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510" yWindow="1275" windowWidth="15360" windowHeight="8370" tabRatio="742" activeTab="1"/>
  </bookViews>
  <sheets>
    <sheet name="Summary" sheetId="38" r:id="rId1"/>
    <sheet name="Title Level Order Form" sheetId="40" r:id="rId2"/>
  </sheets>
  <externalReferences>
    <externalReference r:id="rId3"/>
  </externalReferences>
  <definedNames>
    <definedName name="_Fill" localSheetId="1" hidden="1">#REF!</definedName>
    <definedName name="_xlnm._FilterDatabase" localSheetId="0" hidden="1">Summary!$G$5:$G$45</definedName>
    <definedName name="_xlnm._FilterDatabase" localSheetId="1" hidden="1">'Title Level Order Form'!$A$4:$GBA$962</definedName>
    <definedName name="HLOOKUP" localSheetId="1">#REF!</definedName>
    <definedName name="ISI">'[1]ISI DATA'!$A:$IV</definedName>
    <definedName name="ISILOOKUP">'[1]ISI DATA'!$I$4:$J$8</definedName>
    <definedName name="MASTER" localSheetId="1">#REF!</definedName>
    <definedName name="No">#REF!</definedName>
    <definedName name="_xlnm.Print_Area" localSheetId="1">'Title Level Order Form'!$C$4:$M$218</definedName>
    <definedName name="Yes">#REF!</definedName>
  </definedNames>
  <calcPr calcId="171027"/>
</workbook>
</file>

<file path=xl/sharedStrings.xml><?xml version="1.0" encoding="utf-8"?>
<sst xmlns="http://schemas.openxmlformats.org/spreadsheetml/2006/main" count="7484" uniqueCount="3116">
  <si>
    <t>JLSE</t>
  </si>
  <si>
    <t>Journal of Legal Studies Education</t>
  </si>
  <si>
    <t>1744-1722</t>
  </si>
  <si>
    <t>JSR</t>
  </si>
  <si>
    <t>Journal of Sleep Research</t>
  </si>
  <si>
    <t>1365-2869</t>
  </si>
  <si>
    <t>VSU</t>
  </si>
  <si>
    <t>Veterinary Surgery</t>
  </si>
  <si>
    <t>1532-950X</t>
  </si>
  <si>
    <t>PARH</t>
  </si>
  <si>
    <t>Parliamentary History</t>
  </si>
  <si>
    <t>History &amp; Archaeology</t>
  </si>
  <si>
    <t>Anesthesia &amp; Intensive Care</t>
  </si>
  <si>
    <t>Law</t>
  </si>
  <si>
    <t>Neuroscience</t>
  </si>
  <si>
    <t>Dentistry</t>
  </si>
  <si>
    <t>Cardiology</t>
  </si>
  <si>
    <t>Dermatology</t>
  </si>
  <si>
    <t>Psychology</t>
  </si>
  <si>
    <t>Transplantation</t>
  </si>
  <si>
    <t>Philosophy</t>
  </si>
  <si>
    <t>Biotechnology, Biochemistry and Biophysics</t>
  </si>
  <si>
    <t>Color Research &amp; Application</t>
  </si>
  <si>
    <t>Civil Engineering</t>
  </si>
  <si>
    <t>Tribology</t>
  </si>
  <si>
    <t>Analytical Sciences</t>
  </si>
  <si>
    <t>Computer Science</t>
  </si>
  <si>
    <t>General Medicine</t>
  </si>
  <si>
    <t>Food Science, Technology and Agriculture</t>
  </si>
  <si>
    <t>Oncology and Hematology</t>
  </si>
  <si>
    <t>Pharmacology and Toxicology</t>
  </si>
  <si>
    <t>Business and Management</t>
  </si>
  <si>
    <t>Genetics and Evolution</t>
  </si>
  <si>
    <t>Earth and Environmental Sciences</t>
  </si>
  <si>
    <t>Chemistry Societies: Annalen, Angewandte, Berichte and more</t>
  </si>
  <si>
    <t>Cell and Developmental Biology</t>
  </si>
  <si>
    <t>Surgery</t>
  </si>
  <si>
    <t>Chemistry</t>
  </si>
  <si>
    <t>Education</t>
  </si>
  <si>
    <t>Hematology</t>
  </si>
  <si>
    <t>Pathology &amp; Laboratory Medicine</t>
  </si>
  <si>
    <t>Biology</t>
  </si>
  <si>
    <t>Microbiology</t>
  </si>
  <si>
    <t>Language &amp; Linguistics</t>
  </si>
  <si>
    <t>Nursing</t>
  </si>
  <si>
    <t>Online ISSN</t>
  </si>
  <si>
    <t>Number of years available</t>
  </si>
  <si>
    <t>Journal Title</t>
  </si>
  <si>
    <t>Year of First Volume</t>
  </si>
  <si>
    <t>ABAC</t>
  </si>
  <si>
    <t>Abacus</t>
  </si>
  <si>
    <t>1467-6281</t>
  </si>
  <si>
    <t>ADD</t>
  </si>
  <si>
    <t>Addiction</t>
  </si>
  <si>
    <t>1360-0443</t>
  </si>
  <si>
    <t>ADB</t>
  </si>
  <si>
    <t>Addiction Biology</t>
  </si>
  <si>
    <t>1369-1600</t>
  </si>
  <si>
    <t>ALL</t>
  </si>
  <si>
    <t>Allergy</t>
  </si>
  <si>
    <t>1398-9995</t>
  </si>
  <si>
    <t>ANTI</t>
  </si>
  <si>
    <t>Antipode</t>
  </si>
  <si>
    <t>1467-8330</t>
  </si>
  <si>
    <t>ANU</t>
  </si>
  <si>
    <t>Aquaculture Nutrition</t>
  </si>
  <si>
    <t>1365-2095</t>
  </si>
  <si>
    <t>ARE</t>
  </si>
  <si>
    <t>Aquaculture Research</t>
  </si>
  <si>
    <t>1365-2109</t>
  </si>
  <si>
    <t>APEL</t>
  </si>
  <si>
    <t>Asian-Pacific Economic Literature</t>
  </si>
  <si>
    <t>1467-8411</t>
  </si>
  <si>
    <t>Bioethics</t>
  </si>
  <si>
    <t>1467-8519</t>
  </si>
  <si>
    <t>BJO</t>
  </si>
  <si>
    <t>BJOG</t>
  </si>
  <si>
    <t>1471-0528</t>
  </si>
  <si>
    <t>BJD</t>
  </si>
  <si>
    <t>British Journal of Dermatology</t>
  </si>
  <si>
    <t>1365-2133</t>
  </si>
  <si>
    <t>BJOM</t>
  </si>
  <si>
    <t>British Journal of Management</t>
  </si>
  <si>
    <t>1467-8551</t>
  </si>
  <si>
    <t>BEER</t>
  </si>
  <si>
    <t>Business Ethics: A European Review</t>
  </si>
  <si>
    <t>1467-8608</t>
  </si>
  <si>
    <t>Chemical Biology &amp; Drug Design</t>
  </si>
  <si>
    <t>1747-0285</t>
  </si>
  <si>
    <t>CCH</t>
  </si>
  <si>
    <t>Child: Care, Health and Development</t>
  </si>
  <si>
    <t>1365-2214</t>
  </si>
  <si>
    <t>CEA</t>
  </si>
  <si>
    <t>Clinical &amp; Experimental Allergy</t>
  </si>
  <si>
    <t>1365-2222</t>
  </si>
  <si>
    <t>CED</t>
  </si>
  <si>
    <t>Clinical and Experimental Dermatology</t>
  </si>
  <si>
    <t>1365-2230</t>
  </si>
  <si>
    <t>CEN</t>
  </si>
  <si>
    <t>Clinical Endocrinology</t>
  </si>
  <si>
    <t>1365-2265</t>
  </si>
  <si>
    <t>CGE</t>
  </si>
  <si>
    <t>Clinical Genetics</t>
  </si>
  <si>
    <t>1399-0004</t>
  </si>
  <si>
    <t>CLR</t>
  </si>
  <si>
    <t>Clinical Oral Implants Research</t>
  </si>
  <si>
    <t>1600-0501</t>
  </si>
  <si>
    <t>Community Dentistry and Oral Epidemiology</t>
  </si>
  <si>
    <t>1600-0528</t>
  </si>
  <si>
    <t>CONS</t>
  </si>
  <si>
    <t>Constellations</t>
  </si>
  <si>
    <t>1467-8675</t>
  </si>
  <si>
    <t>COD</t>
  </si>
  <si>
    <t>Contact Dermatitis</t>
  </si>
  <si>
    <t>1600-0536</t>
  </si>
  <si>
    <t>CORG</t>
  </si>
  <si>
    <t>Corporate Governance: An International Review</t>
  </si>
  <si>
    <t>1467-8683</t>
  </si>
  <si>
    <t>CAIM</t>
  </si>
  <si>
    <t>Creativity and Innovation Management</t>
  </si>
  <si>
    <t>1467-8691</t>
  </si>
  <si>
    <t>EDT</t>
  </si>
  <si>
    <t>Dental Traumatology</t>
  </si>
  <si>
    <t>1600-9657</t>
  </si>
  <si>
    <t>EMED</t>
  </si>
  <si>
    <t>Early Medieval Europe</t>
  </si>
  <si>
    <t>1468-0254</t>
  </si>
  <si>
    <t>EFF</t>
  </si>
  <si>
    <t>Ecology of Freshwater Fish</t>
  </si>
  <si>
    <t>1600-0633</t>
  </si>
  <si>
    <t>ECAF</t>
  </si>
  <si>
    <t>Economic Affairs</t>
  </si>
  <si>
    <t>1468-0270</t>
  </si>
  <si>
    <t>ECPO</t>
  </si>
  <si>
    <t>Economics &amp; Politics</t>
  </si>
  <si>
    <t>1468-0343</t>
  </si>
  <si>
    <t>ETH</t>
  </si>
  <si>
    <t>Ethology</t>
  </si>
  <si>
    <t>1439-0310</t>
  </si>
  <si>
    <t>EUFM</t>
  </si>
  <si>
    <t>European Financial Management</t>
  </si>
  <si>
    <t>1468-036X</t>
  </si>
  <si>
    <t>EJH</t>
  </si>
  <si>
    <t>European Journal of Haematology</t>
  </si>
  <si>
    <t>1600-0609</t>
  </si>
  <si>
    <t>EJN</t>
  </si>
  <si>
    <t>European Journal of Neuroscience</t>
  </si>
  <si>
    <t>1460-9568</t>
  </si>
  <si>
    <t>EJOP</t>
  </si>
  <si>
    <t>European Journal of Philosophy</t>
  </si>
  <si>
    <t>1468-0378</t>
  </si>
  <si>
    <t>EJPR</t>
  </si>
  <si>
    <t>European Journal of Political Research</t>
  </si>
  <si>
    <t>1475-6765</t>
  </si>
  <si>
    <t>EULJ</t>
  </si>
  <si>
    <t>European Law Journal</t>
  </si>
  <si>
    <t>1468-0386</t>
  </si>
  <si>
    <t>EXD</t>
  </si>
  <si>
    <t>Experimental Dermatology</t>
  </si>
  <si>
    <t>1600-0625</t>
  </si>
  <si>
    <t>EXSY</t>
  </si>
  <si>
    <t>Expert Systems</t>
  </si>
  <si>
    <t>1468-0394</t>
  </si>
  <si>
    <t>FFE</t>
  </si>
  <si>
    <t>Fatigue &amp; Fracture of Engineering Materials &amp; Structures</t>
  </si>
  <si>
    <t>1460-2695</t>
  </si>
  <si>
    <t>FAM</t>
  </si>
  <si>
    <t>Financial Accountability &amp; Management</t>
  </si>
  <si>
    <t>1468-0408</t>
  </si>
  <si>
    <t>FISC</t>
  </si>
  <si>
    <t>Fiscal Studies</t>
  </si>
  <si>
    <t>1475-5890</t>
  </si>
  <si>
    <t>FME</t>
  </si>
  <si>
    <t>Fisheries Management and Ecology</t>
  </si>
  <si>
    <t>1365-2400</t>
  </si>
  <si>
    <t>FOG</t>
  </si>
  <si>
    <t>Fisheries Oceanography</t>
  </si>
  <si>
    <t>1365-2419</t>
  </si>
  <si>
    <t>EFP</t>
  </si>
  <si>
    <t>Forest Pathology</t>
  </si>
  <si>
    <t>1439-0329</t>
  </si>
  <si>
    <t>FWB</t>
  </si>
  <si>
    <t>Freshwater Biology</t>
  </si>
  <si>
    <t>1365-2427</t>
  </si>
  <si>
    <t>GEND</t>
  </si>
  <si>
    <t>Gender &amp; History</t>
  </si>
  <si>
    <t>1468-0424</t>
  </si>
  <si>
    <t>GWAO</t>
  </si>
  <si>
    <t>Gender, Work and Organization</t>
  </si>
  <si>
    <t>1468-0432</t>
  </si>
  <si>
    <t>GPR</t>
  </si>
  <si>
    <t>Geophysical Prospecting</t>
  </si>
  <si>
    <t>1365-2478</t>
  </si>
  <si>
    <t>GER</t>
  </si>
  <si>
    <t>Gerodontology</t>
  </si>
  <si>
    <t>1741-2358</t>
  </si>
  <si>
    <t>GCB</t>
  </si>
  <si>
    <t>Global Change Biology</t>
  </si>
  <si>
    <t>1365-2486</t>
  </si>
  <si>
    <t>GOVE</t>
  </si>
  <si>
    <t>Governance</t>
  </si>
  <si>
    <t>1468-0491</t>
  </si>
  <si>
    <t>GWAT</t>
  </si>
  <si>
    <t>Ground Water</t>
  </si>
  <si>
    <t>1745-6584</t>
  </si>
  <si>
    <t>GWMR</t>
  </si>
  <si>
    <t>Ground Water Monitoring &amp; Remediation</t>
  </si>
  <si>
    <t>1745-6592</t>
  </si>
  <si>
    <t>GROW</t>
  </si>
  <si>
    <t>Growth and Change</t>
  </si>
  <si>
    <t>1468-2257</t>
  </si>
  <si>
    <t>HEQU</t>
  </si>
  <si>
    <t>Higher Education Quarterly</t>
  </si>
  <si>
    <t>1468-2273</t>
  </si>
  <si>
    <t>HIS</t>
  </si>
  <si>
    <t>Histopathology</t>
  </si>
  <si>
    <t>1365-2559</t>
  </si>
  <si>
    <t>HRMJ</t>
  </si>
  <si>
    <t>Human Resource Management Journal</t>
  </si>
  <si>
    <t>1748-8583</t>
  </si>
  <si>
    <t>IMR</t>
  </si>
  <si>
    <t>Immunological Reviews</t>
  </si>
  <si>
    <t>1600-065X</t>
  </si>
  <si>
    <t>INA</t>
  </si>
  <si>
    <t>Indoor Air</t>
  </si>
  <si>
    <t>1600-0668</t>
  </si>
  <si>
    <t>IJAL</t>
  </si>
  <si>
    <t>International Journal of Applied Linguistics</t>
  </si>
  <si>
    <t>1473-4192</t>
  </si>
  <si>
    <t>IJC</t>
  </si>
  <si>
    <t>International Journal of Consumer Studies</t>
  </si>
  <si>
    <t>1470-6431</t>
  </si>
  <si>
    <t>IJD</t>
  </si>
  <si>
    <t>International Journal of Dermatology</t>
  </si>
  <si>
    <t>1365-4632</t>
  </si>
  <si>
    <t>International Journal of Immunogenetics</t>
  </si>
  <si>
    <t>1744-313X</t>
  </si>
  <si>
    <t>IJSA</t>
  </si>
  <si>
    <t>International Journal of Selection and Assessment</t>
  </si>
  <si>
    <t>1468-2389</t>
  </si>
  <si>
    <t>IAR</t>
  </si>
  <si>
    <t>Island Arc</t>
  </si>
  <si>
    <t>1440-1738</t>
  </si>
  <si>
    <t>JAN</t>
  </si>
  <si>
    <t>Journal of Advanced Nursing</t>
  </si>
  <si>
    <t>1365-2648</t>
  </si>
  <si>
    <t>JAC</t>
  </si>
  <si>
    <t>Journal of Agronomy and Crop Science</t>
  </si>
  <si>
    <t>1439-037X</t>
  </si>
  <si>
    <t>JACC</t>
  </si>
  <si>
    <t>Journal of American Culture</t>
  </si>
  <si>
    <t>1542-734X</t>
  </si>
  <si>
    <t>JEN</t>
  </si>
  <si>
    <t>Journal of Applied Entomology</t>
  </si>
  <si>
    <t>1439-0418</t>
  </si>
  <si>
    <t>JASP</t>
  </si>
  <si>
    <t>Journal of Applied Social Psychology</t>
  </si>
  <si>
    <t>1559-1816</t>
  </si>
  <si>
    <t>JBFA</t>
  </si>
  <si>
    <t>Journal of Business Finance &amp; Accounting</t>
  </si>
  <si>
    <t>1468-5957</t>
  </si>
  <si>
    <t>JCE</t>
  </si>
  <si>
    <t>1540-8167</t>
  </si>
  <si>
    <t>Journal of Clinical Nursing</t>
  </si>
  <si>
    <t>1365-2702</t>
  </si>
  <si>
    <t>CPE</t>
  </si>
  <si>
    <t>Journal of Clinical Periodontology</t>
  </si>
  <si>
    <t>1600-051X</t>
  </si>
  <si>
    <t>JCCM</t>
  </si>
  <si>
    <t>Journal of Contingencies and Crisis Management</t>
  </si>
  <si>
    <t>1468-5973</t>
  </si>
  <si>
    <t>CUP</t>
  </si>
  <si>
    <t>Journal of Cutaneous Pathology</t>
  </si>
  <si>
    <t>1600-0560</t>
  </si>
  <si>
    <t>JOES</t>
  </si>
  <si>
    <t>Journal of Economic Surveys</t>
  </si>
  <si>
    <t>1467-6419</t>
  </si>
  <si>
    <t>JEMS</t>
  </si>
  <si>
    <t>Journal of Economics &amp; Management Strategy</t>
  </si>
  <si>
    <t>1530-9134</t>
  </si>
  <si>
    <t>JERD</t>
  </si>
  <si>
    <t>Journal of Esthetic and Restorative Dentistry</t>
  </si>
  <si>
    <t>1708-8240</t>
  </si>
  <si>
    <t>JFB</t>
  </si>
  <si>
    <t>Journal of Fish Biology</t>
  </si>
  <si>
    <t>1095-8649</t>
  </si>
  <si>
    <t>JFD</t>
  </si>
  <si>
    <t>Journal of Fish Diseases</t>
  </si>
  <si>
    <t>1365-2761</t>
  </si>
  <si>
    <t>FRI</t>
  </si>
  <si>
    <t>Journal of Foodservice</t>
  </si>
  <si>
    <t>1745-4506</t>
  </si>
  <si>
    <t>JOHS</t>
  </si>
  <si>
    <t>1467-6443</t>
  </si>
  <si>
    <t>JIFM</t>
  </si>
  <si>
    <t>Journal of International Financial Management &amp; Accounting</t>
  </si>
  <si>
    <t>1467-646X</t>
  </si>
  <si>
    <t>JNE</t>
  </si>
  <si>
    <t>Journal of Neuroendocrinology</t>
  </si>
  <si>
    <t>1365-2826</t>
  </si>
  <si>
    <t>JOP</t>
  </si>
  <si>
    <t>Journal of Oral Pathology and Medicine</t>
  </si>
  <si>
    <t>1600-0714</t>
  </si>
  <si>
    <t>JOR</t>
  </si>
  <si>
    <t>Journal of Oral Rehabilitation</t>
  </si>
  <si>
    <t>1365-2842</t>
  </si>
  <si>
    <t>JRE</t>
  </si>
  <si>
    <t>Journal of Periodontal Research</t>
  </si>
  <si>
    <t>1600-0765</t>
  </si>
  <si>
    <t>JOPY</t>
  </si>
  <si>
    <t>Journal of Personality</t>
  </si>
  <si>
    <t>1467-6494</t>
  </si>
  <si>
    <t>JPH</t>
  </si>
  <si>
    <t>Journal of Phytopathology</t>
  </si>
  <si>
    <t>1439-0434</t>
  </si>
  <si>
    <t>JPI</t>
  </si>
  <si>
    <t>Journal of Pineal Research</t>
  </si>
  <si>
    <t>1600-079X</t>
  </si>
  <si>
    <t>JOPP</t>
  </si>
  <si>
    <t>Journal of Political Philosophy</t>
  </si>
  <si>
    <t>1467-9760</t>
  </si>
  <si>
    <t>JPCU</t>
  </si>
  <si>
    <t>Journal of Popular Culture</t>
  </si>
  <si>
    <t>1540-5931</t>
  </si>
  <si>
    <t>JORS</t>
  </si>
  <si>
    <t>Journal of Regional Science</t>
  </si>
  <si>
    <t>1467-9787</t>
  </si>
  <si>
    <t>JOSP</t>
  </si>
  <si>
    <t>Journal of Social Philosophy</t>
  </si>
  <si>
    <t>1467-9833</t>
  </si>
  <si>
    <t>JACE</t>
  </si>
  <si>
    <t>Journal of the American Ceramic Society</t>
  </si>
  <si>
    <t>1551-2916</t>
  </si>
  <si>
    <t>JDV</t>
  </si>
  <si>
    <t>Journal of the European Academy of Dermatology and Venereology</t>
  </si>
  <si>
    <t>1468-3083</t>
  </si>
  <si>
    <t>JTSA</t>
  </si>
  <si>
    <t>Journal of Time Series Analysis</t>
  </si>
  <si>
    <t>1467-9892</t>
  </si>
  <si>
    <t>JZS</t>
  </si>
  <si>
    <t>Journal of Zoological Systematics and Evolutionary Research</t>
  </si>
  <si>
    <t>1439-0469</t>
  </si>
  <si>
    <t>KYKL</t>
  </si>
  <si>
    <t>Kyklos</t>
  </si>
  <si>
    <t>1467-6435</t>
  </si>
  <si>
    <t>LRE</t>
  </si>
  <si>
    <t>Lakes &amp; Reservoirs: Research and Management</t>
  </si>
  <si>
    <t>1440-1770</t>
  </si>
  <si>
    <t>LANG</t>
  </si>
  <si>
    <t>Language Learning</t>
  </si>
  <si>
    <t>1467-9922</t>
  </si>
  <si>
    <t>Marine Ecology</t>
  </si>
  <si>
    <t>1439-0485</t>
  </si>
  <si>
    <t>MAFI</t>
  </si>
  <si>
    <t>Mathematical Finance</t>
  </si>
  <si>
    <t>1467-9965</t>
  </si>
  <si>
    <t>MECA</t>
  </si>
  <si>
    <t>Metroeconomica</t>
  </si>
  <si>
    <t>1467-999X</t>
  </si>
  <si>
    <t>MISP</t>
  </si>
  <si>
    <t>Midwest Studies In Philosophy</t>
  </si>
  <si>
    <t>1475-4975</t>
  </si>
  <si>
    <t>MILT</t>
  </si>
  <si>
    <t>Milton Quarterly</t>
  </si>
  <si>
    <t>1094-348X</t>
  </si>
  <si>
    <t>MOTH</t>
  </si>
  <si>
    <t>Modern Theology</t>
  </si>
  <si>
    <t>1468-0025</t>
  </si>
  <si>
    <t>MEC</t>
  </si>
  <si>
    <t>Molecular Ecology</t>
  </si>
  <si>
    <t>1365-294X</t>
  </si>
  <si>
    <t>MMI</t>
  </si>
  <si>
    <t>Molecular Microbiology</t>
  </si>
  <si>
    <t>1365-2958</t>
  </si>
  <si>
    <t>MYC</t>
  </si>
  <si>
    <t>Mycoses</t>
  </si>
  <si>
    <t>1439-0507</t>
  </si>
  <si>
    <t>OMI</t>
  </si>
  <si>
    <t>Oral Microbiology And Immunology</t>
  </si>
  <si>
    <t>1399-302X</t>
  </si>
  <si>
    <t>OJOA</t>
  </si>
  <si>
    <t>Oxford Journal of Archaeology</t>
  </si>
  <si>
    <t>1468-0092</t>
  </si>
  <si>
    <t>PACE</t>
  </si>
  <si>
    <t>Pacing and Clinical Electrophysiology</t>
  </si>
  <si>
    <t>1540-8159</t>
  </si>
  <si>
    <t>PIRS</t>
  </si>
  <si>
    <t>Papers in Regional Science</t>
  </si>
  <si>
    <t>1435-5957</t>
  </si>
  <si>
    <t>PIM</t>
  </si>
  <si>
    <t>Parasite Immunology</t>
  </si>
  <si>
    <t>1365-3024</t>
  </si>
  <si>
    <t>PDE</t>
  </si>
  <si>
    <t>Pediatric Dermatology</t>
  </si>
  <si>
    <t>1525-1470</t>
  </si>
  <si>
    <t>PRD</t>
  </si>
  <si>
    <t>Periodontology 2000</t>
  </si>
  <si>
    <t>1600-0757</t>
  </si>
  <si>
    <t>PEPS</t>
  </si>
  <si>
    <t>Personnel Psychology</t>
  </si>
  <si>
    <t>1744-6570</t>
  </si>
  <si>
    <t>PHIN</t>
  </si>
  <si>
    <t>Philosophical Investigations</t>
  </si>
  <si>
    <t>1467-9205</t>
  </si>
  <si>
    <t>PPP</t>
  </si>
  <si>
    <t>PHOR</t>
  </si>
  <si>
    <t>Photogrammetric Record</t>
  </si>
  <si>
    <t>1477-9730</t>
  </si>
  <si>
    <t>PPL</t>
  </si>
  <si>
    <t>Physiologia Plantarum</t>
  </si>
  <si>
    <t>1399-3054</t>
  </si>
  <si>
    <t>Pigment Cell Research</t>
  </si>
  <si>
    <t>PBR</t>
  </si>
  <si>
    <t>Plant Breeding</t>
  </si>
  <si>
    <t>1439-0523</t>
  </si>
  <si>
    <t>Plant Species Biology</t>
  </si>
  <si>
    <t>1442-1984</t>
  </si>
  <si>
    <t>PCE</t>
  </si>
  <si>
    <t>Plant, Cell and Environment</t>
  </si>
  <si>
    <t>1365-3040</t>
  </si>
  <si>
    <t>POQU</t>
  </si>
  <si>
    <t>Political Quarterly</t>
  </si>
  <si>
    <t>1467-923X</t>
  </si>
  <si>
    <t>PSYP</t>
  </si>
  <si>
    <t>Psychophysiology</t>
  </si>
  <si>
    <t>1469-8986</t>
  </si>
  <si>
    <t>PADM</t>
  </si>
  <si>
    <t>Public Administration</t>
  </si>
  <si>
    <t>1467-9299</t>
  </si>
  <si>
    <t>PHN</t>
  </si>
  <si>
    <t>Public Health Nursing</t>
  </si>
  <si>
    <t>1525-1446</t>
  </si>
  <si>
    <t>RATI</t>
  </si>
  <si>
    <t>Ratio</t>
  </si>
  <si>
    <t>1467-9329</t>
  </si>
  <si>
    <t>REC</t>
  </si>
  <si>
    <t>Restoration Ecology</t>
  </si>
  <si>
    <t>1526-100X</t>
  </si>
  <si>
    <t>REEL</t>
  </si>
  <si>
    <t>Review of European Community &amp; International Environmental Law</t>
  </si>
  <si>
    <t>1467-9388</t>
  </si>
  <si>
    <t>ROIE</t>
  </si>
  <si>
    <t>Review of International Economics</t>
  </si>
  <si>
    <t>1467-9396</t>
  </si>
  <si>
    <t>RIRT</t>
  </si>
  <si>
    <t>Reviews in Religion and Theology</t>
  </si>
  <si>
    <t>1467-9418</t>
  </si>
  <si>
    <t>SJI</t>
  </si>
  <si>
    <t>Scandinavian Journal of Immunology</t>
  </si>
  <si>
    <t>1365-3083</t>
  </si>
  <si>
    <t>SED</t>
  </si>
  <si>
    <t>Sedimentology</t>
  </si>
  <si>
    <t>1365-3091</t>
  </si>
  <si>
    <t>SJTG</t>
  </si>
  <si>
    <t>Singapore Journal of Tropical Geography</t>
  </si>
  <si>
    <t>1467-9493</t>
  </si>
  <si>
    <t>SRT</t>
  </si>
  <si>
    <t>Skin Research and Technology</t>
  </si>
  <si>
    <t>1600-0846</t>
  </si>
  <si>
    <t>SODE</t>
  </si>
  <si>
    <t>Social Development</t>
  </si>
  <si>
    <t>1467-9507</t>
  </si>
  <si>
    <t>SPOL</t>
  </si>
  <si>
    <t>Social Policy &amp; Administration</t>
  </si>
  <si>
    <t>1467-9515</t>
  </si>
  <si>
    <t>TAN</t>
  </si>
  <si>
    <t>Tissue Antigens</t>
  </si>
  <si>
    <t>1399-0039</t>
  </si>
  <si>
    <t>VRU</t>
  </si>
  <si>
    <t>Veterinary Radiology &amp; Ultrasound</t>
  </si>
  <si>
    <t>1740-8261</t>
  </si>
  <si>
    <t>TWEC</t>
  </si>
  <si>
    <t>1467-9701</t>
  </si>
  <si>
    <t>WENG</t>
  </si>
  <si>
    <t>World Englishes</t>
  </si>
  <si>
    <t>1467-971X</t>
  </si>
  <si>
    <t>WRR</t>
  </si>
  <si>
    <t>Wound Repair and Regeneration</t>
  </si>
  <si>
    <t>1524-475X</t>
  </si>
  <si>
    <t>PHIB</t>
  </si>
  <si>
    <t>1468-0149</t>
  </si>
  <si>
    <t>DECH</t>
  </si>
  <si>
    <t>APT</t>
  </si>
  <si>
    <t>Alimentary Pharmacology and Therapeutics</t>
  </si>
  <si>
    <t>1365-2036</t>
  </si>
  <si>
    <t>AND</t>
  </si>
  <si>
    <t>Andrologia</t>
  </si>
  <si>
    <t>1439-0272</t>
  </si>
  <si>
    <t>ANEC</t>
  </si>
  <si>
    <t>Annals of Noninvasive Electrocardiology</t>
  </si>
  <si>
    <t>1542-474X</t>
  </si>
  <si>
    <t>AAE</t>
  </si>
  <si>
    <t>Arabian Archaeology and Epigraphy</t>
  </si>
  <si>
    <t>1600-0471</t>
  </si>
  <si>
    <t>AEC</t>
  </si>
  <si>
    <t>Austral Ecology</t>
  </si>
  <si>
    <t>1442-9993</t>
  </si>
  <si>
    <t>Birth</t>
  </si>
  <si>
    <t>1523-536X</t>
  </si>
  <si>
    <t>BUSR</t>
  </si>
  <si>
    <t>Business Strategy Review</t>
  </si>
  <si>
    <t>1467-8616</t>
  </si>
  <si>
    <t>COIN</t>
  </si>
  <si>
    <t>Computational Intelligence</t>
  </si>
  <si>
    <t>1467-8640</t>
  </si>
  <si>
    <t>European Journal of Soil Science</t>
  </si>
  <si>
    <t>1365-2389</t>
  </si>
  <si>
    <t>IJSW</t>
  </si>
  <si>
    <t>International Journal of Social Welfare</t>
  </si>
  <si>
    <t>1468-2397</t>
  </si>
  <si>
    <t>JEU</t>
  </si>
  <si>
    <t>1550-7408</t>
  </si>
  <si>
    <t>JFDS</t>
  </si>
  <si>
    <t>Journal of Food Science</t>
  </si>
  <si>
    <t>1750-3841</t>
  </si>
  <si>
    <t>JOMS</t>
  </si>
  <si>
    <t>Journal of Management Studies</t>
  </si>
  <si>
    <t>1467-6486</t>
  </si>
  <si>
    <t>JMG</t>
  </si>
  <si>
    <t>Journal of Metamorphic Geology</t>
  </si>
  <si>
    <t>1525-1314</t>
  </si>
  <si>
    <t>MMS</t>
  </si>
  <si>
    <t>Marine Mammal Science</t>
  </si>
  <si>
    <t>1748-7692</t>
  </si>
  <si>
    <t>SUM</t>
  </si>
  <si>
    <t>Soil Use and Management</t>
  </si>
  <si>
    <t>1475-2743</t>
  </si>
  <si>
    <t>TER</t>
  </si>
  <si>
    <t>Terra Nova</t>
  </si>
  <si>
    <t>1365-3121</t>
  </si>
  <si>
    <t>WRE</t>
  </si>
  <si>
    <t>Weed Research</t>
  </si>
  <si>
    <t>1365-3180</t>
  </si>
  <si>
    <t>NYAS</t>
  </si>
  <si>
    <t>Annals of the New York Academy of Sciences</t>
  </si>
  <si>
    <t>1749-6632</t>
  </si>
  <si>
    <t>BJET</t>
  </si>
  <si>
    <t>British Journal of Educational Technology</t>
  </si>
  <si>
    <t>1467-8535</t>
  </si>
  <si>
    <t>BOER</t>
  </si>
  <si>
    <t>Bulletin of Economic Research</t>
  </si>
  <si>
    <t>1467-8586</t>
  </si>
  <si>
    <t>Cardiovascular Drug Reviews</t>
  </si>
  <si>
    <t>1527-3466</t>
  </si>
  <si>
    <t>CPR</t>
  </si>
  <si>
    <t>Cell Proliferation</t>
  </si>
  <si>
    <t>1365-2184</t>
  </si>
  <si>
    <t>CFS</t>
  </si>
  <si>
    <t>Child &amp; Family Social Work</t>
  </si>
  <si>
    <t>1365-2206</t>
  </si>
  <si>
    <t>1365-2257</t>
  </si>
  <si>
    <t>COA</t>
  </si>
  <si>
    <t>Clinical Otolaryngology</t>
  </si>
  <si>
    <t>1749-4486</t>
  </si>
  <si>
    <t>CNS</t>
  </si>
  <si>
    <t>CNS Drug Reviews</t>
  </si>
  <si>
    <t>1527-3458</t>
  </si>
  <si>
    <t>CYT</t>
  </si>
  <si>
    <t>Cytopathology</t>
  </si>
  <si>
    <t>1365-2303</t>
  </si>
  <si>
    <t>FAMP</t>
  </si>
  <si>
    <t>Family Process</t>
  </si>
  <si>
    <t>1545-5300</t>
  </si>
  <si>
    <t>HAE</t>
  </si>
  <si>
    <t>Haemophilia</t>
  </si>
  <si>
    <t>1365-2516</t>
  </si>
  <si>
    <t>HEYJ</t>
  </si>
  <si>
    <t>1468-2265</t>
  </si>
  <si>
    <t>IEJ</t>
  </si>
  <si>
    <t>International Endodontic Journal</t>
  </si>
  <si>
    <t>1365-2591</t>
  </si>
  <si>
    <t>JAM</t>
  </si>
  <si>
    <t>Journal of Applied Microbiology</t>
  </si>
  <si>
    <t>1365-2672</t>
  </si>
  <si>
    <t>JWAS</t>
  </si>
  <si>
    <t>Journal of the World Aquaculture Society</t>
  </si>
  <si>
    <t>1749-7345</t>
  </si>
  <si>
    <t>LAM</t>
  </si>
  <si>
    <t>Letters in Applied Microbiology</t>
  </si>
  <si>
    <t>1472-765X</t>
  </si>
  <si>
    <t>MUWO</t>
  </si>
  <si>
    <t>1478-1913</t>
  </si>
  <si>
    <t>JOPE</t>
  </si>
  <si>
    <t>Journal of Philosophy of Education</t>
  </si>
  <si>
    <t>1467-9752</t>
  </si>
  <si>
    <t>ANA</t>
  </si>
  <si>
    <t>APCE</t>
  </si>
  <si>
    <t>Annals of Public and Cooperative Economics</t>
  </si>
  <si>
    <t>1467-8292</t>
  </si>
  <si>
    <t>TBJ</t>
  </si>
  <si>
    <t>1524-4741</t>
  </si>
  <si>
    <t>CNT</t>
  </si>
  <si>
    <t>Centaurus</t>
  </si>
  <si>
    <t>1600-0498</t>
  </si>
  <si>
    <t>CRIQ</t>
  </si>
  <si>
    <t>Critical Quarterly</t>
  </si>
  <si>
    <t>1467-8705</t>
  </si>
  <si>
    <t>ECHO</t>
  </si>
  <si>
    <t>Echocardiography</t>
  </si>
  <si>
    <t>1540-8175</t>
  </si>
  <si>
    <t>ECOL</t>
  </si>
  <si>
    <t>Economic Outlook</t>
  </si>
  <si>
    <t>1468-0319</t>
  </si>
  <si>
    <t>HSC</t>
  </si>
  <si>
    <t>Health and Social Care in the Community</t>
  </si>
  <si>
    <t>1365-2524</t>
  </si>
  <si>
    <t>HEL</t>
  </si>
  <si>
    <t>Helicobacter</t>
  </si>
  <si>
    <t>1523-5378</t>
  </si>
  <si>
    <t>IRJ</t>
  </si>
  <si>
    <t>Industrial Relations Journal</t>
  </si>
  <si>
    <t>1468-2338</t>
  </si>
  <si>
    <t>JSPN</t>
  </si>
  <si>
    <t>Journal for Specialists in Pediatric Nursing</t>
  </si>
  <si>
    <t>1744-6155</t>
  </si>
  <si>
    <t>Journal of Cardiac Surgery</t>
  </si>
  <si>
    <t>1540-8191</t>
  </si>
  <si>
    <t>JOIC</t>
  </si>
  <si>
    <t>1540-8183</t>
  </si>
  <si>
    <t>JPM</t>
  </si>
  <si>
    <t>Journal of Psychiatric and Mental Health Nursing</t>
  </si>
  <si>
    <t>1365-2850</t>
  </si>
  <si>
    <t>JVP</t>
  </si>
  <si>
    <t>Journal of Veterinary Pharmacology and Therapeutics</t>
  </si>
  <si>
    <t>1365-2885</t>
  </si>
  <si>
    <t>JVH</t>
  </si>
  <si>
    <t>Journal of Viral Hepatitis</t>
  </si>
  <si>
    <t>1365-2893</t>
  </si>
  <si>
    <t>NTWE</t>
  </si>
  <si>
    <t>New Technology, Work and Employment</t>
  </si>
  <si>
    <t>1468-005X</t>
  </si>
  <si>
    <t>OLI</t>
  </si>
  <si>
    <t>Orbis Litterarum</t>
  </si>
  <si>
    <t>1600-0730</t>
  </si>
  <si>
    <t>PAN</t>
  </si>
  <si>
    <t>Pediatric Anesthesia</t>
  </si>
  <si>
    <t>1460-9592</t>
  </si>
  <si>
    <t>RADM</t>
  </si>
  <si>
    <t>R&amp;D Management</t>
  </si>
  <si>
    <t>1467-9310</t>
  </si>
  <si>
    <t>SDI</t>
  </si>
  <si>
    <t>Seminars in Dialysis</t>
  </si>
  <si>
    <t>1525-139X</t>
  </si>
  <si>
    <t>ACER</t>
  </si>
  <si>
    <t>Alcoholism</t>
  </si>
  <si>
    <t>1530-0277</t>
  </si>
  <si>
    <t>ABHL</t>
  </si>
  <si>
    <t>Annual Bulletin of Historical Literature</t>
  </si>
  <si>
    <t>1467-8314</t>
  </si>
  <si>
    <t>ARTB</t>
  </si>
  <si>
    <t>Art Book,The</t>
  </si>
  <si>
    <t>1467-8357</t>
  </si>
  <si>
    <t>BJH</t>
  </si>
  <si>
    <t>British Journal of Haematology</t>
  </si>
  <si>
    <t>1365-2141</t>
  </si>
  <si>
    <t>BLD</t>
  </si>
  <si>
    <t>British Journal of Learning Disabilities</t>
  </si>
  <si>
    <t>1468-3156</t>
  </si>
  <si>
    <t>CLA</t>
  </si>
  <si>
    <t>Cladistics</t>
  </si>
  <si>
    <t>1096-0031</t>
  </si>
  <si>
    <t>CPSP</t>
  </si>
  <si>
    <t>Clinical Psychology: Science and Practice</t>
  </si>
  <si>
    <t>1468-2850</t>
  </si>
  <si>
    <t>ECC</t>
  </si>
  <si>
    <t>European Journal of Cancer Care</t>
  </si>
  <si>
    <t>1365-2354</t>
  </si>
  <si>
    <t>HISN</t>
  </si>
  <si>
    <t>Historian,The</t>
  </si>
  <si>
    <t>1540-6563</t>
  </si>
  <si>
    <t>HIST</t>
  </si>
  <si>
    <t>History</t>
  </si>
  <si>
    <t>1468-229X</t>
  </si>
  <si>
    <t>ISJ</t>
  </si>
  <si>
    <t>Information Systems Journal</t>
  </si>
  <si>
    <t>1365-2575</t>
  </si>
  <si>
    <t>IPD</t>
  </si>
  <si>
    <t>International Journal of Paediatric Dentistry</t>
  </si>
  <si>
    <t>1365-263X</t>
  </si>
  <si>
    <t>JAWR</t>
  </si>
  <si>
    <t>JAWRA Journal of the American Water Resources Association</t>
  </si>
  <si>
    <t>JTSB</t>
  </si>
  <si>
    <t>Journal for the Theory of Social Behaviour</t>
  </si>
  <si>
    <t>1468-5914</t>
  </si>
  <si>
    <t>JOAP</t>
  </si>
  <si>
    <t>Journal of Analytical Psychology,The</t>
  </si>
  <si>
    <t>1468-5922</t>
  </si>
  <si>
    <t>JAR</t>
  </si>
  <si>
    <t>Journal of Applied Research in Intellectual Disabilities</t>
  </si>
  <si>
    <t>1468-3148</t>
  </si>
  <si>
    <t>JCP</t>
  </si>
  <si>
    <t>Journal of Clinical Pharmacy and Therapeutics</t>
  </si>
  <si>
    <t>1365-2710</t>
  </si>
  <si>
    <t>JCA</t>
  </si>
  <si>
    <t>Journal of Computer Assisted Learning</t>
  </si>
  <si>
    <t>1365-2729</t>
  </si>
  <si>
    <t>JEP</t>
  </si>
  <si>
    <t>Journal of Evaluation in Clinical Practice</t>
  </si>
  <si>
    <t>1365-2753</t>
  </si>
  <si>
    <t>JFBC</t>
  </si>
  <si>
    <t>Journal of Food Biochemistry</t>
  </si>
  <si>
    <t>1745-4514</t>
  </si>
  <si>
    <t>JFL</t>
  </si>
  <si>
    <t>Journal of Food Lipids</t>
  </si>
  <si>
    <t>1745-4522</t>
  </si>
  <si>
    <t>JFPE</t>
  </si>
  <si>
    <t>Journal of Food Process Engineering</t>
  </si>
  <si>
    <t>1745-4530</t>
  </si>
  <si>
    <t>JFPP</t>
  </si>
  <si>
    <t>Journal of Food Processing &amp; Preservation</t>
  </si>
  <si>
    <t>1745-4549</t>
  </si>
  <si>
    <t>JFS</t>
  </si>
  <si>
    <t>Journal of Food Safety</t>
  </si>
  <si>
    <t>1745-4565</t>
  </si>
  <si>
    <t>JNC</t>
  </si>
  <si>
    <t>Journal of Neurochemistry</t>
  </si>
  <si>
    <t>1471-4159</t>
  </si>
  <si>
    <t>JNM</t>
  </si>
  <si>
    <t>Journal of Nursing Management</t>
  </si>
  <si>
    <t>1365-2834</t>
  </si>
  <si>
    <t>JNU</t>
  </si>
  <si>
    <t>Journal of Nursing Scholarship</t>
  </si>
  <si>
    <t>1547-5069</t>
  </si>
  <si>
    <t>JRM</t>
  </si>
  <si>
    <t>Journal of Rapid Methods &amp; Automation in Microbiology</t>
  </si>
  <si>
    <t>1745-4581</t>
  </si>
  <si>
    <t>Journal of Sensory Studies</t>
  </si>
  <si>
    <t>1745-459X</t>
  </si>
  <si>
    <t>JTS</t>
  </si>
  <si>
    <t>Journal of Texture Studies</t>
  </si>
  <si>
    <t>1745-4603</t>
  </si>
  <si>
    <t>LIV</t>
  </si>
  <si>
    <t>Liver International</t>
  </si>
  <si>
    <t>MILA</t>
  </si>
  <si>
    <t>Mind &amp; Language</t>
  </si>
  <si>
    <t>1468-0017</t>
  </si>
  <si>
    <t>NMO</t>
  </si>
  <si>
    <t>1365-2982</t>
  </si>
  <si>
    <t>NIN</t>
  </si>
  <si>
    <t>Nursing Inquiry</t>
  </si>
  <si>
    <t>1440-1800</t>
  </si>
  <si>
    <t>ODI</t>
  </si>
  <si>
    <t>Oral Diseases</t>
  </si>
  <si>
    <t>1601-0825</t>
  </si>
  <si>
    <t>PER</t>
  </si>
  <si>
    <t>Pacific Economic Review</t>
  </si>
  <si>
    <t>1468-0106</t>
  </si>
  <si>
    <t>PPE</t>
  </si>
  <si>
    <t>Paediatric and Perinatal Epidemiology</t>
  </si>
  <si>
    <t>1365-3016</t>
  </si>
  <si>
    <t>REEC</t>
  </si>
  <si>
    <t>Real Estate Economics</t>
  </si>
  <si>
    <t>1540-6229</t>
  </si>
  <si>
    <t>STR</t>
  </si>
  <si>
    <t>Strain</t>
  </si>
  <si>
    <t>1475-1305</t>
  </si>
  <si>
    <t>XEN</t>
  </si>
  <si>
    <t>Xenotransplantation</t>
  </si>
  <si>
    <t>1399-3089</t>
  </si>
  <si>
    <t>Journal of Historical Sociology,The</t>
  </si>
  <si>
    <t>GFS</t>
  </si>
  <si>
    <t>Grass and Forage Science</t>
  </si>
  <si>
    <t>1365-2494</t>
  </si>
  <si>
    <t>CRIM</t>
  </si>
  <si>
    <t>Criminology</t>
  </si>
  <si>
    <t>1745-9125</t>
  </si>
  <si>
    <t>JCPP</t>
  </si>
  <si>
    <t>Journal of Child Psychology and Psychiatry,The</t>
  </si>
  <si>
    <t>1469-7610</t>
  </si>
  <si>
    <t>ROIW</t>
  </si>
  <si>
    <t>Review of Income and Wealth</t>
  </si>
  <si>
    <t>1475-4991</t>
  </si>
  <si>
    <t>ANE</t>
  </si>
  <si>
    <t>Acta Neurologica Scandinavica</t>
  </si>
  <si>
    <t>1600-0404</t>
  </si>
  <si>
    <t>APA</t>
  </si>
  <si>
    <t>Acta Paediatrica</t>
  </si>
  <si>
    <t>1651-2227</t>
  </si>
  <si>
    <t>ACP</t>
  </si>
  <si>
    <t>Acta Psychiatrica Scandinavica</t>
  </si>
  <si>
    <t>1600-0447</t>
  </si>
  <si>
    <t>AHE</t>
  </si>
  <si>
    <t>Anatomia, Histologia, Embryologia</t>
  </si>
  <si>
    <t>1439-0264</t>
  </si>
  <si>
    <t>ARA</t>
  </si>
  <si>
    <t>Australasian Radiology</t>
  </si>
  <si>
    <t>1440-1673</t>
  </si>
  <si>
    <t>BJU</t>
  </si>
  <si>
    <t>BJU International</t>
  </si>
  <si>
    <t>1464-410X</t>
  </si>
  <si>
    <t>BPA</t>
  </si>
  <si>
    <t>Brain Pathology</t>
  </si>
  <si>
    <t>1750-3639</t>
  </si>
  <si>
    <t>CAMH</t>
  </si>
  <si>
    <t>Child and Adolescent Mental Health</t>
  </si>
  <si>
    <t>1475-3588</t>
  </si>
  <si>
    <t>CEP</t>
  </si>
  <si>
    <t>Clinical and Experimental Pharmacology and Physiology</t>
  </si>
  <si>
    <t>1440-1681</t>
  </si>
  <si>
    <t>CGF</t>
  </si>
  <si>
    <t>Computer Graphics Forum</t>
  </si>
  <si>
    <t>1467-8659</t>
  </si>
  <si>
    <t>DLTC</t>
  </si>
  <si>
    <t>Dialectica</t>
  </si>
  <si>
    <t>1746-8361</t>
  </si>
  <si>
    <t>EEN</t>
  </si>
  <si>
    <t>Ecological Entomology</t>
  </si>
  <si>
    <t>1365-2311</t>
  </si>
  <si>
    <t>IMB</t>
  </si>
  <si>
    <t>Insect Molecular Biology</t>
  </si>
  <si>
    <t>1365-2583</t>
  </si>
  <si>
    <t>IJNA</t>
  </si>
  <si>
    <t>International Journal of Nautical Archaeology</t>
  </si>
  <si>
    <t>1095-9270</t>
  </si>
  <si>
    <t>IJN</t>
  </si>
  <si>
    <t>International Journal of Nursing Practice</t>
  </si>
  <si>
    <t>1440-172X</t>
  </si>
  <si>
    <t>JBG</t>
  </si>
  <si>
    <t>Journal of Animal Breeding and Genetics</t>
  </si>
  <si>
    <t>1439-0388</t>
  </si>
  <si>
    <t>JPN</t>
  </si>
  <si>
    <t>1439-0396</t>
  </si>
  <si>
    <t>JAI</t>
  </si>
  <si>
    <t>Journal of Applied Ichthyology</t>
  </si>
  <si>
    <t>1439-0426</t>
  </si>
  <si>
    <t>JCAP</t>
  </si>
  <si>
    <t>Journal of Child and Adolescent Psychiatric Nursing</t>
  </si>
  <si>
    <t>1744-6171</t>
  </si>
  <si>
    <t>JGH</t>
  </si>
  <si>
    <t>Journal of Gastroenterology and Hepatology</t>
  </si>
  <si>
    <t>1440-1746</t>
  </si>
  <si>
    <t>JRH</t>
  </si>
  <si>
    <t>Journal of Rural Health,The</t>
  </si>
  <si>
    <t>1748-0361</t>
  </si>
  <si>
    <t>VEC</t>
  </si>
  <si>
    <t>Journal of Veterinary Emergency and Critical Care</t>
  </si>
  <si>
    <t>1476-4431</t>
  </si>
  <si>
    <t>MVE</t>
  </si>
  <si>
    <t>Medical and Veterinary Entomology</t>
  </si>
  <si>
    <t>1365-2915</t>
  </si>
  <si>
    <t>NEP</t>
  </si>
  <si>
    <t>Nephrology</t>
  </si>
  <si>
    <t>1440-1797</t>
  </si>
  <si>
    <t>NBFR</t>
  </si>
  <si>
    <t>New Blackfriars</t>
  </si>
  <si>
    <t>1741-2005</t>
  </si>
  <si>
    <t>NUF</t>
  </si>
  <si>
    <t>Nursing Forum</t>
  </si>
  <si>
    <t>1744-6198</t>
  </si>
  <si>
    <t>PAI</t>
  </si>
  <si>
    <t>Pediatric Allergy and Immunology</t>
  </si>
  <si>
    <t>1399-3038</t>
  </si>
  <si>
    <t>PPC</t>
  </si>
  <si>
    <t>Perspectives in Psychiatric Care</t>
  </si>
  <si>
    <t>1744-6163</t>
  </si>
  <si>
    <t>PEN</t>
  </si>
  <si>
    <t>Physiological Entomology</t>
  </si>
  <si>
    <t>1365-3032</t>
  </si>
  <si>
    <t>RDA</t>
  </si>
  <si>
    <t>Reproduction in Domestic Animals</t>
  </si>
  <si>
    <t>1439-0531</t>
  </si>
  <si>
    <t>Respirology</t>
  </si>
  <si>
    <t>1440-1843</t>
  </si>
  <si>
    <t>SMS</t>
  </si>
  <si>
    <t>Scandinavian Journal of Medicine and Science in Sports</t>
  </si>
  <si>
    <t>1600-0838</t>
  </si>
  <si>
    <t>SCPS</t>
  </si>
  <si>
    <t>Scandinavian Political Studies</t>
  </si>
  <si>
    <t>1467-9477</t>
  </si>
  <si>
    <t>SORU</t>
  </si>
  <si>
    <t>Sociologia Ruralis</t>
  </si>
  <si>
    <t>1467-9523</t>
  </si>
  <si>
    <t>Systematic Entomology</t>
  </si>
  <si>
    <t>1365-3113</t>
  </si>
  <si>
    <t>VOX</t>
  </si>
  <si>
    <t>Vox Sanguinis</t>
  </si>
  <si>
    <t>1423-0410</t>
  </si>
  <si>
    <t>Literacy</t>
  </si>
  <si>
    <t>1741-4369</t>
  </si>
  <si>
    <t>ACFI</t>
  </si>
  <si>
    <t>1467-629X</t>
  </si>
  <si>
    <t>AZO</t>
  </si>
  <si>
    <t>Acta Zoologica</t>
  </si>
  <si>
    <t>1463-6395</t>
  </si>
  <si>
    <t>ARCH</t>
  </si>
  <si>
    <t>Archaeometry</t>
  </si>
  <si>
    <t>1475-4754</t>
  </si>
  <si>
    <t>GTO</t>
  </si>
  <si>
    <t>Geology Today</t>
  </si>
  <si>
    <t>1365-2451</t>
  </si>
  <si>
    <t>JADE</t>
  </si>
  <si>
    <t>International Journal of Art &amp; Design Education,The</t>
  </si>
  <si>
    <t>1476-8070</t>
  </si>
  <si>
    <t>ICS</t>
  </si>
  <si>
    <t>International Journal of Cosmetic Science</t>
  </si>
  <si>
    <t>1468-2494</t>
  </si>
  <si>
    <t>JAPP</t>
  </si>
  <si>
    <t>Journal of Applied Philosophy</t>
  </si>
  <si>
    <t>1468-5930</t>
  </si>
  <si>
    <t>JIR</t>
  </si>
  <si>
    <t>Journal of Intellectual Disability Research</t>
  </si>
  <si>
    <t>1365-2788</t>
  </si>
  <si>
    <t>JORH</t>
  </si>
  <si>
    <t>Journal of Religious History</t>
  </si>
  <si>
    <t>1467-9809</t>
  </si>
  <si>
    <t>JZO</t>
  </si>
  <si>
    <t>Journal of Zoology</t>
  </si>
  <si>
    <t>1469-7998</t>
  </si>
  <si>
    <t>MAM</t>
  </si>
  <si>
    <t>Mammal Review</t>
  </si>
  <si>
    <t>1365-2907</t>
  </si>
  <si>
    <t>MANC</t>
  </si>
  <si>
    <t>Manchester School,The</t>
  </si>
  <si>
    <t>1467-9957</t>
  </si>
  <si>
    <t>TRPS</t>
  </si>
  <si>
    <t>Transactions of the Philological Society</t>
  </si>
  <si>
    <t>1467-968X</t>
  </si>
  <si>
    <t>BRE</t>
  </si>
  <si>
    <t>Basin Research</t>
  </si>
  <si>
    <t>1365-2117</t>
  </si>
  <si>
    <t>CGA</t>
  </si>
  <si>
    <t>Congenital Anomalies</t>
  </si>
  <si>
    <t>1741-4520</t>
  </si>
  <si>
    <t>DECI</t>
  </si>
  <si>
    <t>Decision Sciences</t>
  </si>
  <si>
    <t>1540-5915</t>
  </si>
  <si>
    <t>DEN</t>
  </si>
  <si>
    <t>Digestive Endoscopy</t>
  </si>
  <si>
    <t>1443-1661</t>
  </si>
  <si>
    <t>ECOR</t>
  </si>
  <si>
    <t>Economic Record,The</t>
  </si>
  <si>
    <t>1475-4932</t>
  </si>
  <si>
    <t>ECI</t>
  </si>
  <si>
    <t>European Journal of Clinical Investigation</t>
  </si>
  <si>
    <t>1365-2362</t>
  </si>
  <si>
    <t>GGR</t>
  </si>
  <si>
    <t>Geostandards and Geoanalytical Research</t>
  </si>
  <si>
    <t>1751-908X</t>
  </si>
  <si>
    <t>IMJ</t>
  </si>
  <si>
    <t>Internal Medicine Journal</t>
  </si>
  <si>
    <t>1445-5994</t>
  </si>
  <si>
    <t>International Journal of Food Science and Technology</t>
  </si>
  <si>
    <t>1365-2621</t>
  </si>
  <si>
    <t>IJU</t>
  </si>
  <si>
    <t>International Journal of Urology</t>
  </si>
  <si>
    <t>1442-2042</t>
  </si>
  <si>
    <t>JERE</t>
  </si>
  <si>
    <t>Japanese Economic Review,The</t>
  </si>
  <si>
    <t>1468-5876</t>
  </si>
  <si>
    <t>JPC</t>
  </si>
  <si>
    <t>Journal of Paediatrics and Child Health</t>
  </si>
  <si>
    <t>1440-1754</t>
  </si>
  <si>
    <t>JPY</t>
  </si>
  <si>
    <t>Journal of Phycology</t>
  </si>
  <si>
    <t>1529-8817</t>
  </si>
  <si>
    <t>JPHD</t>
  </si>
  <si>
    <t>Journal of Public Health Dentistry</t>
  </si>
  <si>
    <t>1752-7325</t>
  </si>
  <si>
    <t>PED</t>
  </si>
  <si>
    <t>Pediatrics International</t>
  </si>
  <si>
    <t>1442-200X</t>
  </si>
  <si>
    <t>PHP</t>
  </si>
  <si>
    <t>Photochemistry and Photobiology</t>
  </si>
  <si>
    <t>1751-1097</t>
  </si>
  <si>
    <t>RAJU</t>
  </si>
  <si>
    <t>Ratio Juris</t>
  </si>
  <si>
    <t>1467-9337</t>
  </si>
  <si>
    <t>ZSC</t>
  </si>
  <si>
    <t>Zoologica Scripta</t>
  </si>
  <si>
    <t>1463-6409</t>
  </si>
  <si>
    <t>Breast Journal,The</t>
  </si>
  <si>
    <t>AAB</t>
  </si>
  <si>
    <t>Annals of Applied Biology</t>
  </si>
  <si>
    <t>1744-7348</t>
  </si>
  <si>
    <t>APPS</t>
  </si>
  <si>
    <t>Applied Psychology</t>
  </si>
  <si>
    <t>1464-0597</t>
  </si>
  <si>
    <t>ASEJ</t>
  </si>
  <si>
    <t>Asian Economic Journal</t>
  </si>
  <si>
    <t>1467-8381</t>
  </si>
  <si>
    <t>Australasian Journal on Ageing</t>
  </si>
  <si>
    <t>1741-6612</t>
  </si>
  <si>
    <t>AVJ</t>
  </si>
  <si>
    <t>Australian Veterinary Journal</t>
  </si>
  <si>
    <t>1751-0813</t>
  </si>
  <si>
    <t>BJSP</t>
  </si>
  <si>
    <t>British Journal of Special Education</t>
  </si>
  <si>
    <t>1467-8578</t>
  </si>
  <si>
    <t>ECOT</t>
  </si>
  <si>
    <t>Economics of Transition</t>
  </si>
  <si>
    <t>1468-0351</t>
  </si>
  <si>
    <t>EPP</t>
  </si>
  <si>
    <t>EPPO Bulletin</t>
  </si>
  <si>
    <t>1365-2338</t>
  </si>
  <si>
    <t>EOS</t>
  </si>
  <si>
    <t>European Journal of Oral Sciences</t>
  </si>
  <si>
    <t>1600-0722</t>
  </si>
  <si>
    <t>GLAL</t>
  </si>
  <si>
    <t>German Life and Letters</t>
  </si>
  <si>
    <t>1468-0483</t>
  </si>
  <si>
    <t>LABR</t>
  </si>
  <si>
    <t>LABOUR: Review of Labour Economics and Industrial Relations</t>
  </si>
  <si>
    <t>1467-9914</t>
  </si>
  <si>
    <t>NEU</t>
  </si>
  <si>
    <t>Neuropathology</t>
  </si>
  <si>
    <t>1440-1789</t>
  </si>
  <si>
    <t>PIN</t>
  </si>
  <si>
    <t>Pathology International</t>
  </si>
  <si>
    <t>1440-1827</t>
  </si>
  <si>
    <t>REST</t>
  </si>
  <si>
    <t>Renaissance Studies</t>
  </si>
  <si>
    <t>1477-4658</t>
  </si>
  <si>
    <t>RURD</t>
  </si>
  <si>
    <t>Review of Urban &amp; Regional Development Studies</t>
  </si>
  <si>
    <t>1467-940X</t>
  </si>
  <si>
    <t>SJPE</t>
  </si>
  <si>
    <t>Scottish Journal of Political Economy</t>
  </si>
  <si>
    <t>1467-9485</t>
  </si>
  <si>
    <t>SUFL</t>
  </si>
  <si>
    <t>Support for Learning</t>
  </si>
  <si>
    <t>1467-9604</t>
  </si>
  <si>
    <t>TEST</t>
  </si>
  <si>
    <t>Teaching Statistics</t>
  </si>
  <si>
    <t>1467-9639</t>
  </si>
  <si>
    <t>TME</t>
  </si>
  <si>
    <t>Transfusion Medicine</t>
  </si>
  <si>
    <t>1365-3148</t>
  </si>
  <si>
    <t>AJE</t>
  </si>
  <si>
    <t>African Journal of Ecology</t>
  </si>
  <si>
    <t>1365-2028</t>
  </si>
  <si>
    <t>AGE</t>
  </si>
  <si>
    <t>Animal Genetics</t>
  </si>
  <si>
    <t>1365-2052</t>
  </si>
  <si>
    <t>AHG</t>
  </si>
  <si>
    <t>Annals of Human Genetics</t>
  </si>
  <si>
    <t>1469-1809</t>
  </si>
  <si>
    <t>ANS</t>
  </si>
  <si>
    <t>ANZ Journal of Surgery</t>
  </si>
  <si>
    <t>1445-2197</t>
  </si>
  <si>
    <t>ANZS</t>
  </si>
  <si>
    <t>Australian &amp; New Zealand Journal of Statistics</t>
  </si>
  <si>
    <t>1467-842X</t>
  </si>
  <si>
    <t>BRV</t>
  </si>
  <si>
    <t>Biological Reviews</t>
  </si>
  <si>
    <t>1469-185X</t>
  </si>
  <si>
    <t>COEP</t>
  </si>
  <si>
    <t>Contemporary Economic Policy</t>
  </si>
  <si>
    <t>1465-7287</t>
  </si>
  <si>
    <t>ECIN</t>
  </si>
  <si>
    <t>Economic Inquiry</t>
  </si>
  <si>
    <t>1465-7295</t>
  </si>
  <si>
    <t>EDTH</t>
  </si>
  <si>
    <t>Educational Theory</t>
  </si>
  <si>
    <t>1741-5446</t>
  </si>
  <si>
    <t>HISR</t>
  </si>
  <si>
    <t>Historical Research</t>
  </si>
  <si>
    <t>1468-2281</t>
  </si>
  <si>
    <t>International Journal of Andrology</t>
  </si>
  <si>
    <t>1365-2605</t>
  </si>
  <si>
    <t>IDT</t>
  </si>
  <si>
    <t>International Journal of Dairy Technology</t>
  </si>
  <si>
    <t>1471-0307</t>
  </si>
  <si>
    <t>IZY</t>
  </si>
  <si>
    <t>International Zoo Yearbook</t>
  </si>
  <si>
    <t>1748-1090</t>
  </si>
  <si>
    <t>JABR</t>
  </si>
  <si>
    <t>Journal of Applied Biobehavioral Research</t>
  </si>
  <si>
    <t>1751-9861</t>
  </si>
  <si>
    <t>META</t>
  </si>
  <si>
    <t>Metaphilosophy</t>
  </si>
  <si>
    <t>1467-9973</t>
  </si>
  <si>
    <t>PPA</t>
  </si>
  <si>
    <t>Plant Pathology</t>
  </si>
  <si>
    <t>1365-3059</t>
  </si>
  <si>
    <t>SAJE</t>
  </si>
  <si>
    <t>South African Journal of Economics</t>
  </si>
  <si>
    <t>1813-6982</t>
  </si>
  <si>
    <t>TESG</t>
  </si>
  <si>
    <t>Tijdschrift voor economische en sociale geografie</t>
  </si>
  <si>
    <t>1467-9663</t>
  </si>
  <si>
    <t>TRI</t>
  </si>
  <si>
    <t>Transplant International</t>
  </si>
  <si>
    <t>1432-2277</t>
  </si>
  <si>
    <t>WEJ</t>
  </si>
  <si>
    <t>Water and Environment Journal</t>
  </si>
  <si>
    <t>1747-6593</t>
  </si>
  <si>
    <t>Muslim World,The</t>
  </si>
  <si>
    <t>World Economy,The</t>
  </si>
  <si>
    <t>Basic &amp; Clinical Pharmacology &amp; Toxicology</t>
  </si>
  <si>
    <t>1742-7843</t>
  </si>
  <si>
    <t>CPF</t>
  </si>
  <si>
    <t>Clinical Physiology and Functional Imaging</t>
  </si>
  <si>
    <t>1475-097X</t>
  </si>
  <si>
    <t>EPI</t>
  </si>
  <si>
    <t>Epilepsia</t>
  </si>
  <si>
    <t>1528-1167</t>
  </si>
  <si>
    <t>MED</t>
  </si>
  <si>
    <t>Medical Education</t>
  </si>
  <si>
    <t>1365-2923</t>
  </si>
  <si>
    <t>NAN</t>
  </si>
  <si>
    <t>Neuropathology and Applied Neurobiology</t>
  </si>
  <si>
    <t>1365-2990</t>
  </si>
  <si>
    <t>NBU</t>
  </si>
  <si>
    <t>Nutrition Bulletin</t>
  </si>
  <si>
    <t>1467-3010</t>
  </si>
  <si>
    <t>Risk Analysis</t>
  </si>
  <si>
    <t>1539-6924</t>
  </si>
  <si>
    <t>Heythrop Journal,The</t>
  </si>
  <si>
    <t>Journal of Cardiovascular Electrophysiology,The</t>
  </si>
  <si>
    <t>Journal of Eukaryotic Microbiology,The</t>
  </si>
  <si>
    <t>AYA</t>
  </si>
  <si>
    <t>Acta Crystallographica Section A</t>
  </si>
  <si>
    <t>1600-5724</t>
  </si>
  <si>
    <t>AYB</t>
  </si>
  <si>
    <t>Acta Crystallographica Section B</t>
  </si>
  <si>
    <t>1600-5740</t>
  </si>
  <si>
    <t>AYC</t>
  </si>
  <si>
    <t>Acta Crystallographica Section C</t>
  </si>
  <si>
    <t>1600-5759</t>
  </si>
  <si>
    <t>AYD</t>
  </si>
  <si>
    <t>Acta Crystallographica Section D</t>
  </si>
  <si>
    <t>1399-0047</t>
  </si>
  <si>
    <t>AFDR</t>
  </si>
  <si>
    <t>African Development Review</t>
  </si>
  <si>
    <t>1467-8268</t>
  </si>
  <si>
    <t>AOR</t>
  </si>
  <si>
    <t>Artificial Organs</t>
  </si>
  <si>
    <t>1525-1594</t>
  </si>
  <si>
    <t>AJPH</t>
  </si>
  <si>
    <t>Australian Journal of Politics &amp; History</t>
  </si>
  <si>
    <t>1467-8497</t>
  </si>
  <si>
    <t>AJPA</t>
  </si>
  <si>
    <t>Australian Journal of Public Administration</t>
  </si>
  <si>
    <t>1467-8500</t>
  </si>
  <si>
    <t>Politics</t>
  </si>
  <si>
    <t>BJP</t>
  </si>
  <si>
    <t>British Journal of Psychotherapy</t>
  </si>
  <si>
    <t>1752-0118</t>
  </si>
  <si>
    <t>DPR</t>
  </si>
  <si>
    <t>Development Policy Review</t>
  </si>
  <si>
    <t>1467-7679</t>
  </si>
  <si>
    <t>DMCN</t>
  </si>
  <si>
    <t>Developmental Medicine and Child Neurology</t>
  </si>
  <si>
    <t>DISA</t>
  </si>
  <si>
    <t>Disasters</t>
  </si>
  <si>
    <t>1467-7717</t>
  </si>
  <si>
    <t>Geographical Research</t>
  </si>
  <si>
    <t>1745-5871</t>
  </si>
  <si>
    <t>HOJO</t>
  </si>
  <si>
    <t>Howard Journal of Criminal Justice,The</t>
  </si>
  <si>
    <t>1468-2311</t>
  </si>
  <si>
    <t>IBI</t>
  </si>
  <si>
    <t>Ibis</t>
  </si>
  <si>
    <t>1474-919X</t>
  </si>
  <si>
    <t>JCR</t>
  </si>
  <si>
    <t>Journal of Applied Crystallography</t>
  </si>
  <si>
    <t>1600-5767</t>
  </si>
  <si>
    <t>JOCP</t>
  </si>
  <si>
    <t>Journal of Chinese Philosophy</t>
  </si>
  <si>
    <t>1540-6253</t>
  </si>
  <si>
    <t>JMFT</t>
  </si>
  <si>
    <t>Journal of Marital and Family Therapy</t>
  </si>
  <si>
    <t>1752-0606</t>
  </si>
  <si>
    <t>JPG</t>
  </si>
  <si>
    <t>Journal of Petroleum Geology</t>
  </si>
  <si>
    <t>1747-5457</t>
  </si>
  <si>
    <t>JOPR</t>
  </si>
  <si>
    <t>Journal of Prosthodontics</t>
  </si>
  <si>
    <t>1532-849X</t>
  </si>
  <si>
    <t>JRIR</t>
  </si>
  <si>
    <t>Journal of Research in Reading</t>
  </si>
  <si>
    <t>1467-9817</t>
  </si>
  <si>
    <t>JSY</t>
  </si>
  <si>
    <t>Journal of Synchrotron Radiation</t>
  </si>
  <si>
    <t>1600-5775</t>
  </si>
  <si>
    <t>LET</t>
  </si>
  <si>
    <t>Lethaia</t>
  </si>
  <si>
    <t>1502-3931</t>
  </si>
  <si>
    <t>NZG</t>
  </si>
  <si>
    <t>New Zealand Geographer</t>
  </si>
  <si>
    <t>1745-7939</t>
  </si>
  <si>
    <t>OPO</t>
  </si>
  <si>
    <t>Ophthalmic and Physiological Optics</t>
  </si>
  <si>
    <t>1475-1313</t>
  </si>
  <si>
    <t>NEWE</t>
  </si>
  <si>
    <t>Public Policy Research</t>
  </si>
  <si>
    <t>1744-540X</t>
  </si>
  <si>
    <t>SJOP</t>
  </si>
  <si>
    <t>Scandinavian Journal of Psychology</t>
  </si>
  <si>
    <t>1467-9450</t>
  </si>
  <si>
    <t>SOIN</t>
  </si>
  <si>
    <t>Sociological Inquiry</t>
  </si>
  <si>
    <t>1475-682X</t>
  </si>
  <si>
    <t>STUL</t>
  </si>
  <si>
    <t>Studia Linguistica</t>
  </si>
  <si>
    <t>1467-9582</t>
  </si>
  <si>
    <t>VDE</t>
  </si>
  <si>
    <t>Veterinary Dermatology</t>
  </si>
  <si>
    <t>1365-3164</t>
  </si>
  <si>
    <t>1752-1688</t>
  </si>
  <si>
    <t>Journal of Interventional Cardiology,The</t>
  </si>
  <si>
    <t>AJD</t>
  </si>
  <si>
    <t>Australasian Journal of Dermatology</t>
  </si>
  <si>
    <t>1440-0960</t>
  </si>
  <si>
    <t>AOS</t>
  </si>
  <si>
    <t>Acta Ophthalmologica Scandinavica</t>
  </si>
  <si>
    <t>Acta Physiologica</t>
  </si>
  <si>
    <t>AJR</t>
  </si>
  <si>
    <t>Australian Journal of Rural Health</t>
  </si>
  <si>
    <t>1440-1584</t>
  </si>
  <si>
    <t>EMM</t>
  </si>
  <si>
    <t>Emergency Medicine Australasia</t>
  </si>
  <si>
    <t>1742-6723</t>
  </si>
  <si>
    <t>JAGE</t>
  </si>
  <si>
    <t>Journal of Agricultural Economics</t>
  </si>
  <si>
    <t>1477-9552</t>
  </si>
  <si>
    <t>CHSO</t>
  </si>
  <si>
    <t>Children &amp; Society</t>
  </si>
  <si>
    <t>1099-0860</t>
  </si>
  <si>
    <t>IREL</t>
  </si>
  <si>
    <t>Industrial Relations: A Journal of Economy and Society</t>
  </si>
  <si>
    <t>1468-232X</t>
  </si>
  <si>
    <t>IJNT</t>
  </si>
  <si>
    <t>International Journal of Nursing Terminologies and Classifications</t>
  </si>
  <si>
    <t>1744-618X</t>
  </si>
  <si>
    <t>JHN</t>
  </si>
  <si>
    <t>Journal of Human Nutrition and Dietetics</t>
  </si>
  <si>
    <t>1365-277X</t>
  </si>
  <si>
    <t>JSAP</t>
  </si>
  <si>
    <t>Journal of Small Animal Practice</t>
  </si>
  <si>
    <t>1748-5827</t>
  </si>
  <si>
    <t>OPEC</t>
  </si>
  <si>
    <t>OPEC Review</t>
  </si>
  <si>
    <t>PCN</t>
  </si>
  <si>
    <t>Psychiatry and Clinical Neurosciences</t>
  </si>
  <si>
    <t>1440-1819</t>
  </si>
  <si>
    <t>STAN</t>
  </si>
  <si>
    <t>Statistica Neerlandica</t>
  </si>
  <si>
    <t>1467-9574</t>
  </si>
  <si>
    <t>AERE</t>
  </si>
  <si>
    <t>Australian Economic Review,The</t>
  </si>
  <si>
    <t>1467-8462</t>
  </si>
  <si>
    <t>CJAG</t>
  </si>
  <si>
    <t>Canadian Journal of Agricultural Economics/Revue canadienne d'agroeconomie</t>
  </si>
  <si>
    <t>1744-7976</t>
  </si>
  <si>
    <t>AEPA</t>
  </si>
  <si>
    <t>Australian Economic Papers</t>
  </si>
  <si>
    <t>1467-8454</t>
  </si>
  <si>
    <t>CAG</t>
  </si>
  <si>
    <t>Canadian Geographer / Le Géographe canadien,The</t>
  </si>
  <si>
    <t>1541-0064</t>
  </si>
  <si>
    <t>MICE</t>
  </si>
  <si>
    <t>Computer-Aided Civil and Infrastructure Engineering</t>
  </si>
  <si>
    <t>1467-8667</t>
  </si>
  <si>
    <t>MUSE</t>
  </si>
  <si>
    <t>Museum International</t>
  </si>
  <si>
    <t>1468-0033</t>
  </si>
  <si>
    <t>CXO</t>
  </si>
  <si>
    <t>EMIP</t>
  </si>
  <si>
    <t>Educational Measurement: Issues and Practice</t>
  </si>
  <si>
    <t>1745-3992</t>
  </si>
  <si>
    <t>IMIG</t>
  </si>
  <si>
    <t>International Migration</t>
  </si>
  <si>
    <t>1468-2435</t>
  </si>
  <si>
    <t>Journal of Internal Medicine</t>
  </si>
  <si>
    <t>1365-2796</t>
  </si>
  <si>
    <t>LAPO</t>
  </si>
  <si>
    <t>Law &amp; Policy</t>
  </si>
  <si>
    <t>1467-9930</t>
  </si>
  <si>
    <t>NEJO</t>
  </si>
  <si>
    <t>Negotiation Journal</t>
  </si>
  <si>
    <t>1571-9979</t>
  </si>
  <si>
    <t>PSJ</t>
  </si>
  <si>
    <t>Policy Studies Journal</t>
  </si>
  <si>
    <t>1541-0072</t>
  </si>
  <si>
    <t>POLP</t>
  </si>
  <si>
    <t>Politics &amp; Policy</t>
  </si>
  <si>
    <t>1747-1346</t>
  </si>
  <si>
    <t>ROPR</t>
  </si>
  <si>
    <t>Review of Policy Research</t>
  </si>
  <si>
    <t>1541-1338</t>
  </si>
  <si>
    <t>SCD</t>
  </si>
  <si>
    <t>Special Care in Dentistry</t>
  </si>
  <si>
    <t>1754-4505</t>
  </si>
  <si>
    <t>Acta Crystallographica</t>
  </si>
  <si>
    <t>N/A</t>
  </si>
  <si>
    <t>ADJ</t>
  </si>
  <si>
    <t>Australian Dental Journal</t>
  </si>
  <si>
    <t>ISSR</t>
  </si>
  <si>
    <t>International Social Security Review</t>
  </si>
  <si>
    <t>1468-246X</t>
  </si>
  <si>
    <t>Page Count</t>
  </si>
  <si>
    <t>1469-8749</t>
  </si>
  <si>
    <t>BOR</t>
  </si>
  <si>
    <t>Boreas: An international journal of quaternary research</t>
  </si>
  <si>
    <t>CAPA</t>
  </si>
  <si>
    <t>Canadian Public Administration</t>
  </si>
  <si>
    <t>1754-7121</t>
  </si>
  <si>
    <t>AAS</t>
  </si>
  <si>
    <t>Acta Anaesthesiologica Scandinavica</t>
  </si>
  <si>
    <t>1399-6576</t>
  </si>
  <si>
    <t>Coloration Technology</t>
  </si>
  <si>
    <t>1478-4408</t>
  </si>
  <si>
    <t>INS</t>
  </si>
  <si>
    <t>Insect Science</t>
  </si>
  <si>
    <t>1744-7917</t>
  </si>
  <si>
    <t>PECH</t>
  </si>
  <si>
    <t>Peace &amp; Change</t>
  </si>
  <si>
    <t>1468-0130</t>
  </si>
  <si>
    <t>PBAF</t>
  </si>
  <si>
    <t>Public Budgeting &amp; Finance</t>
  </si>
  <si>
    <t>1540-5850</t>
  </si>
  <si>
    <t>AJO</t>
  </si>
  <si>
    <t>Australian and New Zealand Journal of Obstetrics and Gynaecology,The</t>
  </si>
  <si>
    <t>1479-828X</t>
  </si>
  <si>
    <t>JCMS</t>
  </si>
  <si>
    <t>JCMS: Journal of Common Market Studies</t>
  </si>
  <si>
    <t>1468-5965</t>
  </si>
  <si>
    <t>Medicine</t>
  </si>
  <si>
    <t>1755-3768</t>
  </si>
  <si>
    <t>ACPS</t>
  </si>
  <si>
    <t>Advanced Materials</t>
  </si>
  <si>
    <t>Advances in Polymer Technology</t>
  </si>
  <si>
    <t>Aggressive Behavior</t>
  </si>
  <si>
    <t>American Journal of Hematology</t>
  </si>
  <si>
    <t>American Journal of Human Biology</t>
  </si>
  <si>
    <t>American Journal of Industrial Medicine</t>
  </si>
  <si>
    <t>American Journal of Physical Anthropology</t>
  </si>
  <si>
    <t>American Journal of Primatology</t>
  </si>
  <si>
    <t>Angewandte Chemie</t>
  </si>
  <si>
    <t>Angewandte Chemie International Edition</t>
  </si>
  <si>
    <t>Annals of Neurology</t>
  </si>
  <si>
    <t>Applied Cognitive Psychology</t>
  </si>
  <si>
    <t>Applied Organometallic Chemistry</t>
  </si>
  <si>
    <t>Aquatic Conservation: Marine and Freshwater Ecosystems</t>
  </si>
  <si>
    <t>ARCM</t>
  </si>
  <si>
    <t>Archiv der Pharmazie</t>
  </si>
  <si>
    <t>Archives of Insect Biochemistry and Physiology</t>
  </si>
  <si>
    <t>Assessment Update</t>
  </si>
  <si>
    <t>Astronomische Nachrichten</t>
  </si>
  <si>
    <t>1834-7819</t>
  </si>
  <si>
    <t>AUPA</t>
  </si>
  <si>
    <t>Behavioral Interventions</t>
  </si>
  <si>
    <t>BioEssays</t>
  </si>
  <si>
    <t>BIOE</t>
  </si>
  <si>
    <t>Biologie in unserer Zeit</t>
  </si>
  <si>
    <t>Biomedical Chromatography</t>
  </si>
  <si>
    <t>Biopolymers</t>
  </si>
  <si>
    <t>BIRT</t>
  </si>
  <si>
    <t>1502-3885</t>
  </si>
  <si>
    <t>Chemical Vapor Deposition</t>
  </si>
  <si>
    <t>Chemie in unserer Zeit</t>
  </si>
  <si>
    <t>Chemie Ingenieur Technik - CIT</t>
  </si>
  <si>
    <t>Child Abuse Review</t>
  </si>
  <si>
    <t>Chirality</t>
  </si>
  <si>
    <t>Clinical Anatomy</t>
  </si>
  <si>
    <t>CDOE</t>
  </si>
  <si>
    <t>Contributions to Plasma Physics</t>
  </si>
  <si>
    <t>Developmental Psychobiology</t>
  </si>
  <si>
    <t>Diagnostic Cytopathology</t>
  </si>
  <si>
    <t>Drug Development Research</t>
  </si>
  <si>
    <t>Earthquake Engineering and Structural Dynamics</t>
  </si>
  <si>
    <t>Electroanalysis</t>
  </si>
  <si>
    <t>Electrophoresis</t>
  </si>
  <si>
    <t>Environmental and Molecular Mutagenesis</t>
  </si>
  <si>
    <t>Environmental Progress</t>
  </si>
  <si>
    <t>Environmental Quality Management</t>
  </si>
  <si>
    <t>European Eating Disorders Review</t>
  </si>
  <si>
    <t>European Journal of Immunology</t>
  </si>
  <si>
    <t>European Journal of Personality</t>
  </si>
  <si>
    <t>European Journal of Social Psychology</t>
  </si>
  <si>
    <t>EJSS</t>
  </si>
  <si>
    <t>European Transactions on Telecommunications</t>
  </si>
  <si>
    <t>Feddes Repertorium</t>
  </si>
  <si>
    <t>FAAM</t>
  </si>
  <si>
    <t>Fire and Materials</t>
  </si>
  <si>
    <t>Fortschritte der Physik</t>
  </si>
  <si>
    <t>Genes, Chromosomes and Cancer</t>
  </si>
  <si>
    <t>Genetic Epidemiology</t>
  </si>
  <si>
    <t>Geoarchaeology</t>
  </si>
  <si>
    <t>GEOR</t>
  </si>
  <si>
    <t>Geological Journal</t>
  </si>
  <si>
    <t>Health Economics</t>
  </si>
  <si>
    <t>Helvetica Chimica Acta</t>
  </si>
  <si>
    <t>Hematological Oncology</t>
  </si>
  <si>
    <t>Hepatology</t>
  </si>
  <si>
    <t>Heteroatom Chemistry</t>
  </si>
  <si>
    <t>Hippocampus</t>
  </si>
  <si>
    <t>Human Brain Mapping</t>
  </si>
  <si>
    <t>Human Mutation</t>
  </si>
  <si>
    <t>Human Resource Management</t>
  </si>
  <si>
    <t>Hydrological Processes</t>
  </si>
  <si>
    <t>Infant Mental Health Journal</t>
  </si>
  <si>
    <t>International Insolvency Review</t>
  </si>
  <si>
    <t>International Journal for Numerical Methods in Engineering</t>
  </si>
  <si>
    <t>International Journal of Adaptive Control and Signal Processing</t>
  </si>
  <si>
    <t>International Journal of Cancer</t>
  </si>
  <si>
    <t>International Journal of Chemical Kinetics</t>
  </si>
  <si>
    <t>IJCS</t>
  </si>
  <si>
    <t>International Journal of Eating Disorders</t>
  </si>
  <si>
    <t>International Journal of Energy Research</t>
  </si>
  <si>
    <t>IJFS</t>
  </si>
  <si>
    <t>International Journal of Health Planning and Management</t>
  </si>
  <si>
    <t>International Journal of Imaging Systems and Technology</t>
  </si>
  <si>
    <t>IJI</t>
  </si>
  <si>
    <t>International Journal of Intelligent Systems</t>
  </si>
  <si>
    <t>International Journal of Network Management</t>
  </si>
  <si>
    <t>International Journal of Quantum Chemistry</t>
  </si>
  <si>
    <t>Journal of Applied Econometrics</t>
  </si>
  <si>
    <t>Journal of Applied Polymer Science</t>
  </si>
  <si>
    <t>Journal of Applied Toxicology</t>
  </si>
  <si>
    <t>Journal of Behavioral Decision Making</t>
  </si>
  <si>
    <t>JOCS</t>
  </si>
  <si>
    <t>Journal of Cellular Biochemistry</t>
  </si>
  <si>
    <t>Journal of Chemical Technology &amp; Biotechnology</t>
  </si>
  <si>
    <t>Journal of Chemometrics</t>
  </si>
  <si>
    <t>Journal of Clinical Apheresis</t>
  </si>
  <si>
    <t>Journal of Clinical Laboratory Analysis</t>
  </si>
  <si>
    <t>JOCN</t>
  </si>
  <si>
    <t>JCPE</t>
  </si>
  <si>
    <t>Journal of Clinical Psychology</t>
  </si>
  <si>
    <t>Journal of Clinical Ultrasound</t>
  </si>
  <si>
    <t>Journal of Combinatorial Designs</t>
  </si>
  <si>
    <t>Journal of Community &amp; Applied Social Psychology</t>
  </si>
  <si>
    <t>Journal of Community Psychology</t>
  </si>
  <si>
    <t>Journal of Computational Chemistry</t>
  </si>
  <si>
    <t>Journal of Forecasting</t>
  </si>
  <si>
    <t>Journal of Futures Markets</t>
  </si>
  <si>
    <t>Journal of Graph Theory</t>
  </si>
  <si>
    <t>Journal of International Development</t>
  </si>
  <si>
    <t>Journal of Magnetic Resonance Imaging</t>
  </si>
  <si>
    <t>Journal of Medical Virology</t>
  </si>
  <si>
    <t>Journal of Molecular Recognition</t>
  </si>
  <si>
    <t>Journal of Morphology</t>
  </si>
  <si>
    <t>Journal of Multi Criteria Decision Analysis</t>
  </si>
  <si>
    <t>Journal of Neuroscience Research</t>
  </si>
  <si>
    <t>JOOR</t>
  </si>
  <si>
    <t>Journal of Organizational Behavior</t>
  </si>
  <si>
    <t>Journal of Orthopaedic Research</t>
  </si>
  <si>
    <t>Journal of Peptide Science</t>
  </si>
  <si>
    <t>Journal of Physical Organic Chemistry</t>
  </si>
  <si>
    <t>Journal of Quaternary Science</t>
  </si>
  <si>
    <t>Journal of Raman Spectroscopy</t>
  </si>
  <si>
    <t>Journal of Research in Science Teaching</t>
  </si>
  <si>
    <t>JOSS</t>
  </si>
  <si>
    <t>Journal of Surgical Oncology</t>
  </si>
  <si>
    <t>Journal of Synthetic Lubrication</t>
  </si>
  <si>
    <t>JTXS</t>
  </si>
  <si>
    <t>Journal of Traumatic Stress</t>
  </si>
  <si>
    <t>Lasers in Surgery and Medicine</t>
  </si>
  <si>
    <t>LIT</t>
  </si>
  <si>
    <t>Lubrication Science</t>
  </si>
  <si>
    <t>Macromolecular Chemistry and Physics</t>
  </si>
  <si>
    <t>Macromolecular Rapid Communications</t>
  </si>
  <si>
    <t>Macromolecular Theory and Simulations</t>
  </si>
  <si>
    <t>Magnetic Resonance in Medicine</t>
  </si>
  <si>
    <t>Mass Spectrometry Reviews</t>
  </si>
  <si>
    <t>Materialwissenschaft und Werkstofftechnik</t>
  </si>
  <si>
    <t>Medicinal Research Reviews</t>
  </si>
  <si>
    <t>Meteorological Applications</t>
  </si>
  <si>
    <t>Microsurgery</t>
  </si>
  <si>
    <t>Microwave and Optical Technology Letters</t>
  </si>
  <si>
    <t>Molecular Carcinogenesis</t>
  </si>
  <si>
    <t>Movement Disorders</t>
  </si>
  <si>
    <t>Muscle and Nerve</t>
  </si>
  <si>
    <t>Networks</t>
  </si>
  <si>
    <t>Neurourology and Urodynamics</t>
  </si>
  <si>
    <t>New Directions for Child &amp; Adolescent Development</t>
  </si>
  <si>
    <t>New Directions for Evaluation</t>
  </si>
  <si>
    <t>New Directions for Higher Education</t>
  </si>
  <si>
    <t>New Directions for Institutional Research</t>
  </si>
  <si>
    <t>New Directions for Student Services</t>
  </si>
  <si>
    <t>New Directions for Teaching &amp; Learning</t>
  </si>
  <si>
    <t>NMR in Biomedicine</t>
  </si>
  <si>
    <t>Numerical Methods for Partial Differential Equations</t>
  </si>
  <si>
    <t>1753-0237</t>
  </si>
  <si>
    <t>Optimal Control Applications and Methods</t>
  </si>
  <si>
    <t>PAER</t>
  </si>
  <si>
    <t>Packaging Technology and Science</t>
  </si>
  <si>
    <t>1750-0206</t>
  </si>
  <si>
    <t>Pediatric Pulmonology</t>
  </si>
  <si>
    <t>Pharmacoepidemiology &amp; Drug Safety</t>
  </si>
  <si>
    <t>PHEN</t>
  </si>
  <si>
    <t>Phytochemical Analysis</t>
  </si>
  <si>
    <t>Phytotherapy Research</t>
  </si>
  <si>
    <t>PCMR</t>
  </si>
  <si>
    <t>1755-148X</t>
  </si>
  <si>
    <t>PSBI</t>
  </si>
  <si>
    <t>Polymer Composites</t>
  </si>
  <si>
    <t>Polymer Engineering &amp; Science</t>
  </si>
  <si>
    <t>Polymer International</t>
  </si>
  <si>
    <t>Polymers for Advanced Technologies</t>
  </si>
  <si>
    <t>Practical Diabetes International</t>
  </si>
  <si>
    <t>Prenatal Diagnosis</t>
  </si>
  <si>
    <t>Process Safety Progress</t>
  </si>
  <si>
    <t>Progress in Photovoltaics</t>
  </si>
  <si>
    <t>Propellants, Explosives, Pyrotechnics</t>
  </si>
  <si>
    <t>Psychology in the Schools</t>
  </si>
  <si>
    <t>Public Administration &amp; Development</t>
  </si>
  <si>
    <t>Rapid Communications in Mass Spectrometry</t>
  </si>
  <si>
    <t>Remediation</t>
  </si>
  <si>
    <t>RESP</t>
  </si>
  <si>
    <t>Reviews in Medical Virology</t>
  </si>
  <si>
    <t>RISA</t>
  </si>
  <si>
    <t>Science Education</t>
  </si>
  <si>
    <t>Software Testing, Verification &amp; Reliability</t>
  </si>
  <si>
    <t>Statistics in Medicine</t>
  </si>
  <si>
    <t>Strategic Change</t>
  </si>
  <si>
    <t>Strategic Management Journal</t>
  </si>
  <si>
    <t>Sustainable Development</t>
  </si>
  <si>
    <t>Synapse</t>
  </si>
  <si>
    <t>System Dynamics Review</t>
  </si>
  <si>
    <t>SYEN</t>
  </si>
  <si>
    <t>Tribotest</t>
  </si>
  <si>
    <t>X-Ray Spectrometry</t>
  </si>
  <si>
    <t>Yeast</t>
  </si>
  <si>
    <t>Zeitschrift für anorganische und allgemeine Chemie</t>
  </si>
  <si>
    <t>Zoo Biology</t>
  </si>
  <si>
    <t>1863-2378</t>
  </si>
  <si>
    <t>Journal Code</t>
  </si>
  <si>
    <t>1986-1995</t>
  </si>
  <si>
    <t>1989-1997</t>
  </si>
  <si>
    <t>1980-1998</t>
  </si>
  <si>
    <t>Journal of Bioluminescence and Chemiluminescence (currently known as Luminescence)</t>
  </si>
  <si>
    <t>1987-1995</t>
  </si>
  <si>
    <t>1974-1995</t>
  </si>
  <si>
    <t>1989-1995</t>
  </si>
  <si>
    <t>1973-1995</t>
  </si>
  <si>
    <t>1978-1997</t>
  </si>
  <si>
    <t>Organic Magnetic Resonance (currently known as Magnetic Resonance in Chemistry)</t>
  </si>
  <si>
    <t>1969-1995</t>
  </si>
  <si>
    <t>1982-1995</t>
  </si>
  <si>
    <t>1972-1995</t>
  </si>
  <si>
    <t>1962-1997</t>
  </si>
  <si>
    <t>Acta Biotechnologica</t>
  </si>
  <si>
    <t>1980-2000</t>
  </si>
  <si>
    <t>AIChE Journal (American Institute of Chemical Engineers</t>
  </si>
  <si>
    <t>1955-1997</t>
  </si>
  <si>
    <t>Bioelemagnetics</t>
  </si>
  <si>
    <t>1980-1995</t>
  </si>
  <si>
    <t>1963-1995</t>
  </si>
  <si>
    <t>Biospectroscopy</t>
  </si>
  <si>
    <t>Biotechnology and Bioengineering</t>
  </si>
  <si>
    <t>1959-1995</t>
  </si>
  <si>
    <t>Cell Biochemistry and Function</t>
  </si>
  <si>
    <t>1983-1995</t>
  </si>
  <si>
    <t>Chemical Engineering &amp; Technology - CET</t>
  </si>
  <si>
    <t>1987-1997</t>
  </si>
  <si>
    <t>1949-1999</t>
  </si>
  <si>
    <t>1994-1995</t>
  </si>
  <si>
    <t>1988-1995</t>
  </si>
  <si>
    <t>1982-1998</t>
  </si>
  <si>
    <t>Proteins: Structure, Function, and Genetics</t>
  </si>
  <si>
    <t>1985-1995</t>
  </si>
  <si>
    <t>1956-1996</t>
  </si>
  <si>
    <t xml:space="preserve">Board Leadership   </t>
  </si>
  <si>
    <t>1990-1999</t>
  </si>
  <si>
    <t xml:space="preserve">Competitive Intelligence Review </t>
  </si>
  <si>
    <t>1990-1997</t>
  </si>
  <si>
    <t xml:space="preserve">Employment Relations Today  </t>
  </si>
  <si>
    <t xml:space="preserve">Human Resource Development Quarterly </t>
  </si>
  <si>
    <t xml:space="preserve">Journal of Corporate Accounting &amp; Finance   </t>
  </si>
  <si>
    <t>1989-1998</t>
  </si>
  <si>
    <t>1981-1995</t>
  </si>
  <si>
    <t>1992-1995</t>
  </si>
  <si>
    <t>Journal of Policy Analysis and Management</t>
  </si>
  <si>
    <t xml:space="preserve">Leader to Leader </t>
  </si>
  <si>
    <t>1996-1999</t>
  </si>
  <si>
    <t>1981-1999</t>
  </si>
  <si>
    <t>Managerial and Decision Economics</t>
  </si>
  <si>
    <t xml:space="preserve">Mediation Quarterly (currently known as Conflict Resolution Quarterly)   </t>
  </si>
  <si>
    <t>1983-2002</t>
  </si>
  <si>
    <t>National Municipal Review  (currently known as National Civic Review)</t>
  </si>
  <si>
    <t>1912-1997</t>
  </si>
  <si>
    <t>National Productivity Review  (currently known asJournal of Organizational Excellence)</t>
  </si>
  <si>
    <t xml:space="preserve">New Directions for Philanthropic Fundraising </t>
  </si>
  <si>
    <t>1993-1997</t>
  </si>
  <si>
    <t xml:space="preserve">Nonprofit Management &amp; Leadership </t>
  </si>
  <si>
    <t xml:space="preserve">Performance &amp; Instruction (currently known as Performance Improvement)  </t>
  </si>
  <si>
    <t>1961-2005</t>
  </si>
  <si>
    <t>Psychology and Marketing</t>
  </si>
  <si>
    <t>1984-1995</t>
  </si>
  <si>
    <t>The International Executive (currently known as Thunderbird International Business Review)</t>
  </si>
  <si>
    <t>1959-1999</t>
  </si>
  <si>
    <t xml:space="preserve">The Anatomical Record  </t>
  </si>
  <si>
    <t>1906-1995</t>
  </si>
  <si>
    <t>1984-1997</t>
  </si>
  <si>
    <t>1971-1999</t>
  </si>
  <si>
    <t>Cell Motility and the Cytoskeleton (formerly Cell Motility)</t>
  </si>
  <si>
    <t>Developmental Dynamics (formerly American Journal of Anatomy)</t>
  </si>
  <si>
    <t xml:space="preserve">Developmental Genetics (formerly Genesis) </t>
  </si>
  <si>
    <t>1979-1995</t>
  </si>
  <si>
    <t>Journal of Cellular Physiology (formerly Journal of Cellular and Comparative Physiology)</t>
  </si>
  <si>
    <t>1932-1995</t>
  </si>
  <si>
    <t>1887-1995</t>
  </si>
  <si>
    <t>1983-2000</t>
  </si>
  <si>
    <t>Microscopy Research and Technique (formerly Journal of Electron Microscopy Technique)</t>
  </si>
  <si>
    <t>Advanced Synthesis &amp; Catalysis (Journal für Praktische Chemie)</t>
  </si>
  <si>
    <t>1834-1998</t>
  </si>
  <si>
    <t>1967-1999</t>
  </si>
  <si>
    <t>Chemkon</t>
  </si>
  <si>
    <t>1994-2001</t>
  </si>
  <si>
    <t>1918-1998</t>
  </si>
  <si>
    <t>1990-1995</t>
  </si>
  <si>
    <t>1967-1995</t>
  </si>
  <si>
    <t>1892-1997</t>
  </si>
  <si>
    <t>1887-1997</t>
  </si>
  <si>
    <t>Chemische Berichte (currently known as European Jrnl of Inorganic Chemistry)</t>
  </si>
  <si>
    <t>1868 - 1997</t>
  </si>
  <si>
    <t>Chemistry A European Journal</t>
  </si>
  <si>
    <t>1995-1997</t>
  </si>
  <si>
    <t>Liebigs Annalen (currently known as European Jrnl of Organic Chemistry)</t>
  </si>
  <si>
    <t>1832 - 1997</t>
  </si>
  <si>
    <t xml:space="preserve">Civil Engineering </t>
  </si>
  <si>
    <t>Journal of Structural Control (currently known as Structural Control and Health Monitoring)</t>
  </si>
  <si>
    <t>Structural Design of Tall Buildings (currently known as Structural Design of Tall and Special Buildings)</t>
  </si>
  <si>
    <t>1976-1995</t>
  </si>
  <si>
    <t>Electrical Engineering in Japan (begins w Vol 92, 1972)</t>
  </si>
  <si>
    <t>1972-1996</t>
  </si>
  <si>
    <t>1985-1996</t>
  </si>
  <si>
    <t>1989-1996</t>
  </si>
  <si>
    <t>European Transactions in Electrical Power</t>
  </si>
  <si>
    <t>1991-2003</t>
  </si>
  <si>
    <t>International Journal of Circuit Theory and Applications</t>
  </si>
  <si>
    <t>1977-1995</t>
  </si>
  <si>
    <t>1991-1995</t>
  </si>
  <si>
    <t>International Journal of Robust and Nonlinear Control</t>
  </si>
  <si>
    <t>1993-1995</t>
  </si>
  <si>
    <t>Quality and Reliability Engineering International</t>
  </si>
  <si>
    <t>Systems and Computers in Japan (begins w Vol 16, 1985)</t>
  </si>
  <si>
    <t>Software: Practice and Experience</t>
  </si>
  <si>
    <t>1971-1995</t>
  </si>
  <si>
    <t>Business Strategy and the Environment</t>
  </si>
  <si>
    <t>Earth Surface Processes and Landforms/Earth Surface Processes</t>
  </si>
  <si>
    <t>1982-1999</t>
  </si>
  <si>
    <t>1991-1999</t>
  </si>
  <si>
    <t xml:space="preserve">Environmetrics </t>
  </si>
  <si>
    <t>1990-2000</t>
  </si>
  <si>
    <t>1964-1995</t>
  </si>
  <si>
    <t>Internationale Revue der gesamten Hydrobiologie und Hydrographie (currently known as International Review of Hydrobiology)</t>
  </si>
  <si>
    <t>Land Degradation and Development</t>
  </si>
  <si>
    <t>1994-1996</t>
  </si>
  <si>
    <t>Natural Gas (currently known as Natural Gas &amp; Electricity)</t>
  </si>
  <si>
    <t>Permafrost and Periglacial Processes</t>
  </si>
  <si>
    <t>Quarterly Journal of the Royal Meteorological Society</t>
  </si>
  <si>
    <t>Regulated Rivers: Research &amp; Management (currently known as River Research and Applications)</t>
  </si>
  <si>
    <t>Zeitschrift für allgemeine Mikrobiologie (currently known as Journal of Basic Microbiology)</t>
  </si>
  <si>
    <t>1960-1997</t>
  </si>
  <si>
    <t>Zeitschrift für Pflanzenernährung und Bodenkunde (currently known as Journal of Plant Nutrition and Soil Science)</t>
  </si>
  <si>
    <t>New Directions for Adult &amp; Cont Education</t>
  </si>
  <si>
    <t>1979-1996</t>
  </si>
  <si>
    <t xml:space="preserve">New Directions for Community Colleges </t>
  </si>
  <si>
    <t>1973-1996</t>
  </si>
  <si>
    <t>1974-1996</t>
  </si>
  <si>
    <t>1978-1996</t>
  </si>
  <si>
    <t>Agribusiness</t>
  </si>
  <si>
    <t>Flavour and Fragrance</t>
  </si>
  <si>
    <t>Journal of the Science of Food and Agriculture</t>
  </si>
  <si>
    <t>1950-1995</t>
  </si>
  <si>
    <t>Lipid - Fett  (currently the European Journal of Lipid Science and Technology)</t>
  </si>
  <si>
    <t>Nahrung/Food (currently Molecular Nutrition and Food Research)</t>
  </si>
  <si>
    <t>1957-1997</t>
  </si>
  <si>
    <t xml:space="preserve">Pesticide Science (currently Pest Management Science) </t>
  </si>
  <si>
    <t>1970-1995</t>
  </si>
  <si>
    <t>Starch - Starke</t>
  </si>
  <si>
    <t>1949-1997</t>
  </si>
  <si>
    <t xml:space="preserve">General Medicine Backfile </t>
  </si>
  <si>
    <t>1975-1995</t>
  </si>
  <si>
    <t>Concepts in Magnetic Resonance</t>
  </si>
  <si>
    <t>1971-1997</t>
  </si>
  <si>
    <t>1991-1998</t>
  </si>
  <si>
    <t>1984-1999</t>
  </si>
  <si>
    <t>American Journal of Medical Genetics Parts A &amp; B</t>
  </si>
  <si>
    <t>1918-1995</t>
  </si>
  <si>
    <t>Evolutionary Anthropology: Issues, News, and Reviews</t>
  </si>
  <si>
    <t>International Journal of Osteoarchaeology *</t>
  </si>
  <si>
    <t>Journal of Experimental Zoology **</t>
  </si>
  <si>
    <t>1904-1995</t>
  </si>
  <si>
    <t>Mental Retardation and Developmental Disabilities Research Reviews</t>
  </si>
  <si>
    <t>Teratogenesis, Carcinogenesis, and Mutagenesis (currently known as Birth Defects Research Part B) *Launching in Fall 2005</t>
  </si>
  <si>
    <t>Teratology (currently known as Birth Defects Research Part A)</t>
  </si>
  <si>
    <t>1968-1995</t>
  </si>
  <si>
    <t>Health Care Policy and Management</t>
  </si>
  <si>
    <t>Biometrische Zeitschrift (currently known as Biometrical Journal)</t>
  </si>
  <si>
    <t>1959-1997</t>
  </si>
  <si>
    <t>Research in Nursing and Health</t>
  </si>
  <si>
    <t>1978-1995</t>
  </si>
  <si>
    <t>The Journal of Pathology</t>
  </si>
  <si>
    <t>1892-1995</t>
  </si>
  <si>
    <t>Materials Science</t>
  </si>
  <si>
    <t>Journal of Vinyl and Additive Technology</t>
  </si>
  <si>
    <t>Materials and Corrosion / Werkstoffe und Korrosion</t>
  </si>
  <si>
    <t>1950-1997</t>
  </si>
  <si>
    <t>1970-1998</t>
  </si>
  <si>
    <t>Particle and Particle Systems Characterization</t>
  </si>
  <si>
    <t>1961-1995</t>
  </si>
  <si>
    <t>1976-1997</t>
  </si>
  <si>
    <t>Surface and Interface Analysis</t>
  </si>
  <si>
    <t>Mathematics</t>
  </si>
  <si>
    <t>Communications on Pure and Applied Mathematics</t>
  </si>
  <si>
    <t>Mathematical Logic Quarterly</t>
  </si>
  <si>
    <t>Mathematische Nachrichten*</t>
  </si>
  <si>
    <t>1948-1999</t>
  </si>
  <si>
    <t>Naval Research Logistics</t>
  </si>
  <si>
    <t>1954-1995</t>
  </si>
  <si>
    <t>Random Structures and Algorithms</t>
  </si>
  <si>
    <t>ZAMM - Zeitschrift fuer Angewandte Mathematik und Mechanik</t>
  </si>
  <si>
    <t>1921-1997</t>
  </si>
  <si>
    <t>1905-2001</t>
  </si>
  <si>
    <t>1977-1998</t>
  </si>
  <si>
    <t>Glia</t>
  </si>
  <si>
    <t>Human Psychopharmacology</t>
  </si>
  <si>
    <t>Internt'l Journal of Geriatric Psychiatry</t>
  </si>
  <si>
    <t>The Journal of Comparative Neurology</t>
  </si>
  <si>
    <t>1891-1995</t>
  </si>
  <si>
    <t>1975-1996</t>
  </si>
  <si>
    <t>1986-1998</t>
  </si>
  <si>
    <t>1978-2000</t>
  </si>
  <si>
    <t xml:space="preserve">Numerical Engineering </t>
  </si>
  <si>
    <t xml:space="preserve">Communications in Numerical Methods in Engineering </t>
  </si>
  <si>
    <t xml:space="preserve">International Journal for Numerical Methods in Fluids </t>
  </si>
  <si>
    <t xml:space="preserve">International Journal for Numerical and Analytical Methods in Geomechanics </t>
  </si>
  <si>
    <t>Numerical Linear Algebra with Applications</t>
  </si>
  <si>
    <t>International Journal of Numerical Modelling, Electronic Networks, Devices and Fields</t>
  </si>
  <si>
    <t xml:space="preserve">Mathematical Methods in the Applied Sciences </t>
  </si>
  <si>
    <t>1966-1995</t>
  </si>
  <si>
    <t>Psycho-oncology</t>
  </si>
  <si>
    <t>Radiation Oncology Investigations (merged into International Journal of Cancer in 2000)</t>
  </si>
  <si>
    <t>Seminars in Surgical Oncology (merged into Journal of Surgical Oncology in 2004)</t>
  </si>
  <si>
    <t>The Prostate</t>
  </si>
  <si>
    <t>1822-1997</t>
  </si>
  <si>
    <t xml:space="preserve">Biopharmaceutics &amp; Drug Disposition </t>
  </si>
  <si>
    <t>Journal of Biochemical Toxicology (currently Journal of Biochemical and Molecular Toxicology)</t>
  </si>
  <si>
    <t>Journal of Labelled Compounds (currently Journal of Labelled Compounds and Radiopharmaceuticals )</t>
  </si>
  <si>
    <t>1965-1995</t>
  </si>
  <si>
    <t>Natural Toxins (Discontinued: last year of pub 1999)</t>
  </si>
  <si>
    <t>Pharmazie in Unserer Zeit</t>
  </si>
  <si>
    <t>1972-2000</t>
  </si>
  <si>
    <t>1982-1997</t>
  </si>
  <si>
    <t>Physics and Astronomy</t>
  </si>
  <si>
    <t>Annalen der Physik (formerly  Annalen der Physik und der physikalischen Chemie, Annalen der Physik und Chemie)</t>
  </si>
  <si>
    <t>1799-1997</t>
  </si>
  <si>
    <t>1823-1998</t>
  </si>
  <si>
    <t>1960-1999</t>
  </si>
  <si>
    <t>Crystal Research and Technology</t>
  </si>
  <si>
    <t>1966-1997</t>
  </si>
  <si>
    <t>1953-1997</t>
  </si>
  <si>
    <t>Physica Status Solidi (A)</t>
  </si>
  <si>
    <t>1970-1996</t>
  </si>
  <si>
    <t>Physica Status Solidi (B) (formerly Physica Status Solidi 1961-1970)</t>
  </si>
  <si>
    <t>1961-1996</t>
  </si>
  <si>
    <t>Physik in Unserer Zeit</t>
  </si>
  <si>
    <t>1970-1999</t>
  </si>
  <si>
    <t xml:space="preserve">Vakuum in Forschung und Praxis </t>
  </si>
  <si>
    <t>1989-1999</t>
  </si>
  <si>
    <t>Polymer</t>
  </si>
  <si>
    <t>Acta Polymerica</t>
  </si>
  <si>
    <t>1979-1997</t>
  </si>
  <si>
    <t>Die Angewandte Makromolekulare Chemie (Macromolecular Materials and Engineering)</t>
  </si>
  <si>
    <t>1967-1997</t>
  </si>
  <si>
    <t>Journal of Polymer Science</t>
  </si>
  <si>
    <t>1946-1995</t>
  </si>
  <si>
    <t>1947-1997</t>
  </si>
  <si>
    <t>1992-1997</t>
  </si>
  <si>
    <t>Behavioral Sciences &amp; the Law</t>
  </si>
  <si>
    <t>Early Development and Parenting EDP (currently known as Infant &amp; Child Development)</t>
  </si>
  <si>
    <t>1945-1995</t>
  </si>
  <si>
    <t>1988-1997</t>
  </si>
  <si>
    <t>Stress and Health: Journal of the International Society for the Investigation of Stress (formerly Stress Medicine)</t>
  </si>
  <si>
    <t>1984-2005</t>
  </si>
  <si>
    <t>1994-2005</t>
  </si>
  <si>
    <t>New or Existing?</t>
  </si>
  <si>
    <t>New</t>
  </si>
  <si>
    <t>Existing</t>
  </si>
  <si>
    <t>Allergy, Immunology &amp; Respiratory</t>
  </si>
  <si>
    <t>Gastroenterology &amp; Hepatology</t>
  </si>
  <si>
    <t>TRF</t>
  </si>
  <si>
    <t xml:space="preserve">Transfusion </t>
  </si>
  <si>
    <t>1537-2995</t>
  </si>
  <si>
    <t>HEAD</t>
  </si>
  <si>
    <t>Headache</t>
  </si>
  <si>
    <t>1526-4610</t>
  </si>
  <si>
    <t>Urology and Nephrology</t>
  </si>
  <si>
    <t>Oncology</t>
  </si>
  <si>
    <t>Radiology</t>
  </si>
  <si>
    <t>Wiley or Blackwell Title?</t>
  </si>
  <si>
    <t>Blackwell</t>
  </si>
  <si>
    <t>Infectious Disease &amp; Clinical Microbiology</t>
  </si>
  <si>
    <t>Neurology, Neurosurgery &amp; Pain Medicine</t>
  </si>
  <si>
    <t>New Backfile Collection</t>
  </si>
  <si>
    <t>Former Wiley Collection</t>
  </si>
  <si>
    <t>General medicine</t>
  </si>
  <si>
    <t>International Journal of Communication Systems (Formerly Int. Jrnl. of Digital &amp; Analog Communication Systems [1990-1993] and Int. Jrnl of Digital &amp; Analog Cabled Systems [1988-1989])</t>
  </si>
  <si>
    <t xml:space="preserve">International Journal of Human Factors in Manufacturing (became Human Factors and Ergonomics in Manufacturing in 1997) </t>
  </si>
  <si>
    <t xml:space="preserve">International Journal of Microwave &amp; Millimeter-wave Computer-Aided Engineering (became International Journal of RF and Microwave Computer-Aided Engineering in 1998) </t>
  </si>
  <si>
    <t xml:space="preserve">International Journal of Satellite Communications (became International Journal of Satellite Communications &amp; Networking in 2003)  </t>
  </si>
  <si>
    <t xml:space="preserve">Journal of the American Society for Information Science (became Journal of the American Society for Information Science and Technology in 2001) </t>
  </si>
  <si>
    <t>Concurrency: Practice and Experience (currently known as Concurrency and Computation)</t>
  </si>
  <si>
    <t xml:space="preserve">Journal of Visualization and Computer Animation (currently known as Computer Animation and Virtual Worlds) </t>
  </si>
  <si>
    <t>Journal of Software Maintenance Research &amp; Practice (currently known as  Journal of Software Maintenance and Evolution)</t>
  </si>
  <si>
    <t>British Journal of Surgery (incl. European Journal of Surgery)</t>
  </si>
  <si>
    <t>Catheterization and Cardiovascular Diagnosis (currently known as Catheterization and Cardiovascular Interventions)</t>
  </si>
  <si>
    <t>Head &amp; Neck Surgery (currently known as Head &amp; Neck: Journal for the Sciences &amp; Specialties of the Head and Neck)</t>
  </si>
  <si>
    <t>Medical and Pediatric Oncology (currently known as Pediatric Blood and Cancer)</t>
  </si>
  <si>
    <t>Toxicity Assessment (Formerly Environmental Toxicology &amp; Water Quality 1991-1998, currently Environmental Toxicology)</t>
  </si>
  <si>
    <t>Quantitative Structure Activity Relationships (currently QSAR &amp; Combinatorial Science in 2003)</t>
  </si>
  <si>
    <t>Wiley</t>
  </si>
  <si>
    <t>Years Included</t>
  </si>
  <si>
    <t>Journal of Pathology</t>
  </si>
  <si>
    <t>Color Research and Application</t>
  </si>
  <si>
    <t>Communications Technology, Electrical &amp; Systems Engineering</t>
  </si>
  <si>
    <t>Natural Sciences and Taxonomy</t>
  </si>
  <si>
    <t>Aquaculture and Fish Sciences</t>
  </si>
  <si>
    <t>Economics, Finance and Accounting</t>
  </si>
  <si>
    <t>Geography and Development</t>
  </si>
  <si>
    <t>Literature, Cultural Studies and Art</t>
  </si>
  <si>
    <t>Religion and Theology</t>
  </si>
  <si>
    <t>Sociology, Social Policy, Social Welfare and Anthropology</t>
  </si>
  <si>
    <t>Veterinary Medicine</t>
  </si>
  <si>
    <t>Total Pages</t>
  </si>
  <si>
    <t>Medicine and Nursing</t>
  </si>
  <si>
    <t>Medicine Cluster or Nursing Cluster?</t>
  </si>
  <si>
    <t>ADV</t>
  </si>
  <si>
    <t>APP</t>
  </si>
  <si>
    <t>POL</t>
  </si>
  <si>
    <t>PI</t>
  </si>
  <si>
    <t>PAT</t>
  </si>
  <si>
    <t>AOC</t>
  </si>
  <si>
    <t>CHIR</t>
  </si>
  <si>
    <t>HC</t>
  </si>
  <si>
    <t>KIN</t>
  </si>
  <si>
    <t>QUA</t>
  </si>
  <si>
    <t>JCC</t>
  </si>
  <si>
    <t>POC</t>
  </si>
  <si>
    <t>BIES</t>
  </si>
  <si>
    <t>CA</t>
  </si>
  <si>
    <t>DVDY</t>
  </si>
  <si>
    <t>JMOR</t>
  </si>
  <si>
    <t>JEMT</t>
  </si>
  <si>
    <t>JOC</t>
  </si>
  <si>
    <t>BSE</t>
  </si>
  <si>
    <t>TQEM</t>
  </si>
  <si>
    <t>ENV</t>
  </si>
  <si>
    <t>FFEJ</t>
  </si>
  <si>
    <t>GEA</t>
  </si>
  <si>
    <t>GJ</t>
  </si>
  <si>
    <t>HYP</t>
  </si>
  <si>
    <t>JQS</t>
  </si>
  <si>
    <t>LDR</t>
  </si>
  <si>
    <t>MET</t>
  </si>
  <si>
    <t>GAS</t>
  </si>
  <si>
    <t>REM</t>
  </si>
  <si>
    <t>SD</t>
  </si>
  <si>
    <t>DEV</t>
  </si>
  <si>
    <t>DDR</t>
  </si>
  <si>
    <t>GLIA</t>
  </si>
  <si>
    <t>HIPO</t>
  </si>
  <si>
    <t>HBM</t>
  </si>
  <si>
    <t>HUP</t>
  </si>
  <si>
    <t>GPS</t>
  </si>
  <si>
    <t>CNE</t>
  </si>
  <si>
    <t>JNR</t>
  </si>
  <si>
    <t>MDS</t>
  </si>
  <si>
    <t>MUS</t>
  </si>
  <si>
    <t>SYN</t>
  </si>
  <si>
    <t>AIC</t>
  </si>
  <si>
    <t>BIP</t>
  </si>
  <si>
    <t>BSPY</t>
  </si>
  <si>
    <t>CBF</t>
  </si>
  <si>
    <t>JCB</t>
  </si>
  <si>
    <t>JCTB</t>
  </si>
  <si>
    <t>JMR</t>
  </si>
  <si>
    <t>PSC</t>
  </si>
  <si>
    <t>PRS</t>
  </si>
  <si>
    <t>YEA</t>
  </si>
  <si>
    <t>AJHB</t>
  </si>
  <si>
    <t>AJMG</t>
  </si>
  <si>
    <t>AJP</t>
  </si>
  <si>
    <t>GEPI</t>
  </si>
  <si>
    <t>HUMU</t>
  </si>
  <si>
    <t>OA</t>
  </si>
  <si>
    <t>JEZ</t>
  </si>
  <si>
    <t>ZOO</t>
  </si>
  <si>
    <t>BL</t>
  </si>
  <si>
    <t>CIR</t>
  </si>
  <si>
    <t>ERT</t>
  </si>
  <si>
    <t>HRDQ</t>
  </si>
  <si>
    <t>HRM</t>
  </si>
  <si>
    <t>IIR</t>
  </si>
  <si>
    <t>JAE</t>
  </si>
  <si>
    <t>BDM</t>
  </si>
  <si>
    <t>JCAF</t>
  </si>
  <si>
    <t>FOR</t>
  </si>
  <si>
    <t>FUT</t>
  </si>
  <si>
    <t>JID</t>
  </si>
  <si>
    <t>MCDA</t>
  </si>
  <si>
    <t>JOB</t>
  </si>
  <si>
    <t>PAM</t>
  </si>
  <si>
    <t>LTL</t>
  </si>
  <si>
    <t>MDE</t>
  </si>
  <si>
    <t>CRQ</t>
  </si>
  <si>
    <t>NCR</t>
  </si>
  <si>
    <t>NPR</t>
  </si>
  <si>
    <t>PF</t>
  </si>
  <si>
    <t>NML</t>
  </si>
  <si>
    <t>PFI</t>
  </si>
  <si>
    <t>PAD</t>
  </si>
  <si>
    <t>SMJ</t>
  </si>
  <si>
    <t>SDR</t>
  </si>
  <si>
    <t>SRBS</t>
  </si>
  <si>
    <t>TIE</t>
  </si>
  <si>
    <t>PC</t>
  </si>
  <si>
    <t>SIA</t>
  </si>
  <si>
    <t>JAT</t>
  </si>
  <si>
    <t>JLC</t>
  </si>
  <si>
    <t>NT</t>
  </si>
  <si>
    <t>PTR</t>
  </si>
  <si>
    <t>HEC</t>
  </si>
  <si>
    <t>SIM</t>
  </si>
  <si>
    <t>AJH</t>
  </si>
  <si>
    <t>DC</t>
  </si>
  <si>
    <t>EM</t>
  </si>
  <si>
    <t>GCC</t>
  </si>
  <si>
    <t>HON</t>
  </si>
  <si>
    <t>JSO</t>
  </si>
  <si>
    <t>MC</t>
  </si>
  <si>
    <t>PON</t>
  </si>
  <si>
    <t>ROI</t>
  </si>
  <si>
    <t>SSU</t>
  </si>
  <si>
    <t>AGR</t>
  </si>
  <si>
    <t>FFJ</t>
  </si>
  <si>
    <t>JSFA</t>
  </si>
  <si>
    <t>PTS</t>
  </si>
  <si>
    <t>PCA</t>
  </si>
  <si>
    <t>PS</t>
  </si>
  <si>
    <t>BJS</t>
  </si>
  <si>
    <t>CMR</t>
  </si>
  <si>
    <t>HEP</t>
  </si>
  <si>
    <t>JCLA</t>
  </si>
  <si>
    <t>JCU</t>
  </si>
  <si>
    <t>JMRI</t>
  </si>
  <si>
    <t>JMV</t>
  </si>
  <si>
    <t>LSM</t>
  </si>
  <si>
    <t>MRM</t>
  </si>
  <si>
    <t>MICR</t>
  </si>
  <si>
    <t>NAU</t>
  </si>
  <si>
    <t>NBM</t>
  </si>
  <si>
    <t>PPUL</t>
  </si>
  <si>
    <t>PDI</t>
  </si>
  <si>
    <t>PD</t>
  </si>
  <si>
    <t>RMV</t>
  </si>
  <si>
    <t>CAV</t>
  </si>
  <si>
    <t>SMR</t>
  </si>
  <si>
    <t>STVR</t>
  </si>
  <si>
    <t>EEJ</t>
  </si>
  <si>
    <t>ECJ</t>
  </si>
  <si>
    <t>ETT</t>
  </si>
  <si>
    <t>DAC</t>
  </si>
  <si>
    <t>ER</t>
  </si>
  <si>
    <t>INT</t>
  </si>
  <si>
    <t>NEM</t>
  </si>
  <si>
    <t>SAT</t>
  </si>
  <si>
    <t>MOP</t>
  </si>
  <si>
    <t>OCA</t>
  </si>
  <si>
    <t>PIP</t>
  </si>
  <si>
    <t>QRE</t>
  </si>
  <si>
    <t>SCJ</t>
  </si>
  <si>
    <t>JCD</t>
  </si>
  <si>
    <t>JGT</t>
  </si>
  <si>
    <t>NAV</t>
  </si>
  <si>
    <t>NET</t>
  </si>
  <si>
    <t>RSA</t>
  </si>
  <si>
    <t>BMC</t>
  </si>
  <si>
    <t>BIO</t>
  </si>
  <si>
    <t>CEM</t>
  </si>
  <si>
    <t>JMS</t>
  </si>
  <si>
    <t>JRS</t>
  </si>
  <si>
    <t>MRC</t>
  </si>
  <si>
    <t>MAS</t>
  </si>
  <si>
    <t>RCM</t>
  </si>
  <si>
    <t>XRS</t>
  </si>
  <si>
    <t>CNM</t>
  </si>
  <si>
    <t>NLA</t>
  </si>
  <si>
    <t>MMA</t>
  </si>
  <si>
    <t>AU</t>
  </si>
  <si>
    <t>TEA</t>
  </si>
  <si>
    <t>CC</t>
  </si>
  <si>
    <t>HE</t>
  </si>
  <si>
    <t>IR</t>
  </si>
  <si>
    <t>SS</t>
  </si>
  <si>
    <t>TL</t>
  </si>
  <si>
    <t>SCE</t>
  </si>
  <si>
    <t>AB</t>
  </si>
  <si>
    <t>BIN</t>
  </si>
  <si>
    <t>BSL</t>
  </si>
  <si>
    <t>CAR</t>
  </si>
  <si>
    <t>ERV</t>
  </si>
  <si>
    <t>EJSP</t>
  </si>
  <si>
    <t>IMHJ</t>
  </si>
  <si>
    <t>EAT</t>
  </si>
  <si>
    <t>JCLP</t>
  </si>
  <si>
    <t>CASP</t>
  </si>
  <si>
    <t>JCOP</t>
  </si>
  <si>
    <t>CAD</t>
  </si>
  <si>
    <t>YD</t>
  </si>
  <si>
    <t>PITS</t>
  </si>
  <si>
    <t>SMI</t>
  </si>
  <si>
    <t>JSL</t>
  </si>
  <si>
    <t>LS</t>
  </si>
  <si>
    <t>TT</t>
  </si>
  <si>
    <t>EQE</t>
  </si>
  <si>
    <t>COL</t>
  </si>
  <si>
    <t>EV</t>
  </si>
  <si>
    <t>PATH</t>
  </si>
  <si>
    <t>BEM</t>
  </si>
  <si>
    <t>BDD</t>
  </si>
  <si>
    <t>JBT</t>
  </si>
  <si>
    <t>AJIM</t>
  </si>
  <si>
    <t>NUR</t>
  </si>
  <si>
    <t>MPO</t>
  </si>
  <si>
    <t>PROS</t>
  </si>
  <si>
    <t>HED</t>
  </si>
  <si>
    <t>AR</t>
  </si>
  <si>
    <t>CM</t>
  </si>
  <si>
    <t>DVG</t>
  </si>
  <si>
    <t>GR</t>
  </si>
  <si>
    <t>AQC</t>
  </si>
  <si>
    <t>ESP</t>
  </si>
  <si>
    <t>EP</t>
  </si>
  <si>
    <t>RRA</t>
  </si>
  <si>
    <t>BIT</t>
  </si>
  <si>
    <t>PROT</t>
  </si>
  <si>
    <t>EVAN</t>
  </si>
  <si>
    <t>MRDD</t>
  </si>
  <si>
    <t>TCM</t>
  </si>
  <si>
    <t>TERA</t>
  </si>
  <si>
    <t>MAR</t>
  </si>
  <si>
    <t>JBM</t>
  </si>
  <si>
    <t>TOX</t>
  </si>
  <si>
    <t>PDS</t>
  </si>
  <si>
    <t>HPM</t>
  </si>
  <si>
    <t>CCD</t>
  </si>
  <si>
    <t>IMA</t>
  </si>
  <si>
    <t>SPE</t>
  </si>
  <si>
    <t>ETEP</t>
  </si>
  <si>
    <t>ACS</t>
  </si>
  <si>
    <t>CTA</t>
  </si>
  <si>
    <t>HFM</t>
  </si>
  <si>
    <t>MMCE</t>
  </si>
  <si>
    <t>RNC</t>
  </si>
  <si>
    <t>ASI</t>
  </si>
  <si>
    <t>ASMB</t>
  </si>
  <si>
    <t>CPA</t>
  </si>
  <si>
    <t>FLD</t>
  </si>
  <si>
    <t>NAG</t>
  </si>
  <si>
    <t>NUM</t>
  </si>
  <si>
    <t>ACE</t>
  </si>
  <si>
    <t>ICD</t>
  </si>
  <si>
    <t>JHBS</t>
  </si>
  <si>
    <t>STC</t>
  </si>
  <si>
    <t>TAL</t>
  </si>
  <si>
    <t>QJ</t>
  </si>
  <si>
    <t>JSC</t>
  </si>
  <si>
    <t>1521-4095</t>
  </si>
  <si>
    <t>1615-4169</t>
  </si>
  <si>
    <t>1098-2329</t>
  </si>
  <si>
    <t>1098-2337</t>
  </si>
  <si>
    <t>1520-6297</t>
  </si>
  <si>
    <t>1547-5905</t>
  </si>
  <si>
    <t>1096-8652</t>
  </si>
  <si>
    <t>1520-6300</t>
  </si>
  <si>
    <t>1097-0274</t>
  </si>
  <si>
    <t>1552-4833</t>
  </si>
  <si>
    <t>1096-8644</t>
  </si>
  <si>
    <t>1098-2345</t>
  </si>
  <si>
    <t>1932-8494</t>
  </si>
  <si>
    <t>1521-3757</t>
  </si>
  <si>
    <t>1521-3773</t>
  </si>
  <si>
    <t>1521-3889</t>
  </si>
  <si>
    <t>1531-8249</t>
  </si>
  <si>
    <t>1099-0720</t>
  </si>
  <si>
    <t>1099-0739</t>
  </si>
  <si>
    <t>1526-4025</t>
  </si>
  <si>
    <t>1099-0755</t>
  </si>
  <si>
    <t>1521-4184</t>
  </si>
  <si>
    <t>1520-6327</t>
  </si>
  <si>
    <t>1536-0725</t>
  </si>
  <si>
    <t>1521-3994</t>
  </si>
  <si>
    <t>1099-078X</t>
  </si>
  <si>
    <t>1099-0798</t>
  </si>
  <si>
    <t>1521-186X</t>
  </si>
  <si>
    <t>1521-1878</t>
  </si>
  <si>
    <t>1521-415X</t>
  </si>
  <si>
    <t>1099-0801</t>
  </si>
  <si>
    <t>1521-4036</t>
  </si>
  <si>
    <t>1099-0290</t>
  </si>
  <si>
    <t>1097-0282</t>
  </si>
  <si>
    <t>1097-0290</t>
  </si>
  <si>
    <t>1542-7862</t>
  </si>
  <si>
    <t>1365-2168</t>
  </si>
  <si>
    <t>1099-0836</t>
  </si>
  <si>
    <t>1522-726X</t>
  </si>
  <si>
    <t>1099-0844</t>
  </si>
  <si>
    <t>1097-0169</t>
  </si>
  <si>
    <t>1521-4125</t>
  </si>
  <si>
    <t>1521-3862</t>
  </si>
  <si>
    <t>1521-3781</t>
  </si>
  <si>
    <t>1522-2640</t>
  </si>
  <si>
    <t>1521-3765</t>
  </si>
  <si>
    <t>1521-3730</t>
  </si>
  <si>
    <t>1099-0852</t>
  </si>
  <si>
    <t>1520-636X</t>
  </si>
  <si>
    <t>1098-2353</t>
  </si>
  <si>
    <t>1520-6378</t>
  </si>
  <si>
    <t>1099-0887</t>
  </si>
  <si>
    <t>1097-0312</t>
  </si>
  <si>
    <t>1546-427X</t>
  </si>
  <si>
    <t>1552-5023</t>
  </si>
  <si>
    <t>1532-0634</t>
  </si>
  <si>
    <t>1541-1508</t>
  </si>
  <si>
    <t>1521-3986</t>
  </si>
  <si>
    <t>1521-4079</t>
  </si>
  <si>
    <t>1097-0177</t>
  </si>
  <si>
    <t>1098-2302</t>
  </si>
  <si>
    <t>1097-0339</t>
  </si>
  <si>
    <t>1098-2299</t>
  </si>
  <si>
    <t>1096-9837</t>
  </si>
  <si>
    <t>1096-9845</t>
  </si>
  <si>
    <t>1520-6416</t>
  </si>
  <si>
    <t>1521-4109</t>
  </si>
  <si>
    <t>1520-6424</t>
  </si>
  <si>
    <t>1522-2683</t>
  </si>
  <si>
    <t>1520-6459</t>
  </si>
  <si>
    <t>1098-2280</t>
  </si>
  <si>
    <t>1547-5921</t>
  </si>
  <si>
    <t>1520-6483</t>
  </si>
  <si>
    <t>1522-7278</t>
  </si>
  <si>
    <t>1099-095X</t>
  </si>
  <si>
    <t>1099-0968</t>
  </si>
  <si>
    <t>1521-4141</t>
  </si>
  <si>
    <t>1099-0682</t>
  </si>
  <si>
    <t>1438-9312</t>
  </si>
  <si>
    <t>1099-0690</t>
  </si>
  <si>
    <t>1099-0984</t>
  </si>
  <si>
    <t>1099-0992</t>
  </si>
  <si>
    <t>1546-3109</t>
  </si>
  <si>
    <t>1541-8251</t>
  </si>
  <si>
    <t>1520-6505</t>
  </si>
  <si>
    <t>1522-239X</t>
  </si>
  <si>
    <t>1099-1018</t>
  </si>
  <si>
    <t>1099-1026</t>
  </si>
  <si>
    <t>1521-3978</t>
  </si>
  <si>
    <t>1098-2264</t>
  </si>
  <si>
    <t>1526-968X</t>
  </si>
  <si>
    <t>1098-2272</t>
  </si>
  <si>
    <t>1520-6548</t>
  </si>
  <si>
    <t>1099-1034</t>
  </si>
  <si>
    <t>1098-1136</t>
  </si>
  <si>
    <t>1097-0347</t>
  </si>
  <si>
    <t>1099-1050</t>
  </si>
  <si>
    <t>1522-2675</t>
  </si>
  <si>
    <t>1099-1069</t>
  </si>
  <si>
    <t>1527-3350</t>
  </si>
  <si>
    <t>1098-1071</t>
  </si>
  <si>
    <t>1098-1063</t>
  </si>
  <si>
    <t>1097-0193</t>
  </si>
  <si>
    <t>1520-6564</t>
  </si>
  <si>
    <t>1098-1004</t>
  </si>
  <si>
    <t>1099-1077</t>
  </si>
  <si>
    <t>1532-1096</t>
  </si>
  <si>
    <t>1099-050X</t>
  </si>
  <si>
    <t>1099-1085</t>
  </si>
  <si>
    <t>1522-7219</t>
  </si>
  <si>
    <t>1097-0355</t>
  </si>
  <si>
    <t>1099-1107</t>
  </si>
  <si>
    <t>1096-9853</t>
  </si>
  <si>
    <t>1097-0363</t>
  </si>
  <si>
    <t>1099-1115</t>
  </si>
  <si>
    <t>1097-0215</t>
  </si>
  <si>
    <t>1097-4601</t>
  </si>
  <si>
    <t>1097-007X</t>
  </si>
  <si>
    <t>1097-0088</t>
  </si>
  <si>
    <t>1099-1131</t>
  </si>
  <si>
    <t>1098-108X</t>
  </si>
  <si>
    <t>1099-114X</t>
  </si>
  <si>
    <t>1099-1166</t>
  </si>
  <si>
    <t>1099-1751</t>
  </si>
  <si>
    <t>1098-1098</t>
  </si>
  <si>
    <t>1098-111X</t>
  </si>
  <si>
    <t>1099-1190</t>
  </si>
  <si>
    <t>1099-1204</t>
  </si>
  <si>
    <t>1099-1212</t>
  </si>
  <si>
    <t>1097-461X</t>
  </si>
  <si>
    <t>1099-047X</t>
  </si>
  <si>
    <t>1099-1239</t>
  </si>
  <si>
    <t>1542-0981</t>
  </si>
  <si>
    <t>1522-2632</t>
  </si>
  <si>
    <t>1099-1255</t>
  </si>
  <si>
    <t>1097-4628</t>
  </si>
  <si>
    <t>1099-1263</t>
  </si>
  <si>
    <t>1521-4028</t>
  </si>
  <si>
    <t>1099-0771</t>
  </si>
  <si>
    <t>1099-0461</t>
  </si>
  <si>
    <t>1552-4965</t>
  </si>
  <si>
    <t>1097-4644</t>
  </si>
  <si>
    <t>1097-4652</t>
  </si>
  <si>
    <t>1097-4660</t>
  </si>
  <si>
    <t>1099-128X</t>
  </si>
  <si>
    <t>1098-1101</t>
  </si>
  <si>
    <t>1098-2825</t>
  </si>
  <si>
    <t>1097-4679</t>
  </si>
  <si>
    <t>1097-0096</t>
  </si>
  <si>
    <t>1520-6610</t>
  </si>
  <si>
    <t>1099-1298</t>
  </si>
  <si>
    <t>1520-6629</t>
  </si>
  <si>
    <t>1098-9861</t>
  </si>
  <si>
    <t>1096-987X</t>
  </si>
  <si>
    <t>1097-0053</t>
  </si>
  <si>
    <t>1932-5231</t>
  </si>
  <si>
    <t>1099-131X</t>
  </si>
  <si>
    <t>1096-9934</t>
  </si>
  <si>
    <t>1097-0118</t>
  </si>
  <si>
    <t>1099-1328</t>
  </si>
  <si>
    <t>1099-1344</t>
  </si>
  <si>
    <t>1522-2586</t>
  </si>
  <si>
    <t>1096-9888</t>
  </si>
  <si>
    <t>1096-9071</t>
  </si>
  <si>
    <t>1099-1352</t>
  </si>
  <si>
    <t>1097-4687</t>
  </si>
  <si>
    <t>1099-1360</t>
  </si>
  <si>
    <t>1097-4547</t>
  </si>
  <si>
    <t>1099-1379</t>
  </si>
  <si>
    <t>1554-527X</t>
  </si>
  <si>
    <t>1096-9896</t>
  </si>
  <si>
    <t>1099-1387</t>
  </si>
  <si>
    <t>1099-1395</t>
  </si>
  <si>
    <t>1522-2624</t>
  </si>
  <si>
    <t>1520-6688</t>
  </si>
  <si>
    <t>1099-0518</t>
  </si>
  <si>
    <t>1099-1417</t>
  </si>
  <si>
    <t>1097-4555</t>
  </si>
  <si>
    <t>1098-2736</t>
  </si>
  <si>
    <t>1615-9314</t>
  </si>
  <si>
    <t>1532-0618</t>
  </si>
  <si>
    <t>1096-9098</t>
  </si>
  <si>
    <t>1557-6841</t>
  </si>
  <si>
    <t>1532-2890</t>
  </si>
  <si>
    <t>1520-6696</t>
  </si>
  <si>
    <t>1097-0010</t>
  </si>
  <si>
    <t>1573-6598</t>
  </si>
  <si>
    <t>1099-145X</t>
  </si>
  <si>
    <t>1096-9101</t>
  </si>
  <si>
    <t>1531-5355</t>
  </si>
  <si>
    <t>1557-6833</t>
  </si>
  <si>
    <t>1522-7243</t>
  </si>
  <si>
    <t>1521-3935</t>
  </si>
  <si>
    <t>1521-3927</t>
  </si>
  <si>
    <t>1521-3919</t>
  </si>
  <si>
    <t>1097-458X</t>
  </si>
  <si>
    <t>1522-2594</t>
  </si>
  <si>
    <t>1099-1468</t>
  </si>
  <si>
    <t>1098-2787</t>
  </si>
  <si>
    <t>1521-4176</t>
  </si>
  <si>
    <t>1521-4052</t>
  </si>
  <si>
    <t>1099-1476</t>
  </si>
  <si>
    <t>1522-2616</t>
  </si>
  <si>
    <t>1098-1128</t>
  </si>
  <si>
    <t>1469-8080</t>
  </si>
  <si>
    <t>1097-0029</t>
  </si>
  <si>
    <t>1098-2752</t>
  </si>
  <si>
    <t>1098-2760</t>
  </si>
  <si>
    <t>1521-3870</t>
  </si>
  <si>
    <t>1098-2744</t>
  </si>
  <si>
    <t>1613-4133</t>
  </si>
  <si>
    <t>1531-8257</t>
  </si>
  <si>
    <t>1097-4598</t>
  </si>
  <si>
    <t>1542-7811</t>
  </si>
  <si>
    <t>1545-7907</t>
  </si>
  <si>
    <t>1520-6750</t>
  </si>
  <si>
    <t>1097-0037</t>
  </si>
  <si>
    <t>1520-6777</t>
  </si>
  <si>
    <t>1536-0717</t>
  </si>
  <si>
    <t>1534-8687</t>
  </si>
  <si>
    <t>1536-0733</t>
  </si>
  <si>
    <t>1534-875X</t>
  </si>
  <si>
    <t>1536-0741</t>
  </si>
  <si>
    <t>1536-075X</t>
  </si>
  <si>
    <t>1536-0695</t>
  </si>
  <si>
    <t>1536-0768</t>
  </si>
  <si>
    <t>1537-5781</t>
  </si>
  <si>
    <t>1099-1492</t>
  </si>
  <si>
    <t>1542-7854</t>
  </si>
  <si>
    <t>1099-1506</t>
  </si>
  <si>
    <t>1098-2426</t>
  </si>
  <si>
    <t>1099-1514</t>
  </si>
  <si>
    <t>1099-1522</t>
  </si>
  <si>
    <t>1521-4117</t>
  </si>
  <si>
    <t>1545-5017</t>
  </si>
  <si>
    <t>1099-0496</t>
  </si>
  <si>
    <t>1930-8272</t>
  </si>
  <si>
    <t>1099-1530</t>
  </si>
  <si>
    <t>1526-4998</t>
  </si>
  <si>
    <t>1099-1557</t>
  </si>
  <si>
    <t>1615-1003</t>
  </si>
  <si>
    <t>1862-6319</t>
  </si>
  <si>
    <t>1521-3951</t>
  </si>
  <si>
    <t>1521-3943</t>
  </si>
  <si>
    <t>1099-1565</t>
  </si>
  <si>
    <t>1099-1573</t>
  </si>
  <si>
    <t>1548-0569</t>
  </si>
  <si>
    <t>1548-2634</t>
  </si>
  <si>
    <t>1097-0126</t>
  </si>
  <si>
    <t>1099-1581</t>
  </si>
  <si>
    <t>1528-252X</t>
  </si>
  <si>
    <t>1097-0223</t>
  </si>
  <si>
    <t>1547-5913</t>
  </si>
  <si>
    <t>1099-159X</t>
  </si>
  <si>
    <t>1521-4087</t>
  </si>
  <si>
    <t>1097-0045</t>
  </si>
  <si>
    <t>1097-0134</t>
  </si>
  <si>
    <t>1520-6793</t>
  </si>
  <si>
    <t>1520-6807</t>
  </si>
  <si>
    <t>1099-1611</t>
  </si>
  <si>
    <t>1099-162X</t>
  </si>
  <si>
    <t>1099-1638</t>
  </si>
  <si>
    <t>1477-870X</t>
  </si>
  <si>
    <t>1098-2418</t>
  </si>
  <si>
    <t>1097-0231</t>
  </si>
  <si>
    <t>1520-6831</t>
  </si>
  <si>
    <t>1098-240X</t>
  </si>
  <si>
    <t>1099-1654</t>
  </si>
  <si>
    <t>1535-1467</t>
  </si>
  <si>
    <t>1098-237X</t>
  </si>
  <si>
    <t>1099-1689</t>
  </si>
  <si>
    <t>1097-024X</t>
  </si>
  <si>
    <t>1521-379X</t>
  </si>
  <si>
    <t>1097-0258</t>
  </si>
  <si>
    <t>1099-1697</t>
  </si>
  <si>
    <t>1097-0266</t>
  </si>
  <si>
    <t>1099-1700</t>
  </si>
  <si>
    <t>1545-2263</t>
  </si>
  <si>
    <t>1541-7808</t>
  </si>
  <si>
    <t>1096-9918</t>
  </si>
  <si>
    <t>1099-1719</t>
  </si>
  <si>
    <t>1098-2396</t>
  </si>
  <si>
    <t>1099-1727</t>
  </si>
  <si>
    <t>1099-1743</t>
  </si>
  <si>
    <t>1520-6874</t>
  </si>
  <si>
    <t>1557-685X</t>
  </si>
  <si>
    <t>1522-2454</t>
  </si>
  <si>
    <t>1097-4539</t>
  </si>
  <si>
    <t>1097-0061</t>
  </si>
  <si>
    <t>1521-4001</t>
  </si>
  <si>
    <t>1521-3749</t>
  </si>
  <si>
    <t>1098-2361</t>
  </si>
  <si>
    <t>MEPO</t>
  </si>
  <si>
    <t>Middle East Policy</t>
  </si>
  <si>
    <t>RSR</t>
  </si>
  <si>
    <t>Religious Studies Review</t>
  </si>
  <si>
    <t>JOG</t>
  </si>
  <si>
    <t>Journal of Obstetrics and Gynaecology Research</t>
  </si>
  <si>
    <t>1971-1996</t>
  </si>
  <si>
    <t>1986-1996</t>
  </si>
  <si>
    <t>1926-1996</t>
  </si>
  <si>
    <t>1984-1996</t>
  </si>
  <si>
    <t>1953-1996</t>
  </si>
  <si>
    <t>1918-1996</t>
  </si>
  <si>
    <t>1963-1996</t>
  </si>
  <si>
    <t>1976-1996</t>
  </si>
  <si>
    <t>1969-1996</t>
  </si>
  <si>
    <t>1992-1996</t>
  </si>
  <si>
    <t>1993-1996</t>
  </si>
  <si>
    <t>1987-1996</t>
  </si>
  <si>
    <t>1914-1996</t>
  </si>
  <si>
    <t>1965-1996</t>
  </si>
  <si>
    <t>1948-1996</t>
  </si>
  <si>
    <t>1952-1996</t>
  </si>
  <si>
    <t>1931-1996</t>
  </si>
  <si>
    <t>1859-1996</t>
  </si>
  <si>
    <t>1959-1996</t>
  </si>
  <si>
    <t>1962-1996</t>
  </si>
  <si>
    <t>1950-1996</t>
  </si>
  <si>
    <t>1922-1996</t>
  </si>
  <si>
    <t>1977-1996</t>
  </si>
  <si>
    <t>1967-1996</t>
  </si>
  <si>
    <t>1983-1996</t>
  </si>
  <si>
    <t>1966-1996</t>
  </si>
  <si>
    <t>1982-1996</t>
  </si>
  <si>
    <t>1995-1996</t>
  </si>
  <si>
    <t>1954-1996</t>
  </si>
  <si>
    <t>1938-1996</t>
  </si>
  <si>
    <t>1980-1996</t>
  </si>
  <si>
    <t>1990-1996</t>
  </si>
  <si>
    <t>1957-1996</t>
  </si>
  <si>
    <t>1946-1996</t>
  </si>
  <si>
    <t>1991-1996</t>
  </si>
  <si>
    <t>1996-1996</t>
  </si>
  <si>
    <t>1988-1996</t>
  </si>
  <si>
    <t>1951-1996</t>
  </si>
  <si>
    <t>1958-1996</t>
  </si>
  <si>
    <t>1981-1996</t>
  </si>
  <si>
    <t>1947-1996</t>
  </si>
  <si>
    <t>1955-1996</t>
  </si>
  <si>
    <t>1968-1996</t>
  </si>
  <si>
    <t>1909-1996</t>
  </si>
  <si>
    <t>1902-1996</t>
  </si>
  <si>
    <t>1923-1996</t>
  </si>
  <si>
    <t>1933-1996</t>
  </si>
  <si>
    <t>1928-1996</t>
  </si>
  <si>
    <t>1945-1996</t>
  </si>
  <si>
    <t>1941-1996</t>
  </si>
  <si>
    <t>1936-1996</t>
  </si>
  <si>
    <t>1903-1996</t>
  </si>
  <si>
    <t>1943-1996</t>
  </si>
  <si>
    <t>1925-1996</t>
  </si>
  <si>
    <t>1884-1996</t>
  </si>
  <si>
    <t>1960-1996</t>
  </si>
  <si>
    <t>1964-1996</t>
  </si>
  <si>
    <t>1949-1996</t>
  </si>
  <si>
    <t>1916-1996</t>
  </si>
  <si>
    <t>1854-1996</t>
  </si>
  <si>
    <t>1921-1996</t>
  </si>
  <si>
    <t>1920-1996</t>
  </si>
  <si>
    <t>1937-1996</t>
  </si>
  <si>
    <t>1930-1996</t>
  </si>
  <si>
    <t>1932-1996</t>
  </si>
  <si>
    <t>1911-1996</t>
  </si>
  <si>
    <t xml:space="preserve">International Journal of Climatology </t>
  </si>
  <si>
    <t>Journal of Biomedical Materials Research Parts A &amp; B</t>
  </si>
  <si>
    <t>Electronics &amp; Communications in Japan (Part I, II &amp; III)</t>
  </si>
  <si>
    <t>1882-1995</t>
  </si>
  <si>
    <t>1365-201x</t>
  </si>
  <si>
    <t>1600-0676</t>
  </si>
  <si>
    <t>International Journal of Laboratory Hematology</t>
  </si>
  <si>
    <t>Complete Medicine &amp; Nursing Backfile</t>
  </si>
  <si>
    <t>LARY</t>
  </si>
  <si>
    <t>The Laryngoscope</t>
  </si>
  <si>
    <t>1531-4995</t>
  </si>
  <si>
    <t>1896-1996</t>
  </si>
  <si>
    <t>STEM</t>
  </si>
  <si>
    <t>Stem Cells</t>
  </si>
  <si>
    <t>1549-4918</t>
  </si>
  <si>
    <t>CJS</t>
  </si>
  <si>
    <t>Canadian Journal of Statistics</t>
  </si>
  <si>
    <t>BCPT</t>
  </si>
  <si>
    <t>THEO</t>
  </si>
  <si>
    <t>Theoria</t>
  </si>
  <si>
    <t>1755-2567</t>
  </si>
  <si>
    <t>1935-1996</t>
  </si>
  <si>
    <t>BTPR</t>
  </si>
  <si>
    <t>Biotechnology Progress</t>
  </si>
  <si>
    <t>1520-6033</t>
  </si>
  <si>
    <t>JHET</t>
  </si>
  <si>
    <t>Journal of Heterocyclic Chemistry</t>
  </si>
  <si>
    <t>1943-5193</t>
  </si>
  <si>
    <t>Accounting &amp; Finance</t>
  </si>
  <si>
    <t>AYQ</t>
  </si>
  <si>
    <t>APHA</t>
  </si>
  <si>
    <t>AJAG</t>
  </si>
  <si>
    <t>Australian Accounting Review</t>
  </si>
  <si>
    <t>AUAR</t>
  </si>
  <si>
    <t>AJGW</t>
  </si>
  <si>
    <t>Australian Journal of Grape and Wine Research</t>
  </si>
  <si>
    <t>BJIR</t>
  </si>
  <si>
    <t>British Journal of Industrial Relations</t>
  </si>
  <si>
    <t>CARS</t>
  </si>
  <si>
    <t>CDR</t>
  </si>
  <si>
    <t>CBDD</t>
  </si>
  <si>
    <t>COTE</t>
  </si>
  <si>
    <t>Curtis's Botanical Magazine</t>
  </si>
  <si>
    <t>CURT</t>
  </si>
  <si>
    <t>Development &amp; Change</t>
  </si>
  <si>
    <t>EEA</t>
  </si>
  <si>
    <t>Entomologia Experimentalis et Applicata</t>
  </si>
  <si>
    <t>EET</t>
  </si>
  <si>
    <t>European Journal of Neurology</t>
  </si>
  <si>
    <t>ENE</t>
  </si>
  <si>
    <t>Family Court Review</t>
  </si>
  <si>
    <t>FCRE</t>
  </si>
  <si>
    <t>Foreign Language Annals</t>
  </si>
  <si>
    <t>FLAN</t>
  </si>
  <si>
    <t>Hypatia</t>
  </si>
  <si>
    <t>HYPA</t>
  </si>
  <si>
    <t>IJJS</t>
  </si>
  <si>
    <t>IJAN</t>
  </si>
  <si>
    <t>International Journal of Japanese Sociology</t>
  </si>
  <si>
    <t>IJLH</t>
  </si>
  <si>
    <t>TBED</t>
  </si>
  <si>
    <t>VNL</t>
  </si>
  <si>
    <t>ZPH</t>
  </si>
  <si>
    <t>JECS</t>
  </si>
  <si>
    <t>Journal of Animal Physiology and Nutrition</t>
  </si>
  <si>
    <t>JACF</t>
  </si>
  <si>
    <t>1078-1196</t>
  </si>
  <si>
    <t>Journal of Applied Corporate Finance</t>
  </si>
  <si>
    <t>JCPT</t>
  </si>
  <si>
    <t>JCAL</t>
  </si>
  <si>
    <t>Journal of Interior Design</t>
  </si>
  <si>
    <t>JOID</t>
  </si>
  <si>
    <t>JOIM</t>
  </si>
  <si>
    <t>JMI</t>
  </si>
  <si>
    <t>MAEC</t>
  </si>
  <si>
    <t>MEDU</t>
  </si>
  <si>
    <t>Nations and Nationalism</t>
  </si>
  <si>
    <t>NANA</t>
  </si>
  <si>
    <t>Neurogastroenterology &amp; Motility</t>
  </si>
  <si>
    <t>NEUP</t>
  </si>
  <si>
    <t>Nordic Journal of Botany</t>
  </si>
  <si>
    <t>NJB</t>
  </si>
  <si>
    <t>Pacific Focus</t>
  </si>
  <si>
    <t>PAFO</t>
  </si>
  <si>
    <t>Personal Relationships</t>
  </si>
  <si>
    <t>PERE</t>
  </si>
  <si>
    <t>Social Anthropology</t>
  </si>
  <si>
    <t>SOCA</t>
  </si>
  <si>
    <t>1708-945X</t>
  </si>
  <si>
    <t>Transactions in GIS</t>
  </si>
  <si>
    <t>TGIS</t>
  </si>
  <si>
    <t>CLEAN - Soil, Air, Water (formerly Acta Hydrochimica et Hydrobiologica)</t>
  </si>
  <si>
    <t>Environmental Policy and Governance (formerly European Environment)</t>
  </si>
  <si>
    <t>1863-1996</t>
  </si>
  <si>
    <t>ACGS</t>
  </si>
  <si>
    <t>DAR</t>
  </si>
  <si>
    <t>OBES</t>
  </si>
  <si>
    <t>Veterinary Clinical Pathology</t>
  </si>
  <si>
    <t>VCP</t>
  </si>
  <si>
    <t>Acta Geologica Sinica (English Edition)</t>
  </si>
  <si>
    <t>Drug and Alcohol Review</t>
  </si>
  <si>
    <t>1465-3362</t>
  </si>
  <si>
    <t>1755-6724</t>
  </si>
  <si>
    <t>Oxford Bulletin of Economics &amp; Statistics</t>
  </si>
  <si>
    <t>1468-0084</t>
  </si>
  <si>
    <t>1939-1996</t>
  </si>
  <si>
    <t>1467-8748</t>
  </si>
  <si>
    <t>1976-5118</t>
  </si>
  <si>
    <t>1756-1051</t>
  </si>
  <si>
    <t>1469-8129</t>
  </si>
  <si>
    <t>DMRR</t>
  </si>
  <si>
    <t>Diabetes/Metabolism: Research and Reviews</t>
  </si>
  <si>
    <t>Journal of Field Robotics (formerly Journal of Robotic Systems)</t>
  </si>
  <si>
    <t>ROB</t>
  </si>
  <si>
    <t>Applied Stochastic Models and Data Analysis (currently Applied Stochastic Models in Business &amp; Industry)</t>
  </si>
  <si>
    <t>Developmental Neurobiology (formerly Journal of Neurobiology)</t>
  </si>
  <si>
    <t>NME</t>
  </si>
  <si>
    <t>JONM</t>
  </si>
  <si>
    <t>Journal of Polymer Science Part C: Polymer Symposia</t>
  </si>
  <si>
    <t>1937-5956</t>
  </si>
  <si>
    <t>Production and Operations Management</t>
  </si>
  <si>
    <t>POMS</t>
  </si>
  <si>
    <t>1936-4490</t>
  </si>
  <si>
    <t>Canadian Journal of Administrative Sciences</t>
  </si>
  <si>
    <t>CJAS</t>
  </si>
  <si>
    <t>1755-618X</t>
  </si>
  <si>
    <t>Canadian Review of Sociology/revue Canadienne de Sociologie</t>
  </si>
  <si>
    <t>1757-6547</t>
  </si>
  <si>
    <t>The Australian Journal of Anthropology</t>
  </si>
  <si>
    <t>TAJA</t>
  </si>
  <si>
    <t>1835-2561</t>
  </si>
  <si>
    <t>1754-0208</t>
  </si>
  <si>
    <t>1939-165X</t>
  </si>
  <si>
    <t>1527-2001</t>
  </si>
  <si>
    <t>PIQ</t>
  </si>
  <si>
    <t>Performance Improvement Quarterly</t>
  </si>
  <si>
    <t>1937-8327</t>
  </si>
  <si>
    <t>1475-6781</t>
  </si>
  <si>
    <t>Journal for Eighteenth-Century Studies</t>
  </si>
  <si>
    <t>1944-9720</t>
  </si>
  <si>
    <t>1939-1668</t>
  </si>
  <si>
    <t>1984-1998</t>
  </si>
  <si>
    <t>JFCJ</t>
  </si>
  <si>
    <t>FCSR</t>
  </si>
  <si>
    <t>ALT</t>
  </si>
  <si>
    <t>Alternatives to the High Cost of Litigation</t>
  </si>
  <si>
    <t>1549-4381</t>
  </si>
  <si>
    <t>1755-0238</t>
  </si>
  <si>
    <t>Fundamental &amp; Clinical Pharmacology</t>
  </si>
  <si>
    <t>FCP</t>
  </si>
  <si>
    <t>1472-8206</t>
  </si>
  <si>
    <t>Juvenile Family Court Journal</t>
  </si>
  <si>
    <t>1755-6988</t>
  </si>
  <si>
    <t>Family &amp; Consumer Sciences Research Journal</t>
  </si>
  <si>
    <t>1552-3934</t>
  </si>
  <si>
    <t>Advanced Materials for Optics and Electronics (currently known as Advanced Functional Materials)</t>
  </si>
  <si>
    <t>1951-1995</t>
  </si>
  <si>
    <t>1824-1996</t>
  </si>
  <si>
    <t>JOSH</t>
  </si>
  <si>
    <t>NARF</t>
  </si>
  <si>
    <t>IJUR</t>
  </si>
  <si>
    <t>JHRM</t>
  </si>
  <si>
    <t>Journal of School Health</t>
  </si>
  <si>
    <t>Natural Resources Forum</t>
  </si>
  <si>
    <t>International Journal of Urban and Regional Research</t>
  </si>
  <si>
    <t>Journal of Healthcare Risk Management</t>
  </si>
  <si>
    <t>1616-3028</t>
  </si>
  <si>
    <t>1469-8676</t>
  </si>
  <si>
    <t>ETC</t>
  </si>
  <si>
    <t>1746-1561</t>
  </si>
  <si>
    <t>2040-0861</t>
  </si>
  <si>
    <t>1477-8947</t>
  </si>
  <si>
    <t>1468-2427</t>
  </si>
  <si>
    <t>1893-1997</t>
  </si>
  <si>
    <t>Environmental Toxicology &amp; Chemistry</t>
  </si>
  <si>
    <t>1552-8618</t>
  </si>
  <si>
    <t>BICS</t>
  </si>
  <si>
    <t>1913-1996</t>
  </si>
  <si>
    <t>1992-1999</t>
  </si>
  <si>
    <t>1973-1997</t>
  </si>
  <si>
    <t>1948-1995</t>
  </si>
  <si>
    <t>1836-1996</t>
  </si>
  <si>
    <t>1990-2003</t>
  </si>
  <si>
    <t>1955-1999</t>
  </si>
  <si>
    <t>1956-1995</t>
  </si>
  <si>
    <t>1922-1998</t>
  </si>
  <si>
    <t>1908-1999</t>
  </si>
  <si>
    <t>1957-1994</t>
  </si>
  <si>
    <t>1940-1996</t>
  </si>
  <si>
    <t>1929-1996</t>
  </si>
  <si>
    <t>1993-1994</t>
  </si>
  <si>
    <t>APM</t>
  </si>
  <si>
    <t>1924-1996</t>
  </si>
  <si>
    <t>American Journal on Addictions</t>
  </si>
  <si>
    <t>AJAD</t>
  </si>
  <si>
    <t>1521-0391</t>
  </si>
  <si>
    <t>Bulletin of the Institute of Classical Studies</t>
  </si>
  <si>
    <t>Digest of Middle East Studies</t>
  </si>
  <si>
    <t>DOME</t>
  </si>
  <si>
    <t>Economic Papers: A journal of applied economics and policy</t>
  </si>
  <si>
    <t>ECPA</t>
  </si>
  <si>
    <t>The Ecumenical Review</t>
  </si>
  <si>
    <t>EREV</t>
  </si>
  <si>
    <t>Higher Education Abstracts</t>
  </si>
  <si>
    <t>HEA</t>
  </si>
  <si>
    <t>1892-1996</t>
  </si>
  <si>
    <t>Journal of Bone and Mineral Research</t>
  </si>
  <si>
    <t>JBMR</t>
  </si>
  <si>
    <t>Journal of Social Issues</t>
  </si>
  <si>
    <t>JOSI</t>
  </si>
  <si>
    <t>Microcirculation</t>
  </si>
  <si>
    <t>MICC</t>
  </si>
  <si>
    <t>Rural Sociology</t>
  </si>
  <si>
    <t>RUSO</t>
  </si>
  <si>
    <t>The Southern Journal of Philosophy</t>
  </si>
  <si>
    <t>SJP</t>
  </si>
  <si>
    <t>School Science and Mathematics</t>
  </si>
  <si>
    <t>SSM</t>
  </si>
  <si>
    <t>1600-0463</t>
  </si>
  <si>
    <t>1949-3606</t>
  </si>
  <si>
    <t>1759-3441</t>
  </si>
  <si>
    <t>1758-6623</t>
  </si>
  <si>
    <t>2150-1092</t>
  </si>
  <si>
    <t>1523-4681</t>
  </si>
  <si>
    <t>Molecular Reproduction and Development (formerly Gamete Research)</t>
  </si>
  <si>
    <t>1540-4560</t>
  </si>
  <si>
    <t>1549-8719</t>
  </si>
  <si>
    <t>1549-0831</t>
  </si>
  <si>
    <t>2041-6962</t>
  </si>
  <si>
    <t>1949-8594</t>
  </si>
  <si>
    <t>1901-1996</t>
  </si>
  <si>
    <t>APMIS</t>
  </si>
  <si>
    <t>1948-1967</t>
  </si>
  <si>
    <t>1913-1997</t>
  </si>
  <si>
    <t>1990-1998</t>
  </si>
  <si>
    <t>Federal Facilities Environmental Journal</t>
  </si>
  <si>
    <t>1995-2000</t>
  </si>
  <si>
    <t>Journal of the History of the Behavioral Sciences</t>
  </si>
  <si>
    <t>1986-2000</t>
  </si>
  <si>
    <t>1873-2001</t>
  </si>
  <si>
    <t>Journal of Mass Spectrometry (pricing includes Biological Mass Spectrometry 0JNRL30057 and Organic Mass Spectrometry 0JNRL30499)</t>
  </si>
  <si>
    <t xml:space="preserve">Systems Research and Behavioral Science (Systems Research merged with Behavioral Science 0JRNL69259 in 1997 and is currently known as Systems Research and Behavioral Science)  </t>
  </si>
  <si>
    <t>1447-0756</t>
  </si>
  <si>
    <t>Curator: The Museum Journal</t>
  </si>
  <si>
    <t>CURA</t>
  </si>
  <si>
    <t>2151-6952</t>
  </si>
  <si>
    <t>Journal of Veterinary Medicine Series A (now known as Transboundary and Emerging Diseases)</t>
  </si>
  <si>
    <t>1865-1682</t>
  </si>
  <si>
    <t>Journal of Veterinary Medicine Series B (now known as Zoonoses and Public Health)</t>
  </si>
  <si>
    <t>Nachrichten aus der Chemie</t>
  </si>
  <si>
    <t>1868-0054</t>
  </si>
  <si>
    <t>Journal of High Resolution Chromatography (now known as Journal of Separation Science, including Journal of Microcolumn Separations)</t>
  </si>
  <si>
    <t>ChemInform</t>
  </si>
  <si>
    <t>Zeitschrift für Chemie</t>
  </si>
  <si>
    <t xml:space="preserve">Bulletin de Sociétè Chimiques Belges </t>
  </si>
  <si>
    <t>Chinese Journal of Chemistry</t>
  </si>
  <si>
    <t>CARE</t>
  </si>
  <si>
    <t>1830-1996</t>
  </si>
  <si>
    <t>EVJ</t>
  </si>
  <si>
    <t>Equine Veterinary Journal</t>
  </si>
  <si>
    <t>EVE</t>
  </si>
  <si>
    <t>Equine Veterinary Education</t>
  </si>
  <si>
    <t>DREV</t>
  </si>
  <si>
    <t>1989 -1996</t>
  </si>
  <si>
    <t>W - Wiley</t>
  </si>
  <si>
    <t>2042-3306</t>
  </si>
  <si>
    <t>2042-3292</t>
  </si>
  <si>
    <t>Design Management Review</t>
  </si>
  <si>
    <t>1948-7169</t>
  </si>
  <si>
    <t>SLTB</t>
  </si>
  <si>
    <t>Suicide and Life-Threatening Behaviour</t>
  </si>
  <si>
    <t>Contemporary Accounting Research</t>
  </si>
  <si>
    <t>1911-3846</t>
  </si>
  <si>
    <t>25443</t>
  </si>
  <si>
    <t>1614-7065</t>
  </si>
  <si>
    <t>1983-2004</t>
  </si>
  <si>
    <t>0044-2402</t>
  </si>
  <si>
    <t>1961-1990</t>
  </si>
  <si>
    <t>0037-9646</t>
  </si>
  <si>
    <t>0165-0513</t>
  </si>
  <si>
    <t>1522-2667</t>
  </si>
  <si>
    <t>1991-2002</t>
  </si>
  <si>
    <t>1953-2006</t>
  </si>
  <si>
    <t>0005-9021</t>
  </si>
  <si>
    <t>1894-1998</t>
  </si>
  <si>
    <t>1521-3900</t>
  </si>
  <si>
    <t>Chemistry Society II</t>
  </si>
  <si>
    <t>ZFCH</t>
  </si>
  <si>
    <t>BSCH</t>
  </si>
  <si>
    <t>RECL</t>
  </si>
  <si>
    <t>1901-1991</t>
  </si>
  <si>
    <t>CJCE</t>
  </si>
  <si>
    <t xml:space="preserve">Canadian Journal of Chemical Engineering </t>
  </si>
  <si>
    <t>1965-2001</t>
  </si>
  <si>
    <t>1467-8543</t>
  </si>
  <si>
    <t>1475-6811</t>
  </si>
  <si>
    <t>1939-019X</t>
  </si>
  <si>
    <t>AJPY</t>
  </si>
  <si>
    <t>Australian Psychologist</t>
  </si>
  <si>
    <t>AP</t>
  </si>
  <si>
    <t>2041-5370</t>
  </si>
  <si>
    <t>Macromolecular Symposia</t>
  </si>
  <si>
    <t>Australian Journal of Psychology</t>
  </si>
  <si>
    <t>1742-9536</t>
  </si>
  <si>
    <t>Acta Obstetricia et Gynecologica Scandinavica</t>
  </si>
  <si>
    <t>AOGS</t>
  </si>
  <si>
    <t>1600-0412</t>
  </si>
  <si>
    <t>1467-7660</t>
  </si>
  <si>
    <t>1930-1995</t>
  </si>
  <si>
    <t xml:space="preserve">Gastro and hepatology </t>
  </si>
  <si>
    <t>1986-1999</t>
  </si>
  <si>
    <t>Berichte zur Wissenschaftsgeschichte</t>
  </si>
  <si>
    <t>1978-2001</t>
  </si>
  <si>
    <t>1522-2365</t>
  </si>
  <si>
    <t>1744-1617</t>
  </si>
  <si>
    <t>BJOP</t>
  </si>
  <si>
    <t>British Journal of Psychology</t>
  </si>
  <si>
    <t>2044-8295</t>
  </si>
  <si>
    <t>1904-1996</t>
  </si>
  <si>
    <t>1570-7458</t>
  </si>
  <si>
    <t>Population, Space and Place (previously International Journal of Population Geography)</t>
  </si>
  <si>
    <t>PSP</t>
  </si>
  <si>
    <t>1544-8452</t>
  </si>
  <si>
    <t>1467-9671</t>
  </si>
  <si>
    <t>1980-1997</t>
  </si>
  <si>
    <t>JMWH</t>
  </si>
  <si>
    <t>Journal of Midwifery and Women's Health</t>
  </si>
  <si>
    <t>1542-2011</t>
  </si>
  <si>
    <t>International Journal of Pharmacy Practice</t>
  </si>
  <si>
    <t>IJPP</t>
  </si>
  <si>
    <t>2042-7174</t>
  </si>
  <si>
    <t>Journal of Pharmacy and Pharmacology</t>
  </si>
  <si>
    <t>JPHP</t>
  </si>
  <si>
    <t>2042-7158</t>
  </si>
  <si>
    <t>1742-9544</t>
  </si>
  <si>
    <t>1943-278X</t>
  </si>
  <si>
    <t>British Journal of Educational Psychology</t>
  </si>
  <si>
    <t>BJEP</t>
  </si>
  <si>
    <t>2044-8279</t>
  </si>
  <si>
    <t>Legal and Criminological Psychology</t>
  </si>
  <si>
    <t>LCRP</t>
  </si>
  <si>
    <t>BJHP</t>
  </si>
  <si>
    <t>British Journal of Health Psychology</t>
  </si>
  <si>
    <t>2044-8287</t>
  </si>
  <si>
    <t>BJSO</t>
  </si>
  <si>
    <t>British Journal of Social Psychology</t>
  </si>
  <si>
    <t>2044-8333</t>
  </si>
  <si>
    <t>Wiley-Blackwell Backfile Title List</t>
  </si>
  <si>
    <t>Date Published (from 2008 only)</t>
  </si>
  <si>
    <t>Blackwell Titles Added to Existing Wiley Collection</t>
  </si>
  <si>
    <t>Collection</t>
  </si>
  <si>
    <t># Titles (Published)</t>
  </si>
  <si>
    <t>Existing Collections</t>
  </si>
  <si>
    <t>New Collections</t>
  </si>
  <si>
    <t>BJC</t>
  </si>
  <si>
    <t>British Journal of Clinical Psychology</t>
  </si>
  <si>
    <t>2044-8260</t>
  </si>
  <si>
    <t>BJDP</t>
  </si>
  <si>
    <t>British Journal of Developmental Psychology</t>
  </si>
  <si>
    <t>2044-835X</t>
  </si>
  <si>
    <t>PAPT</t>
  </si>
  <si>
    <t>Psychology and Psychotherapy : Theory, Research and Practice</t>
  </si>
  <si>
    <t>2044-8341</t>
  </si>
  <si>
    <t>2044-8309</t>
  </si>
  <si>
    <t>1520-7560</t>
  </si>
  <si>
    <t>1468-1331</t>
  </si>
  <si>
    <t>JOOP</t>
  </si>
  <si>
    <t>Journal of Occupational and Organizational Psychology</t>
  </si>
  <si>
    <t>2044-8325</t>
  </si>
  <si>
    <t>Wiley-Blackwell Account Manager</t>
  </si>
  <si>
    <t xml:space="preserve">To place an order or to request a quote please contact your usual agent or your </t>
  </si>
  <si>
    <t>BMSP</t>
  </si>
  <si>
    <t>2044-8317</t>
  </si>
  <si>
    <t>BJCX</t>
  </si>
  <si>
    <t>British Journal of Social and Clinical Psychology</t>
  </si>
  <si>
    <t>0007-1293</t>
  </si>
  <si>
    <t>1962-1980</t>
  </si>
  <si>
    <t xml:space="preserve">Journal of Microscopy </t>
  </si>
  <si>
    <t>1365-2818</t>
  </si>
  <si>
    <t>1841-1996</t>
  </si>
  <si>
    <t>JOCB</t>
  </si>
  <si>
    <t>The Journal of Creative Behaviour</t>
  </si>
  <si>
    <t>2162-6057</t>
  </si>
  <si>
    <t>JLCD</t>
  </si>
  <si>
    <t>TESQ</t>
  </si>
  <si>
    <t>TESOL Quarterly</t>
  </si>
  <si>
    <t>1545-7249</t>
  </si>
  <si>
    <t>BOC</t>
  </si>
  <si>
    <t xml:space="preserve">Biology of the Cell </t>
  </si>
  <si>
    <t>CVJ</t>
  </si>
  <si>
    <t>CEAS</t>
  </si>
  <si>
    <t xml:space="preserve">Counseling and Values </t>
  </si>
  <si>
    <t>Counselor Education and Supervision</t>
  </si>
  <si>
    <t>2161-007X</t>
  </si>
  <si>
    <t>1556-6978</t>
  </si>
  <si>
    <t>1768-322X</t>
  </si>
  <si>
    <t>PHAR</t>
  </si>
  <si>
    <t>Pharmacotherapy: The Journal of Human Pharmacology and Drug Therapy</t>
  </si>
  <si>
    <t>1875-9114</t>
  </si>
  <si>
    <t>HAST</t>
  </si>
  <si>
    <t>Hastings Center Report</t>
  </si>
  <si>
    <t>1552-146X</t>
  </si>
  <si>
    <t>IROM</t>
  </si>
  <si>
    <t>International Review of Mission</t>
  </si>
  <si>
    <t>1758-6631</t>
  </si>
  <si>
    <t>1912-1996</t>
  </si>
  <si>
    <t>JOCA</t>
  </si>
  <si>
    <t xml:space="preserve">Journal of Consumer Affairs </t>
  </si>
  <si>
    <t>1745-6606</t>
  </si>
  <si>
    <t>WEA</t>
  </si>
  <si>
    <t>Weather</t>
  </si>
  <si>
    <t>1477-8696</t>
  </si>
  <si>
    <t>JCAD</t>
  </si>
  <si>
    <t xml:space="preserve">Journal of Counselling &amp; Development </t>
  </si>
  <si>
    <t>1556-6676</t>
  </si>
  <si>
    <t>CDQ</t>
  </si>
  <si>
    <t>TNYA</t>
  </si>
  <si>
    <t>The Career Development Quarterly</t>
  </si>
  <si>
    <t xml:space="preserve">Transactions of the New York Academy of Sciences </t>
  </si>
  <si>
    <t>2161-0045</t>
  </si>
  <si>
    <t>2164-0947</t>
  </si>
  <si>
    <t xml:space="preserve">1881-1983 </t>
  </si>
  <si>
    <t>JSID</t>
  </si>
  <si>
    <t>Journal of the Society for Information Display</t>
  </si>
  <si>
    <t>1938-3657</t>
  </si>
  <si>
    <t>MAPS</t>
  </si>
  <si>
    <t>Meteoritics &amp; Planetary Science</t>
  </si>
  <si>
    <t>1086-9379</t>
  </si>
  <si>
    <t>NTLF</t>
  </si>
  <si>
    <t>The National Teaching &amp; Learning Forum</t>
  </si>
  <si>
    <t>2166-3327</t>
  </si>
  <si>
    <t>BERJ</t>
  </si>
  <si>
    <t>British Educational Research Journal</t>
  </si>
  <si>
    <t>1469-3518</t>
  </si>
  <si>
    <t>Journal of Engineering Education</t>
  </si>
  <si>
    <t>JEE</t>
  </si>
  <si>
    <t>2168-9830</t>
  </si>
  <si>
    <t>CBIN</t>
  </si>
  <si>
    <t>Cell Biology International</t>
  </si>
  <si>
    <t>1095-8355</t>
  </si>
  <si>
    <t>AGU Backfile</t>
  </si>
  <si>
    <t>EOST</t>
  </si>
  <si>
    <t>EOS Transactions</t>
  </si>
  <si>
    <t>2324-9250</t>
  </si>
  <si>
    <t>GRL</t>
  </si>
  <si>
    <t>Geophysical Research Letters</t>
  </si>
  <si>
    <t>1944-8007</t>
  </si>
  <si>
    <t>GBC</t>
  </si>
  <si>
    <t>Global Biogeochemical Cycles</t>
  </si>
  <si>
    <t>1944-9224</t>
  </si>
  <si>
    <t>JGRD</t>
  </si>
  <si>
    <t>Journal of Geophysical Research - Atmospheres</t>
  </si>
  <si>
    <t>2169-8996</t>
  </si>
  <si>
    <t>JGRC</t>
  </si>
  <si>
    <t>Journal of Geophysical Research - Oceans</t>
  </si>
  <si>
    <t>2169-9291</t>
  </si>
  <si>
    <t>JGRE</t>
  </si>
  <si>
    <t>Journal of Geophysical Research - Planets</t>
  </si>
  <si>
    <t>2169-9100</t>
  </si>
  <si>
    <t>JGRB</t>
  </si>
  <si>
    <t>Journal of Geophysical Research - Solid Earth</t>
  </si>
  <si>
    <t>2169-9356</t>
  </si>
  <si>
    <t>JGRA</t>
  </si>
  <si>
    <t>Journal of Geophysical Research - Space Physics</t>
  </si>
  <si>
    <t>2169-9402</t>
  </si>
  <si>
    <t>JGR</t>
  </si>
  <si>
    <t>Journal of Geophysical Research (pre-split)</t>
  </si>
  <si>
    <t>2156-2202</t>
  </si>
  <si>
    <t>1949-1977</t>
  </si>
  <si>
    <t>PALO</t>
  </si>
  <si>
    <t>Paleoceanography</t>
  </si>
  <si>
    <t>1944-9186</t>
  </si>
  <si>
    <t>RDS</t>
  </si>
  <si>
    <t>Radio Science</t>
  </si>
  <si>
    <t>1944-799X</t>
  </si>
  <si>
    <t>ROG</t>
  </si>
  <si>
    <t xml:space="preserve">Reviews of Geophysics 
</t>
  </si>
  <si>
    <t>1944-9208</t>
  </si>
  <si>
    <t>TECT</t>
  </si>
  <si>
    <t>Tectonics</t>
  </si>
  <si>
    <t>1944-9194</t>
  </si>
  <si>
    <t>Terrestrial Magnetism (1st incarnation of JGR)</t>
  </si>
  <si>
    <t>1896-1898</t>
  </si>
  <si>
    <t>Terrestrial Magnetism and Atmospheric Electricity (2nd incarnation of JGR)</t>
  </si>
  <si>
    <t>1898-1948</t>
  </si>
  <si>
    <t>WRCR</t>
  </si>
  <si>
    <t xml:space="preserve">Water Resources Research 
</t>
  </si>
  <si>
    <t>1944-7973</t>
  </si>
  <si>
    <t>British Journal of Mathematical and Statistical Psychology</t>
  </si>
  <si>
    <t>FIRE</t>
  </si>
  <si>
    <t>Financial Review</t>
  </si>
  <si>
    <t>1540-6288</t>
  </si>
  <si>
    <t>New York Academy of Sciences Backfile Collection</t>
  </si>
  <si>
    <t>New Horizons in Adult Education and Human Resource Development</t>
  </si>
  <si>
    <t>NHA3</t>
  </si>
  <si>
    <t>1939-4225</t>
  </si>
  <si>
    <t>SCS</t>
  </si>
  <si>
    <t>Scandinavian Journal of Caring Science</t>
  </si>
  <si>
    <t>1471-6712</t>
  </si>
  <si>
    <t>Berichte der Bunsen-Gesellschaft fuer physikalische Chemie</t>
  </si>
  <si>
    <t>1439-2054</t>
  </si>
  <si>
    <t>New Directions for Youth Development</t>
  </si>
  <si>
    <t>International Journal of Language &amp; Communication Disorders</t>
  </si>
  <si>
    <t>American Journal of Reproductive Immunology</t>
  </si>
  <si>
    <t>AJI</t>
  </si>
  <si>
    <t>Journal of the Experimental Analysis of Behavior</t>
  </si>
  <si>
    <t>JEAB</t>
  </si>
  <si>
    <t>1600-0897</t>
  </si>
  <si>
    <t>1938-3711</t>
  </si>
  <si>
    <t>JCPH</t>
  </si>
  <si>
    <t>The Journal of Clinical Pharmacology</t>
  </si>
  <si>
    <t>1552-4604</t>
  </si>
  <si>
    <t xml:space="preserve">Recueil des Travaux Chimiques des Pays-bas </t>
  </si>
  <si>
    <t>1882-1996</t>
  </si>
  <si>
    <t>1963-1986</t>
  </si>
  <si>
    <t xml:space="preserve">Journal of the Chinese Chemical Society </t>
  </si>
  <si>
    <t>2192-6549</t>
  </si>
  <si>
    <t>1954-2010</t>
  </si>
  <si>
    <t>JABA</t>
  </si>
  <si>
    <t>Journal of Applied Behavior Analysis</t>
  </si>
  <si>
    <t>1938-3703</t>
  </si>
  <si>
    <t>SCI4</t>
  </si>
  <si>
    <t>The Sciences</t>
  </si>
  <si>
    <t>2326-1951</t>
  </si>
  <si>
    <t>1961-2001</t>
  </si>
  <si>
    <t>1444-0938</t>
  </si>
  <si>
    <t>1919-1996</t>
  </si>
  <si>
    <t xml:space="preserve">Israel Journal of Chemistry </t>
  </si>
  <si>
    <t>1869-5868</t>
  </si>
  <si>
    <t>1963-1999</t>
  </si>
  <si>
    <t>Clinical and Experimental Optometry</t>
  </si>
  <si>
    <t>AHIS</t>
  </si>
  <si>
    <t>Art History</t>
  </si>
  <si>
    <t>1467-8365</t>
  </si>
  <si>
    <t>IJOP</t>
  </si>
  <si>
    <t>1464-066X</t>
  </si>
  <si>
    <t>International Journal of Psychology</t>
  </si>
  <si>
    <t>ANZF</t>
  </si>
  <si>
    <t>JFIR</t>
  </si>
  <si>
    <t>NAVI</t>
  </si>
  <si>
    <t>Australian and New Zealand Journal of Family Therapy</t>
  </si>
  <si>
    <t>The Journal of Financial Research</t>
  </si>
  <si>
    <t>Navigation</t>
  </si>
  <si>
    <t>1467-8438</t>
  </si>
  <si>
    <t>1475-6803</t>
  </si>
  <si>
    <t>2161-4296</t>
  </si>
  <si>
    <t>CAE</t>
  </si>
  <si>
    <t>Computer Applications In Engineering Education</t>
  </si>
  <si>
    <t>1099-0542</t>
  </si>
  <si>
    <t>JOEC</t>
  </si>
  <si>
    <t>Journal of Employment Counseling</t>
  </si>
  <si>
    <t>2161-1920</t>
  </si>
  <si>
    <t>CPT</t>
  </si>
  <si>
    <t>Clinical Pharmacology &amp; Therapeutics</t>
  </si>
  <si>
    <t>1532-6535</t>
  </si>
  <si>
    <t>Oceania</t>
  </si>
  <si>
    <t>OCEA</t>
  </si>
  <si>
    <t>1834-4461</t>
  </si>
  <si>
    <t>JOFI</t>
  </si>
  <si>
    <t>The Journal of Finance</t>
  </si>
  <si>
    <t>1540-6261</t>
  </si>
  <si>
    <t>JDE</t>
  </si>
  <si>
    <t>The Journal of Dermatology</t>
  </si>
  <si>
    <t>1346-8168</t>
  </si>
  <si>
    <t>JGS</t>
  </si>
  <si>
    <t>Journal of American Geriatrics Society</t>
  </si>
  <si>
    <t>1532-5415</t>
  </si>
  <si>
    <t>PLB</t>
  </si>
  <si>
    <t>Plant Biology</t>
  </si>
  <si>
    <t>1438-8677</t>
  </si>
  <si>
    <t>SAPM</t>
  </si>
  <si>
    <t xml:space="preserve"> Studies In Applied Mathematics</t>
  </si>
  <si>
    <t>1467-9590</t>
  </si>
  <si>
    <t>IIS2</t>
  </si>
  <si>
    <t>INCOSE International Symposium</t>
  </si>
  <si>
    <t>2334-5837</t>
  </si>
  <si>
    <t>INST</t>
  </si>
  <si>
    <t>INSIGHT</t>
  </si>
  <si>
    <t>2156-4868</t>
  </si>
  <si>
    <t>AJCP</t>
  </si>
  <si>
    <t>American Journal of Community Psychology</t>
  </si>
  <si>
    <t>0910-0562</t>
  </si>
  <si>
    <t>Journal of Neuroimaging</t>
  </si>
  <si>
    <t>1552-6569</t>
  </si>
  <si>
    <t>Journal of Geophysical Research All Journals Collection</t>
  </si>
  <si>
    <t>JGR All Collection*</t>
  </si>
  <si>
    <t>*</t>
  </si>
  <si>
    <t>2073*</t>
  </si>
  <si>
    <t>ChemInform Backfile II*</t>
  </si>
  <si>
    <t>1970-1990</t>
  </si>
  <si>
    <t>EAP</t>
  </si>
  <si>
    <t xml:space="preserve">Ecological Applications </t>
  </si>
  <si>
    <t>1939-5582</t>
  </si>
  <si>
    <t>ECM</t>
  </si>
  <si>
    <t xml:space="preserve">Ecological Monographs </t>
  </si>
  <si>
    <t>1557-7015</t>
  </si>
  <si>
    <t>ECY</t>
  </si>
  <si>
    <t>Ecology</t>
  </si>
  <si>
    <t>1939-9170</t>
  </si>
  <si>
    <t>ISAF</t>
  </si>
  <si>
    <t>Intelligent Systems in Accounting, Finance &amp; Management</t>
  </si>
  <si>
    <t>1099-1174</t>
  </si>
  <si>
    <t>MP</t>
  </si>
  <si>
    <t>Medical Physics</t>
  </si>
  <si>
    <t>2473-4209</t>
  </si>
  <si>
    <t>AZPH</t>
  </si>
  <si>
    <t>Australian and New Zealand Journal of Public Health</t>
  </si>
  <si>
    <t>1753-6405</t>
  </si>
  <si>
    <t>New Combined Wiley Backfile Collections</t>
  </si>
  <si>
    <t>BLMS</t>
  </si>
  <si>
    <t>Bulletin of the London Mathematical Society</t>
  </si>
  <si>
    <t>1469-2120</t>
  </si>
  <si>
    <t>JLMS</t>
  </si>
  <si>
    <t>Journal of the London Mathematical Society</t>
  </si>
  <si>
    <t>1469-7750</t>
  </si>
  <si>
    <t>PLMS</t>
  </si>
  <si>
    <t>Proceedings of the London Mathematical Society</t>
  </si>
  <si>
    <t>0024-6115</t>
  </si>
  <si>
    <t>1865-1996</t>
  </si>
  <si>
    <t>AJS4</t>
  </si>
  <si>
    <t>Australian Journal of Social Issues</t>
  </si>
  <si>
    <t>1839-4655</t>
  </si>
  <si>
    <t>IJGO</t>
  </si>
  <si>
    <t>International Journal of Gynecology &amp; Obstetrics</t>
  </si>
  <si>
    <t>1879-3479</t>
  </si>
  <si>
    <t xml:space="preserve"> Steel Research International </t>
  </si>
  <si>
    <t>1869-344X</t>
  </si>
  <si>
    <t>1927-1996</t>
  </si>
  <si>
    <t>JON</t>
  </si>
  <si>
    <t>JSCM</t>
  </si>
  <si>
    <t>Journal of Supply Chain Management</t>
  </si>
  <si>
    <t>1745-493X</t>
  </si>
  <si>
    <t>JAOC</t>
  </si>
  <si>
    <t>2161-1874</t>
  </si>
  <si>
    <t>JOHC</t>
  </si>
  <si>
    <t>Journal of Humanistic Counseling</t>
  </si>
  <si>
    <t>2161-1939</t>
  </si>
  <si>
    <t>JMCD</t>
  </si>
  <si>
    <t>Journal of Multicultural Counseling and Development</t>
  </si>
  <si>
    <t>2161-1912</t>
  </si>
  <si>
    <t>FSH</t>
  </si>
  <si>
    <t>Fisheries</t>
  </si>
  <si>
    <t>0363-2415</t>
  </si>
  <si>
    <t>AAH</t>
  </si>
  <si>
    <t>Journal of Aquatic Animal Health</t>
  </si>
  <si>
    <t>0899-7659</t>
  </si>
  <si>
    <t>NAAQ</t>
  </si>
  <si>
    <t>North American Journal of Aquaculture</t>
  </si>
  <si>
    <t>NAFM</t>
  </si>
  <si>
    <t xml:space="preserve">North American Journal of Fisheries Management </t>
  </si>
  <si>
    <t>1548-8454</t>
  </si>
  <si>
    <t>1548-0675</t>
  </si>
  <si>
    <t>TAFS</t>
  </si>
  <si>
    <t>Transactions of the American Fisheries Society</t>
  </si>
  <si>
    <t>1548-8659</t>
  </si>
  <si>
    <t>1872-1996</t>
  </si>
  <si>
    <t>Fisheries Infobase Collection</t>
  </si>
  <si>
    <t>AOCS</t>
  </si>
  <si>
    <t>Journal of the American Oil Chemists' Society</t>
  </si>
  <si>
    <t>1558-9331</t>
  </si>
  <si>
    <t>JPER</t>
  </si>
  <si>
    <t>Journal of Periodontology</t>
  </si>
  <si>
    <t>0022-3492</t>
  </si>
  <si>
    <t>LIPD</t>
  </si>
  <si>
    <t>Lipids</t>
  </si>
  <si>
    <t>1558-9307</t>
  </si>
  <si>
    <t>AORN</t>
  </si>
  <si>
    <t>AORN Journal</t>
  </si>
  <si>
    <t>1878-0369</t>
  </si>
  <si>
    <t>JCPY</t>
  </si>
  <si>
    <t>Journal of Consumer Psychology</t>
  </si>
  <si>
    <t>1532-7663</t>
  </si>
  <si>
    <t>AJB2</t>
  </si>
  <si>
    <t xml:space="preserve">American Journal of Botany </t>
  </si>
  <si>
    <t>1537-2197</t>
  </si>
  <si>
    <t>JLB</t>
  </si>
  <si>
    <t>Journal of Leukocyte Biology</t>
  </si>
  <si>
    <t>1938-3673</t>
  </si>
  <si>
    <t>JPEN</t>
  </si>
  <si>
    <t>Journal of Parenteral and Enteral Nutrition</t>
  </si>
  <si>
    <t>1941-2444</t>
  </si>
  <si>
    <t>NCP</t>
  </si>
  <si>
    <t>Nutrition in Clinical Practice</t>
  </si>
  <si>
    <t>1941-2452</t>
  </si>
  <si>
    <t>]</t>
  </si>
  <si>
    <t>AEHR</t>
  </si>
  <si>
    <t>Australian Economic History Review</t>
  </si>
  <si>
    <t>1467-8446</t>
  </si>
  <si>
    <t>Analytic Philosophy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</si>
</sst>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_-* #,##0.00_-;\-* #,##0.00_-;_-* &quot;-&quot;??_-;_-@_-"/>
    <numFmt numFmtId="177" formatCode="_-* #,##0\ &quot;F&quot;_-;\-* #,##0\ &quot;F&quot;_-;_-* &quot;-&quot;\ &quot;F&quot;_-;_-@_-"/>
    <numFmt numFmtId="178" formatCode="_-* #,##0\ _F_-;\-* #,##0\ _F_-;_-* &quot;-&quot;\ _F_-;_-@_-"/>
    <numFmt numFmtId="179" formatCode="_-* #,##0.00\ &quot;F&quot;_-;\-* #,##0.00\ &quot;F&quot;_-;_-* &quot;-&quot;??\ &quot;F&quot;_-;_-@_-"/>
    <numFmt numFmtId="180" formatCode="_-* #,##0.00\ _F_-;\-* #,##0.00\ _F_-;_-* &quot;-&quot;??\ _F_-;_-@_-"/>
    <numFmt numFmtId="181" formatCode="_-&quot;€&quot;\ * #,##0.00_-;_-&quot;€&quot;\ * #,##0.00\-;_-&quot;€&quot;\ * &quot;-&quot;??_-;_-@_-"/>
    <numFmt numFmtId="182" formatCode="[$-409]mmmm\-yy;@"/>
    <numFmt numFmtId="183" formatCode="_-* #,##0.00\ _€_-;\-* #,##0.00\ _€_-;_-* &quot;-&quot;??\ _€_-;_-@_-"/>
  </numFmts>
  <fonts count="45" x14ac:knownFonts="1">
    <font>
      <sz val="10"/>
      <name val="Arial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u/>
      <sz val="10"/>
      <color indexed="12"/>
      <name val="MS Sans Serif"/>
      <family val="2"/>
    </font>
    <font>
      <sz val="10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1"/>
      <name val="ＭＳ Ｐゴシック"/>
      <family val="2"/>
      <scheme val="minor"/>
    </font>
    <font>
      <sz val="8"/>
      <color indexed="8"/>
      <name val="Arial"/>
      <family val="2"/>
    </font>
    <font>
      <b/>
      <sz val="10"/>
      <color theme="1"/>
      <name val="Arial"/>
      <family val="2"/>
    </font>
    <font>
      <b/>
      <sz val="18"/>
      <color theme="3"/>
      <name val="ＭＳ Ｐゴシック"/>
      <family val="2"/>
      <scheme val="maj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b/>
      <sz val="11"/>
      <color theme="3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1"/>
      <color rgb="FF9C6500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b/>
      <sz val="11"/>
      <color rgb="FF3F3F3F"/>
      <name val="ＭＳ Ｐゴシック"/>
      <family val="2"/>
      <scheme val="minor"/>
    </font>
    <font>
      <b/>
      <sz val="11"/>
      <color rgb="FFFA7D00"/>
      <name val="ＭＳ Ｐゴシック"/>
      <family val="2"/>
      <scheme val="minor"/>
    </font>
    <font>
      <sz val="11"/>
      <color rgb="FFFA7D00"/>
      <name val="ＭＳ Ｐゴシック"/>
      <family val="2"/>
      <scheme val="minor"/>
    </font>
    <font>
      <b/>
      <sz val="11"/>
      <color theme="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11"/>
      <color theme="0"/>
      <name val="ＭＳ Ｐゴシック"/>
      <family val="2"/>
      <scheme val="minor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sz val="10"/>
      <name val="Arial"/>
      <family val="2"/>
    </font>
    <font>
      <sz val="6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48">
    <xf numFmtId="0" fontId="0" fillId="0" borderId="0"/>
    <xf numFmtId="176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78" fontId="7" fillId="0" borderId="0" applyFont="0" applyFill="0" applyBorder="0" applyAlignment="0" applyProtection="0"/>
    <xf numFmtId="180" fontId="7" fillId="0" borderId="0" applyFont="0" applyFill="0" applyBorder="0" applyAlignment="0" applyProtection="0"/>
    <xf numFmtId="177" fontId="7" fillId="0" borderId="0" applyFont="0" applyFill="0" applyBorder="0" applyAlignment="0" applyProtection="0"/>
    <xf numFmtId="179" fontId="7" fillId="0" borderId="0" applyFont="0" applyFill="0" applyBorder="0" applyAlignment="0" applyProtection="0"/>
    <xf numFmtId="0" fontId="9" fillId="0" borderId="0"/>
    <xf numFmtId="176" fontId="9" fillId="0" borderId="0" applyFont="0" applyFill="0" applyBorder="0" applyAlignment="0" applyProtection="0"/>
    <xf numFmtId="0" fontId="6" fillId="0" borderId="0"/>
    <xf numFmtId="178" fontId="11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3" fillId="0" borderId="0"/>
    <xf numFmtId="0" fontId="23" fillId="0" borderId="0">
      <alignment horizontal="left"/>
    </xf>
    <xf numFmtId="0" fontId="25" fillId="0" borderId="0" applyNumberFormat="0" applyFill="0" applyBorder="0" applyAlignment="0" applyProtection="0"/>
    <xf numFmtId="0" fontId="26" fillId="0" borderId="6" applyNumberFormat="0" applyFill="0" applyAlignment="0" applyProtection="0"/>
    <xf numFmtId="0" fontId="27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0" applyNumberFormat="0" applyFill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0" applyNumberFormat="0" applyBorder="0" applyAlignment="0" applyProtection="0"/>
    <xf numFmtId="0" fontId="32" fillId="7" borderId="9" applyNumberFormat="0" applyAlignment="0" applyProtection="0"/>
    <xf numFmtId="0" fontId="33" fillId="8" borderId="10" applyNumberFormat="0" applyAlignment="0" applyProtection="0"/>
    <xf numFmtId="0" fontId="34" fillId="8" borderId="9" applyNumberFormat="0" applyAlignment="0" applyProtection="0"/>
    <xf numFmtId="0" fontId="35" fillId="0" borderId="11" applyNumberFormat="0" applyFill="0" applyAlignment="0" applyProtection="0"/>
    <xf numFmtId="0" fontId="36" fillId="9" borderId="12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14" applyNumberFormat="0" applyFill="0" applyAlignment="0" applyProtection="0"/>
    <xf numFmtId="0" fontId="40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40" fillId="22" borderId="0" applyNumberFormat="0" applyBorder="0" applyAlignment="0" applyProtection="0"/>
    <xf numFmtId="0" fontId="40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40" fillId="26" borderId="0" applyNumberFormat="0" applyBorder="0" applyAlignment="0" applyProtection="0"/>
    <xf numFmtId="0" fontId="40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40" fillId="30" borderId="0" applyNumberFormat="0" applyBorder="0" applyAlignment="0" applyProtection="0"/>
    <xf numFmtId="0" fontId="40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40" fillId="34" borderId="0" applyNumberFormat="0" applyBorder="0" applyAlignment="0" applyProtection="0"/>
    <xf numFmtId="0" fontId="2" fillId="0" borderId="0"/>
    <xf numFmtId="0" fontId="6" fillId="0" borderId="0"/>
    <xf numFmtId="176" fontId="6" fillId="0" borderId="0" applyFont="0" applyFill="0" applyBorder="0" applyAlignment="0" applyProtection="0"/>
    <xf numFmtId="176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83" fontId="41" fillId="0" borderId="0" applyFon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3" fillId="0" borderId="0">
      <alignment horizontal="left"/>
    </xf>
    <xf numFmtId="0" fontId="2" fillId="0" borderId="0"/>
    <xf numFmtId="0" fontId="2" fillId="0" borderId="0"/>
    <xf numFmtId="0" fontId="2" fillId="10" borderId="13" applyNumberFormat="0" applyFont="0" applyAlignment="0" applyProtection="0"/>
    <xf numFmtId="9" fontId="41" fillId="0" borderId="0" applyFont="0" applyFill="0" applyBorder="0" applyAlignment="0" applyProtection="0"/>
    <xf numFmtId="0" fontId="6" fillId="0" borderId="0"/>
    <xf numFmtId="0" fontId="2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6" fillId="0" borderId="0"/>
    <xf numFmtId="176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0" borderId="13" applyNumberFormat="0" applyFont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43" fillId="0" borderId="0"/>
    <xf numFmtId="176" fontId="6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13" applyNumberFormat="0" applyFont="0" applyAlignment="0" applyProtection="0"/>
    <xf numFmtId="0" fontId="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13" applyNumberFormat="0" applyFont="0" applyAlignment="0" applyProtection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</cellStyleXfs>
  <cellXfs count="90">
    <xf numFmtId="0" fontId="0" fillId="0" borderId="0" xfId="0"/>
    <xf numFmtId="0" fontId="8" fillId="0" borderId="0" xfId="0" applyFont="1"/>
    <xf numFmtId="0" fontId="6" fillId="0" borderId="0" xfId="0" applyFont="1"/>
    <xf numFmtId="0" fontId="10" fillId="0" borderId="0" xfId="0" applyFont="1"/>
    <xf numFmtId="0" fontId="6" fillId="0" borderId="0" xfId="11" applyFont="1" applyFill="1" applyAlignment="1" applyProtection="1">
      <alignment horizontal="left" vertical="center"/>
    </xf>
    <xf numFmtId="3" fontId="6" fillId="0" borderId="0" xfId="1" applyNumberFormat="1" applyFont="1" applyFill="1" applyAlignment="1">
      <alignment vertical="center"/>
    </xf>
    <xf numFmtId="3" fontId="6" fillId="0" borderId="0" xfId="1" applyNumberFormat="1" applyFont="1" applyFill="1" applyAlignment="1">
      <alignment horizontal="right" vertical="center"/>
    </xf>
    <xf numFmtId="0" fontId="0" fillId="0" borderId="0" xfId="0" applyFill="1"/>
    <xf numFmtId="0" fontId="10" fillId="0" borderId="0" xfId="9" applyFont="1" applyFill="1" applyBorder="1"/>
    <xf numFmtId="0" fontId="18" fillId="0" borderId="0" xfId="0" applyFont="1"/>
    <xf numFmtId="0" fontId="19" fillId="0" borderId="0" xfId="0" applyFont="1"/>
    <xf numFmtId="3" fontId="19" fillId="0" borderId="0" xfId="0" applyNumberFormat="1" applyFont="1"/>
    <xf numFmtId="0" fontId="8" fillId="0" borderId="1" xfId="0" applyFont="1" applyBorder="1" applyAlignment="1">
      <alignment horizontal="center" wrapText="1"/>
    </xf>
    <xf numFmtId="0" fontId="20" fillId="2" borderId="1" xfId="0" applyFont="1" applyFill="1" applyBorder="1" applyAlignment="1">
      <alignment horizontal="center" wrapText="1"/>
    </xf>
    <xf numFmtId="3" fontId="20" fillId="2" borderId="1" xfId="0" applyNumberFormat="1" applyFont="1" applyFill="1" applyBorder="1" applyAlignment="1">
      <alignment horizontal="center" wrapText="1"/>
    </xf>
    <xf numFmtId="0" fontId="8" fillId="0" borderId="3" xfId="0" applyFont="1" applyBorder="1" applyAlignment="1">
      <alignment horizontal="left"/>
    </xf>
    <xf numFmtId="0" fontId="6" fillId="0" borderId="0" xfId="0" applyFont="1" applyBorder="1"/>
    <xf numFmtId="0" fontId="6" fillId="0" borderId="5" xfId="0" applyFont="1" applyBorder="1"/>
    <xf numFmtId="0" fontId="6" fillId="0" borderId="4" xfId="0" applyFont="1" applyBorder="1"/>
    <xf numFmtId="0" fontId="19" fillId="2" borderId="1" xfId="0" applyFont="1" applyFill="1" applyBorder="1"/>
    <xf numFmtId="3" fontId="19" fillId="2" borderId="1" xfId="0" applyNumberFormat="1" applyFont="1" applyFill="1" applyBorder="1"/>
    <xf numFmtId="0" fontId="8" fillId="0" borderId="0" xfId="0" applyFont="1" applyBorder="1"/>
    <xf numFmtId="3" fontId="8" fillId="0" borderId="5" xfId="0" applyNumberFormat="1" applyFont="1" applyBorder="1"/>
    <xf numFmtId="0" fontId="19" fillId="0" borderId="0" xfId="0" applyFont="1" applyBorder="1"/>
    <xf numFmtId="3" fontId="19" fillId="0" borderId="4" xfId="0" applyNumberFormat="1" applyFont="1" applyBorder="1"/>
    <xf numFmtId="3" fontId="0" fillId="0" borderId="0" xfId="0" applyNumberFormat="1"/>
    <xf numFmtId="0" fontId="6" fillId="0" borderId="0" xfId="9" applyFont="1" applyFill="1" applyBorder="1" applyAlignment="1">
      <alignment horizontal="left" vertical="center"/>
    </xf>
    <xf numFmtId="0" fontId="6" fillId="0" borderId="0" xfId="9" applyFont="1" applyFill="1" applyBorder="1" applyAlignment="1">
      <alignment vertical="center"/>
    </xf>
    <xf numFmtId="3" fontId="6" fillId="0" borderId="0" xfId="9" applyNumberFormat="1" applyFont="1" applyFill="1" applyBorder="1" applyAlignment="1">
      <alignment horizontal="right" vertical="center"/>
    </xf>
    <xf numFmtId="182" fontId="6" fillId="0" borderId="0" xfId="9" applyNumberFormat="1" applyFont="1" applyFill="1" applyBorder="1" applyAlignment="1">
      <alignment vertical="center"/>
    </xf>
    <xf numFmtId="0" fontId="6" fillId="0" borderId="0" xfId="9" applyFont="1" applyFill="1" applyAlignment="1">
      <alignment horizontal="left" vertical="center"/>
    </xf>
    <xf numFmtId="0" fontId="8" fillId="0" borderId="0" xfId="9" applyFont="1" applyFill="1" applyBorder="1" applyAlignment="1">
      <alignment horizontal="center" vertical="center" wrapText="1"/>
    </xf>
    <xf numFmtId="3" fontId="8" fillId="0" borderId="0" xfId="9" applyNumberFormat="1" applyFont="1" applyFill="1" applyBorder="1" applyAlignment="1">
      <alignment horizontal="center" vertical="center" wrapText="1"/>
    </xf>
    <xf numFmtId="182" fontId="8" fillId="0" borderId="0" xfId="9" applyNumberFormat="1" applyFont="1" applyFill="1" applyBorder="1" applyAlignment="1">
      <alignment horizontal="center" vertical="center" wrapText="1"/>
    </xf>
    <xf numFmtId="0" fontId="6" fillId="0" borderId="0" xfId="9" applyFont="1" applyFill="1" applyAlignment="1">
      <alignment vertical="center"/>
    </xf>
    <xf numFmtId="0" fontId="14" fillId="0" borderId="0" xfId="9" applyFont="1" applyFill="1" applyAlignment="1">
      <alignment vertical="center"/>
    </xf>
    <xf numFmtId="0" fontId="15" fillId="0" borderId="0" xfId="9" applyFont="1" applyFill="1" applyBorder="1"/>
    <xf numFmtId="0" fontId="12" fillId="0" borderId="0" xfId="11" applyFill="1" applyBorder="1" applyAlignment="1" applyProtection="1"/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3" fontId="6" fillId="0" borderId="0" xfId="0" applyNumberFormat="1" applyFont="1" applyFill="1" applyAlignment="1">
      <alignment horizontal="right" vertical="center"/>
    </xf>
    <xf numFmtId="182" fontId="6" fillId="0" borderId="0" xfId="0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182" fontId="6" fillId="0" borderId="0" xfId="0" applyNumberFormat="1" applyFont="1" applyFill="1" applyBorder="1" applyAlignment="1">
      <alignment horizontal="left" vertical="center"/>
    </xf>
    <xf numFmtId="182" fontId="6" fillId="0" borderId="0" xfId="0" applyNumberFormat="1" applyFont="1" applyFill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 wrapText="1"/>
    </xf>
    <xf numFmtId="0" fontId="21" fillId="0" borderId="0" xfId="9" applyFont="1" applyFill="1" applyBorder="1" applyAlignment="1">
      <alignment vertical="center"/>
    </xf>
    <xf numFmtId="0" fontId="0" fillId="0" borderId="0" xfId="0" applyFill="1" applyAlignment="1">
      <alignment horizontal="left" indent="1"/>
    </xf>
    <xf numFmtId="0" fontId="24" fillId="0" borderId="0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24" fillId="0" borderId="0" xfId="0" applyFont="1" applyFill="1" applyBorder="1"/>
    <xf numFmtId="0" fontId="6" fillId="0" borderId="1" xfId="0" applyFont="1" applyFill="1" applyBorder="1"/>
    <xf numFmtId="0" fontId="8" fillId="0" borderId="1" xfId="0" applyFont="1" applyFill="1" applyBorder="1"/>
    <xf numFmtId="3" fontId="8" fillId="0" borderId="1" xfId="0" applyNumberFormat="1" applyFont="1" applyFill="1" applyBorder="1"/>
    <xf numFmtId="0" fontId="17" fillId="0" borderId="1" xfId="0" applyNumberFormat="1" applyFont="1" applyFill="1" applyBorder="1"/>
    <xf numFmtId="0" fontId="8" fillId="0" borderId="3" xfId="0" applyFont="1" applyFill="1" applyBorder="1" applyAlignment="1">
      <alignment horizontal="left"/>
    </xf>
    <xf numFmtId="0" fontId="8" fillId="0" borderId="0" xfId="0" applyFont="1" applyFill="1" applyBorder="1"/>
    <xf numFmtId="3" fontId="8" fillId="0" borderId="5" xfId="0" applyNumberFormat="1" applyFont="1" applyFill="1" applyBorder="1"/>
    <xf numFmtId="0" fontId="6" fillId="3" borderId="0" xfId="9" applyFont="1" applyFill="1" applyBorder="1" applyAlignment="1">
      <alignment vertical="center"/>
    </xf>
    <xf numFmtId="3" fontId="0" fillId="0" borderId="0" xfId="0" applyNumberFormat="1" applyFill="1" applyAlignment="1">
      <alignment horizontal="left" indent="1"/>
    </xf>
    <xf numFmtId="3" fontId="0" fillId="0" borderId="0" xfId="0" applyNumberFormat="1" applyFill="1" applyAlignment="1">
      <alignment horizontal="left"/>
    </xf>
    <xf numFmtId="17" fontId="16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>
      <alignment vertical="center"/>
    </xf>
    <xf numFmtId="17" fontId="6" fillId="0" borderId="0" xfId="9" applyNumberFormat="1" applyFont="1" applyFill="1" applyBorder="1" applyAlignment="1">
      <alignment vertical="center"/>
    </xf>
    <xf numFmtId="3" fontId="6" fillId="0" borderId="0" xfId="0" applyNumberFormat="1" applyFont="1" applyFill="1" applyAlignment="1">
      <alignment vertical="center"/>
    </xf>
    <xf numFmtId="0" fontId="6" fillId="0" borderId="0" xfId="9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vertical="center"/>
    </xf>
    <xf numFmtId="15" fontId="16" fillId="0" borderId="0" xfId="0" applyNumberFormat="1" applyFont="1" applyFill="1" applyAlignment="1">
      <alignment vertical="center"/>
    </xf>
    <xf numFmtId="0" fontId="8" fillId="3" borderId="0" xfId="9" applyFont="1" applyFill="1" applyBorder="1" applyAlignment="1">
      <alignment horizontal="center" vertical="center" wrapText="1"/>
    </xf>
    <xf numFmtId="0" fontId="6" fillId="3" borderId="0" xfId="0" applyFont="1" applyFill="1" applyAlignment="1">
      <alignment vertical="center"/>
    </xf>
    <xf numFmtId="0" fontId="6" fillId="3" borderId="0" xfId="0" applyFont="1" applyFill="1" applyBorder="1" applyAlignment="1">
      <alignment vertical="center"/>
    </xf>
    <xf numFmtId="0" fontId="6" fillId="3" borderId="0" xfId="0" applyNumberFormat="1" applyFont="1" applyFill="1" applyAlignment="1">
      <alignment vertical="center"/>
    </xf>
    <xf numFmtId="0" fontId="14" fillId="3" borderId="0" xfId="0" applyFont="1" applyFill="1" applyAlignment="1">
      <alignment vertical="center"/>
    </xf>
    <xf numFmtId="3" fontId="6" fillId="3" borderId="0" xfId="0" applyNumberFormat="1" applyFont="1" applyFill="1" applyAlignment="1">
      <alignment horizontal="right" vertical="center"/>
    </xf>
    <xf numFmtId="0" fontId="6" fillId="3" borderId="0" xfId="0" applyFont="1" applyFill="1" applyBorder="1" applyAlignment="1">
      <alignment horizontal="right" vertical="center"/>
    </xf>
    <xf numFmtId="0" fontId="0" fillId="3" borderId="0" xfId="0" applyFill="1"/>
    <xf numFmtId="0" fontId="6" fillId="3" borderId="0" xfId="9" applyFont="1" applyFill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22" fillId="3" borderId="0" xfId="15" applyFont="1" applyFill="1"/>
    <xf numFmtId="0" fontId="6" fillId="3" borderId="0" xfId="0" applyFont="1" applyFill="1" applyAlignment="1">
      <alignment horizontal="center" vertical="center"/>
    </xf>
    <xf numFmtId="0" fontId="6" fillId="3" borderId="0" xfId="0" applyNumberFormat="1" applyFont="1" applyFill="1" applyAlignment="1">
      <alignment horizontal="center" vertical="center"/>
    </xf>
    <xf numFmtId="0" fontId="20" fillId="2" borderId="2" xfId="0" applyFont="1" applyFill="1" applyBorder="1" applyAlignment="1">
      <alignment horizontal="center" wrapText="1"/>
    </xf>
    <xf numFmtId="0" fontId="20" fillId="2" borderId="4" xfId="0" applyFont="1" applyFill="1" applyBorder="1" applyAlignment="1">
      <alignment horizontal="center" wrapText="1"/>
    </xf>
  </cellXfs>
  <cellStyles count="148">
    <cellStyle name="20% - Accent1 2" xfId="75"/>
    <cellStyle name="20% - Accent1 2 2" xfId="124"/>
    <cellStyle name="20% - Accent1 3" xfId="102"/>
    <cellStyle name="20% - Accent2 2" xfId="77"/>
    <cellStyle name="20% - Accent2 2 2" xfId="126"/>
    <cellStyle name="20% - Accent2 3" xfId="104"/>
    <cellStyle name="20% - Accent3 2" xfId="79"/>
    <cellStyle name="20% - Accent3 2 2" xfId="128"/>
    <cellStyle name="20% - Accent3 3" xfId="106"/>
    <cellStyle name="20% - Accent4 2" xfId="81"/>
    <cellStyle name="20% - Accent4 2 2" xfId="130"/>
    <cellStyle name="20% - Accent4 3" xfId="108"/>
    <cellStyle name="20% - Accent5 2" xfId="83"/>
    <cellStyle name="20% - Accent5 2 2" xfId="132"/>
    <cellStyle name="20% - Accent5 3" xfId="110"/>
    <cellStyle name="20% - Accent6 2" xfId="85"/>
    <cellStyle name="20% - Accent6 2 2" xfId="134"/>
    <cellStyle name="20% - Accent6 3" xfId="112"/>
    <cellStyle name="20% - アクセント 1" xfId="34" builtinId="30" customBuiltin="1"/>
    <cellStyle name="20% - アクセント 2" xfId="38" builtinId="34" customBuiltin="1"/>
    <cellStyle name="20% - アクセント 3" xfId="42" builtinId="38" customBuiltin="1"/>
    <cellStyle name="20% - アクセント 4" xfId="46" builtinId="42" customBuiltin="1"/>
    <cellStyle name="20% - アクセント 5" xfId="50" builtinId="46" customBuiltin="1"/>
    <cellStyle name="20% - アクセント 6" xfId="54" builtinId="50" customBuiltin="1"/>
    <cellStyle name="40% - Accent1 2" xfId="76"/>
    <cellStyle name="40% - Accent1 2 2" xfId="125"/>
    <cellStyle name="40% - Accent1 3" xfId="103"/>
    <cellStyle name="40% - Accent2 2" xfId="78"/>
    <cellStyle name="40% - Accent2 2 2" xfId="127"/>
    <cellStyle name="40% - Accent2 3" xfId="105"/>
    <cellStyle name="40% - Accent3 2" xfId="80"/>
    <cellStyle name="40% - Accent3 2 2" xfId="129"/>
    <cellStyle name="40% - Accent3 3" xfId="107"/>
    <cellStyle name="40% - Accent4 2" xfId="82"/>
    <cellStyle name="40% - Accent4 2 2" xfId="131"/>
    <cellStyle name="40% - Accent4 3" xfId="109"/>
    <cellStyle name="40% - Accent5 2" xfId="84"/>
    <cellStyle name="40% - Accent5 2 2" xfId="133"/>
    <cellStyle name="40% - Accent5 3" xfId="111"/>
    <cellStyle name="40% - Accent6 2" xfId="86"/>
    <cellStyle name="40% - Accent6 2 2" xfId="135"/>
    <cellStyle name="40% - Accent6 3" xfId="113"/>
    <cellStyle name="40% - アクセント 1" xfId="35" builtinId="31" customBuiltin="1"/>
    <cellStyle name="40% - アクセント 2" xfId="39" builtinId="35" customBuiltin="1"/>
    <cellStyle name="40% - アクセント 3" xfId="43" builtinId="39" customBuiltin="1"/>
    <cellStyle name="40% - アクセント 4" xfId="47" builtinId="43" customBuiltin="1"/>
    <cellStyle name="40% - アクセント 5" xfId="51" builtinId="47" customBuiltin="1"/>
    <cellStyle name="40% - アクセント 6" xfId="55" builtinId="51" customBuiltin="1"/>
    <cellStyle name="60% - アクセント 1" xfId="36" builtinId="32" customBuiltin="1"/>
    <cellStyle name="60% - アクセント 2" xfId="40" builtinId="36" customBuiltin="1"/>
    <cellStyle name="60% - アクセント 3" xfId="44" builtinId="40" customBuiltin="1"/>
    <cellStyle name="60% - アクセント 4" xfId="48" builtinId="44" customBuiltin="1"/>
    <cellStyle name="60% - アクセント 5" xfId="52" builtinId="48" customBuiltin="1"/>
    <cellStyle name="60% - アクセント 6" xfId="56" builtinId="52" customBuiltin="1"/>
    <cellStyle name="Comma 2" xfId="8"/>
    <cellStyle name="Comma 2 2" xfId="65"/>
    <cellStyle name="Comma 2 3" xfId="88"/>
    <cellStyle name="Comma 2 4" xfId="60"/>
    <cellStyle name="Comma 3" xfId="10"/>
    <cellStyle name="Comma 3 2" xfId="89"/>
    <cellStyle name="Comma 3 3" xfId="61"/>
    <cellStyle name="Comma 4" xfId="59"/>
    <cellStyle name="Comma 5" xfId="115"/>
    <cellStyle name="Euro" xfId="2"/>
    <cellStyle name="Hyperlink 2" xfId="13"/>
    <cellStyle name="Hyperlink 2 2" xfId="66"/>
    <cellStyle name="Milliers [0]_04-95" xfId="3"/>
    <cellStyle name="Milliers_04-95" xfId="4"/>
    <cellStyle name="Monétaire [0]_04-95" xfId="5"/>
    <cellStyle name="Monétaire_04-95" xfId="6"/>
    <cellStyle name="Normal 10" xfId="97"/>
    <cellStyle name="Normal 11" xfId="98"/>
    <cellStyle name="Normal 11 2" xfId="143"/>
    <cellStyle name="Normal 12" xfId="99"/>
    <cellStyle name="Normal 13" xfId="100"/>
    <cellStyle name="Normal 13 2" xfId="144"/>
    <cellStyle name="Normal 14" xfId="57"/>
    <cellStyle name="Normal 14 2" xfId="145"/>
    <cellStyle name="Normal 15" xfId="114"/>
    <cellStyle name="Normal 16" xfId="101"/>
    <cellStyle name="Normal 2" xfId="7"/>
    <cellStyle name="Normal 2 2" xfId="9"/>
    <cellStyle name="Normal 2 2 2" xfId="68"/>
    <cellStyle name="Normal 2 2 3" xfId="147"/>
    <cellStyle name="Normal 2 3" xfId="67"/>
    <cellStyle name="Normal 2 3 2" xfId="93"/>
    <cellStyle name="Normal 2 3 2 2" xfId="139"/>
    <cellStyle name="Normal 2 3 3" xfId="119"/>
    <cellStyle name="Normal 3" xfId="12"/>
    <cellStyle name="Normal 3 2" xfId="69"/>
    <cellStyle name="Normal 3 2 2" xfId="94"/>
    <cellStyle name="Normal 3 2 2 2" xfId="140"/>
    <cellStyle name="Normal 3 2 3" xfId="120"/>
    <cellStyle name="Normal 3 3" xfId="90"/>
    <cellStyle name="Normal 3 3 2" xfId="136"/>
    <cellStyle name="Normal 3 4" xfId="62"/>
    <cellStyle name="Normal 3 5" xfId="116"/>
    <cellStyle name="Normal 4" xfId="14"/>
    <cellStyle name="Normal 4 10" xfId="146"/>
    <cellStyle name="Normal 4 2" xfId="70"/>
    <cellStyle name="Normal 4 2 2" xfId="95"/>
    <cellStyle name="Normal 4 2 2 2" xfId="141"/>
    <cellStyle name="Normal 4 2 3" xfId="121"/>
    <cellStyle name="Normal 4 3" xfId="91"/>
    <cellStyle name="Normal 4 3 2" xfId="137"/>
    <cellStyle name="Normal 4 4" xfId="63"/>
    <cellStyle name="Normal 4 5" xfId="117"/>
    <cellStyle name="Normal 5" xfId="15"/>
    <cellStyle name="Normal 5 2" xfId="92"/>
    <cellStyle name="Normal 5 2 2" xfId="138"/>
    <cellStyle name="Normal 5 3" xfId="64"/>
    <cellStyle name="Normal 5 4" xfId="118"/>
    <cellStyle name="Normal 6" xfId="16"/>
    <cellStyle name="Normal 7" xfId="58"/>
    <cellStyle name="Normal 7 2" xfId="73"/>
    <cellStyle name="Normal 8" xfId="87"/>
    <cellStyle name="Normal 9" xfId="74"/>
    <cellStyle name="Normal 9 2" xfId="123"/>
    <cellStyle name="Note 2" xfId="71"/>
    <cellStyle name="Note 2 2" xfId="96"/>
    <cellStyle name="Note 2 2 2" xfId="142"/>
    <cellStyle name="Note 2 3" xfId="122"/>
    <cellStyle name="Percent 2" xfId="72"/>
    <cellStyle name="アクセント 1" xfId="33" builtinId="29" customBuiltin="1"/>
    <cellStyle name="アクセント 2" xfId="37" builtinId="33" customBuiltin="1"/>
    <cellStyle name="アクセント 3" xfId="41" builtinId="37" customBuiltin="1"/>
    <cellStyle name="アクセント 4" xfId="45" builtinId="41" customBuiltin="1"/>
    <cellStyle name="アクセント 5" xfId="49" builtinId="45" customBuiltin="1"/>
    <cellStyle name="アクセント 6" xfId="53" builtinId="49" customBuiltin="1"/>
    <cellStyle name="タイトル" xfId="17" builtinId="15" customBuiltin="1"/>
    <cellStyle name="チェック セル" xfId="29" builtinId="23" customBuiltin="1"/>
    <cellStyle name="どちらでもない" xfId="24" builtinId="28" customBuiltin="1"/>
    <cellStyle name="ハイパーリンク" xfId="11" builtinId="8"/>
    <cellStyle name="リンク セル" xfId="28" builtinId="24" customBuiltin="1"/>
    <cellStyle name="悪い" xfId="23" builtinId="27" customBuiltin="1"/>
    <cellStyle name="計算" xfId="27" builtinId="22" customBuiltin="1"/>
    <cellStyle name="警告文" xfId="30" builtinId="11" customBuiltin="1"/>
    <cellStyle name="桁区切り [0.00]" xfId="1" builtinId="3"/>
    <cellStyle name="見出し 1" xfId="18" builtinId="16" customBuiltin="1"/>
    <cellStyle name="見出し 2" xfId="19" builtinId="17" customBuiltin="1"/>
    <cellStyle name="見出し 3" xfId="20" builtinId="18" customBuiltin="1"/>
    <cellStyle name="見出し 4" xfId="21" builtinId="19" customBuiltin="1"/>
    <cellStyle name="集計" xfId="32" builtinId="25" customBuiltin="1"/>
    <cellStyle name="出力" xfId="26" builtinId="21" customBuiltin="1"/>
    <cellStyle name="説明文" xfId="31" builtinId="53" customBuiltin="1"/>
    <cellStyle name="入力" xfId="25" builtinId="20" customBuiltin="1"/>
    <cellStyle name="標準" xfId="0" builtinId="0"/>
    <cellStyle name="良い" xfId="22" builtinId="26" customBuiltin="1"/>
  </cellStyles>
  <dxfs count="1">
    <dxf>
      <font>
        <b/>
        <i val="0"/>
        <condense val="0"/>
        <extend val="0"/>
      </font>
    </dxf>
  </dxfs>
  <tableStyles count="0" defaultTableStyle="TableStyleMedium9" defaultPivotStyle="PivotStyleLight16"/>
  <colors>
    <mruColors>
      <color rgb="FFFFCCFF"/>
      <color rgb="FF66FFCC"/>
      <color rgb="FF8F45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Everyone\Jnl%20Sales%20&amp;%20Circulation%20Mngmt\ANALYSIS\Analysis%20Projects\Pricing%20vs.%20Renewals%20Data\2005%20to%202006%20Pricing%20Analys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TABLES"/>
      <sheetName val="Sheet1"/>
      <sheetName val="Sheet3"/>
      <sheetName val="PIVOT ANALYSIS"/>
      <sheetName val="Sheet2"/>
      <sheetName val="Sheet4"/>
      <sheetName val="Sheet5"/>
      <sheetName val="PRICING ANALYSIS"/>
      <sheetName val="Chart1"/>
      <sheetName val="Chart2"/>
      <sheetName val="Chart3"/>
      <sheetName val="Chart4"/>
      <sheetName val="Chart5"/>
      <sheetName val="Chart6"/>
      <sheetName val="Chart7"/>
      <sheetName val="CHART DATA"/>
      <sheetName val="MONTH END"/>
      <sheetName val="MASTER LOOKUP"/>
      <sheetName val="COLUMN LOOKUP"/>
      <sheetName val="PRICES"/>
      <sheetName val="LOOKUP2"/>
      <sheetName val="ISI DATA"/>
      <sheetName val="LIST DEV DATA"/>
      <sheetName val="Ma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>
        <row r="1">
          <cell r="A1" t="str">
            <v>IMPACT FACTOR HISTORY 2000-2004 (ALL BP JOURNALS)  n/a = not ranked in that year</v>
          </cell>
        </row>
        <row r="2">
          <cell r="A2" t="str">
            <v>Jnl</v>
          </cell>
          <cell r="B2" t="str">
            <v>2000 Impact Factor</v>
          </cell>
          <cell r="C2" t="str">
            <v>2001 Impact Factor</v>
          </cell>
          <cell r="D2" t="str">
            <v>2002 Impact Factor</v>
          </cell>
          <cell r="E2" t="str">
            <v>2003 Impact Factor</v>
          </cell>
          <cell r="F2" t="str">
            <v>2004 Impact Factor</v>
          </cell>
        </row>
        <row r="3">
          <cell r="A3" t="str">
            <v>AAS</v>
          </cell>
          <cell r="B3">
            <v>1.073</v>
          </cell>
          <cell r="C3">
            <v>1.4350000000000001</v>
          </cell>
          <cell r="D3">
            <v>1.508</v>
          </cell>
          <cell r="E3">
            <v>1.68</v>
          </cell>
          <cell r="F3">
            <v>1.413</v>
          </cell>
        </row>
        <row r="4">
          <cell r="A4" t="str">
            <v>ABBS</v>
          </cell>
          <cell r="B4">
            <v>0.28899999999999998</v>
          </cell>
          <cell r="C4">
            <v>0.39900000000000002</v>
          </cell>
          <cell r="D4">
            <v>0.59599999999999997</v>
          </cell>
          <cell r="E4">
            <v>0.52400000000000002</v>
          </cell>
          <cell r="F4">
            <v>0.36</v>
          </cell>
          <cell r="I4" t="str">
            <v>2000 Impact Factor</v>
          </cell>
          <cell r="J4">
            <v>2</v>
          </cell>
        </row>
        <row r="5">
          <cell r="A5" t="str">
            <v>JIPB</v>
          </cell>
          <cell r="B5">
            <v>0.434</v>
          </cell>
          <cell r="C5">
            <v>0.28399999999999997</v>
          </cell>
          <cell r="D5">
            <v>0.376</v>
          </cell>
          <cell r="E5">
            <v>0.32100000000000001</v>
          </cell>
          <cell r="F5">
            <v>0.41299999999999998</v>
          </cell>
          <cell r="I5" t="str">
            <v>2001 Impact Factor</v>
          </cell>
          <cell r="J5">
            <v>3</v>
          </cell>
        </row>
        <row r="6">
          <cell r="A6" t="str">
            <v>AYA</v>
          </cell>
          <cell r="B6">
            <v>1.4910000000000001</v>
          </cell>
          <cell r="C6">
            <v>1.7490000000000001</v>
          </cell>
          <cell r="D6">
            <v>1.417</v>
          </cell>
          <cell r="E6">
            <v>1.5580000000000001</v>
          </cell>
          <cell r="F6">
            <v>1.829</v>
          </cell>
          <cell r="I6" t="str">
            <v>2002 Impact Factor</v>
          </cell>
          <cell r="J6">
            <v>4</v>
          </cell>
        </row>
        <row r="7">
          <cell r="A7" t="str">
            <v>AYB</v>
          </cell>
          <cell r="B7">
            <v>1.734</v>
          </cell>
          <cell r="C7">
            <v>1.9550000000000001</v>
          </cell>
          <cell r="D7">
            <v>2.0259999999999998</v>
          </cell>
          <cell r="E7">
            <v>3.6429999999999998</v>
          </cell>
          <cell r="F7">
            <v>5.4180000000000001</v>
          </cell>
          <cell r="I7" t="str">
            <v>2003 Impact Factor</v>
          </cell>
          <cell r="J7">
            <v>5</v>
          </cell>
        </row>
        <row r="8">
          <cell r="A8" t="str">
            <v>AYC</v>
          </cell>
          <cell r="B8">
            <v>0.54300000000000004</v>
          </cell>
          <cell r="C8">
            <v>0.56999999999999995</v>
          </cell>
          <cell r="D8">
            <v>0.65900000000000003</v>
          </cell>
          <cell r="E8">
            <v>0.82799999999999996</v>
          </cell>
          <cell r="F8">
            <v>0.72799999999999998</v>
          </cell>
          <cell r="I8" t="str">
            <v>2004 Impact Factor</v>
          </cell>
          <cell r="J8">
            <v>6</v>
          </cell>
        </row>
        <row r="9">
          <cell r="A9" t="str">
            <v>AYD</v>
          </cell>
          <cell r="B9">
            <v>3.0670000000000002</v>
          </cell>
          <cell r="C9">
            <v>2.1240000000000001</v>
          </cell>
          <cell r="D9">
            <v>1.76</v>
          </cell>
          <cell r="E9">
            <v>2.2080000000000002</v>
          </cell>
          <cell r="F9">
            <v>1.6930000000000001</v>
          </cell>
        </row>
        <row r="10">
          <cell r="A10" t="str">
            <v>AYE</v>
          </cell>
          <cell r="B10" t="str">
            <v>n/a</v>
          </cell>
          <cell r="C10" t="str">
            <v>n/a</v>
          </cell>
          <cell r="D10" t="str">
            <v>n/a</v>
          </cell>
          <cell r="E10">
            <v>0.45300000000000001</v>
          </cell>
          <cell r="F10">
            <v>0.49099999999999999</v>
          </cell>
        </row>
        <row r="11">
          <cell r="A11" t="str">
            <v>ANE</v>
          </cell>
          <cell r="B11">
            <v>1.3839999999999999</v>
          </cell>
          <cell r="C11">
            <v>1.0640000000000001</v>
          </cell>
          <cell r="D11">
            <v>1.3580000000000001</v>
          </cell>
          <cell r="E11">
            <v>1.226</v>
          </cell>
          <cell r="F11">
            <v>1.712</v>
          </cell>
        </row>
        <row r="12">
          <cell r="A12" t="str">
            <v>ACN</v>
          </cell>
          <cell r="B12">
            <v>3.5999999999999997E-2</v>
          </cell>
          <cell r="C12">
            <v>0.33800000000000002</v>
          </cell>
          <cell r="D12" t="str">
            <v>n/a</v>
          </cell>
          <cell r="E12" t="str">
            <v>n/a</v>
          </cell>
          <cell r="F12">
            <v>0.41699999999999998</v>
          </cell>
        </row>
        <row r="13">
          <cell r="A13" t="str">
            <v>AOG</v>
          </cell>
          <cell r="B13">
            <v>1.028</v>
          </cell>
          <cell r="C13">
            <v>1.2889999999999999</v>
          </cell>
          <cell r="D13">
            <v>1.2410000000000001</v>
          </cell>
          <cell r="E13">
            <v>1.1659999999999999</v>
          </cell>
          <cell r="F13">
            <v>1.3240000000000001</v>
          </cell>
        </row>
        <row r="14">
          <cell r="A14" t="str">
            <v>AOS</v>
          </cell>
          <cell r="B14">
            <v>0.49</v>
          </cell>
          <cell r="C14">
            <v>0.56100000000000005</v>
          </cell>
          <cell r="D14">
            <v>0.79600000000000004</v>
          </cell>
          <cell r="E14">
            <v>1.1240000000000001</v>
          </cell>
          <cell r="F14">
            <v>0.97399999999999998</v>
          </cell>
        </row>
        <row r="15">
          <cell r="A15" t="str">
            <v>APHS</v>
          </cell>
          <cell r="B15">
            <v>0.48499999999999999</v>
          </cell>
          <cell r="C15">
            <v>0.63100000000000001</v>
          </cell>
          <cell r="D15">
            <v>0.68799999999999994</v>
          </cell>
          <cell r="E15">
            <v>0.88400000000000001</v>
          </cell>
          <cell r="F15">
            <v>1.125</v>
          </cell>
        </row>
        <row r="16">
          <cell r="A16" t="str">
            <v>APS</v>
          </cell>
          <cell r="B16">
            <v>1.764</v>
          </cell>
          <cell r="C16">
            <v>1.66</v>
          </cell>
          <cell r="D16">
            <v>1.95</v>
          </cell>
          <cell r="E16">
            <v>1.724</v>
          </cell>
          <cell r="F16">
            <v>2.0859999999999999</v>
          </cell>
        </row>
        <row r="17">
          <cell r="A17" t="str">
            <v>ACP</v>
          </cell>
          <cell r="B17">
            <v>1.774</v>
          </cell>
          <cell r="C17">
            <v>2.1070000000000002</v>
          </cell>
          <cell r="D17">
            <v>2.2589999999999999</v>
          </cell>
          <cell r="E17">
            <v>2.3559999999999999</v>
          </cell>
          <cell r="F17">
            <v>2.2879999999999998</v>
          </cell>
        </row>
        <row r="18">
          <cell r="A18" t="str">
            <v>AZO</v>
          </cell>
          <cell r="B18">
            <v>0.66700000000000004</v>
          </cell>
          <cell r="C18">
            <v>1.117</v>
          </cell>
          <cell r="D18">
            <v>0.84699999999999998</v>
          </cell>
          <cell r="E18">
            <v>1.034</v>
          </cell>
          <cell r="F18">
            <v>1.089</v>
          </cell>
        </row>
        <row r="19">
          <cell r="A19" t="str">
            <v>ADD</v>
          </cell>
          <cell r="B19">
            <v>2.4940000000000002</v>
          </cell>
          <cell r="C19">
            <v>2.399</v>
          </cell>
          <cell r="D19">
            <v>2.8769999999999998</v>
          </cell>
          <cell r="E19">
            <v>3.2410000000000001</v>
          </cell>
          <cell r="F19">
            <v>3.0059999999999998</v>
          </cell>
        </row>
        <row r="20">
          <cell r="A20" t="str">
            <v>AFDR</v>
          </cell>
          <cell r="B20" t="str">
            <v>n/a</v>
          </cell>
          <cell r="C20" t="str">
            <v>n/a</v>
          </cell>
          <cell r="D20" t="str">
            <v>n/a</v>
          </cell>
          <cell r="E20">
            <v>0.154</v>
          </cell>
          <cell r="F20">
            <v>8.5999999999999993E-2</v>
          </cell>
        </row>
        <row r="21">
          <cell r="A21" t="str">
            <v>AJE</v>
          </cell>
          <cell r="B21">
            <v>0.39500000000000002</v>
          </cell>
          <cell r="C21">
            <v>0.37</v>
          </cell>
          <cell r="D21">
            <v>0.36599999999999999</v>
          </cell>
          <cell r="E21">
            <v>0.47899999999999998</v>
          </cell>
          <cell r="F21">
            <v>0.41599999999999998</v>
          </cell>
        </row>
        <row r="22">
          <cell r="A22" t="str">
            <v>ACE</v>
          </cell>
          <cell r="B22" t="str">
            <v>n/a</v>
          </cell>
          <cell r="C22" t="str">
            <v>n/a</v>
          </cell>
          <cell r="D22" t="str">
            <v>n/a</v>
          </cell>
          <cell r="E22">
            <v>2.1179999999999999</v>
          </cell>
          <cell r="F22">
            <v>5.96</v>
          </cell>
        </row>
        <row r="23">
          <cell r="A23" t="str">
            <v>AGEC</v>
          </cell>
          <cell r="B23">
            <v>0.42899999999999999</v>
          </cell>
          <cell r="C23">
            <v>0.32300000000000001</v>
          </cell>
          <cell r="D23">
            <v>0.55200000000000005</v>
          </cell>
          <cell r="E23">
            <v>0.79100000000000004</v>
          </cell>
          <cell r="F23">
            <v>0.62</v>
          </cell>
        </row>
        <row r="24">
          <cell r="A24" t="str">
            <v>APT</v>
          </cell>
          <cell r="B24">
            <v>3.4889999999999999</v>
          </cell>
          <cell r="C24">
            <v>3.9</v>
          </cell>
          <cell r="D24">
            <v>2.98</v>
          </cell>
          <cell r="E24">
            <v>3.5289999999999999</v>
          </cell>
          <cell r="F24">
            <v>3.9809999999999999</v>
          </cell>
        </row>
        <row r="25">
          <cell r="A25" t="str">
            <v>ALL</v>
          </cell>
          <cell r="B25">
            <v>2.3849999999999998</v>
          </cell>
          <cell r="C25">
            <v>2.8519999999999999</v>
          </cell>
          <cell r="D25">
            <v>3.6659999999999999</v>
          </cell>
          <cell r="E25">
            <v>3.161</v>
          </cell>
          <cell r="F25">
            <v>3.496</v>
          </cell>
        </row>
        <row r="26">
          <cell r="A26" t="str">
            <v>ABLJ</v>
          </cell>
          <cell r="B26">
            <v>0.63300000000000001</v>
          </cell>
          <cell r="C26">
            <v>1.1719999999999999</v>
          </cell>
          <cell r="D26">
            <v>0.85299999999999998</v>
          </cell>
          <cell r="E26">
            <v>1.5</v>
          </cell>
          <cell r="F26">
            <v>0.68799999999999994</v>
          </cell>
        </row>
        <row r="27">
          <cell r="A27" t="str">
            <v>AJAE</v>
          </cell>
          <cell r="B27">
            <v>0.67400000000000004</v>
          </cell>
          <cell r="C27">
            <v>0.68400000000000005</v>
          </cell>
          <cell r="D27">
            <v>0.60699999999999998</v>
          </cell>
          <cell r="E27">
            <v>0.68400000000000005</v>
          </cell>
          <cell r="F27">
            <v>0.622</v>
          </cell>
        </row>
        <row r="28">
          <cell r="A28" t="str">
            <v>AJES</v>
          </cell>
          <cell r="B28">
            <v>0.16700000000000001</v>
          </cell>
          <cell r="C28">
            <v>0.2</v>
          </cell>
          <cell r="D28">
            <v>0.151</v>
          </cell>
          <cell r="E28">
            <v>0.373</v>
          </cell>
          <cell r="F28">
            <v>0.20300000000000001</v>
          </cell>
        </row>
        <row r="29">
          <cell r="A29" t="str">
            <v>AJG</v>
          </cell>
          <cell r="B29">
            <v>2.8340000000000001</v>
          </cell>
          <cell r="C29">
            <v>3.5489999999999999</v>
          </cell>
          <cell r="D29">
            <v>3.9529999999999998</v>
          </cell>
          <cell r="E29">
            <v>4.1719999999999997</v>
          </cell>
          <cell r="F29">
            <v>4.7160000000000002</v>
          </cell>
        </row>
        <row r="30">
          <cell r="A30" t="str">
            <v>AJPS</v>
          </cell>
          <cell r="B30">
            <v>1.788</v>
          </cell>
          <cell r="C30">
            <v>2.028</v>
          </cell>
          <cell r="D30">
            <v>2.1320000000000001</v>
          </cell>
          <cell r="E30">
            <v>1.93</v>
          </cell>
          <cell r="F30">
            <v>1.849</v>
          </cell>
        </row>
        <row r="31">
          <cell r="A31" t="str">
            <v>AJI</v>
          </cell>
          <cell r="B31">
            <v>1.9319999999999999</v>
          </cell>
          <cell r="C31">
            <v>2.02</v>
          </cell>
          <cell r="D31">
            <v>1.413</v>
          </cell>
          <cell r="E31">
            <v>2.0880000000000001</v>
          </cell>
          <cell r="F31">
            <v>1.8080000000000001</v>
          </cell>
        </row>
        <row r="32">
          <cell r="A32" t="str">
            <v>AJT</v>
          </cell>
          <cell r="B32" t="str">
            <v>n/a</v>
          </cell>
          <cell r="C32" t="str">
            <v>n/a</v>
          </cell>
          <cell r="D32">
            <v>4.9400000000000004</v>
          </cell>
          <cell r="E32">
            <v>5.6779999999999999</v>
          </cell>
          <cell r="F32">
            <v>5.306</v>
          </cell>
        </row>
        <row r="33">
          <cell r="A33" t="str">
            <v>ANA</v>
          </cell>
          <cell r="B33">
            <v>2.0270000000000001</v>
          </cell>
          <cell r="C33">
            <v>2.379</v>
          </cell>
          <cell r="D33">
            <v>2.573</v>
          </cell>
          <cell r="E33">
            <v>2.0409999999999999</v>
          </cell>
          <cell r="F33">
            <v>2.1629999999999998</v>
          </cell>
        </row>
        <row r="34">
          <cell r="A34" t="str">
            <v>AHE</v>
          </cell>
          <cell r="B34">
            <v>0.28499999999999998</v>
          </cell>
          <cell r="C34">
            <v>0.375</v>
          </cell>
          <cell r="D34">
            <v>0.58299999999999996</v>
          </cell>
          <cell r="E34">
            <v>0.70899999999999996</v>
          </cell>
          <cell r="F34">
            <v>0.625</v>
          </cell>
        </row>
        <row r="35">
          <cell r="A35" t="str">
            <v>AND</v>
          </cell>
          <cell r="B35">
            <v>0.871</v>
          </cell>
          <cell r="C35">
            <v>0.73199999999999998</v>
          </cell>
          <cell r="D35">
            <v>0.69799999999999995</v>
          </cell>
          <cell r="E35">
            <v>0.93899999999999995</v>
          </cell>
          <cell r="F35">
            <v>1</v>
          </cell>
        </row>
        <row r="36">
          <cell r="A36" t="str">
            <v>AGE</v>
          </cell>
          <cell r="B36">
            <v>0.86299999999999999</v>
          </cell>
          <cell r="C36">
            <v>1.02</v>
          </cell>
          <cell r="D36">
            <v>1.4430000000000001</v>
          </cell>
          <cell r="E36">
            <v>1.387</v>
          </cell>
          <cell r="F36">
            <v>3.1080000000000001</v>
          </cell>
        </row>
        <row r="37">
          <cell r="A37" t="str">
            <v>AAB</v>
          </cell>
          <cell r="B37">
            <v>0.59699999999999998</v>
          </cell>
          <cell r="C37">
            <v>0.52900000000000003</v>
          </cell>
          <cell r="D37">
            <v>0.752</v>
          </cell>
          <cell r="E37">
            <v>0.67500000000000004</v>
          </cell>
          <cell r="F37">
            <v>1.006</v>
          </cell>
        </row>
        <row r="38">
          <cell r="A38" t="str">
            <v>ANNA</v>
          </cell>
          <cell r="B38">
            <v>2.109</v>
          </cell>
          <cell r="C38">
            <v>1.855</v>
          </cell>
          <cell r="D38">
            <v>2.5859999999999999</v>
          </cell>
          <cell r="E38">
            <v>1.972</v>
          </cell>
          <cell r="F38">
            <v>2.1150000000000002</v>
          </cell>
        </row>
        <row r="39">
          <cell r="A39" t="str">
            <v>AHG</v>
          </cell>
          <cell r="B39">
            <v>2.1480000000000001</v>
          </cell>
          <cell r="C39">
            <v>2.1349999999999998</v>
          </cell>
          <cell r="D39">
            <v>2.2829999999999999</v>
          </cell>
          <cell r="E39">
            <v>3.1019999999999999</v>
          </cell>
          <cell r="F39">
            <v>2.68</v>
          </cell>
        </row>
        <row r="40">
          <cell r="A40" t="str">
            <v>ANEC</v>
          </cell>
          <cell r="B40" t="str">
            <v>n/a</v>
          </cell>
          <cell r="C40" t="str">
            <v>n/a</v>
          </cell>
          <cell r="D40" t="str">
            <v>n/a</v>
          </cell>
          <cell r="E40">
            <v>0.98899999999999999</v>
          </cell>
          <cell r="F40">
            <v>0.59599999999999997</v>
          </cell>
        </row>
        <row r="41">
          <cell r="A41" t="str">
            <v>ANTI</v>
          </cell>
          <cell r="B41">
            <v>1.226</v>
          </cell>
          <cell r="C41">
            <v>1.385</v>
          </cell>
          <cell r="D41">
            <v>1.5660000000000001</v>
          </cell>
          <cell r="E41">
            <v>1.9259999999999999</v>
          </cell>
          <cell r="F41">
            <v>1.9219999999999999</v>
          </cell>
        </row>
        <row r="42">
          <cell r="A42" t="str">
            <v>ANS</v>
          </cell>
          <cell r="B42" t="str">
            <v>n/a</v>
          </cell>
          <cell r="C42" t="str">
            <v>n/a</v>
          </cell>
          <cell r="D42">
            <v>0.91600000000000004</v>
          </cell>
          <cell r="E42">
            <v>0.59899999999999998</v>
          </cell>
          <cell r="F42">
            <v>0.74199999999999999</v>
          </cell>
        </row>
        <row r="43">
          <cell r="A43" t="str">
            <v>APM</v>
          </cell>
          <cell r="B43">
            <v>1.7130000000000001</v>
          </cell>
          <cell r="C43">
            <v>1.9239999999999999</v>
          </cell>
          <cell r="D43">
            <v>0.96799999999999997</v>
          </cell>
          <cell r="E43">
            <v>0.89600000000000002</v>
          </cell>
          <cell r="F43">
            <v>1.5</v>
          </cell>
        </row>
        <row r="44">
          <cell r="A44" t="str">
            <v>APPS</v>
          </cell>
          <cell r="B44">
            <v>0.51800000000000002</v>
          </cell>
          <cell r="C44">
            <v>0.76200000000000001</v>
          </cell>
          <cell r="D44">
            <v>0.879</v>
          </cell>
          <cell r="E44">
            <v>0.77400000000000002</v>
          </cell>
          <cell r="F44">
            <v>0.75</v>
          </cell>
        </row>
        <row r="45">
          <cell r="A45" t="str">
            <v>ARE</v>
          </cell>
          <cell r="B45">
            <v>0.46899999999999997</v>
          </cell>
          <cell r="C45">
            <v>0.67</v>
          </cell>
          <cell r="D45">
            <v>0.73299999999999998</v>
          </cell>
          <cell r="E45">
            <v>0.76600000000000001</v>
          </cell>
          <cell r="F45">
            <v>0.67600000000000005</v>
          </cell>
        </row>
        <row r="46">
          <cell r="A46" t="str">
            <v>ANU</v>
          </cell>
          <cell r="B46" t="str">
            <v>n/a</v>
          </cell>
          <cell r="C46">
            <v>0.89600000000000002</v>
          </cell>
          <cell r="D46">
            <v>0.88700000000000001</v>
          </cell>
          <cell r="E46">
            <v>1.0660000000000001</v>
          </cell>
          <cell r="F46">
            <v>0.78800000000000003</v>
          </cell>
        </row>
        <row r="47">
          <cell r="A47" t="str">
            <v>ARCH</v>
          </cell>
          <cell r="B47">
            <v>0.81799999999999995</v>
          </cell>
          <cell r="C47">
            <v>0.78900000000000003</v>
          </cell>
          <cell r="D47">
            <v>0.45900000000000002</v>
          </cell>
          <cell r="E47">
            <v>0.59399999999999997</v>
          </cell>
          <cell r="F47" t="str">
            <v>0.842</v>
          </cell>
        </row>
        <row r="48">
          <cell r="A48" t="str">
            <v>AREA</v>
          </cell>
          <cell r="B48">
            <v>1.2150000000000001</v>
          </cell>
          <cell r="C48">
            <v>0.88300000000000001</v>
          </cell>
          <cell r="D48">
            <v>1.256</v>
          </cell>
          <cell r="E48">
            <v>1.48</v>
          </cell>
          <cell r="F48">
            <v>1.4750000000000001</v>
          </cell>
        </row>
        <row r="49">
          <cell r="A49" t="str">
            <v>AOR</v>
          </cell>
          <cell r="B49">
            <v>0.98199999999999998</v>
          </cell>
          <cell r="C49">
            <v>0.91900000000000004</v>
          </cell>
          <cell r="D49">
            <v>0.92600000000000005</v>
          </cell>
          <cell r="E49">
            <v>1.278</v>
          </cell>
          <cell r="F49">
            <v>1.599</v>
          </cell>
        </row>
        <row r="50">
          <cell r="A50" t="str">
            <v>AJAN</v>
          </cell>
          <cell r="B50" t="str">
            <v>n/a</v>
          </cell>
          <cell r="C50" t="str">
            <v>n/a</v>
          </cell>
          <cell r="D50">
            <v>0.82699999999999996</v>
          </cell>
          <cell r="E50">
            <v>1.0840000000000001</v>
          </cell>
          <cell r="F50">
            <v>1.0960000000000001</v>
          </cell>
        </row>
        <row r="51">
          <cell r="A51" t="str">
            <v>AJSP</v>
          </cell>
          <cell r="B51" t="str">
            <v>n/a</v>
          </cell>
          <cell r="C51" t="str">
            <v>n/a</v>
          </cell>
          <cell r="D51" t="str">
            <v>n/a</v>
          </cell>
          <cell r="E51">
            <v>0.60699999999999998</v>
          </cell>
          <cell r="F51">
            <v>0.96799999999999997</v>
          </cell>
        </row>
        <row r="52">
          <cell r="A52" t="str">
            <v>AAG</v>
          </cell>
          <cell r="B52">
            <v>0.433</v>
          </cell>
          <cell r="C52">
            <v>0.52400000000000002</v>
          </cell>
          <cell r="D52">
            <v>0.379</v>
          </cell>
          <cell r="E52">
            <v>0.51100000000000001</v>
          </cell>
          <cell r="F52">
            <v>0.30199999999999999</v>
          </cell>
        </row>
        <row r="53">
          <cell r="A53" t="str">
            <v>AJAR</v>
          </cell>
          <cell r="B53">
            <v>0.41699999999999998</v>
          </cell>
          <cell r="C53">
            <v>0.56899999999999995</v>
          </cell>
          <cell r="D53">
            <v>0.34599999999999997</v>
          </cell>
          <cell r="E53">
            <v>0.65300000000000002</v>
          </cell>
          <cell r="F53">
            <v>0.4</v>
          </cell>
        </row>
        <row r="54">
          <cell r="A54" t="str">
            <v>AEN</v>
          </cell>
          <cell r="B54">
            <v>0.38500000000000001</v>
          </cell>
          <cell r="C54">
            <v>0.35699999999999998</v>
          </cell>
          <cell r="D54">
            <v>0.495</v>
          </cell>
          <cell r="E54">
            <v>0.433</v>
          </cell>
          <cell r="F54">
            <v>0.48599999999999999</v>
          </cell>
        </row>
        <row r="55">
          <cell r="A55" t="str">
            <v>AJPA</v>
          </cell>
          <cell r="B55">
            <v>0.30499999999999999</v>
          </cell>
          <cell r="C55">
            <v>0.13</v>
          </cell>
          <cell r="D55">
            <v>0.247</v>
          </cell>
          <cell r="E55">
            <v>0.14499999999999999</v>
          </cell>
          <cell r="F55">
            <v>0.224</v>
          </cell>
        </row>
        <row r="56">
          <cell r="A56" t="str">
            <v>AJO</v>
          </cell>
          <cell r="B56">
            <v>0.52300000000000002</v>
          </cell>
          <cell r="C56">
            <v>0.59</v>
          </cell>
          <cell r="D56">
            <v>0.60799999999999998</v>
          </cell>
          <cell r="E56">
            <v>0.60099999999999998</v>
          </cell>
          <cell r="F56">
            <v>0.435</v>
          </cell>
        </row>
        <row r="57">
          <cell r="A57" t="str">
            <v>ANP</v>
          </cell>
          <cell r="B57">
            <v>1.2649999999999999</v>
          </cell>
          <cell r="C57">
            <v>0.85799999999999998</v>
          </cell>
          <cell r="D57">
            <v>1.3839999999999999</v>
          </cell>
          <cell r="E57">
            <v>1.355</v>
          </cell>
          <cell r="F57">
            <v>1.3859999999999999</v>
          </cell>
        </row>
        <row r="58">
          <cell r="A58" t="str">
            <v>ANZS</v>
          </cell>
          <cell r="B58">
            <v>0.33800000000000002</v>
          </cell>
          <cell r="C58">
            <v>0.41199999999999998</v>
          </cell>
          <cell r="D58">
            <v>0.629</v>
          </cell>
          <cell r="E58">
            <v>0.34599999999999997</v>
          </cell>
          <cell r="F58">
            <v>0.38700000000000001</v>
          </cell>
        </row>
        <row r="59">
          <cell r="A59" t="str">
            <v>ANS</v>
          </cell>
          <cell r="B59">
            <v>0.627</v>
          </cell>
          <cell r="C59">
            <v>0.72299999999999998</v>
          </cell>
          <cell r="D59">
            <v>0.94899999999999995</v>
          </cell>
          <cell r="E59">
            <v>0.874</v>
          </cell>
          <cell r="F59">
            <v>0.74199999999999999</v>
          </cell>
        </row>
        <row r="60">
          <cell r="A60" t="str">
            <v>AEC</v>
          </cell>
          <cell r="B60" t="str">
            <v>n/a</v>
          </cell>
          <cell r="C60">
            <v>0.65800000000000003</v>
          </cell>
          <cell r="D60">
            <v>1.2909999999999999</v>
          </cell>
          <cell r="E60">
            <v>1.319</v>
          </cell>
          <cell r="F60">
            <v>1.2729999999999999</v>
          </cell>
        </row>
        <row r="61">
          <cell r="A61" t="str">
            <v>BRE</v>
          </cell>
          <cell r="B61">
            <v>1.1559999999999999</v>
          </cell>
          <cell r="C61">
            <v>1.556</v>
          </cell>
          <cell r="D61">
            <v>2.0219999999999998</v>
          </cell>
          <cell r="E61">
            <v>1.327</v>
          </cell>
          <cell r="F61">
            <v>1.5820000000000001</v>
          </cell>
        </row>
        <row r="62">
          <cell r="A62" t="str">
            <v>BIOT</v>
          </cell>
          <cell r="B62">
            <v>0.63</v>
          </cell>
          <cell r="C62">
            <v>1.1459999999999999</v>
          </cell>
          <cell r="D62">
            <v>0.76700000000000002</v>
          </cell>
          <cell r="E62">
            <v>0.84199999999999997</v>
          </cell>
          <cell r="F62">
            <v>0.88700000000000001</v>
          </cell>
        </row>
        <row r="63">
          <cell r="A63" t="str">
            <v>BIJ</v>
          </cell>
          <cell r="B63">
            <v>2.3159999999999998</v>
          </cell>
          <cell r="C63">
            <v>2.3879999999999999</v>
          </cell>
          <cell r="D63">
            <v>1.7949999999999999</v>
          </cell>
          <cell r="E63">
            <v>1.661</v>
          </cell>
          <cell r="F63">
            <v>1.9350000000000001</v>
          </cell>
        </row>
        <row r="64">
          <cell r="A64" t="str">
            <v>BIOM</v>
          </cell>
          <cell r="B64">
            <v>1.17</v>
          </cell>
          <cell r="C64">
            <v>1.081</v>
          </cell>
          <cell r="D64">
            <v>1.077</v>
          </cell>
          <cell r="E64">
            <v>1.3240000000000001</v>
          </cell>
          <cell r="F64">
            <v>1.2110000000000001</v>
          </cell>
        </row>
        <row r="65">
          <cell r="A65" t="str">
            <v>BTP</v>
          </cell>
          <cell r="B65">
            <v>0.85799999999999998</v>
          </cell>
          <cell r="C65">
            <v>1.2250000000000001</v>
          </cell>
          <cell r="D65">
            <v>0.68200000000000005</v>
          </cell>
          <cell r="E65">
            <v>0.752</v>
          </cell>
          <cell r="F65">
            <v>0.97699999999999998</v>
          </cell>
        </row>
        <row r="66">
          <cell r="A66" t="str">
            <v>BDI</v>
          </cell>
          <cell r="B66" t="str">
            <v>n/a</v>
          </cell>
          <cell r="C66" t="str">
            <v>n/a</v>
          </cell>
          <cell r="D66">
            <v>3.097</v>
          </cell>
          <cell r="E66">
            <v>3.6579999999999999</v>
          </cell>
          <cell r="F66">
            <v>4.0650000000000004</v>
          </cell>
        </row>
        <row r="67">
          <cell r="A67" t="str">
            <v>BIR</v>
          </cell>
          <cell r="B67">
            <v>1.25</v>
          </cell>
          <cell r="C67">
            <v>0.91700000000000004</v>
          </cell>
          <cell r="D67">
            <v>1.4239999999999999</v>
          </cell>
          <cell r="E67">
            <v>1.7090000000000001</v>
          </cell>
          <cell r="F67">
            <v>1.9810000000000001</v>
          </cell>
        </row>
        <row r="68">
          <cell r="A68" t="str">
            <v>BJO</v>
          </cell>
          <cell r="B68">
            <v>2.3490000000000002</v>
          </cell>
          <cell r="C68">
            <v>2.3210000000000002</v>
          </cell>
          <cell r="D68">
            <v>1.8640000000000001</v>
          </cell>
          <cell r="E68">
            <v>1.9910000000000001</v>
          </cell>
          <cell r="F68">
            <v>2.3260000000000001</v>
          </cell>
        </row>
        <row r="69">
          <cell r="A69" t="str">
            <v>BJU</v>
          </cell>
          <cell r="B69">
            <v>0.81699999999999995</v>
          </cell>
          <cell r="C69">
            <v>1.4259999999999999</v>
          </cell>
          <cell r="D69">
            <v>1.613</v>
          </cell>
          <cell r="E69">
            <v>1.6419999999999999</v>
          </cell>
          <cell r="F69">
            <v>2.089</v>
          </cell>
        </row>
        <row r="70">
          <cell r="A70" t="str">
            <v>BOJ</v>
          </cell>
          <cell r="B70">
            <v>1.125</v>
          </cell>
          <cell r="C70">
            <v>1.1160000000000001</v>
          </cell>
          <cell r="D70">
            <v>1.1140000000000001</v>
          </cell>
          <cell r="E70">
            <v>0.871</v>
          </cell>
          <cell r="F70">
            <v>1.51</v>
          </cell>
        </row>
        <row r="71">
          <cell r="A71" t="str">
            <v>BCP</v>
          </cell>
          <cell r="B71">
            <v>2.1509999999999998</v>
          </cell>
          <cell r="C71">
            <v>2.2130000000000001</v>
          </cell>
          <cell r="D71">
            <v>2.274</v>
          </cell>
          <cell r="E71">
            <v>2.5310000000000001</v>
          </cell>
          <cell r="F71">
            <v>2.5459999999999998</v>
          </cell>
        </row>
        <row r="72">
          <cell r="A72" t="str">
            <v>BJD</v>
          </cell>
          <cell r="B72">
            <v>2.214</v>
          </cell>
          <cell r="C72">
            <v>2.4049999999999998</v>
          </cell>
          <cell r="D72">
            <v>2.6960000000000002</v>
          </cell>
          <cell r="E72">
            <v>2.6589999999999998</v>
          </cell>
          <cell r="F72">
            <v>2.4449999999999998</v>
          </cell>
        </row>
        <row r="73">
          <cell r="A73" t="str">
            <v>BJES</v>
          </cell>
          <cell r="B73">
            <v>0.628</v>
          </cell>
          <cell r="C73">
            <v>0.77500000000000002</v>
          </cell>
          <cell r="D73">
            <v>0.56100000000000005</v>
          </cell>
          <cell r="E73">
            <v>0.73199999999999998</v>
          </cell>
          <cell r="F73">
            <v>0.66700000000000004</v>
          </cell>
        </row>
        <row r="74">
          <cell r="A74" t="str">
            <v>BJET</v>
          </cell>
          <cell r="B74">
            <v>0.318</v>
          </cell>
          <cell r="C74">
            <v>0.438</v>
          </cell>
          <cell r="D74">
            <v>0.38</v>
          </cell>
          <cell r="E74">
            <v>0.248</v>
          </cell>
          <cell r="F74">
            <v>0.311</v>
          </cell>
        </row>
        <row r="75">
          <cell r="A75" t="str">
            <v>BJH</v>
          </cell>
          <cell r="B75">
            <v>3.0680000000000001</v>
          </cell>
          <cell r="C75">
            <v>2.8149999999999999</v>
          </cell>
          <cell r="D75">
            <v>3.052</v>
          </cell>
          <cell r="E75">
            <v>3.2669999999999999</v>
          </cell>
          <cell r="F75">
            <v>3.1949999999999998</v>
          </cell>
        </row>
        <row r="76">
          <cell r="A76" t="str">
            <v>BJIR</v>
          </cell>
          <cell r="B76">
            <v>1</v>
          </cell>
          <cell r="C76">
            <v>1.1599999999999999</v>
          </cell>
          <cell r="D76">
            <v>0.82699999999999996</v>
          </cell>
          <cell r="E76">
            <v>1.226</v>
          </cell>
          <cell r="F76">
            <v>0.88100000000000001</v>
          </cell>
        </row>
        <row r="77">
          <cell r="A77" t="str">
            <v>BJOM</v>
          </cell>
          <cell r="B77" t="str">
            <v>n/a</v>
          </cell>
          <cell r="C77" t="str">
            <v>n/a</v>
          </cell>
          <cell r="D77">
            <v>0.746</v>
          </cell>
          <cell r="E77">
            <v>1.4830000000000001</v>
          </cell>
          <cell r="F77">
            <v>1.0509999999999999</v>
          </cell>
        </row>
        <row r="78">
          <cell r="A78" t="str">
            <v>BJOS</v>
          </cell>
          <cell r="B78">
            <v>0.69699999999999995</v>
          </cell>
          <cell r="C78">
            <v>1.119</v>
          </cell>
          <cell r="D78">
            <v>1.5760000000000001</v>
          </cell>
          <cell r="E78">
            <v>0.877</v>
          </cell>
          <cell r="F78">
            <v>0.85499999999999998</v>
          </cell>
        </row>
        <row r="79">
          <cell r="A79" t="str">
            <v>CAG</v>
          </cell>
          <cell r="B79">
            <v>0.79600000000000004</v>
          </cell>
          <cell r="C79">
            <v>0.55400000000000005</v>
          </cell>
          <cell r="D79">
            <v>0.40500000000000003</v>
          </cell>
          <cell r="E79">
            <v>0.79500000000000004</v>
          </cell>
          <cell r="F79">
            <v>0.42899999999999999</v>
          </cell>
        </row>
        <row r="80">
          <cell r="A80" t="str">
            <v>CJAG</v>
          </cell>
          <cell r="B80">
            <v>0.28399999999999997</v>
          </cell>
          <cell r="C80">
            <v>0.28899999999999998</v>
          </cell>
          <cell r="D80">
            <v>0.106</v>
          </cell>
          <cell r="E80">
            <v>0.16700000000000001</v>
          </cell>
          <cell r="F80">
            <v>0.123</v>
          </cell>
        </row>
        <row r="81">
          <cell r="A81" t="str">
            <v>CAJE</v>
          </cell>
          <cell r="B81">
            <v>0.40400000000000003</v>
          </cell>
          <cell r="C81">
            <v>0.375</v>
          </cell>
          <cell r="D81">
            <v>0.59</v>
          </cell>
          <cell r="E81">
            <v>0.36499999999999999</v>
          </cell>
          <cell r="F81">
            <v>0.42</v>
          </cell>
        </row>
        <row r="82">
          <cell r="A82" t="str">
            <v>CAS</v>
          </cell>
          <cell r="B82" t="str">
            <v>n/a</v>
          </cell>
          <cell r="C82" t="str">
            <v>n/a</v>
          </cell>
          <cell r="D82" t="str">
            <v>n/a</v>
          </cell>
          <cell r="E82" t="str">
            <v>n/a</v>
          </cell>
          <cell r="F82">
            <v>2.6520000000000001</v>
          </cell>
        </row>
        <row r="83">
          <cell r="A83" t="str">
            <v>CMI</v>
          </cell>
          <cell r="B83">
            <v>3.4089999999999998</v>
          </cell>
          <cell r="C83">
            <v>4.5570000000000004</v>
          </cell>
          <cell r="D83">
            <v>4.8949999999999996</v>
          </cell>
          <cell r="E83">
            <v>5.3360000000000003</v>
          </cell>
          <cell r="F83">
            <v>6.0970000000000004</v>
          </cell>
        </row>
        <row r="84">
          <cell r="A84" t="str">
            <v>CPR</v>
          </cell>
          <cell r="B84">
            <v>0.95499999999999996</v>
          </cell>
          <cell r="C84">
            <v>1.617</v>
          </cell>
          <cell r="D84">
            <v>1.8979999999999999</v>
          </cell>
          <cell r="E84">
            <v>1.5289999999999999</v>
          </cell>
          <cell r="F84">
            <v>1.907</v>
          </cell>
        </row>
        <row r="85">
          <cell r="A85" t="str">
            <v>CHA</v>
          </cell>
          <cell r="B85">
            <v>2.391</v>
          </cell>
          <cell r="C85">
            <v>3.5019999999999998</v>
          </cell>
          <cell r="D85">
            <v>3.7749999999999999</v>
          </cell>
          <cell r="E85">
            <v>2.9849999999999999</v>
          </cell>
          <cell r="F85">
            <v>3.133</v>
          </cell>
        </row>
        <row r="86">
          <cell r="A86" t="str">
            <v>CCH</v>
          </cell>
          <cell r="B86">
            <v>0.63600000000000001</v>
          </cell>
          <cell r="C86">
            <v>0.435</v>
          </cell>
          <cell r="D86">
            <v>0.58299999999999996</v>
          </cell>
          <cell r="E86">
            <v>0.61399999999999999</v>
          </cell>
          <cell r="F86">
            <v>0.74</v>
          </cell>
        </row>
        <row r="87">
          <cell r="A87" t="str">
            <v>CDEV</v>
          </cell>
          <cell r="B87">
            <v>2.7679999999999998</v>
          </cell>
          <cell r="C87">
            <v>2.5830000000000002</v>
          </cell>
          <cell r="D87">
            <v>3.2719999999999998</v>
          </cell>
          <cell r="E87">
            <v>3.3239999999999998</v>
          </cell>
          <cell r="F87">
            <v>3.278</v>
          </cell>
        </row>
        <row r="88">
          <cell r="A88" t="str">
            <v>CLA</v>
          </cell>
          <cell r="B88">
            <v>3.3620000000000001</v>
          </cell>
          <cell r="C88">
            <v>5.5289999999999999</v>
          </cell>
          <cell r="D88">
            <v>3.06</v>
          </cell>
          <cell r="E88">
            <v>3.5</v>
          </cell>
          <cell r="F88">
            <v>4.4139999999999997</v>
          </cell>
        </row>
        <row r="89">
          <cell r="A89" t="str">
            <v>CEN</v>
          </cell>
          <cell r="B89">
            <v>2.9220000000000002</v>
          </cell>
          <cell r="C89">
            <v>2.4649999999999999</v>
          </cell>
          <cell r="D89">
            <v>2.6739999999999999</v>
          </cell>
          <cell r="E89">
            <v>2.7669999999999999</v>
          </cell>
          <cell r="F89">
            <v>3.0230000000000001</v>
          </cell>
        </row>
        <row r="90">
          <cell r="A90" t="str">
            <v>CEA</v>
          </cell>
          <cell r="B90">
            <v>2.9470000000000001</v>
          </cell>
          <cell r="C90">
            <v>3.8260000000000001</v>
          </cell>
          <cell r="D90">
            <v>3.7210000000000001</v>
          </cell>
          <cell r="E90">
            <v>3.1760000000000002</v>
          </cell>
          <cell r="F90">
            <v>3.069</v>
          </cell>
        </row>
        <row r="91">
          <cell r="A91" t="str">
            <v>CED</v>
          </cell>
          <cell r="B91">
            <v>0.60099999999999998</v>
          </cell>
          <cell r="C91">
            <v>0.78700000000000003</v>
          </cell>
          <cell r="D91">
            <v>1.2649999999999999</v>
          </cell>
          <cell r="E91">
            <v>1.2230000000000001</v>
          </cell>
          <cell r="F91">
            <v>1.149</v>
          </cell>
        </row>
        <row r="92">
          <cell r="A92" t="str">
            <v>CEI</v>
          </cell>
          <cell r="B92">
            <v>2.544</v>
          </cell>
          <cell r="C92">
            <v>2.7160000000000002</v>
          </cell>
          <cell r="D92">
            <v>2.3050000000000002</v>
          </cell>
          <cell r="E92">
            <v>2.347</v>
          </cell>
          <cell r="F92">
            <v>2.5179999999999998</v>
          </cell>
        </row>
        <row r="93">
          <cell r="A93" t="str">
            <v>CEO</v>
          </cell>
          <cell r="B93" t="str">
            <v>n/a</v>
          </cell>
          <cell r="C93">
            <v>0.35799999999999998</v>
          </cell>
          <cell r="D93">
            <v>0.70899999999999996</v>
          </cell>
          <cell r="E93">
            <v>1.151</v>
          </cell>
          <cell r="F93">
            <v>1.0309999999999999</v>
          </cell>
        </row>
        <row r="94">
          <cell r="A94" t="str">
            <v>CEP</v>
          </cell>
          <cell r="B94">
            <v>1.5189999999999999</v>
          </cell>
          <cell r="C94">
            <v>1.4239999999999999</v>
          </cell>
          <cell r="D94">
            <v>1.47</v>
          </cell>
          <cell r="E94">
            <v>1.744</v>
          </cell>
          <cell r="F94">
            <v>1.6719999999999999</v>
          </cell>
        </row>
        <row r="95">
          <cell r="A95" t="str">
            <v>CGE</v>
          </cell>
          <cell r="B95">
            <v>1.643</v>
          </cell>
          <cell r="C95">
            <v>2.395</v>
          </cell>
          <cell r="D95">
            <v>2.2370000000000001</v>
          </cell>
          <cell r="E95">
            <v>2.0249999999999999</v>
          </cell>
          <cell r="F95">
            <v>2.367</v>
          </cell>
        </row>
        <row r="96">
          <cell r="A96" t="str">
            <v>CLH</v>
          </cell>
          <cell r="B96">
            <v>0.70499999999999996</v>
          </cell>
          <cell r="C96">
            <v>0.72899999999999998</v>
          </cell>
          <cell r="D96">
            <v>0.66900000000000004</v>
          </cell>
          <cell r="E96">
            <v>0.61199999999999999</v>
          </cell>
          <cell r="F96">
            <v>0.86899999999999999</v>
          </cell>
        </row>
        <row r="97">
          <cell r="A97" t="str">
            <v>CLM</v>
          </cell>
          <cell r="B97" t="str">
            <v>n/a</v>
          </cell>
          <cell r="C97" t="str">
            <v>n/a</v>
          </cell>
          <cell r="D97">
            <v>1.198</v>
          </cell>
          <cell r="E97">
            <v>2.238</v>
          </cell>
          <cell r="F97">
            <v>2.3610000000000002</v>
          </cell>
        </row>
        <row r="98">
          <cell r="A98" t="str">
            <v>CLR</v>
          </cell>
          <cell r="B98">
            <v>1.68</v>
          </cell>
          <cell r="C98">
            <v>1.2050000000000001</v>
          </cell>
          <cell r="D98">
            <v>1.5029999999999999</v>
          </cell>
          <cell r="E98">
            <v>1.9219999999999999</v>
          </cell>
          <cell r="F98">
            <v>2.1389999999999998</v>
          </cell>
        </row>
        <row r="99">
          <cell r="A99" t="str">
            <v>COA</v>
          </cell>
          <cell r="B99">
            <v>0.83899999999999997</v>
          </cell>
          <cell r="D99">
            <v>0.77</v>
          </cell>
          <cell r="E99">
            <v>0.66500000000000004</v>
          </cell>
          <cell r="F99">
            <v>0.79400000000000004</v>
          </cell>
        </row>
        <row r="100">
          <cell r="A100" t="str">
            <v>CPF</v>
          </cell>
          <cell r="B100">
            <v>0.98399999999999999</v>
          </cell>
          <cell r="C100">
            <v>1.1040000000000001</v>
          </cell>
          <cell r="D100">
            <v>0.78400000000000003</v>
          </cell>
          <cell r="E100">
            <v>1.3839999999999999</v>
          </cell>
          <cell r="F100">
            <v>0.86299999999999999</v>
          </cell>
        </row>
        <row r="101">
          <cell r="A101" t="str">
            <v>CPF</v>
          </cell>
          <cell r="B101" t="str">
            <v>n/a</v>
          </cell>
          <cell r="C101" t="str">
            <v>n/a</v>
          </cell>
          <cell r="D101" t="str">
            <v>n/a</v>
          </cell>
          <cell r="E101">
            <v>0.75800000000000001</v>
          </cell>
          <cell r="F101">
            <v>0.86299999999999999</v>
          </cell>
        </row>
        <row r="102">
          <cell r="A102" t="str">
            <v>CTR</v>
          </cell>
          <cell r="B102">
            <v>1.841</v>
          </cell>
          <cell r="C102">
            <v>1.893</v>
          </cell>
          <cell r="D102">
            <v>1.534</v>
          </cell>
          <cell r="E102">
            <v>1.5820000000000001</v>
          </cell>
          <cell r="F102">
            <v>1.635</v>
          </cell>
        </row>
        <row r="103">
          <cell r="A103" t="str">
            <v>COM</v>
          </cell>
          <cell r="B103">
            <v>1.35</v>
          </cell>
          <cell r="C103">
            <v>1.321</v>
          </cell>
          <cell r="D103">
            <v>1.2949999999999999</v>
          </cell>
          <cell r="E103">
            <v>1.1000000000000001</v>
          </cell>
          <cell r="F103">
            <v>1.1379999999999999</v>
          </cell>
        </row>
        <row r="104">
          <cell r="A104" t="str">
            <v>CGF</v>
          </cell>
          <cell r="B104">
            <v>0.222</v>
          </cell>
          <cell r="C104">
            <v>0.63100000000000001</v>
          </cell>
          <cell r="D104">
            <v>0.56299999999999994</v>
          </cell>
          <cell r="E104">
            <v>0.69899999999999995</v>
          </cell>
          <cell r="F104">
            <v>0.80100000000000005</v>
          </cell>
        </row>
        <row r="105">
          <cell r="A105" t="str">
            <v>COIN</v>
          </cell>
          <cell r="B105">
            <v>1.091</v>
          </cell>
          <cell r="C105">
            <v>0.93899999999999995</v>
          </cell>
          <cell r="D105">
            <v>0.55400000000000005</v>
          </cell>
          <cell r="E105">
            <v>1.391</v>
          </cell>
          <cell r="F105">
            <v>1.923</v>
          </cell>
        </row>
        <row r="106">
          <cell r="A106" t="str">
            <v>MICE</v>
          </cell>
          <cell r="B106" t="str">
            <v>n/a</v>
          </cell>
          <cell r="C106" t="str">
            <v>n/a</v>
          </cell>
          <cell r="D106">
            <v>0.39500000000000002</v>
          </cell>
          <cell r="E106">
            <v>0.34200000000000003</v>
          </cell>
          <cell r="F106">
            <v>0.219</v>
          </cell>
        </row>
        <row r="107">
          <cell r="A107" t="str">
            <v>CBI</v>
          </cell>
          <cell r="B107">
            <v>2.8140000000000001</v>
          </cell>
          <cell r="C107">
            <v>2.7829999999999999</v>
          </cell>
          <cell r="D107">
            <v>2.6629999999999998</v>
          </cell>
          <cell r="E107">
            <v>3.2789999999999999</v>
          </cell>
          <cell r="F107">
            <v>3.6720000000000002</v>
          </cell>
        </row>
        <row r="108">
          <cell r="A108" t="str">
            <v>COD</v>
          </cell>
          <cell r="B108">
            <v>0.67500000000000004</v>
          </cell>
          <cell r="C108">
            <v>1.016</v>
          </cell>
          <cell r="D108">
            <v>0.92800000000000005</v>
          </cell>
          <cell r="E108">
            <v>1.095</v>
          </cell>
          <cell r="F108">
            <v>1.716</v>
          </cell>
        </row>
        <row r="109">
          <cell r="A109" t="str">
            <v>CORG</v>
          </cell>
          <cell r="B109" t="str">
            <v>n/a</v>
          </cell>
          <cell r="C109" t="str">
            <v>n/a</v>
          </cell>
          <cell r="D109">
            <v>0.79300000000000004</v>
          </cell>
          <cell r="E109">
            <v>1.1020000000000001</v>
          </cell>
          <cell r="F109">
            <v>1.083</v>
          </cell>
        </row>
        <row r="110">
          <cell r="A110" t="str">
            <v>CRIM</v>
          </cell>
          <cell r="B110">
            <v>2.3929999999999998</v>
          </cell>
          <cell r="C110">
            <v>1.671</v>
          </cell>
          <cell r="D110">
            <v>2.3879999999999999</v>
          </cell>
          <cell r="E110">
            <v>2.4239999999999999</v>
          </cell>
          <cell r="F110">
            <v>1.65</v>
          </cell>
        </row>
        <row r="111">
          <cell r="A111" t="str">
            <v>CDIR</v>
          </cell>
          <cell r="B111">
            <v>1.4379999999999999</v>
          </cell>
          <cell r="C111">
            <v>1.5940000000000001</v>
          </cell>
          <cell r="D111">
            <v>1.425</v>
          </cell>
          <cell r="E111">
            <v>1.6890000000000001</v>
          </cell>
          <cell r="F111">
            <v>2.1539999999999999</v>
          </cell>
        </row>
        <row r="112">
          <cell r="A112" t="str">
            <v>CURI</v>
          </cell>
          <cell r="B112">
            <v>0.219</v>
          </cell>
          <cell r="C112">
            <v>0.28199999999999997</v>
          </cell>
          <cell r="D112">
            <v>0.22</v>
          </cell>
          <cell r="E112">
            <v>9.5000000000000001E-2</v>
          </cell>
          <cell r="F112">
            <v>0.20499999999999999</v>
          </cell>
        </row>
        <row r="113">
          <cell r="A113" t="str">
            <v>CYT</v>
          </cell>
          <cell r="B113">
            <v>0.76</v>
          </cell>
          <cell r="C113">
            <v>0.65700000000000003</v>
          </cell>
          <cell r="D113">
            <v>1.1439999999999999</v>
          </cell>
          <cell r="E113">
            <v>1.0109999999999999</v>
          </cell>
          <cell r="F113">
            <v>1.04</v>
          </cell>
        </row>
        <row r="114">
          <cell r="A114" t="str">
            <v>DECI</v>
          </cell>
          <cell r="B114">
            <v>0.47299999999999998</v>
          </cell>
          <cell r="C114">
            <v>0.72299999999999998</v>
          </cell>
          <cell r="D114">
            <v>0.57799999999999996</v>
          </cell>
          <cell r="E114">
            <v>0.89100000000000001</v>
          </cell>
          <cell r="F114">
            <v>0.76400000000000001</v>
          </cell>
        </row>
        <row r="115">
          <cell r="A115" t="str">
            <v>EDT</v>
          </cell>
          <cell r="B115">
            <v>0.51400000000000001</v>
          </cell>
          <cell r="C115">
            <v>0.64200000000000002</v>
          </cell>
          <cell r="D115">
            <v>1.306</v>
          </cell>
          <cell r="E115">
            <v>0.91800000000000004</v>
          </cell>
          <cell r="F115">
            <v>0.82699999999999996</v>
          </cell>
        </row>
        <row r="116">
          <cell r="A116" t="str">
            <v>DECH</v>
          </cell>
          <cell r="B116">
            <v>0.89300000000000002</v>
          </cell>
          <cell r="C116">
            <v>1.0589999999999999</v>
          </cell>
          <cell r="D116">
            <v>1.1200000000000001</v>
          </cell>
          <cell r="E116">
            <v>1.101</v>
          </cell>
          <cell r="F116">
            <v>0.91100000000000003</v>
          </cell>
        </row>
        <row r="117">
          <cell r="A117" t="str">
            <v>DGD</v>
          </cell>
          <cell r="B117">
            <v>1.73</v>
          </cell>
          <cell r="C117">
            <v>1.621</v>
          </cell>
          <cell r="D117">
            <v>1.496</v>
          </cell>
          <cell r="E117">
            <v>1.57</v>
          </cell>
          <cell r="F117">
            <v>1.1519999999999999</v>
          </cell>
        </row>
        <row r="118">
          <cell r="A118" t="str">
            <v>DESC</v>
          </cell>
          <cell r="B118" t="str">
            <v>n/a</v>
          </cell>
          <cell r="C118" t="str">
            <v>n/a</v>
          </cell>
          <cell r="D118" t="str">
            <v>n/a</v>
          </cell>
          <cell r="E118">
            <v>1.7749999999999999</v>
          </cell>
          <cell r="F118">
            <v>2.0430000000000001</v>
          </cell>
        </row>
        <row r="119">
          <cell r="A119" t="str">
            <v>DOM</v>
          </cell>
          <cell r="B119">
            <v>0.3</v>
          </cell>
          <cell r="C119">
            <v>0.73599999999999999</v>
          </cell>
          <cell r="D119">
            <v>1.077</v>
          </cell>
          <cell r="E119">
            <v>1.528</v>
          </cell>
          <cell r="F119">
            <v>2.165</v>
          </cell>
        </row>
        <row r="120">
          <cell r="A120" t="str">
            <v>DME</v>
          </cell>
          <cell r="B120">
            <v>2.7320000000000002</v>
          </cell>
          <cell r="C120">
            <v>2.6779999999999999</v>
          </cell>
          <cell r="D120">
            <v>2.1720000000000002</v>
          </cell>
          <cell r="E120">
            <v>2.2349999999999999</v>
          </cell>
          <cell r="F120">
            <v>2.621</v>
          </cell>
        </row>
        <row r="121">
          <cell r="A121" t="str">
            <v>DIF</v>
          </cell>
          <cell r="B121">
            <v>2.3530000000000002</v>
          </cell>
          <cell r="C121">
            <v>1.76</v>
          </cell>
          <cell r="D121">
            <v>2.0779999999999998</v>
          </cell>
          <cell r="E121">
            <v>3.8580000000000001</v>
          </cell>
          <cell r="F121">
            <v>4.4809999999999999</v>
          </cell>
        </row>
        <row r="122">
          <cell r="A122" t="str">
            <v>DES</v>
          </cell>
          <cell r="B122" t="str">
            <v>n/a</v>
          </cell>
          <cell r="C122">
            <v>0.42399999999999999</v>
          </cell>
          <cell r="D122">
            <v>0.60299999999999998</v>
          </cell>
          <cell r="E122">
            <v>0.80900000000000005</v>
          </cell>
          <cell r="F122">
            <v>0.79700000000000004</v>
          </cell>
        </row>
        <row r="123">
          <cell r="A123" t="str">
            <v>DISA</v>
          </cell>
          <cell r="B123">
            <v>0.435</v>
          </cell>
          <cell r="C123">
            <v>0.48899999999999999</v>
          </cell>
          <cell r="D123">
            <v>0.59199999999999997</v>
          </cell>
          <cell r="E123">
            <v>0.46899999999999997</v>
          </cell>
          <cell r="F123">
            <v>0.53300000000000003</v>
          </cell>
        </row>
        <row r="124">
          <cell r="A124" t="str">
            <v>DDI</v>
          </cell>
          <cell r="B124" t="str">
            <v>n/a</v>
          </cell>
          <cell r="C124" t="str">
            <v>n/a</v>
          </cell>
          <cell r="D124" t="str">
            <v>n/a</v>
          </cell>
          <cell r="E124" t="str">
            <v>n/a</v>
          </cell>
          <cell r="F124">
            <v>2.109</v>
          </cell>
        </row>
        <row r="125">
          <cell r="A125" t="str">
            <v>ECHO</v>
          </cell>
          <cell r="B125">
            <v>0.38600000000000001</v>
          </cell>
          <cell r="C125">
            <v>0.44400000000000001</v>
          </cell>
          <cell r="D125">
            <v>0.61199999999999999</v>
          </cell>
          <cell r="E125">
            <v>0.77800000000000002</v>
          </cell>
          <cell r="F125">
            <v>0.66700000000000004</v>
          </cell>
        </row>
        <row r="126">
          <cell r="A126" t="str">
            <v>ECO</v>
          </cell>
          <cell r="B126">
            <v>1.6830000000000001</v>
          </cell>
          <cell r="C126">
            <v>2.9780000000000002</v>
          </cell>
          <cell r="D126">
            <v>2.1190000000000002</v>
          </cell>
          <cell r="E126">
            <v>1.6759999999999999</v>
          </cell>
          <cell r="F126">
            <v>2.8410000000000002</v>
          </cell>
        </row>
        <row r="127">
          <cell r="A127" t="str">
            <v>EEN</v>
          </cell>
          <cell r="B127">
            <v>1.524</v>
          </cell>
          <cell r="C127">
            <v>1.143</v>
          </cell>
          <cell r="D127">
            <v>1.2929999999999999</v>
          </cell>
          <cell r="E127">
            <v>1.423</v>
          </cell>
          <cell r="F127">
            <v>1.5680000000000001</v>
          </cell>
        </row>
        <row r="128">
          <cell r="A128" t="str">
            <v>EFF</v>
          </cell>
          <cell r="B128">
            <v>0.76600000000000001</v>
          </cell>
          <cell r="C128">
            <v>0.90400000000000003</v>
          </cell>
          <cell r="D128">
            <v>1.105</v>
          </cell>
          <cell r="E128">
            <v>0.94899999999999995</v>
          </cell>
          <cell r="F128">
            <v>1.286</v>
          </cell>
        </row>
        <row r="129">
          <cell r="A129" t="str">
            <v>ELE</v>
          </cell>
          <cell r="B129">
            <v>1.88</v>
          </cell>
          <cell r="C129">
            <v>1.9279999999999999</v>
          </cell>
          <cell r="D129">
            <v>3.0419999999999998</v>
          </cell>
          <cell r="E129">
            <v>4.2110000000000003</v>
          </cell>
          <cell r="F129">
            <v>3.9140000000000001</v>
          </cell>
        </row>
        <row r="130">
          <cell r="A130" t="str">
            <v>EHR</v>
          </cell>
          <cell r="B130">
            <v>1.419</v>
          </cell>
          <cell r="C130">
            <v>0.90200000000000002</v>
          </cell>
          <cell r="D130">
            <v>0.78800000000000003</v>
          </cell>
          <cell r="E130">
            <v>0.72199999999999998</v>
          </cell>
          <cell r="F130">
            <v>0.68899999999999995</v>
          </cell>
        </row>
        <row r="131">
          <cell r="A131" t="str">
            <v>ECOJ</v>
          </cell>
          <cell r="B131">
            <v>1.3959999999999999</v>
          </cell>
          <cell r="C131">
            <v>1.355</v>
          </cell>
          <cell r="D131">
            <v>1.1339999999999999</v>
          </cell>
          <cell r="E131">
            <v>1.2949999999999999</v>
          </cell>
          <cell r="F131">
            <v>1.7230000000000001</v>
          </cell>
        </row>
        <row r="132">
          <cell r="A132" t="str">
            <v>ECOP</v>
          </cell>
          <cell r="B132">
            <v>2.2080000000000002</v>
          </cell>
          <cell r="C132">
            <v>2</v>
          </cell>
          <cell r="D132">
            <v>3</v>
          </cell>
          <cell r="E132">
            <v>2.25</v>
          </cell>
          <cell r="F132">
            <v>1.5860000000000001</v>
          </cell>
        </row>
        <row r="133">
          <cell r="A133" t="str">
            <v>ECOR</v>
          </cell>
          <cell r="B133">
            <v>0.44400000000000001</v>
          </cell>
          <cell r="C133">
            <v>0.34499999999999997</v>
          </cell>
          <cell r="D133">
            <v>0.2</v>
          </cell>
          <cell r="E133">
            <v>0.27600000000000002</v>
          </cell>
          <cell r="F133">
            <v>0.314</v>
          </cell>
        </row>
        <row r="134">
          <cell r="A134" t="str">
            <v>ECOT</v>
          </cell>
          <cell r="B134">
            <v>0.41799999999999998</v>
          </cell>
          <cell r="C134">
            <v>0.71899999999999997</v>
          </cell>
          <cell r="D134">
            <v>0.89700000000000002</v>
          </cell>
          <cell r="E134">
            <v>0.36699999999999999</v>
          </cell>
          <cell r="F134">
            <v>0.61399999999999999</v>
          </cell>
        </row>
        <row r="135">
          <cell r="A135" t="str">
            <v>ECTA</v>
          </cell>
          <cell r="B135">
            <v>1.8740000000000001</v>
          </cell>
          <cell r="C135">
            <v>1.923</v>
          </cell>
          <cell r="D135">
            <v>2.7370000000000001</v>
          </cell>
          <cell r="E135">
            <v>2.2149999999999999</v>
          </cell>
          <cell r="F135">
            <v>2.1629999999999998</v>
          </cell>
        </row>
        <row r="136">
          <cell r="A136" t="str">
            <v>ECCA</v>
          </cell>
          <cell r="B136">
            <v>0.80300000000000005</v>
          </cell>
          <cell r="C136">
            <v>0.57899999999999996</v>
          </cell>
          <cell r="D136">
            <v>0.46400000000000002</v>
          </cell>
          <cell r="E136">
            <v>0.48299999999999998</v>
          </cell>
          <cell r="F136">
            <v>0.61499999999999999</v>
          </cell>
        </row>
        <row r="137">
          <cell r="A137" t="str">
            <v>EEA</v>
          </cell>
          <cell r="B137">
            <v>0.876</v>
          </cell>
          <cell r="C137">
            <v>0.997</v>
          </cell>
          <cell r="D137">
            <v>0.91500000000000004</v>
          </cell>
          <cell r="E137">
            <v>0.85</v>
          </cell>
          <cell r="F137">
            <v>0.92500000000000004</v>
          </cell>
        </row>
        <row r="138">
          <cell r="A138" t="str">
            <v>EMI</v>
          </cell>
          <cell r="B138">
            <v>2.74</v>
          </cell>
          <cell r="C138">
            <v>3.2759999999999998</v>
          </cell>
          <cell r="D138">
            <v>3.649</v>
          </cell>
          <cell r="E138">
            <v>3.6989999999999998</v>
          </cell>
          <cell r="F138">
            <v>3.9950000000000001</v>
          </cell>
        </row>
        <row r="139">
          <cell r="A139" t="str">
            <v>EPI</v>
          </cell>
          <cell r="B139">
            <v>3.7869999999999999</v>
          </cell>
          <cell r="C139">
            <v>3.2709999999999999</v>
          </cell>
          <cell r="D139">
            <v>3.53</v>
          </cell>
          <cell r="E139">
            <v>3.5489999999999999</v>
          </cell>
          <cell r="F139">
            <v>3.3290000000000002</v>
          </cell>
        </row>
        <row r="140">
          <cell r="A140" t="str">
            <v>ETH</v>
          </cell>
          <cell r="B140">
            <v>1.0660000000000001</v>
          </cell>
          <cell r="C140">
            <v>1.373</v>
          </cell>
          <cell r="D140">
            <v>1.6819999999999999</v>
          </cell>
          <cell r="E140">
            <v>1.5840000000000001</v>
          </cell>
          <cell r="F140">
            <v>1.474</v>
          </cell>
        </row>
        <row r="141">
          <cell r="A141" t="str">
            <v>EJB</v>
          </cell>
          <cell r="B141">
            <v>2.8519999999999999</v>
          </cell>
          <cell r="C141">
            <v>2.8490000000000002</v>
          </cell>
          <cell r="D141">
            <v>2.9990000000000001</v>
          </cell>
          <cell r="E141">
            <v>3.0009999999999999</v>
          </cell>
          <cell r="F141">
            <v>3.26</v>
          </cell>
        </row>
        <row r="142">
          <cell r="A142" t="str">
            <v>ECC</v>
          </cell>
          <cell r="B142" t="str">
            <v>n/a</v>
          </cell>
          <cell r="C142">
            <v>0.46600000000000003</v>
          </cell>
          <cell r="D142">
            <v>0.41799999999999998</v>
          </cell>
          <cell r="E142">
            <v>0.60599999999999998</v>
          </cell>
          <cell r="F142">
            <v>0.63800000000000001</v>
          </cell>
        </row>
        <row r="143">
          <cell r="A143" t="str">
            <v>ECI</v>
          </cell>
          <cell r="B143">
            <v>2.0710000000000002</v>
          </cell>
          <cell r="C143">
            <v>2.2549999999999999</v>
          </cell>
          <cell r="D143">
            <v>2.1930000000000001</v>
          </cell>
          <cell r="E143">
            <v>2.3460000000000001</v>
          </cell>
          <cell r="F143">
            <v>2.5299999999999998</v>
          </cell>
        </row>
        <row r="144">
          <cell r="A144" t="str">
            <v>EJH</v>
          </cell>
          <cell r="B144">
            <v>1.665</v>
          </cell>
          <cell r="C144">
            <v>1.6719999999999999</v>
          </cell>
          <cell r="D144">
            <v>1.8069999999999999</v>
          </cell>
          <cell r="E144">
            <v>1.714</v>
          </cell>
          <cell r="F144">
            <v>1.7290000000000001</v>
          </cell>
        </row>
        <row r="145">
          <cell r="A145" t="str">
            <v>EJI</v>
          </cell>
          <cell r="B145">
            <v>1.385</v>
          </cell>
          <cell r="C145">
            <v>1.5469999999999999</v>
          </cell>
          <cell r="D145">
            <v>1.355</v>
          </cell>
          <cell r="E145">
            <v>1.0089999999999999</v>
          </cell>
          <cell r="F145">
            <v>1.2310000000000001</v>
          </cell>
        </row>
        <row r="146">
          <cell r="A146" t="str">
            <v>ENE</v>
          </cell>
          <cell r="B146">
            <v>0.95199999999999996</v>
          </cell>
          <cell r="C146">
            <v>1.3580000000000001</v>
          </cell>
          <cell r="D146">
            <v>1.5649999999999999</v>
          </cell>
          <cell r="E146">
            <v>2</v>
          </cell>
          <cell r="F146">
            <v>2.2250000000000001</v>
          </cell>
        </row>
        <row r="147">
          <cell r="A147" t="str">
            <v>EJN</v>
          </cell>
          <cell r="B147">
            <v>3.8620000000000001</v>
          </cell>
          <cell r="C147">
            <v>3.919</v>
          </cell>
          <cell r="D147">
            <v>4.1630000000000003</v>
          </cell>
          <cell r="E147">
            <v>3.8719999999999999</v>
          </cell>
          <cell r="F147">
            <v>3.82</v>
          </cell>
        </row>
        <row r="148">
          <cell r="A148" t="str">
            <v>EOS</v>
          </cell>
          <cell r="B148">
            <v>1.806</v>
          </cell>
          <cell r="C148">
            <v>1.1180000000000001</v>
          </cell>
          <cell r="D148">
            <v>1.218</v>
          </cell>
          <cell r="E148">
            <v>1.248</v>
          </cell>
          <cell r="F148">
            <v>1.387</v>
          </cell>
        </row>
        <row r="149">
          <cell r="A149" t="str">
            <v>EJPR</v>
          </cell>
          <cell r="B149">
            <v>0.60199999999999998</v>
          </cell>
          <cell r="C149">
            <v>0.70699999999999996</v>
          </cell>
          <cell r="D149">
            <v>0.80300000000000005</v>
          </cell>
          <cell r="E149">
            <v>0.47599999999999998</v>
          </cell>
          <cell r="F149">
            <v>0.69399999999999995</v>
          </cell>
        </row>
        <row r="150">
          <cell r="A150" t="str">
            <v>EJS</v>
          </cell>
          <cell r="B150">
            <v>1.3859999999999999</v>
          </cell>
          <cell r="C150">
            <v>1.5549999999999999</v>
          </cell>
          <cell r="D150">
            <v>1.452</v>
          </cell>
          <cell r="E150">
            <v>1.623</v>
          </cell>
          <cell r="F150">
            <v>1.2669999999999999</v>
          </cell>
        </row>
        <row r="151">
          <cell r="A151" t="str">
            <v>EDE</v>
          </cell>
          <cell r="B151">
            <v>3.4</v>
          </cell>
          <cell r="C151">
            <v>3.18</v>
          </cell>
          <cell r="D151">
            <v>3.5880000000000001</v>
          </cell>
          <cell r="E151">
            <v>3.2469999999999999</v>
          </cell>
          <cell r="F151">
            <v>2.726</v>
          </cell>
        </row>
        <row r="152">
          <cell r="A152" t="str">
            <v>EXD</v>
          </cell>
          <cell r="B152">
            <v>2.4340000000000002</v>
          </cell>
          <cell r="C152">
            <v>2.234</v>
          </cell>
          <cell r="D152">
            <v>2.3029999999999999</v>
          </cell>
          <cell r="E152">
            <v>2.04</v>
          </cell>
          <cell r="F152">
            <v>1.7070000000000001</v>
          </cell>
        </row>
        <row r="153">
          <cell r="A153" t="str">
            <v>EPH</v>
          </cell>
          <cell r="B153">
            <v>1.0569999999999999</v>
          </cell>
          <cell r="C153">
            <v>1.397</v>
          </cell>
          <cell r="D153">
            <v>1.6950000000000001</v>
          </cell>
          <cell r="E153">
            <v>1.22</v>
          </cell>
          <cell r="F153">
            <v>1.833</v>
          </cell>
        </row>
        <row r="154">
          <cell r="A154" t="str">
            <v>EXSY</v>
          </cell>
          <cell r="B154">
            <v>0.17599999999999999</v>
          </cell>
          <cell r="C154">
            <v>0.30599999999999999</v>
          </cell>
          <cell r="D154">
            <v>0.25700000000000001</v>
          </cell>
          <cell r="E154">
            <v>0.38500000000000001</v>
          </cell>
          <cell r="F154">
            <v>0.104</v>
          </cell>
        </row>
        <row r="155">
          <cell r="A155" t="str">
            <v>FAMP</v>
          </cell>
          <cell r="B155">
            <v>0.88700000000000001</v>
          </cell>
          <cell r="C155">
            <v>1.109</v>
          </cell>
          <cell r="D155">
            <v>0.80300000000000005</v>
          </cell>
          <cell r="E155">
            <v>0.69499999999999995</v>
          </cell>
          <cell r="F155">
            <v>1.0349999999999999</v>
          </cell>
        </row>
        <row r="156">
          <cell r="A156" t="str">
            <v>FARE</v>
          </cell>
          <cell r="B156">
            <v>0.85899999999999999</v>
          </cell>
          <cell r="C156">
            <v>0.59099999999999997</v>
          </cell>
          <cell r="D156">
            <v>0.54500000000000004</v>
          </cell>
          <cell r="E156">
            <v>0.80800000000000005</v>
          </cell>
          <cell r="F156">
            <v>0.68400000000000005</v>
          </cell>
        </row>
        <row r="157">
          <cell r="A157" t="str">
            <v>FFE</v>
          </cell>
          <cell r="B157">
            <v>0.67500000000000004</v>
          </cell>
          <cell r="C157">
            <v>0.69299999999999995</v>
          </cell>
          <cell r="D157">
            <v>0.70099999999999996</v>
          </cell>
          <cell r="E157">
            <v>0.70599999999999996</v>
          </cell>
          <cell r="F157">
            <v>0.67300000000000004</v>
          </cell>
        </row>
        <row r="158">
          <cell r="A158" t="str">
            <v>FISC</v>
          </cell>
          <cell r="B158" t="str">
            <v>n/a</v>
          </cell>
          <cell r="C158" t="str">
            <v>n/a</v>
          </cell>
          <cell r="D158" t="str">
            <v>n/a</v>
          </cell>
          <cell r="E158">
            <v>0.128</v>
          </cell>
          <cell r="F158">
            <v>0.35899999999999999</v>
          </cell>
        </row>
        <row r="159">
          <cell r="A159" t="str">
            <v>FOG</v>
          </cell>
          <cell r="B159">
            <v>1.968</v>
          </cell>
          <cell r="C159">
            <v>2.964</v>
          </cell>
          <cell r="D159">
            <v>3.294</v>
          </cell>
          <cell r="E159">
            <v>1.333</v>
          </cell>
          <cell r="F159">
            <v>1.6619999999999999</v>
          </cell>
        </row>
        <row r="160">
          <cell r="A160" t="str">
            <v>FME</v>
          </cell>
          <cell r="B160" t="str">
            <v>n/a</v>
          </cell>
          <cell r="C160">
            <v>0.35199999999999998</v>
          </cell>
          <cell r="D160">
            <v>0.34100000000000003</v>
          </cell>
          <cell r="E160">
            <v>0.47499999999999998</v>
          </cell>
          <cell r="F160">
            <v>0.47099999999999997</v>
          </cell>
        </row>
        <row r="161">
          <cell r="A161" t="str">
            <v>FIS</v>
          </cell>
          <cell r="B161">
            <v>0.495</v>
          </cell>
          <cell r="C161">
            <v>0.59299999999999997</v>
          </cell>
          <cell r="D161">
            <v>0.53200000000000003</v>
          </cell>
          <cell r="E161">
            <v>0.71099999999999997</v>
          </cell>
          <cell r="F161">
            <v>0.65800000000000003</v>
          </cell>
        </row>
        <row r="162">
          <cell r="A162" t="str">
            <v>EFP</v>
          </cell>
          <cell r="B162" t="str">
            <v>n/a</v>
          </cell>
          <cell r="C162">
            <v>0.17599999999999999</v>
          </cell>
          <cell r="D162">
            <v>0.39700000000000002</v>
          </cell>
          <cell r="E162">
            <v>0.97099999999999997</v>
          </cell>
          <cell r="F162">
            <v>0.64300000000000002</v>
          </cell>
        </row>
        <row r="163">
          <cell r="A163" t="str">
            <v>FWB</v>
          </cell>
          <cell r="B163">
            <v>1.571</v>
          </cell>
          <cell r="C163">
            <v>1.597</v>
          </cell>
          <cell r="D163">
            <v>1.595</v>
          </cell>
          <cell r="E163">
            <v>1.9359999999999999</v>
          </cell>
          <cell r="F163">
            <v>2.2050000000000001</v>
          </cell>
        </row>
        <row r="164">
          <cell r="A164" t="str">
            <v>FEC</v>
          </cell>
          <cell r="B164">
            <v>1.869</v>
          </cell>
          <cell r="C164">
            <v>2.1440000000000001</v>
          </cell>
          <cell r="D164">
            <v>2.4169999999999998</v>
          </cell>
          <cell r="E164">
            <v>2.351</v>
          </cell>
          <cell r="F164">
            <v>2.718</v>
          </cell>
        </row>
        <row r="165">
          <cell r="A165" t="str">
            <v>FCP</v>
          </cell>
          <cell r="B165">
            <v>1.2949999999999999</v>
          </cell>
          <cell r="C165">
            <v>1.8360000000000001</v>
          </cell>
          <cell r="D165">
            <v>1.052</v>
          </cell>
          <cell r="E165">
            <v>1.0369999999999999</v>
          </cell>
          <cell r="F165">
            <v>1.7110000000000001</v>
          </cell>
        </row>
        <row r="166">
          <cell r="A166" t="str">
            <v>GBB</v>
          </cell>
          <cell r="B166" t="str">
            <v>n/a</v>
          </cell>
          <cell r="C166" t="str">
            <v>n/a</v>
          </cell>
          <cell r="D166" t="str">
            <v>n/a</v>
          </cell>
          <cell r="E166">
            <v>2.8639999999999999</v>
          </cell>
          <cell r="F166">
            <v>3.8460000000000001</v>
          </cell>
        </row>
        <row r="167">
          <cell r="A167" t="str">
            <v>GTC</v>
          </cell>
          <cell r="B167">
            <v>4.8849999999999998</v>
          </cell>
          <cell r="C167">
            <v>3.8260000000000001</v>
          </cell>
          <cell r="D167">
            <v>4.3369999999999997</v>
          </cell>
          <cell r="E167">
            <v>4.4020000000000001</v>
          </cell>
          <cell r="F167">
            <v>4.0640000000000001</v>
          </cell>
        </row>
        <row r="168">
          <cell r="A168" t="str">
            <v>GEAN</v>
          </cell>
          <cell r="B168">
            <v>1.024</v>
          </cell>
          <cell r="C168">
            <v>0.65900000000000003</v>
          </cell>
          <cell r="D168">
            <v>0.94899999999999995</v>
          </cell>
          <cell r="E168">
            <v>0.90200000000000002</v>
          </cell>
          <cell r="F168">
            <v>0.90200000000000002</v>
          </cell>
        </row>
        <row r="169">
          <cell r="A169" t="str">
            <v>GEOA</v>
          </cell>
          <cell r="B169">
            <v>0.86799999999999999</v>
          </cell>
          <cell r="C169">
            <v>0.80200000000000005</v>
          </cell>
          <cell r="D169">
            <v>1.0209999999999999</v>
          </cell>
          <cell r="E169">
            <v>0.34899999999999998</v>
          </cell>
          <cell r="F169">
            <v>0.52</v>
          </cell>
        </row>
        <row r="170">
          <cell r="A170" t="str">
            <v>GEOJ</v>
          </cell>
          <cell r="B170">
            <v>0.93</v>
          </cell>
          <cell r="C170">
            <v>0.52300000000000002</v>
          </cell>
          <cell r="D170">
            <v>0.79100000000000004</v>
          </cell>
          <cell r="E170">
            <v>0.39500000000000002</v>
          </cell>
          <cell r="F170">
            <v>0.85699999999999998</v>
          </cell>
        </row>
        <row r="171">
          <cell r="A171" t="str">
            <v>GJI</v>
          </cell>
          <cell r="B171">
            <v>1.544</v>
          </cell>
          <cell r="C171">
            <v>1.3660000000000001</v>
          </cell>
          <cell r="D171">
            <v>1.2769999999999999</v>
          </cell>
          <cell r="E171">
            <v>1.6359999999999999</v>
          </cell>
          <cell r="F171">
            <v>2.0139999999999998</v>
          </cell>
        </row>
        <row r="172">
          <cell r="A172" t="str">
            <v>GPR</v>
          </cell>
          <cell r="B172">
            <v>0.66300000000000003</v>
          </cell>
          <cell r="C172">
            <v>0.505</v>
          </cell>
          <cell r="D172">
            <v>0.78900000000000003</v>
          </cell>
          <cell r="E172">
            <v>0.46400000000000002</v>
          </cell>
          <cell r="F172">
            <v>0.64900000000000002</v>
          </cell>
        </row>
        <row r="173">
          <cell r="A173" t="str">
            <v>GCB</v>
          </cell>
          <cell r="B173">
            <v>3.7749999999999999</v>
          </cell>
          <cell r="C173">
            <v>3.5369999999999999</v>
          </cell>
          <cell r="D173">
            <v>3.3980000000000001</v>
          </cell>
          <cell r="E173">
            <v>4.1520000000000001</v>
          </cell>
          <cell r="F173">
            <v>4.3330000000000002</v>
          </cell>
        </row>
        <row r="174">
          <cell r="A174" t="str">
            <v>GEB</v>
          </cell>
          <cell r="B174">
            <v>1.026</v>
          </cell>
          <cell r="C174">
            <v>1.595</v>
          </cell>
          <cell r="D174">
            <v>1.7</v>
          </cell>
          <cell r="E174">
            <v>2.0539999999999998</v>
          </cell>
          <cell r="F174">
            <v>2.3290000000000002</v>
          </cell>
        </row>
        <row r="175">
          <cell r="A175" t="str">
            <v>GOOP</v>
          </cell>
          <cell r="B175">
            <v>0.45</v>
          </cell>
          <cell r="C175">
            <v>0.245</v>
          </cell>
          <cell r="D175">
            <v>0.375</v>
          </cell>
          <cell r="E175">
            <v>0.23200000000000001</v>
          </cell>
          <cell r="F175">
            <v>0.32700000000000001</v>
          </cell>
        </row>
        <row r="176">
          <cell r="A176" t="str">
            <v>GOVE</v>
          </cell>
          <cell r="B176">
            <v>0.97299999999999998</v>
          </cell>
          <cell r="C176">
            <v>0.74399999999999999</v>
          </cell>
          <cell r="D176">
            <v>1.3660000000000001</v>
          </cell>
          <cell r="E176">
            <v>0.80500000000000005</v>
          </cell>
          <cell r="F176">
            <v>1.256</v>
          </cell>
        </row>
        <row r="177">
          <cell r="A177" t="str">
            <v>GFL</v>
          </cell>
          <cell r="B177" t="str">
            <v>n/a</v>
          </cell>
          <cell r="C177" t="str">
            <v>n/a</v>
          </cell>
          <cell r="D177" t="str">
            <v>n/a</v>
          </cell>
          <cell r="E177" t="str">
            <v>n/a</v>
          </cell>
          <cell r="F177">
            <v>1.55</v>
          </cell>
        </row>
        <row r="178">
          <cell r="A178" t="str">
            <v>GFS</v>
          </cell>
          <cell r="B178">
            <v>0.53200000000000003</v>
          </cell>
          <cell r="C178">
            <v>0.60499999999999998</v>
          </cell>
          <cell r="D178">
            <v>0.57299999999999995</v>
          </cell>
          <cell r="E178">
            <v>0.8</v>
          </cell>
          <cell r="F178">
            <v>0.61799999999999999</v>
          </cell>
        </row>
        <row r="179">
          <cell r="A179" t="str">
            <v>GWAT</v>
          </cell>
          <cell r="B179">
            <v>1.1910000000000001</v>
          </cell>
          <cell r="C179">
            <v>1.0660000000000001</v>
          </cell>
          <cell r="D179">
            <v>1.119</v>
          </cell>
          <cell r="E179">
            <v>1.1160000000000001</v>
          </cell>
          <cell r="F179">
            <v>1.0409999999999999</v>
          </cell>
        </row>
        <row r="180">
          <cell r="A180" t="str">
            <v>GWMR</v>
          </cell>
          <cell r="B180">
            <v>0.67100000000000004</v>
          </cell>
          <cell r="C180">
            <v>0.73199999999999998</v>
          </cell>
          <cell r="D180">
            <v>0.42099999999999999</v>
          </cell>
          <cell r="E180">
            <v>0.57799999999999996</v>
          </cell>
          <cell r="F180">
            <v>0.50700000000000001</v>
          </cell>
        </row>
        <row r="181">
          <cell r="A181" t="str">
            <v>GROW</v>
          </cell>
          <cell r="B181">
            <v>0.57799999999999996</v>
          </cell>
          <cell r="C181">
            <v>0.23400000000000001</v>
          </cell>
          <cell r="D181">
            <v>0.34</v>
          </cell>
          <cell r="E181">
            <v>0.36399999999999999</v>
          </cell>
          <cell r="F181">
            <v>0.70499999999999996</v>
          </cell>
        </row>
        <row r="182">
          <cell r="A182" t="str">
            <v>HAE</v>
          </cell>
          <cell r="B182">
            <v>1.4079999999999999</v>
          </cell>
          <cell r="C182">
            <v>0.75600000000000001</v>
          </cell>
          <cell r="D182">
            <v>1.113</v>
          </cell>
          <cell r="E182">
            <v>1.56</v>
          </cell>
          <cell r="F182">
            <v>2.0779999999999998</v>
          </cell>
        </row>
        <row r="183">
          <cell r="A183" t="str">
            <v>HED</v>
          </cell>
          <cell r="B183">
            <v>2.6989999999999998</v>
          </cell>
          <cell r="C183">
            <v>2.8079999999999998</v>
          </cell>
          <cell r="D183">
            <v>2.4830000000000001</v>
          </cell>
          <cell r="E183">
            <v>2.4700000000000002</v>
          </cell>
          <cell r="F183">
            <v>2.3069999999999999</v>
          </cell>
        </row>
        <row r="184">
          <cell r="A184" t="str">
            <v>HESR</v>
          </cell>
          <cell r="B184">
            <v>2.0779999999999998</v>
          </cell>
          <cell r="C184">
            <v>2.5430000000000001</v>
          </cell>
          <cell r="D184">
            <v>2.3380000000000001</v>
          </cell>
          <cell r="E184">
            <v>2.2749999999999999</v>
          </cell>
          <cell r="F184">
            <v>2.2200000000000002</v>
          </cell>
        </row>
        <row r="185">
          <cell r="A185" t="str">
            <v>HSC</v>
          </cell>
          <cell r="B185">
            <v>0.36499999999999999</v>
          </cell>
          <cell r="C185">
            <v>0.63</v>
          </cell>
          <cell r="D185">
            <v>0.72199999999999998</v>
          </cell>
          <cell r="E185">
            <v>0.64400000000000002</v>
          </cell>
          <cell r="F185">
            <v>0.76100000000000001</v>
          </cell>
        </row>
        <row r="186">
          <cell r="A186" t="str">
            <v>HEL</v>
          </cell>
          <cell r="B186">
            <v>2.6389999999999998</v>
          </cell>
          <cell r="C186">
            <v>2.7370000000000001</v>
          </cell>
          <cell r="D186">
            <v>2.4820000000000002</v>
          </cell>
          <cell r="E186">
            <v>2.6240000000000001</v>
          </cell>
          <cell r="F186">
            <v>2.3130000000000002</v>
          </cell>
        </row>
        <row r="187">
          <cell r="A187" t="str">
            <v>HIS</v>
          </cell>
          <cell r="B187">
            <v>2.5539999999999998</v>
          </cell>
          <cell r="C187">
            <v>2.8109999999999999</v>
          </cell>
          <cell r="D187">
            <v>2.8690000000000002</v>
          </cell>
          <cell r="E187">
            <v>2.952</v>
          </cell>
          <cell r="F187">
            <v>2.9550000000000001</v>
          </cell>
        </row>
        <row r="188">
          <cell r="A188" t="str">
            <v>IBI</v>
          </cell>
          <cell r="B188">
            <v>1.077</v>
          </cell>
          <cell r="C188">
            <v>1.1359999999999999</v>
          </cell>
          <cell r="D188">
            <v>0.92100000000000004</v>
          </cell>
          <cell r="E188">
            <v>1.139</v>
          </cell>
          <cell r="F188">
            <v>1.206</v>
          </cell>
        </row>
        <row r="189">
          <cell r="A189" t="str">
            <v>ICB</v>
          </cell>
          <cell r="B189">
            <v>2.2010000000000001</v>
          </cell>
          <cell r="C189">
            <v>2.665</v>
          </cell>
          <cell r="D189">
            <v>2.4940000000000002</v>
          </cell>
          <cell r="E189">
            <v>2.5310000000000001</v>
          </cell>
          <cell r="F189">
            <v>2.6179999999999999</v>
          </cell>
        </row>
        <row r="190">
          <cell r="A190" t="str">
            <v>IMR</v>
          </cell>
          <cell r="B190">
            <v>5.9610000000000003</v>
          </cell>
          <cell r="C190">
            <v>7</v>
          </cell>
          <cell r="D190">
            <v>7.4089999999999998</v>
          </cell>
          <cell r="E190">
            <v>7.0519999999999996</v>
          </cell>
          <cell r="F190">
            <v>7.8780000000000001</v>
          </cell>
        </row>
        <row r="191">
          <cell r="A191" t="str">
            <v>IMM</v>
          </cell>
          <cell r="B191">
            <v>2.2919999999999998</v>
          </cell>
          <cell r="C191">
            <v>2.6560000000000001</v>
          </cell>
          <cell r="D191">
            <v>2.7290000000000001</v>
          </cell>
          <cell r="E191">
            <v>2.8530000000000002</v>
          </cell>
          <cell r="F191">
            <v>2.9649999999999999</v>
          </cell>
        </row>
        <row r="192">
          <cell r="A192" t="str">
            <v>IREL</v>
          </cell>
          <cell r="B192">
            <v>0.873</v>
          </cell>
          <cell r="C192">
            <v>1.109</v>
          </cell>
          <cell r="D192">
            <v>0.76300000000000001</v>
          </cell>
          <cell r="E192">
            <v>1.3080000000000001</v>
          </cell>
          <cell r="F192">
            <v>1.579</v>
          </cell>
        </row>
        <row r="193">
          <cell r="A193" t="str">
            <v>INA</v>
          </cell>
          <cell r="B193">
            <v>1.2210000000000001</v>
          </cell>
          <cell r="C193">
            <v>1.385</v>
          </cell>
          <cell r="D193">
            <v>1.516</v>
          </cell>
          <cell r="E193">
            <v>2.0350000000000001</v>
          </cell>
          <cell r="F193">
            <v>1.895</v>
          </cell>
        </row>
        <row r="194">
          <cell r="A194" t="str">
            <v>ISJ</v>
          </cell>
          <cell r="B194">
            <v>0.375</v>
          </cell>
          <cell r="C194">
            <v>0.25</v>
          </cell>
          <cell r="D194">
            <v>0.22600000000000001</v>
          </cell>
          <cell r="E194">
            <v>0.51600000000000001</v>
          </cell>
          <cell r="F194">
            <v>0.39400000000000002</v>
          </cell>
        </row>
        <row r="195">
          <cell r="A195" t="str">
            <v>IMB</v>
          </cell>
          <cell r="B195">
            <v>2.5739999999999998</v>
          </cell>
          <cell r="C195">
            <v>2.4079999999999999</v>
          </cell>
          <cell r="D195">
            <v>2.89</v>
          </cell>
          <cell r="E195">
            <v>2.8490000000000002</v>
          </cell>
          <cell r="F195">
            <v>2.6880000000000002</v>
          </cell>
        </row>
        <row r="196">
          <cell r="A196" t="str">
            <v>INTA</v>
          </cell>
          <cell r="B196">
            <v>0.93799999999999994</v>
          </cell>
          <cell r="C196">
            <v>0.84599999999999997</v>
          </cell>
          <cell r="D196">
            <v>0.622</v>
          </cell>
          <cell r="E196">
            <v>0.86099999999999999</v>
          </cell>
          <cell r="F196">
            <v>1.1319999999999999</v>
          </cell>
        </row>
        <row r="197">
          <cell r="A197" t="str">
            <v>IERE</v>
          </cell>
          <cell r="B197">
            <v>0.95</v>
          </cell>
          <cell r="C197">
            <v>0.68500000000000005</v>
          </cell>
          <cell r="D197">
            <v>0.56299999999999994</v>
          </cell>
          <cell r="E197">
            <v>0.84</v>
          </cell>
          <cell r="F197">
            <v>0.81699999999999995</v>
          </cell>
        </row>
        <row r="198">
          <cell r="A198" t="str">
            <v>IEJ</v>
          </cell>
          <cell r="B198">
            <v>0.93300000000000005</v>
          </cell>
          <cell r="C198">
            <v>0.879</v>
          </cell>
          <cell r="D198">
            <v>0.97399999999999998</v>
          </cell>
          <cell r="E198">
            <v>1.3120000000000001</v>
          </cell>
          <cell r="F198">
            <v>1.47</v>
          </cell>
        </row>
        <row r="199">
          <cell r="A199" t="str">
            <v>IJA</v>
          </cell>
          <cell r="B199">
            <v>1.357</v>
          </cell>
          <cell r="C199">
            <v>1.6160000000000001</v>
          </cell>
          <cell r="D199">
            <v>1.52</v>
          </cell>
          <cell r="E199">
            <v>1.5880000000000001</v>
          </cell>
          <cell r="F199">
            <v>1.9410000000000001</v>
          </cell>
        </row>
        <row r="200">
          <cell r="A200" t="str">
            <v>JADE</v>
          </cell>
          <cell r="B200">
            <v>0.17299999999999999</v>
          </cell>
          <cell r="C200">
            <v>0.313</v>
          </cell>
          <cell r="D200">
            <v>8.7999999999999995E-2</v>
          </cell>
          <cell r="E200">
            <v>0.05</v>
          </cell>
          <cell r="F200">
            <v>0.111</v>
          </cell>
        </row>
        <row r="201">
          <cell r="A201" t="str">
            <v>IJCP</v>
          </cell>
          <cell r="B201">
            <v>0.57899999999999996</v>
          </cell>
          <cell r="C201">
            <v>0.72699999999999998</v>
          </cell>
          <cell r="D201">
            <v>0.92100000000000004</v>
          </cell>
          <cell r="E201">
            <v>1.137</v>
          </cell>
          <cell r="F201">
            <v>1.2230000000000001</v>
          </cell>
        </row>
        <row r="202">
          <cell r="A202" t="str">
            <v>IDT</v>
          </cell>
          <cell r="B202">
            <v>0.47899999999999998</v>
          </cell>
          <cell r="C202">
            <v>0.63200000000000001</v>
          </cell>
          <cell r="D202">
            <v>0.71399999999999997</v>
          </cell>
          <cell r="E202">
            <v>0.52600000000000002</v>
          </cell>
          <cell r="F202">
            <v>0.67600000000000005</v>
          </cell>
        </row>
        <row r="203">
          <cell r="A203" t="str">
            <v>IJD</v>
          </cell>
          <cell r="B203">
            <v>0.86899999999999999</v>
          </cell>
          <cell r="C203">
            <v>0.86899999999999999</v>
          </cell>
          <cell r="D203">
            <v>0.84299999999999997</v>
          </cell>
          <cell r="E203">
            <v>0.73599999999999999</v>
          </cell>
          <cell r="F203">
            <v>0.88400000000000001</v>
          </cell>
        </row>
        <row r="204">
          <cell r="A204" t="str">
            <v>IEP</v>
          </cell>
          <cell r="B204">
            <v>1.321</v>
          </cell>
          <cell r="C204">
            <v>1.1279999999999999</v>
          </cell>
          <cell r="D204">
            <v>2.5350000000000001</v>
          </cell>
          <cell r="E204">
            <v>1.968</v>
          </cell>
          <cell r="F204">
            <v>1.4059999999999999</v>
          </cell>
        </row>
        <row r="205">
          <cell r="A205" t="str">
            <v>IFS</v>
          </cell>
          <cell r="B205">
            <v>0.754</v>
          </cell>
          <cell r="C205">
            <v>0.874</v>
          </cell>
          <cell r="D205">
            <v>0.76400000000000001</v>
          </cell>
          <cell r="E205">
            <v>0.90700000000000003</v>
          </cell>
          <cell r="F205">
            <v>0.97</v>
          </cell>
        </row>
        <row r="206">
          <cell r="A206" t="str">
            <v>IJG</v>
          </cell>
          <cell r="B206">
            <v>0.66300000000000003</v>
          </cell>
          <cell r="C206">
            <v>0.70899999999999996</v>
          </cell>
          <cell r="D206">
            <v>1.0209999999999999</v>
          </cell>
          <cell r="E206">
            <v>1.5609999999999999</v>
          </cell>
          <cell r="F206">
            <v>1.147</v>
          </cell>
        </row>
        <row r="207">
          <cell r="A207" t="str">
            <v>IJMR</v>
          </cell>
          <cell r="B207" t="str">
            <v>n/a</v>
          </cell>
          <cell r="C207" t="str">
            <v>n/a</v>
          </cell>
          <cell r="D207" t="str">
            <v>n/a</v>
          </cell>
          <cell r="E207">
            <v>0.441</v>
          </cell>
          <cell r="F207">
            <v>1.4</v>
          </cell>
        </row>
        <row r="208">
          <cell r="A208" t="str">
            <v>IJSA</v>
          </cell>
          <cell r="B208">
            <v>0.39500000000000002</v>
          </cell>
          <cell r="C208">
            <v>0.66700000000000004</v>
          </cell>
          <cell r="D208">
            <v>0.66700000000000004</v>
          </cell>
          <cell r="E208">
            <v>1.679</v>
          </cell>
          <cell r="F208">
            <v>0.96799999999999997</v>
          </cell>
        </row>
        <row r="209">
          <cell r="A209" t="str">
            <v>IJSW</v>
          </cell>
          <cell r="B209">
            <v>0.111</v>
          </cell>
          <cell r="C209">
            <v>0.24099999999999999</v>
          </cell>
          <cell r="D209">
            <v>0.34499999999999997</v>
          </cell>
          <cell r="E209">
            <v>0.33300000000000002</v>
          </cell>
          <cell r="F209">
            <v>0.23200000000000001</v>
          </cell>
        </row>
        <row r="210">
          <cell r="A210" t="str">
            <v>IJUR</v>
          </cell>
          <cell r="B210">
            <v>1.244</v>
          </cell>
          <cell r="C210">
            <v>1.66</v>
          </cell>
          <cell r="D210">
            <v>1.4490000000000001</v>
          </cell>
          <cell r="E210">
            <v>1.048</v>
          </cell>
          <cell r="F210">
            <v>0.752</v>
          </cell>
        </row>
        <row r="211">
          <cell r="A211" t="str">
            <v>IJU</v>
          </cell>
          <cell r="B211" t="str">
            <v>n/a</v>
          </cell>
          <cell r="C211">
            <v>0.50900000000000001</v>
          </cell>
          <cell r="D211">
            <v>0.48499999999999999</v>
          </cell>
          <cell r="E211">
            <v>0.68300000000000005</v>
          </cell>
          <cell r="F211">
            <v>0.67</v>
          </cell>
        </row>
        <row r="212">
          <cell r="A212" t="str">
            <v>IMIG</v>
          </cell>
          <cell r="B212">
            <v>0.373</v>
          </cell>
          <cell r="C212">
            <v>0.35599999999999998</v>
          </cell>
          <cell r="D212">
            <v>0.27700000000000002</v>
          </cell>
          <cell r="E212">
            <v>0.38400000000000001</v>
          </cell>
          <cell r="F212">
            <v>0.35499999999999998</v>
          </cell>
        </row>
        <row r="213">
          <cell r="A213" t="str">
            <v>ISSJ</v>
          </cell>
          <cell r="B213">
            <v>0.32500000000000001</v>
          </cell>
          <cell r="C213">
            <v>0.17599999999999999</v>
          </cell>
          <cell r="D213">
            <v>0.16300000000000001</v>
          </cell>
          <cell r="E213">
            <v>0.29799999999999999</v>
          </cell>
          <cell r="F213">
            <v>0.155</v>
          </cell>
        </row>
        <row r="214">
          <cell r="A214" t="str">
            <v>ISQU</v>
          </cell>
          <cell r="B214">
            <v>1.1619999999999999</v>
          </cell>
          <cell r="C214">
            <v>1.6719999999999999</v>
          </cell>
          <cell r="D214">
            <v>1.4630000000000001</v>
          </cell>
          <cell r="E214">
            <v>1.26</v>
          </cell>
          <cell r="F214">
            <v>1.1850000000000001</v>
          </cell>
        </row>
        <row r="215">
          <cell r="A215" t="str">
            <v>IMJ</v>
          </cell>
          <cell r="B215" t="str">
            <v>n/a</v>
          </cell>
          <cell r="C215" t="str">
            <v>n/a</v>
          </cell>
          <cell r="D215">
            <v>0.62</v>
          </cell>
          <cell r="E215">
            <v>1.012</v>
          </cell>
          <cell r="F215">
            <v>1.0369999999999999</v>
          </cell>
        </row>
        <row r="216">
          <cell r="A216" t="str">
            <v>IVB</v>
          </cell>
          <cell r="B216">
            <v>0.90300000000000002</v>
          </cell>
          <cell r="C216">
            <v>1</v>
          </cell>
          <cell r="D216">
            <v>1.0129999999999999</v>
          </cell>
          <cell r="E216">
            <v>1.071</v>
          </cell>
          <cell r="F216">
            <v>0.754</v>
          </cell>
        </row>
        <row r="217">
          <cell r="A217" t="str">
            <v>IAR</v>
          </cell>
          <cell r="B217">
            <v>0.94</v>
          </cell>
          <cell r="C217">
            <v>0.73199999999999998</v>
          </cell>
          <cell r="D217">
            <v>0.83099999999999996</v>
          </cell>
          <cell r="E217">
            <v>0.64100000000000001</v>
          </cell>
          <cell r="F217">
            <v>0.84299999999999997</v>
          </cell>
        </row>
        <row r="218">
          <cell r="A218" t="str">
            <v>JOAR</v>
          </cell>
          <cell r="B218">
            <v>1.071</v>
          </cell>
          <cell r="C218">
            <v>1.3819999999999999</v>
          </cell>
          <cell r="D218">
            <v>1.4</v>
          </cell>
          <cell r="E218">
            <v>1.524</v>
          </cell>
          <cell r="F218">
            <v>1.8440000000000001</v>
          </cell>
        </row>
        <row r="219">
          <cell r="A219" t="str">
            <v>JAN</v>
          </cell>
          <cell r="B219">
            <v>0.76900000000000002</v>
          </cell>
          <cell r="C219">
            <v>0.79700000000000004</v>
          </cell>
          <cell r="D219">
            <v>0.80500000000000005</v>
          </cell>
          <cell r="E219">
            <v>0.998</v>
          </cell>
          <cell r="F219">
            <v>0.91700000000000004</v>
          </cell>
        </row>
        <row r="220">
          <cell r="A220" t="str">
            <v>JAC</v>
          </cell>
          <cell r="B220">
            <v>0.47499999999999998</v>
          </cell>
          <cell r="C220">
            <v>0.28499999999999998</v>
          </cell>
          <cell r="D220">
            <v>0.32</v>
          </cell>
          <cell r="E220">
            <v>0.56499999999999995</v>
          </cell>
          <cell r="F220">
            <v>0.496</v>
          </cell>
        </row>
        <row r="221">
          <cell r="A221" t="str">
            <v>JACE</v>
          </cell>
          <cell r="B221">
            <v>2.0169999999999999</v>
          </cell>
          <cell r="C221">
            <v>1.748</v>
          </cell>
          <cell r="D221">
            <v>1.796</v>
          </cell>
          <cell r="E221">
            <v>1.532</v>
          </cell>
          <cell r="F221">
            <v>1.71</v>
          </cell>
        </row>
        <row r="222">
          <cell r="A222" t="str">
            <v>JGS</v>
          </cell>
          <cell r="B222">
            <v>3.1360000000000001</v>
          </cell>
          <cell r="C222">
            <v>2.8780000000000001</v>
          </cell>
          <cell r="D222">
            <v>3.0920000000000001</v>
          </cell>
          <cell r="E222">
            <v>2.835</v>
          </cell>
          <cell r="F222">
            <v>3.3610000000000002</v>
          </cell>
        </row>
        <row r="223">
          <cell r="A223" t="str">
            <v>JOAP</v>
          </cell>
          <cell r="B223">
            <v>0.377</v>
          </cell>
          <cell r="C223">
            <v>0.35199999999999998</v>
          </cell>
          <cell r="D223">
            <v>0.38900000000000001</v>
          </cell>
          <cell r="E223">
            <v>0.72499999999999998</v>
          </cell>
          <cell r="F223">
            <v>0.45300000000000001</v>
          </cell>
        </row>
        <row r="224">
          <cell r="A224" t="str">
            <v>JOA</v>
          </cell>
          <cell r="B224">
            <v>1.385</v>
          </cell>
          <cell r="C224">
            <v>1.387</v>
          </cell>
          <cell r="D224">
            <v>1.66</v>
          </cell>
          <cell r="E224">
            <v>2.0720000000000001</v>
          </cell>
          <cell r="F224">
            <v>2.39</v>
          </cell>
        </row>
        <row r="225">
          <cell r="A225" t="str">
            <v>JBG</v>
          </cell>
          <cell r="B225">
            <v>0.63300000000000001</v>
          </cell>
          <cell r="C225">
            <v>0.73599999999999999</v>
          </cell>
          <cell r="D225">
            <v>0.79500000000000004</v>
          </cell>
          <cell r="E225">
            <v>0.63400000000000001</v>
          </cell>
          <cell r="F225">
            <v>0.85599999999999998</v>
          </cell>
        </row>
        <row r="226">
          <cell r="A226" t="str">
            <v>JAE</v>
          </cell>
          <cell r="B226">
            <v>2.8620000000000001</v>
          </cell>
          <cell r="C226">
            <v>3.3119999999999998</v>
          </cell>
          <cell r="D226">
            <v>2.9049999999999998</v>
          </cell>
          <cell r="E226">
            <v>2.843</v>
          </cell>
          <cell r="F226">
            <v>3.3420000000000001</v>
          </cell>
        </row>
        <row r="227">
          <cell r="A227" t="str">
            <v>JPN</v>
          </cell>
          <cell r="B227">
            <v>0.35399999999999998</v>
          </cell>
          <cell r="C227">
            <v>0.41799999999999998</v>
          </cell>
          <cell r="D227">
            <v>0.70699999999999996</v>
          </cell>
          <cell r="E227">
            <v>0.76600000000000001</v>
          </cell>
          <cell r="F227">
            <v>0.77200000000000002</v>
          </cell>
        </row>
        <row r="228">
          <cell r="A228" t="str">
            <v>JCR</v>
          </cell>
          <cell r="B228">
            <v>1.752</v>
          </cell>
          <cell r="C228">
            <v>2.5830000000000002</v>
          </cell>
          <cell r="D228">
            <v>1.871</v>
          </cell>
          <cell r="E228">
            <v>2.3239999999999998</v>
          </cell>
          <cell r="F228">
            <v>3.5339999999999998</v>
          </cell>
        </row>
        <row r="229">
          <cell r="A229" t="str">
            <v>JPE</v>
          </cell>
          <cell r="B229">
            <v>2.0910000000000002</v>
          </cell>
          <cell r="C229">
            <v>2.9369999999999998</v>
          </cell>
          <cell r="D229">
            <v>2.9020000000000001</v>
          </cell>
          <cell r="E229">
            <v>3.2050000000000001</v>
          </cell>
          <cell r="F229">
            <v>3.266</v>
          </cell>
        </row>
        <row r="230">
          <cell r="A230" t="str">
            <v>JEN</v>
          </cell>
          <cell r="B230">
            <v>0.41699999999999998</v>
          </cell>
          <cell r="C230">
            <v>0.35399999999999998</v>
          </cell>
          <cell r="D230">
            <v>0.38800000000000001</v>
          </cell>
          <cell r="E230">
            <v>0.38100000000000001</v>
          </cell>
          <cell r="F230">
            <v>0.60799999999999998</v>
          </cell>
        </row>
        <row r="231">
          <cell r="A231" t="str">
            <v>JAI</v>
          </cell>
          <cell r="B231">
            <v>0.29299999999999998</v>
          </cell>
          <cell r="C231">
            <v>0.81</v>
          </cell>
          <cell r="D231">
            <v>0.51</v>
          </cell>
          <cell r="E231">
            <v>0.32700000000000001</v>
          </cell>
          <cell r="F231">
            <v>0.47799999999999998</v>
          </cell>
        </row>
        <row r="232">
          <cell r="A232" t="str">
            <v>JAM</v>
          </cell>
          <cell r="B232">
            <v>1.5109999999999999</v>
          </cell>
          <cell r="C232">
            <v>1.4790000000000001</v>
          </cell>
          <cell r="D232">
            <v>1.819</v>
          </cell>
          <cell r="E232">
            <v>1.7430000000000001</v>
          </cell>
          <cell r="F232">
            <v>1.835</v>
          </cell>
        </row>
        <row r="233">
          <cell r="A233" t="str">
            <v>JAR</v>
          </cell>
          <cell r="B233">
            <v>0.64200000000000002</v>
          </cell>
          <cell r="C233">
            <v>0.73499999999999999</v>
          </cell>
          <cell r="D233">
            <v>0.93500000000000005</v>
          </cell>
          <cell r="E233">
            <v>1.103</v>
          </cell>
          <cell r="F233">
            <v>1.069</v>
          </cell>
        </row>
        <row r="234">
          <cell r="A234" t="str">
            <v>JAV</v>
          </cell>
          <cell r="B234">
            <v>1.5109999999999999</v>
          </cell>
          <cell r="C234">
            <v>1.353</v>
          </cell>
          <cell r="D234">
            <v>1.4530000000000001</v>
          </cell>
          <cell r="E234">
            <v>1.472</v>
          </cell>
          <cell r="F234">
            <v>1.6579999999999999</v>
          </cell>
        </row>
        <row r="235">
          <cell r="A235" t="str">
            <v>JBI</v>
          </cell>
          <cell r="B235">
            <v>1.44</v>
          </cell>
          <cell r="C235">
            <v>1.4970000000000001</v>
          </cell>
          <cell r="D235">
            <v>1.788</v>
          </cell>
          <cell r="E235">
            <v>2.097</v>
          </cell>
          <cell r="F235">
            <v>2.3290000000000002</v>
          </cell>
        </row>
        <row r="236">
          <cell r="A236" t="str">
            <v>JCS</v>
          </cell>
          <cell r="B236">
            <v>0.224</v>
          </cell>
          <cell r="C236">
            <v>0.19700000000000001</v>
          </cell>
          <cell r="D236">
            <v>0</v>
          </cell>
          <cell r="E236">
            <v>8.5999999999999993E-2</v>
          </cell>
          <cell r="F236">
            <v>0.18099999999999999</v>
          </cell>
        </row>
        <row r="237">
          <cell r="A237" t="str">
            <v>JCE</v>
          </cell>
          <cell r="B237">
            <v>2.7890000000000001</v>
          </cell>
          <cell r="C237">
            <v>2.976</v>
          </cell>
          <cell r="D237">
            <v>3.1059999999999999</v>
          </cell>
          <cell r="E237">
            <v>2.6880000000000002</v>
          </cell>
          <cell r="F237">
            <v>2.9670000000000001</v>
          </cell>
        </row>
        <row r="238">
          <cell r="A238" t="str">
            <v>JCPP</v>
          </cell>
          <cell r="B238">
            <v>2.94</v>
          </cell>
          <cell r="C238">
            <v>2.82</v>
          </cell>
          <cell r="D238">
            <v>2.5139999999999998</v>
          </cell>
          <cell r="E238">
            <v>2.7429999999999999</v>
          </cell>
          <cell r="F238">
            <v>2.782</v>
          </cell>
        </row>
        <row r="239">
          <cell r="A239" t="str">
            <v>JCN</v>
          </cell>
          <cell r="B239">
            <v>0.47299999999999998</v>
          </cell>
          <cell r="C239">
            <v>0.53900000000000003</v>
          </cell>
          <cell r="D239">
            <v>0.497</v>
          </cell>
          <cell r="E239">
            <v>0.65300000000000002</v>
          </cell>
          <cell r="F239">
            <v>0.86699999999999999</v>
          </cell>
        </row>
        <row r="240">
          <cell r="A240" t="str">
            <v>CPE</v>
          </cell>
          <cell r="B240">
            <v>1.4259999999999999</v>
          </cell>
          <cell r="C240">
            <v>1.641</v>
          </cell>
          <cell r="D240">
            <v>1.736</v>
          </cell>
          <cell r="E240">
            <v>1.5820000000000001</v>
          </cell>
          <cell r="F240">
            <v>1.6439999999999999</v>
          </cell>
        </row>
        <row r="241">
          <cell r="A241" t="str">
            <v>JCP</v>
          </cell>
          <cell r="B241">
            <v>0.90200000000000002</v>
          </cell>
          <cell r="C241">
            <v>1.2450000000000001</v>
          </cell>
          <cell r="D241">
            <v>1.3240000000000001</v>
          </cell>
          <cell r="E241">
            <v>1.157</v>
          </cell>
          <cell r="F241">
            <v>0.98399999999999999</v>
          </cell>
        </row>
        <row r="242">
          <cell r="A242" t="str">
            <v>JCMS</v>
          </cell>
          <cell r="B242">
            <v>0.83599999999999997</v>
          </cell>
          <cell r="C242">
            <v>1.167</v>
          </cell>
          <cell r="D242">
            <v>1</v>
          </cell>
          <cell r="E242">
            <v>0.79100000000000004</v>
          </cell>
          <cell r="F242">
            <v>1.167</v>
          </cell>
        </row>
        <row r="243">
          <cell r="A243" t="str">
            <v>JCA</v>
          </cell>
          <cell r="B243">
            <v>0.21199999999999999</v>
          </cell>
          <cell r="C243">
            <v>0.23200000000000001</v>
          </cell>
          <cell r="D243">
            <v>0.40300000000000002</v>
          </cell>
          <cell r="E243">
            <v>0.216</v>
          </cell>
          <cell r="F243">
            <v>0.29799999999999999</v>
          </cell>
        </row>
        <row r="244">
          <cell r="A244" t="str">
            <v>JOCA</v>
          </cell>
          <cell r="B244">
            <v>0.34300000000000003</v>
          </cell>
          <cell r="C244">
            <v>0.45500000000000002</v>
          </cell>
          <cell r="D244">
            <v>0.48499999999999999</v>
          </cell>
          <cell r="E244">
            <v>0.78100000000000003</v>
          </cell>
          <cell r="F244">
            <v>0.28899999999999998</v>
          </cell>
        </row>
        <row r="245">
          <cell r="A245" t="str">
            <v>CUP</v>
          </cell>
          <cell r="B245">
            <v>1.171</v>
          </cell>
          <cell r="C245">
            <v>1.083</v>
          </cell>
          <cell r="D245">
            <v>1.3260000000000001</v>
          </cell>
          <cell r="E245">
            <v>1.581</v>
          </cell>
          <cell r="F245">
            <v>1.1819999999999999</v>
          </cell>
        </row>
        <row r="246">
          <cell r="A246" t="str">
            <v>JEC</v>
          </cell>
          <cell r="B246">
            <v>2.5350000000000001</v>
          </cell>
          <cell r="C246">
            <v>2.2909999999999999</v>
          </cell>
          <cell r="D246">
            <v>2.339</v>
          </cell>
          <cell r="E246">
            <v>2.8330000000000002</v>
          </cell>
          <cell r="F246">
            <v>3.3969999999999998</v>
          </cell>
        </row>
        <row r="247">
          <cell r="A247" t="str">
            <v>JEMS</v>
          </cell>
          <cell r="B247">
            <v>0.378</v>
          </cell>
          <cell r="C247">
            <v>0.39</v>
          </cell>
          <cell r="D247">
            <v>0.68200000000000005</v>
          </cell>
          <cell r="E247">
            <v>0.81399999999999995</v>
          </cell>
          <cell r="F247">
            <v>1.143</v>
          </cell>
        </row>
        <row r="248">
          <cell r="A248" t="str">
            <v>JOES</v>
          </cell>
          <cell r="B248" t="str">
            <v>n/a</v>
          </cell>
          <cell r="C248" t="str">
            <v>n/a</v>
          </cell>
          <cell r="D248">
            <v>0.372</v>
          </cell>
          <cell r="E248">
            <v>0.67500000000000004</v>
          </cell>
          <cell r="F248">
            <v>0.32600000000000001</v>
          </cell>
        </row>
        <row r="249">
          <cell r="A249" t="str">
            <v>JEDM</v>
          </cell>
          <cell r="B249">
            <v>0.35299999999999998</v>
          </cell>
          <cell r="C249">
            <v>0.36799999999999999</v>
          </cell>
          <cell r="D249">
            <v>0.81100000000000005</v>
          </cell>
          <cell r="E249">
            <v>0.58799999999999997</v>
          </cell>
          <cell r="F249">
            <v>0.47099999999999997</v>
          </cell>
        </row>
        <row r="250">
          <cell r="A250" t="str">
            <v>JEU</v>
          </cell>
          <cell r="B250">
            <v>1.5189999999999999</v>
          </cell>
          <cell r="C250">
            <v>1.7390000000000001</v>
          </cell>
          <cell r="D250">
            <v>1.444</v>
          </cell>
          <cell r="E250">
            <v>1.5129999999999999</v>
          </cell>
          <cell r="F250">
            <v>1.403</v>
          </cell>
        </row>
        <row r="251">
          <cell r="A251" t="str">
            <v>JDV</v>
          </cell>
          <cell r="B251">
            <v>0.97499999999999998</v>
          </cell>
          <cell r="C251">
            <v>0.98099999999999998</v>
          </cell>
          <cell r="D251">
            <v>1.0209999999999999</v>
          </cell>
          <cell r="E251">
            <v>1.3680000000000001</v>
          </cell>
          <cell r="F251">
            <v>1.401</v>
          </cell>
        </row>
        <row r="252">
          <cell r="A252" t="str">
            <v>JEP</v>
          </cell>
          <cell r="B252" t="str">
            <v>n/a</v>
          </cell>
          <cell r="C252">
            <v>0.76800000000000002</v>
          </cell>
          <cell r="D252">
            <v>1.2150000000000001</v>
          </cell>
          <cell r="E252">
            <v>1.2050000000000001</v>
          </cell>
          <cell r="F252">
            <v>1.5620000000000001</v>
          </cell>
        </row>
        <row r="253">
          <cell r="A253" t="str">
            <v>JEB</v>
          </cell>
          <cell r="B253">
            <v>2.3570000000000002</v>
          </cell>
          <cell r="C253">
            <v>2.673</v>
          </cell>
          <cell r="D253">
            <v>2.6579999999999999</v>
          </cell>
          <cell r="E253">
            <v>3.01</v>
          </cell>
          <cell r="F253">
            <v>2.8929999999999998</v>
          </cell>
        </row>
        <row r="254">
          <cell r="A254" t="str">
            <v>JOFT</v>
          </cell>
          <cell r="B254">
            <v>0.55100000000000005</v>
          </cell>
          <cell r="C254">
            <v>0.51100000000000001</v>
          </cell>
          <cell r="D254">
            <v>0.91700000000000004</v>
          </cell>
          <cell r="E254">
            <v>0.53100000000000003</v>
          </cell>
          <cell r="F254">
            <v>0.67400000000000004</v>
          </cell>
        </row>
        <row r="255">
          <cell r="A255" t="str">
            <v>JOFI</v>
          </cell>
          <cell r="B255">
            <v>2.7530000000000001</v>
          </cell>
          <cell r="C255">
            <v>2.9580000000000002</v>
          </cell>
          <cell r="D255">
            <v>3.4940000000000002</v>
          </cell>
          <cell r="E255">
            <v>3.2669999999999999</v>
          </cell>
          <cell r="F255">
            <v>3.11</v>
          </cell>
        </row>
        <row r="256">
          <cell r="A256" t="str">
            <v>JFB</v>
          </cell>
          <cell r="B256">
            <v>1.1399999999999999</v>
          </cell>
          <cell r="C256">
            <v>1.2490000000000001</v>
          </cell>
          <cell r="D256">
            <v>1.1859999999999999</v>
          </cell>
          <cell r="E256">
            <v>1.2</v>
          </cell>
          <cell r="F256">
            <v>1.198</v>
          </cell>
        </row>
        <row r="257">
          <cell r="A257" t="str">
            <v>JFD</v>
          </cell>
          <cell r="B257">
            <v>0.89800000000000002</v>
          </cell>
          <cell r="C257">
            <v>1.1439999999999999</v>
          </cell>
          <cell r="D257">
            <v>1.298</v>
          </cell>
          <cell r="E257">
            <v>1.127</v>
          </cell>
          <cell r="F257">
            <v>1.587</v>
          </cell>
        </row>
        <row r="258">
          <cell r="A258" t="str">
            <v>JFBC</v>
          </cell>
          <cell r="B258">
            <v>0.54700000000000004</v>
          </cell>
          <cell r="C258">
            <v>0.69099999999999995</v>
          </cell>
          <cell r="D258">
            <v>0.47099999999999997</v>
          </cell>
          <cell r="E258">
            <v>0.51400000000000001</v>
          </cell>
          <cell r="F258">
            <v>0.64600000000000002</v>
          </cell>
        </row>
        <row r="259">
          <cell r="A259" t="str">
            <v>JFL</v>
          </cell>
          <cell r="B259">
            <v>0.5</v>
          </cell>
          <cell r="C259">
            <v>0.36</v>
          </cell>
          <cell r="D259">
            <v>0.498</v>
          </cell>
          <cell r="E259">
            <v>0.22900000000000001</v>
          </cell>
          <cell r="F259">
            <v>0.41699999999999998</v>
          </cell>
        </row>
        <row r="260">
          <cell r="A260" t="str">
            <v>JFPE</v>
          </cell>
          <cell r="B260">
            <v>0.51600000000000001</v>
          </cell>
          <cell r="C260">
            <v>0.4</v>
          </cell>
          <cell r="D260">
            <v>0.38500000000000001</v>
          </cell>
          <cell r="E260">
            <v>0.64</v>
          </cell>
          <cell r="F260">
            <v>0.32800000000000001</v>
          </cell>
        </row>
        <row r="261">
          <cell r="A261" t="str">
            <v>JFPP</v>
          </cell>
          <cell r="B261">
            <v>0.29399999999999998</v>
          </cell>
          <cell r="C261">
            <v>0.27300000000000002</v>
          </cell>
          <cell r="D261">
            <v>0.438</v>
          </cell>
          <cell r="E261">
            <v>0.28299999999999997</v>
          </cell>
          <cell r="F261">
            <v>0.23400000000000001</v>
          </cell>
        </row>
        <row r="262">
          <cell r="A262" t="str">
            <v>JFQ</v>
          </cell>
          <cell r="B262">
            <v>0.24</v>
          </cell>
          <cell r="C262">
            <v>0.255</v>
          </cell>
          <cell r="D262">
            <v>0.308</v>
          </cell>
          <cell r="E262">
            <v>0.26200000000000001</v>
          </cell>
          <cell r="F262">
            <v>0.26800000000000002</v>
          </cell>
        </row>
        <row r="263">
          <cell r="A263" t="str">
            <v>JFS</v>
          </cell>
          <cell r="B263">
            <v>0.71199999999999997</v>
          </cell>
          <cell r="C263">
            <v>0.88100000000000001</v>
          </cell>
          <cell r="D263">
            <v>1</v>
          </cell>
          <cell r="E263">
            <v>0.65</v>
          </cell>
          <cell r="F263">
            <v>0.48799999999999999</v>
          </cell>
        </row>
        <row r="264">
          <cell r="A264" t="str">
            <v>JGH</v>
          </cell>
          <cell r="B264">
            <v>1.1160000000000001</v>
          </cell>
          <cell r="C264">
            <v>1.258</v>
          </cell>
          <cell r="D264">
            <v>1.5209999999999999</v>
          </cell>
          <cell r="E264">
            <v>1.53</v>
          </cell>
          <cell r="F264">
            <v>1.796</v>
          </cell>
        </row>
        <row r="265">
          <cell r="A265" t="str">
            <v>JGI</v>
          </cell>
          <cell r="B265">
            <v>2.4209999999999998</v>
          </cell>
          <cell r="C265">
            <v>2.4039999999999999</v>
          </cell>
          <cell r="D265">
            <v>2.7519999999999998</v>
          </cell>
          <cell r="E265">
            <v>2.8090000000000002</v>
          </cell>
          <cell r="F265">
            <v>2.8210000000000002</v>
          </cell>
        </row>
        <row r="266">
          <cell r="A266" t="str">
            <v>JOHS</v>
          </cell>
          <cell r="B266">
            <v>0.30299999999999999</v>
          </cell>
          <cell r="C266">
            <v>0.38200000000000001</v>
          </cell>
          <cell r="D266">
            <v>0.17899999999999999</v>
          </cell>
          <cell r="E266">
            <v>0.30599999999999999</v>
          </cell>
          <cell r="F266">
            <v>0.28599999999999998</v>
          </cell>
        </row>
        <row r="267">
          <cell r="A267" t="str">
            <v>JHN</v>
          </cell>
          <cell r="B267">
            <v>0.27500000000000002</v>
          </cell>
          <cell r="C267">
            <v>0.34499999999999997</v>
          </cell>
          <cell r="D267">
            <v>0.84099999999999997</v>
          </cell>
          <cell r="E267">
            <v>0.74099999999999999</v>
          </cell>
          <cell r="F267">
            <v>0.98599999999999999</v>
          </cell>
        </row>
        <row r="268">
          <cell r="A268" t="str">
            <v>JOIE</v>
          </cell>
          <cell r="B268">
            <v>1.244</v>
          </cell>
          <cell r="C268">
            <v>1.167</v>
          </cell>
          <cell r="D268">
            <v>1</v>
          </cell>
          <cell r="E268">
            <v>1.327</v>
          </cell>
          <cell r="F268">
            <v>1.17</v>
          </cell>
        </row>
        <row r="269">
          <cell r="A269" t="str">
            <v>JIR</v>
          </cell>
          <cell r="B269">
            <v>1.123</v>
          </cell>
          <cell r="C269">
            <v>1.01</v>
          </cell>
          <cell r="D269">
            <v>2.2189999999999999</v>
          </cell>
          <cell r="E269">
            <v>1.268</v>
          </cell>
          <cell r="F269">
            <v>1.0289999999999999</v>
          </cell>
        </row>
        <row r="270">
          <cell r="A270" t="str">
            <v>JIM</v>
          </cell>
          <cell r="B270">
            <v>2.2730000000000001</v>
          </cell>
          <cell r="C270">
            <v>2.8980000000000001</v>
          </cell>
          <cell r="D270">
            <v>2.97</v>
          </cell>
          <cell r="E270">
            <v>3.25</v>
          </cell>
          <cell r="F270">
            <v>3.59</v>
          </cell>
        </row>
        <row r="271">
          <cell r="A271" t="str">
            <v>JDS</v>
          </cell>
          <cell r="B271" t="str">
            <v>n/a</v>
          </cell>
          <cell r="C271">
            <v>0.96199999999999997</v>
          </cell>
          <cell r="D271">
            <v>0.61299999999999999</v>
          </cell>
          <cell r="E271">
            <v>0.86699999999999999</v>
          </cell>
          <cell r="F271">
            <v>0.308</v>
          </cell>
        </row>
        <row r="272">
          <cell r="A272" t="str">
            <v>JID</v>
          </cell>
          <cell r="B272">
            <v>4.5389999999999997</v>
          </cell>
          <cell r="C272">
            <v>4.6449999999999996</v>
          </cell>
          <cell r="D272">
            <v>3.746</v>
          </cell>
          <cell r="E272">
            <v>4.194</v>
          </cell>
          <cell r="F272">
            <v>4.2380000000000004</v>
          </cell>
        </row>
        <row r="273">
          <cell r="A273" t="str">
            <v>JOLS</v>
          </cell>
          <cell r="B273">
            <v>0.69099999999999995</v>
          </cell>
          <cell r="C273">
            <v>0.52</v>
          </cell>
          <cell r="D273">
            <v>0.48</v>
          </cell>
          <cell r="E273">
            <v>0.35199999999999998</v>
          </cell>
          <cell r="F273">
            <v>0.5</v>
          </cell>
        </row>
        <row r="274">
          <cell r="A274" t="str">
            <v>JOMS</v>
          </cell>
          <cell r="B274">
            <v>0.64600000000000002</v>
          </cell>
          <cell r="C274">
            <v>0.63400000000000001</v>
          </cell>
          <cell r="D274">
            <v>0.85599999999999998</v>
          </cell>
          <cell r="E274">
            <v>1.1040000000000001</v>
          </cell>
          <cell r="F274">
            <v>1.18</v>
          </cell>
        </row>
        <row r="275">
          <cell r="A275" t="str">
            <v>JOMF</v>
          </cell>
          <cell r="B275">
            <v>2.1349999999999998</v>
          </cell>
          <cell r="C275">
            <v>1.6990000000000001</v>
          </cell>
          <cell r="D275">
            <v>2.0299999999999998</v>
          </cell>
          <cell r="E275">
            <v>1.43</v>
          </cell>
          <cell r="F275">
            <v>1.288</v>
          </cell>
        </row>
        <row r="276">
          <cell r="A276" t="str">
            <v>JMP</v>
          </cell>
          <cell r="B276">
            <v>0.83499999999999996</v>
          </cell>
          <cell r="C276">
            <v>1.151</v>
          </cell>
          <cell r="D276">
            <v>0.85599999999999998</v>
          </cell>
          <cell r="E276">
            <v>0.78700000000000003</v>
          </cell>
          <cell r="F276">
            <v>1.1779999999999999</v>
          </cell>
        </row>
        <row r="277">
          <cell r="A277" t="str">
            <v>JMG</v>
          </cell>
          <cell r="B277">
            <v>1.96</v>
          </cell>
          <cell r="C277">
            <v>2.0099999999999998</v>
          </cell>
          <cell r="D277">
            <v>2.2829999999999999</v>
          </cell>
          <cell r="E277">
            <v>2.4900000000000002</v>
          </cell>
          <cell r="F277">
            <v>2.746</v>
          </cell>
        </row>
        <row r="278">
          <cell r="A278" t="str">
            <v>JMI</v>
          </cell>
          <cell r="B278">
            <v>1.173</v>
          </cell>
          <cell r="C278">
            <v>1.464</v>
          </cell>
          <cell r="D278">
            <v>1.212</v>
          </cell>
          <cell r="E278">
            <v>1.7789999999999999</v>
          </cell>
          <cell r="F278">
            <v>1.7390000000000001</v>
          </cell>
        </row>
        <row r="279">
          <cell r="A279" t="str">
            <v>JMF</v>
          </cell>
          <cell r="B279">
            <v>0.71199999999999997</v>
          </cell>
          <cell r="C279">
            <v>0.44900000000000001</v>
          </cell>
          <cell r="D279">
            <v>0.23400000000000001</v>
          </cell>
          <cell r="E279">
            <v>0.311</v>
          </cell>
          <cell r="F279">
            <v>0.54200000000000004</v>
          </cell>
        </row>
        <row r="280">
          <cell r="A280" t="str">
            <v>JNC</v>
          </cell>
          <cell r="B280">
            <v>4.9000000000000004</v>
          </cell>
          <cell r="C280">
            <v>4.8339999999999996</v>
          </cell>
          <cell r="D280">
            <v>4.9690000000000003</v>
          </cell>
          <cell r="E280">
            <v>4.8250000000000002</v>
          </cell>
          <cell r="F280">
            <v>4.8239999999999998</v>
          </cell>
        </row>
        <row r="281">
          <cell r="A281" t="str">
            <v>JNE</v>
          </cell>
          <cell r="B281">
            <v>2.5979999999999999</v>
          </cell>
          <cell r="C281">
            <v>2.58</v>
          </cell>
          <cell r="D281">
            <v>2.6909999999999998</v>
          </cell>
          <cell r="E281">
            <v>3.4180000000000001</v>
          </cell>
          <cell r="F281">
            <v>2.92</v>
          </cell>
        </row>
        <row r="282">
          <cell r="A282" t="str">
            <v>JNU</v>
          </cell>
          <cell r="B282" t="str">
            <v>n/a</v>
          </cell>
          <cell r="C282" t="str">
            <v>n/a</v>
          </cell>
          <cell r="D282">
            <v>0.83499999999999996</v>
          </cell>
          <cell r="E282">
            <v>0.88600000000000001</v>
          </cell>
          <cell r="F282">
            <v>0.78400000000000003</v>
          </cell>
        </row>
        <row r="283">
          <cell r="A283" t="str">
            <v>JOG</v>
          </cell>
          <cell r="B283" t="str">
            <v>n/a</v>
          </cell>
          <cell r="C283" t="str">
            <v>n/a</v>
          </cell>
          <cell r="D283" t="str">
            <v>n/a</v>
          </cell>
          <cell r="E283">
            <v>0.45200000000000001</v>
          </cell>
          <cell r="F283">
            <v>0.47399999999999998</v>
          </cell>
        </row>
        <row r="284">
          <cell r="A284" t="str">
            <v>JOP</v>
          </cell>
          <cell r="B284">
            <v>1.4570000000000001</v>
          </cell>
          <cell r="C284">
            <v>1.4750000000000001</v>
          </cell>
          <cell r="D284">
            <v>1.468</v>
          </cell>
          <cell r="E284">
            <v>0.96899999999999997</v>
          </cell>
          <cell r="F284">
            <v>1.476</v>
          </cell>
        </row>
        <row r="285">
          <cell r="A285" t="str">
            <v>JOR</v>
          </cell>
          <cell r="B285">
            <v>0.56499999999999995</v>
          </cell>
          <cell r="C285">
            <v>0.65500000000000003</v>
          </cell>
          <cell r="D285">
            <v>0.52700000000000002</v>
          </cell>
          <cell r="E285">
            <v>0.64300000000000002</v>
          </cell>
          <cell r="F285">
            <v>0.69199999999999995</v>
          </cell>
        </row>
        <row r="286">
          <cell r="A286" t="str">
            <v>JPC</v>
          </cell>
          <cell r="B286">
            <v>0.69799999999999995</v>
          </cell>
          <cell r="C286">
            <v>0.89400000000000002</v>
          </cell>
          <cell r="D286">
            <v>0.77400000000000002</v>
          </cell>
          <cell r="E286">
            <v>0.879</v>
          </cell>
          <cell r="F286">
            <v>0.89300000000000002</v>
          </cell>
        </row>
        <row r="287">
          <cell r="A287" t="str">
            <v>JPP</v>
          </cell>
          <cell r="B287">
            <v>1.4390000000000001</v>
          </cell>
          <cell r="C287">
            <v>1.522</v>
          </cell>
          <cell r="D287">
            <v>1.6859999999999999</v>
          </cell>
          <cell r="E287">
            <v>1.5449999999999999</v>
          </cell>
          <cell r="F287">
            <v>1.72</v>
          </cell>
        </row>
        <row r="288">
          <cell r="A288" t="str">
            <v>JRE</v>
          </cell>
          <cell r="B288">
            <v>0.94599999999999995</v>
          </cell>
          <cell r="C288">
            <v>1.613</v>
          </cell>
          <cell r="D288">
            <v>1.776</v>
          </cell>
          <cell r="E288">
            <v>1.407</v>
          </cell>
          <cell r="F288">
            <v>1.831</v>
          </cell>
        </row>
        <row r="289">
          <cell r="A289" t="str">
            <v>JNS</v>
          </cell>
          <cell r="B289">
            <v>1.038</v>
          </cell>
          <cell r="C289">
            <v>1.298</v>
          </cell>
          <cell r="D289">
            <v>1.4570000000000001</v>
          </cell>
          <cell r="E289">
            <v>2.633</v>
          </cell>
          <cell r="F289">
            <v>2.5960000000000001</v>
          </cell>
        </row>
        <row r="290">
          <cell r="A290" t="str">
            <v>JOPY</v>
          </cell>
          <cell r="B290">
            <v>1.488</v>
          </cell>
          <cell r="C290">
            <v>1.4650000000000001</v>
          </cell>
          <cell r="D290">
            <v>1.867</v>
          </cell>
          <cell r="E290">
            <v>2.3420000000000001</v>
          </cell>
          <cell r="F290">
            <v>1.857</v>
          </cell>
        </row>
        <row r="291">
          <cell r="A291" t="str">
            <v>JOPE</v>
          </cell>
          <cell r="B291">
            <v>0.46300000000000002</v>
          </cell>
          <cell r="C291">
            <v>0.42099999999999999</v>
          </cell>
          <cell r="D291">
            <v>0.125</v>
          </cell>
          <cell r="E291">
            <v>0.25</v>
          </cell>
          <cell r="F291">
            <v>0.46300000000000002</v>
          </cell>
        </row>
        <row r="292">
          <cell r="A292" t="str">
            <v>JPY</v>
          </cell>
          <cell r="B292">
            <v>1.7729999999999999</v>
          </cell>
          <cell r="C292">
            <v>2.0569999999999999</v>
          </cell>
          <cell r="D292">
            <v>2.1739999999999999</v>
          </cell>
          <cell r="E292">
            <v>2.0259999999999998</v>
          </cell>
          <cell r="F292">
            <v>2.4900000000000002</v>
          </cell>
        </row>
        <row r="293">
          <cell r="A293" t="str">
            <v>TJP</v>
          </cell>
          <cell r="B293">
            <v>4.4550000000000001</v>
          </cell>
          <cell r="C293">
            <v>4.476</v>
          </cell>
          <cell r="D293">
            <v>4.6500000000000004</v>
          </cell>
          <cell r="E293">
            <v>4.3520000000000003</v>
          </cell>
          <cell r="F293">
            <v>4.3460000000000001</v>
          </cell>
        </row>
        <row r="294">
          <cell r="A294" t="str">
            <v>JPH</v>
          </cell>
          <cell r="B294">
            <v>0.442</v>
          </cell>
          <cell r="C294">
            <v>0.72299999999999998</v>
          </cell>
          <cell r="D294">
            <v>0.56699999999999995</v>
          </cell>
          <cell r="E294">
            <v>0.55700000000000005</v>
          </cell>
          <cell r="F294">
            <v>0.57499999999999996</v>
          </cell>
        </row>
        <row r="295">
          <cell r="A295" t="str">
            <v>JPI</v>
          </cell>
          <cell r="B295">
            <v>3.7789999999999999</v>
          </cell>
          <cell r="C295">
            <v>4.04</v>
          </cell>
          <cell r="D295">
            <v>3.9129999999999998</v>
          </cell>
          <cell r="E295">
            <v>3.4260000000000002</v>
          </cell>
          <cell r="F295">
            <v>3.2610000000000001</v>
          </cell>
        </row>
        <row r="296">
          <cell r="A296" t="str">
            <v>JOPO</v>
          </cell>
          <cell r="B296">
            <v>0.73599999999999999</v>
          </cell>
          <cell r="C296">
            <v>0.94699999999999995</v>
          </cell>
          <cell r="D296">
            <v>0.64</v>
          </cell>
          <cell r="E296">
            <v>0.88500000000000001</v>
          </cell>
          <cell r="F296">
            <v>0.99099999999999999</v>
          </cell>
        </row>
        <row r="297">
          <cell r="A297" t="str">
            <v>JOPP</v>
          </cell>
          <cell r="B297">
            <v>0.622</v>
          </cell>
          <cell r="C297">
            <v>0.36</v>
          </cell>
          <cell r="D297">
            <v>0.35399999999999998</v>
          </cell>
          <cell r="E297">
            <v>0.63</v>
          </cell>
          <cell r="F297">
            <v>0.71099999999999997</v>
          </cell>
        </row>
        <row r="298">
          <cell r="A298" t="str">
            <v>JPIM</v>
          </cell>
          <cell r="B298">
            <v>1</v>
          </cell>
          <cell r="C298">
            <v>0.67300000000000004</v>
          </cell>
          <cell r="D298">
            <v>1.25</v>
          </cell>
          <cell r="E298">
            <v>1.623</v>
          </cell>
          <cell r="F298">
            <v>0.88500000000000001</v>
          </cell>
        </row>
        <row r="299">
          <cell r="A299" t="str">
            <v>JORS</v>
          </cell>
          <cell r="B299">
            <v>0.65100000000000002</v>
          </cell>
          <cell r="C299">
            <v>0.45200000000000001</v>
          </cell>
          <cell r="D299">
            <v>0.56499999999999995</v>
          </cell>
          <cell r="E299">
            <v>0.68899999999999995</v>
          </cell>
          <cell r="F299">
            <v>0.63200000000000001</v>
          </cell>
        </row>
        <row r="300">
          <cell r="A300" t="str">
            <v>JORA</v>
          </cell>
          <cell r="B300">
            <v>1.508</v>
          </cell>
          <cell r="C300">
            <v>1.171</v>
          </cell>
          <cell r="D300">
            <v>1.179</v>
          </cell>
          <cell r="E300">
            <v>1.605</v>
          </cell>
          <cell r="F300">
            <v>1.216</v>
          </cell>
        </row>
        <row r="301">
          <cell r="A301" t="str">
            <v>JORI</v>
          </cell>
          <cell r="B301">
            <v>0.55400000000000005</v>
          </cell>
          <cell r="C301">
            <v>0.19600000000000001</v>
          </cell>
          <cell r="D301">
            <v>0.37</v>
          </cell>
          <cell r="E301">
            <v>0.44900000000000001</v>
          </cell>
          <cell r="F301">
            <v>0.441</v>
          </cell>
        </row>
        <row r="302">
          <cell r="A302" t="str">
            <v>JRAI</v>
          </cell>
          <cell r="B302">
            <v>0.623</v>
          </cell>
          <cell r="C302">
            <v>0.8</v>
          </cell>
          <cell r="D302">
            <v>0.88500000000000001</v>
          </cell>
          <cell r="E302">
            <v>0.40699999999999997</v>
          </cell>
          <cell r="F302">
            <v>0.55000000000000004</v>
          </cell>
        </row>
        <row r="303">
          <cell r="A303" t="str">
            <v>RSSA</v>
          </cell>
          <cell r="B303">
            <v>1.2769999999999999</v>
          </cell>
          <cell r="C303">
            <v>1.532</v>
          </cell>
          <cell r="D303">
            <v>1.3149999999999999</v>
          </cell>
          <cell r="E303">
            <v>1.0680000000000001</v>
          </cell>
          <cell r="F303">
            <v>0.79600000000000004</v>
          </cell>
        </row>
        <row r="304">
          <cell r="A304" t="str">
            <v>RSSB</v>
          </cell>
          <cell r="B304">
            <v>1.6859999999999999</v>
          </cell>
          <cell r="C304">
            <v>1.895</v>
          </cell>
          <cell r="D304">
            <v>1.8160000000000001</v>
          </cell>
          <cell r="E304">
            <v>2.7530000000000001</v>
          </cell>
          <cell r="F304">
            <v>2.6909999999999998</v>
          </cell>
        </row>
        <row r="305">
          <cell r="A305" t="str">
            <v>RSSC</v>
          </cell>
          <cell r="B305">
            <v>0.80800000000000005</v>
          </cell>
          <cell r="C305">
            <v>0.73699999999999999</v>
          </cell>
          <cell r="D305">
            <v>1.069</v>
          </cell>
          <cell r="E305">
            <v>1.0940000000000001</v>
          </cell>
          <cell r="F305">
            <v>0.46300000000000002</v>
          </cell>
        </row>
        <row r="306">
          <cell r="A306" t="str">
            <v>JSSR</v>
          </cell>
          <cell r="B306">
            <v>0.77300000000000002</v>
          </cell>
          <cell r="C306">
            <v>0.54400000000000004</v>
          </cell>
          <cell r="D306">
            <v>0.54700000000000004</v>
          </cell>
          <cell r="E306">
            <v>0.53700000000000003</v>
          </cell>
          <cell r="F306">
            <v>0.98</v>
          </cell>
        </row>
        <row r="307">
          <cell r="A307" t="str">
            <v>JSR</v>
          </cell>
          <cell r="B307">
            <v>2.0219999999999998</v>
          </cell>
          <cell r="C307">
            <v>2.6190000000000002</v>
          </cell>
          <cell r="D307">
            <v>3.25</v>
          </cell>
          <cell r="E307">
            <v>2.6080000000000001</v>
          </cell>
          <cell r="F307">
            <v>3.4</v>
          </cell>
        </row>
        <row r="308">
          <cell r="A308" t="str">
            <v>JSBM</v>
          </cell>
          <cell r="B308">
            <v>0.16700000000000001</v>
          </cell>
          <cell r="C308">
            <v>0.28999999999999998</v>
          </cell>
          <cell r="D308">
            <v>0.375</v>
          </cell>
          <cell r="E308">
            <v>0.21199999999999999</v>
          </cell>
          <cell r="F308">
            <v>0.29099999999999998</v>
          </cell>
        </row>
        <row r="309">
          <cell r="A309" t="str">
            <v>JOSI</v>
          </cell>
          <cell r="B309">
            <v>1.167</v>
          </cell>
          <cell r="C309">
            <v>1.1739999999999999</v>
          </cell>
          <cell r="D309">
            <v>1.5629999999999999</v>
          </cell>
          <cell r="E309">
            <v>2.3610000000000002</v>
          </cell>
          <cell r="F309">
            <v>1.7709999999999999</v>
          </cell>
        </row>
        <row r="310">
          <cell r="A310" t="str">
            <v>JSY</v>
          </cell>
          <cell r="B310">
            <v>0.92400000000000004</v>
          </cell>
          <cell r="C310">
            <v>1.5189999999999999</v>
          </cell>
          <cell r="D310">
            <v>0.88500000000000001</v>
          </cell>
          <cell r="E310">
            <v>1.1439999999999999</v>
          </cell>
          <cell r="F310">
            <v>1.919</v>
          </cell>
        </row>
        <row r="311">
          <cell r="A311" t="str">
            <v>JTS</v>
          </cell>
          <cell r="B311">
            <v>1.0129999999999999</v>
          </cell>
          <cell r="C311">
            <v>0.48699999999999999</v>
          </cell>
          <cell r="D311">
            <v>0.98399999999999999</v>
          </cell>
          <cell r="E311">
            <v>0.49199999999999999</v>
          </cell>
          <cell r="F311">
            <v>0.8</v>
          </cell>
        </row>
        <row r="312">
          <cell r="A312" t="str">
            <v>JTSB</v>
          </cell>
          <cell r="B312">
            <v>0.48799999999999999</v>
          </cell>
          <cell r="C312">
            <v>0.34100000000000003</v>
          </cell>
          <cell r="D312">
            <v>0.42899999999999999</v>
          </cell>
          <cell r="E312">
            <v>0.432</v>
          </cell>
          <cell r="F312">
            <v>0.5</v>
          </cell>
        </row>
        <row r="313">
          <cell r="A313" t="str">
            <v>JTH</v>
          </cell>
          <cell r="B313" t="str">
            <v>n/a</v>
          </cell>
          <cell r="C313" t="str">
            <v>n/a</v>
          </cell>
          <cell r="D313" t="str">
            <v>n/a</v>
          </cell>
          <cell r="E313" t="str">
            <v>n/a</v>
          </cell>
          <cell r="F313">
            <v>4.8310000000000004</v>
          </cell>
        </row>
        <row r="314">
          <cell r="A314" t="str">
            <v>JTSA</v>
          </cell>
          <cell r="B314" t="str">
            <v>n/a</v>
          </cell>
          <cell r="C314" t="str">
            <v>n/a</v>
          </cell>
          <cell r="D314">
            <v>0.92900000000000005</v>
          </cell>
          <cell r="E314">
            <v>0.72</v>
          </cell>
          <cell r="F314">
            <v>0.41</v>
          </cell>
        </row>
        <row r="315">
          <cell r="A315" t="str">
            <v>JUAF</v>
          </cell>
          <cell r="B315">
            <v>0.76200000000000001</v>
          </cell>
          <cell r="C315">
            <v>0.57799999999999996</v>
          </cell>
          <cell r="D315">
            <v>0.88900000000000001</v>
          </cell>
          <cell r="E315">
            <v>1.133</v>
          </cell>
          <cell r="F315">
            <v>1.246</v>
          </cell>
        </row>
        <row r="316">
          <cell r="A316" t="str">
            <v>VEC</v>
          </cell>
          <cell r="B316" t="str">
            <v>n/a</v>
          </cell>
          <cell r="C316" t="str">
            <v>n/a</v>
          </cell>
          <cell r="D316" t="str">
            <v>n/a</v>
          </cell>
          <cell r="E316" t="str">
            <v>n/a</v>
          </cell>
          <cell r="F316">
            <v>0.69</v>
          </cell>
        </row>
        <row r="317">
          <cell r="A317" t="str">
            <v>JVA</v>
          </cell>
          <cell r="B317">
            <v>0.65</v>
          </cell>
          <cell r="C317">
            <v>0.43099999999999999</v>
          </cell>
          <cell r="D317">
            <v>0.56699999999999995</v>
          </cell>
          <cell r="E317">
            <v>0.55800000000000005</v>
          </cell>
          <cell r="F317">
            <v>0.47099999999999997</v>
          </cell>
        </row>
        <row r="318">
          <cell r="A318" t="str">
            <v>JVB</v>
          </cell>
          <cell r="B318">
            <v>0.59899999999999998</v>
          </cell>
          <cell r="C318">
            <v>0.55100000000000005</v>
          </cell>
          <cell r="D318">
            <v>0.67600000000000005</v>
          </cell>
          <cell r="E318">
            <v>0.65600000000000003</v>
          </cell>
          <cell r="F318">
            <v>1.1819999999999999</v>
          </cell>
        </row>
        <row r="319">
          <cell r="A319" t="str">
            <v>JVP</v>
          </cell>
          <cell r="B319">
            <v>0.64800000000000002</v>
          </cell>
          <cell r="C319">
            <v>0.84499999999999997</v>
          </cell>
          <cell r="D319">
            <v>0.80300000000000005</v>
          </cell>
          <cell r="E319">
            <v>0.91100000000000003</v>
          </cell>
          <cell r="F319">
            <v>1.23</v>
          </cell>
        </row>
        <row r="320">
          <cell r="A320" t="str">
            <v>JVH</v>
          </cell>
          <cell r="B320">
            <v>2.157</v>
          </cell>
          <cell r="C320">
            <v>2.391</v>
          </cell>
          <cell r="D320">
            <v>2.7440000000000002</v>
          </cell>
          <cell r="E320">
            <v>3.258</v>
          </cell>
          <cell r="F320">
            <v>2.8410000000000002</v>
          </cell>
        </row>
        <row r="321">
          <cell r="A321" t="str">
            <v>JZS</v>
          </cell>
          <cell r="B321">
            <v>1.089</v>
          </cell>
          <cell r="C321">
            <v>0.97899999999999998</v>
          </cell>
          <cell r="D321">
            <v>2.048</v>
          </cell>
          <cell r="E321">
            <v>2.0979999999999999</v>
          </cell>
          <cell r="F321">
            <v>1.5960000000000001</v>
          </cell>
        </row>
        <row r="322">
          <cell r="A322" t="str">
            <v>JERE</v>
          </cell>
          <cell r="B322" t="str">
            <v>n/a</v>
          </cell>
          <cell r="C322">
            <v>0.113</v>
          </cell>
          <cell r="D322">
            <v>1.4999999999999999E-2</v>
          </cell>
          <cell r="E322">
            <v>0.153</v>
          </cell>
          <cell r="F322">
            <v>0.127</v>
          </cell>
        </row>
        <row r="323">
          <cell r="A323" t="str">
            <v>JPR</v>
          </cell>
          <cell r="B323">
            <v>0.122</v>
          </cell>
          <cell r="C323">
            <v>0.214</v>
          </cell>
          <cell r="D323">
            <v>9.4E-2</v>
          </cell>
          <cell r="E323">
            <v>0.17</v>
          </cell>
          <cell r="F323">
            <v>0.18</v>
          </cell>
        </row>
        <row r="324">
          <cell r="A324" t="str">
            <v>KID</v>
          </cell>
          <cell r="B324">
            <v>4.3710000000000004</v>
          </cell>
          <cell r="C324">
            <v>4.8150000000000004</v>
          </cell>
          <cell r="D324">
            <v>5.016</v>
          </cell>
          <cell r="E324">
            <v>5.3019999999999996</v>
          </cell>
          <cell r="F324">
            <v>4.79</v>
          </cell>
        </row>
        <row r="325">
          <cell r="A325" t="str">
            <v>KYKL</v>
          </cell>
          <cell r="B325">
            <v>0.30599999999999999</v>
          </cell>
          <cell r="C325">
            <v>0.378</v>
          </cell>
          <cell r="D325">
            <v>0.47199999999999998</v>
          </cell>
          <cell r="E325">
            <v>0.44900000000000001</v>
          </cell>
          <cell r="F325">
            <v>0.59</v>
          </cell>
        </row>
        <row r="326">
          <cell r="A326" t="str">
            <v>LANG</v>
          </cell>
          <cell r="B326">
            <v>0.34</v>
          </cell>
          <cell r="C326">
            <v>0.68200000000000005</v>
          </cell>
          <cell r="D326">
            <v>0.58099999999999996</v>
          </cell>
          <cell r="E326">
            <v>0.68</v>
          </cell>
          <cell r="F326">
            <v>0.85099999999999998</v>
          </cell>
        </row>
        <row r="327">
          <cell r="A327" t="str">
            <v>LASR</v>
          </cell>
          <cell r="B327">
            <v>1.778</v>
          </cell>
          <cell r="C327">
            <v>1.2270000000000001</v>
          </cell>
          <cell r="D327">
            <v>1.349</v>
          </cell>
          <cell r="E327">
            <v>0.83299999999999996</v>
          </cell>
          <cell r="F327">
            <v>0.95499999999999996</v>
          </cell>
        </row>
        <row r="328">
          <cell r="A328" t="str">
            <v>LAM</v>
          </cell>
          <cell r="B328">
            <v>1.1539999999999999</v>
          </cell>
          <cell r="C328">
            <v>1.151</v>
          </cell>
          <cell r="D328">
            <v>1.1819999999999999</v>
          </cell>
          <cell r="E328">
            <v>1.1639999999999999</v>
          </cell>
          <cell r="F328">
            <v>1.4610000000000001</v>
          </cell>
        </row>
        <row r="329">
          <cell r="A329" t="str">
            <v>LIV</v>
          </cell>
          <cell r="B329">
            <v>1.7390000000000001</v>
          </cell>
          <cell r="C329">
            <v>1.794</v>
          </cell>
          <cell r="D329">
            <v>2.403</v>
          </cell>
          <cell r="E329">
            <v>2.0760000000000001</v>
          </cell>
          <cell r="F329">
            <v>1.2270000000000001</v>
          </cell>
        </row>
        <row r="330">
          <cell r="A330" t="str">
            <v>MAM</v>
          </cell>
          <cell r="B330">
            <v>0.65400000000000003</v>
          </cell>
          <cell r="C330">
            <v>1.081</v>
          </cell>
          <cell r="D330">
            <v>1.026</v>
          </cell>
          <cell r="E330">
            <v>0.9</v>
          </cell>
          <cell r="F330">
            <v>1.9330000000000001</v>
          </cell>
        </row>
        <row r="331">
          <cell r="A331" t="str">
            <v>MANC</v>
          </cell>
          <cell r="B331">
            <v>0.18099999999999999</v>
          </cell>
          <cell r="C331">
            <v>0.309</v>
          </cell>
          <cell r="D331">
            <v>0.20499999999999999</v>
          </cell>
          <cell r="E331">
            <v>0.222</v>
          </cell>
          <cell r="F331">
            <v>0.41899999999999998</v>
          </cell>
        </row>
        <row r="332">
          <cell r="A332" t="str">
            <v>MAE</v>
          </cell>
          <cell r="B332">
            <v>0.45200000000000001</v>
          </cell>
          <cell r="C332">
            <v>0.44700000000000001</v>
          </cell>
          <cell r="D332">
            <v>0.54500000000000004</v>
          </cell>
          <cell r="E332">
            <v>0.53200000000000003</v>
          </cell>
          <cell r="F332">
            <v>0.4</v>
          </cell>
        </row>
        <row r="333">
          <cell r="A333" t="str">
            <v>MAFI</v>
          </cell>
          <cell r="B333">
            <v>0.88900000000000001</v>
          </cell>
          <cell r="C333">
            <v>0.95199999999999996</v>
          </cell>
          <cell r="D333">
            <v>1.3260000000000001</v>
          </cell>
          <cell r="E333">
            <v>1.044</v>
          </cell>
          <cell r="F333">
            <v>1.9</v>
          </cell>
        </row>
        <row r="334">
          <cell r="A334" t="str">
            <v>MED</v>
          </cell>
          <cell r="B334">
            <v>1.0780000000000001</v>
          </cell>
          <cell r="C334">
            <v>1.367</v>
          </cell>
          <cell r="D334">
            <v>1.5249999999999999</v>
          </cell>
          <cell r="E334">
            <v>1.1879999999999999</v>
          </cell>
          <cell r="F334">
            <v>1.919</v>
          </cell>
        </row>
        <row r="335">
          <cell r="A335" t="str">
            <v>MVE</v>
          </cell>
          <cell r="B335">
            <v>1.242</v>
          </cell>
          <cell r="C335">
            <v>0.90900000000000003</v>
          </cell>
          <cell r="D335">
            <v>1.1479999999999999</v>
          </cell>
          <cell r="E335">
            <v>1.04</v>
          </cell>
          <cell r="F335">
            <v>1.405</v>
          </cell>
        </row>
        <row r="336">
          <cell r="A336" t="str">
            <v>MEPO</v>
          </cell>
          <cell r="B336">
            <v>0.34899999999999998</v>
          </cell>
          <cell r="C336">
            <v>0.16900000000000001</v>
          </cell>
          <cell r="D336">
            <v>0.29899999999999999</v>
          </cell>
          <cell r="E336">
            <v>0.33800000000000002</v>
          </cell>
          <cell r="F336">
            <v>0.222</v>
          </cell>
        </row>
        <row r="337">
          <cell r="A337" t="str">
            <v>MILQ</v>
          </cell>
          <cell r="B337">
            <v>4.5679999999999996</v>
          </cell>
          <cell r="C337">
            <v>1.8680000000000001</v>
          </cell>
          <cell r="D337">
            <v>1.974</v>
          </cell>
          <cell r="E337">
            <v>3.524</v>
          </cell>
          <cell r="F337">
            <v>3</v>
          </cell>
        </row>
        <row r="338">
          <cell r="A338" t="str">
            <v>MILA</v>
          </cell>
          <cell r="B338">
            <v>0.38500000000000001</v>
          </cell>
          <cell r="C338">
            <v>0.83699999999999997</v>
          </cell>
          <cell r="D338">
            <v>0.93500000000000005</v>
          </cell>
          <cell r="E338">
            <v>1.163</v>
          </cell>
          <cell r="F338">
            <v>0.70799999999999996</v>
          </cell>
        </row>
        <row r="339">
          <cell r="A339" t="str">
            <v>MODL</v>
          </cell>
          <cell r="B339">
            <v>0.91800000000000004</v>
          </cell>
          <cell r="C339">
            <v>1.042</v>
          </cell>
          <cell r="D339">
            <v>0.36699999999999999</v>
          </cell>
          <cell r="E339">
            <v>0.438</v>
          </cell>
          <cell r="F339">
            <v>0.75</v>
          </cell>
        </row>
        <row r="340">
          <cell r="A340" t="str">
            <v>MEC</v>
          </cell>
          <cell r="B340">
            <v>2.7690000000000001</v>
          </cell>
          <cell r="C340">
            <v>2.4780000000000002</v>
          </cell>
          <cell r="D340">
            <v>3.0139999999999998</v>
          </cell>
          <cell r="E340">
            <v>3.87</v>
          </cell>
          <cell r="F340">
            <v>4.375</v>
          </cell>
        </row>
        <row r="341">
          <cell r="A341" t="str">
            <v>MEN</v>
          </cell>
          <cell r="B341" t="str">
            <v>n/a</v>
          </cell>
          <cell r="C341" t="str">
            <v>n/a</v>
          </cell>
          <cell r="D341" t="str">
            <v>n/a</v>
          </cell>
          <cell r="E341">
            <v>1.145</v>
          </cell>
          <cell r="F341">
            <v>1.175</v>
          </cell>
        </row>
        <row r="342">
          <cell r="A342" t="str">
            <v>MMI</v>
          </cell>
          <cell r="B342">
            <v>6.3390000000000004</v>
          </cell>
          <cell r="C342">
            <v>6.3979999999999997</v>
          </cell>
          <cell r="D342">
            <v>5.8319999999999999</v>
          </cell>
          <cell r="E342">
            <v>5.5629999999999997</v>
          </cell>
          <cell r="F342">
            <v>5.9589999999999996</v>
          </cell>
        </row>
        <row r="343">
          <cell r="A343" t="str">
            <v>MPP</v>
          </cell>
          <cell r="B343" t="str">
            <v>n/a</v>
          </cell>
          <cell r="C343" t="str">
            <v>n/a</v>
          </cell>
          <cell r="D343" t="str">
            <v>n/a</v>
          </cell>
          <cell r="E343" t="str">
            <v>n/a</v>
          </cell>
          <cell r="F343">
            <v>2.8380000000000001</v>
          </cell>
        </row>
        <row r="344">
          <cell r="A344" t="str">
            <v>MNR</v>
          </cell>
          <cell r="B344">
            <v>4.6849999999999996</v>
          </cell>
          <cell r="C344">
            <v>4.681</v>
          </cell>
          <cell r="D344">
            <v>4.6710000000000003</v>
          </cell>
          <cell r="E344">
            <v>4.9930000000000003</v>
          </cell>
          <cell r="F344">
            <v>5.2380000000000004</v>
          </cell>
        </row>
        <row r="345">
          <cell r="A345" t="str">
            <v>MONO</v>
          </cell>
          <cell r="B345">
            <v>3</v>
          </cell>
          <cell r="C345">
            <v>4.6669999999999998</v>
          </cell>
          <cell r="D345">
            <v>6.625</v>
          </cell>
          <cell r="E345">
            <v>7.5</v>
          </cell>
          <cell r="F345">
            <v>7.2859999999999996</v>
          </cell>
        </row>
        <row r="346">
          <cell r="A346" t="str">
            <v>MYC</v>
          </cell>
          <cell r="B346">
            <v>0.70799999999999996</v>
          </cell>
          <cell r="C346">
            <v>0.80500000000000005</v>
          </cell>
          <cell r="D346">
            <v>0.54500000000000004</v>
          </cell>
          <cell r="E346">
            <v>0.755</v>
          </cell>
          <cell r="F346">
            <v>0.68799999999999994</v>
          </cell>
        </row>
        <row r="347">
          <cell r="A347" t="str">
            <v>NEJO</v>
          </cell>
          <cell r="B347">
            <v>0.317</v>
          </cell>
          <cell r="C347">
            <v>0.5</v>
          </cell>
          <cell r="D347">
            <v>0.16700000000000001</v>
          </cell>
          <cell r="E347">
            <v>0.20499999999999999</v>
          </cell>
          <cell r="F347">
            <v>0.109</v>
          </cell>
        </row>
        <row r="348">
          <cell r="A348" t="str">
            <v>NEP</v>
          </cell>
          <cell r="B348">
            <v>0.44700000000000001</v>
          </cell>
          <cell r="C348">
            <v>0.30199999999999999</v>
          </cell>
          <cell r="D348">
            <v>0.24399999999999999</v>
          </cell>
          <cell r="E348">
            <v>0.22900000000000001</v>
          </cell>
          <cell r="F348">
            <v>0.27800000000000002</v>
          </cell>
        </row>
        <row r="349">
          <cell r="A349" t="str">
            <v>NMO</v>
          </cell>
          <cell r="B349">
            <v>2.081</v>
          </cell>
          <cell r="C349">
            <v>2.5</v>
          </cell>
          <cell r="D349">
            <v>2.0830000000000002</v>
          </cell>
          <cell r="E349">
            <v>2.5</v>
          </cell>
          <cell r="F349">
            <v>2.5489999999999999</v>
          </cell>
        </row>
        <row r="350">
          <cell r="A350" t="str">
            <v>NER</v>
          </cell>
          <cell r="B350">
            <v>1.216</v>
          </cell>
          <cell r="C350">
            <v>1.0960000000000001</v>
          </cell>
          <cell r="D350">
            <v>0.87</v>
          </cell>
          <cell r="E350">
            <v>0.875</v>
          </cell>
          <cell r="F350">
            <v>0.77400000000000002</v>
          </cell>
        </row>
        <row r="351">
          <cell r="A351" t="str">
            <v>NAN</v>
          </cell>
          <cell r="B351">
            <v>2.5230000000000001</v>
          </cell>
          <cell r="C351">
            <v>2.9630000000000001</v>
          </cell>
          <cell r="D351">
            <v>2.95</v>
          </cell>
          <cell r="E351">
            <v>3.0219999999999998</v>
          </cell>
          <cell r="F351">
            <v>3.4020000000000001</v>
          </cell>
        </row>
        <row r="352">
          <cell r="A352" t="str">
            <v>NEU</v>
          </cell>
          <cell r="B352">
            <v>0.48699999999999999</v>
          </cell>
          <cell r="C352">
            <v>0.57499999999999996</v>
          </cell>
          <cell r="D352">
            <v>0.96099999999999997</v>
          </cell>
          <cell r="E352">
            <v>0.64</v>
          </cell>
          <cell r="F352">
            <v>1.198</v>
          </cell>
        </row>
        <row r="353">
          <cell r="A353" t="str">
            <v>NPH</v>
          </cell>
          <cell r="B353">
            <v>2.149</v>
          </cell>
          <cell r="C353">
            <v>2.5299999999999998</v>
          </cell>
          <cell r="D353">
            <v>2.9449999999999998</v>
          </cell>
          <cell r="E353">
            <v>3.1179999999999999</v>
          </cell>
          <cell r="F353">
            <v>3.355</v>
          </cell>
        </row>
        <row r="354">
          <cell r="A354" t="str">
            <v>NTWE</v>
          </cell>
          <cell r="B354">
            <v>0.52400000000000002</v>
          </cell>
          <cell r="C354">
            <v>0.8</v>
          </cell>
          <cell r="D354">
            <v>1.083</v>
          </cell>
          <cell r="E354">
            <v>0.41399999999999998</v>
          </cell>
          <cell r="F354">
            <v>0.54800000000000004</v>
          </cell>
        </row>
        <row r="355">
          <cell r="A355" t="str">
            <v>OIK</v>
          </cell>
          <cell r="B355">
            <v>2.4609999999999999</v>
          </cell>
          <cell r="C355">
            <v>2.4990000000000001</v>
          </cell>
          <cell r="D355">
            <v>2.387</v>
          </cell>
          <cell r="E355">
            <v>2.1419999999999999</v>
          </cell>
          <cell r="F355">
            <v>2.9009999999999998</v>
          </cell>
        </row>
        <row r="356">
          <cell r="A356" t="str">
            <v>OPO</v>
          </cell>
          <cell r="B356">
            <v>0.504</v>
          </cell>
          <cell r="C356">
            <v>0.79500000000000004</v>
          </cell>
          <cell r="D356">
            <v>0.876</v>
          </cell>
          <cell r="E356">
            <v>1.016</v>
          </cell>
          <cell r="F356">
            <v>0.92500000000000004</v>
          </cell>
        </row>
        <row r="357">
          <cell r="A357" t="str">
            <v>ODI</v>
          </cell>
          <cell r="B357" t="str">
            <v>n/a</v>
          </cell>
          <cell r="C357">
            <v>1.0589999999999999</v>
          </cell>
          <cell r="D357">
            <v>1.0189999999999999</v>
          </cell>
          <cell r="E357">
            <v>1.016</v>
          </cell>
          <cell r="F357">
            <v>1.585</v>
          </cell>
        </row>
        <row r="358">
          <cell r="A358" t="str">
            <v>OMI</v>
          </cell>
          <cell r="B358">
            <v>1.419</v>
          </cell>
          <cell r="C358">
            <v>1.081</v>
          </cell>
          <cell r="D358">
            <v>1.4410000000000001</v>
          </cell>
          <cell r="E358">
            <v>1.242</v>
          </cell>
          <cell r="F358">
            <v>1.7589999999999999</v>
          </cell>
        </row>
        <row r="359">
          <cell r="A359" t="str">
            <v>OBES</v>
          </cell>
          <cell r="B359">
            <v>0.38600000000000001</v>
          </cell>
          <cell r="C359">
            <v>0.874</v>
          </cell>
          <cell r="D359">
            <v>0.5</v>
          </cell>
          <cell r="E359">
            <v>0.53600000000000003</v>
          </cell>
          <cell r="F359">
            <v>0.47199999999999998</v>
          </cell>
        </row>
        <row r="360">
          <cell r="A360" t="str">
            <v>PACE</v>
          </cell>
          <cell r="B360">
            <v>1.6</v>
          </cell>
          <cell r="C360">
            <v>1.1970000000000001</v>
          </cell>
          <cell r="D360">
            <v>1.35</v>
          </cell>
          <cell r="E360">
            <v>1.1319999999999999</v>
          </cell>
          <cell r="F360">
            <v>1.0189999999999999</v>
          </cell>
        </row>
        <row r="361">
          <cell r="A361" t="str">
            <v>PAN</v>
          </cell>
          <cell r="B361">
            <v>1.0049999999999999</v>
          </cell>
          <cell r="C361">
            <v>0.88200000000000001</v>
          </cell>
          <cell r="D361">
            <v>0.94399999999999995</v>
          </cell>
          <cell r="E361">
            <v>0.98299999999999998</v>
          </cell>
          <cell r="F361">
            <v>1.105</v>
          </cell>
        </row>
        <row r="362">
          <cell r="A362" t="str">
            <v>PPE</v>
          </cell>
          <cell r="B362">
            <v>1.2649999999999999</v>
          </cell>
          <cell r="C362">
            <v>1.2050000000000001</v>
          </cell>
          <cell r="D362">
            <v>1.7250000000000001</v>
          </cell>
          <cell r="E362">
            <v>1.673</v>
          </cell>
          <cell r="F362">
            <v>1.173</v>
          </cell>
        </row>
        <row r="363">
          <cell r="A363" t="str">
            <v>PME</v>
          </cell>
          <cell r="B363" t="str">
            <v>n/a</v>
          </cell>
          <cell r="C363">
            <v>0.75900000000000001</v>
          </cell>
          <cell r="D363">
            <v>0.64700000000000002</v>
          </cell>
          <cell r="E363">
            <v>0.93300000000000005</v>
          </cell>
          <cell r="F363">
            <v>1.841</v>
          </cell>
        </row>
        <row r="364">
          <cell r="A364" t="str">
            <v>PALA</v>
          </cell>
          <cell r="B364">
            <v>0.96399999999999997</v>
          </cell>
          <cell r="C364">
            <v>0.73099999999999998</v>
          </cell>
          <cell r="D364">
            <v>0.73399999999999999</v>
          </cell>
          <cell r="E364">
            <v>1.19</v>
          </cell>
          <cell r="F364">
            <v>1.1100000000000001</v>
          </cell>
        </row>
        <row r="365">
          <cell r="A365" t="str">
            <v>PIRS</v>
          </cell>
          <cell r="B365">
            <v>0.182</v>
          </cell>
          <cell r="C365">
            <v>0.45700000000000002</v>
          </cell>
          <cell r="D365">
            <v>0.45800000000000002</v>
          </cell>
          <cell r="E365">
            <v>0.5</v>
          </cell>
          <cell r="F365">
            <v>0.48099999999999998</v>
          </cell>
        </row>
        <row r="366">
          <cell r="A366" t="str">
            <v>PIM</v>
          </cell>
          <cell r="B366">
            <v>2</v>
          </cell>
          <cell r="C366">
            <v>2.1819999999999999</v>
          </cell>
          <cell r="D366">
            <v>1.633</v>
          </cell>
          <cell r="E366">
            <v>1.956</v>
          </cell>
          <cell r="F366">
            <v>1.474</v>
          </cell>
        </row>
        <row r="367">
          <cell r="A367" t="str">
            <v>PIN</v>
          </cell>
          <cell r="B367">
            <v>0.83</v>
          </cell>
          <cell r="C367">
            <v>0.93799999999999994</v>
          </cell>
          <cell r="D367">
            <v>0.93500000000000005</v>
          </cell>
          <cell r="E367">
            <v>1.163</v>
          </cell>
          <cell r="F367">
            <v>1.073</v>
          </cell>
        </row>
        <row r="368">
          <cell r="A368" t="str">
            <v>PAI</v>
          </cell>
          <cell r="B368">
            <v>1.635</v>
          </cell>
          <cell r="C368">
            <v>1.7529999999999999</v>
          </cell>
          <cell r="D368">
            <v>1.8069999999999999</v>
          </cell>
          <cell r="E368">
            <v>1.573</v>
          </cell>
          <cell r="F368">
            <v>2.1509999999999998</v>
          </cell>
        </row>
        <row r="369">
          <cell r="A369" t="str">
            <v>PDE</v>
          </cell>
          <cell r="B369">
            <v>0.81200000000000006</v>
          </cell>
          <cell r="C369">
            <v>0.755</v>
          </cell>
          <cell r="D369">
            <v>0.77600000000000002</v>
          </cell>
          <cell r="E369">
            <v>0.83699999999999997</v>
          </cell>
          <cell r="F369">
            <v>0.78300000000000003</v>
          </cell>
        </row>
        <row r="370">
          <cell r="A370" t="str">
            <v>PED</v>
          </cell>
          <cell r="B370">
            <v>0.32700000000000001</v>
          </cell>
          <cell r="C370">
            <v>0.46700000000000003</v>
          </cell>
          <cell r="D370">
            <v>0.51600000000000001</v>
          </cell>
          <cell r="E370">
            <v>0.48299999999999998</v>
          </cell>
          <cell r="F370">
            <v>0.57999999999999996</v>
          </cell>
        </row>
        <row r="371">
          <cell r="A371" t="str">
            <v>PTR</v>
          </cell>
          <cell r="B371" t="str">
            <v>n/a</v>
          </cell>
          <cell r="C371" t="str">
            <v>n/a</v>
          </cell>
          <cell r="D371" t="str">
            <v>n/a</v>
          </cell>
          <cell r="E371">
            <v>1.7669999999999999</v>
          </cell>
          <cell r="F371">
            <v>1.63</v>
          </cell>
        </row>
        <row r="372">
          <cell r="A372" t="str">
            <v>PRD</v>
          </cell>
          <cell r="B372">
            <v>1.391</v>
          </cell>
          <cell r="C372">
            <v>2.319</v>
          </cell>
          <cell r="D372">
            <v>2.4929999999999999</v>
          </cell>
          <cell r="E372">
            <v>1.333</v>
          </cell>
          <cell r="F372">
            <v>2.4569999999999999</v>
          </cell>
        </row>
        <row r="373">
          <cell r="A373" t="str">
            <v>PEPS</v>
          </cell>
          <cell r="B373">
            <v>1.7330000000000001</v>
          </cell>
          <cell r="C373">
            <v>2.1070000000000002</v>
          </cell>
          <cell r="D373">
            <v>2.3769999999999998</v>
          </cell>
          <cell r="E373">
            <v>1.49</v>
          </cell>
          <cell r="F373">
            <v>1.4630000000000001</v>
          </cell>
        </row>
        <row r="374">
          <cell r="A374" t="str">
            <v>PERE</v>
          </cell>
          <cell r="B374">
            <v>1.0169999999999999</v>
          </cell>
          <cell r="C374">
            <v>1.127</v>
          </cell>
          <cell r="D374">
            <v>1</v>
          </cell>
          <cell r="E374">
            <v>1.31</v>
          </cell>
          <cell r="F374">
            <v>0.95</v>
          </cell>
        </row>
        <row r="375">
          <cell r="A375" t="str">
            <v>PPC</v>
          </cell>
          <cell r="B375">
            <v>0.54500000000000004</v>
          </cell>
          <cell r="C375">
            <v>0.52600000000000002</v>
          </cell>
          <cell r="D375">
            <v>0.24</v>
          </cell>
          <cell r="E375">
            <v>0.33300000000000002</v>
          </cell>
          <cell r="F375">
            <v>0.57099999999999995</v>
          </cell>
        </row>
        <row r="376">
          <cell r="A376" t="str">
            <v>PTO</v>
          </cell>
          <cell r="B376">
            <v>1.1890000000000001</v>
          </cell>
          <cell r="C376">
            <v>0.92500000000000004</v>
          </cell>
          <cell r="D376">
            <v>1.2709999999999999</v>
          </cell>
          <cell r="E376">
            <v>1.302</v>
          </cell>
          <cell r="F376">
            <v>1.3420000000000001</v>
          </cell>
        </row>
        <row r="377">
          <cell r="A377" t="str">
            <v>PAPA</v>
          </cell>
          <cell r="B377">
            <v>1.1279999999999999</v>
          </cell>
          <cell r="C377">
            <v>1.042</v>
          </cell>
          <cell r="D377">
            <v>0.60699999999999998</v>
          </cell>
          <cell r="E377">
            <v>0.375</v>
          </cell>
          <cell r="F377">
            <v>1.133</v>
          </cell>
        </row>
        <row r="378">
          <cell r="A378" t="str">
            <v>PPP</v>
          </cell>
          <cell r="B378">
            <v>0.90200000000000002</v>
          </cell>
          <cell r="C378">
            <v>0.96899999999999997</v>
          </cell>
          <cell r="D378">
            <v>1.29</v>
          </cell>
          <cell r="E378">
            <v>1</v>
          </cell>
          <cell r="F378">
            <v>0.88500000000000001</v>
          </cell>
        </row>
        <row r="379">
          <cell r="A379" t="str">
            <v>PHOR</v>
          </cell>
          <cell r="B379">
            <v>0.28199999999999997</v>
          </cell>
          <cell r="C379">
            <v>0.35299999999999998</v>
          </cell>
          <cell r="D379">
            <v>0.63300000000000001</v>
          </cell>
          <cell r="E379">
            <v>0.51900000000000002</v>
          </cell>
          <cell r="F379">
            <v>0.61499999999999999</v>
          </cell>
        </row>
        <row r="380">
          <cell r="A380" t="str">
            <v>PEN</v>
          </cell>
          <cell r="B380">
            <v>0.85299999999999998</v>
          </cell>
          <cell r="C380">
            <v>0.93100000000000005</v>
          </cell>
          <cell r="D380">
            <v>1.278</v>
          </cell>
          <cell r="E380">
            <v>1.044</v>
          </cell>
          <cell r="F380">
            <v>1.3520000000000001</v>
          </cell>
        </row>
        <row r="381">
          <cell r="A381" t="str">
            <v>PPL</v>
          </cell>
          <cell r="B381">
            <v>1.476</v>
          </cell>
          <cell r="C381">
            <v>1.76</v>
          </cell>
          <cell r="D381">
            <v>1.5649999999999999</v>
          </cell>
          <cell r="E381">
            <v>1.7669999999999999</v>
          </cell>
          <cell r="F381">
            <v>2.0169999999999999</v>
          </cell>
        </row>
        <row r="382">
          <cell r="A382" t="str">
            <v>PCR</v>
          </cell>
          <cell r="B382">
            <v>1.8660000000000001</v>
          </cell>
          <cell r="C382">
            <v>2.1019999999999999</v>
          </cell>
          <cell r="D382">
            <v>2.1970000000000001</v>
          </cell>
          <cell r="E382">
            <v>2.919</v>
          </cell>
          <cell r="F382">
            <v>3</v>
          </cell>
        </row>
        <row r="383">
          <cell r="A383" t="str">
            <v>PBI</v>
          </cell>
          <cell r="B383" t="str">
            <v>n/a</v>
          </cell>
          <cell r="C383" t="str">
            <v>n/a</v>
          </cell>
          <cell r="D383" t="str">
            <v>n/a</v>
          </cell>
          <cell r="E383" t="str">
            <v>n/a</v>
          </cell>
          <cell r="F383">
            <v>2.738</v>
          </cell>
        </row>
        <row r="384">
          <cell r="A384" t="str">
            <v>PBR</v>
          </cell>
          <cell r="B384">
            <v>0.77700000000000002</v>
          </cell>
          <cell r="C384">
            <v>0.71599999999999997</v>
          </cell>
          <cell r="D384">
            <v>0.61499999999999999</v>
          </cell>
          <cell r="E384">
            <v>0.84099999999999997</v>
          </cell>
          <cell r="F384">
            <v>0.94099999999999995</v>
          </cell>
        </row>
        <row r="385">
          <cell r="A385" t="str">
            <v>PCE</v>
          </cell>
          <cell r="B385">
            <v>2.7989999999999999</v>
          </cell>
          <cell r="C385">
            <v>3.2959999999999998</v>
          </cell>
          <cell r="D385">
            <v>3.0150000000000001</v>
          </cell>
          <cell r="E385">
            <v>3.613</v>
          </cell>
          <cell r="F385">
            <v>3.6339999999999999</v>
          </cell>
        </row>
        <row r="386">
          <cell r="A386" t="str">
            <v>TPJ</v>
          </cell>
          <cell r="B386">
            <v>5.6289999999999996</v>
          </cell>
          <cell r="C386">
            <v>5.7919999999999998</v>
          </cell>
          <cell r="D386">
            <v>5.85</v>
          </cell>
          <cell r="E386">
            <v>5.9139999999999997</v>
          </cell>
          <cell r="F386">
            <v>6.367</v>
          </cell>
        </row>
        <row r="387">
          <cell r="A387" t="str">
            <v>PPA</v>
          </cell>
          <cell r="B387">
            <v>0.90300000000000002</v>
          </cell>
          <cell r="C387">
            <v>1.0249999999999999</v>
          </cell>
          <cell r="D387">
            <v>1.167</v>
          </cell>
          <cell r="E387">
            <v>1.264</v>
          </cell>
          <cell r="F387">
            <v>1.4670000000000001</v>
          </cell>
        </row>
        <row r="388">
          <cell r="A388" t="str">
            <v>PSJ</v>
          </cell>
          <cell r="B388">
            <v>0.36</v>
          </cell>
          <cell r="C388">
            <v>0.27700000000000002</v>
          </cell>
          <cell r="D388">
            <v>0.122</v>
          </cell>
          <cell r="E388">
            <v>7.3999999999999996E-2</v>
          </cell>
          <cell r="F388">
            <v>0.26200000000000001</v>
          </cell>
        </row>
        <row r="389">
          <cell r="A389" t="str">
            <v>POPS</v>
          </cell>
          <cell r="B389">
            <v>0.86199999999999999</v>
          </cell>
          <cell r="C389">
            <v>0.52200000000000002</v>
          </cell>
          <cell r="D389">
            <v>0.63900000000000001</v>
          </cell>
          <cell r="E389">
            <v>1.0580000000000001</v>
          </cell>
          <cell r="F389">
            <v>0.85299999999999998</v>
          </cell>
        </row>
        <row r="390">
          <cell r="A390" t="str">
            <v>POQU</v>
          </cell>
          <cell r="B390">
            <v>0.67500000000000004</v>
          </cell>
          <cell r="C390">
            <v>0.40300000000000002</v>
          </cell>
          <cell r="D390">
            <v>0.5</v>
          </cell>
          <cell r="E390">
            <v>0.29299999999999998</v>
          </cell>
          <cell r="F390">
            <v>0.41699999999999998</v>
          </cell>
        </row>
        <row r="391">
          <cell r="A391" t="str">
            <v>POST</v>
          </cell>
          <cell r="B391">
            <v>0.49399999999999999</v>
          </cell>
          <cell r="C391">
            <v>0.42399999999999999</v>
          </cell>
          <cell r="D391">
            <v>0.57899999999999996</v>
          </cell>
          <cell r="E391">
            <v>0.39200000000000002</v>
          </cell>
          <cell r="F391">
            <v>0.32500000000000001</v>
          </cell>
        </row>
        <row r="392">
          <cell r="A392" t="str">
            <v>PADR</v>
          </cell>
          <cell r="B392">
            <v>0.75600000000000001</v>
          </cell>
          <cell r="C392">
            <v>1.123</v>
          </cell>
          <cell r="D392">
            <v>1.2569999999999999</v>
          </cell>
          <cell r="E392">
            <v>1.6419999999999999</v>
          </cell>
          <cell r="F392">
            <v>1.548</v>
          </cell>
        </row>
        <row r="393">
          <cell r="A393" t="str">
            <v>PROG</v>
          </cell>
          <cell r="B393">
            <v>1.133</v>
          </cell>
          <cell r="C393">
            <v>0.69799999999999995</v>
          </cell>
          <cell r="D393">
            <v>1.0429999999999999</v>
          </cell>
          <cell r="E393">
            <v>1.4650000000000001</v>
          </cell>
          <cell r="F393">
            <v>1</v>
          </cell>
        </row>
        <row r="394">
          <cell r="A394" t="str">
            <v>PCN</v>
          </cell>
          <cell r="B394">
            <v>0.45200000000000001</v>
          </cell>
          <cell r="C394">
            <v>0.54800000000000004</v>
          </cell>
          <cell r="D394">
            <v>0.66900000000000004</v>
          </cell>
          <cell r="E394">
            <v>0.73599999999999999</v>
          </cell>
          <cell r="F394">
            <v>0.88700000000000001</v>
          </cell>
        </row>
        <row r="395">
          <cell r="A395" t="str">
            <v>PSCI</v>
          </cell>
          <cell r="B395">
            <v>2.5649999999999999</v>
          </cell>
          <cell r="C395">
            <v>2.766</v>
          </cell>
          <cell r="D395">
            <v>2.9609999999999999</v>
          </cell>
          <cell r="E395">
            <v>3.5579999999999998</v>
          </cell>
          <cell r="F395">
            <v>3.58</v>
          </cell>
        </row>
        <row r="396">
          <cell r="A396" t="str">
            <v>PWQU</v>
          </cell>
          <cell r="B396">
            <v>0.89400000000000002</v>
          </cell>
          <cell r="C396">
            <v>1.175</v>
          </cell>
          <cell r="D396">
            <v>0.78800000000000003</v>
          </cell>
          <cell r="E396">
            <v>0.65800000000000003</v>
          </cell>
          <cell r="F396">
            <v>1.014</v>
          </cell>
        </row>
        <row r="397">
          <cell r="A397" t="str">
            <v>PSYP</v>
          </cell>
          <cell r="B397">
            <v>3.1059999999999999</v>
          </cell>
          <cell r="C397">
            <v>3.0350000000000001</v>
          </cell>
          <cell r="D397">
            <v>2.6739999999999999</v>
          </cell>
          <cell r="E397">
            <v>2.0659999999999998</v>
          </cell>
          <cell r="F397">
            <v>2.2570000000000001</v>
          </cell>
        </row>
        <row r="398">
          <cell r="A398" t="str">
            <v>PADM</v>
          </cell>
          <cell r="B398">
            <v>0.872</v>
          </cell>
          <cell r="C398">
            <v>0.52600000000000002</v>
          </cell>
          <cell r="D398">
            <v>0.83199999999999996</v>
          </cell>
          <cell r="E398">
            <v>0.86599999999999999</v>
          </cell>
          <cell r="F398">
            <v>1.139</v>
          </cell>
        </row>
        <row r="399">
          <cell r="A399" t="str">
            <v>PUAR</v>
          </cell>
          <cell r="B399">
            <v>1.1719999999999999</v>
          </cell>
          <cell r="C399">
            <v>0.90100000000000002</v>
          </cell>
          <cell r="D399">
            <v>0.94499999999999995</v>
          </cell>
          <cell r="E399">
            <v>0.64700000000000002</v>
          </cell>
          <cell r="F399">
            <v>0.86099999999999999</v>
          </cell>
        </row>
        <row r="400">
          <cell r="A400" t="str">
            <v>PHN</v>
          </cell>
          <cell r="B400">
            <v>0.52800000000000002</v>
          </cell>
          <cell r="C400">
            <v>0.38700000000000001</v>
          </cell>
          <cell r="D400">
            <v>0.48599999999999999</v>
          </cell>
          <cell r="E400">
            <v>0.505</v>
          </cell>
          <cell r="F400">
            <v>0.57599999999999996</v>
          </cell>
        </row>
        <row r="401">
          <cell r="A401" t="str">
            <v>PMAM</v>
          </cell>
          <cell r="B401">
            <v>0.64300000000000002</v>
          </cell>
          <cell r="C401">
            <v>0.63200000000000001</v>
          </cell>
          <cell r="D401">
            <v>0.56699999999999995</v>
          </cell>
          <cell r="E401">
            <v>0.49199999999999999</v>
          </cell>
          <cell r="F401">
            <v>0.65</v>
          </cell>
        </row>
        <row r="402">
          <cell r="A402" t="str">
            <v>RADM</v>
          </cell>
          <cell r="B402">
            <v>0.73699999999999999</v>
          </cell>
          <cell r="C402">
            <v>0.40600000000000003</v>
          </cell>
          <cell r="D402">
            <v>0.53600000000000003</v>
          </cell>
          <cell r="E402">
            <v>0.39200000000000002</v>
          </cell>
          <cell r="F402">
            <v>0.47899999999999998</v>
          </cell>
        </row>
        <row r="403">
          <cell r="A403" t="str">
            <v>REEC</v>
          </cell>
          <cell r="B403">
            <v>0.76400000000000001</v>
          </cell>
          <cell r="C403">
            <v>0.67900000000000005</v>
          </cell>
          <cell r="D403">
            <v>0.28799999999999998</v>
          </cell>
          <cell r="E403">
            <v>0.86799999999999999</v>
          </cell>
          <cell r="F403">
            <v>0.5</v>
          </cell>
        </row>
        <row r="404">
          <cell r="A404" t="str">
            <v>RDA</v>
          </cell>
          <cell r="B404">
            <v>0.52100000000000002</v>
          </cell>
          <cell r="C404">
            <v>0.32400000000000001</v>
          </cell>
          <cell r="D404">
            <v>0.55000000000000004</v>
          </cell>
          <cell r="E404">
            <v>0.78900000000000003</v>
          </cell>
          <cell r="F404">
            <v>1.377</v>
          </cell>
        </row>
        <row r="405">
          <cell r="A405" t="str">
            <v>RES</v>
          </cell>
          <cell r="B405" t="str">
            <v>n/a</v>
          </cell>
          <cell r="C405" t="str">
            <v>n/a</v>
          </cell>
          <cell r="D405" t="str">
            <v>n/a</v>
          </cell>
          <cell r="E405" t="str">
            <v>n/a</v>
          </cell>
          <cell r="F405">
            <v>0.92700000000000005</v>
          </cell>
        </row>
        <row r="406">
          <cell r="A406" t="str">
            <v>REC</v>
          </cell>
          <cell r="B406">
            <v>1.024</v>
          </cell>
          <cell r="C406">
            <v>1.0109999999999999</v>
          </cell>
          <cell r="D406">
            <v>0.90100000000000002</v>
          </cell>
          <cell r="E406">
            <v>0.84199999999999997</v>
          </cell>
          <cell r="F406">
            <v>1.177</v>
          </cell>
        </row>
        <row r="407">
          <cell r="A407" t="str">
            <v>ROES</v>
          </cell>
          <cell r="B407">
            <v>1.46</v>
          </cell>
          <cell r="C407">
            <v>1.8540000000000001</v>
          </cell>
          <cell r="D407">
            <v>1.194</v>
          </cell>
          <cell r="E407">
            <v>1.2929999999999999</v>
          </cell>
          <cell r="F407">
            <v>1.7889999999999999</v>
          </cell>
        </row>
        <row r="408">
          <cell r="A408" t="str">
            <v>ROIW</v>
          </cell>
          <cell r="B408">
            <v>0.22</v>
          </cell>
          <cell r="C408">
            <v>0.38600000000000001</v>
          </cell>
          <cell r="D408">
            <v>0.37</v>
          </cell>
          <cell r="E408">
            <v>0.45500000000000002</v>
          </cell>
          <cell r="F408">
            <v>0.39</v>
          </cell>
        </row>
        <row r="409">
          <cell r="A409" t="str">
            <v>RISK</v>
          </cell>
          <cell r="B409">
            <v>1.389</v>
          </cell>
          <cell r="C409">
            <v>1.1910000000000001</v>
          </cell>
          <cell r="D409">
            <v>0.96299999999999997</v>
          </cell>
          <cell r="E409">
            <v>1.0640000000000001</v>
          </cell>
          <cell r="F409">
            <v>1.321</v>
          </cell>
        </row>
        <row r="410">
          <cell r="A410" t="str">
            <v>SAJE</v>
          </cell>
          <cell r="B410">
            <v>0.104</v>
          </cell>
          <cell r="C410">
            <v>0.21299999999999999</v>
          </cell>
          <cell r="D410">
            <v>0.375</v>
          </cell>
          <cell r="E410">
            <v>0.29499999999999998</v>
          </cell>
          <cell r="F410">
            <v>0.33700000000000002</v>
          </cell>
        </row>
        <row r="411">
          <cell r="A411" t="str">
            <v>SCS</v>
          </cell>
          <cell r="B411">
            <v>0.60299999999999998</v>
          </cell>
          <cell r="C411">
            <v>0.49299999999999999</v>
          </cell>
          <cell r="D411">
            <v>0.73099999999999998</v>
          </cell>
          <cell r="E411">
            <v>0.44800000000000001</v>
          </cell>
          <cell r="F411">
            <v>0.85699999999999998</v>
          </cell>
        </row>
        <row r="412">
          <cell r="A412" t="str">
            <v>SJOE</v>
          </cell>
          <cell r="B412">
            <v>0.32400000000000001</v>
          </cell>
          <cell r="C412">
            <v>0.44600000000000001</v>
          </cell>
          <cell r="D412">
            <v>0.49299999999999999</v>
          </cell>
          <cell r="E412">
            <v>0.5</v>
          </cell>
          <cell r="F412">
            <v>0.53100000000000003</v>
          </cell>
        </row>
        <row r="413">
          <cell r="A413" t="str">
            <v>SJI</v>
          </cell>
          <cell r="B413">
            <v>1.7769999999999999</v>
          </cell>
          <cell r="C413">
            <v>1.7390000000000001</v>
          </cell>
          <cell r="D413">
            <v>1.782</v>
          </cell>
          <cell r="E413">
            <v>1.9419999999999999</v>
          </cell>
          <cell r="F413">
            <v>1.9119999999999999</v>
          </cell>
        </row>
        <row r="414">
          <cell r="A414" t="str">
            <v>SMS</v>
          </cell>
          <cell r="B414">
            <v>0.66700000000000004</v>
          </cell>
          <cell r="C414">
            <v>0.89900000000000002</v>
          </cell>
          <cell r="D414">
            <v>1.117</v>
          </cell>
          <cell r="E414">
            <v>0.93100000000000005</v>
          </cell>
          <cell r="F414">
            <v>1.7170000000000001</v>
          </cell>
        </row>
        <row r="415">
          <cell r="A415" t="str">
            <v>SJM</v>
          </cell>
          <cell r="B415">
            <v>7.3999999999999996E-2</v>
          </cell>
          <cell r="C415">
            <v>0.28999999999999998</v>
          </cell>
          <cell r="D415">
            <v>0.33700000000000002</v>
          </cell>
          <cell r="E415">
            <v>0.41699999999999998</v>
          </cell>
          <cell r="F415">
            <v>0.308</v>
          </cell>
        </row>
        <row r="416">
          <cell r="A416" t="str">
            <v>SJOP</v>
          </cell>
          <cell r="B416">
            <v>0.33</v>
          </cell>
          <cell r="C416">
            <v>0.42699999999999999</v>
          </cell>
          <cell r="D416">
            <v>0.73</v>
          </cell>
          <cell r="E416">
            <v>1.2370000000000001</v>
          </cell>
          <cell r="F416">
            <v>1.0489999999999999</v>
          </cell>
        </row>
        <row r="417">
          <cell r="A417" t="str">
            <v>SJOS</v>
          </cell>
          <cell r="B417">
            <v>0.65500000000000003</v>
          </cell>
          <cell r="C417">
            <v>0.60499999999999998</v>
          </cell>
          <cell r="D417">
            <v>0.52200000000000002</v>
          </cell>
          <cell r="E417">
            <v>0.74099999999999999</v>
          </cell>
          <cell r="F417">
            <v>0.84899999999999998</v>
          </cell>
        </row>
        <row r="418">
          <cell r="A418" t="str">
            <v>SCPS</v>
          </cell>
          <cell r="B418">
            <v>0.70299999999999996</v>
          </cell>
          <cell r="C418">
            <v>0.23699999999999999</v>
          </cell>
          <cell r="D418">
            <v>0.371</v>
          </cell>
          <cell r="E418">
            <v>0.28100000000000003</v>
          </cell>
          <cell r="F418">
            <v>0.67700000000000005</v>
          </cell>
        </row>
        <row r="419">
          <cell r="A419" t="str">
            <v>SJPE</v>
          </cell>
          <cell r="B419">
            <v>0.45</v>
          </cell>
          <cell r="C419">
            <v>0.49099999999999999</v>
          </cell>
          <cell r="D419">
            <v>0.34399999999999997</v>
          </cell>
          <cell r="E419">
            <v>0.38500000000000001</v>
          </cell>
          <cell r="F419">
            <v>0.61199999999999999</v>
          </cell>
        </row>
        <row r="420">
          <cell r="A420" t="str">
            <v>SED</v>
          </cell>
          <cell r="B420">
            <v>1.7929999999999999</v>
          </cell>
          <cell r="C420">
            <v>1.72</v>
          </cell>
          <cell r="D420">
            <v>2.0590000000000002</v>
          </cell>
          <cell r="E420">
            <v>1.615</v>
          </cell>
          <cell r="F420">
            <v>1.7170000000000001</v>
          </cell>
        </row>
        <row r="421">
          <cell r="A421" t="str">
            <v>SDI</v>
          </cell>
          <cell r="B421">
            <v>0.90200000000000002</v>
          </cell>
          <cell r="C421">
            <v>1.39</v>
          </cell>
          <cell r="D421">
            <v>2.052</v>
          </cell>
          <cell r="E421">
            <v>2.0409999999999999</v>
          </cell>
          <cell r="F421">
            <v>2.581</v>
          </cell>
        </row>
        <row r="422">
          <cell r="A422" t="str">
            <v>SJTG</v>
          </cell>
          <cell r="B422">
            <v>0.28000000000000003</v>
          </cell>
          <cell r="C422">
            <v>0.34399999999999997</v>
          </cell>
          <cell r="D422">
            <v>1</v>
          </cell>
          <cell r="E422">
            <v>0.27300000000000002</v>
          </cell>
          <cell r="F422">
            <v>1.0289999999999999</v>
          </cell>
        </row>
        <row r="423">
          <cell r="A423" t="str">
            <v>SRT</v>
          </cell>
          <cell r="B423" t="str">
            <v>n/a</v>
          </cell>
          <cell r="C423" t="str">
            <v>n/a</v>
          </cell>
          <cell r="D423">
            <v>0.85899999999999999</v>
          </cell>
          <cell r="E423">
            <v>0.79</v>
          </cell>
          <cell r="F423">
            <v>0.90500000000000003</v>
          </cell>
        </row>
        <row r="424">
          <cell r="A424" t="str">
            <v>SODE</v>
          </cell>
          <cell r="B424">
            <v>0.88600000000000001</v>
          </cell>
          <cell r="C424">
            <v>1.0189999999999999</v>
          </cell>
          <cell r="D424">
            <v>1.2130000000000001</v>
          </cell>
          <cell r="E424">
            <v>1.4259999999999999</v>
          </cell>
          <cell r="F424">
            <v>1.365</v>
          </cell>
        </row>
        <row r="425">
          <cell r="A425" t="str">
            <v>SPOL</v>
          </cell>
          <cell r="B425">
            <v>0.66700000000000004</v>
          </cell>
          <cell r="C425">
            <v>0.59099999999999997</v>
          </cell>
          <cell r="D425">
            <v>0.54700000000000004</v>
          </cell>
          <cell r="E425">
            <v>0.64</v>
          </cell>
          <cell r="F425">
            <v>0.48899999999999999</v>
          </cell>
        </row>
        <row r="426">
          <cell r="A426" t="str">
            <v>SSQU</v>
          </cell>
          <cell r="B426">
            <v>0.67</v>
          </cell>
          <cell r="C426">
            <v>0.63200000000000001</v>
          </cell>
          <cell r="D426">
            <v>0.52900000000000003</v>
          </cell>
          <cell r="E426">
            <v>0.45</v>
          </cell>
          <cell r="F426">
            <v>0.57399999999999995</v>
          </cell>
        </row>
        <row r="427">
          <cell r="A427" t="str">
            <v>SHIL</v>
          </cell>
          <cell r="B427">
            <v>1.4810000000000001</v>
          </cell>
          <cell r="C427">
            <v>1.24</v>
          </cell>
          <cell r="D427">
            <v>0.78100000000000003</v>
          </cell>
          <cell r="E427">
            <v>1.7609999999999999</v>
          </cell>
          <cell r="F427">
            <v>1.325</v>
          </cell>
        </row>
        <row r="428">
          <cell r="A428" t="str">
            <v>SOIN</v>
          </cell>
          <cell r="B428">
            <v>0.26</v>
          </cell>
          <cell r="C428">
            <v>0.246</v>
          </cell>
          <cell r="D428">
            <v>0.25</v>
          </cell>
          <cell r="E428">
            <v>0.2</v>
          </cell>
          <cell r="F428">
            <v>0.29099999999999998</v>
          </cell>
        </row>
        <row r="429">
          <cell r="A429" t="str">
            <v>SOME</v>
          </cell>
          <cell r="B429">
            <v>1.2270000000000001</v>
          </cell>
          <cell r="C429">
            <v>1.1759999999999999</v>
          </cell>
          <cell r="D429">
            <v>1.35</v>
          </cell>
          <cell r="E429">
            <v>0.84</v>
          </cell>
          <cell r="F429">
            <v>1.1200000000000001</v>
          </cell>
        </row>
        <row r="430">
          <cell r="A430" t="str">
            <v>TSQ</v>
          </cell>
          <cell r="B430">
            <v>0.6</v>
          </cell>
          <cell r="C430">
            <v>0.45600000000000002</v>
          </cell>
          <cell r="D430">
            <v>0.33300000000000002</v>
          </cell>
          <cell r="E430">
            <v>0.39700000000000002</v>
          </cell>
          <cell r="F430">
            <v>0.33800000000000002</v>
          </cell>
        </row>
        <row r="431">
          <cell r="A431" t="str">
            <v>SORE</v>
          </cell>
          <cell r="B431">
            <v>1.069</v>
          </cell>
          <cell r="C431">
            <v>0.66100000000000003</v>
          </cell>
          <cell r="D431">
            <v>0.63200000000000001</v>
          </cell>
          <cell r="E431">
            <v>0.78200000000000003</v>
          </cell>
          <cell r="F431">
            <v>0.58799999999999997</v>
          </cell>
        </row>
        <row r="432">
          <cell r="A432" t="str">
            <v>SORU</v>
          </cell>
          <cell r="B432">
            <v>1.1319999999999999</v>
          </cell>
          <cell r="C432">
            <v>0.86899999999999999</v>
          </cell>
          <cell r="D432">
            <v>1.286</v>
          </cell>
          <cell r="E432">
            <v>1.468</v>
          </cell>
          <cell r="F432">
            <v>1.617</v>
          </cell>
        </row>
        <row r="433">
          <cell r="A433" t="str">
            <v>SOTH</v>
          </cell>
          <cell r="B433">
            <v>0.67900000000000005</v>
          </cell>
          <cell r="C433">
            <v>0.5</v>
          </cell>
          <cell r="D433">
            <v>0.86299999999999999</v>
          </cell>
          <cell r="E433">
            <v>1.1319999999999999</v>
          </cell>
          <cell r="F433">
            <v>1.0249999999999999</v>
          </cell>
        </row>
        <row r="434">
          <cell r="A434" t="str">
            <v>STAN</v>
          </cell>
          <cell r="B434">
            <v>0.47699999999999998</v>
          </cell>
          <cell r="C434">
            <v>0.318</v>
          </cell>
          <cell r="D434">
            <v>0.25</v>
          </cell>
          <cell r="E434">
            <v>0.222</v>
          </cell>
          <cell r="F434">
            <v>0.29299999999999998</v>
          </cell>
        </row>
        <row r="435">
          <cell r="A435" t="str">
            <v>SAPM</v>
          </cell>
          <cell r="B435">
            <v>0.69799999999999995</v>
          </cell>
          <cell r="C435">
            <v>0.69599999999999995</v>
          </cell>
          <cell r="D435">
            <v>0.77</v>
          </cell>
          <cell r="E435">
            <v>0.85299999999999998</v>
          </cell>
          <cell r="F435">
            <v>0.53600000000000003</v>
          </cell>
        </row>
        <row r="436">
          <cell r="A436" t="str">
            <v>SIFP</v>
          </cell>
          <cell r="B436">
            <v>0.98399999999999999</v>
          </cell>
          <cell r="C436">
            <v>1.081</v>
          </cell>
          <cell r="D436">
            <v>0.67200000000000004</v>
          </cell>
          <cell r="E436">
            <v>1.0489999999999999</v>
          </cell>
          <cell r="F436">
            <v>1</v>
          </cell>
        </row>
        <row r="437">
          <cell r="A437" t="str">
            <v>SEN</v>
          </cell>
          <cell r="B437">
            <v>1.921</v>
          </cell>
          <cell r="C437">
            <v>1.2789999999999999</v>
          </cell>
          <cell r="D437">
            <v>1.6739999999999999</v>
          </cell>
          <cell r="E437">
            <v>1.4319999999999999</v>
          </cell>
          <cell r="F437">
            <v>1.2270000000000001</v>
          </cell>
        </row>
        <row r="438">
          <cell r="A438" t="str">
            <v>TRAN</v>
          </cell>
          <cell r="B438">
            <v>2.698</v>
          </cell>
          <cell r="C438">
            <v>3.093</v>
          </cell>
          <cell r="D438">
            <v>2.5739999999999998</v>
          </cell>
          <cell r="E438">
            <v>2.4380000000000002</v>
          </cell>
          <cell r="F438">
            <v>2.3879999999999999</v>
          </cell>
        </row>
        <row r="439">
          <cell r="A439" t="str">
            <v>TCRE</v>
          </cell>
          <cell r="B439">
            <v>0.3</v>
          </cell>
          <cell r="C439">
            <v>0.50800000000000001</v>
          </cell>
          <cell r="D439">
            <v>0.91400000000000003</v>
          </cell>
          <cell r="E439">
            <v>0.49399999999999999</v>
          </cell>
          <cell r="F439">
            <v>0.66300000000000003</v>
          </cell>
        </row>
        <row r="440">
          <cell r="A440" t="str">
            <v>TEA</v>
          </cell>
          <cell r="B440">
            <v>1.1779999999999999</v>
          </cell>
          <cell r="C440">
            <v>1.9790000000000001</v>
          </cell>
          <cell r="D440">
            <v>1.282</v>
          </cell>
          <cell r="E440">
            <v>1.4870000000000001</v>
          </cell>
          <cell r="F440">
            <v>1.603</v>
          </cell>
        </row>
        <row r="441">
          <cell r="A441" t="str">
            <v>TEB</v>
          </cell>
          <cell r="B441">
            <v>3.2559999999999998</v>
          </cell>
          <cell r="C441">
            <v>2.4769999999999999</v>
          </cell>
          <cell r="D441">
            <v>3.1960000000000002</v>
          </cell>
          <cell r="E441">
            <v>2.5859999999999999</v>
          </cell>
          <cell r="F441">
            <v>1.8540000000000001</v>
          </cell>
        </row>
        <row r="442">
          <cell r="A442" t="str">
            <v>TER</v>
          </cell>
          <cell r="B442">
            <v>1.1000000000000001</v>
          </cell>
          <cell r="C442">
            <v>1.0669999999999999</v>
          </cell>
          <cell r="D442">
            <v>0.874</v>
          </cell>
          <cell r="E442">
            <v>1.667</v>
          </cell>
          <cell r="F442">
            <v>2.0590000000000002</v>
          </cell>
        </row>
        <row r="443">
          <cell r="A443" t="str">
            <v>TAP</v>
          </cell>
          <cell r="B443" t="str">
            <v>n/a</v>
          </cell>
          <cell r="C443" t="str">
            <v>n/a</v>
          </cell>
          <cell r="D443" t="str">
            <v>n/a</v>
          </cell>
          <cell r="E443">
            <v>1.2290000000000001</v>
          </cell>
          <cell r="F443">
            <v>1.3080000000000001</v>
          </cell>
        </row>
        <row r="444">
          <cell r="A444" t="str">
            <v>TESG</v>
          </cell>
          <cell r="B444">
            <v>0.311</v>
          </cell>
          <cell r="C444">
            <v>0.46400000000000002</v>
          </cell>
          <cell r="D444">
            <v>0.61199999999999999</v>
          </cell>
          <cell r="E444">
            <v>0.77800000000000002</v>
          </cell>
          <cell r="F444">
            <v>0.51800000000000002</v>
          </cell>
        </row>
        <row r="445">
          <cell r="A445" t="str">
            <v>TAN</v>
          </cell>
          <cell r="B445">
            <v>2.6120000000000001</v>
          </cell>
          <cell r="C445">
            <v>2.8639999999999999</v>
          </cell>
          <cell r="D445">
            <v>2.1579999999999999</v>
          </cell>
          <cell r="E445">
            <v>1.7370000000000001</v>
          </cell>
          <cell r="F445">
            <v>1.99</v>
          </cell>
        </row>
        <row r="446">
          <cell r="A446" t="str">
            <v>TRA</v>
          </cell>
          <cell r="B446" t="str">
            <v>n/a</v>
          </cell>
          <cell r="C446">
            <v>3.6890000000000001</v>
          </cell>
          <cell r="D446">
            <v>5.4189999999999996</v>
          </cell>
          <cell r="E446">
            <v>6.2069999999999999</v>
          </cell>
          <cell r="F446">
            <v>7.1859999999999999</v>
          </cell>
        </row>
        <row r="447">
          <cell r="A447" t="str">
            <v>TRF</v>
          </cell>
          <cell r="B447">
            <v>3.7650000000000001</v>
          </cell>
          <cell r="C447">
            <v>3.0449999999999999</v>
          </cell>
          <cell r="D447">
            <v>3.02</v>
          </cell>
          <cell r="E447">
            <v>2.9260000000000002</v>
          </cell>
          <cell r="F447">
            <v>3.7080000000000002</v>
          </cell>
        </row>
        <row r="448">
          <cell r="A448" t="str">
            <v>TME</v>
          </cell>
          <cell r="B448">
            <v>1.744</v>
          </cell>
          <cell r="C448">
            <v>1.2370000000000001</v>
          </cell>
          <cell r="D448">
            <v>1.3029999999999999</v>
          </cell>
          <cell r="E448">
            <v>1.7390000000000001</v>
          </cell>
          <cell r="F448">
            <v>1.613</v>
          </cell>
        </row>
        <row r="449">
          <cell r="A449" t="str">
            <v>TRI</v>
          </cell>
          <cell r="B449">
            <v>2.048</v>
          </cell>
          <cell r="C449">
            <v>1.8580000000000001</v>
          </cell>
          <cell r="D449">
            <v>2.52</v>
          </cell>
          <cell r="E449">
            <v>1.204</v>
          </cell>
          <cell r="F449">
            <v>1.2949999999999999</v>
          </cell>
        </row>
        <row r="450">
          <cell r="A450" t="str">
            <v>TMI</v>
          </cell>
          <cell r="B450">
            <v>1.35</v>
          </cell>
          <cell r="C450">
            <v>1.5</v>
          </cell>
          <cell r="D450">
            <v>1.796</v>
          </cell>
          <cell r="E450">
            <v>2.1560000000000001</v>
          </cell>
          <cell r="F450">
            <v>1.9690000000000001</v>
          </cell>
        </row>
        <row r="451">
          <cell r="A451" t="str">
            <v>VHE</v>
          </cell>
          <cell r="B451" t="str">
            <v>n/a</v>
          </cell>
          <cell r="C451" t="str">
            <v>n/a</v>
          </cell>
          <cell r="D451" t="str">
            <v>n/a</v>
          </cell>
          <cell r="E451" t="str">
            <v>n/a</v>
          </cell>
          <cell r="F451">
            <v>3.657</v>
          </cell>
        </row>
        <row r="452">
          <cell r="A452" t="str">
            <v>VAA</v>
          </cell>
          <cell r="B452" t="str">
            <v>n/a</v>
          </cell>
          <cell r="C452" t="str">
            <v>n/a</v>
          </cell>
          <cell r="D452" t="str">
            <v>n/a</v>
          </cell>
          <cell r="E452" t="str">
            <v>n/a</v>
          </cell>
          <cell r="F452">
            <v>1.151</v>
          </cell>
        </row>
        <row r="453">
          <cell r="A453" t="str">
            <v>VDE</v>
          </cell>
          <cell r="B453">
            <v>0.65800000000000003</v>
          </cell>
          <cell r="C453">
            <v>0.93400000000000005</v>
          </cell>
          <cell r="D453">
            <v>0.95199999999999996</v>
          </cell>
          <cell r="E453">
            <v>1.0680000000000001</v>
          </cell>
          <cell r="F453">
            <v>1.2629999999999999</v>
          </cell>
        </row>
        <row r="454">
          <cell r="A454" t="str">
            <v>VOP</v>
          </cell>
          <cell r="B454" t="str">
            <v>n/a</v>
          </cell>
          <cell r="C454" t="str">
            <v>n/a</v>
          </cell>
          <cell r="D454" t="str">
            <v>n/a</v>
          </cell>
          <cell r="E454">
            <v>0.747</v>
          </cell>
          <cell r="F454">
            <v>0.68300000000000005</v>
          </cell>
        </row>
        <row r="455">
          <cell r="A455" t="str">
            <v>VRU</v>
          </cell>
          <cell r="B455">
            <v>0.52600000000000002</v>
          </cell>
          <cell r="C455">
            <v>0.73099999999999998</v>
          </cell>
          <cell r="D455">
            <v>0.55100000000000005</v>
          </cell>
          <cell r="E455">
            <v>0.57299999999999995</v>
          </cell>
          <cell r="F455">
            <v>0.66</v>
          </cell>
        </row>
        <row r="456">
          <cell r="A456" t="str">
            <v>VSU</v>
          </cell>
          <cell r="B456">
            <v>0.95699999999999996</v>
          </cell>
          <cell r="C456">
            <v>0.77900000000000003</v>
          </cell>
          <cell r="D456">
            <v>1.0449999999999999</v>
          </cell>
          <cell r="E456">
            <v>1.196</v>
          </cell>
          <cell r="F456">
            <v>0.99299999999999999</v>
          </cell>
        </row>
        <row r="457">
          <cell r="A457" t="str">
            <v>VOX</v>
          </cell>
          <cell r="B457">
            <v>2.0670000000000002</v>
          </cell>
          <cell r="C457">
            <v>1.944</v>
          </cell>
          <cell r="D457">
            <v>2.0880000000000001</v>
          </cell>
          <cell r="E457">
            <v>1.161</v>
          </cell>
          <cell r="F457">
            <v>1.762</v>
          </cell>
        </row>
        <row r="458">
          <cell r="A458" t="str">
            <v>WRE</v>
          </cell>
          <cell r="B458">
            <v>0.78500000000000003</v>
          </cell>
          <cell r="C458">
            <v>0.98899999999999999</v>
          </cell>
          <cell r="D458">
            <v>1.2909999999999999</v>
          </cell>
          <cell r="E458">
            <v>1.056</v>
          </cell>
          <cell r="F458">
            <v>1.2649999999999999</v>
          </cell>
        </row>
        <row r="459">
          <cell r="A459" t="str">
            <v>TWEC</v>
          </cell>
          <cell r="B459">
            <v>0.69599999999999995</v>
          </cell>
          <cell r="C459">
            <v>0.71899999999999997</v>
          </cell>
          <cell r="D459">
            <v>0.74399999999999999</v>
          </cell>
          <cell r="E459">
            <v>0.49199999999999999</v>
          </cell>
          <cell r="F459">
            <v>0.66700000000000004</v>
          </cell>
        </row>
        <row r="460">
          <cell r="A460" t="str">
            <v>WRR</v>
          </cell>
          <cell r="B460" t="str">
            <v>n/a</v>
          </cell>
          <cell r="C460">
            <v>2.5049999999999999</v>
          </cell>
          <cell r="D460">
            <v>1.7569999999999999</v>
          </cell>
          <cell r="E460">
            <v>2.0739999999999998</v>
          </cell>
          <cell r="F460">
            <v>1.984</v>
          </cell>
        </row>
        <row r="461">
          <cell r="A461" t="str">
            <v>XEN</v>
          </cell>
          <cell r="B461">
            <v>3.2679999999999998</v>
          </cell>
          <cell r="C461">
            <v>2.879</v>
          </cell>
          <cell r="D461">
            <v>2.581</v>
          </cell>
          <cell r="E461">
            <v>2.4369999999999998</v>
          </cell>
          <cell r="F461">
            <v>2.8759999999999999</v>
          </cell>
        </row>
        <row r="462">
          <cell r="A462" t="str">
            <v>ZOJ</v>
          </cell>
          <cell r="B462">
            <v>1.3069999999999999</v>
          </cell>
          <cell r="C462">
            <v>1.2070000000000001</v>
          </cell>
          <cell r="D462">
            <v>1.409</v>
          </cell>
          <cell r="E462">
            <v>1.524</v>
          </cell>
          <cell r="F462">
            <v>1.6240000000000001</v>
          </cell>
        </row>
        <row r="463">
          <cell r="A463" t="str">
            <v>ZSC</v>
          </cell>
          <cell r="B463">
            <v>2.375</v>
          </cell>
          <cell r="C463">
            <v>2.516</v>
          </cell>
          <cell r="D463">
            <v>1.171</v>
          </cell>
          <cell r="E463">
            <v>1.4770000000000001</v>
          </cell>
          <cell r="F463">
            <v>2.411</v>
          </cell>
        </row>
        <row r="464">
          <cell r="A464" t="str">
            <v>ZYGO</v>
          </cell>
          <cell r="B464">
            <v>0.29299999999999998</v>
          </cell>
          <cell r="C464">
            <v>0.28399999999999997</v>
          </cell>
          <cell r="D464">
            <v>0.19</v>
          </cell>
          <cell r="E464">
            <v>0.27800000000000002</v>
          </cell>
          <cell r="F464">
            <v>0.13600000000000001</v>
          </cell>
        </row>
        <row r="466">
          <cell r="B466">
            <v>1.2937205882352938</v>
          </cell>
          <cell r="C466">
            <v>1.3392890995260671</v>
          </cell>
          <cell r="D466">
            <v>1.3946436781609193</v>
          </cell>
          <cell r="E466">
            <v>1.436973333333333</v>
          </cell>
          <cell r="F466">
            <v>1.5515434782608688</v>
          </cell>
        </row>
      </sheetData>
      <sheetData sheetId="22"/>
      <sheetData sheetId="23" refreshError="1"/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olabout.wiley.com/WileyCDA/Section/id-39749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6"/>
  <sheetViews>
    <sheetView workbookViewId="0">
      <selection activeCell="B7" sqref="B7"/>
    </sheetView>
  </sheetViews>
  <sheetFormatPr defaultRowHeight="12.75" x14ac:dyDescent="0.2"/>
  <cols>
    <col min="1" max="1" width="39.28515625" customWidth="1"/>
    <col min="7" max="7" width="52.42578125" bestFit="1" customWidth="1"/>
  </cols>
  <sheetData>
    <row r="1" spans="1:7" ht="15.75" x14ac:dyDescent="0.25">
      <c r="A1" s="3" t="s">
        <v>3035</v>
      </c>
      <c r="B1" s="9"/>
      <c r="C1" s="1"/>
      <c r="D1" s="10"/>
      <c r="E1" s="11"/>
    </row>
    <row r="2" spans="1:7" x14ac:dyDescent="0.2">
      <c r="A2" s="73">
        <v>43154</v>
      </c>
      <c r="B2" s="1"/>
      <c r="C2" s="1"/>
      <c r="D2" s="10"/>
      <c r="E2" s="11"/>
    </row>
    <row r="3" spans="1:7" x14ac:dyDescent="0.2">
      <c r="A3" s="2" t="s">
        <v>3111</v>
      </c>
      <c r="B3" s="1"/>
      <c r="C3" s="1"/>
      <c r="D3" s="10"/>
      <c r="E3" s="11"/>
    </row>
    <row r="4" spans="1:7" x14ac:dyDescent="0.2">
      <c r="A4" s="2"/>
      <c r="B4" s="1"/>
      <c r="C4" s="1"/>
      <c r="D4" s="88" t="s">
        <v>2776</v>
      </c>
      <c r="E4" s="89"/>
    </row>
    <row r="5" spans="1:7" ht="38.25" x14ac:dyDescent="0.2">
      <c r="A5" s="12" t="s">
        <v>2777</v>
      </c>
      <c r="B5" s="12" t="s">
        <v>2778</v>
      </c>
      <c r="C5" s="12" t="s">
        <v>1819</v>
      </c>
      <c r="D5" s="13" t="s">
        <v>2778</v>
      </c>
      <c r="E5" s="14" t="s">
        <v>1819</v>
      </c>
      <c r="F5" s="2"/>
      <c r="G5" s="54"/>
    </row>
    <row r="6" spans="1:7" x14ac:dyDescent="0.2">
      <c r="A6" s="15" t="s">
        <v>2779</v>
      </c>
      <c r="B6" s="16"/>
      <c r="C6" s="17"/>
      <c r="D6" s="16"/>
      <c r="E6" s="18"/>
      <c r="G6" s="53"/>
    </row>
    <row r="7" spans="1:7" x14ac:dyDescent="0.2">
      <c r="A7" s="57" t="s">
        <v>25</v>
      </c>
      <c r="B7" s="58">
        <v>14</v>
      </c>
      <c r="C7" s="59">
        <v>183661</v>
      </c>
      <c r="D7" s="19"/>
      <c r="E7" s="20"/>
      <c r="G7" s="53"/>
    </row>
    <row r="8" spans="1:7" x14ac:dyDescent="0.2">
      <c r="A8" s="57" t="s">
        <v>21</v>
      </c>
      <c r="B8" s="58">
        <v>23</v>
      </c>
      <c r="C8" s="59">
        <v>659400</v>
      </c>
      <c r="D8" s="19">
        <v>4</v>
      </c>
      <c r="E8" s="20">
        <v>98820</v>
      </c>
      <c r="F8" s="25"/>
      <c r="G8" s="53"/>
    </row>
    <row r="9" spans="1:7" x14ac:dyDescent="0.2">
      <c r="A9" s="57" t="s">
        <v>31</v>
      </c>
      <c r="B9" s="58">
        <v>54</v>
      </c>
      <c r="C9" s="59">
        <v>353027</v>
      </c>
      <c r="D9" s="19">
        <v>19</v>
      </c>
      <c r="E9" s="20">
        <v>125410</v>
      </c>
      <c r="F9" s="25"/>
      <c r="G9" s="53"/>
    </row>
    <row r="10" spans="1:7" x14ac:dyDescent="0.2">
      <c r="A10" s="57" t="s">
        <v>35</v>
      </c>
      <c r="B10" s="58">
        <v>18</v>
      </c>
      <c r="C10" s="59">
        <v>567722</v>
      </c>
      <c r="D10" s="19">
        <v>3</v>
      </c>
      <c r="E10" s="20">
        <v>17577</v>
      </c>
      <c r="F10" s="6"/>
      <c r="G10" s="65"/>
    </row>
    <row r="11" spans="1:7" x14ac:dyDescent="0.2">
      <c r="A11" s="57" t="s">
        <v>37</v>
      </c>
      <c r="B11" s="58">
        <v>29</v>
      </c>
      <c r="C11" s="59">
        <v>1083001</v>
      </c>
      <c r="D11" s="19">
        <v>14</v>
      </c>
      <c r="E11" s="20">
        <v>276388</v>
      </c>
      <c r="G11" s="53"/>
    </row>
    <row r="12" spans="1:7" x14ac:dyDescent="0.2">
      <c r="A12" s="57" t="s">
        <v>34</v>
      </c>
      <c r="B12" s="58">
        <v>4</v>
      </c>
      <c r="C12" s="59">
        <v>872747</v>
      </c>
      <c r="D12" s="19"/>
      <c r="E12" s="20"/>
      <c r="G12" s="53"/>
    </row>
    <row r="13" spans="1:7" x14ac:dyDescent="0.2">
      <c r="A13" s="57" t="s">
        <v>23</v>
      </c>
      <c r="B13" s="58">
        <v>3</v>
      </c>
      <c r="C13" s="59">
        <v>24976</v>
      </c>
      <c r="D13" s="19">
        <v>1</v>
      </c>
      <c r="E13" s="19">
        <v>94478</v>
      </c>
      <c r="F13" s="25"/>
      <c r="G13" s="53"/>
    </row>
    <row r="14" spans="1:7" x14ac:dyDescent="0.2">
      <c r="A14" s="57" t="s">
        <v>1810</v>
      </c>
      <c r="B14" s="58">
        <v>26</v>
      </c>
      <c r="C14" s="59">
        <v>214209</v>
      </c>
      <c r="D14" s="19"/>
      <c r="E14" s="20"/>
      <c r="G14" s="53"/>
    </row>
    <row r="15" spans="1:7" x14ac:dyDescent="0.2">
      <c r="A15" s="57" t="s">
        <v>26</v>
      </c>
      <c r="B15" s="58">
        <v>10</v>
      </c>
      <c r="C15" s="59">
        <v>56814</v>
      </c>
      <c r="D15" s="19">
        <v>5</v>
      </c>
      <c r="E15" s="20">
        <v>20796</v>
      </c>
      <c r="G15" s="53"/>
    </row>
    <row r="16" spans="1:7" x14ac:dyDescent="0.2">
      <c r="A16" s="57" t="s">
        <v>33</v>
      </c>
      <c r="B16" s="58">
        <v>50</v>
      </c>
      <c r="C16" s="59">
        <v>584929</v>
      </c>
      <c r="D16" s="19">
        <v>20</v>
      </c>
      <c r="E16" s="20">
        <v>229606</v>
      </c>
      <c r="G16" s="65"/>
    </row>
    <row r="17" spans="1:7" x14ac:dyDescent="0.2">
      <c r="A17" s="57" t="s">
        <v>38</v>
      </c>
      <c r="B17" s="58">
        <v>29</v>
      </c>
      <c r="C17" s="59">
        <v>347981</v>
      </c>
      <c r="D17" s="19">
        <v>14</v>
      </c>
      <c r="E17" s="20">
        <v>108914</v>
      </c>
      <c r="F17" s="25"/>
      <c r="G17" s="65"/>
    </row>
    <row r="18" spans="1:7" x14ac:dyDescent="0.2">
      <c r="A18" s="57" t="s">
        <v>28</v>
      </c>
      <c r="B18" s="58">
        <v>26</v>
      </c>
      <c r="C18" s="59">
        <v>378771</v>
      </c>
      <c r="D18" s="19">
        <v>16</v>
      </c>
      <c r="E18" s="20">
        <v>178555</v>
      </c>
      <c r="F18" s="25"/>
      <c r="G18" s="53"/>
    </row>
    <row r="19" spans="1:7" x14ac:dyDescent="0.2">
      <c r="A19" s="57" t="s">
        <v>32</v>
      </c>
      <c r="B19" s="58">
        <v>15</v>
      </c>
      <c r="C19" s="59">
        <v>328238</v>
      </c>
      <c r="D19" s="19">
        <v>2</v>
      </c>
      <c r="E19" s="20">
        <v>22130</v>
      </c>
      <c r="G19" s="53"/>
    </row>
    <row r="20" spans="1:7" x14ac:dyDescent="0.2">
      <c r="A20" s="57" t="s">
        <v>1689</v>
      </c>
      <c r="B20" s="58">
        <v>16</v>
      </c>
      <c r="C20" s="59">
        <v>344361</v>
      </c>
      <c r="D20" s="19">
        <v>3</v>
      </c>
      <c r="E20" s="20">
        <v>116018</v>
      </c>
      <c r="G20" s="53"/>
    </row>
    <row r="21" spans="1:7" x14ac:dyDescent="0.2">
      <c r="A21" s="57" t="s">
        <v>1698</v>
      </c>
      <c r="B21" s="58">
        <v>20</v>
      </c>
      <c r="C21" s="59">
        <v>440174</v>
      </c>
      <c r="D21" s="19">
        <v>6</v>
      </c>
      <c r="E21" s="20">
        <v>66822</v>
      </c>
      <c r="G21" s="53"/>
    </row>
    <row r="22" spans="1:7" x14ac:dyDescent="0.2">
      <c r="A22" s="57" t="s">
        <v>1811</v>
      </c>
      <c r="B22" s="58">
        <v>1</v>
      </c>
      <c r="C22" s="59">
        <v>47000</v>
      </c>
      <c r="D22" s="19"/>
      <c r="E22" s="20"/>
      <c r="G22" s="53"/>
    </row>
    <row r="23" spans="1:7" x14ac:dyDescent="0.2">
      <c r="A23" s="57" t="s">
        <v>1718</v>
      </c>
      <c r="B23" s="58">
        <v>8</v>
      </c>
      <c r="C23" s="59">
        <v>139384</v>
      </c>
      <c r="D23" s="19"/>
      <c r="E23" s="20"/>
      <c r="G23" s="53"/>
    </row>
    <row r="24" spans="1:7" x14ac:dyDescent="0.2">
      <c r="A24" s="57" t="s">
        <v>1739</v>
      </c>
      <c r="B24" s="58">
        <v>9</v>
      </c>
      <c r="C24" s="59">
        <v>852621</v>
      </c>
      <c r="D24" s="19"/>
      <c r="E24" s="20"/>
      <c r="G24" s="53"/>
    </row>
    <row r="25" spans="1:7" x14ac:dyDescent="0.2">
      <c r="A25" s="57" t="s">
        <v>1755</v>
      </c>
      <c r="B25" s="58">
        <v>12</v>
      </c>
      <c r="C25" s="59">
        <v>729675</v>
      </c>
      <c r="D25" s="19"/>
      <c r="E25" s="20"/>
      <c r="G25" s="53"/>
    </row>
    <row r="26" spans="1:7" x14ac:dyDescent="0.2">
      <c r="A26" s="57" t="s">
        <v>18</v>
      </c>
      <c r="B26" s="58">
        <v>78</v>
      </c>
      <c r="C26" s="59">
        <v>763795</v>
      </c>
      <c r="D26" s="19">
        <v>20</v>
      </c>
      <c r="E26" s="20">
        <v>283590</v>
      </c>
      <c r="F26" s="45"/>
      <c r="G26" s="65"/>
    </row>
    <row r="27" spans="1:7" x14ac:dyDescent="0.2">
      <c r="A27" s="57" t="s">
        <v>24</v>
      </c>
      <c r="B27" s="58">
        <v>3</v>
      </c>
      <c r="C27" s="59">
        <v>17421</v>
      </c>
      <c r="D27" s="19"/>
      <c r="E27" s="20"/>
      <c r="F27" s="45"/>
      <c r="G27" s="53"/>
    </row>
    <row r="28" spans="1:7" x14ac:dyDescent="0.2">
      <c r="A28" s="15" t="s">
        <v>2780</v>
      </c>
      <c r="B28" s="21"/>
      <c r="C28" s="22"/>
      <c r="D28" s="23"/>
      <c r="E28" s="24"/>
      <c r="G28" s="53"/>
    </row>
    <row r="29" spans="1:7" x14ac:dyDescent="0.2">
      <c r="A29" s="57" t="s">
        <v>2867</v>
      </c>
      <c r="B29" s="58">
        <v>16</v>
      </c>
      <c r="C29" s="59">
        <v>637457</v>
      </c>
      <c r="D29" s="19"/>
      <c r="E29" s="20"/>
      <c r="F29" s="25"/>
      <c r="G29" s="53"/>
    </row>
    <row r="30" spans="1:7" x14ac:dyDescent="0.2">
      <c r="A30" s="57" t="s">
        <v>1812</v>
      </c>
      <c r="B30" s="58">
        <v>13</v>
      </c>
      <c r="C30" s="59">
        <v>160134</v>
      </c>
      <c r="D30" s="19"/>
      <c r="E30" s="20"/>
      <c r="G30" s="53"/>
    </row>
    <row r="31" spans="1:7" x14ac:dyDescent="0.2">
      <c r="A31" s="57" t="s">
        <v>41</v>
      </c>
      <c r="B31" s="58">
        <v>54</v>
      </c>
      <c r="C31" s="59">
        <v>1637196</v>
      </c>
      <c r="D31" s="19"/>
      <c r="E31" s="19"/>
      <c r="F31" s="25"/>
      <c r="G31" s="65"/>
    </row>
    <row r="32" spans="1:7" x14ac:dyDescent="0.2">
      <c r="A32" s="57" t="s">
        <v>2713</v>
      </c>
      <c r="B32" s="58">
        <v>20</v>
      </c>
      <c r="C32" s="59">
        <v>1101167</v>
      </c>
      <c r="D32" s="19"/>
      <c r="E32" s="19"/>
      <c r="G32" s="65"/>
    </row>
    <row r="33" spans="1:7" x14ac:dyDescent="0.2">
      <c r="A33" s="57" t="s">
        <v>15</v>
      </c>
      <c r="B33" s="58">
        <v>20</v>
      </c>
      <c r="C33" s="59">
        <v>168430</v>
      </c>
      <c r="D33" s="19"/>
      <c r="E33" s="20"/>
      <c r="F33" s="25"/>
      <c r="G33" s="53"/>
    </row>
    <row r="34" spans="1:7" x14ac:dyDescent="0.2">
      <c r="A34" s="57" t="s">
        <v>1813</v>
      </c>
      <c r="B34" s="58">
        <v>50</v>
      </c>
      <c r="C34" s="59">
        <v>548859</v>
      </c>
      <c r="D34" s="19"/>
      <c r="E34" s="20"/>
      <c r="F34" s="25"/>
      <c r="G34" s="53"/>
    </row>
    <row r="35" spans="1:7" x14ac:dyDescent="0.2">
      <c r="A35" s="57" t="s">
        <v>1814</v>
      </c>
      <c r="B35" s="58">
        <v>20</v>
      </c>
      <c r="C35" s="59">
        <v>190503</v>
      </c>
      <c r="D35" s="19"/>
      <c r="E35" s="20"/>
      <c r="G35" s="53"/>
    </row>
    <row r="36" spans="1:7" x14ac:dyDescent="0.2">
      <c r="A36" s="57" t="s">
        <v>11</v>
      </c>
      <c r="B36" s="58">
        <v>15</v>
      </c>
      <c r="C36" s="59">
        <v>184166</v>
      </c>
      <c r="D36" s="19"/>
      <c r="E36" s="20"/>
      <c r="G36" s="65"/>
    </row>
    <row r="37" spans="1:7" x14ac:dyDescent="0.2">
      <c r="A37" s="57" t="s">
        <v>43</v>
      </c>
      <c r="B37" s="58">
        <v>8</v>
      </c>
      <c r="C37" s="59">
        <v>92589</v>
      </c>
      <c r="D37" s="19"/>
      <c r="E37" s="20"/>
      <c r="G37" s="53"/>
    </row>
    <row r="38" spans="1:7" x14ac:dyDescent="0.2">
      <c r="A38" s="57" t="s">
        <v>13</v>
      </c>
      <c r="B38" s="58">
        <v>12</v>
      </c>
      <c r="C38" s="59">
        <v>136660</v>
      </c>
      <c r="D38" s="19"/>
      <c r="E38" s="20"/>
      <c r="F38" s="25"/>
      <c r="G38" s="53"/>
    </row>
    <row r="39" spans="1:7" x14ac:dyDescent="0.2">
      <c r="A39" s="57" t="s">
        <v>1815</v>
      </c>
      <c r="B39" s="58">
        <v>12</v>
      </c>
      <c r="C39" s="59">
        <v>134314</v>
      </c>
      <c r="D39" s="19"/>
      <c r="E39" s="20"/>
      <c r="F39" s="25"/>
      <c r="G39" s="65"/>
    </row>
    <row r="40" spans="1:7" x14ac:dyDescent="0.2">
      <c r="A40" s="57" t="s">
        <v>42</v>
      </c>
      <c r="B40" s="58">
        <v>4</v>
      </c>
      <c r="C40" s="59">
        <v>104164</v>
      </c>
      <c r="D40" s="19"/>
      <c r="E40" s="20"/>
      <c r="G40" s="53"/>
    </row>
    <row r="41" spans="1:7" x14ac:dyDescent="0.2">
      <c r="A41" s="57" t="s">
        <v>20</v>
      </c>
      <c r="B41" s="58">
        <v>17</v>
      </c>
      <c r="C41" s="59">
        <v>138451</v>
      </c>
      <c r="D41" s="19"/>
      <c r="E41" s="20"/>
      <c r="G41" s="53"/>
    </row>
    <row r="42" spans="1:7" x14ac:dyDescent="0.2">
      <c r="A42" s="57" t="s">
        <v>1134</v>
      </c>
      <c r="B42" s="58">
        <v>19</v>
      </c>
      <c r="C42" s="59">
        <v>208732</v>
      </c>
      <c r="D42" s="19"/>
      <c r="E42" s="20"/>
      <c r="G42" s="65"/>
    </row>
    <row r="43" spans="1:7" x14ac:dyDescent="0.2">
      <c r="A43" s="57" t="s">
        <v>1816</v>
      </c>
      <c r="B43" s="58">
        <v>9</v>
      </c>
      <c r="C43" s="59">
        <v>185157</v>
      </c>
      <c r="D43" s="19"/>
      <c r="E43" s="20"/>
      <c r="G43" s="53"/>
    </row>
    <row r="44" spans="1:7" x14ac:dyDescent="0.2">
      <c r="A44" s="57" t="s">
        <v>1817</v>
      </c>
      <c r="B44" s="58">
        <v>16</v>
      </c>
      <c r="C44" s="59">
        <v>114579</v>
      </c>
      <c r="D44" s="19"/>
      <c r="E44" s="20"/>
      <c r="F44" s="25"/>
      <c r="G44" s="53"/>
    </row>
    <row r="45" spans="1:7" x14ac:dyDescent="0.2">
      <c r="A45" s="57" t="s">
        <v>1818</v>
      </c>
      <c r="B45" s="60">
        <v>24</v>
      </c>
      <c r="C45" s="59">
        <v>263836</v>
      </c>
      <c r="D45" s="19"/>
      <c r="E45" s="20"/>
      <c r="G45" s="53"/>
    </row>
    <row r="46" spans="1:7" x14ac:dyDescent="0.2">
      <c r="A46" s="61" t="s">
        <v>1820</v>
      </c>
      <c r="B46" s="62"/>
      <c r="C46" s="63"/>
      <c r="D46" s="23"/>
      <c r="E46" s="24"/>
      <c r="G46" s="56"/>
    </row>
    <row r="47" spans="1:7" x14ac:dyDescent="0.2">
      <c r="A47" s="57" t="s">
        <v>1774</v>
      </c>
      <c r="B47" s="58">
        <v>13</v>
      </c>
      <c r="C47" s="59">
        <v>189330</v>
      </c>
      <c r="D47" s="19">
        <v>10</v>
      </c>
      <c r="E47" s="20">
        <v>140382</v>
      </c>
      <c r="F47" s="41"/>
      <c r="G47" s="66"/>
    </row>
    <row r="48" spans="1:7" x14ac:dyDescent="0.2">
      <c r="A48" s="57" t="s">
        <v>12</v>
      </c>
      <c r="B48" s="58">
        <v>2</v>
      </c>
      <c r="C48" s="59">
        <v>32562</v>
      </c>
      <c r="D48" s="19">
        <v>2</v>
      </c>
      <c r="E48" s="20">
        <v>32562</v>
      </c>
      <c r="G48" s="55"/>
    </row>
    <row r="49" spans="1:7" x14ac:dyDescent="0.2">
      <c r="A49" s="57" t="s">
        <v>16</v>
      </c>
      <c r="B49" s="58">
        <v>8</v>
      </c>
      <c r="C49" s="59">
        <v>66910</v>
      </c>
      <c r="D49" s="19">
        <v>7</v>
      </c>
      <c r="E49" s="20">
        <v>53227</v>
      </c>
      <c r="G49" s="55"/>
    </row>
    <row r="50" spans="1:7" x14ac:dyDescent="0.2">
      <c r="A50" s="57" t="s">
        <v>17</v>
      </c>
      <c r="B50" s="58">
        <v>13</v>
      </c>
      <c r="C50" s="59">
        <v>180733</v>
      </c>
      <c r="D50" s="19">
        <v>13</v>
      </c>
      <c r="E50" s="20">
        <v>180733</v>
      </c>
      <c r="G50" s="55"/>
    </row>
    <row r="51" spans="1:7" x14ac:dyDescent="0.2">
      <c r="A51" s="57" t="s">
        <v>1775</v>
      </c>
      <c r="B51" s="58">
        <v>8</v>
      </c>
      <c r="C51" s="59">
        <v>63486</v>
      </c>
      <c r="D51" s="19">
        <v>7</v>
      </c>
      <c r="E51" s="20">
        <v>30097</v>
      </c>
      <c r="G51" s="55"/>
    </row>
    <row r="52" spans="1:7" x14ac:dyDescent="0.2">
      <c r="A52" s="57" t="s">
        <v>27</v>
      </c>
      <c r="B52" s="58">
        <v>76</v>
      </c>
      <c r="C52" s="59">
        <v>1486017</v>
      </c>
      <c r="D52" s="19">
        <v>52</v>
      </c>
      <c r="E52" s="20">
        <v>1153853</v>
      </c>
      <c r="F52" s="25"/>
      <c r="G52" s="66"/>
    </row>
    <row r="53" spans="1:7" x14ac:dyDescent="0.2">
      <c r="A53" s="57" t="s">
        <v>39</v>
      </c>
      <c r="B53" s="58">
        <v>10</v>
      </c>
      <c r="C53" s="59">
        <v>182868</v>
      </c>
      <c r="D53" s="19">
        <v>8</v>
      </c>
      <c r="E53" s="20">
        <v>168097</v>
      </c>
      <c r="G53" s="55"/>
    </row>
    <row r="54" spans="1:7" x14ac:dyDescent="0.2">
      <c r="A54" s="57" t="s">
        <v>1787</v>
      </c>
      <c r="B54" s="58">
        <v>2</v>
      </c>
      <c r="C54" s="59">
        <v>18082</v>
      </c>
      <c r="D54" s="19"/>
      <c r="E54" s="20"/>
      <c r="G54" s="55"/>
    </row>
    <row r="55" spans="1:7" x14ac:dyDescent="0.2">
      <c r="A55" s="57" t="s">
        <v>1788</v>
      </c>
      <c r="B55" s="58">
        <v>12</v>
      </c>
      <c r="C55" s="59">
        <v>205399</v>
      </c>
      <c r="D55" s="19">
        <v>9</v>
      </c>
      <c r="E55" s="20">
        <v>142860</v>
      </c>
      <c r="G55" s="55"/>
    </row>
    <row r="56" spans="1:7" x14ac:dyDescent="0.2">
      <c r="A56" s="57" t="s">
        <v>14</v>
      </c>
      <c r="B56" s="58">
        <v>11</v>
      </c>
      <c r="C56" s="59">
        <v>371356</v>
      </c>
      <c r="D56" s="19">
        <v>2</v>
      </c>
      <c r="E56" s="20">
        <v>86607</v>
      </c>
      <c r="G56" s="55"/>
    </row>
    <row r="57" spans="1:7" x14ac:dyDescent="0.2">
      <c r="A57" s="57" t="s">
        <v>44</v>
      </c>
      <c r="B57" s="58">
        <v>24</v>
      </c>
      <c r="C57" s="59">
        <v>175943</v>
      </c>
      <c r="D57" s="19">
        <v>21</v>
      </c>
      <c r="E57" s="20">
        <v>86649</v>
      </c>
      <c r="F57" s="25"/>
      <c r="G57" s="55"/>
    </row>
    <row r="58" spans="1:7" x14ac:dyDescent="0.2">
      <c r="A58" s="57" t="s">
        <v>1783</v>
      </c>
      <c r="B58" s="58">
        <v>11</v>
      </c>
      <c r="C58" s="59">
        <v>116234</v>
      </c>
      <c r="D58" s="19">
        <v>2</v>
      </c>
      <c r="E58" s="20">
        <v>17040</v>
      </c>
      <c r="G58" s="55"/>
    </row>
    <row r="59" spans="1:7" x14ac:dyDescent="0.2">
      <c r="A59" s="57" t="s">
        <v>40</v>
      </c>
      <c r="B59" s="58">
        <v>9</v>
      </c>
      <c r="C59" s="59">
        <v>176636</v>
      </c>
      <c r="D59" s="19">
        <v>7</v>
      </c>
      <c r="E59" s="20">
        <v>77996</v>
      </c>
      <c r="G59" s="55"/>
    </row>
    <row r="60" spans="1:7" x14ac:dyDescent="0.2">
      <c r="A60" s="57" t="s">
        <v>30</v>
      </c>
      <c r="B60" s="58">
        <v>26</v>
      </c>
      <c r="C60" s="59">
        <v>429184</v>
      </c>
      <c r="D60" s="19">
        <v>4</v>
      </c>
      <c r="E60" s="20">
        <v>78277</v>
      </c>
      <c r="F60" s="25"/>
      <c r="G60" s="55"/>
    </row>
    <row r="61" spans="1:7" x14ac:dyDescent="0.2">
      <c r="A61" s="57" t="s">
        <v>1784</v>
      </c>
      <c r="B61" s="58">
        <v>6</v>
      </c>
      <c r="C61" s="59">
        <v>53297</v>
      </c>
      <c r="D61" s="19">
        <v>1</v>
      </c>
      <c r="E61" s="20">
        <v>14712</v>
      </c>
      <c r="F61" s="25"/>
      <c r="G61" s="55"/>
    </row>
    <row r="62" spans="1:7" x14ac:dyDescent="0.2">
      <c r="A62" s="57" t="s">
        <v>36</v>
      </c>
      <c r="B62" s="58">
        <v>4</v>
      </c>
      <c r="C62" s="59">
        <v>131023</v>
      </c>
      <c r="D62" s="19">
        <v>1</v>
      </c>
      <c r="E62" s="20">
        <v>35600</v>
      </c>
      <c r="G62" s="55"/>
    </row>
    <row r="63" spans="1:7" x14ac:dyDescent="0.2">
      <c r="A63" s="57" t="s">
        <v>19</v>
      </c>
      <c r="B63" s="58">
        <v>3</v>
      </c>
      <c r="C63" s="59">
        <v>17659</v>
      </c>
      <c r="D63" s="19">
        <v>3</v>
      </c>
      <c r="E63" s="20">
        <v>17659</v>
      </c>
      <c r="G63" s="55"/>
    </row>
    <row r="64" spans="1:7" x14ac:dyDescent="0.2">
      <c r="A64" s="57" t="s">
        <v>1782</v>
      </c>
      <c r="B64" s="58">
        <v>7</v>
      </c>
      <c r="C64" s="59">
        <v>68943</v>
      </c>
      <c r="D64" s="19">
        <v>4</v>
      </c>
      <c r="E64" s="20">
        <v>49886</v>
      </c>
      <c r="G64" s="55"/>
    </row>
    <row r="65" spans="7:7" x14ac:dyDescent="0.2">
      <c r="G65" s="55"/>
    </row>
    <row r="66" spans="7:7" x14ac:dyDescent="0.2">
      <c r="G66" s="7"/>
    </row>
  </sheetData>
  <mergeCells count="1">
    <mergeCell ref="D4:E4"/>
  </mergeCells>
  <phoneticPr fontId="44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BA962"/>
  <sheetViews>
    <sheetView tabSelected="1" topLeftCell="E1" zoomScale="80" zoomScaleNormal="80" workbookViewId="0">
      <pane ySplit="4" topLeftCell="A5" activePane="bottomLeft" state="frozen"/>
      <selection pane="bottomLeft" activeCell="I977" sqref="I977"/>
    </sheetView>
  </sheetViews>
  <sheetFormatPr defaultColWidth="9.140625" defaultRowHeight="21" customHeight="1" x14ac:dyDescent="0.2"/>
  <cols>
    <col min="1" max="1" width="14.7109375" style="27" customWidth="1"/>
    <col min="2" max="2" width="16" style="26" customWidth="1"/>
    <col min="3" max="3" width="44.7109375" style="27" customWidth="1"/>
    <col min="4" max="4" width="34.5703125" style="27" customWidth="1"/>
    <col min="5" max="5" width="45.5703125" style="27" customWidth="1"/>
    <col min="6" max="6" width="18.85546875" style="27" customWidth="1"/>
    <col min="7" max="7" width="35.7109375" style="27" customWidth="1"/>
    <col min="8" max="8" width="36.28515625" style="27" customWidth="1"/>
    <col min="9" max="9" width="14.42578125" style="27" customWidth="1"/>
    <col min="10" max="10" width="17.28515625" style="82" customWidth="1"/>
    <col min="11" max="11" width="10.85546875" style="64" customWidth="1"/>
    <col min="12" max="12" width="11.85546875" style="28" customWidth="1"/>
    <col min="13" max="13" width="14.85546875" style="27" customWidth="1"/>
    <col min="14" max="14" width="18.42578125" style="29" customWidth="1"/>
    <col min="15" max="16384" width="9.140625" style="27"/>
  </cols>
  <sheetData>
    <row r="1" spans="1:14" ht="21" customHeight="1" x14ac:dyDescent="0.25">
      <c r="A1" s="8" t="s">
        <v>2774</v>
      </c>
      <c r="D1" s="67">
        <v>43221</v>
      </c>
    </row>
    <row r="2" spans="1:14" ht="21" customHeight="1" x14ac:dyDescent="0.2">
      <c r="A2" s="36"/>
      <c r="B2" s="30"/>
      <c r="C2" s="30"/>
    </row>
    <row r="3" spans="1:14" ht="21" customHeight="1" x14ac:dyDescent="0.2">
      <c r="A3" s="36" t="s">
        <v>2797</v>
      </c>
      <c r="B3" s="30"/>
      <c r="C3" s="30"/>
      <c r="D3" s="37" t="s">
        <v>2796</v>
      </c>
    </row>
    <row r="4" spans="1:14" s="31" customFormat="1" ht="66" customHeight="1" x14ac:dyDescent="0.2">
      <c r="A4" s="31" t="s">
        <v>1785</v>
      </c>
      <c r="B4" s="31" t="s">
        <v>1519</v>
      </c>
      <c r="C4" s="31" t="s">
        <v>47</v>
      </c>
      <c r="D4" s="31" t="s">
        <v>1790</v>
      </c>
      <c r="E4" s="31" t="s">
        <v>1789</v>
      </c>
      <c r="F4" s="31" t="s">
        <v>1771</v>
      </c>
      <c r="G4" s="31" t="s">
        <v>1821</v>
      </c>
      <c r="H4" s="31" t="s">
        <v>2434</v>
      </c>
      <c r="I4" s="31" t="s">
        <v>45</v>
      </c>
      <c r="J4" s="74" t="s">
        <v>1807</v>
      </c>
      <c r="K4" s="74" t="s">
        <v>48</v>
      </c>
      <c r="L4" s="32" t="s">
        <v>1291</v>
      </c>
      <c r="M4" s="31" t="s">
        <v>46</v>
      </c>
      <c r="N4" s="33" t="s">
        <v>2775</v>
      </c>
    </row>
    <row r="5" spans="1:14" ht="21" customHeight="1" x14ac:dyDescent="0.2">
      <c r="A5" s="38" t="s">
        <v>1786</v>
      </c>
      <c r="B5" s="38" t="s">
        <v>49</v>
      </c>
      <c r="C5" s="38" t="s">
        <v>50</v>
      </c>
      <c r="D5" s="38"/>
      <c r="E5" s="38" t="s">
        <v>1813</v>
      </c>
      <c r="F5" s="38" t="s">
        <v>1772</v>
      </c>
      <c r="G5" s="38"/>
      <c r="H5" s="38"/>
      <c r="I5" s="38" t="s">
        <v>51</v>
      </c>
      <c r="J5" s="83" t="s">
        <v>2374</v>
      </c>
      <c r="K5" s="75">
        <v>1965</v>
      </c>
      <c r="L5" s="41">
        <v>6019</v>
      </c>
      <c r="M5" s="40">
        <v>32</v>
      </c>
      <c r="N5" s="42"/>
    </row>
    <row r="6" spans="1:14" ht="21" customHeight="1" x14ac:dyDescent="0.2">
      <c r="A6" s="44" t="s">
        <v>1786</v>
      </c>
      <c r="B6" s="38" t="s">
        <v>879</v>
      </c>
      <c r="C6" s="44" t="s">
        <v>2455</v>
      </c>
      <c r="D6" s="44"/>
      <c r="E6" s="38" t="s">
        <v>1813</v>
      </c>
      <c r="F6" s="44" t="s">
        <v>1772</v>
      </c>
      <c r="G6" s="44"/>
      <c r="H6" s="44"/>
      <c r="I6" s="38" t="s">
        <v>880</v>
      </c>
      <c r="J6" s="83" t="s">
        <v>1650</v>
      </c>
      <c r="K6" s="76">
        <v>1979</v>
      </c>
      <c r="L6" s="45">
        <v>5928</v>
      </c>
      <c r="M6" s="44">
        <v>18</v>
      </c>
      <c r="N6" s="42">
        <v>39869</v>
      </c>
    </row>
    <row r="7" spans="1:14" ht="21" customHeight="1" x14ac:dyDescent="0.2">
      <c r="A7" s="38" t="s">
        <v>1786</v>
      </c>
      <c r="B7" s="38" t="s">
        <v>1298</v>
      </c>
      <c r="C7" s="38" t="s">
        <v>1299</v>
      </c>
      <c r="D7" s="38"/>
      <c r="E7" s="38" t="s">
        <v>12</v>
      </c>
      <c r="F7" s="38" t="s">
        <v>1773</v>
      </c>
      <c r="G7" s="38" t="s">
        <v>1318</v>
      </c>
      <c r="H7" s="38" t="s">
        <v>1820</v>
      </c>
      <c r="I7" s="38" t="s">
        <v>1300</v>
      </c>
      <c r="J7" s="83" t="s">
        <v>2393</v>
      </c>
      <c r="K7" s="75">
        <v>1957</v>
      </c>
      <c r="L7" s="41">
        <v>30471</v>
      </c>
      <c r="M7" s="40">
        <v>40</v>
      </c>
      <c r="N7" s="42">
        <v>39845</v>
      </c>
    </row>
    <row r="8" spans="1:14" ht="21" customHeight="1" x14ac:dyDescent="0.2">
      <c r="A8" s="44" t="s">
        <v>1806</v>
      </c>
      <c r="B8" s="4">
        <v>2226</v>
      </c>
      <c r="C8" s="44" t="s">
        <v>1534</v>
      </c>
      <c r="D8" s="44" t="s">
        <v>21</v>
      </c>
      <c r="E8" s="44" t="s">
        <v>21</v>
      </c>
      <c r="F8" s="44" t="s">
        <v>1773</v>
      </c>
      <c r="G8" s="44"/>
      <c r="H8" s="44"/>
      <c r="I8" s="44"/>
      <c r="J8" s="83" t="s">
        <v>1535</v>
      </c>
      <c r="K8" s="76">
        <v>1980</v>
      </c>
      <c r="L8" s="45">
        <v>8730</v>
      </c>
      <c r="M8" s="44">
        <v>21</v>
      </c>
      <c r="N8" s="42"/>
    </row>
    <row r="9" spans="1:14" ht="21" customHeight="1" x14ac:dyDescent="0.2">
      <c r="A9" s="38" t="s">
        <v>1786</v>
      </c>
      <c r="B9" s="38" t="s">
        <v>2456</v>
      </c>
      <c r="C9" s="38" t="s">
        <v>1284</v>
      </c>
      <c r="D9" s="38"/>
      <c r="E9" s="38" t="s">
        <v>37</v>
      </c>
      <c r="F9" s="38" t="s">
        <v>1773</v>
      </c>
      <c r="G9" s="38"/>
      <c r="H9" s="38"/>
      <c r="I9" s="38" t="s">
        <v>1285</v>
      </c>
      <c r="J9" s="83" t="s">
        <v>2659</v>
      </c>
      <c r="K9" s="75">
        <v>1948</v>
      </c>
      <c r="L9" s="41">
        <v>22410</v>
      </c>
      <c r="M9" s="40">
        <v>20</v>
      </c>
      <c r="N9" s="42"/>
    </row>
    <row r="10" spans="1:14" ht="21" customHeight="1" x14ac:dyDescent="0.2">
      <c r="A10" s="38" t="s">
        <v>1786</v>
      </c>
      <c r="B10" s="38" t="s">
        <v>1110</v>
      </c>
      <c r="C10" s="38" t="s">
        <v>1111</v>
      </c>
      <c r="D10" s="38"/>
      <c r="E10" s="38" t="s">
        <v>37</v>
      </c>
      <c r="F10" s="38" t="s">
        <v>1773</v>
      </c>
      <c r="G10" s="38"/>
      <c r="H10" s="38"/>
      <c r="I10" s="38" t="s">
        <v>1112</v>
      </c>
      <c r="J10" s="83" t="s">
        <v>2403</v>
      </c>
      <c r="K10" s="75">
        <v>1968</v>
      </c>
      <c r="L10" s="41">
        <v>25999</v>
      </c>
      <c r="M10" s="40">
        <v>29</v>
      </c>
      <c r="N10" s="42"/>
    </row>
    <row r="11" spans="1:14" ht="21" customHeight="1" x14ac:dyDescent="0.2">
      <c r="A11" s="38" t="s">
        <v>1786</v>
      </c>
      <c r="B11" s="38" t="s">
        <v>1113</v>
      </c>
      <c r="C11" s="38" t="s">
        <v>1114</v>
      </c>
      <c r="D11" s="38"/>
      <c r="E11" s="38" t="s">
        <v>37</v>
      </c>
      <c r="F11" s="38" t="s">
        <v>1773</v>
      </c>
      <c r="G11" s="38"/>
      <c r="H11" s="38"/>
      <c r="I11" s="38" t="s">
        <v>1115</v>
      </c>
      <c r="J11" s="83" t="s">
        <v>2403</v>
      </c>
      <c r="K11" s="75">
        <v>1968</v>
      </c>
      <c r="L11" s="41">
        <v>55902</v>
      </c>
      <c r="M11" s="40">
        <v>29</v>
      </c>
      <c r="N11" s="42"/>
    </row>
    <row r="12" spans="1:14" ht="21" customHeight="1" x14ac:dyDescent="0.2">
      <c r="A12" s="38" t="s">
        <v>1786</v>
      </c>
      <c r="B12" s="38" t="s">
        <v>1116</v>
      </c>
      <c r="C12" s="38" t="s">
        <v>1117</v>
      </c>
      <c r="D12" s="38"/>
      <c r="E12" s="38" t="s">
        <v>37</v>
      </c>
      <c r="F12" s="38" t="s">
        <v>1773</v>
      </c>
      <c r="G12" s="38"/>
      <c r="H12" s="38"/>
      <c r="I12" s="38" t="s">
        <v>1118</v>
      </c>
      <c r="J12" s="83" t="s">
        <v>2385</v>
      </c>
      <c r="K12" s="75">
        <v>1983</v>
      </c>
      <c r="L12" s="41">
        <v>32105</v>
      </c>
      <c r="M12" s="40">
        <v>14</v>
      </c>
      <c r="N12" s="42"/>
    </row>
    <row r="13" spans="1:14" ht="21" customHeight="1" x14ac:dyDescent="0.2">
      <c r="A13" s="38" t="s">
        <v>1786</v>
      </c>
      <c r="B13" s="38" t="s">
        <v>1119</v>
      </c>
      <c r="C13" s="38" t="s">
        <v>1120</v>
      </c>
      <c r="D13" s="38"/>
      <c r="E13" s="38" t="s">
        <v>37</v>
      </c>
      <c r="F13" s="38" t="s">
        <v>1773</v>
      </c>
      <c r="G13" s="38"/>
      <c r="H13" s="38"/>
      <c r="I13" s="38" t="s">
        <v>1121</v>
      </c>
      <c r="J13" s="83" t="s">
        <v>2371</v>
      </c>
      <c r="K13" s="75">
        <v>1993</v>
      </c>
      <c r="L13" s="41">
        <v>3910</v>
      </c>
      <c r="M13" s="40">
        <v>4</v>
      </c>
      <c r="N13" s="42"/>
    </row>
    <row r="14" spans="1:14" ht="21" customHeight="1" x14ac:dyDescent="0.2">
      <c r="A14" s="38" t="s">
        <v>1786</v>
      </c>
      <c r="B14" s="38" t="s">
        <v>2521</v>
      </c>
      <c r="C14" s="44" t="s">
        <v>2526</v>
      </c>
      <c r="D14" s="44"/>
      <c r="E14" s="44" t="s">
        <v>33</v>
      </c>
      <c r="F14" s="44" t="s">
        <v>1773</v>
      </c>
      <c r="G14" s="44"/>
      <c r="H14" s="44"/>
      <c r="I14" s="44" t="s">
        <v>2529</v>
      </c>
      <c r="J14" s="83" t="s">
        <v>2382</v>
      </c>
      <c r="K14" s="76">
        <v>1922</v>
      </c>
      <c r="L14" s="41">
        <v>13504</v>
      </c>
      <c r="M14" s="44">
        <v>75</v>
      </c>
      <c r="N14" s="42">
        <v>39962</v>
      </c>
    </row>
    <row r="15" spans="1:14" ht="21" customHeight="1" x14ac:dyDescent="0.2">
      <c r="A15" s="38" t="s">
        <v>1786</v>
      </c>
      <c r="B15" s="38" t="s">
        <v>772</v>
      </c>
      <c r="C15" s="38" t="s">
        <v>773</v>
      </c>
      <c r="D15" s="38"/>
      <c r="E15" s="38" t="s">
        <v>1788</v>
      </c>
      <c r="F15" s="38" t="s">
        <v>1773</v>
      </c>
      <c r="G15" s="38" t="s">
        <v>1318</v>
      </c>
      <c r="H15" s="38" t="s">
        <v>1820</v>
      </c>
      <c r="I15" s="38" t="s">
        <v>774</v>
      </c>
      <c r="J15" s="83" t="s">
        <v>1750</v>
      </c>
      <c r="K15" s="77">
        <v>1961</v>
      </c>
      <c r="L15" s="41">
        <v>45156</v>
      </c>
      <c r="M15" s="40">
        <v>36</v>
      </c>
      <c r="N15" s="42">
        <v>39845</v>
      </c>
    </row>
    <row r="16" spans="1:14" ht="21" customHeight="1" x14ac:dyDescent="0.2">
      <c r="A16" s="38" t="s">
        <v>1786</v>
      </c>
      <c r="B16" s="38" t="s">
        <v>2732</v>
      </c>
      <c r="C16" s="38" t="s">
        <v>2731</v>
      </c>
      <c r="D16" s="38" t="s">
        <v>27</v>
      </c>
      <c r="E16" s="38" t="s">
        <v>27</v>
      </c>
      <c r="F16" s="38" t="s">
        <v>1773</v>
      </c>
      <c r="G16" s="38" t="s">
        <v>1318</v>
      </c>
      <c r="H16" s="38" t="s">
        <v>1820</v>
      </c>
      <c r="I16" s="38" t="s">
        <v>2733</v>
      </c>
      <c r="J16" s="83" t="s">
        <v>2421</v>
      </c>
      <c r="K16" s="77">
        <v>1921</v>
      </c>
      <c r="L16" s="41">
        <v>63609</v>
      </c>
      <c r="M16" s="40">
        <v>76</v>
      </c>
      <c r="N16" s="42">
        <v>40603</v>
      </c>
    </row>
    <row r="17" spans="1:14" ht="21" customHeight="1" x14ac:dyDescent="0.2">
      <c r="A17" s="38" t="s">
        <v>1786</v>
      </c>
      <c r="B17" s="38" t="s">
        <v>1204</v>
      </c>
      <c r="C17" s="38" t="s">
        <v>1205</v>
      </c>
      <c r="D17" s="38"/>
      <c r="E17" s="38" t="s">
        <v>27</v>
      </c>
      <c r="F17" s="38" t="s">
        <v>1773</v>
      </c>
      <c r="G17" s="38" t="s">
        <v>1318</v>
      </c>
      <c r="H17" s="38" t="s">
        <v>1820</v>
      </c>
      <c r="I17" s="38" t="s">
        <v>1319</v>
      </c>
      <c r="J17" s="83" t="s">
        <v>2406</v>
      </c>
      <c r="K17" s="75">
        <v>1923</v>
      </c>
      <c r="L17" s="41">
        <v>68210</v>
      </c>
      <c r="M17" s="44">
        <v>74</v>
      </c>
      <c r="N17" s="42">
        <v>39960</v>
      </c>
    </row>
    <row r="18" spans="1:14" ht="21" customHeight="1" x14ac:dyDescent="0.2">
      <c r="A18" s="38" t="s">
        <v>1786</v>
      </c>
      <c r="B18" s="38" t="s">
        <v>775</v>
      </c>
      <c r="C18" s="38" t="s">
        <v>776</v>
      </c>
      <c r="D18" s="38"/>
      <c r="E18" s="38" t="s">
        <v>27</v>
      </c>
      <c r="F18" s="38" t="s">
        <v>1773</v>
      </c>
      <c r="G18" s="38" t="s">
        <v>1318</v>
      </c>
      <c r="H18" s="38" t="s">
        <v>1820</v>
      </c>
      <c r="I18" s="38" t="s">
        <v>777</v>
      </c>
      <c r="J18" s="83" t="s">
        <v>2421</v>
      </c>
      <c r="K18" s="75">
        <v>1921</v>
      </c>
      <c r="L18" s="41">
        <v>97248</v>
      </c>
      <c r="M18" s="40">
        <v>76</v>
      </c>
      <c r="N18" s="42"/>
    </row>
    <row r="19" spans="1:14" ht="21" customHeight="1" x14ac:dyDescent="0.2">
      <c r="A19" s="38" t="s">
        <v>1786</v>
      </c>
      <c r="B19" s="38" t="s">
        <v>2457</v>
      </c>
      <c r="C19" s="38" t="s">
        <v>1206</v>
      </c>
      <c r="D19" s="38"/>
      <c r="E19" s="38" t="s">
        <v>27</v>
      </c>
      <c r="F19" s="38" t="s">
        <v>1773</v>
      </c>
      <c r="G19" s="38" t="s">
        <v>1318</v>
      </c>
      <c r="H19" s="38" t="s">
        <v>1820</v>
      </c>
      <c r="I19" s="38" t="s">
        <v>2431</v>
      </c>
      <c r="J19" s="83" t="s">
        <v>2615</v>
      </c>
      <c r="K19" s="75">
        <v>1940</v>
      </c>
      <c r="L19" s="41">
        <v>86275</v>
      </c>
      <c r="M19" s="40">
        <v>57</v>
      </c>
      <c r="N19" s="42">
        <v>39814</v>
      </c>
    </row>
    <row r="20" spans="1:14" ht="21" customHeight="1" x14ac:dyDescent="0.2">
      <c r="A20" s="44" t="s">
        <v>1806</v>
      </c>
      <c r="B20" s="4">
        <v>2209</v>
      </c>
      <c r="C20" s="44" t="s">
        <v>1756</v>
      </c>
      <c r="D20" s="44" t="s">
        <v>1755</v>
      </c>
      <c r="E20" s="44" t="s">
        <v>1755</v>
      </c>
      <c r="F20" s="44" t="s">
        <v>1773</v>
      </c>
      <c r="G20" s="44"/>
      <c r="H20" s="44"/>
      <c r="I20" s="44"/>
      <c r="J20" s="83" t="s">
        <v>1757</v>
      </c>
      <c r="K20" s="76">
        <v>1979</v>
      </c>
      <c r="L20" s="45">
        <v>30000</v>
      </c>
      <c r="M20" s="44">
        <v>19</v>
      </c>
      <c r="N20" s="42"/>
    </row>
    <row r="21" spans="1:14" ht="21" customHeight="1" x14ac:dyDescent="0.2">
      <c r="A21" s="38" t="s">
        <v>1786</v>
      </c>
      <c r="B21" s="38" t="s">
        <v>1320</v>
      </c>
      <c r="C21" s="38" t="s">
        <v>779</v>
      </c>
      <c r="D21" s="38"/>
      <c r="E21" s="38" t="s">
        <v>27</v>
      </c>
      <c r="F21" s="38" t="s">
        <v>1773</v>
      </c>
      <c r="G21" s="38" t="s">
        <v>1318</v>
      </c>
      <c r="H21" s="38" t="s">
        <v>1820</v>
      </c>
      <c r="I21" s="38" t="s">
        <v>780</v>
      </c>
      <c r="J21" s="83" t="s">
        <v>2363</v>
      </c>
      <c r="K21" s="75">
        <v>1926</v>
      </c>
      <c r="L21" s="41">
        <v>99910</v>
      </c>
      <c r="M21" s="40">
        <v>71</v>
      </c>
      <c r="N21" s="42"/>
    </row>
    <row r="22" spans="1:14" ht="21" customHeight="1" x14ac:dyDescent="0.2">
      <c r="A22" s="38" t="s">
        <v>1786</v>
      </c>
      <c r="B22" s="38" t="s">
        <v>881</v>
      </c>
      <c r="C22" s="38" t="s">
        <v>882</v>
      </c>
      <c r="D22" s="38"/>
      <c r="E22" s="38" t="s">
        <v>41</v>
      </c>
      <c r="F22" s="38" t="s">
        <v>1772</v>
      </c>
      <c r="G22" s="38"/>
      <c r="H22" s="38"/>
      <c r="I22" s="38" t="s">
        <v>883</v>
      </c>
      <c r="J22" s="83" t="s">
        <v>2422</v>
      </c>
      <c r="K22" s="75">
        <v>1920</v>
      </c>
      <c r="L22" s="41" t="s">
        <v>2700</v>
      </c>
      <c r="M22" s="40">
        <v>77</v>
      </c>
      <c r="N22" s="42">
        <v>40483</v>
      </c>
    </row>
    <row r="23" spans="1:14" ht="21" customHeight="1" x14ac:dyDescent="0.2">
      <c r="A23" s="38" t="s">
        <v>1786</v>
      </c>
      <c r="B23" s="38" t="s">
        <v>52</v>
      </c>
      <c r="C23" s="38" t="s">
        <v>53</v>
      </c>
      <c r="D23" s="38"/>
      <c r="E23" s="38" t="s">
        <v>27</v>
      </c>
      <c r="F23" s="38" t="s">
        <v>1773</v>
      </c>
      <c r="G23" s="38" t="s">
        <v>1318</v>
      </c>
      <c r="H23" s="38" t="s">
        <v>1820</v>
      </c>
      <c r="I23" s="38" t="s">
        <v>54</v>
      </c>
      <c r="J23" s="83" t="s">
        <v>2412</v>
      </c>
      <c r="K23" s="75">
        <v>1903</v>
      </c>
      <c r="L23" s="41">
        <v>42340</v>
      </c>
      <c r="M23" s="40">
        <v>94</v>
      </c>
      <c r="N23" s="42"/>
    </row>
    <row r="24" spans="1:14" ht="21" customHeight="1" x14ac:dyDescent="0.2">
      <c r="A24" s="38" t="s">
        <v>1786</v>
      </c>
      <c r="B24" s="38" t="s">
        <v>55</v>
      </c>
      <c r="C24" s="38" t="s">
        <v>56</v>
      </c>
      <c r="D24" s="38"/>
      <c r="E24" s="38" t="s">
        <v>27</v>
      </c>
      <c r="F24" s="38" t="s">
        <v>1773</v>
      </c>
      <c r="G24" s="38" t="s">
        <v>1318</v>
      </c>
      <c r="H24" s="38" t="s">
        <v>1820</v>
      </c>
      <c r="I24" s="38" t="s">
        <v>57</v>
      </c>
      <c r="J24" s="83" t="s">
        <v>2396</v>
      </c>
      <c r="K24" s="75">
        <v>1996</v>
      </c>
      <c r="L24" s="41">
        <v>378</v>
      </c>
      <c r="M24" s="40">
        <v>1</v>
      </c>
      <c r="N24" s="42"/>
    </row>
    <row r="25" spans="1:14" ht="21" customHeight="1" x14ac:dyDescent="0.2">
      <c r="A25" s="44" t="s">
        <v>1806</v>
      </c>
      <c r="B25" s="4">
        <v>2089</v>
      </c>
      <c r="C25" s="44" t="s">
        <v>1321</v>
      </c>
      <c r="D25" s="44" t="s">
        <v>1689</v>
      </c>
      <c r="E25" s="44" t="s">
        <v>1689</v>
      </c>
      <c r="F25" s="44" t="s">
        <v>1773</v>
      </c>
      <c r="G25" s="44"/>
      <c r="H25" s="44"/>
      <c r="I25" s="44" t="s">
        <v>2063</v>
      </c>
      <c r="J25" s="83" t="s">
        <v>1521</v>
      </c>
      <c r="K25" s="76">
        <v>1989</v>
      </c>
      <c r="L25" s="45">
        <v>7600</v>
      </c>
      <c r="M25" s="44">
        <v>9</v>
      </c>
      <c r="N25" s="42"/>
    </row>
    <row r="26" spans="1:14" ht="21" customHeight="1" x14ac:dyDescent="0.2">
      <c r="A26" s="44" t="s">
        <v>1806</v>
      </c>
      <c r="B26" s="38">
        <v>2126</v>
      </c>
      <c r="C26" s="44" t="s">
        <v>2582</v>
      </c>
      <c r="D26" s="44"/>
      <c r="E26" s="44" t="s">
        <v>1689</v>
      </c>
      <c r="F26" s="44" t="s">
        <v>1773</v>
      </c>
      <c r="G26" s="44"/>
      <c r="H26" s="44"/>
      <c r="I26" s="44" t="s">
        <v>2593</v>
      </c>
      <c r="J26" s="83" t="s">
        <v>2370</v>
      </c>
      <c r="K26" s="76">
        <v>1992</v>
      </c>
      <c r="L26" s="45">
        <v>1919</v>
      </c>
      <c r="M26" s="44">
        <v>5</v>
      </c>
      <c r="N26" s="42">
        <v>40087</v>
      </c>
    </row>
    <row r="27" spans="1:14" ht="21" customHeight="1" x14ac:dyDescent="0.2">
      <c r="A27" s="44" t="s">
        <v>1806</v>
      </c>
      <c r="B27" s="4">
        <v>2258</v>
      </c>
      <c r="C27" s="44" t="s">
        <v>1597</v>
      </c>
      <c r="D27" s="44" t="s">
        <v>37</v>
      </c>
      <c r="E27" s="44" t="s">
        <v>37</v>
      </c>
      <c r="F27" s="44" t="s">
        <v>1773</v>
      </c>
      <c r="G27" s="44"/>
      <c r="H27" s="44"/>
      <c r="I27" s="44" t="s">
        <v>2064</v>
      </c>
      <c r="J27" s="83" t="s">
        <v>1598</v>
      </c>
      <c r="K27" s="76">
        <v>1834</v>
      </c>
      <c r="L27" s="45">
        <v>177725</v>
      </c>
      <c r="M27" s="44">
        <v>165</v>
      </c>
      <c r="N27" s="42"/>
    </row>
    <row r="28" spans="1:14" ht="21" customHeight="1" x14ac:dyDescent="0.2">
      <c r="A28" s="44" t="s">
        <v>1806</v>
      </c>
      <c r="B28" s="4" t="s">
        <v>1822</v>
      </c>
      <c r="C28" s="44" t="s">
        <v>1322</v>
      </c>
      <c r="D28" s="44" t="s">
        <v>1755</v>
      </c>
      <c r="E28" s="44" t="s">
        <v>1755</v>
      </c>
      <c r="F28" s="44" t="s">
        <v>1773</v>
      </c>
      <c r="G28" s="44"/>
      <c r="H28" s="44"/>
      <c r="I28" s="44" t="s">
        <v>2065</v>
      </c>
      <c r="J28" s="83" t="s">
        <v>1563</v>
      </c>
      <c r="K28" s="76">
        <v>1981</v>
      </c>
      <c r="L28" s="45">
        <v>4500</v>
      </c>
      <c r="M28" s="44">
        <v>15</v>
      </c>
      <c r="N28" s="42"/>
    </row>
    <row r="29" spans="1:14" ht="21" customHeight="1" x14ac:dyDescent="0.2">
      <c r="A29" s="38" t="s">
        <v>1786</v>
      </c>
      <c r="B29" s="38" t="s">
        <v>1122</v>
      </c>
      <c r="C29" s="38" t="s">
        <v>1123</v>
      </c>
      <c r="D29" s="38"/>
      <c r="E29" s="38" t="s">
        <v>1814</v>
      </c>
      <c r="F29" s="38" t="s">
        <v>1772</v>
      </c>
      <c r="G29" s="38"/>
      <c r="H29" s="38"/>
      <c r="I29" s="38" t="s">
        <v>1124</v>
      </c>
      <c r="J29" s="83" t="s">
        <v>1620</v>
      </c>
      <c r="K29" s="75">
        <v>1989</v>
      </c>
      <c r="L29" s="5">
        <v>3341</v>
      </c>
      <c r="M29" s="40">
        <v>8</v>
      </c>
      <c r="N29" s="42"/>
    </row>
    <row r="30" spans="1:14" ht="21" customHeight="1" x14ac:dyDescent="0.2">
      <c r="A30" s="38" t="s">
        <v>1786</v>
      </c>
      <c r="B30" s="38" t="s">
        <v>1027</v>
      </c>
      <c r="C30" s="38" t="s">
        <v>1028</v>
      </c>
      <c r="D30" s="38"/>
      <c r="E30" s="38" t="s">
        <v>41</v>
      </c>
      <c r="F30" s="38" t="s">
        <v>1772</v>
      </c>
      <c r="G30" s="38"/>
      <c r="H30" s="38"/>
      <c r="I30" s="38" t="s">
        <v>1029</v>
      </c>
      <c r="J30" s="83" t="s">
        <v>2367</v>
      </c>
      <c r="K30" s="75">
        <v>1963</v>
      </c>
      <c r="L30" s="41">
        <v>9556</v>
      </c>
      <c r="M30" s="40">
        <v>34</v>
      </c>
      <c r="N30" s="42"/>
    </row>
    <row r="31" spans="1:14" ht="21" customHeight="1" x14ac:dyDescent="0.2">
      <c r="A31" s="44" t="s">
        <v>1806</v>
      </c>
      <c r="B31" s="4" t="s">
        <v>1992</v>
      </c>
      <c r="C31" s="44" t="s">
        <v>1323</v>
      </c>
      <c r="D31" s="44" t="s">
        <v>18</v>
      </c>
      <c r="E31" s="44" t="s">
        <v>18</v>
      </c>
      <c r="F31" s="44" t="s">
        <v>1773</v>
      </c>
      <c r="G31" s="44"/>
      <c r="H31" s="44"/>
      <c r="I31" s="44" t="s">
        <v>2066</v>
      </c>
      <c r="J31" s="83" t="s">
        <v>1525</v>
      </c>
      <c r="K31" s="76">
        <v>1974</v>
      </c>
      <c r="L31" s="45">
        <v>8111</v>
      </c>
      <c r="M31" s="44">
        <v>22</v>
      </c>
      <c r="N31" s="42"/>
    </row>
    <row r="32" spans="1:14" s="34" customFormat="1" ht="21" customHeight="1" x14ac:dyDescent="0.2">
      <c r="A32" s="44" t="s">
        <v>1806</v>
      </c>
      <c r="B32" s="4" t="s">
        <v>1929</v>
      </c>
      <c r="C32" s="44" t="s">
        <v>1655</v>
      </c>
      <c r="D32" s="44" t="s">
        <v>28</v>
      </c>
      <c r="E32" s="44" t="s">
        <v>28</v>
      </c>
      <c r="F32" s="44" t="s">
        <v>1773</v>
      </c>
      <c r="G32" s="44"/>
      <c r="H32" s="44"/>
      <c r="I32" s="44" t="s">
        <v>2067</v>
      </c>
      <c r="J32" s="83" t="s">
        <v>1553</v>
      </c>
      <c r="K32" s="76">
        <v>1985</v>
      </c>
      <c r="L32" s="45">
        <v>9000</v>
      </c>
      <c r="M32" s="44">
        <v>11</v>
      </c>
      <c r="N32" s="42"/>
    </row>
    <row r="33" spans="1:14" ht="21" customHeight="1" x14ac:dyDescent="0.2">
      <c r="A33" s="44" t="s">
        <v>1806</v>
      </c>
      <c r="B33" s="4" t="s">
        <v>1865</v>
      </c>
      <c r="C33" s="44" t="s">
        <v>1536</v>
      </c>
      <c r="D33" s="44" t="s">
        <v>21</v>
      </c>
      <c r="E33" s="44" t="s">
        <v>21</v>
      </c>
      <c r="F33" s="44" t="s">
        <v>1773</v>
      </c>
      <c r="G33" s="44"/>
      <c r="H33" s="44"/>
      <c r="I33" s="44" t="s">
        <v>2068</v>
      </c>
      <c r="J33" s="83" t="s">
        <v>1537</v>
      </c>
      <c r="K33" s="76">
        <v>1955</v>
      </c>
      <c r="L33" s="45">
        <v>62420</v>
      </c>
      <c r="M33" s="44">
        <v>43</v>
      </c>
      <c r="N33" s="42"/>
    </row>
    <row r="34" spans="1:14" ht="21" customHeight="1" x14ac:dyDescent="0.2">
      <c r="A34" s="38" t="s">
        <v>1786</v>
      </c>
      <c r="B34" s="38" t="s">
        <v>643</v>
      </c>
      <c r="C34" s="38" t="s">
        <v>644</v>
      </c>
      <c r="D34" s="38"/>
      <c r="E34" s="38" t="s">
        <v>27</v>
      </c>
      <c r="F34" s="38" t="s">
        <v>1773</v>
      </c>
      <c r="G34" s="38" t="s">
        <v>1318</v>
      </c>
      <c r="H34" s="38" t="s">
        <v>1820</v>
      </c>
      <c r="I34" s="38" t="s">
        <v>645</v>
      </c>
      <c r="J34" s="83" t="s">
        <v>2383</v>
      </c>
      <c r="K34" s="75">
        <v>1977</v>
      </c>
      <c r="L34" s="41">
        <v>17616</v>
      </c>
      <c r="M34" s="40">
        <v>20</v>
      </c>
      <c r="N34" s="42"/>
    </row>
    <row r="35" spans="1:14" ht="21" customHeight="1" x14ac:dyDescent="0.2">
      <c r="A35" s="38" t="s">
        <v>1786</v>
      </c>
      <c r="B35" s="38" t="s">
        <v>482</v>
      </c>
      <c r="C35" s="38" t="s">
        <v>483</v>
      </c>
      <c r="D35" s="38"/>
      <c r="E35" s="38" t="s">
        <v>1775</v>
      </c>
      <c r="F35" s="38" t="s">
        <v>1773</v>
      </c>
      <c r="G35" s="38" t="s">
        <v>1318</v>
      </c>
      <c r="H35" s="38" t="s">
        <v>1820</v>
      </c>
      <c r="I35" s="38" t="s">
        <v>484</v>
      </c>
      <c r="J35" s="83" t="s">
        <v>2372</v>
      </c>
      <c r="K35" s="77">
        <v>1987</v>
      </c>
      <c r="L35" s="41">
        <v>7245</v>
      </c>
      <c r="M35" s="40">
        <v>10</v>
      </c>
      <c r="N35" s="42"/>
    </row>
    <row r="36" spans="1:14" ht="21" customHeight="1" x14ac:dyDescent="0.2">
      <c r="A36" s="38" t="s">
        <v>1786</v>
      </c>
      <c r="B36" s="38" t="s">
        <v>58</v>
      </c>
      <c r="C36" s="38" t="s">
        <v>59</v>
      </c>
      <c r="D36" s="38"/>
      <c r="E36" s="38" t="s">
        <v>1774</v>
      </c>
      <c r="F36" s="38" t="s">
        <v>1773</v>
      </c>
      <c r="G36" s="38" t="s">
        <v>1318</v>
      </c>
      <c r="H36" s="38" t="s">
        <v>1820</v>
      </c>
      <c r="I36" s="38" t="s">
        <v>60</v>
      </c>
      <c r="J36" s="83" t="s">
        <v>2375</v>
      </c>
      <c r="K36" s="75">
        <v>1948</v>
      </c>
      <c r="L36" s="41">
        <v>28485</v>
      </c>
      <c r="M36" s="40">
        <v>49</v>
      </c>
      <c r="N36" s="42"/>
    </row>
    <row r="37" spans="1:14" ht="21" customHeight="1" x14ac:dyDescent="0.2">
      <c r="A37" s="44" t="s">
        <v>1806</v>
      </c>
      <c r="B37" s="38" t="s">
        <v>2571</v>
      </c>
      <c r="C37" s="38" t="s">
        <v>2572</v>
      </c>
      <c r="D37" s="38"/>
      <c r="E37" s="38" t="s">
        <v>13</v>
      </c>
      <c r="F37" s="38" t="s">
        <v>1772</v>
      </c>
      <c r="G37" s="38"/>
      <c r="H37" s="38"/>
      <c r="I37" s="38" t="s">
        <v>2573</v>
      </c>
      <c r="J37" s="83" t="s">
        <v>1545</v>
      </c>
      <c r="K37" s="75">
        <v>1983</v>
      </c>
      <c r="L37" s="41">
        <v>62909</v>
      </c>
      <c r="M37" s="40">
        <v>13</v>
      </c>
      <c r="N37" s="42">
        <v>39972</v>
      </c>
    </row>
    <row r="38" spans="1:14" s="71" customFormat="1" ht="21" customHeight="1" x14ac:dyDescent="0.2">
      <c r="A38" s="44" t="s">
        <v>1806</v>
      </c>
      <c r="B38" s="38" t="s">
        <v>3099</v>
      </c>
      <c r="C38" s="38" t="s">
        <v>3100</v>
      </c>
      <c r="D38" s="38"/>
      <c r="E38" s="38" t="s">
        <v>41</v>
      </c>
      <c r="F38" s="38" t="s">
        <v>1772</v>
      </c>
      <c r="G38" s="38"/>
      <c r="H38" s="38"/>
      <c r="I38" s="38" t="s">
        <v>3101</v>
      </c>
      <c r="J38" s="83" t="s">
        <v>2373</v>
      </c>
      <c r="K38" s="75">
        <v>1914</v>
      </c>
      <c r="L38" s="41">
        <v>127239</v>
      </c>
      <c r="M38" s="40">
        <v>83</v>
      </c>
      <c r="N38" s="42">
        <v>42401</v>
      </c>
    </row>
    <row r="39" spans="1:14" ht="21" customHeight="1" x14ac:dyDescent="0.2">
      <c r="A39" s="44" t="s">
        <v>1806</v>
      </c>
      <c r="B39" s="38" t="s">
        <v>3006</v>
      </c>
      <c r="C39" s="38" t="s">
        <v>3007</v>
      </c>
      <c r="D39" s="38"/>
      <c r="E39" s="38" t="s">
        <v>18</v>
      </c>
      <c r="F39" s="38" t="s">
        <v>1773</v>
      </c>
      <c r="G39" s="38"/>
      <c r="H39" s="38"/>
      <c r="I39" s="38" t="s">
        <v>3008</v>
      </c>
      <c r="J39" s="83" t="s">
        <v>1652</v>
      </c>
      <c r="K39" s="75">
        <v>1973</v>
      </c>
      <c r="L39" s="70">
        <v>17648</v>
      </c>
      <c r="M39" s="68">
        <v>24</v>
      </c>
      <c r="N39" s="69">
        <v>42401</v>
      </c>
    </row>
    <row r="40" spans="1:14" ht="21" customHeight="1" x14ac:dyDescent="0.2">
      <c r="A40" s="44" t="s">
        <v>1806</v>
      </c>
      <c r="B40" s="4" t="s">
        <v>1919</v>
      </c>
      <c r="C40" s="44" t="s">
        <v>1324</v>
      </c>
      <c r="D40" s="44" t="s">
        <v>29</v>
      </c>
      <c r="E40" s="44" t="s">
        <v>39</v>
      </c>
      <c r="F40" s="44" t="s">
        <v>1773</v>
      </c>
      <c r="G40" s="44" t="s">
        <v>1318</v>
      </c>
      <c r="H40" s="38" t="s">
        <v>1820</v>
      </c>
      <c r="I40" s="44" t="s">
        <v>2069</v>
      </c>
      <c r="J40" s="83" t="s">
        <v>1616</v>
      </c>
      <c r="K40" s="76">
        <v>1976</v>
      </c>
      <c r="L40" s="45">
        <v>13838</v>
      </c>
      <c r="M40" s="44">
        <v>20</v>
      </c>
      <c r="N40" s="42"/>
    </row>
    <row r="41" spans="1:14" ht="21" customHeight="1" x14ac:dyDescent="0.2">
      <c r="A41" s="44" t="s">
        <v>1806</v>
      </c>
      <c r="B41" s="4" t="s">
        <v>1875</v>
      </c>
      <c r="C41" s="44" t="s">
        <v>1325</v>
      </c>
      <c r="D41" s="44" t="s">
        <v>32</v>
      </c>
      <c r="E41" s="44" t="s">
        <v>32</v>
      </c>
      <c r="F41" s="44" t="s">
        <v>1773</v>
      </c>
      <c r="G41" s="44"/>
      <c r="H41" s="44"/>
      <c r="I41" s="44" t="s">
        <v>2070</v>
      </c>
      <c r="J41" s="83" t="s">
        <v>1526</v>
      </c>
      <c r="K41" s="76">
        <v>1989</v>
      </c>
      <c r="L41" s="45">
        <v>5170</v>
      </c>
      <c r="M41" s="44">
        <v>7</v>
      </c>
      <c r="N41" s="42"/>
    </row>
    <row r="42" spans="1:14" ht="21" customHeight="1" x14ac:dyDescent="0.2">
      <c r="A42" s="44" t="s">
        <v>1806</v>
      </c>
      <c r="B42" s="38" t="s">
        <v>2017</v>
      </c>
      <c r="C42" s="44" t="s">
        <v>1326</v>
      </c>
      <c r="D42" s="44" t="s">
        <v>1682</v>
      </c>
      <c r="E42" s="44" t="s">
        <v>27</v>
      </c>
      <c r="F42" s="44" t="s">
        <v>1773</v>
      </c>
      <c r="G42" s="44" t="s">
        <v>1318</v>
      </c>
      <c r="H42" s="38" t="s">
        <v>1820</v>
      </c>
      <c r="I42" s="44" t="s">
        <v>2071</v>
      </c>
      <c r="J42" s="83" t="s">
        <v>1539</v>
      </c>
      <c r="K42" s="76">
        <v>1980</v>
      </c>
      <c r="L42" s="45">
        <v>17100</v>
      </c>
      <c r="M42" s="44">
        <v>16</v>
      </c>
      <c r="N42" s="42"/>
    </row>
    <row r="43" spans="1:14" ht="21" customHeight="1" x14ac:dyDescent="0.2">
      <c r="A43" s="44" t="s">
        <v>1806</v>
      </c>
      <c r="B43" s="46" t="s">
        <v>1876</v>
      </c>
      <c r="C43" s="44" t="s">
        <v>1672</v>
      </c>
      <c r="D43" s="44" t="s">
        <v>32</v>
      </c>
      <c r="E43" s="44" t="s">
        <v>32</v>
      </c>
      <c r="F43" s="44" t="s">
        <v>1773</v>
      </c>
      <c r="G43" s="44"/>
      <c r="H43" s="44"/>
      <c r="I43" s="44" t="s">
        <v>2072</v>
      </c>
      <c r="J43" s="83" t="s">
        <v>1624</v>
      </c>
      <c r="K43" s="76">
        <v>1977</v>
      </c>
      <c r="L43" s="45">
        <v>39544</v>
      </c>
      <c r="M43" s="44">
        <v>19</v>
      </c>
      <c r="N43" s="42"/>
    </row>
    <row r="44" spans="1:14" ht="21" customHeight="1" x14ac:dyDescent="0.2">
      <c r="A44" s="44" t="s">
        <v>1806</v>
      </c>
      <c r="B44" s="4" t="s">
        <v>1131</v>
      </c>
      <c r="C44" s="44" t="s">
        <v>1327</v>
      </c>
      <c r="D44" s="44" t="s">
        <v>32</v>
      </c>
      <c r="E44" s="44" t="s">
        <v>32</v>
      </c>
      <c r="F44" s="44" t="s">
        <v>1773</v>
      </c>
      <c r="G44" s="44"/>
      <c r="H44" s="44"/>
      <c r="I44" s="44" t="s">
        <v>2073</v>
      </c>
      <c r="J44" s="83" t="s">
        <v>1673</v>
      </c>
      <c r="K44" s="76">
        <v>1918</v>
      </c>
      <c r="L44" s="45">
        <v>69009</v>
      </c>
      <c r="M44" s="44">
        <v>78</v>
      </c>
      <c r="N44" s="42"/>
    </row>
    <row r="45" spans="1:14" ht="21" customHeight="1" x14ac:dyDescent="0.2">
      <c r="A45" s="44" t="s">
        <v>1806</v>
      </c>
      <c r="B45" s="4" t="s">
        <v>1877</v>
      </c>
      <c r="C45" s="44" t="s">
        <v>1328</v>
      </c>
      <c r="D45" s="44" t="s">
        <v>32</v>
      </c>
      <c r="E45" s="44" t="s">
        <v>32</v>
      </c>
      <c r="F45" s="44" t="s">
        <v>1773</v>
      </c>
      <c r="G45" s="44"/>
      <c r="H45" s="44"/>
      <c r="I45" s="44" t="s">
        <v>2074</v>
      </c>
      <c r="J45" s="83" t="s">
        <v>1563</v>
      </c>
      <c r="K45" s="76">
        <v>1981</v>
      </c>
      <c r="L45" s="45">
        <v>12742</v>
      </c>
      <c r="M45" s="44">
        <v>15</v>
      </c>
      <c r="N45" s="42"/>
    </row>
    <row r="46" spans="1:14" ht="21" customHeight="1" x14ac:dyDescent="0.2">
      <c r="A46" s="44" t="s">
        <v>1786</v>
      </c>
      <c r="B46" s="4" t="s">
        <v>2931</v>
      </c>
      <c r="C46" s="44" t="s">
        <v>2930</v>
      </c>
      <c r="D46" s="44"/>
      <c r="E46" s="44" t="s">
        <v>1774</v>
      </c>
      <c r="F46" s="44" t="s">
        <v>1773</v>
      </c>
      <c r="G46" s="44" t="s">
        <v>1318</v>
      </c>
      <c r="H46" s="44" t="s">
        <v>1820</v>
      </c>
      <c r="I46" s="44" t="s">
        <v>2934</v>
      </c>
      <c r="J46" s="83" t="s">
        <v>2391</v>
      </c>
      <c r="K46" s="76">
        <v>1980</v>
      </c>
      <c r="L46" s="45">
        <v>7597</v>
      </c>
      <c r="M46" s="44">
        <v>2</v>
      </c>
      <c r="N46" s="42">
        <v>41426</v>
      </c>
    </row>
    <row r="47" spans="1:14" ht="21" customHeight="1" x14ac:dyDescent="0.2">
      <c r="A47" s="44" t="s">
        <v>1786</v>
      </c>
      <c r="B47" s="38" t="s">
        <v>2621</v>
      </c>
      <c r="C47" s="44" t="s">
        <v>2620</v>
      </c>
      <c r="D47" s="44"/>
      <c r="E47" s="44" t="s">
        <v>27</v>
      </c>
      <c r="F47" s="44" t="s">
        <v>1773</v>
      </c>
      <c r="G47" s="44" t="s">
        <v>1318</v>
      </c>
      <c r="H47" s="44" t="s">
        <v>1820</v>
      </c>
      <c r="I47" s="44" t="s">
        <v>2622</v>
      </c>
      <c r="J47" s="83" t="s">
        <v>2370</v>
      </c>
      <c r="K47" s="76">
        <v>1992</v>
      </c>
      <c r="L47" s="45">
        <v>1777</v>
      </c>
      <c r="M47" s="44">
        <v>5</v>
      </c>
      <c r="N47" s="42">
        <v>40269</v>
      </c>
    </row>
    <row r="48" spans="1:14" ht="21" customHeight="1" x14ac:dyDescent="0.2">
      <c r="A48" s="38" t="s">
        <v>1786</v>
      </c>
      <c r="B48" s="38" t="s">
        <v>781</v>
      </c>
      <c r="C48" s="38" t="s">
        <v>782</v>
      </c>
      <c r="D48" s="38"/>
      <c r="E48" s="38" t="s">
        <v>1818</v>
      </c>
      <c r="F48" s="38" t="s">
        <v>1772</v>
      </c>
      <c r="G48" s="38"/>
      <c r="H48" s="38"/>
      <c r="I48" s="38" t="s">
        <v>783</v>
      </c>
      <c r="J48" s="83" t="s">
        <v>1618</v>
      </c>
      <c r="K48" s="75">
        <v>1972</v>
      </c>
      <c r="L48" s="41">
        <v>9320</v>
      </c>
      <c r="M48" s="40">
        <v>25</v>
      </c>
      <c r="N48" s="42"/>
    </row>
    <row r="49" spans="1:4785" ht="21" customHeight="1" x14ac:dyDescent="0.2">
      <c r="A49" s="38" t="s">
        <v>1786</v>
      </c>
      <c r="B49" s="38" t="s">
        <v>485</v>
      </c>
      <c r="C49" s="38" t="s">
        <v>486</v>
      </c>
      <c r="D49" s="38"/>
      <c r="E49" s="38" t="s">
        <v>27</v>
      </c>
      <c r="F49" s="38" t="s">
        <v>1773</v>
      </c>
      <c r="G49" s="38" t="s">
        <v>1318</v>
      </c>
      <c r="H49" s="38" t="s">
        <v>1820</v>
      </c>
      <c r="I49" s="38" t="s">
        <v>487</v>
      </c>
      <c r="J49" s="83" t="s">
        <v>2369</v>
      </c>
      <c r="K49" s="75">
        <v>1969</v>
      </c>
      <c r="L49" s="41">
        <v>12769</v>
      </c>
      <c r="M49" s="44">
        <v>28</v>
      </c>
      <c r="N49" s="42">
        <v>39927</v>
      </c>
    </row>
    <row r="50" spans="1:4785" s="34" customFormat="1" ht="21" customHeight="1" x14ac:dyDescent="0.2">
      <c r="A50" s="44" t="s">
        <v>1806</v>
      </c>
      <c r="B50" s="4">
        <v>2001</v>
      </c>
      <c r="C50" s="44" t="s">
        <v>1329</v>
      </c>
      <c r="D50" s="44" t="s">
        <v>34</v>
      </c>
      <c r="E50" s="44" t="s">
        <v>34</v>
      </c>
      <c r="F50" s="44" t="s">
        <v>1773</v>
      </c>
      <c r="G50" s="44"/>
      <c r="H50" s="44"/>
      <c r="I50" s="44" t="s">
        <v>2076</v>
      </c>
      <c r="J50" s="83" t="s">
        <v>1606</v>
      </c>
      <c r="K50" s="76">
        <v>1887</v>
      </c>
      <c r="L50" s="45">
        <v>155000</v>
      </c>
      <c r="M50" s="44">
        <v>111</v>
      </c>
      <c r="N50" s="42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27"/>
      <c r="AZ50" s="27"/>
      <c r="BA50" s="27"/>
      <c r="BB50" s="27"/>
      <c r="BC50" s="27"/>
      <c r="BD50" s="27"/>
      <c r="BE50" s="27"/>
      <c r="BF50" s="27"/>
      <c r="BG50" s="27"/>
      <c r="BH50" s="27"/>
      <c r="BI50" s="27"/>
      <c r="BJ50" s="27"/>
      <c r="BK50" s="27"/>
      <c r="BL50" s="27"/>
      <c r="BM50" s="27"/>
      <c r="BN50" s="27"/>
      <c r="BO50" s="27"/>
      <c r="BP50" s="27"/>
      <c r="BQ50" s="27"/>
      <c r="BR50" s="27"/>
      <c r="BS50" s="27"/>
      <c r="BT50" s="27"/>
      <c r="BU50" s="27"/>
      <c r="BV50" s="27"/>
      <c r="BW50" s="27"/>
      <c r="BX50" s="27"/>
      <c r="BY50" s="27"/>
      <c r="BZ50" s="27"/>
      <c r="CA50" s="27"/>
      <c r="CB50" s="27"/>
      <c r="CC50" s="27"/>
      <c r="CD50" s="27"/>
      <c r="CE50" s="27"/>
      <c r="CF50" s="27"/>
      <c r="CG50" s="27"/>
      <c r="CH50" s="27"/>
      <c r="CI50" s="27"/>
      <c r="CJ50" s="27"/>
      <c r="CK50" s="27"/>
      <c r="CL50" s="27"/>
      <c r="CM50" s="27"/>
      <c r="CN50" s="27"/>
      <c r="CO50" s="27"/>
      <c r="CP50" s="27"/>
      <c r="CQ50" s="27"/>
      <c r="CR50" s="27"/>
      <c r="CS50" s="27"/>
      <c r="CT50" s="27"/>
      <c r="CU50" s="27"/>
      <c r="CV50" s="27"/>
      <c r="CW50" s="27"/>
      <c r="CX50" s="27"/>
      <c r="CY50" s="27"/>
      <c r="CZ50" s="27"/>
      <c r="DA50" s="27"/>
      <c r="DB50" s="27"/>
      <c r="DC50" s="27"/>
      <c r="DD50" s="27"/>
      <c r="DE50" s="27"/>
      <c r="DF50" s="27"/>
      <c r="DG50" s="27"/>
      <c r="DH50" s="27"/>
      <c r="DI50" s="27"/>
      <c r="DJ50" s="27"/>
      <c r="DK50" s="27"/>
      <c r="DL50" s="27"/>
      <c r="DM50" s="27"/>
      <c r="DN50" s="27"/>
      <c r="DO50" s="27"/>
      <c r="DP50" s="27"/>
      <c r="DQ50" s="27"/>
      <c r="DR50" s="27"/>
      <c r="DS50" s="27"/>
      <c r="DT50" s="27"/>
      <c r="DU50" s="27"/>
      <c r="DV50" s="27"/>
      <c r="DW50" s="27"/>
      <c r="DX50" s="27"/>
      <c r="DY50" s="27"/>
      <c r="DZ50" s="27"/>
      <c r="EA50" s="27"/>
      <c r="EB50" s="27"/>
      <c r="EC50" s="27"/>
      <c r="ED50" s="27"/>
      <c r="EE50" s="27"/>
      <c r="EF50" s="27"/>
      <c r="EG50" s="27"/>
      <c r="EH50" s="27"/>
      <c r="EI50" s="27"/>
      <c r="EJ50" s="27"/>
      <c r="EK50" s="27"/>
      <c r="EL50" s="27"/>
      <c r="EM50" s="27"/>
      <c r="EN50" s="27"/>
      <c r="EO50" s="27"/>
      <c r="EP50" s="27"/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  <c r="FF50" s="27"/>
      <c r="FG50" s="27"/>
      <c r="FH50" s="27"/>
      <c r="FI50" s="27"/>
      <c r="FJ50" s="27"/>
      <c r="FK50" s="27"/>
      <c r="FL50" s="27"/>
      <c r="FM50" s="27"/>
      <c r="FN50" s="27"/>
      <c r="FO50" s="27"/>
      <c r="FP50" s="27"/>
      <c r="FQ50" s="27"/>
      <c r="FR50" s="27"/>
      <c r="FS50" s="27"/>
      <c r="FT50" s="27"/>
      <c r="FU50" s="27"/>
      <c r="FV50" s="27"/>
      <c r="FW50" s="27"/>
      <c r="FX50" s="27"/>
      <c r="FY50" s="27"/>
      <c r="FZ50" s="27"/>
      <c r="GA50" s="27"/>
      <c r="GB50" s="27"/>
      <c r="GC50" s="27"/>
      <c r="GD50" s="27"/>
      <c r="GE50" s="27"/>
      <c r="GF50" s="27"/>
      <c r="GG50" s="27"/>
      <c r="GH50" s="27"/>
      <c r="GI50" s="27"/>
      <c r="GJ50" s="27"/>
      <c r="GK50" s="27"/>
      <c r="GL50" s="27"/>
      <c r="GM50" s="27"/>
      <c r="GN50" s="27"/>
      <c r="GO50" s="27"/>
      <c r="GP50" s="27"/>
      <c r="GQ50" s="27"/>
      <c r="GR50" s="27"/>
      <c r="GS50" s="27"/>
      <c r="GT50" s="27"/>
      <c r="GU50" s="27"/>
      <c r="GV50" s="27"/>
      <c r="GW50" s="27"/>
      <c r="GX50" s="27"/>
      <c r="GY50" s="27"/>
      <c r="GZ50" s="27"/>
      <c r="HA50" s="27"/>
      <c r="HB50" s="27"/>
      <c r="HC50" s="27"/>
      <c r="HD50" s="27"/>
      <c r="HE50" s="27"/>
      <c r="HF50" s="27"/>
      <c r="HG50" s="27"/>
      <c r="HH50" s="27"/>
      <c r="HI50" s="27"/>
      <c r="HJ50" s="27"/>
      <c r="HK50" s="27"/>
      <c r="HL50" s="27"/>
      <c r="HM50" s="27"/>
      <c r="HN50" s="27"/>
      <c r="HO50" s="27"/>
      <c r="HP50" s="27"/>
      <c r="HQ50" s="27"/>
      <c r="HR50" s="27"/>
      <c r="HS50" s="27"/>
      <c r="HT50" s="27"/>
      <c r="HU50" s="27"/>
      <c r="HV50" s="27"/>
      <c r="HW50" s="27"/>
      <c r="HX50" s="27"/>
      <c r="HY50" s="27"/>
      <c r="HZ50" s="27"/>
      <c r="IA50" s="27"/>
      <c r="IB50" s="27"/>
      <c r="IC50" s="27"/>
      <c r="ID50" s="27"/>
      <c r="IE50" s="27"/>
      <c r="IF50" s="27"/>
      <c r="IG50" s="27"/>
      <c r="IH50" s="27"/>
      <c r="II50" s="27"/>
      <c r="IJ50" s="27"/>
      <c r="IK50" s="27"/>
      <c r="IL50" s="27"/>
      <c r="IM50" s="27"/>
      <c r="IN50" s="27"/>
      <c r="IO50" s="27"/>
      <c r="IP50" s="27"/>
      <c r="IQ50" s="27"/>
      <c r="IR50" s="27"/>
      <c r="IS50" s="27"/>
      <c r="IT50" s="27"/>
      <c r="IU50" s="27"/>
      <c r="IV50" s="27"/>
      <c r="IW50" s="27"/>
      <c r="IX50" s="27"/>
      <c r="IY50" s="27"/>
      <c r="IZ50" s="27"/>
      <c r="JA50" s="27"/>
      <c r="JB50" s="27"/>
      <c r="JC50" s="27"/>
      <c r="JD50" s="27"/>
      <c r="JE50" s="27"/>
      <c r="JF50" s="27"/>
      <c r="JG50" s="27"/>
      <c r="JH50" s="27"/>
      <c r="JI50" s="27"/>
      <c r="JJ50" s="27"/>
      <c r="JK50" s="27"/>
      <c r="JL50" s="27"/>
      <c r="JM50" s="27"/>
      <c r="JN50" s="27"/>
      <c r="JO50" s="27"/>
      <c r="JP50" s="27"/>
      <c r="JQ50" s="27"/>
      <c r="JR50" s="27"/>
      <c r="JS50" s="27"/>
      <c r="JT50" s="27"/>
      <c r="JU50" s="27"/>
      <c r="JV50" s="27"/>
      <c r="JW50" s="27"/>
      <c r="JX50" s="27"/>
      <c r="JY50" s="27"/>
      <c r="JZ50" s="27"/>
      <c r="KA50" s="27"/>
      <c r="KB50" s="27"/>
      <c r="KC50" s="27"/>
      <c r="KD50" s="27"/>
      <c r="KE50" s="27"/>
      <c r="KF50" s="27"/>
      <c r="KG50" s="27"/>
      <c r="KH50" s="27"/>
      <c r="KI50" s="27"/>
      <c r="KJ50" s="27"/>
      <c r="KK50" s="27"/>
      <c r="KL50" s="27"/>
      <c r="KM50" s="27"/>
      <c r="KN50" s="27"/>
      <c r="KO50" s="27"/>
      <c r="KP50" s="27"/>
      <c r="KQ50" s="27"/>
      <c r="KR50" s="27"/>
      <c r="KS50" s="27"/>
      <c r="KT50" s="27"/>
      <c r="KU50" s="27"/>
      <c r="KV50" s="27"/>
      <c r="KW50" s="27"/>
      <c r="KX50" s="27"/>
      <c r="KY50" s="27"/>
      <c r="KZ50" s="27"/>
      <c r="LA50" s="27"/>
      <c r="LB50" s="27"/>
      <c r="LC50" s="27"/>
      <c r="LD50" s="27"/>
      <c r="LE50" s="27"/>
      <c r="LF50" s="27"/>
      <c r="LG50" s="27"/>
      <c r="LH50" s="27"/>
      <c r="LI50" s="27"/>
      <c r="LJ50" s="27"/>
      <c r="LK50" s="27"/>
      <c r="LL50" s="27"/>
      <c r="LM50" s="27"/>
      <c r="LN50" s="27"/>
      <c r="LO50" s="27"/>
      <c r="LP50" s="27"/>
      <c r="LQ50" s="27"/>
      <c r="LR50" s="27"/>
      <c r="LS50" s="27"/>
      <c r="LT50" s="27"/>
      <c r="LU50" s="27"/>
      <c r="LV50" s="27"/>
      <c r="LW50" s="27"/>
      <c r="LX50" s="27"/>
      <c r="LY50" s="27"/>
      <c r="LZ50" s="27"/>
      <c r="MA50" s="27"/>
      <c r="MB50" s="27"/>
      <c r="MC50" s="27"/>
      <c r="MD50" s="27"/>
      <c r="ME50" s="27"/>
      <c r="MF50" s="27"/>
      <c r="MG50" s="27"/>
      <c r="MH50" s="27"/>
      <c r="MI50" s="27"/>
      <c r="MJ50" s="27"/>
      <c r="MK50" s="27"/>
      <c r="ML50" s="27"/>
      <c r="MM50" s="27"/>
      <c r="MN50" s="27"/>
      <c r="MO50" s="27"/>
      <c r="MP50" s="27"/>
      <c r="MQ50" s="27"/>
      <c r="MR50" s="27"/>
      <c r="MS50" s="27"/>
      <c r="MT50" s="27"/>
      <c r="MU50" s="27"/>
      <c r="MV50" s="27"/>
      <c r="MW50" s="27"/>
      <c r="MX50" s="27"/>
      <c r="MY50" s="27"/>
      <c r="MZ50" s="27"/>
      <c r="NA50" s="27"/>
      <c r="NB50" s="27"/>
      <c r="NC50" s="27"/>
      <c r="ND50" s="27"/>
      <c r="NE50" s="27"/>
      <c r="NF50" s="27"/>
      <c r="NG50" s="27"/>
      <c r="NH50" s="27"/>
      <c r="NI50" s="27"/>
      <c r="NJ50" s="27"/>
      <c r="NK50" s="27"/>
      <c r="NL50" s="27"/>
      <c r="NM50" s="27"/>
      <c r="NN50" s="27"/>
      <c r="NO50" s="27"/>
      <c r="NP50" s="27"/>
      <c r="NQ50" s="27"/>
      <c r="NR50" s="27"/>
      <c r="NS50" s="27"/>
      <c r="NT50" s="27"/>
      <c r="NU50" s="27"/>
      <c r="NV50" s="27"/>
      <c r="NW50" s="27"/>
      <c r="NX50" s="27"/>
      <c r="NY50" s="27"/>
      <c r="NZ50" s="27"/>
      <c r="OA50" s="27"/>
      <c r="OB50" s="27"/>
      <c r="OC50" s="27"/>
      <c r="OD50" s="27"/>
      <c r="OE50" s="27"/>
      <c r="OF50" s="27"/>
      <c r="OG50" s="27"/>
      <c r="OH50" s="27"/>
      <c r="OI50" s="27"/>
      <c r="OJ50" s="27"/>
      <c r="OK50" s="27"/>
      <c r="OL50" s="27"/>
      <c r="OM50" s="27"/>
      <c r="ON50" s="27"/>
      <c r="OO50" s="27"/>
      <c r="OP50" s="27"/>
      <c r="OQ50" s="27"/>
      <c r="OR50" s="27"/>
      <c r="OS50" s="27"/>
      <c r="OT50" s="27"/>
      <c r="OU50" s="27"/>
      <c r="OV50" s="27"/>
      <c r="OW50" s="27"/>
      <c r="OX50" s="27"/>
      <c r="OY50" s="27"/>
      <c r="OZ50" s="27"/>
      <c r="PA50" s="27"/>
      <c r="PB50" s="27"/>
      <c r="PC50" s="27"/>
      <c r="PD50" s="27"/>
      <c r="PE50" s="27"/>
      <c r="PF50" s="27"/>
      <c r="PG50" s="27"/>
      <c r="PH50" s="27"/>
      <c r="PI50" s="27"/>
      <c r="PJ50" s="27"/>
      <c r="PK50" s="27"/>
      <c r="PL50" s="27"/>
      <c r="PM50" s="27"/>
      <c r="PN50" s="27"/>
      <c r="PO50" s="27"/>
      <c r="PP50" s="27"/>
      <c r="PQ50" s="27"/>
      <c r="PR50" s="27"/>
      <c r="PS50" s="27"/>
      <c r="PT50" s="27"/>
      <c r="PU50" s="27"/>
      <c r="PV50" s="27"/>
      <c r="PW50" s="27"/>
      <c r="PX50" s="27"/>
      <c r="PY50" s="27"/>
      <c r="PZ50" s="27"/>
      <c r="QA50" s="27"/>
      <c r="QB50" s="27"/>
      <c r="QC50" s="27"/>
      <c r="QD50" s="27"/>
      <c r="QE50" s="27"/>
      <c r="QF50" s="27"/>
      <c r="QG50" s="27"/>
      <c r="QH50" s="27"/>
      <c r="QI50" s="27"/>
      <c r="QJ50" s="27"/>
      <c r="QK50" s="27"/>
      <c r="QL50" s="27"/>
      <c r="QM50" s="27"/>
      <c r="QN50" s="27"/>
      <c r="QO50" s="27"/>
      <c r="QP50" s="27"/>
      <c r="QQ50" s="27"/>
      <c r="QR50" s="27"/>
      <c r="QS50" s="27"/>
      <c r="QT50" s="27"/>
      <c r="QU50" s="27"/>
      <c r="QV50" s="27"/>
      <c r="QW50" s="27"/>
      <c r="QX50" s="27"/>
      <c r="QY50" s="27"/>
      <c r="QZ50" s="27"/>
      <c r="RA50" s="27"/>
      <c r="RB50" s="27"/>
      <c r="RC50" s="27"/>
      <c r="RD50" s="27"/>
      <c r="RE50" s="27"/>
      <c r="RF50" s="27"/>
      <c r="RG50" s="27"/>
      <c r="RH50" s="27"/>
      <c r="RI50" s="27"/>
      <c r="RJ50" s="27"/>
      <c r="RK50" s="27"/>
      <c r="RL50" s="27"/>
      <c r="RM50" s="27"/>
      <c r="RN50" s="27"/>
      <c r="RO50" s="27"/>
      <c r="RP50" s="27"/>
      <c r="RQ50" s="27"/>
      <c r="RR50" s="27"/>
      <c r="RS50" s="27"/>
      <c r="RT50" s="27"/>
      <c r="RU50" s="27"/>
      <c r="RV50" s="27"/>
      <c r="RW50" s="27"/>
      <c r="RX50" s="27"/>
      <c r="RY50" s="27"/>
      <c r="RZ50" s="27"/>
      <c r="SA50" s="27"/>
      <c r="SB50" s="27"/>
      <c r="SC50" s="27"/>
      <c r="SD50" s="27"/>
      <c r="SE50" s="27"/>
      <c r="SF50" s="27"/>
      <c r="SG50" s="27"/>
      <c r="SH50" s="27"/>
      <c r="SI50" s="27"/>
      <c r="SJ50" s="27"/>
      <c r="SK50" s="27"/>
      <c r="SL50" s="27"/>
      <c r="SM50" s="27"/>
      <c r="SN50" s="27"/>
      <c r="SO50" s="27"/>
      <c r="SP50" s="27"/>
      <c r="SQ50" s="27"/>
      <c r="SR50" s="27"/>
      <c r="SS50" s="27"/>
      <c r="ST50" s="27"/>
      <c r="SU50" s="27"/>
      <c r="SV50" s="27"/>
      <c r="SW50" s="27"/>
      <c r="SX50" s="27"/>
      <c r="SY50" s="27"/>
      <c r="SZ50" s="27"/>
      <c r="TA50" s="27"/>
      <c r="TB50" s="27"/>
      <c r="TC50" s="27"/>
      <c r="TD50" s="27"/>
      <c r="TE50" s="27"/>
      <c r="TF50" s="27"/>
      <c r="TG50" s="27"/>
      <c r="TH50" s="27"/>
      <c r="TI50" s="27"/>
      <c r="TJ50" s="27"/>
      <c r="TK50" s="27"/>
      <c r="TL50" s="27"/>
      <c r="TM50" s="27"/>
      <c r="TN50" s="27"/>
      <c r="TO50" s="27"/>
      <c r="TP50" s="27"/>
      <c r="TQ50" s="27"/>
      <c r="TR50" s="27"/>
      <c r="TS50" s="27"/>
      <c r="TT50" s="27"/>
      <c r="TU50" s="27"/>
      <c r="TV50" s="27"/>
      <c r="TW50" s="27"/>
      <c r="TX50" s="27"/>
      <c r="TY50" s="27"/>
      <c r="TZ50" s="27"/>
      <c r="UA50" s="27"/>
      <c r="UB50" s="27"/>
      <c r="UC50" s="27"/>
      <c r="UD50" s="27"/>
      <c r="UE50" s="27"/>
      <c r="UF50" s="27"/>
      <c r="UG50" s="27"/>
      <c r="UH50" s="27"/>
      <c r="UI50" s="27"/>
      <c r="UJ50" s="27"/>
      <c r="UK50" s="27"/>
      <c r="UL50" s="27"/>
      <c r="UM50" s="27"/>
      <c r="UN50" s="27"/>
      <c r="UO50" s="27"/>
      <c r="UP50" s="27"/>
      <c r="UQ50" s="27"/>
      <c r="UR50" s="27"/>
      <c r="US50" s="27"/>
      <c r="UT50" s="27"/>
      <c r="UU50" s="27"/>
      <c r="UV50" s="27"/>
      <c r="UW50" s="27"/>
      <c r="UX50" s="27"/>
      <c r="UY50" s="27"/>
      <c r="UZ50" s="27"/>
      <c r="VA50" s="27"/>
      <c r="VB50" s="27"/>
      <c r="VC50" s="27"/>
      <c r="VD50" s="27"/>
      <c r="VE50" s="27"/>
      <c r="VF50" s="27"/>
      <c r="VG50" s="27"/>
      <c r="VH50" s="27"/>
      <c r="VI50" s="27"/>
      <c r="VJ50" s="27"/>
      <c r="VK50" s="27"/>
      <c r="VL50" s="27"/>
      <c r="VM50" s="27"/>
      <c r="VN50" s="27"/>
      <c r="VO50" s="27"/>
      <c r="VP50" s="27"/>
      <c r="VQ50" s="27"/>
      <c r="VR50" s="27"/>
      <c r="VS50" s="27"/>
      <c r="VT50" s="27"/>
      <c r="VU50" s="27"/>
      <c r="VV50" s="27"/>
      <c r="VW50" s="27"/>
      <c r="VX50" s="27"/>
      <c r="VY50" s="27"/>
      <c r="VZ50" s="27"/>
      <c r="WA50" s="27"/>
      <c r="WB50" s="27"/>
      <c r="WC50" s="27"/>
      <c r="WD50" s="27"/>
      <c r="WE50" s="27"/>
      <c r="WF50" s="27"/>
      <c r="WG50" s="27"/>
      <c r="WH50" s="27"/>
      <c r="WI50" s="27"/>
      <c r="WJ50" s="27"/>
      <c r="WK50" s="27"/>
      <c r="WL50" s="27"/>
      <c r="WM50" s="27"/>
      <c r="WN50" s="27"/>
      <c r="WO50" s="27"/>
      <c r="WP50" s="27"/>
      <c r="WQ50" s="27"/>
      <c r="WR50" s="27"/>
      <c r="WS50" s="27"/>
      <c r="WT50" s="27"/>
      <c r="WU50" s="27"/>
      <c r="WV50" s="27"/>
      <c r="WW50" s="27"/>
      <c r="WX50" s="27"/>
      <c r="WY50" s="27"/>
      <c r="WZ50" s="27"/>
      <c r="XA50" s="27"/>
      <c r="XB50" s="27"/>
      <c r="XC50" s="27"/>
      <c r="XD50" s="27"/>
      <c r="XE50" s="27"/>
      <c r="XF50" s="27"/>
      <c r="XG50" s="27"/>
      <c r="XH50" s="27"/>
      <c r="XI50" s="27"/>
      <c r="XJ50" s="27"/>
      <c r="XK50" s="27"/>
      <c r="XL50" s="27"/>
      <c r="XM50" s="27"/>
      <c r="XN50" s="27"/>
      <c r="XO50" s="27"/>
      <c r="XP50" s="27"/>
      <c r="XQ50" s="27"/>
      <c r="XR50" s="27"/>
      <c r="XS50" s="27"/>
      <c r="XT50" s="27"/>
      <c r="XU50" s="27"/>
      <c r="XV50" s="27"/>
      <c r="XW50" s="27"/>
      <c r="XX50" s="27"/>
      <c r="XY50" s="27"/>
      <c r="XZ50" s="27"/>
      <c r="YA50" s="27"/>
      <c r="YB50" s="27"/>
      <c r="YC50" s="27"/>
      <c r="YD50" s="27"/>
      <c r="YE50" s="27"/>
      <c r="YF50" s="27"/>
      <c r="YG50" s="27"/>
      <c r="YH50" s="27"/>
      <c r="YI50" s="27"/>
      <c r="YJ50" s="27"/>
      <c r="YK50" s="27"/>
      <c r="YL50" s="27"/>
      <c r="YM50" s="27"/>
      <c r="YN50" s="27"/>
      <c r="YO50" s="27"/>
      <c r="YP50" s="27"/>
      <c r="YQ50" s="27"/>
      <c r="YR50" s="27"/>
      <c r="YS50" s="27"/>
      <c r="YT50" s="27"/>
      <c r="YU50" s="27"/>
      <c r="YV50" s="27"/>
      <c r="YW50" s="27"/>
      <c r="YX50" s="27"/>
      <c r="YY50" s="27"/>
      <c r="YZ50" s="27"/>
      <c r="ZA50" s="27"/>
      <c r="ZB50" s="27"/>
      <c r="ZC50" s="27"/>
      <c r="ZD50" s="27"/>
      <c r="ZE50" s="27"/>
      <c r="ZF50" s="27"/>
      <c r="ZG50" s="27"/>
      <c r="ZH50" s="27"/>
      <c r="ZI50" s="27"/>
      <c r="ZJ50" s="27"/>
      <c r="ZK50" s="27"/>
      <c r="ZL50" s="27"/>
      <c r="ZM50" s="27"/>
      <c r="ZN50" s="27"/>
      <c r="ZO50" s="27"/>
      <c r="ZP50" s="27"/>
      <c r="ZQ50" s="27"/>
      <c r="ZR50" s="27"/>
      <c r="ZS50" s="27"/>
      <c r="ZT50" s="27"/>
      <c r="ZU50" s="27"/>
      <c r="ZV50" s="27"/>
      <c r="ZW50" s="27"/>
      <c r="ZX50" s="27"/>
      <c r="ZY50" s="27"/>
      <c r="ZZ50" s="27"/>
      <c r="AAA50" s="27"/>
      <c r="AAB50" s="27"/>
      <c r="AAC50" s="27"/>
      <c r="AAD50" s="27"/>
      <c r="AAE50" s="27"/>
      <c r="AAF50" s="27"/>
      <c r="AAG50" s="27"/>
      <c r="AAH50" s="27"/>
      <c r="AAI50" s="27"/>
      <c r="AAJ50" s="27"/>
      <c r="AAK50" s="27"/>
      <c r="AAL50" s="27"/>
      <c r="AAM50" s="27"/>
      <c r="AAN50" s="27"/>
      <c r="AAO50" s="27"/>
      <c r="AAP50" s="27"/>
      <c r="AAQ50" s="27"/>
      <c r="AAR50" s="27"/>
      <c r="AAS50" s="27"/>
      <c r="AAT50" s="27"/>
      <c r="AAU50" s="27"/>
      <c r="AAV50" s="27"/>
      <c r="AAW50" s="27"/>
      <c r="AAX50" s="27"/>
      <c r="AAY50" s="27"/>
      <c r="AAZ50" s="27"/>
      <c r="ABA50" s="27"/>
      <c r="ABB50" s="27"/>
      <c r="ABC50" s="27"/>
      <c r="ABD50" s="27"/>
      <c r="ABE50" s="27"/>
      <c r="ABF50" s="27"/>
      <c r="ABG50" s="27"/>
      <c r="ABH50" s="27"/>
      <c r="ABI50" s="27"/>
      <c r="ABJ50" s="27"/>
      <c r="ABK50" s="27"/>
      <c r="ABL50" s="27"/>
      <c r="ABM50" s="27"/>
      <c r="ABN50" s="27"/>
      <c r="ABO50" s="27"/>
      <c r="ABP50" s="27"/>
      <c r="ABQ50" s="27"/>
      <c r="ABR50" s="27"/>
      <c r="ABS50" s="27"/>
      <c r="ABT50" s="27"/>
      <c r="ABU50" s="27"/>
      <c r="ABV50" s="27"/>
      <c r="ABW50" s="27"/>
      <c r="ABX50" s="27"/>
      <c r="ABY50" s="27"/>
      <c r="ABZ50" s="27"/>
      <c r="ACA50" s="27"/>
      <c r="ACB50" s="27"/>
      <c r="ACC50" s="27"/>
      <c r="ACD50" s="27"/>
      <c r="ACE50" s="27"/>
      <c r="ACF50" s="27"/>
      <c r="ACG50" s="27"/>
      <c r="ACH50" s="27"/>
      <c r="ACI50" s="27"/>
      <c r="ACJ50" s="27"/>
      <c r="ACK50" s="27"/>
      <c r="ACL50" s="27"/>
      <c r="ACM50" s="27"/>
      <c r="ACN50" s="27"/>
      <c r="ACO50" s="27"/>
      <c r="ACP50" s="27"/>
      <c r="ACQ50" s="27"/>
      <c r="ACR50" s="27"/>
      <c r="ACS50" s="27"/>
      <c r="ACT50" s="27"/>
      <c r="ACU50" s="27"/>
      <c r="ACV50" s="27"/>
      <c r="ACW50" s="27"/>
      <c r="ACX50" s="27"/>
      <c r="ACY50" s="27"/>
      <c r="ACZ50" s="27"/>
      <c r="ADA50" s="27"/>
      <c r="ADB50" s="27"/>
      <c r="ADC50" s="27"/>
      <c r="ADD50" s="27"/>
      <c r="ADE50" s="27"/>
      <c r="ADF50" s="27"/>
      <c r="ADG50" s="27"/>
      <c r="ADH50" s="27"/>
      <c r="ADI50" s="27"/>
      <c r="ADJ50" s="27"/>
      <c r="ADK50" s="27"/>
      <c r="ADL50" s="27"/>
      <c r="ADM50" s="27"/>
      <c r="ADN50" s="27"/>
      <c r="ADO50" s="27"/>
      <c r="ADP50" s="27"/>
      <c r="ADQ50" s="27"/>
      <c r="ADR50" s="27"/>
      <c r="ADS50" s="27"/>
      <c r="ADT50" s="27"/>
      <c r="ADU50" s="27"/>
      <c r="ADV50" s="27"/>
      <c r="ADW50" s="27"/>
      <c r="ADX50" s="27"/>
      <c r="ADY50" s="27"/>
      <c r="ADZ50" s="27"/>
      <c r="AEA50" s="27"/>
      <c r="AEB50" s="27"/>
      <c r="AEC50" s="27"/>
      <c r="AED50" s="27"/>
      <c r="AEE50" s="27"/>
      <c r="AEF50" s="27"/>
      <c r="AEG50" s="27"/>
      <c r="AEH50" s="27"/>
      <c r="AEI50" s="27"/>
      <c r="AEJ50" s="27"/>
      <c r="AEK50" s="27"/>
      <c r="AEL50" s="27"/>
      <c r="AEM50" s="27"/>
      <c r="AEN50" s="27"/>
      <c r="AEO50" s="27"/>
      <c r="AEP50" s="27"/>
      <c r="AEQ50" s="27"/>
      <c r="AER50" s="27"/>
      <c r="AES50" s="27"/>
      <c r="AET50" s="27"/>
      <c r="AEU50" s="27"/>
      <c r="AEV50" s="27"/>
      <c r="AEW50" s="27"/>
      <c r="AEX50" s="27"/>
      <c r="AEY50" s="27"/>
      <c r="AEZ50" s="27"/>
      <c r="AFA50" s="27"/>
      <c r="AFB50" s="27"/>
      <c r="AFC50" s="27"/>
      <c r="AFD50" s="27"/>
      <c r="AFE50" s="27"/>
      <c r="AFF50" s="27"/>
      <c r="AFG50" s="27"/>
      <c r="AFH50" s="27"/>
      <c r="AFI50" s="27"/>
      <c r="AFJ50" s="27"/>
      <c r="AFK50" s="27"/>
      <c r="AFL50" s="27"/>
      <c r="AFM50" s="27"/>
      <c r="AFN50" s="27"/>
      <c r="AFO50" s="27"/>
      <c r="AFP50" s="27"/>
      <c r="AFQ50" s="27"/>
      <c r="AFR50" s="27"/>
      <c r="AFS50" s="27"/>
      <c r="AFT50" s="27"/>
      <c r="AFU50" s="27"/>
      <c r="AFV50" s="27"/>
      <c r="AFW50" s="27"/>
      <c r="AFX50" s="27"/>
      <c r="AFY50" s="27"/>
      <c r="AFZ50" s="27"/>
      <c r="AGA50" s="27"/>
      <c r="AGB50" s="27"/>
      <c r="AGC50" s="27"/>
      <c r="AGD50" s="27"/>
      <c r="AGE50" s="27"/>
      <c r="AGF50" s="27"/>
      <c r="AGG50" s="27"/>
      <c r="AGH50" s="27"/>
      <c r="AGI50" s="27"/>
      <c r="AGJ50" s="27"/>
      <c r="AGK50" s="27"/>
      <c r="AGL50" s="27"/>
      <c r="AGM50" s="27"/>
      <c r="AGN50" s="27"/>
      <c r="AGO50" s="27"/>
      <c r="AGP50" s="27"/>
      <c r="AGQ50" s="27"/>
      <c r="AGR50" s="27"/>
      <c r="AGS50" s="27"/>
      <c r="AGT50" s="27"/>
      <c r="AGU50" s="27"/>
      <c r="AGV50" s="27"/>
      <c r="AGW50" s="27"/>
      <c r="AGX50" s="27"/>
      <c r="AGY50" s="27"/>
      <c r="AGZ50" s="27"/>
      <c r="AHA50" s="27"/>
      <c r="AHB50" s="27"/>
      <c r="AHC50" s="27"/>
      <c r="AHD50" s="27"/>
      <c r="AHE50" s="27"/>
      <c r="AHF50" s="27"/>
      <c r="AHG50" s="27"/>
      <c r="AHH50" s="27"/>
      <c r="AHI50" s="27"/>
      <c r="AHJ50" s="27"/>
      <c r="AHK50" s="27"/>
      <c r="AHL50" s="27"/>
      <c r="AHM50" s="27"/>
      <c r="AHN50" s="27"/>
      <c r="AHO50" s="27"/>
      <c r="AHP50" s="27"/>
      <c r="AHQ50" s="27"/>
      <c r="AHR50" s="27"/>
      <c r="AHS50" s="27"/>
      <c r="AHT50" s="27"/>
      <c r="AHU50" s="27"/>
      <c r="AHV50" s="27"/>
      <c r="AHW50" s="27"/>
      <c r="AHX50" s="27"/>
      <c r="AHY50" s="27"/>
      <c r="AHZ50" s="27"/>
      <c r="AIA50" s="27"/>
      <c r="AIB50" s="27"/>
      <c r="AIC50" s="27"/>
      <c r="AID50" s="27"/>
      <c r="AIE50" s="27"/>
      <c r="AIF50" s="27"/>
      <c r="AIG50" s="27"/>
      <c r="AIH50" s="27"/>
      <c r="AII50" s="27"/>
      <c r="AIJ50" s="27"/>
      <c r="AIK50" s="27"/>
      <c r="AIL50" s="27"/>
      <c r="AIM50" s="27"/>
      <c r="AIN50" s="27"/>
      <c r="AIO50" s="27"/>
      <c r="AIP50" s="27"/>
      <c r="AIQ50" s="27"/>
      <c r="AIR50" s="27"/>
      <c r="AIS50" s="27"/>
      <c r="AIT50" s="27"/>
      <c r="AIU50" s="27"/>
      <c r="AIV50" s="27"/>
      <c r="AIW50" s="27"/>
      <c r="AIX50" s="27"/>
      <c r="AIY50" s="27"/>
      <c r="AIZ50" s="27"/>
      <c r="AJA50" s="27"/>
      <c r="AJB50" s="27"/>
      <c r="AJC50" s="27"/>
      <c r="AJD50" s="27"/>
      <c r="AJE50" s="27"/>
      <c r="AJF50" s="27"/>
      <c r="AJG50" s="27"/>
      <c r="AJH50" s="27"/>
      <c r="AJI50" s="27"/>
      <c r="AJJ50" s="27"/>
      <c r="AJK50" s="27"/>
      <c r="AJL50" s="27"/>
      <c r="AJM50" s="27"/>
      <c r="AJN50" s="27"/>
      <c r="AJO50" s="27"/>
      <c r="AJP50" s="27"/>
      <c r="AJQ50" s="27"/>
      <c r="AJR50" s="27"/>
      <c r="AJS50" s="27"/>
      <c r="AJT50" s="27"/>
      <c r="AJU50" s="27"/>
      <c r="AJV50" s="27"/>
      <c r="AJW50" s="27"/>
      <c r="AJX50" s="27"/>
      <c r="AJY50" s="27"/>
      <c r="AJZ50" s="27"/>
      <c r="AKA50" s="27"/>
      <c r="AKB50" s="27"/>
      <c r="AKC50" s="27"/>
      <c r="AKD50" s="27"/>
      <c r="AKE50" s="27"/>
      <c r="AKF50" s="27"/>
      <c r="AKG50" s="27"/>
      <c r="AKH50" s="27"/>
      <c r="AKI50" s="27"/>
      <c r="AKJ50" s="27"/>
      <c r="AKK50" s="27"/>
      <c r="AKL50" s="27"/>
      <c r="AKM50" s="27"/>
      <c r="AKN50" s="27"/>
      <c r="AKO50" s="27"/>
      <c r="AKP50" s="27"/>
      <c r="AKQ50" s="27"/>
      <c r="AKR50" s="27"/>
      <c r="AKS50" s="27"/>
      <c r="AKT50" s="27"/>
      <c r="AKU50" s="27"/>
      <c r="AKV50" s="27"/>
      <c r="AKW50" s="27"/>
      <c r="AKX50" s="27"/>
      <c r="AKY50" s="27"/>
      <c r="AKZ50" s="27"/>
      <c r="ALA50" s="27"/>
      <c r="ALB50" s="27"/>
      <c r="ALC50" s="27"/>
      <c r="ALD50" s="27"/>
      <c r="ALE50" s="27"/>
      <c r="ALF50" s="27"/>
      <c r="ALG50" s="27"/>
      <c r="ALH50" s="27"/>
      <c r="ALI50" s="27"/>
      <c r="ALJ50" s="27"/>
      <c r="ALK50" s="27"/>
      <c r="ALL50" s="27"/>
      <c r="ALM50" s="27"/>
      <c r="ALN50" s="27"/>
      <c r="ALO50" s="27"/>
      <c r="ALP50" s="27"/>
      <c r="ALQ50" s="27"/>
      <c r="ALR50" s="27"/>
      <c r="ALS50" s="27"/>
      <c r="ALT50" s="27"/>
      <c r="ALU50" s="27"/>
      <c r="ALV50" s="27"/>
      <c r="ALW50" s="27"/>
      <c r="ALX50" s="27"/>
      <c r="ALY50" s="27"/>
      <c r="ALZ50" s="27"/>
      <c r="AMA50" s="27"/>
      <c r="AMB50" s="27"/>
      <c r="AMC50" s="27"/>
      <c r="AMD50" s="27"/>
      <c r="AME50" s="27"/>
      <c r="AMF50" s="27"/>
      <c r="AMG50" s="27"/>
      <c r="AMH50" s="27"/>
      <c r="AMI50" s="27"/>
      <c r="AMJ50" s="27"/>
      <c r="AMK50" s="27"/>
      <c r="AML50" s="27"/>
      <c r="AMM50" s="27"/>
      <c r="AMN50" s="27"/>
      <c r="AMO50" s="27"/>
      <c r="AMP50" s="27"/>
      <c r="AMQ50" s="27"/>
      <c r="AMR50" s="27"/>
      <c r="AMS50" s="27"/>
      <c r="AMT50" s="27"/>
      <c r="AMU50" s="27"/>
      <c r="AMV50" s="27"/>
      <c r="AMW50" s="27"/>
      <c r="AMX50" s="27"/>
      <c r="AMY50" s="27"/>
      <c r="AMZ50" s="27"/>
      <c r="ANA50" s="27"/>
      <c r="ANB50" s="27"/>
      <c r="ANC50" s="27"/>
      <c r="AND50" s="27"/>
      <c r="ANE50" s="27"/>
      <c r="ANF50" s="27"/>
      <c r="ANG50" s="27"/>
      <c r="ANH50" s="27"/>
      <c r="ANI50" s="27"/>
      <c r="ANJ50" s="27"/>
      <c r="ANK50" s="27"/>
      <c r="ANL50" s="27"/>
      <c r="ANM50" s="27"/>
      <c r="ANN50" s="27"/>
      <c r="ANO50" s="27"/>
      <c r="ANP50" s="27"/>
      <c r="ANQ50" s="27"/>
      <c r="ANR50" s="27"/>
      <c r="ANS50" s="27"/>
      <c r="ANT50" s="27"/>
      <c r="ANU50" s="27"/>
      <c r="ANV50" s="27"/>
      <c r="ANW50" s="27"/>
      <c r="ANX50" s="27"/>
      <c r="ANY50" s="27"/>
      <c r="ANZ50" s="27"/>
      <c r="AOA50" s="27"/>
      <c r="AOB50" s="27"/>
      <c r="AOC50" s="27"/>
      <c r="AOD50" s="27"/>
      <c r="AOE50" s="27"/>
      <c r="AOF50" s="27"/>
      <c r="AOG50" s="27"/>
      <c r="AOH50" s="27"/>
      <c r="AOI50" s="27"/>
      <c r="AOJ50" s="27"/>
      <c r="AOK50" s="27"/>
      <c r="AOL50" s="27"/>
      <c r="AOM50" s="27"/>
      <c r="AON50" s="27"/>
      <c r="AOO50" s="27"/>
      <c r="AOP50" s="27"/>
      <c r="AOQ50" s="27"/>
      <c r="AOR50" s="27"/>
      <c r="AOS50" s="27"/>
      <c r="AOT50" s="27"/>
      <c r="AOU50" s="27"/>
      <c r="AOV50" s="27"/>
      <c r="AOW50" s="27"/>
      <c r="AOX50" s="27"/>
      <c r="AOY50" s="27"/>
      <c r="AOZ50" s="27"/>
      <c r="APA50" s="27"/>
      <c r="APB50" s="27"/>
      <c r="APC50" s="27"/>
      <c r="APD50" s="27"/>
      <c r="APE50" s="27"/>
      <c r="APF50" s="27"/>
      <c r="APG50" s="27"/>
      <c r="APH50" s="27"/>
      <c r="API50" s="27"/>
      <c r="APJ50" s="27"/>
      <c r="APK50" s="27"/>
      <c r="APL50" s="27"/>
      <c r="APM50" s="27"/>
      <c r="APN50" s="27"/>
      <c r="APO50" s="27"/>
      <c r="APP50" s="27"/>
      <c r="APQ50" s="27"/>
      <c r="APR50" s="27"/>
      <c r="APS50" s="27"/>
      <c r="APT50" s="27"/>
      <c r="APU50" s="27"/>
      <c r="APV50" s="27"/>
      <c r="APW50" s="27"/>
      <c r="APX50" s="27"/>
      <c r="APY50" s="27"/>
      <c r="APZ50" s="27"/>
      <c r="AQA50" s="27"/>
      <c r="AQB50" s="27"/>
      <c r="AQC50" s="27"/>
      <c r="AQD50" s="27"/>
      <c r="AQE50" s="27"/>
      <c r="AQF50" s="27"/>
      <c r="AQG50" s="27"/>
      <c r="AQH50" s="27"/>
      <c r="AQI50" s="27"/>
      <c r="AQJ50" s="27"/>
      <c r="AQK50" s="27"/>
      <c r="AQL50" s="27"/>
      <c r="AQM50" s="27"/>
      <c r="AQN50" s="27"/>
      <c r="AQO50" s="27"/>
      <c r="AQP50" s="27"/>
      <c r="AQQ50" s="27"/>
      <c r="AQR50" s="27"/>
      <c r="AQS50" s="27"/>
      <c r="AQT50" s="27"/>
      <c r="AQU50" s="27"/>
      <c r="AQV50" s="27"/>
      <c r="AQW50" s="27"/>
      <c r="AQX50" s="27"/>
      <c r="AQY50" s="27"/>
      <c r="AQZ50" s="27"/>
      <c r="ARA50" s="27"/>
      <c r="ARB50" s="27"/>
      <c r="ARC50" s="27"/>
      <c r="ARD50" s="27"/>
      <c r="ARE50" s="27"/>
      <c r="ARF50" s="27"/>
      <c r="ARG50" s="27"/>
      <c r="ARH50" s="27"/>
      <c r="ARI50" s="27"/>
      <c r="ARJ50" s="27"/>
      <c r="ARK50" s="27"/>
      <c r="ARL50" s="27"/>
      <c r="ARM50" s="27"/>
      <c r="ARN50" s="27"/>
      <c r="ARO50" s="27"/>
      <c r="ARP50" s="27"/>
      <c r="ARQ50" s="27"/>
      <c r="ARR50" s="27"/>
      <c r="ARS50" s="27"/>
      <c r="ART50" s="27"/>
      <c r="ARU50" s="27"/>
      <c r="ARV50" s="27"/>
      <c r="ARW50" s="27"/>
      <c r="ARX50" s="27"/>
      <c r="ARY50" s="27"/>
      <c r="ARZ50" s="27"/>
      <c r="ASA50" s="27"/>
      <c r="ASB50" s="27"/>
      <c r="ASC50" s="27"/>
      <c r="ASD50" s="27"/>
      <c r="ASE50" s="27"/>
      <c r="ASF50" s="27"/>
      <c r="ASG50" s="27"/>
      <c r="ASH50" s="27"/>
      <c r="ASI50" s="27"/>
      <c r="ASJ50" s="27"/>
      <c r="ASK50" s="27"/>
      <c r="ASL50" s="27"/>
      <c r="ASM50" s="27"/>
      <c r="ASN50" s="27"/>
      <c r="ASO50" s="27"/>
      <c r="ASP50" s="27"/>
      <c r="ASQ50" s="27"/>
      <c r="ASR50" s="27"/>
      <c r="ASS50" s="27"/>
      <c r="AST50" s="27"/>
      <c r="ASU50" s="27"/>
      <c r="ASV50" s="27"/>
      <c r="ASW50" s="27"/>
      <c r="ASX50" s="27"/>
      <c r="ASY50" s="27"/>
      <c r="ASZ50" s="27"/>
      <c r="ATA50" s="27"/>
      <c r="ATB50" s="27"/>
      <c r="ATC50" s="27"/>
      <c r="ATD50" s="27"/>
      <c r="ATE50" s="27"/>
      <c r="ATF50" s="27"/>
      <c r="ATG50" s="27"/>
      <c r="ATH50" s="27"/>
      <c r="ATI50" s="27"/>
      <c r="ATJ50" s="27"/>
      <c r="ATK50" s="27"/>
      <c r="ATL50" s="27"/>
      <c r="ATM50" s="27"/>
      <c r="ATN50" s="27"/>
      <c r="ATO50" s="27"/>
      <c r="ATP50" s="27"/>
      <c r="ATQ50" s="27"/>
      <c r="ATR50" s="27"/>
      <c r="ATS50" s="27"/>
      <c r="ATT50" s="27"/>
      <c r="ATU50" s="27"/>
      <c r="ATV50" s="27"/>
      <c r="ATW50" s="27"/>
      <c r="ATX50" s="27"/>
      <c r="ATY50" s="27"/>
      <c r="ATZ50" s="27"/>
      <c r="AUA50" s="27"/>
      <c r="AUB50" s="27"/>
      <c r="AUC50" s="27"/>
      <c r="AUD50" s="27"/>
      <c r="AUE50" s="27"/>
      <c r="AUF50" s="27"/>
      <c r="AUG50" s="27"/>
      <c r="AUH50" s="27"/>
      <c r="AUI50" s="27"/>
      <c r="AUJ50" s="27"/>
      <c r="AUK50" s="27"/>
      <c r="AUL50" s="27"/>
      <c r="AUM50" s="27"/>
      <c r="AUN50" s="27"/>
      <c r="AUO50" s="27"/>
      <c r="AUP50" s="27"/>
      <c r="AUQ50" s="27"/>
      <c r="AUR50" s="27"/>
      <c r="AUS50" s="27"/>
      <c r="AUT50" s="27"/>
      <c r="AUU50" s="27"/>
      <c r="AUV50" s="27"/>
      <c r="AUW50" s="27"/>
      <c r="AUX50" s="27"/>
      <c r="AUY50" s="27"/>
      <c r="AUZ50" s="27"/>
      <c r="AVA50" s="27"/>
      <c r="AVB50" s="27"/>
      <c r="AVC50" s="27"/>
      <c r="AVD50" s="27"/>
      <c r="AVE50" s="27"/>
      <c r="AVF50" s="27"/>
      <c r="AVG50" s="27"/>
      <c r="AVH50" s="27"/>
      <c r="AVI50" s="27"/>
      <c r="AVJ50" s="27"/>
      <c r="AVK50" s="27"/>
      <c r="AVL50" s="27"/>
      <c r="AVM50" s="27"/>
      <c r="AVN50" s="27"/>
      <c r="AVO50" s="27"/>
      <c r="AVP50" s="27"/>
      <c r="AVQ50" s="27"/>
      <c r="AVR50" s="27"/>
      <c r="AVS50" s="27"/>
      <c r="AVT50" s="27"/>
      <c r="AVU50" s="27"/>
      <c r="AVV50" s="27"/>
      <c r="AVW50" s="27"/>
      <c r="AVX50" s="27"/>
      <c r="AVY50" s="27"/>
      <c r="AVZ50" s="27"/>
      <c r="AWA50" s="27"/>
      <c r="AWB50" s="27"/>
      <c r="AWC50" s="27"/>
      <c r="AWD50" s="27"/>
      <c r="AWE50" s="27"/>
      <c r="AWF50" s="27"/>
      <c r="AWG50" s="27"/>
      <c r="AWH50" s="27"/>
      <c r="AWI50" s="27"/>
      <c r="AWJ50" s="27"/>
      <c r="AWK50" s="27"/>
      <c r="AWL50" s="27"/>
      <c r="AWM50" s="27"/>
      <c r="AWN50" s="27"/>
      <c r="AWO50" s="27"/>
      <c r="AWP50" s="27"/>
      <c r="AWQ50" s="27"/>
      <c r="AWR50" s="27"/>
      <c r="AWS50" s="27"/>
      <c r="AWT50" s="27"/>
      <c r="AWU50" s="27"/>
      <c r="AWV50" s="27"/>
      <c r="AWW50" s="27"/>
      <c r="AWX50" s="27"/>
      <c r="AWY50" s="27"/>
      <c r="AWZ50" s="27"/>
      <c r="AXA50" s="27"/>
      <c r="AXB50" s="27"/>
      <c r="AXC50" s="27"/>
      <c r="AXD50" s="27"/>
      <c r="AXE50" s="27"/>
      <c r="AXF50" s="27"/>
      <c r="AXG50" s="27"/>
      <c r="AXH50" s="27"/>
      <c r="AXI50" s="27"/>
      <c r="AXJ50" s="27"/>
      <c r="AXK50" s="27"/>
      <c r="AXL50" s="27"/>
      <c r="AXM50" s="27"/>
      <c r="AXN50" s="27"/>
      <c r="AXO50" s="27"/>
      <c r="AXP50" s="27"/>
      <c r="AXQ50" s="27"/>
      <c r="AXR50" s="27"/>
      <c r="AXS50" s="27"/>
      <c r="AXT50" s="27"/>
      <c r="AXU50" s="27"/>
      <c r="AXV50" s="27"/>
      <c r="AXW50" s="27"/>
      <c r="AXX50" s="27"/>
      <c r="AXY50" s="27"/>
      <c r="AXZ50" s="27"/>
      <c r="AYA50" s="27"/>
      <c r="AYB50" s="27"/>
      <c r="AYC50" s="27"/>
      <c r="AYD50" s="27"/>
      <c r="AYE50" s="27"/>
      <c r="AYF50" s="27"/>
      <c r="AYG50" s="27"/>
      <c r="AYH50" s="27"/>
      <c r="AYI50" s="27"/>
      <c r="AYJ50" s="27"/>
      <c r="AYK50" s="27"/>
      <c r="AYL50" s="27"/>
      <c r="AYM50" s="27"/>
      <c r="AYN50" s="27"/>
      <c r="AYO50" s="27"/>
      <c r="AYP50" s="27"/>
      <c r="AYQ50" s="27"/>
      <c r="AYR50" s="27"/>
      <c r="AYS50" s="27"/>
      <c r="AYT50" s="27"/>
      <c r="AYU50" s="27"/>
      <c r="AYV50" s="27"/>
      <c r="AYW50" s="27"/>
      <c r="AYX50" s="27"/>
      <c r="AYY50" s="27"/>
      <c r="AYZ50" s="27"/>
      <c r="AZA50" s="27"/>
      <c r="AZB50" s="27"/>
      <c r="AZC50" s="27"/>
      <c r="AZD50" s="27"/>
      <c r="AZE50" s="27"/>
      <c r="AZF50" s="27"/>
      <c r="AZG50" s="27"/>
      <c r="AZH50" s="27"/>
      <c r="AZI50" s="27"/>
      <c r="AZJ50" s="27"/>
      <c r="AZK50" s="27"/>
      <c r="AZL50" s="27"/>
      <c r="AZM50" s="27"/>
      <c r="AZN50" s="27"/>
      <c r="AZO50" s="27"/>
      <c r="AZP50" s="27"/>
      <c r="AZQ50" s="27"/>
      <c r="AZR50" s="27"/>
      <c r="AZS50" s="27"/>
      <c r="AZT50" s="27"/>
      <c r="AZU50" s="27"/>
      <c r="AZV50" s="27"/>
      <c r="AZW50" s="27"/>
      <c r="AZX50" s="27"/>
      <c r="AZY50" s="27"/>
      <c r="AZZ50" s="27"/>
      <c r="BAA50" s="27"/>
      <c r="BAB50" s="27"/>
      <c r="BAC50" s="27"/>
      <c r="BAD50" s="27"/>
      <c r="BAE50" s="27"/>
      <c r="BAF50" s="27"/>
      <c r="BAG50" s="27"/>
      <c r="BAH50" s="27"/>
      <c r="BAI50" s="27"/>
      <c r="BAJ50" s="27"/>
      <c r="BAK50" s="27"/>
      <c r="BAL50" s="27"/>
      <c r="BAM50" s="27"/>
      <c r="BAN50" s="27"/>
      <c r="BAO50" s="27"/>
      <c r="BAP50" s="27"/>
      <c r="BAQ50" s="27"/>
      <c r="BAR50" s="27"/>
      <c r="BAS50" s="27"/>
      <c r="BAT50" s="27"/>
      <c r="BAU50" s="27"/>
      <c r="BAV50" s="27"/>
      <c r="BAW50" s="27"/>
      <c r="BAX50" s="27"/>
      <c r="BAY50" s="27"/>
      <c r="BAZ50" s="27"/>
      <c r="BBA50" s="27"/>
      <c r="BBB50" s="27"/>
      <c r="BBC50" s="27"/>
      <c r="BBD50" s="27"/>
      <c r="BBE50" s="27"/>
      <c r="BBF50" s="27"/>
      <c r="BBG50" s="27"/>
      <c r="BBH50" s="27"/>
      <c r="BBI50" s="27"/>
      <c r="BBJ50" s="27"/>
      <c r="BBK50" s="27"/>
      <c r="BBL50" s="27"/>
      <c r="BBM50" s="27"/>
      <c r="BBN50" s="27"/>
      <c r="BBO50" s="27"/>
      <c r="BBP50" s="27"/>
      <c r="BBQ50" s="27"/>
      <c r="BBR50" s="27"/>
      <c r="BBS50" s="27"/>
      <c r="BBT50" s="27"/>
      <c r="BBU50" s="27"/>
      <c r="BBV50" s="27"/>
      <c r="BBW50" s="27"/>
      <c r="BBX50" s="27"/>
      <c r="BBY50" s="27"/>
      <c r="BBZ50" s="27"/>
      <c r="BCA50" s="27"/>
      <c r="BCB50" s="27"/>
      <c r="BCC50" s="27"/>
      <c r="BCD50" s="27"/>
      <c r="BCE50" s="27"/>
      <c r="BCF50" s="27"/>
      <c r="BCG50" s="27"/>
      <c r="BCH50" s="27"/>
      <c r="BCI50" s="27"/>
      <c r="BCJ50" s="27"/>
      <c r="BCK50" s="27"/>
      <c r="BCL50" s="27"/>
      <c r="BCM50" s="27"/>
      <c r="BCN50" s="27"/>
      <c r="BCO50" s="27"/>
      <c r="BCP50" s="27"/>
      <c r="BCQ50" s="27"/>
      <c r="BCR50" s="27"/>
      <c r="BCS50" s="27"/>
      <c r="BCT50" s="27"/>
      <c r="BCU50" s="27"/>
      <c r="BCV50" s="27"/>
      <c r="BCW50" s="27"/>
      <c r="BCX50" s="27"/>
      <c r="BCY50" s="27"/>
      <c r="BCZ50" s="27"/>
      <c r="BDA50" s="27"/>
      <c r="BDB50" s="27"/>
      <c r="BDC50" s="27"/>
      <c r="BDD50" s="27"/>
      <c r="BDE50" s="27"/>
      <c r="BDF50" s="27"/>
      <c r="BDG50" s="27"/>
      <c r="BDH50" s="27"/>
      <c r="BDI50" s="27"/>
      <c r="BDJ50" s="27"/>
      <c r="BDK50" s="27"/>
      <c r="BDL50" s="27"/>
      <c r="BDM50" s="27"/>
      <c r="BDN50" s="27"/>
      <c r="BDO50" s="27"/>
      <c r="BDP50" s="27"/>
      <c r="BDQ50" s="27"/>
      <c r="BDR50" s="27"/>
      <c r="BDS50" s="27"/>
      <c r="BDT50" s="27"/>
      <c r="BDU50" s="27"/>
      <c r="BDV50" s="27"/>
      <c r="BDW50" s="27"/>
      <c r="BDX50" s="27"/>
      <c r="BDY50" s="27"/>
      <c r="BDZ50" s="27"/>
      <c r="BEA50" s="27"/>
      <c r="BEB50" s="27"/>
      <c r="BEC50" s="27"/>
      <c r="BED50" s="27"/>
      <c r="BEE50" s="27"/>
      <c r="BEF50" s="27"/>
      <c r="BEG50" s="27"/>
      <c r="BEH50" s="27"/>
      <c r="BEI50" s="27"/>
      <c r="BEJ50" s="27"/>
      <c r="BEK50" s="27"/>
      <c r="BEL50" s="27"/>
      <c r="BEM50" s="27"/>
      <c r="BEN50" s="27"/>
      <c r="BEO50" s="27"/>
      <c r="BEP50" s="27"/>
      <c r="BEQ50" s="27"/>
      <c r="BER50" s="27"/>
      <c r="BES50" s="27"/>
      <c r="BET50" s="27"/>
      <c r="BEU50" s="27"/>
      <c r="BEV50" s="27"/>
      <c r="BEW50" s="27"/>
      <c r="BEX50" s="27"/>
      <c r="BEY50" s="27"/>
      <c r="BEZ50" s="27"/>
      <c r="BFA50" s="27"/>
      <c r="BFB50" s="27"/>
      <c r="BFC50" s="27"/>
      <c r="BFD50" s="27"/>
      <c r="BFE50" s="27"/>
      <c r="BFF50" s="27"/>
      <c r="BFG50" s="27"/>
      <c r="BFH50" s="27"/>
      <c r="BFI50" s="27"/>
      <c r="BFJ50" s="27"/>
      <c r="BFK50" s="27"/>
      <c r="BFL50" s="27"/>
      <c r="BFM50" s="27"/>
      <c r="BFN50" s="27"/>
      <c r="BFO50" s="27"/>
      <c r="BFP50" s="27"/>
      <c r="BFQ50" s="27"/>
      <c r="BFR50" s="27"/>
      <c r="BFS50" s="27"/>
      <c r="BFT50" s="27"/>
      <c r="BFU50" s="27"/>
      <c r="BFV50" s="27"/>
      <c r="BFW50" s="27"/>
      <c r="BFX50" s="27"/>
      <c r="BFY50" s="27"/>
      <c r="BFZ50" s="27"/>
      <c r="BGA50" s="27"/>
      <c r="BGB50" s="27"/>
      <c r="BGC50" s="27"/>
      <c r="BGD50" s="27"/>
      <c r="BGE50" s="27"/>
      <c r="BGF50" s="27"/>
      <c r="BGG50" s="27"/>
      <c r="BGH50" s="27"/>
      <c r="BGI50" s="27"/>
      <c r="BGJ50" s="27"/>
      <c r="BGK50" s="27"/>
      <c r="BGL50" s="27"/>
      <c r="BGM50" s="27"/>
      <c r="BGN50" s="27"/>
      <c r="BGO50" s="27"/>
      <c r="BGP50" s="27"/>
      <c r="BGQ50" s="27"/>
      <c r="BGR50" s="27"/>
      <c r="BGS50" s="27"/>
      <c r="BGT50" s="27"/>
      <c r="BGU50" s="27"/>
      <c r="BGV50" s="27"/>
      <c r="BGW50" s="27"/>
      <c r="BGX50" s="27"/>
      <c r="BGY50" s="27"/>
      <c r="BGZ50" s="27"/>
      <c r="BHA50" s="27"/>
      <c r="BHB50" s="27"/>
      <c r="BHC50" s="27"/>
      <c r="BHD50" s="27"/>
      <c r="BHE50" s="27"/>
      <c r="BHF50" s="27"/>
      <c r="BHG50" s="27"/>
      <c r="BHH50" s="27"/>
      <c r="BHI50" s="27"/>
      <c r="BHJ50" s="27"/>
      <c r="BHK50" s="27"/>
      <c r="BHL50" s="27"/>
      <c r="BHM50" s="27"/>
      <c r="BHN50" s="27"/>
      <c r="BHO50" s="27"/>
      <c r="BHP50" s="27"/>
      <c r="BHQ50" s="27"/>
      <c r="BHR50" s="27"/>
      <c r="BHS50" s="27"/>
      <c r="BHT50" s="27"/>
      <c r="BHU50" s="27"/>
      <c r="BHV50" s="27"/>
      <c r="BHW50" s="27"/>
      <c r="BHX50" s="27"/>
      <c r="BHY50" s="27"/>
      <c r="BHZ50" s="27"/>
      <c r="BIA50" s="27"/>
      <c r="BIB50" s="27"/>
      <c r="BIC50" s="27"/>
      <c r="BID50" s="27"/>
      <c r="BIE50" s="27"/>
      <c r="BIF50" s="27"/>
      <c r="BIG50" s="27"/>
      <c r="BIH50" s="27"/>
      <c r="BII50" s="27"/>
      <c r="BIJ50" s="27"/>
      <c r="BIK50" s="27"/>
      <c r="BIL50" s="27"/>
      <c r="BIM50" s="27"/>
      <c r="BIN50" s="27"/>
      <c r="BIO50" s="27"/>
      <c r="BIP50" s="27"/>
      <c r="BIQ50" s="27"/>
      <c r="BIR50" s="27"/>
      <c r="BIS50" s="27"/>
      <c r="BIT50" s="27"/>
      <c r="BIU50" s="27"/>
      <c r="BIV50" s="27"/>
      <c r="BIW50" s="27"/>
      <c r="BIX50" s="27"/>
      <c r="BIY50" s="27"/>
      <c r="BIZ50" s="27"/>
      <c r="BJA50" s="27"/>
      <c r="BJB50" s="27"/>
      <c r="BJC50" s="27"/>
      <c r="BJD50" s="27"/>
      <c r="BJE50" s="27"/>
      <c r="BJF50" s="27"/>
      <c r="BJG50" s="27"/>
      <c r="BJH50" s="27"/>
      <c r="BJI50" s="27"/>
      <c r="BJJ50" s="27"/>
      <c r="BJK50" s="27"/>
      <c r="BJL50" s="27"/>
      <c r="BJM50" s="27"/>
      <c r="BJN50" s="27"/>
      <c r="BJO50" s="27"/>
      <c r="BJP50" s="27"/>
      <c r="BJQ50" s="27"/>
      <c r="BJR50" s="27"/>
      <c r="BJS50" s="27"/>
      <c r="BJT50" s="27"/>
      <c r="BJU50" s="27"/>
      <c r="BJV50" s="27"/>
      <c r="BJW50" s="27"/>
      <c r="BJX50" s="27"/>
      <c r="BJY50" s="27"/>
      <c r="BJZ50" s="27"/>
      <c r="BKA50" s="27"/>
      <c r="BKB50" s="27"/>
      <c r="BKC50" s="27"/>
      <c r="BKD50" s="27"/>
      <c r="BKE50" s="27"/>
      <c r="BKF50" s="27"/>
      <c r="BKG50" s="27"/>
      <c r="BKH50" s="27"/>
      <c r="BKI50" s="27"/>
      <c r="BKJ50" s="27"/>
      <c r="BKK50" s="27"/>
      <c r="BKL50" s="27"/>
      <c r="BKM50" s="27"/>
      <c r="BKN50" s="27"/>
      <c r="BKO50" s="27"/>
      <c r="BKP50" s="27"/>
      <c r="BKQ50" s="27"/>
      <c r="BKR50" s="27"/>
      <c r="BKS50" s="27"/>
      <c r="BKT50" s="27"/>
      <c r="BKU50" s="27"/>
      <c r="BKV50" s="27"/>
      <c r="BKW50" s="27"/>
      <c r="BKX50" s="27"/>
      <c r="BKY50" s="27"/>
      <c r="BKZ50" s="27"/>
      <c r="BLA50" s="27"/>
      <c r="BLB50" s="27"/>
      <c r="BLC50" s="27"/>
      <c r="BLD50" s="27"/>
      <c r="BLE50" s="27"/>
      <c r="BLF50" s="27"/>
      <c r="BLG50" s="27"/>
      <c r="BLH50" s="27"/>
      <c r="BLI50" s="27"/>
      <c r="BLJ50" s="27"/>
      <c r="BLK50" s="27"/>
      <c r="BLL50" s="27"/>
      <c r="BLM50" s="27"/>
      <c r="BLN50" s="27"/>
      <c r="BLO50" s="27"/>
      <c r="BLP50" s="27"/>
      <c r="BLQ50" s="27"/>
      <c r="BLR50" s="27"/>
      <c r="BLS50" s="27"/>
      <c r="BLT50" s="27"/>
      <c r="BLU50" s="27"/>
      <c r="BLV50" s="27"/>
      <c r="BLW50" s="27"/>
      <c r="BLX50" s="27"/>
      <c r="BLY50" s="27"/>
      <c r="BLZ50" s="27"/>
      <c r="BMA50" s="27"/>
      <c r="BMB50" s="27"/>
      <c r="BMC50" s="27"/>
      <c r="BMD50" s="27"/>
      <c r="BME50" s="27"/>
      <c r="BMF50" s="27"/>
      <c r="BMG50" s="27"/>
      <c r="BMH50" s="27"/>
      <c r="BMI50" s="27"/>
      <c r="BMJ50" s="27"/>
      <c r="BMK50" s="27"/>
      <c r="BML50" s="27"/>
      <c r="BMM50" s="27"/>
      <c r="BMN50" s="27"/>
      <c r="BMO50" s="27"/>
      <c r="BMP50" s="27"/>
      <c r="BMQ50" s="27"/>
      <c r="BMR50" s="27"/>
      <c r="BMS50" s="27"/>
      <c r="BMT50" s="27"/>
      <c r="BMU50" s="27"/>
      <c r="BMV50" s="27"/>
      <c r="BMW50" s="27"/>
      <c r="BMX50" s="27"/>
      <c r="BMY50" s="27"/>
      <c r="BMZ50" s="27"/>
      <c r="BNA50" s="27"/>
      <c r="BNB50" s="27"/>
      <c r="BNC50" s="27"/>
      <c r="BND50" s="27"/>
      <c r="BNE50" s="27"/>
      <c r="BNF50" s="27"/>
      <c r="BNG50" s="27"/>
      <c r="BNH50" s="27"/>
      <c r="BNI50" s="27"/>
      <c r="BNJ50" s="27"/>
      <c r="BNK50" s="27"/>
      <c r="BNL50" s="27"/>
      <c r="BNM50" s="27"/>
      <c r="BNN50" s="27"/>
      <c r="BNO50" s="27"/>
      <c r="BNP50" s="27"/>
      <c r="BNQ50" s="27"/>
      <c r="BNR50" s="27"/>
      <c r="BNS50" s="27"/>
      <c r="BNT50" s="27"/>
      <c r="BNU50" s="27"/>
      <c r="BNV50" s="27"/>
      <c r="BNW50" s="27"/>
      <c r="BNX50" s="27"/>
      <c r="BNY50" s="27"/>
      <c r="BNZ50" s="27"/>
      <c r="BOA50" s="27"/>
      <c r="BOB50" s="27"/>
      <c r="BOC50" s="27"/>
      <c r="BOD50" s="27"/>
      <c r="BOE50" s="27"/>
      <c r="BOF50" s="27"/>
      <c r="BOG50" s="27"/>
      <c r="BOH50" s="27"/>
      <c r="BOI50" s="27"/>
      <c r="BOJ50" s="27"/>
      <c r="BOK50" s="27"/>
      <c r="BOL50" s="27"/>
      <c r="BOM50" s="27"/>
      <c r="BON50" s="27"/>
      <c r="BOO50" s="27"/>
      <c r="BOP50" s="27"/>
      <c r="BOQ50" s="27"/>
      <c r="BOR50" s="27"/>
      <c r="BOS50" s="27"/>
      <c r="BOT50" s="27"/>
      <c r="BOU50" s="27"/>
      <c r="BOV50" s="27"/>
      <c r="BOW50" s="27"/>
      <c r="BOX50" s="27"/>
      <c r="BOY50" s="27"/>
      <c r="BOZ50" s="27"/>
      <c r="BPA50" s="27"/>
      <c r="BPB50" s="27"/>
      <c r="BPC50" s="27"/>
      <c r="BPD50" s="27"/>
      <c r="BPE50" s="27"/>
      <c r="BPF50" s="27"/>
      <c r="BPG50" s="27"/>
      <c r="BPH50" s="27"/>
      <c r="BPI50" s="27"/>
      <c r="BPJ50" s="27"/>
      <c r="BPK50" s="27"/>
      <c r="BPL50" s="27"/>
      <c r="BPM50" s="27"/>
      <c r="BPN50" s="27"/>
      <c r="BPO50" s="27"/>
      <c r="BPP50" s="27"/>
      <c r="BPQ50" s="27"/>
      <c r="BPR50" s="27"/>
      <c r="BPS50" s="27"/>
      <c r="BPT50" s="27"/>
      <c r="BPU50" s="27"/>
      <c r="BPV50" s="27"/>
      <c r="BPW50" s="27"/>
      <c r="BPX50" s="27"/>
      <c r="BPY50" s="27"/>
      <c r="BPZ50" s="27"/>
      <c r="BQA50" s="27"/>
      <c r="BQB50" s="27"/>
      <c r="BQC50" s="27"/>
      <c r="BQD50" s="27"/>
      <c r="BQE50" s="27"/>
      <c r="BQF50" s="27"/>
      <c r="BQG50" s="27"/>
      <c r="BQH50" s="27"/>
      <c r="BQI50" s="27"/>
      <c r="BQJ50" s="27"/>
      <c r="BQK50" s="27"/>
      <c r="BQL50" s="27"/>
      <c r="BQM50" s="27"/>
      <c r="BQN50" s="27"/>
      <c r="BQO50" s="27"/>
      <c r="BQP50" s="27"/>
      <c r="BQQ50" s="27"/>
      <c r="BQR50" s="27"/>
      <c r="BQS50" s="27"/>
      <c r="BQT50" s="27"/>
      <c r="BQU50" s="27"/>
      <c r="BQV50" s="27"/>
      <c r="BQW50" s="27"/>
      <c r="BQX50" s="27"/>
      <c r="BQY50" s="27"/>
      <c r="BQZ50" s="27"/>
      <c r="BRA50" s="27"/>
      <c r="BRB50" s="27"/>
      <c r="BRC50" s="27"/>
      <c r="BRD50" s="27"/>
      <c r="BRE50" s="27"/>
      <c r="BRF50" s="27"/>
      <c r="BRG50" s="27"/>
      <c r="BRH50" s="27"/>
      <c r="BRI50" s="27"/>
      <c r="BRJ50" s="27"/>
      <c r="BRK50" s="27"/>
      <c r="BRL50" s="27"/>
      <c r="BRM50" s="27"/>
      <c r="BRN50" s="27"/>
      <c r="BRO50" s="27"/>
      <c r="BRP50" s="27"/>
      <c r="BRQ50" s="27"/>
      <c r="BRR50" s="27"/>
      <c r="BRS50" s="27"/>
      <c r="BRT50" s="27"/>
      <c r="BRU50" s="27"/>
      <c r="BRV50" s="27"/>
      <c r="BRW50" s="27"/>
      <c r="BRX50" s="27"/>
      <c r="BRY50" s="27"/>
      <c r="BRZ50" s="27"/>
      <c r="BSA50" s="27"/>
      <c r="BSB50" s="27"/>
      <c r="BSC50" s="27"/>
      <c r="BSD50" s="27"/>
      <c r="BSE50" s="27"/>
      <c r="BSF50" s="27"/>
      <c r="BSG50" s="27"/>
      <c r="BSH50" s="27"/>
      <c r="BSI50" s="27"/>
      <c r="BSJ50" s="27"/>
      <c r="BSK50" s="27"/>
      <c r="BSL50" s="27"/>
      <c r="BSM50" s="27"/>
      <c r="BSN50" s="27"/>
      <c r="BSO50" s="27"/>
      <c r="BSP50" s="27"/>
      <c r="BSQ50" s="27"/>
      <c r="BSR50" s="27"/>
      <c r="BSS50" s="27"/>
      <c r="BST50" s="27"/>
      <c r="BSU50" s="27"/>
      <c r="BSV50" s="27"/>
      <c r="BSW50" s="27"/>
      <c r="BSX50" s="27"/>
      <c r="BSY50" s="27"/>
      <c r="BSZ50" s="27"/>
      <c r="BTA50" s="27"/>
      <c r="BTB50" s="27"/>
      <c r="BTC50" s="27"/>
      <c r="BTD50" s="27"/>
      <c r="BTE50" s="27"/>
      <c r="BTF50" s="27"/>
      <c r="BTG50" s="27"/>
      <c r="BTH50" s="27"/>
      <c r="BTI50" s="27"/>
      <c r="BTJ50" s="27"/>
      <c r="BTK50" s="27"/>
      <c r="BTL50" s="27"/>
      <c r="BTM50" s="27"/>
      <c r="BTN50" s="27"/>
      <c r="BTO50" s="27"/>
      <c r="BTP50" s="27"/>
      <c r="BTQ50" s="27"/>
      <c r="BTR50" s="27"/>
      <c r="BTS50" s="27"/>
      <c r="BTT50" s="27"/>
      <c r="BTU50" s="27"/>
      <c r="BTV50" s="27"/>
      <c r="BTW50" s="27"/>
      <c r="BTX50" s="27"/>
      <c r="BTY50" s="27"/>
      <c r="BTZ50" s="27"/>
      <c r="BUA50" s="27"/>
      <c r="BUB50" s="27"/>
      <c r="BUC50" s="27"/>
      <c r="BUD50" s="27"/>
      <c r="BUE50" s="27"/>
      <c r="BUF50" s="27"/>
      <c r="BUG50" s="27"/>
      <c r="BUH50" s="27"/>
      <c r="BUI50" s="27"/>
      <c r="BUJ50" s="27"/>
      <c r="BUK50" s="27"/>
      <c r="BUL50" s="27"/>
      <c r="BUM50" s="27"/>
      <c r="BUN50" s="27"/>
      <c r="BUO50" s="27"/>
      <c r="BUP50" s="27"/>
      <c r="BUQ50" s="27"/>
      <c r="BUR50" s="27"/>
      <c r="BUS50" s="27"/>
      <c r="BUT50" s="27"/>
      <c r="BUU50" s="27"/>
      <c r="BUV50" s="27"/>
      <c r="BUW50" s="27"/>
      <c r="BUX50" s="27"/>
      <c r="BUY50" s="27"/>
      <c r="BUZ50" s="27"/>
      <c r="BVA50" s="27"/>
      <c r="BVB50" s="27"/>
      <c r="BVC50" s="27"/>
      <c r="BVD50" s="27"/>
      <c r="BVE50" s="27"/>
      <c r="BVF50" s="27"/>
      <c r="BVG50" s="27"/>
      <c r="BVH50" s="27"/>
      <c r="BVI50" s="27"/>
      <c r="BVJ50" s="27"/>
      <c r="BVK50" s="27"/>
      <c r="BVL50" s="27"/>
      <c r="BVM50" s="27"/>
      <c r="BVN50" s="27"/>
      <c r="BVO50" s="27"/>
      <c r="BVP50" s="27"/>
      <c r="BVQ50" s="27"/>
      <c r="BVR50" s="27"/>
      <c r="BVS50" s="27"/>
      <c r="BVT50" s="27"/>
      <c r="BVU50" s="27"/>
      <c r="BVV50" s="27"/>
      <c r="BVW50" s="27"/>
      <c r="BVX50" s="27"/>
      <c r="BVY50" s="27"/>
      <c r="BVZ50" s="27"/>
      <c r="BWA50" s="27"/>
      <c r="BWB50" s="27"/>
      <c r="BWC50" s="27"/>
      <c r="BWD50" s="27"/>
      <c r="BWE50" s="27"/>
      <c r="BWF50" s="27"/>
      <c r="BWG50" s="27"/>
      <c r="BWH50" s="27"/>
      <c r="BWI50" s="27"/>
      <c r="BWJ50" s="27"/>
      <c r="BWK50" s="27"/>
      <c r="BWL50" s="27"/>
      <c r="BWM50" s="27"/>
      <c r="BWN50" s="27"/>
      <c r="BWO50" s="27"/>
      <c r="BWP50" s="27"/>
      <c r="BWQ50" s="27"/>
      <c r="BWR50" s="27"/>
      <c r="BWS50" s="27"/>
      <c r="BWT50" s="27"/>
      <c r="BWU50" s="27"/>
      <c r="BWV50" s="27"/>
      <c r="BWW50" s="27"/>
      <c r="BWX50" s="27"/>
      <c r="BWY50" s="27"/>
      <c r="BWZ50" s="27"/>
      <c r="BXA50" s="27"/>
      <c r="BXB50" s="27"/>
      <c r="BXC50" s="27"/>
      <c r="BXD50" s="27"/>
      <c r="BXE50" s="27"/>
      <c r="BXF50" s="27"/>
      <c r="BXG50" s="27"/>
      <c r="BXH50" s="27"/>
      <c r="BXI50" s="27"/>
      <c r="BXJ50" s="27"/>
      <c r="BXK50" s="27"/>
      <c r="BXL50" s="27"/>
      <c r="BXM50" s="27"/>
      <c r="BXN50" s="27"/>
      <c r="BXO50" s="27"/>
      <c r="BXP50" s="27"/>
      <c r="BXQ50" s="27"/>
      <c r="BXR50" s="27"/>
      <c r="BXS50" s="27"/>
      <c r="BXT50" s="27"/>
      <c r="BXU50" s="27"/>
      <c r="BXV50" s="27"/>
      <c r="BXW50" s="27"/>
      <c r="BXX50" s="27"/>
      <c r="BXY50" s="27"/>
      <c r="BXZ50" s="27"/>
      <c r="BYA50" s="27"/>
      <c r="BYB50" s="27"/>
      <c r="BYC50" s="27"/>
      <c r="BYD50" s="27"/>
      <c r="BYE50" s="27"/>
      <c r="BYF50" s="27"/>
      <c r="BYG50" s="27"/>
      <c r="BYH50" s="27"/>
      <c r="BYI50" s="27"/>
      <c r="BYJ50" s="27"/>
      <c r="BYK50" s="27"/>
      <c r="BYL50" s="27"/>
      <c r="BYM50" s="27"/>
      <c r="BYN50" s="27"/>
      <c r="BYO50" s="27"/>
      <c r="BYP50" s="27"/>
      <c r="BYQ50" s="27"/>
      <c r="BYR50" s="27"/>
      <c r="BYS50" s="27"/>
      <c r="BYT50" s="27"/>
      <c r="BYU50" s="27"/>
      <c r="BYV50" s="27"/>
      <c r="BYW50" s="27"/>
      <c r="BYX50" s="27"/>
      <c r="BYY50" s="27"/>
      <c r="BYZ50" s="27"/>
      <c r="BZA50" s="27"/>
      <c r="BZB50" s="27"/>
      <c r="BZC50" s="27"/>
      <c r="BZD50" s="27"/>
      <c r="BZE50" s="27"/>
      <c r="BZF50" s="27"/>
      <c r="BZG50" s="27"/>
      <c r="BZH50" s="27"/>
      <c r="BZI50" s="27"/>
      <c r="BZJ50" s="27"/>
      <c r="BZK50" s="27"/>
      <c r="BZL50" s="27"/>
      <c r="BZM50" s="27"/>
      <c r="BZN50" s="27"/>
      <c r="BZO50" s="27"/>
      <c r="BZP50" s="27"/>
      <c r="BZQ50" s="27"/>
      <c r="BZR50" s="27"/>
      <c r="BZS50" s="27"/>
      <c r="BZT50" s="27"/>
      <c r="BZU50" s="27"/>
      <c r="BZV50" s="27"/>
      <c r="BZW50" s="27"/>
      <c r="BZX50" s="27"/>
      <c r="BZY50" s="27"/>
      <c r="BZZ50" s="27"/>
      <c r="CAA50" s="27"/>
      <c r="CAB50" s="27"/>
      <c r="CAC50" s="27"/>
      <c r="CAD50" s="27"/>
      <c r="CAE50" s="27"/>
      <c r="CAF50" s="27"/>
      <c r="CAG50" s="27"/>
      <c r="CAH50" s="27"/>
      <c r="CAI50" s="27"/>
      <c r="CAJ50" s="27"/>
      <c r="CAK50" s="27"/>
      <c r="CAL50" s="27"/>
      <c r="CAM50" s="27"/>
      <c r="CAN50" s="27"/>
      <c r="CAO50" s="27"/>
      <c r="CAP50" s="27"/>
      <c r="CAQ50" s="27"/>
      <c r="CAR50" s="27"/>
      <c r="CAS50" s="27"/>
      <c r="CAT50" s="27"/>
      <c r="CAU50" s="27"/>
      <c r="CAV50" s="27"/>
      <c r="CAW50" s="27"/>
      <c r="CAX50" s="27"/>
      <c r="CAY50" s="27"/>
      <c r="CAZ50" s="27"/>
      <c r="CBA50" s="27"/>
      <c r="CBB50" s="27"/>
      <c r="CBC50" s="27"/>
      <c r="CBD50" s="27"/>
      <c r="CBE50" s="27"/>
      <c r="CBF50" s="27"/>
      <c r="CBG50" s="27"/>
      <c r="CBH50" s="27"/>
      <c r="CBI50" s="27"/>
      <c r="CBJ50" s="27"/>
      <c r="CBK50" s="27"/>
      <c r="CBL50" s="27"/>
      <c r="CBM50" s="27"/>
      <c r="CBN50" s="27"/>
      <c r="CBO50" s="27"/>
      <c r="CBP50" s="27"/>
      <c r="CBQ50" s="27"/>
      <c r="CBR50" s="27"/>
      <c r="CBS50" s="27"/>
      <c r="CBT50" s="27"/>
      <c r="CBU50" s="27"/>
      <c r="CBV50" s="27"/>
      <c r="CBW50" s="27"/>
      <c r="CBX50" s="27"/>
      <c r="CBY50" s="27"/>
      <c r="CBZ50" s="27"/>
      <c r="CCA50" s="27"/>
      <c r="CCB50" s="27"/>
      <c r="CCC50" s="27"/>
      <c r="CCD50" s="27"/>
      <c r="CCE50" s="27"/>
      <c r="CCF50" s="27"/>
      <c r="CCG50" s="27"/>
      <c r="CCH50" s="27"/>
      <c r="CCI50" s="27"/>
      <c r="CCJ50" s="27"/>
      <c r="CCK50" s="27"/>
      <c r="CCL50" s="27"/>
      <c r="CCM50" s="27"/>
      <c r="CCN50" s="27"/>
      <c r="CCO50" s="27"/>
      <c r="CCP50" s="27"/>
      <c r="CCQ50" s="27"/>
      <c r="CCR50" s="27"/>
      <c r="CCS50" s="27"/>
      <c r="CCT50" s="27"/>
      <c r="CCU50" s="27"/>
      <c r="CCV50" s="27"/>
      <c r="CCW50" s="27"/>
      <c r="CCX50" s="27"/>
      <c r="CCY50" s="27"/>
      <c r="CCZ50" s="27"/>
      <c r="CDA50" s="27"/>
      <c r="CDB50" s="27"/>
      <c r="CDC50" s="27"/>
      <c r="CDD50" s="27"/>
      <c r="CDE50" s="27"/>
      <c r="CDF50" s="27"/>
      <c r="CDG50" s="27"/>
      <c r="CDH50" s="27"/>
      <c r="CDI50" s="27"/>
      <c r="CDJ50" s="27"/>
      <c r="CDK50" s="27"/>
      <c r="CDL50" s="27"/>
      <c r="CDM50" s="27"/>
      <c r="CDN50" s="27"/>
      <c r="CDO50" s="27"/>
      <c r="CDP50" s="27"/>
      <c r="CDQ50" s="27"/>
      <c r="CDR50" s="27"/>
      <c r="CDS50" s="27"/>
      <c r="CDT50" s="27"/>
      <c r="CDU50" s="27"/>
      <c r="CDV50" s="27"/>
      <c r="CDW50" s="27"/>
      <c r="CDX50" s="27"/>
      <c r="CDY50" s="27"/>
      <c r="CDZ50" s="27"/>
      <c r="CEA50" s="27"/>
      <c r="CEB50" s="27"/>
      <c r="CEC50" s="27"/>
      <c r="CED50" s="27"/>
      <c r="CEE50" s="27"/>
      <c r="CEF50" s="27"/>
      <c r="CEG50" s="27"/>
      <c r="CEH50" s="27"/>
      <c r="CEI50" s="27"/>
      <c r="CEJ50" s="27"/>
      <c r="CEK50" s="27"/>
      <c r="CEL50" s="27"/>
      <c r="CEM50" s="27"/>
      <c r="CEN50" s="27"/>
      <c r="CEO50" s="27"/>
      <c r="CEP50" s="27"/>
      <c r="CEQ50" s="27"/>
      <c r="CER50" s="27"/>
      <c r="CES50" s="27"/>
      <c r="CET50" s="27"/>
      <c r="CEU50" s="27"/>
      <c r="CEV50" s="27"/>
      <c r="CEW50" s="27"/>
      <c r="CEX50" s="27"/>
      <c r="CEY50" s="27"/>
      <c r="CEZ50" s="27"/>
      <c r="CFA50" s="27"/>
      <c r="CFB50" s="27"/>
      <c r="CFC50" s="27"/>
      <c r="CFD50" s="27"/>
      <c r="CFE50" s="27"/>
      <c r="CFF50" s="27"/>
      <c r="CFG50" s="27"/>
      <c r="CFH50" s="27"/>
      <c r="CFI50" s="27"/>
      <c r="CFJ50" s="27"/>
      <c r="CFK50" s="27"/>
      <c r="CFL50" s="27"/>
      <c r="CFM50" s="27"/>
      <c r="CFN50" s="27"/>
      <c r="CFO50" s="27"/>
      <c r="CFP50" s="27"/>
      <c r="CFQ50" s="27"/>
      <c r="CFR50" s="27"/>
      <c r="CFS50" s="27"/>
      <c r="CFT50" s="27"/>
      <c r="CFU50" s="27"/>
      <c r="CFV50" s="27"/>
      <c r="CFW50" s="27"/>
      <c r="CFX50" s="27"/>
      <c r="CFY50" s="27"/>
      <c r="CFZ50" s="27"/>
      <c r="CGA50" s="27"/>
      <c r="CGB50" s="27"/>
      <c r="CGC50" s="27"/>
      <c r="CGD50" s="27"/>
      <c r="CGE50" s="27"/>
      <c r="CGF50" s="27"/>
      <c r="CGG50" s="27"/>
      <c r="CGH50" s="27"/>
      <c r="CGI50" s="27"/>
      <c r="CGJ50" s="27"/>
      <c r="CGK50" s="27"/>
      <c r="CGL50" s="27"/>
      <c r="CGM50" s="27"/>
      <c r="CGN50" s="27"/>
      <c r="CGO50" s="27"/>
      <c r="CGP50" s="27"/>
      <c r="CGQ50" s="27"/>
      <c r="CGR50" s="27"/>
      <c r="CGS50" s="27"/>
      <c r="CGT50" s="27"/>
      <c r="CGU50" s="27"/>
      <c r="CGV50" s="27"/>
      <c r="CGW50" s="27"/>
      <c r="CGX50" s="27"/>
      <c r="CGY50" s="27"/>
      <c r="CGZ50" s="27"/>
      <c r="CHA50" s="27"/>
      <c r="CHB50" s="27"/>
      <c r="CHC50" s="27"/>
      <c r="CHD50" s="27"/>
      <c r="CHE50" s="27"/>
      <c r="CHF50" s="27"/>
      <c r="CHG50" s="27"/>
      <c r="CHH50" s="27"/>
      <c r="CHI50" s="27"/>
      <c r="CHJ50" s="27"/>
      <c r="CHK50" s="27"/>
      <c r="CHL50" s="27"/>
      <c r="CHM50" s="27"/>
      <c r="CHN50" s="27"/>
      <c r="CHO50" s="27"/>
      <c r="CHP50" s="27"/>
      <c r="CHQ50" s="27"/>
      <c r="CHR50" s="27"/>
      <c r="CHS50" s="27"/>
      <c r="CHT50" s="27"/>
      <c r="CHU50" s="27"/>
      <c r="CHV50" s="27"/>
      <c r="CHW50" s="27"/>
      <c r="CHX50" s="27"/>
      <c r="CHY50" s="27"/>
      <c r="CHZ50" s="27"/>
      <c r="CIA50" s="27"/>
      <c r="CIB50" s="27"/>
      <c r="CIC50" s="27"/>
      <c r="CID50" s="27"/>
      <c r="CIE50" s="27"/>
      <c r="CIF50" s="27"/>
      <c r="CIG50" s="27"/>
      <c r="CIH50" s="27"/>
      <c r="CII50" s="27"/>
      <c r="CIJ50" s="27"/>
      <c r="CIK50" s="27"/>
      <c r="CIL50" s="27"/>
      <c r="CIM50" s="27"/>
      <c r="CIN50" s="27"/>
      <c r="CIO50" s="27"/>
      <c r="CIP50" s="27"/>
      <c r="CIQ50" s="27"/>
      <c r="CIR50" s="27"/>
      <c r="CIS50" s="27"/>
      <c r="CIT50" s="27"/>
      <c r="CIU50" s="27"/>
      <c r="CIV50" s="27"/>
      <c r="CIW50" s="27"/>
      <c r="CIX50" s="27"/>
      <c r="CIY50" s="27"/>
      <c r="CIZ50" s="27"/>
      <c r="CJA50" s="27"/>
      <c r="CJB50" s="27"/>
      <c r="CJC50" s="27"/>
      <c r="CJD50" s="27"/>
      <c r="CJE50" s="27"/>
      <c r="CJF50" s="27"/>
      <c r="CJG50" s="27"/>
      <c r="CJH50" s="27"/>
      <c r="CJI50" s="27"/>
      <c r="CJJ50" s="27"/>
      <c r="CJK50" s="27"/>
      <c r="CJL50" s="27"/>
      <c r="CJM50" s="27"/>
      <c r="CJN50" s="27"/>
      <c r="CJO50" s="27"/>
      <c r="CJP50" s="27"/>
      <c r="CJQ50" s="27"/>
      <c r="CJR50" s="27"/>
      <c r="CJS50" s="27"/>
      <c r="CJT50" s="27"/>
      <c r="CJU50" s="27"/>
      <c r="CJV50" s="27"/>
      <c r="CJW50" s="27"/>
      <c r="CJX50" s="27"/>
      <c r="CJY50" s="27"/>
      <c r="CJZ50" s="27"/>
      <c r="CKA50" s="27"/>
      <c r="CKB50" s="27"/>
      <c r="CKC50" s="27"/>
      <c r="CKD50" s="27"/>
      <c r="CKE50" s="27"/>
      <c r="CKF50" s="27"/>
      <c r="CKG50" s="27"/>
      <c r="CKH50" s="27"/>
      <c r="CKI50" s="27"/>
      <c r="CKJ50" s="27"/>
      <c r="CKK50" s="27"/>
      <c r="CKL50" s="27"/>
      <c r="CKM50" s="27"/>
      <c r="CKN50" s="27"/>
      <c r="CKO50" s="27"/>
      <c r="CKP50" s="27"/>
      <c r="CKQ50" s="27"/>
      <c r="CKR50" s="27"/>
      <c r="CKS50" s="27"/>
      <c r="CKT50" s="27"/>
      <c r="CKU50" s="27"/>
      <c r="CKV50" s="27"/>
      <c r="CKW50" s="27"/>
      <c r="CKX50" s="27"/>
      <c r="CKY50" s="27"/>
      <c r="CKZ50" s="27"/>
      <c r="CLA50" s="27"/>
      <c r="CLB50" s="27"/>
      <c r="CLC50" s="27"/>
      <c r="CLD50" s="27"/>
      <c r="CLE50" s="27"/>
      <c r="CLF50" s="27"/>
      <c r="CLG50" s="27"/>
      <c r="CLH50" s="27"/>
      <c r="CLI50" s="27"/>
      <c r="CLJ50" s="27"/>
      <c r="CLK50" s="27"/>
      <c r="CLL50" s="27"/>
      <c r="CLM50" s="27"/>
      <c r="CLN50" s="27"/>
      <c r="CLO50" s="27"/>
      <c r="CLP50" s="27"/>
      <c r="CLQ50" s="27"/>
      <c r="CLR50" s="27"/>
      <c r="CLS50" s="27"/>
      <c r="CLT50" s="27"/>
      <c r="CLU50" s="27"/>
      <c r="CLV50" s="27"/>
      <c r="CLW50" s="27"/>
      <c r="CLX50" s="27"/>
      <c r="CLY50" s="27"/>
      <c r="CLZ50" s="27"/>
      <c r="CMA50" s="27"/>
      <c r="CMB50" s="27"/>
      <c r="CMC50" s="27"/>
      <c r="CMD50" s="27"/>
      <c r="CME50" s="27"/>
      <c r="CMF50" s="27"/>
      <c r="CMG50" s="27"/>
      <c r="CMH50" s="27"/>
      <c r="CMI50" s="27"/>
      <c r="CMJ50" s="27"/>
      <c r="CMK50" s="27"/>
      <c r="CML50" s="27"/>
      <c r="CMM50" s="27"/>
      <c r="CMN50" s="27"/>
      <c r="CMO50" s="27"/>
      <c r="CMP50" s="27"/>
      <c r="CMQ50" s="27"/>
      <c r="CMR50" s="27"/>
      <c r="CMS50" s="27"/>
      <c r="CMT50" s="27"/>
      <c r="CMU50" s="27"/>
      <c r="CMV50" s="27"/>
      <c r="CMW50" s="27"/>
      <c r="CMX50" s="27"/>
      <c r="CMY50" s="27"/>
      <c r="CMZ50" s="27"/>
      <c r="CNA50" s="27"/>
      <c r="CNB50" s="27"/>
      <c r="CNC50" s="27"/>
      <c r="CND50" s="27"/>
      <c r="CNE50" s="27"/>
      <c r="CNF50" s="27"/>
      <c r="CNG50" s="27"/>
      <c r="CNH50" s="27"/>
      <c r="CNI50" s="27"/>
      <c r="CNJ50" s="27"/>
      <c r="CNK50" s="27"/>
      <c r="CNL50" s="27"/>
      <c r="CNM50" s="27"/>
      <c r="CNN50" s="27"/>
      <c r="CNO50" s="27"/>
      <c r="CNP50" s="27"/>
      <c r="CNQ50" s="27"/>
      <c r="CNR50" s="27"/>
      <c r="CNS50" s="27"/>
      <c r="CNT50" s="27"/>
      <c r="CNU50" s="27"/>
      <c r="CNV50" s="27"/>
      <c r="CNW50" s="27"/>
      <c r="CNX50" s="27"/>
      <c r="CNY50" s="27"/>
      <c r="CNZ50" s="27"/>
      <c r="COA50" s="27"/>
      <c r="COB50" s="27"/>
      <c r="COC50" s="27"/>
      <c r="COD50" s="27"/>
      <c r="COE50" s="27"/>
      <c r="COF50" s="27"/>
      <c r="COG50" s="27"/>
      <c r="COH50" s="27"/>
      <c r="COI50" s="27"/>
      <c r="COJ50" s="27"/>
      <c r="COK50" s="27"/>
      <c r="COL50" s="27"/>
      <c r="COM50" s="27"/>
      <c r="CON50" s="27"/>
      <c r="COO50" s="27"/>
      <c r="COP50" s="27"/>
      <c r="COQ50" s="27"/>
      <c r="COR50" s="27"/>
      <c r="COS50" s="27"/>
      <c r="COT50" s="27"/>
      <c r="COU50" s="27"/>
      <c r="COV50" s="27"/>
      <c r="COW50" s="27"/>
      <c r="COX50" s="27"/>
      <c r="COY50" s="27"/>
      <c r="COZ50" s="27"/>
      <c r="CPA50" s="27"/>
      <c r="CPB50" s="27"/>
      <c r="CPC50" s="27"/>
      <c r="CPD50" s="27"/>
      <c r="CPE50" s="27"/>
      <c r="CPF50" s="27"/>
      <c r="CPG50" s="27"/>
      <c r="CPH50" s="27"/>
      <c r="CPI50" s="27"/>
      <c r="CPJ50" s="27"/>
      <c r="CPK50" s="27"/>
      <c r="CPL50" s="27"/>
      <c r="CPM50" s="27"/>
      <c r="CPN50" s="27"/>
      <c r="CPO50" s="27"/>
      <c r="CPP50" s="27"/>
      <c r="CPQ50" s="27"/>
      <c r="CPR50" s="27"/>
      <c r="CPS50" s="27"/>
      <c r="CPT50" s="27"/>
      <c r="CPU50" s="27"/>
      <c r="CPV50" s="27"/>
      <c r="CPW50" s="27"/>
      <c r="CPX50" s="27"/>
      <c r="CPY50" s="27"/>
      <c r="CPZ50" s="27"/>
      <c r="CQA50" s="27"/>
      <c r="CQB50" s="27"/>
      <c r="CQC50" s="27"/>
      <c r="CQD50" s="27"/>
      <c r="CQE50" s="27"/>
      <c r="CQF50" s="27"/>
      <c r="CQG50" s="27"/>
      <c r="CQH50" s="27"/>
      <c r="CQI50" s="27"/>
      <c r="CQJ50" s="27"/>
      <c r="CQK50" s="27"/>
      <c r="CQL50" s="27"/>
      <c r="CQM50" s="27"/>
      <c r="CQN50" s="27"/>
      <c r="CQO50" s="27"/>
      <c r="CQP50" s="27"/>
      <c r="CQQ50" s="27"/>
      <c r="CQR50" s="27"/>
      <c r="CQS50" s="27"/>
      <c r="CQT50" s="27"/>
      <c r="CQU50" s="27"/>
      <c r="CQV50" s="27"/>
      <c r="CQW50" s="27"/>
      <c r="CQX50" s="27"/>
      <c r="CQY50" s="27"/>
      <c r="CQZ50" s="27"/>
      <c r="CRA50" s="27"/>
      <c r="CRB50" s="27"/>
      <c r="CRC50" s="27"/>
      <c r="CRD50" s="27"/>
      <c r="CRE50" s="27"/>
      <c r="CRF50" s="27"/>
      <c r="CRG50" s="27"/>
      <c r="CRH50" s="27"/>
      <c r="CRI50" s="27"/>
      <c r="CRJ50" s="27"/>
      <c r="CRK50" s="27"/>
      <c r="CRL50" s="27"/>
      <c r="CRM50" s="27"/>
      <c r="CRN50" s="27"/>
      <c r="CRO50" s="27"/>
      <c r="CRP50" s="27"/>
      <c r="CRQ50" s="27"/>
      <c r="CRR50" s="27"/>
      <c r="CRS50" s="27"/>
      <c r="CRT50" s="27"/>
      <c r="CRU50" s="27"/>
      <c r="CRV50" s="27"/>
      <c r="CRW50" s="27"/>
      <c r="CRX50" s="27"/>
      <c r="CRY50" s="27"/>
      <c r="CRZ50" s="27"/>
      <c r="CSA50" s="27"/>
      <c r="CSB50" s="27"/>
      <c r="CSC50" s="27"/>
      <c r="CSD50" s="27"/>
      <c r="CSE50" s="27"/>
      <c r="CSF50" s="27"/>
      <c r="CSG50" s="27"/>
      <c r="CSH50" s="27"/>
      <c r="CSI50" s="27"/>
      <c r="CSJ50" s="27"/>
      <c r="CSK50" s="27"/>
      <c r="CSL50" s="27"/>
      <c r="CSM50" s="27"/>
      <c r="CSN50" s="27"/>
      <c r="CSO50" s="27"/>
      <c r="CSP50" s="27"/>
      <c r="CSQ50" s="27"/>
      <c r="CSR50" s="27"/>
      <c r="CSS50" s="27"/>
      <c r="CST50" s="27"/>
      <c r="CSU50" s="27"/>
      <c r="CSV50" s="27"/>
      <c r="CSW50" s="27"/>
      <c r="CSX50" s="27"/>
      <c r="CSY50" s="27"/>
      <c r="CSZ50" s="27"/>
      <c r="CTA50" s="27"/>
      <c r="CTB50" s="27"/>
      <c r="CTC50" s="27"/>
      <c r="CTD50" s="27"/>
      <c r="CTE50" s="27"/>
      <c r="CTF50" s="27"/>
      <c r="CTG50" s="27"/>
      <c r="CTH50" s="27"/>
      <c r="CTI50" s="27"/>
      <c r="CTJ50" s="27"/>
      <c r="CTK50" s="27"/>
      <c r="CTL50" s="27"/>
      <c r="CTM50" s="27"/>
      <c r="CTN50" s="27"/>
      <c r="CTO50" s="27"/>
      <c r="CTP50" s="27"/>
      <c r="CTQ50" s="27"/>
      <c r="CTR50" s="27"/>
      <c r="CTS50" s="27"/>
      <c r="CTT50" s="27"/>
      <c r="CTU50" s="27"/>
      <c r="CTV50" s="27"/>
      <c r="CTW50" s="27"/>
      <c r="CTX50" s="27"/>
      <c r="CTY50" s="27"/>
      <c r="CTZ50" s="27"/>
      <c r="CUA50" s="27"/>
      <c r="CUB50" s="27"/>
      <c r="CUC50" s="27"/>
      <c r="CUD50" s="27"/>
      <c r="CUE50" s="27"/>
      <c r="CUF50" s="27"/>
      <c r="CUG50" s="27"/>
      <c r="CUH50" s="27"/>
      <c r="CUI50" s="27"/>
      <c r="CUJ50" s="27"/>
      <c r="CUK50" s="27"/>
      <c r="CUL50" s="27"/>
      <c r="CUM50" s="27"/>
      <c r="CUN50" s="27"/>
      <c r="CUO50" s="27"/>
      <c r="CUP50" s="27"/>
      <c r="CUQ50" s="27"/>
      <c r="CUR50" s="27"/>
      <c r="CUS50" s="27"/>
      <c r="CUT50" s="27"/>
      <c r="CUU50" s="27"/>
      <c r="CUV50" s="27"/>
      <c r="CUW50" s="27"/>
      <c r="CUX50" s="27"/>
      <c r="CUY50" s="27"/>
      <c r="CUZ50" s="27"/>
      <c r="CVA50" s="27"/>
      <c r="CVB50" s="27"/>
      <c r="CVC50" s="27"/>
      <c r="CVD50" s="27"/>
      <c r="CVE50" s="27"/>
      <c r="CVF50" s="27"/>
      <c r="CVG50" s="27"/>
      <c r="CVH50" s="27"/>
      <c r="CVI50" s="27"/>
      <c r="CVJ50" s="27"/>
      <c r="CVK50" s="27"/>
      <c r="CVL50" s="27"/>
      <c r="CVM50" s="27"/>
      <c r="CVN50" s="27"/>
      <c r="CVO50" s="27"/>
      <c r="CVP50" s="27"/>
      <c r="CVQ50" s="27"/>
      <c r="CVR50" s="27"/>
      <c r="CVS50" s="27"/>
      <c r="CVT50" s="27"/>
      <c r="CVU50" s="27"/>
      <c r="CVV50" s="27"/>
      <c r="CVW50" s="27"/>
      <c r="CVX50" s="27"/>
      <c r="CVY50" s="27"/>
      <c r="CVZ50" s="27"/>
      <c r="CWA50" s="27"/>
      <c r="CWB50" s="27"/>
      <c r="CWC50" s="27"/>
      <c r="CWD50" s="27"/>
      <c r="CWE50" s="27"/>
      <c r="CWF50" s="27"/>
      <c r="CWG50" s="27"/>
      <c r="CWH50" s="27"/>
      <c r="CWI50" s="27"/>
      <c r="CWJ50" s="27"/>
      <c r="CWK50" s="27"/>
      <c r="CWL50" s="27"/>
      <c r="CWM50" s="27"/>
      <c r="CWN50" s="27"/>
      <c r="CWO50" s="27"/>
      <c r="CWP50" s="27"/>
      <c r="CWQ50" s="27"/>
      <c r="CWR50" s="27"/>
      <c r="CWS50" s="27"/>
      <c r="CWT50" s="27"/>
      <c r="CWU50" s="27"/>
      <c r="CWV50" s="27"/>
      <c r="CWW50" s="27"/>
      <c r="CWX50" s="27"/>
      <c r="CWY50" s="27"/>
      <c r="CWZ50" s="27"/>
      <c r="CXA50" s="27"/>
      <c r="CXB50" s="27"/>
      <c r="CXC50" s="27"/>
      <c r="CXD50" s="27"/>
      <c r="CXE50" s="27"/>
      <c r="CXF50" s="27"/>
      <c r="CXG50" s="27"/>
      <c r="CXH50" s="27"/>
      <c r="CXI50" s="27"/>
      <c r="CXJ50" s="27"/>
      <c r="CXK50" s="27"/>
      <c r="CXL50" s="27"/>
      <c r="CXM50" s="27"/>
      <c r="CXN50" s="27"/>
      <c r="CXO50" s="27"/>
      <c r="CXP50" s="27"/>
      <c r="CXQ50" s="27"/>
      <c r="CXR50" s="27"/>
      <c r="CXS50" s="27"/>
      <c r="CXT50" s="27"/>
      <c r="CXU50" s="27"/>
      <c r="CXV50" s="27"/>
      <c r="CXW50" s="27"/>
      <c r="CXX50" s="27"/>
      <c r="CXY50" s="27"/>
      <c r="CXZ50" s="27"/>
      <c r="CYA50" s="27"/>
      <c r="CYB50" s="27"/>
      <c r="CYC50" s="27"/>
      <c r="CYD50" s="27"/>
      <c r="CYE50" s="27"/>
      <c r="CYF50" s="27"/>
      <c r="CYG50" s="27"/>
      <c r="CYH50" s="27"/>
      <c r="CYI50" s="27"/>
      <c r="CYJ50" s="27"/>
      <c r="CYK50" s="27"/>
      <c r="CYL50" s="27"/>
      <c r="CYM50" s="27"/>
      <c r="CYN50" s="27"/>
      <c r="CYO50" s="27"/>
      <c r="CYP50" s="27"/>
      <c r="CYQ50" s="27"/>
      <c r="CYR50" s="27"/>
      <c r="CYS50" s="27"/>
      <c r="CYT50" s="27"/>
      <c r="CYU50" s="27"/>
      <c r="CYV50" s="27"/>
      <c r="CYW50" s="27"/>
      <c r="CYX50" s="27"/>
      <c r="CYY50" s="27"/>
      <c r="CYZ50" s="27"/>
      <c r="CZA50" s="27"/>
      <c r="CZB50" s="27"/>
      <c r="CZC50" s="27"/>
      <c r="CZD50" s="27"/>
      <c r="CZE50" s="27"/>
      <c r="CZF50" s="27"/>
      <c r="CZG50" s="27"/>
      <c r="CZH50" s="27"/>
      <c r="CZI50" s="27"/>
      <c r="CZJ50" s="27"/>
      <c r="CZK50" s="27"/>
      <c r="CZL50" s="27"/>
      <c r="CZM50" s="27"/>
      <c r="CZN50" s="27"/>
      <c r="CZO50" s="27"/>
      <c r="CZP50" s="27"/>
      <c r="CZQ50" s="27"/>
      <c r="CZR50" s="27"/>
      <c r="CZS50" s="27"/>
      <c r="CZT50" s="27"/>
      <c r="CZU50" s="27"/>
      <c r="CZV50" s="27"/>
      <c r="CZW50" s="27"/>
      <c r="CZX50" s="27"/>
      <c r="CZY50" s="27"/>
      <c r="CZZ50" s="27"/>
      <c r="DAA50" s="27"/>
      <c r="DAB50" s="27"/>
      <c r="DAC50" s="27"/>
      <c r="DAD50" s="27"/>
      <c r="DAE50" s="27"/>
      <c r="DAF50" s="27"/>
      <c r="DAG50" s="27"/>
      <c r="DAH50" s="27"/>
      <c r="DAI50" s="27"/>
      <c r="DAJ50" s="27"/>
      <c r="DAK50" s="27"/>
      <c r="DAL50" s="27"/>
      <c r="DAM50" s="27"/>
      <c r="DAN50" s="27"/>
      <c r="DAO50" s="27"/>
      <c r="DAP50" s="27"/>
      <c r="DAQ50" s="27"/>
      <c r="DAR50" s="27"/>
      <c r="DAS50" s="27"/>
      <c r="DAT50" s="27"/>
      <c r="DAU50" s="27"/>
      <c r="DAV50" s="27"/>
      <c r="DAW50" s="27"/>
      <c r="DAX50" s="27"/>
      <c r="DAY50" s="27"/>
      <c r="DAZ50" s="27"/>
      <c r="DBA50" s="27"/>
      <c r="DBB50" s="27"/>
      <c r="DBC50" s="27"/>
      <c r="DBD50" s="27"/>
      <c r="DBE50" s="27"/>
      <c r="DBF50" s="27"/>
      <c r="DBG50" s="27"/>
      <c r="DBH50" s="27"/>
      <c r="DBI50" s="27"/>
      <c r="DBJ50" s="27"/>
      <c r="DBK50" s="27"/>
      <c r="DBL50" s="27"/>
      <c r="DBM50" s="27"/>
      <c r="DBN50" s="27"/>
      <c r="DBO50" s="27"/>
      <c r="DBP50" s="27"/>
      <c r="DBQ50" s="27"/>
      <c r="DBR50" s="27"/>
      <c r="DBS50" s="27"/>
      <c r="DBT50" s="27"/>
      <c r="DBU50" s="27"/>
      <c r="DBV50" s="27"/>
      <c r="DBW50" s="27"/>
      <c r="DBX50" s="27"/>
      <c r="DBY50" s="27"/>
      <c r="DBZ50" s="27"/>
      <c r="DCA50" s="27"/>
      <c r="DCB50" s="27"/>
      <c r="DCC50" s="27"/>
      <c r="DCD50" s="27"/>
      <c r="DCE50" s="27"/>
      <c r="DCF50" s="27"/>
      <c r="DCG50" s="27"/>
      <c r="DCH50" s="27"/>
      <c r="DCI50" s="27"/>
      <c r="DCJ50" s="27"/>
      <c r="DCK50" s="27"/>
      <c r="DCL50" s="27"/>
      <c r="DCM50" s="27"/>
      <c r="DCN50" s="27"/>
      <c r="DCO50" s="27"/>
      <c r="DCP50" s="27"/>
      <c r="DCQ50" s="27"/>
      <c r="DCR50" s="27"/>
      <c r="DCS50" s="27"/>
      <c r="DCT50" s="27"/>
      <c r="DCU50" s="27"/>
      <c r="DCV50" s="27"/>
      <c r="DCW50" s="27"/>
      <c r="DCX50" s="27"/>
      <c r="DCY50" s="27"/>
      <c r="DCZ50" s="27"/>
      <c r="DDA50" s="27"/>
      <c r="DDB50" s="27"/>
      <c r="DDC50" s="27"/>
      <c r="DDD50" s="27"/>
      <c r="DDE50" s="27"/>
      <c r="DDF50" s="27"/>
      <c r="DDG50" s="27"/>
      <c r="DDH50" s="27"/>
      <c r="DDI50" s="27"/>
      <c r="DDJ50" s="27"/>
      <c r="DDK50" s="27"/>
      <c r="DDL50" s="27"/>
      <c r="DDM50" s="27"/>
      <c r="DDN50" s="27"/>
      <c r="DDO50" s="27"/>
      <c r="DDP50" s="27"/>
      <c r="DDQ50" s="27"/>
      <c r="DDR50" s="27"/>
      <c r="DDS50" s="27"/>
      <c r="DDT50" s="27"/>
      <c r="DDU50" s="27"/>
      <c r="DDV50" s="27"/>
      <c r="DDW50" s="27"/>
      <c r="DDX50" s="27"/>
      <c r="DDY50" s="27"/>
      <c r="DDZ50" s="27"/>
      <c r="DEA50" s="27"/>
      <c r="DEB50" s="27"/>
      <c r="DEC50" s="27"/>
      <c r="DED50" s="27"/>
      <c r="DEE50" s="27"/>
      <c r="DEF50" s="27"/>
      <c r="DEG50" s="27"/>
      <c r="DEH50" s="27"/>
      <c r="DEI50" s="27"/>
      <c r="DEJ50" s="27"/>
      <c r="DEK50" s="27"/>
      <c r="DEL50" s="27"/>
      <c r="DEM50" s="27"/>
      <c r="DEN50" s="27"/>
      <c r="DEO50" s="27"/>
      <c r="DEP50" s="27"/>
      <c r="DEQ50" s="27"/>
      <c r="DER50" s="27"/>
      <c r="DES50" s="27"/>
      <c r="DET50" s="27"/>
      <c r="DEU50" s="27"/>
      <c r="DEV50" s="27"/>
      <c r="DEW50" s="27"/>
      <c r="DEX50" s="27"/>
      <c r="DEY50" s="27"/>
      <c r="DEZ50" s="27"/>
      <c r="DFA50" s="27"/>
      <c r="DFB50" s="27"/>
      <c r="DFC50" s="27"/>
      <c r="DFD50" s="27"/>
      <c r="DFE50" s="27"/>
      <c r="DFF50" s="27"/>
      <c r="DFG50" s="27"/>
      <c r="DFH50" s="27"/>
      <c r="DFI50" s="27"/>
      <c r="DFJ50" s="27"/>
      <c r="DFK50" s="27"/>
      <c r="DFL50" s="27"/>
      <c r="DFM50" s="27"/>
      <c r="DFN50" s="27"/>
      <c r="DFO50" s="27"/>
      <c r="DFP50" s="27"/>
      <c r="DFQ50" s="27"/>
      <c r="DFR50" s="27"/>
      <c r="DFS50" s="27"/>
      <c r="DFT50" s="27"/>
      <c r="DFU50" s="27"/>
      <c r="DFV50" s="27"/>
      <c r="DFW50" s="27"/>
      <c r="DFX50" s="27"/>
      <c r="DFY50" s="27"/>
      <c r="DFZ50" s="27"/>
      <c r="DGA50" s="27"/>
      <c r="DGB50" s="27"/>
      <c r="DGC50" s="27"/>
      <c r="DGD50" s="27"/>
      <c r="DGE50" s="27"/>
      <c r="DGF50" s="27"/>
      <c r="DGG50" s="27"/>
      <c r="DGH50" s="27"/>
      <c r="DGI50" s="27"/>
      <c r="DGJ50" s="27"/>
      <c r="DGK50" s="27"/>
      <c r="DGL50" s="27"/>
      <c r="DGM50" s="27"/>
      <c r="DGN50" s="27"/>
      <c r="DGO50" s="27"/>
      <c r="DGP50" s="27"/>
      <c r="DGQ50" s="27"/>
      <c r="DGR50" s="27"/>
      <c r="DGS50" s="27"/>
      <c r="DGT50" s="27"/>
      <c r="DGU50" s="27"/>
      <c r="DGV50" s="27"/>
      <c r="DGW50" s="27"/>
      <c r="DGX50" s="27"/>
      <c r="DGY50" s="27"/>
      <c r="DGZ50" s="27"/>
      <c r="DHA50" s="27"/>
      <c r="DHB50" s="27"/>
      <c r="DHC50" s="27"/>
      <c r="DHD50" s="27"/>
      <c r="DHE50" s="27"/>
      <c r="DHF50" s="27"/>
      <c r="DHG50" s="27"/>
      <c r="DHH50" s="27"/>
      <c r="DHI50" s="27"/>
      <c r="DHJ50" s="27"/>
      <c r="DHK50" s="27"/>
      <c r="DHL50" s="27"/>
      <c r="DHM50" s="27"/>
      <c r="DHN50" s="27"/>
      <c r="DHO50" s="27"/>
      <c r="DHP50" s="27"/>
      <c r="DHQ50" s="27"/>
      <c r="DHR50" s="27"/>
      <c r="DHS50" s="27"/>
      <c r="DHT50" s="27"/>
      <c r="DHU50" s="27"/>
      <c r="DHV50" s="27"/>
      <c r="DHW50" s="27"/>
      <c r="DHX50" s="27"/>
      <c r="DHY50" s="27"/>
      <c r="DHZ50" s="27"/>
      <c r="DIA50" s="27"/>
      <c r="DIB50" s="27"/>
      <c r="DIC50" s="27"/>
      <c r="DID50" s="27"/>
      <c r="DIE50" s="27"/>
      <c r="DIF50" s="27"/>
      <c r="DIG50" s="27"/>
      <c r="DIH50" s="27"/>
      <c r="DII50" s="27"/>
      <c r="DIJ50" s="27"/>
      <c r="DIK50" s="27"/>
      <c r="DIL50" s="27"/>
      <c r="DIM50" s="27"/>
      <c r="DIN50" s="27"/>
      <c r="DIO50" s="27"/>
      <c r="DIP50" s="27"/>
      <c r="DIQ50" s="27"/>
      <c r="DIR50" s="27"/>
      <c r="DIS50" s="27"/>
      <c r="DIT50" s="27"/>
      <c r="DIU50" s="27"/>
      <c r="DIV50" s="27"/>
      <c r="DIW50" s="27"/>
      <c r="DIX50" s="27"/>
      <c r="DIY50" s="27"/>
      <c r="DIZ50" s="27"/>
      <c r="DJA50" s="27"/>
      <c r="DJB50" s="27"/>
      <c r="DJC50" s="27"/>
      <c r="DJD50" s="27"/>
      <c r="DJE50" s="27"/>
      <c r="DJF50" s="27"/>
      <c r="DJG50" s="27"/>
      <c r="DJH50" s="27"/>
      <c r="DJI50" s="27"/>
      <c r="DJJ50" s="27"/>
      <c r="DJK50" s="27"/>
      <c r="DJL50" s="27"/>
      <c r="DJM50" s="27"/>
      <c r="DJN50" s="27"/>
      <c r="DJO50" s="27"/>
      <c r="DJP50" s="27"/>
      <c r="DJQ50" s="27"/>
      <c r="DJR50" s="27"/>
      <c r="DJS50" s="27"/>
      <c r="DJT50" s="27"/>
      <c r="DJU50" s="27"/>
      <c r="DJV50" s="27"/>
      <c r="DJW50" s="27"/>
      <c r="DJX50" s="27"/>
      <c r="DJY50" s="27"/>
      <c r="DJZ50" s="27"/>
      <c r="DKA50" s="27"/>
      <c r="DKB50" s="27"/>
      <c r="DKC50" s="27"/>
      <c r="DKD50" s="27"/>
      <c r="DKE50" s="27"/>
      <c r="DKF50" s="27"/>
      <c r="DKG50" s="27"/>
      <c r="DKH50" s="27"/>
      <c r="DKI50" s="27"/>
      <c r="DKJ50" s="27"/>
      <c r="DKK50" s="27"/>
      <c r="DKL50" s="27"/>
      <c r="DKM50" s="27"/>
      <c r="DKN50" s="27"/>
      <c r="DKO50" s="27"/>
      <c r="DKP50" s="27"/>
      <c r="DKQ50" s="27"/>
      <c r="DKR50" s="27"/>
      <c r="DKS50" s="27"/>
      <c r="DKT50" s="27"/>
      <c r="DKU50" s="27"/>
      <c r="DKV50" s="27"/>
      <c r="DKW50" s="27"/>
      <c r="DKX50" s="27"/>
      <c r="DKY50" s="27"/>
      <c r="DKZ50" s="27"/>
      <c r="DLA50" s="27"/>
      <c r="DLB50" s="27"/>
      <c r="DLC50" s="27"/>
      <c r="DLD50" s="27"/>
      <c r="DLE50" s="27"/>
      <c r="DLF50" s="27"/>
      <c r="DLG50" s="27"/>
      <c r="DLH50" s="27"/>
      <c r="DLI50" s="27"/>
      <c r="DLJ50" s="27"/>
      <c r="DLK50" s="27"/>
      <c r="DLL50" s="27"/>
      <c r="DLM50" s="27"/>
      <c r="DLN50" s="27"/>
      <c r="DLO50" s="27"/>
      <c r="DLP50" s="27"/>
      <c r="DLQ50" s="27"/>
      <c r="DLR50" s="27"/>
      <c r="DLS50" s="27"/>
      <c r="DLT50" s="27"/>
      <c r="DLU50" s="27"/>
      <c r="DLV50" s="27"/>
      <c r="DLW50" s="27"/>
      <c r="DLX50" s="27"/>
      <c r="DLY50" s="27"/>
      <c r="DLZ50" s="27"/>
      <c r="DMA50" s="27"/>
      <c r="DMB50" s="27"/>
      <c r="DMC50" s="27"/>
      <c r="DMD50" s="27"/>
      <c r="DME50" s="27"/>
      <c r="DMF50" s="27"/>
      <c r="DMG50" s="27"/>
      <c r="DMH50" s="27"/>
      <c r="DMI50" s="27"/>
      <c r="DMJ50" s="27"/>
      <c r="DMK50" s="27"/>
      <c r="DML50" s="27"/>
      <c r="DMM50" s="27"/>
      <c r="DMN50" s="27"/>
      <c r="DMO50" s="27"/>
      <c r="DMP50" s="27"/>
      <c r="DMQ50" s="27"/>
      <c r="DMR50" s="27"/>
      <c r="DMS50" s="27"/>
      <c r="DMT50" s="27"/>
      <c r="DMU50" s="27"/>
      <c r="DMV50" s="27"/>
      <c r="DMW50" s="27"/>
      <c r="DMX50" s="27"/>
      <c r="DMY50" s="27"/>
      <c r="DMZ50" s="27"/>
      <c r="DNA50" s="27"/>
      <c r="DNB50" s="27"/>
      <c r="DNC50" s="27"/>
      <c r="DND50" s="27"/>
      <c r="DNE50" s="27"/>
      <c r="DNF50" s="27"/>
      <c r="DNG50" s="27"/>
      <c r="DNH50" s="27"/>
      <c r="DNI50" s="27"/>
      <c r="DNJ50" s="27"/>
      <c r="DNK50" s="27"/>
      <c r="DNL50" s="27"/>
      <c r="DNM50" s="27"/>
      <c r="DNN50" s="27"/>
      <c r="DNO50" s="27"/>
      <c r="DNP50" s="27"/>
      <c r="DNQ50" s="27"/>
      <c r="DNR50" s="27"/>
      <c r="DNS50" s="27"/>
      <c r="DNT50" s="27"/>
      <c r="DNU50" s="27"/>
      <c r="DNV50" s="27"/>
      <c r="DNW50" s="27"/>
      <c r="DNX50" s="27"/>
      <c r="DNY50" s="27"/>
      <c r="DNZ50" s="27"/>
      <c r="DOA50" s="27"/>
      <c r="DOB50" s="27"/>
      <c r="DOC50" s="27"/>
      <c r="DOD50" s="27"/>
      <c r="DOE50" s="27"/>
      <c r="DOF50" s="27"/>
      <c r="DOG50" s="27"/>
      <c r="DOH50" s="27"/>
      <c r="DOI50" s="27"/>
      <c r="DOJ50" s="27"/>
      <c r="DOK50" s="27"/>
      <c r="DOL50" s="27"/>
      <c r="DOM50" s="27"/>
      <c r="DON50" s="27"/>
      <c r="DOO50" s="27"/>
      <c r="DOP50" s="27"/>
      <c r="DOQ50" s="27"/>
      <c r="DOR50" s="27"/>
      <c r="DOS50" s="27"/>
      <c r="DOT50" s="27"/>
      <c r="DOU50" s="27"/>
      <c r="DOV50" s="27"/>
      <c r="DOW50" s="27"/>
      <c r="DOX50" s="27"/>
      <c r="DOY50" s="27"/>
      <c r="DOZ50" s="27"/>
      <c r="DPA50" s="27"/>
      <c r="DPB50" s="27"/>
      <c r="DPC50" s="27"/>
      <c r="DPD50" s="27"/>
      <c r="DPE50" s="27"/>
      <c r="DPF50" s="27"/>
      <c r="DPG50" s="27"/>
      <c r="DPH50" s="27"/>
      <c r="DPI50" s="27"/>
      <c r="DPJ50" s="27"/>
      <c r="DPK50" s="27"/>
      <c r="DPL50" s="27"/>
      <c r="DPM50" s="27"/>
      <c r="DPN50" s="27"/>
      <c r="DPO50" s="27"/>
      <c r="DPP50" s="27"/>
      <c r="DPQ50" s="27"/>
      <c r="DPR50" s="27"/>
      <c r="DPS50" s="27"/>
      <c r="DPT50" s="27"/>
      <c r="DPU50" s="27"/>
      <c r="DPV50" s="27"/>
      <c r="DPW50" s="27"/>
      <c r="DPX50" s="27"/>
      <c r="DPY50" s="27"/>
      <c r="DPZ50" s="27"/>
      <c r="DQA50" s="27"/>
      <c r="DQB50" s="27"/>
      <c r="DQC50" s="27"/>
      <c r="DQD50" s="27"/>
      <c r="DQE50" s="27"/>
      <c r="DQF50" s="27"/>
      <c r="DQG50" s="27"/>
      <c r="DQH50" s="27"/>
      <c r="DQI50" s="27"/>
      <c r="DQJ50" s="27"/>
      <c r="DQK50" s="27"/>
      <c r="DQL50" s="27"/>
      <c r="DQM50" s="27"/>
      <c r="DQN50" s="27"/>
      <c r="DQO50" s="27"/>
      <c r="DQP50" s="27"/>
      <c r="DQQ50" s="27"/>
      <c r="DQR50" s="27"/>
      <c r="DQS50" s="27"/>
      <c r="DQT50" s="27"/>
      <c r="DQU50" s="27"/>
      <c r="DQV50" s="27"/>
      <c r="DQW50" s="27"/>
      <c r="DQX50" s="27"/>
      <c r="DQY50" s="27"/>
      <c r="DQZ50" s="27"/>
      <c r="DRA50" s="27"/>
      <c r="DRB50" s="27"/>
      <c r="DRC50" s="27"/>
      <c r="DRD50" s="27"/>
      <c r="DRE50" s="27"/>
      <c r="DRF50" s="27"/>
      <c r="DRG50" s="27"/>
      <c r="DRH50" s="27"/>
      <c r="DRI50" s="27"/>
      <c r="DRJ50" s="27"/>
      <c r="DRK50" s="27"/>
      <c r="DRL50" s="27"/>
      <c r="DRM50" s="27"/>
      <c r="DRN50" s="27"/>
      <c r="DRO50" s="27"/>
      <c r="DRP50" s="27"/>
      <c r="DRQ50" s="27"/>
      <c r="DRR50" s="27"/>
      <c r="DRS50" s="27"/>
      <c r="DRT50" s="27"/>
      <c r="DRU50" s="27"/>
      <c r="DRV50" s="27"/>
      <c r="DRW50" s="27"/>
      <c r="DRX50" s="27"/>
      <c r="DRY50" s="27"/>
      <c r="DRZ50" s="27"/>
      <c r="DSA50" s="27"/>
      <c r="DSB50" s="27"/>
      <c r="DSC50" s="27"/>
      <c r="DSD50" s="27"/>
      <c r="DSE50" s="27"/>
      <c r="DSF50" s="27"/>
      <c r="DSG50" s="27"/>
      <c r="DSH50" s="27"/>
      <c r="DSI50" s="27"/>
      <c r="DSJ50" s="27"/>
      <c r="DSK50" s="27"/>
      <c r="DSL50" s="27"/>
      <c r="DSM50" s="27"/>
      <c r="DSN50" s="27"/>
      <c r="DSO50" s="27"/>
      <c r="DSP50" s="27"/>
      <c r="DSQ50" s="27"/>
      <c r="DSR50" s="27"/>
      <c r="DSS50" s="27"/>
      <c r="DST50" s="27"/>
      <c r="DSU50" s="27"/>
      <c r="DSV50" s="27"/>
      <c r="DSW50" s="27"/>
      <c r="DSX50" s="27"/>
      <c r="DSY50" s="27"/>
      <c r="DSZ50" s="27"/>
      <c r="DTA50" s="27"/>
      <c r="DTB50" s="27"/>
      <c r="DTC50" s="27"/>
      <c r="DTD50" s="27"/>
      <c r="DTE50" s="27"/>
      <c r="DTF50" s="27"/>
      <c r="DTG50" s="27"/>
      <c r="DTH50" s="27"/>
      <c r="DTI50" s="27"/>
      <c r="DTJ50" s="27"/>
      <c r="DTK50" s="27"/>
      <c r="DTL50" s="27"/>
      <c r="DTM50" s="27"/>
      <c r="DTN50" s="27"/>
      <c r="DTO50" s="27"/>
      <c r="DTP50" s="27"/>
      <c r="DTQ50" s="27"/>
      <c r="DTR50" s="27"/>
      <c r="DTS50" s="27"/>
      <c r="DTT50" s="27"/>
      <c r="DTU50" s="27"/>
      <c r="DTV50" s="27"/>
      <c r="DTW50" s="27"/>
      <c r="DTX50" s="27"/>
      <c r="DTY50" s="27"/>
      <c r="DTZ50" s="27"/>
      <c r="DUA50" s="27"/>
      <c r="DUB50" s="27"/>
      <c r="DUC50" s="27"/>
      <c r="DUD50" s="27"/>
      <c r="DUE50" s="27"/>
      <c r="DUF50" s="27"/>
      <c r="DUG50" s="27"/>
      <c r="DUH50" s="27"/>
      <c r="DUI50" s="27"/>
      <c r="DUJ50" s="27"/>
      <c r="DUK50" s="27"/>
      <c r="DUL50" s="27"/>
      <c r="DUM50" s="27"/>
      <c r="DUN50" s="27"/>
      <c r="DUO50" s="27"/>
      <c r="DUP50" s="27"/>
      <c r="DUQ50" s="27"/>
      <c r="DUR50" s="27"/>
      <c r="DUS50" s="27"/>
      <c r="DUT50" s="27"/>
      <c r="DUU50" s="27"/>
      <c r="DUV50" s="27"/>
      <c r="DUW50" s="27"/>
      <c r="DUX50" s="27"/>
      <c r="DUY50" s="27"/>
      <c r="DUZ50" s="27"/>
      <c r="DVA50" s="27"/>
      <c r="DVB50" s="27"/>
      <c r="DVC50" s="27"/>
      <c r="DVD50" s="27"/>
      <c r="DVE50" s="27"/>
      <c r="DVF50" s="27"/>
      <c r="DVG50" s="27"/>
      <c r="DVH50" s="27"/>
      <c r="DVI50" s="27"/>
      <c r="DVJ50" s="27"/>
      <c r="DVK50" s="27"/>
      <c r="DVL50" s="27"/>
      <c r="DVM50" s="27"/>
      <c r="DVN50" s="27"/>
      <c r="DVO50" s="27"/>
      <c r="DVP50" s="27"/>
      <c r="DVQ50" s="27"/>
      <c r="DVR50" s="27"/>
      <c r="DVS50" s="27"/>
      <c r="DVT50" s="27"/>
      <c r="DVU50" s="27"/>
      <c r="DVV50" s="27"/>
      <c r="DVW50" s="27"/>
      <c r="DVX50" s="27"/>
      <c r="DVY50" s="27"/>
      <c r="DVZ50" s="27"/>
      <c r="DWA50" s="27"/>
      <c r="DWB50" s="27"/>
      <c r="DWC50" s="27"/>
      <c r="DWD50" s="27"/>
      <c r="DWE50" s="27"/>
      <c r="DWF50" s="27"/>
      <c r="DWG50" s="27"/>
      <c r="DWH50" s="27"/>
      <c r="DWI50" s="27"/>
      <c r="DWJ50" s="27"/>
      <c r="DWK50" s="27"/>
      <c r="DWL50" s="27"/>
      <c r="DWM50" s="27"/>
      <c r="DWN50" s="27"/>
      <c r="DWO50" s="27"/>
      <c r="DWP50" s="27"/>
      <c r="DWQ50" s="27"/>
      <c r="DWR50" s="27"/>
      <c r="DWS50" s="27"/>
      <c r="DWT50" s="27"/>
      <c r="DWU50" s="27"/>
      <c r="DWV50" s="27"/>
      <c r="DWW50" s="27"/>
      <c r="DWX50" s="27"/>
      <c r="DWY50" s="27"/>
      <c r="DWZ50" s="27"/>
      <c r="DXA50" s="27"/>
      <c r="DXB50" s="27"/>
      <c r="DXC50" s="27"/>
      <c r="DXD50" s="27"/>
      <c r="DXE50" s="27"/>
      <c r="DXF50" s="27"/>
      <c r="DXG50" s="27"/>
      <c r="DXH50" s="27"/>
      <c r="DXI50" s="27"/>
      <c r="DXJ50" s="27"/>
      <c r="DXK50" s="27"/>
      <c r="DXL50" s="27"/>
      <c r="DXM50" s="27"/>
      <c r="DXN50" s="27"/>
      <c r="DXO50" s="27"/>
      <c r="DXP50" s="27"/>
      <c r="DXQ50" s="27"/>
      <c r="DXR50" s="27"/>
      <c r="DXS50" s="27"/>
      <c r="DXT50" s="27"/>
      <c r="DXU50" s="27"/>
      <c r="DXV50" s="27"/>
      <c r="DXW50" s="27"/>
      <c r="DXX50" s="27"/>
      <c r="DXY50" s="27"/>
      <c r="DXZ50" s="27"/>
      <c r="DYA50" s="27"/>
      <c r="DYB50" s="27"/>
      <c r="DYC50" s="27"/>
      <c r="DYD50" s="27"/>
      <c r="DYE50" s="27"/>
      <c r="DYF50" s="27"/>
      <c r="DYG50" s="27"/>
      <c r="DYH50" s="27"/>
      <c r="DYI50" s="27"/>
      <c r="DYJ50" s="27"/>
      <c r="DYK50" s="27"/>
      <c r="DYL50" s="27"/>
      <c r="DYM50" s="27"/>
      <c r="DYN50" s="27"/>
      <c r="DYO50" s="27"/>
      <c r="DYP50" s="27"/>
      <c r="DYQ50" s="27"/>
      <c r="DYR50" s="27"/>
      <c r="DYS50" s="27"/>
      <c r="DYT50" s="27"/>
      <c r="DYU50" s="27"/>
      <c r="DYV50" s="27"/>
      <c r="DYW50" s="27"/>
      <c r="DYX50" s="27"/>
      <c r="DYY50" s="27"/>
      <c r="DYZ50" s="27"/>
      <c r="DZA50" s="27"/>
      <c r="DZB50" s="27"/>
      <c r="DZC50" s="27"/>
      <c r="DZD50" s="27"/>
      <c r="DZE50" s="27"/>
      <c r="DZF50" s="27"/>
      <c r="DZG50" s="27"/>
      <c r="DZH50" s="27"/>
      <c r="DZI50" s="27"/>
      <c r="DZJ50" s="27"/>
      <c r="DZK50" s="27"/>
      <c r="DZL50" s="27"/>
      <c r="DZM50" s="27"/>
      <c r="DZN50" s="27"/>
      <c r="DZO50" s="27"/>
      <c r="DZP50" s="27"/>
      <c r="DZQ50" s="27"/>
      <c r="DZR50" s="27"/>
      <c r="DZS50" s="27"/>
      <c r="DZT50" s="27"/>
      <c r="DZU50" s="27"/>
      <c r="DZV50" s="27"/>
      <c r="DZW50" s="27"/>
      <c r="DZX50" s="27"/>
      <c r="DZY50" s="27"/>
      <c r="DZZ50" s="27"/>
      <c r="EAA50" s="27"/>
      <c r="EAB50" s="27"/>
      <c r="EAC50" s="27"/>
      <c r="EAD50" s="27"/>
      <c r="EAE50" s="27"/>
      <c r="EAF50" s="27"/>
      <c r="EAG50" s="27"/>
      <c r="EAH50" s="27"/>
      <c r="EAI50" s="27"/>
      <c r="EAJ50" s="27"/>
      <c r="EAK50" s="27"/>
      <c r="EAL50" s="27"/>
      <c r="EAM50" s="27"/>
      <c r="EAN50" s="27"/>
      <c r="EAO50" s="27"/>
      <c r="EAP50" s="27"/>
      <c r="EAQ50" s="27"/>
      <c r="EAR50" s="27"/>
      <c r="EAS50" s="27"/>
      <c r="EAT50" s="27"/>
      <c r="EAU50" s="27"/>
      <c r="EAV50" s="27"/>
      <c r="EAW50" s="27"/>
      <c r="EAX50" s="27"/>
      <c r="EAY50" s="27"/>
      <c r="EAZ50" s="27"/>
      <c r="EBA50" s="27"/>
      <c r="EBB50" s="27"/>
      <c r="EBC50" s="27"/>
      <c r="EBD50" s="27"/>
      <c r="EBE50" s="27"/>
      <c r="EBF50" s="27"/>
      <c r="EBG50" s="27"/>
      <c r="EBH50" s="27"/>
      <c r="EBI50" s="27"/>
      <c r="EBJ50" s="27"/>
      <c r="EBK50" s="27"/>
      <c r="EBL50" s="27"/>
      <c r="EBM50" s="27"/>
      <c r="EBN50" s="27"/>
      <c r="EBO50" s="27"/>
      <c r="EBP50" s="27"/>
      <c r="EBQ50" s="27"/>
      <c r="EBR50" s="27"/>
      <c r="EBS50" s="27"/>
      <c r="EBT50" s="27"/>
      <c r="EBU50" s="27"/>
      <c r="EBV50" s="27"/>
      <c r="EBW50" s="27"/>
      <c r="EBX50" s="27"/>
      <c r="EBY50" s="27"/>
      <c r="EBZ50" s="27"/>
      <c r="ECA50" s="27"/>
      <c r="ECB50" s="27"/>
      <c r="ECC50" s="27"/>
      <c r="ECD50" s="27"/>
      <c r="ECE50" s="27"/>
      <c r="ECF50" s="27"/>
      <c r="ECG50" s="27"/>
      <c r="ECH50" s="27"/>
      <c r="ECI50" s="27"/>
      <c r="ECJ50" s="27"/>
      <c r="ECK50" s="27"/>
      <c r="ECL50" s="27"/>
      <c r="ECM50" s="27"/>
      <c r="ECN50" s="27"/>
      <c r="ECO50" s="27"/>
      <c r="ECP50" s="27"/>
      <c r="ECQ50" s="27"/>
      <c r="ECR50" s="27"/>
      <c r="ECS50" s="27"/>
      <c r="ECT50" s="27"/>
      <c r="ECU50" s="27"/>
      <c r="ECV50" s="27"/>
      <c r="ECW50" s="27"/>
      <c r="ECX50" s="27"/>
      <c r="ECY50" s="27"/>
      <c r="ECZ50" s="27"/>
      <c r="EDA50" s="27"/>
      <c r="EDB50" s="27"/>
      <c r="EDC50" s="27"/>
      <c r="EDD50" s="27"/>
      <c r="EDE50" s="27"/>
      <c r="EDF50" s="27"/>
      <c r="EDG50" s="27"/>
      <c r="EDH50" s="27"/>
      <c r="EDI50" s="27"/>
      <c r="EDJ50" s="27"/>
      <c r="EDK50" s="27"/>
      <c r="EDL50" s="27"/>
      <c r="EDM50" s="27"/>
      <c r="EDN50" s="27"/>
      <c r="EDO50" s="27"/>
      <c r="EDP50" s="27"/>
      <c r="EDQ50" s="27"/>
      <c r="EDR50" s="27"/>
      <c r="EDS50" s="27"/>
      <c r="EDT50" s="27"/>
      <c r="EDU50" s="27"/>
      <c r="EDV50" s="27"/>
      <c r="EDW50" s="27"/>
      <c r="EDX50" s="27"/>
      <c r="EDY50" s="27"/>
      <c r="EDZ50" s="27"/>
      <c r="EEA50" s="27"/>
      <c r="EEB50" s="27"/>
      <c r="EEC50" s="27"/>
      <c r="EED50" s="27"/>
      <c r="EEE50" s="27"/>
      <c r="EEF50" s="27"/>
      <c r="EEG50" s="27"/>
      <c r="EEH50" s="27"/>
      <c r="EEI50" s="27"/>
      <c r="EEJ50" s="27"/>
      <c r="EEK50" s="27"/>
      <c r="EEL50" s="27"/>
      <c r="EEM50" s="27"/>
      <c r="EEN50" s="27"/>
      <c r="EEO50" s="27"/>
      <c r="EEP50" s="27"/>
      <c r="EEQ50" s="27"/>
      <c r="EER50" s="27"/>
      <c r="EES50" s="27"/>
      <c r="EET50" s="27"/>
      <c r="EEU50" s="27"/>
      <c r="EEV50" s="27"/>
      <c r="EEW50" s="27"/>
      <c r="EEX50" s="27"/>
      <c r="EEY50" s="27"/>
      <c r="EEZ50" s="27"/>
      <c r="EFA50" s="27"/>
      <c r="EFB50" s="27"/>
      <c r="EFC50" s="27"/>
      <c r="EFD50" s="27"/>
      <c r="EFE50" s="27"/>
      <c r="EFF50" s="27"/>
      <c r="EFG50" s="27"/>
      <c r="EFH50" s="27"/>
      <c r="EFI50" s="27"/>
      <c r="EFJ50" s="27"/>
      <c r="EFK50" s="27"/>
      <c r="EFL50" s="27"/>
      <c r="EFM50" s="27"/>
      <c r="EFN50" s="27"/>
      <c r="EFO50" s="27"/>
      <c r="EFP50" s="27"/>
      <c r="EFQ50" s="27"/>
      <c r="EFR50" s="27"/>
      <c r="EFS50" s="27"/>
      <c r="EFT50" s="27"/>
      <c r="EFU50" s="27"/>
      <c r="EFV50" s="27"/>
      <c r="EFW50" s="27"/>
      <c r="EFX50" s="27"/>
      <c r="EFY50" s="27"/>
      <c r="EFZ50" s="27"/>
      <c r="EGA50" s="27"/>
      <c r="EGB50" s="27"/>
      <c r="EGC50" s="27"/>
      <c r="EGD50" s="27"/>
      <c r="EGE50" s="27"/>
      <c r="EGF50" s="27"/>
      <c r="EGG50" s="27"/>
      <c r="EGH50" s="27"/>
      <c r="EGI50" s="27"/>
      <c r="EGJ50" s="27"/>
      <c r="EGK50" s="27"/>
      <c r="EGL50" s="27"/>
      <c r="EGM50" s="27"/>
      <c r="EGN50" s="27"/>
      <c r="EGO50" s="27"/>
      <c r="EGP50" s="27"/>
      <c r="EGQ50" s="27"/>
      <c r="EGR50" s="27"/>
      <c r="EGS50" s="27"/>
      <c r="EGT50" s="27"/>
      <c r="EGU50" s="27"/>
      <c r="EGV50" s="27"/>
      <c r="EGW50" s="27"/>
      <c r="EGX50" s="27"/>
      <c r="EGY50" s="27"/>
      <c r="EGZ50" s="27"/>
      <c r="EHA50" s="27"/>
      <c r="EHB50" s="27"/>
      <c r="EHC50" s="27"/>
      <c r="EHD50" s="27"/>
      <c r="EHE50" s="27"/>
      <c r="EHF50" s="27"/>
      <c r="EHG50" s="27"/>
      <c r="EHH50" s="27"/>
      <c r="EHI50" s="27"/>
      <c r="EHJ50" s="27"/>
      <c r="EHK50" s="27"/>
      <c r="EHL50" s="27"/>
      <c r="EHM50" s="27"/>
      <c r="EHN50" s="27"/>
      <c r="EHO50" s="27"/>
      <c r="EHP50" s="27"/>
      <c r="EHQ50" s="27"/>
      <c r="EHR50" s="27"/>
      <c r="EHS50" s="27"/>
      <c r="EHT50" s="27"/>
      <c r="EHU50" s="27"/>
      <c r="EHV50" s="27"/>
      <c r="EHW50" s="27"/>
      <c r="EHX50" s="27"/>
      <c r="EHY50" s="27"/>
      <c r="EHZ50" s="27"/>
      <c r="EIA50" s="27"/>
      <c r="EIB50" s="27"/>
      <c r="EIC50" s="27"/>
      <c r="EID50" s="27"/>
      <c r="EIE50" s="27"/>
      <c r="EIF50" s="27"/>
      <c r="EIG50" s="27"/>
      <c r="EIH50" s="27"/>
      <c r="EII50" s="27"/>
      <c r="EIJ50" s="27"/>
      <c r="EIK50" s="27"/>
      <c r="EIL50" s="27"/>
      <c r="EIM50" s="27"/>
      <c r="EIN50" s="27"/>
      <c r="EIO50" s="27"/>
      <c r="EIP50" s="27"/>
      <c r="EIQ50" s="27"/>
      <c r="EIR50" s="27"/>
      <c r="EIS50" s="27"/>
      <c r="EIT50" s="27"/>
      <c r="EIU50" s="27"/>
      <c r="EIV50" s="27"/>
      <c r="EIW50" s="27"/>
      <c r="EIX50" s="27"/>
      <c r="EIY50" s="27"/>
      <c r="EIZ50" s="27"/>
      <c r="EJA50" s="27"/>
      <c r="EJB50" s="27"/>
      <c r="EJC50" s="27"/>
      <c r="EJD50" s="27"/>
      <c r="EJE50" s="27"/>
      <c r="EJF50" s="27"/>
      <c r="EJG50" s="27"/>
      <c r="EJH50" s="27"/>
      <c r="EJI50" s="27"/>
      <c r="EJJ50" s="27"/>
      <c r="EJK50" s="27"/>
      <c r="EJL50" s="27"/>
      <c r="EJM50" s="27"/>
      <c r="EJN50" s="27"/>
      <c r="EJO50" s="27"/>
      <c r="EJP50" s="27"/>
      <c r="EJQ50" s="27"/>
      <c r="EJR50" s="27"/>
      <c r="EJS50" s="27"/>
      <c r="EJT50" s="27"/>
      <c r="EJU50" s="27"/>
      <c r="EJV50" s="27"/>
      <c r="EJW50" s="27"/>
      <c r="EJX50" s="27"/>
      <c r="EJY50" s="27"/>
      <c r="EJZ50" s="27"/>
      <c r="EKA50" s="27"/>
      <c r="EKB50" s="27"/>
      <c r="EKC50" s="27"/>
      <c r="EKD50" s="27"/>
      <c r="EKE50" s="27"/>
      <c r="EKF50" s="27"/>
      <c r="EKG50" s="27"/>
      <c r="EKH50" s="27"/>
      <c r="EKI50" s="27"/>
      <c r="EKJ50" s="27"/>
      <c r="EKK50" s="27"/>
      <c r="EKL50" s="27"/>
      <c r="EKM50" s="27"/>
      <c r="EKN50" s="27"/>
      <c r="EKO50" s="27"/>
      <c r="EKP50" s="27"/>
      <c r="EKQ50" s="27"/>
      <c r="EKR50" s="27"/>
      <c r="EKS50" s="27"/>
      <c r="EKT50" s="27"/>
      <c r="EKU50" s="27"/>
      <c r="EKV50" s="27"/>
      <c r="EKW50" s="27"/>
      <c r="EKX50" s="27"/>
      <c r="EKY50" s="27"/>
      <c r="EKZ50" s="27"/>
      <c r="ELA50" s="27"/>
      <c r="ELB50" s="27"/>
      <c r="ELC50" s="27"/>
      <c r="ELD50" s="27"/>
      <c r="ELE50" s="27"/>
      <c r="ELF50" s="27"/>
      <c r="ELG50" s="27"/>
      <c r="ELH50" s="27"/>
      <c r="ELI50" s="27"/>
      <c r="ELJ50" s="27"/>
      <c r="ELK50" s="27"/>
      <c r="ELL50" s="27"/>
      <c r="ELM50" s="27"/>
      <c r="ELN50" s="27"/>
      <c r="ELO50" s="27"/>
      <c r="ELP50" s="27"/>
      <c r="ELQ50" s="27"/>
      <c r="ELR50" s="27"/>
      <c r="ELS50" s="27"/>
      <c r="ELT50" s="27"/>
      <c r="ELU50" s="27"/>
      <c r="ELV50" s="27"/>
      <c r="ELW50" s="27"/>
      <c r="ELX50" s="27"/>
      <c r="ELY50" s="27"/>
      <c r="ELZ50" s="27"/>
      <c r="EMA50" s="27"/>
      <c r="EMB50" s="27"/>
      <c r="EMC50" s="27"/>
      <c r="EMD50" s="27"/>
      <c r="EME50" s="27"/>
      <c r="EMF50" s="27"/>
      <c r="EMG50" s="27"/>
      <c r="EMH50" s="27"/>
      <c r="EMI50" s="27"/>
      <c r="EMJ50" s="27"/>
      <c r="EMK50" s="27"/>
      <c r="EML50" s="27"/>
      <c r="EMM50" s="27"/>
      <c r="EMN50" s="27"/>
      <c r="EMO50" s="27"/>
      <c r="EMP50" s="27"/>
      <c r="EMQ50" s="27"/>
      <c r="EMR50" s="27"/>
      <c r="EMS50" s="27"/>
      <c r="EMT50" s="27"/>
      <c r="EMU50" s="27"/>
      <c r="EMV50" s="27"/>
      <c r="EMW50" s="27"/>
      <c r="EMX50" s="27"/>
      <c r="EMY50" s="27"/>
      <c r="EMZ50" s="27"/>
      <c r="ENA50" s="27"/>
      <c r="ENB50" s="27"/>
      <c r="ENC50" s="27"/>
      <c r="END50" s="27"/>
      <c r="ENE50" s="27"/>
      <c r="ENF50" s="27"/>
      <c r="ENG50" s="27"/>
      <c r="ENH50" s="27"/>
      <c r="ENI50" s="27"/>
      <c r="ENJ50" s="27"/>
      <c r="ENK50" s="27"/>
      <c r="ENL50" s="27"/>
      <c r="ENM50" s="27"/>
      <c r="ENN50" s="27"/>
      <c r="ENO50" s="27"/>
      <c r="ENP50" s="27"/>
      <c r="ENQ50" s="27"/>
      <c r="ENR50" s="27"/>
      <c r="ENS50" s="27"/>
      <c r="ENT50" s="27"/>
      <c r="ENU50" s="27"/>
      <c r="ENV50" s="27"/>
      <c r="ENW50" s="27"/>
      <c r="ENX50" s="27"/>
      <c r="ENY50" s="27"/>
      <c r="ENZ50" s="27"/>
      <c r="EOA50" s="27"/>
      <c r="EOB50" s="27"/>
      <c r="EOC50" s="27"/>
      <c r="EOD50" s="27"/>
      <c r="EOE50" s="27"/>
      <c r="EOF50" s="27"/>
      <c r="EOG50" s="27"/>
      <c r="EOH50" s="27"/>
      <c r="EOI50" s="27"/>
      <c r="EOJ50" s="27"/>
      <c r="EOK50" s="27"/>
      <c r="EOL50" s="27"/>
      <c r="EOM50" s="27"/>
      <c r="EON50" s="27"/>
      <c r="EOO50" s="27"/>
      <c r="EOP50" s="27"/>
      <c r="EOQ50" s="27"/>
      <c r="EOR50" s="27"/>
      <c r="EOS50" s="27"/>
      <c r="EOT50" s="27"/>
      <c r="EOU50" s="27"/>
      <c r="EOV50" s="27"/>
      <c r="EOW50" s="27"/>
      <c r="EOX50" s="27"/>
      <c r="EOY50" s="27"/>
      <c r="EOZ50" s="27"/>
      <c r="EPA50" s="27"/>
      <c r="EPB50" s="27"/>
      <c r="EPC50" s="27"/>
      <c r="EPD50" s="27"/>
      <c r="EPE50" s="27"/>
      <c r="EPF50" s="27"/>
      <c r="EPG50" s="27"/>
      <c r="EPH50" s="27"/>
      <c r="EPI50" s="27"/>
      <c r="EPJ50" s="27"/>
      <c r="EPK50" s="27"/>
      <c r="EPL50" s="27"/>
      <c r="EPM50" s="27"/>
      <c r="EPN50" s="27"/>
      <c r="EPO50" s="27"/>
      <c r="EPP50" s="27"/>
      <c r="EPQ50" s="27"/>
      <c r="EPR50" s="27"/>
      <c r="EPS50" s="27"/>
      <c r="EPT50" s="27"/>
      <c r="EPU50" s="27"/>
      <c r="EPV50" s="27"/>
      <c r="EPW50" s="27"/>
      <c r="EPX50" s="27"/>
      <c r="EPY50" s="27"/>
      <c r="EPZ50" s="27"/>
      <c r="EQA50" s="27"/>
      <c r="EQB50" s="27"/>
      <c r="EQC50" s="27"/>
      <c r="EQD50" s="27"/>
      <c r="EQE50" s="27"/>
      <c r="EQF50" s="27"/>
      <c r="EQG50" s="27"/>
      <c r="EQH50" s="27"/>
      <c r="EQI50" s="27"/>
      <c r="EQJ50" s="27"/>
      <c r="EQK50" s="27"/>
      <c r="EQL50" s="27"/>
      <c r="EQM50" s="27"/>
      <c r="EQN50" s="27"/>
      <c r="EQO50" s="27"/>
      <c r="EQP50" s="27"/>
      <c r="EQQ50" s="27"/>
      <c r="EQR50" s="27"/>
      <c r="EQS50" s="27"/>
      <c r="EQT50" s="27"/>
      <c r="EQU50" s="27"/>
      <c r="EQV50" s="27"/>
      <c r="EQW50" s="27"/>
      <c r="EQX50" s="27"/>
      <c r="EQY50" s="27"/>
      <c r="EQZ50" s="27"/>
      <c r="ERA50" s="27"/>
      <c r="ERB50" s="27"/>
      <c r="ERC50" s="27"/>
      <c r="ERD50" s="27"/>
      <c r="ERE50" s="27"/>
      <c r="ERF50" s="27"/>
      <c r="ERG50" s="27"/>
      <c r="ERH50" s="27"/>
      <c r="ERI50" s="27"/>
      <c r="ERJ50" s="27"/>
      <c r="ERK50" s="27"/>
      <c r="ERL50" s="27"/>
      <c r="ERM50" s="27"/>
      <c r="ERN50" s="27"/>
      <c r="ERO50" s="27"/>
      <c r="ERP50" s="27"/>
      <c r="ERQ50" s="27"/>
      <c r="ERR50" s="27"/>
      <c r="ERS50" s="27"/>
      <c r="ERT50" s="27"/>
      <c r="ERU50" s="27"/>
      <c r="ERV50" s="27"/>
      <c r="ERW50" s="27"/>
      <c r="ERX50" s="27"/>
      <c r="ERY50" s="27"/>
      <c r="ERZ50" s="27"/>
      <c r="ESA50" s="27"/>
      <c r="ESB50" s="27"/>
      <c r="ESC50" s="27"/>
      <c r="ESD50" s="27"/>
      <c r="ESE50" s="27"/>
      <c r="ESF50" s="27"/>
      <c r="ESG50" s="27"/>
      <c r="ESH50" s="27"/>
      <c r="ESI50" s="27"/>
      <c r="ESJ50" s="27"/>
      <c r="ESK50" s="27"/>
      <c r="ESL50" s="27"/>
      <c r="ESM50" s="27"/>
      <c r="ESN50" s="27"/>
      <c r="ESO50" s="27"/>
      <c r="ESP50" s="27"/>
      <c r="ESQ50" s="27"/>
      <c r="ESR50" s="27"/>
      <c r="ESS50" s="27"/>
      <c r="EST50" s="27"/>
      <c r="ESU50" s="27"/>
      <c r="ESV50" s="27"/>
      <c r="ESW50" s="27"/>
      <c r="ESX50" s="27"/>
      <c r="ESY50" s="27"/>
      <c r="ESZ50" s="27"/>
      <c r="ETA50" s="27"/>
      <c r="ETB50" s="27"/>
      <c r="ETC50" s="27"/>
      <c r="ETD50" s="27"/>
      <c r="ETE50" s="27"/>
      <c r="ETF50" s="27"/>
      <c r="ETG50" s="27"/>
      <c r="ETH50" s="27"/>
      <c r="ETI50" s="27"/>
      <c r="ETJ50" s="27"/>
      <c r="ETK50" s="27"/>
      <c r="ETL50" s="27"/>
      <c r="ETM50" s="27"/>
      <c r="ETN50" s="27"/>
      <c r="ETO50" s="27"/>
      <c r="ETP50" s="27"/>
      <c r="ETQ50" s="27"/>
      <c r="ETR50" s="27"/>
      <c r="ETS50" s="27"/>
      <c r="ETT50" s="27"/>
      <c r="ETU50" s="27"/>
      <c r="ETV50" s="27"/>
      <c r="ETW50" s="27"/>
      <c r="ETX50" s="27"/>
      <c r="ETY50" s="27"/>
      <c r="ETZ50" s="27"/>
      <c r="EUA50" s="27"/>
      <c r="EUB50" s="27"/>
      <c r="EUC50" s="27"/>
      <c r="EUD50" s="27"/>
      <c r="EUE50" s="27"/>
      <c r="EUF50" s="27"/>
      <c r="EUG50" s="27"/>
      <c r="EUH50" s="27"/>
      <c r="EUI50" s="27"/>
      <c r="EUJ50" s="27"/>
      <c r="EUK50" s="27"/>
      <c r="EUL50" s="27"/>
      <c r="EUM50" s="27"/>
      <c r="EUN50" s="27"/>
      <c r="EUO50" s="27"/>
      <c r="EUP50" s="27"/>
      <c r="EUQ50" s="27"/>
      <c r="EUR50" s="27"/>
      <c r="EUS50" s="27"/>
      <c r="EUT50" s="27"/>
      <c r="EUU50" s="27"/>
      <c r="EUV50" s="27"/>
      <c r="EUW50" s="27"/>
      <c r="EUX50" s="27"/>
      <c r="EUY50" s="27"/>
      <c r="EUZ50" s="27"/>
      <c r="EVA50" s="27"/>
      <c r="EVB50" s="27"/>
      <c r="EVC50" s="27"/>
      <c r="EVD50" s="27"/>
      <c r="EVE50" s="27"/>
      <c r="EVF50" s="27"/>
      <c r="EVG50" s="27"/>
      <c r="EVH50" s="27"/>
      <c r="EVI50" s="27"/>
      <c r="EVJ50" s="27"/>
      <c r="EVK50" s="27"/>
      <c r="EVL50" s="27"/>
      <c r="EVM50" s="27"/>
      <c r="EVN50" s="27"/>
      <c r="EVO50" s="27"/>
      <c r="EVP50" s="27"/>
      <c r="EVQ50" s="27"/>
      <c r="EVR50" s="27"/>
      <c r="EVS50" s="27"/>
      <c r="EVT50" s="27"/>
      <c r="EVU50" s="27"/>
      <c r="EVV50" s="27"/>
      <c r="EVW50" s="27"/>
      <c r="EVX50" s="27"/>
      <c r="EVY50" s="27"/>
      <c r="EVZ50" s="27"/>
      <c r="EWA50" s="27"/>
      <c r="EWB50" s="27"/>
      <c r="EWC50" s="27"/>
      <c r="EWD50" s="27"/>
      <c r="EWE50" s="27"/>
      <c r="EWF50" s="27"/>
      <c r="EWG50" s="27"/>
      <c r="EWH50" s="27"/>
      <c r="EWI50" s="27"/>
      <c r="EWJ50" s="27"/>
      <c r="EWK50" s="27"/>
      <c r="EWL50" s="27"/>
      <c r="EWM50" s="27"/>
      <c r="EWN50" s="27"/>
      <c r="EWO50" s="27"/>
      <c r="EWP50" s="27"/>
      <c r="EWQ50" s="27"/>
      <c r="EWR50" s="27"/>
      <c r="EWS50" s="27"/>
      <c r="EWT50" s="27"/>
      <c r="EWU50" s="27"/>
      <c r="EWV50" s="27"/>
      <c r="EWW50" s="27"/>
      <c r="EWX50" s="27"/>
      <c r="EWY50" s="27"/>
      <c r="EWZ50" s="27"/>
      <c r="EXA50" s="27"/>
      <c r="EXB50" s="27"/>
      <c r="EXC50" s="27"/>
      <c r="EXD50" s="27"/>
      <c r="EXE50" s="27"/>
      <c r="EXF50" s="27"/>
      <c r="EXG50" s="27"/>
      <c r="EXH50" s="27"/>
      <c r="EXI50" s="27"/>
      <c r="EXJ50" s="27"/>
      <c r="EXK50" s="27"/>
      <c r="EXL50" s="27"/>
      <c r="EXM50" s="27"/>
      <c r="EXN50" s="27"/>
      <c r="EXO50" s="27"/>
      <c r="EXP50" s="27"/>
      <c r="EXQ50" s="27"/>
      <c r="EXR50" s="27"/>
      <c r="EXS50" s="27"/>
      <c r="EXT50" s="27"/>
      <c r="EXU50" s="27"/>
      <c r="EXV50" s="27"/>
      <c r="EXW50" s="27"/>
      <c r="EXX50" s="27"/>
      <c r="EXY50" s="27"/>
      <c r="EXZ50" s="27"/>
      <c r="EYA50" s="27"/>
      <c r="EYB50" s="27"/>
      <c r="EYC50" s="27"/>
      <c r="EYD50" s="27"/>
      <c r="EYE50" s="27"/>
      <c r="EYF50" s="27"/>
      <c r="EYG50" s="27"/>
      <c r="EYH50" s="27"/>
      <c r="EYI50" s="27"/>
      <c r="EYJ50" s="27"/>
      <c r="EYK50" s="27"/>
      <c r="EYL50" s="27"/>
      <c r="EYM50" s="27"/>
      <c r="EYN50" s="27"/>
      <c r="EYO50" s="27"/>
      <c r="EYP50" s="27"/>
      <c r="EYQ50" s="27"/>
      <c r="EYR50" s="27"/>
      <c r="EYS50" s="27"/>
      <c r="EYT50" s="27"/>
      <c r="EYU50" s="27"/>
      <c r="EYV50" s="27"/>
      <c r="EYW50" s="27"/>
      <c r="EYX50" s="27"/>
      <c r="EYY50" s="27"/>
      <c r="EYZ50" s="27"/>
      <c r="EZA50" s="27"/>
      <c r="EZB50" s="27"/>
      <c r="EZC50" s="27"/>
      <c r="EZD50" s="27"/>
      <c r="EZE50" s="27"/>
      <c r="EZF50" s="27"/>
      <c r="EZG50" s="27"/>
      <c r="EZH50" s="27"/>
      <c r="EZI50" s="27"/>
      <c r="EZJ50" s="27"/>
      <c r="EZK50" s="27"/>
      <c r="EZL50" s="27"/>
      <c r="EZM50" s="27"/>
      <c r="EZN50" s="27"/>
      <c r="EZO50" s="27"/>
      <c r="EZP50" s="27"/>
      <c r="EZQ50" s="27"/>
      <c r="EZR50" s="27"/>
      <c r="EZS50" s="27"/>
      <c r="EZT50" s="27"/>
      <c r="EZU50" s="27"/>
      <c r="EZV50" s="27"/>
      <c r="EZW50" s="27"/>
      <c r="EZX50" s="27"/>
      <c r="EZY50" s="27"/>
      <c r="EZZ50" s="27"/>
      <c r="FAA50" s="27"/>
      <c r="FAB50" s="27"/>
      <c r="FAC50" s="27"/>
      <c r="FAD50" s="27"/>
      <c r="FAE50" s="27"/>
      <c r="FAF50" s="27"/>
      <c r="FAG50" s="27"/>
      <c r="FAH50" s="27"/>
      <c r="FAI50" s="27"/>
      <c r="FAJ50" s="27"/>
      <c r="FAK50" s="27"/>
      <c r="FAL50" s="27"/>
      <c r="FAM50" s="27"/>
      <c r="FAN50" s="27"/>
      <c r="FAO50" s="27"/>
      <c r="FAP50" s="27"/>
      <c r="FAQ50" s="27"/>
      <c r="FAR50" s="27"/>
      <c r="FAS50" s="27"/>
      <c r="FAT50" s="27"/>
      <c r="FAU50" s="27"/>
      <c r="FAV50" s="27"/>
      <c r="FAW50" s="27"/>
      <c r="FAX50" s="27"/>
      <c r="FAY50" s="27"/>
      <c r="FAZ50" s="27"/>
      <c r="FBA50" s="27"/>
      <c r="FBB50" s="27"/>
      <c r="FBC50" s="27"/>
      <c r="FBD50" s="27"/>
      <c r="FBE50" s="27"/>
      <c r="FBF50" s="27"/>
      <c r="FBG50" s="27"/>
      <c r="FBH50" s="27"/>
      <c r="FBI50" s="27"/>
      <c r="FBJ50" s="27"/>
      <c r="FBK50" s="27"/>
      <c r="FBL50" s="27"/>
      <c r="FBM50" s="27"/>
      <c r="FBN50" s="27"/>
      <c r="FBO50" s="27"/>
      <c r="FBP50" s="27"/>
      <c r="FBQ50" s="27"/>
      <c r="FBR50" s="27"/>
      <c r="FBS50" s="27"/>
      <c r="FBT50" s="27"/>
      <c r="FBU50" s="27"/>
      <c r="FBV50" s="27"/>
      <c r="FBW50" s="27"/>
      <c r="FBX50" s="27"/>
      <c r="FBY50" s="27"/>
      <c r="FBZ50" s="27"/>
      <c r="FCA50" s="27"/>
      <c r="FCB50" s="27"/>
      <c r="FCC50" s="27"/>
      <c r="FCD50" s="27"/>
      <c r="FCE50" s="27"/>
      <c r="FCF50" s="27"/>
      <c r="FCG50" s="27"/>
      <c r="FCH50" s="27"/>
      <c r="FCI50" s="27"/>
      <c r="FCJ50" s="27"/>
      <c r="FCK50" s="27"/>
      <c r="FCL50" s="27"/>
      <c r="FCM50" s="27"/>
      <c r="FCN50" s="27"/>
      <c r="FCO50" s="27"/>
      <c r="FCP50" s="27"/>
      <c r="FCQ50" s="27"/>
      <c r="FCR50" s="27"/>
      <c r="FCS50" s="27"/>
      <c r="FCT50" s="27"/>
      <c r="FCU50" s="27"/>
      <c r="FCV50" s="27"/>
      <c r="FCW50" s="27"/>
      <c r="FCX50" s="27"/>
      <c r="FCY50" s="27"/>
      <c r="FCZ50" s="27"/>
      <c r="FDA50" s="27"/>
      <c r="FDB50" s="27"/>
      <c r="FDC50" s="27"/>
      <c r="FDD50" s="27"/>
      <c r="FDE50" s="27"/>
      <c r="FDF50" s="27"/>
      <c r="FDG50" s="27"/>
      <c r="FDH50" s="27"/>
      <c r="FDI50" s="27"/>
      <c r="FDJ50" s="27"/>
      <c r="FDK50" s="27"/>
      <c r="FDL50" s="27"/>
      <c r="FDM50" s="27"/>
      <c r="FDN50" s="27"/>
      <c r="FDO50" s="27"/>
      <c r="FDP50" s="27"/>
      <c r="FDQ50" s="27"/>
      <c r="FDR50" s="27"/>
      <c r="FDS50" s="27"/>
      <c r="FDT50" s="27"/>
      <c r="FDU50" s="27"/>
      <c r="FDV50" s="27"/>
      <c r="FDW50" s="27"/>
      <c r="FDX50" s="27"/>
      <c r="FDY50" s="27"/>
      <c r="FDZ50" s="27"/>
      <c r="FEA50" s="27"/>
      <c r="FEB50" s="27"/>
      <c r="FEC50" s="27"/>
      <c r="FED50" s="27"/>
      <c r="FEE50" s="27"/>
      <c r="FEF50" s="27"/>
      <c r="FEG50" s="27"/>
      <c r="FEH50" s="27"/>
      <c r="FEI50" s="27"/>
      <c r="FEJ50" s="27"/>
      <c r="FEK50" s="27"/>
      <c r="FEL50" s="27"/>
      <c r="FEM50" s="27"/>
      <c r="FEN50" s="27"/>
      <c r="FEO50" s="27"/>
      <c r="FEP50" s="27"/>
      <c r="FEQ50" s="27"/>
      <c r="FER50" s="27"/>
      <c r="FES50" s="27"/>
      <c r="FET50" s="27"/>
      <c r="FEU50" s="27"/>
      <c r="FEV50" s="27"/>
      <c r="FEW50" s="27"/>
      <c r="FEX50" s="27"/>
      <c r="FEY50" s="27"/>
      <c r="FEZ50" s="27"/>
      <c r="FFA50" s="27"/>
      <c r="FFB50" s="27"/>
      <c r="FFC50" s="27"/>
      <c r="FFD50" s="27"/>
      <c r="FFE50" s="27"/>
      <c r="FFF50" s="27"/>
      <c r="FFG50" s="27"/>
      <c r="FFH50" s="27"/>
      <c r="FFI50" s="27"/>
      <c r="FFJ50" s="27"/>
      <c r="FFK50" s="27"/>
      <c r="FFL50" s="27"/>
      <c r="FFM50" s="27"/>
      <c r="FFN50" s="27"/>
      <c r="FFO50" s="27"/>
      <c r="FFP50" s="27"/>
      <c r="FFQ50" s="27"/>
      <c r="FFR50" s="27"/>
      <c r="FFS50" s="27"/>
      <c r="FFT50" s="27"/>
      <c r="FFU50" s="27"/>
      <c r="FFV50" s="27"/>
      <c r="FFW50" s="27"/>
      <c r="FFX50" s="27"/>
      <c r="FFY50" s="27"/>
      <c r="FFZ50" s="27"/>
      <c r="FGA50" s="27"/>
      <c r="FGB50" s="27"/>
      <c r="FGC50" s="27"/>
      <c r="FGD50" s="27"/>
      <c r="FGE50" s="27"/>
      <c r="FGF50" s="27"/>
      <c r="FGG50" s="27"/>
      <c r="FGH50" s="27"/>
      <c r="FGI50" s="27"/>
      <c r="FGJ50" s="27"/>
      <c r="FGK50" s="27"/>
      <c r="FGL50" s="27"/>
      <c r="FGM50" s="27"/>
      <c r="FGN50" s="27"/>
      <c r="FGO50" s="27"/>
      <c r="FGP50" s="27"/>
      <c r="FGQ50" s="27"/>
      <c r="FGR50" s="27"/>
      <c r="FGS50" s="27"/>
      <c r="FGT50" s="27"/>
      <c r="FGU50" s="27"/>
      <c r="FGV50" s="27"/>
      <c r="FGW50" s="27"/>
      <c r="FGX50" s="27"/>
      <c r="FGY50" s="27"/>
      <c r="FGZ50" s="27"/>
      <c r="FHA50" s="27"/>
      <c r="FHB50" s="27"/>
      <c r="FHC50" s="27"/>
      <c r="FHD50" s="27"/>
      <c r="FHE50" s="27"/>
      <c r="FHF50" s="27"/>
      <c r="FHG50" s="27"/>
      <c r="FHH50" s="27"/>
      <c r="FHI50" s="27"/>
      <c r="FHJ50" s="27"/>
      <c r="FHK50" s="27"/>
      <c r="FHL50" s="27"/>
      <c r="FHM50" s="27"/>
      <c r="FHN50" s="27"/>
      <c r="FHO50" s="27"/>
      <c r="FHP50" s="27"/>
      <c r="FHQ50" s="27"/>
      <c r="FHR50" s="27"/>
      <c r="FHS50" s="27"/>
      <c r="FHT50" s="27"/>
      <c r="FHU50" s="27"/>
      <c r="FHV50" s="27"/>
      <c r="FHW50" s="27"/>
      <c r="FHX50" s="27"/>
      <c r="FHY50" s="27"/>
      <c r="FHZ50" s="27"/>
      <c r="FIA50" s="27"/>
      <c r="FIB50" s="27"/>
      <c r="FIC50" s="27"/>
      <c r="FID50" s="27"/>
      <c r="FIE50" s="27"/>
      <c r="FIF50" s="27"/>
      <c r="FIG50" s="27"/>
      <c r="FIH50" s="27"/>
      <c r="FII50" s="27"/>
      <c r="FIJ50" s="27"/>
      <c r="FIK50" s="27"/>
      <c r="FIL50" s="27"/>
      <c r="FIM50" s="27"/>
      <c r="FIN50" s="27"/>
      <c r="FIO50" s="27"/>
      <c r="FIP50" s="27"/>
      <c r="FIQ50" s="27"/>
      <c r="FIR50" s="27"/>
      <c r="FIS50" s="27"/>
      <c r="FIT50" s="27"/>
      <c r="FIU50" s="27"/>
      <c r="FIV50" s="27"/>
      <c r="FIW50" s="27"/>
      <c r="FIX50" s="27"/>
      <c r="FIY50" s="27"/>
      <c r="FIZ50" s="27"/>
      <c r="FJA50" s="27"/>
      <c r="FJB50" s="27"/>
      <c r="FJC50" s="27"/>
      <c r="FJD50" s="27"/>
      <c r="FJE50" s="27"/>
      <c r="FJF50" s="27"/>
      <c r="FJG50" s="27"/>
      <c r="FJH50" s="27"/>
      <c r="FJI50" s="27"/>
      <c r="FJJ50" s="27"/>
      <c r="FJK50" s="27"/>
      <c r="FJL50" s="27"/>
      <c r="FJM50" s="27"/>
      <c r="FJN50" s="27"/>
      <c r="FJO50" s="27"/>
      <c r="FJP50" s="27"/>
      <c r="FJQ50" s="27"/>
      <c r="FJR50" s="27"/>
      <c r="FJS50" s="27"/>
      <c r="FJT50" s="27"/>
      <c r="FJU50" s="27"/>
      <c r="FJV50" s="27"/>
      <c r="FJW50" s="27"/>
      <c r="FJX50" s="27"/>
      <c r="FJY50" s="27"/>
      <c r="FJZ50" s="27"/>
      <c r="FKA50" s="27"/>
      <c r="FKB50" s="27"/>
      <c r="FKC50" s="27"/>
      <c r="FKD50" s="27"/>
      <c r="FKE50" s="27"/>
      <c r="FKF50" s="27"/>
      <c r="FKG50" s="27"/>
      <c r="FKH50" s="27"/>
      <c r="FKI50" s="27"/>
      <c r="FKJ50" s="27"/>
      <c r="FKK50" s="27"/>
      <c r="FKL50" s="27"/>
      <c r="FKM50" s="27"/>
      <c r="FKN50" s="27"/>
      <c r="FKO50" s="27"/>
      <c r="FKP50" s="27"/>
      <c r="FKQ50" s="27"/>
      <c r="FKR50" s="27"/>
      <c r="FKS50" s="27"/>
      <c r="FKT50" s="27"/>
      <c r="FKU50" s="27"/>
      <c r="FKV50" s="27"/>
      <c r="FKW50" s="27"/>
      <c r="FKX50" s="27"/>
      <c r="FKY50" s="27"/>
      <c r="FKZ50" s="27"/>
      <c r="FLA50" s="27"/>
      <c r="FLB50" s="27"/>
      <c r="FLC50" s="27"/>
      <c r="FLD50" s="27"/>
      <c r="FLE50" s="27"/>
      <c r="FLF50" s="27"/>
      <c r="FLG50" s="27"/>
      <c r="FLH50" s="27"/>
      <c r="FLI50" s="27"/>
      <c r="FLJ50" s="27"/>
      <c r="FLK50" s="27"/>
      <c r="FLL50" s="27"/>
      <c r="FLM50" s="27"/>
      <c r="FLN50" s="27"/>
      <c r="FLO50" s="27"/>
      <c r="FLP50" s="27"/>
      <c r="FLQ50" s="27"/>
      <c r="FLR50" s="27"/>
      <c r="FLS50" s="27"/>
      <c r="FLT50" s="27"/>
      <c r="FLU50" s="27"/>
      <c r="FLV50" s="27"/>
      <c r="FLW50" s="27"/>
      <c r="FLX50" s="27"/>
      <c r="FLY50" s="27"/>
      <c r="FLZ50" s="27"/>
      <c r="FMA50" s="27"/>
      <c r="FMB50" s="27"/>
      <c r="FMC50" s="27"/>
      <c r="FMD50" s="27"/>
      <c r="FME50" s="27"/>
      <c r="FMF50" s="27"/>
      <c r="FMG50" s="27"/>
      <c r="FMH50" s="27"/>
      <c r="FMI50" s="27"/>
      <c r="FMJ50" s="27"/>
      <c r="FMK50" s="27"/>
      <c r="FML50" s="27"/>
      <c r="FMM50" s="27"/>
      <c r="FMN50" s="27"/>
      <c r="FMO50" s="27"/>
      <c r="FMP50" s="27"/>
      <c r="FMQ50" s="27"/>
      <c r="FMR50" s="27"/>
      <c r="FMS50" s="27"/>
      <c r="FMT50" s="27"/>
      <c r="FMU50" s="27"/>
      <c r="FMV50" s="27"/>
      <c r="FMW50" s="27"/>
      <c r="FMX50" s="27"/>
      <c r="FMY50" s="27"/>
      <c r="FMZ50" s="27"/>
      <c r="FNA50" s="27"/>
      <c r="FNB50" s="27"/>
      <c r="FNC50" s="27"/>
      <c r="FND50" s="27"/>
      <c r="FNE50" s="27"/>
      <c r="FNF50" s="27"/>
      <c r="FNG50" s="27"/>
      <c r="FNH50" s="27"/>
      <c r="FNI50" s="27"/>
      <c r="FNJ50" s="27"/>
      <c r="FNK50" s="27"/>
      <c r="FNL50" s="27"/>
      <c r="FNM50" s="27"/>
      <c r="FNN50" s="27"/>
      <c r="FNO50" s="27"/>
      <c r="FNP50" s="27"/>
      <c r="FNQ50" s="27"/>
      <c r="FNR50" s="27"/>
      <c r="FNS50" s="27"/>
      <c r="FNT50" s="27"/>
      <c r="FNU50" s="27"/>
      <c r="FNV50" s="27"/>
      <c r="FNW50" s="27"/>
      <c r="FNX50" s="27"/>
      <c r="FNY50" s="27"/>
      <c r="FNZ50" s="27"/>
      <c r="FOA50" s="27"/>
      <c r="FOB50" s="27"/>
      <c r="FOC50" s="27"/>
      <c r="FOD50" s="27"/>
      <c r="FOE50" s="27"/>
      <c r="FOF50" s="27"/>
      <c r="FOG50" s="27"/>
      <c r="FOH50" s="27"/>
      <c r="FOI50" s="27"/>
      <c r="FOJ50" s="27"/>
      <c r="FOK50" s="27"/>
      <c r="FOL50" s="27"/>
      <c r="FOM50" s="27"/>
      <c r="FON50" s="27"/>
      <c r="FOO50" s="27"/>
      <c r="FOP50" s="27"/>
      <c r="FOQ50" s="27"/>
      <c r="FOR50" s="27"/>
      <c r="FOS50" s="27"/>
      <c r="FOT50" s="27"/>
      <c r="FOU50" s="27"/>
      <c r="FOV50" s="27"/>
      <c r="FOW50" s="27"/>
      <c r="FOX50" s="27"/>
      <c r="FOY50" s="27"/>
      <c r="FOZ50" s="27"/>
      <c r="FPA50" s="27"/>
      <c r="FPB50" s="27"/>
      <c r="FPC50" s="27"/>
      <c r="FPD50" s="27"/>
      <c r="FPE50" s="27"/>
      <c r="FPF50" s="27"/>
      <c r="FPG50" s="27"/>
      <c r="FPH50" s="27"/>
      <c r="FPI50" s="27"/>
      <c r="FPJ50" s="27"/>
      <c r="FPK50" s="27"/>
      <c r="FPL50" s="27"/>
      <c r="FPM50" s="27"/>
      <c r="FPN50" s="27"/>
      <c r="FPO50" s="27"/>
      <c r="FPP50" s="27"/>
      <c r="FPQ50" s="27"/>
      <c r="FPR50" s="27"/>
      <c r="FPS50" s="27"/>
      <c r="FPT50" s="27"/>
      <c r="FPU50" s="27"/>
      <c r="FPV50" s="27"/>
      <c r="FPW50" s="27"/>
      <c r="FPX50" s="27"/>
      <c r="FPY50" s="27"/>
      <c r="FPZ50" s="27"/>
      <c r="FQA50" s="27"/>
      <c r="FQB50" s="27"/>
      <c r="FQC50" s="27"/>
      <c r="FQD50" s="27"/>
      <c r="FQE50" s="27"/>
      <c r="FQF50" s="27"/>
      <c r="FQG50" s="27"/>
      <c r="FQH50" s="27"/>
      <c r="FQI50" s="27"/>
      <c r="FQJ50" s="27"/>
      <c r="FQK50" s="27"/>
      <c r="FQL50" s="27"/>
      <c r="FQM50" s="27"/>
      <c r="FQN50" s="27"/>
      <c r="FQO50" s="27"/>
      <c r="FQP50" s="27"/>
      <c r="FQQ50" s="27"/>
      <c r="FQR50" s="27"/>
      <c r="FQS50" s="27"/>
      <c r="FQT50" s="27"/>
      <c r="FQU50" s="27"/>
      <c r="FQV50" s="27"/>
      <c r="FQW50" s="27"/>
      <c r="FQX50" s="27"/>
      <c r="FQY50" s="27"/>
      <c r="FQZ50" s="27"/>
      <c r="FRA50" s="27"/>
      <c r="FRB50" s="27"/>
      <c r="FRC50" s="27"/>
      <c r="FRD50" s="27"/>
      <c r="FRE50" s="27"/>
      <c r="FRF50" s="27"/>
      <c r="FRG50" s="27"/>
      <c r="FRH50" s="27"/>
      <c r="FRI50" s="27"/>
      <c r="FRJ50" s="27"/>
      <c r="FRK50" s="27"/>
      <c r="FRL50" s="27"/>
      <c r="FRM50" s="27"/>
      <c r="FRN50" s="27"/>
      <c r="FRO50" s="27"/>
      <c r="FRP50" s="27"/>
      <c r="FRQ50" s="27"/>
      <c r="FRR50" s="27"/>
      <c r="FRS50" s="27"/>
      <c r="FRT50" s="27"/>
      <c r="FRU50" s="27"/>
      <c r="FRV50" s="27"/>
      <c r="FRW50" s="27"/>
      <c r="FRX50" s="27"/>
      <c r="FRY50" s="27"/>
      <c r="FRZ50" s="27"/>
      <c r="FSA50" s="27"/>
      <c r="FSB50" s="27"/>
      <c r="FSC50" s="27"/>
      <c r="FSD50" s="27"/>
      <c r="FSE50" s="27"/>
      <c r="FSF50" s="27"/>
      <c r="FSG50" s="27"/>
      <c r="FSH50" s="27"/>
      <c r="FSI50" s="27"/>
      <c r="FSJ50" s="27"/>
      <c r="FSK50" s="27"/>
      <c r="FSL50" s="27"/>
      <c r="FSM50" s="27"/>
      <c r="FSN50" s="27"/>
      <c r="FSO50" s="27"/>
      <c r="FSP50" s="27"/>
      <c r="FSQ50" s="27"/>
      <c r="FSR50" s="27"/>
      <c r="FSS50" s="27"/>
      <c r="FST50" s="27"/>
      <c r="FSU50" s="27"/>
      <c r="FSV50" s="27"/>
      <c r="FSW50" s="27"/>
      <c r="FSX50" s="27"/>
      <c r="FSY50" s="27"/>
      <c r="FSZ50" s="27"/>
      <c r="FTA50" s="27"/>
      <c r="FTB50" s="27"/>
      <c r="FTC50" s="27"/>
      <c r="FTD50" s="27"/>
      <c r="FTE50" s="27"/>
      <c r="FTF50" s="27"/>
      <c r="FTG50" s="27"/>
      <c r="FTH50" s="27"/>
      <c r="FTI50" s="27"/>
      <c r="FTJ50" s="27"/>
      <c r="FTK50" s="27"/>
      <c r="FTL50" s="27"/>
      <c r="FTM50" s="27"/>
      <c r="FTN50" s="27"/>
      <c r="FTO50" s="27"/>
      <c r="FTP50" s="27"/>
      <c r="FTQ50" s="27"/>
      <c r="FTR50" s="27"/>
      <c r="FTS50" s="27"/>
      <c r="FTT50" s="27"/>
      <c r="FTU50" s="27"/>
      <c r="FTV50" s="27"/>
      <c r="FTW50" s="27"/>
      <c r="FTX50" s="27"/>
      <c r="FTY50" s="27"/>
      <c r="FTZ50" s="27"/>
      <c r="FUA50" s="27"/>
      <c r="FUB50" s="27"/>
      <c r="FUC50" s="27"/>
      <c r="FUD50" s="27"/>
      <c r="FUE50" s="27"/>
      <c r="FUF50" s="27"/>
      <c r="FUG50" s="27"/>
      <c r="FUH50" s="27"/>
      <c r="FUI50" s="27"/>
      <c r="FUJ50" s="27"/>
      <c r="FUK50" s="27"/>
      <c r="FUL50" s="27"/>
      <c r="FUM50" s="27"/>
      <c r="FUN50" s="27"/>
      <c r="FUO50" s="27"/>
      <c r="FUP50" s="27"/>
      <c r="FUQ50" s="27"/>
      <c r="FUR50" s="27"/>
      <c r="FUS50" s="27"/>
      <c r="FUT50" s="27"/>
      <c r="FUU50" s="27"/>
      <c r="FUV50" s="27"/>
      <c r="FUW50" s="27"/>
      <c r="FUX50" s="27"/>
      <c r="FUY50" s="27"/>
      <c r="FUZ50" s="27"/>
      <c r="FVA50" s="27"/>
      <c r="FVB50" s="27"/>
      <c r="FVC50" s="27"/>
      <c r="FVD50" s="27"/>
      <c r="FVE50" s="27"/>
      <c r="FVF50" s="27"/>
      <c r="FVG50" s="27"/>
      <c r="FVH50" s="27"/>
      <c r="FVI50" s="27"/>
      <c r="FVJ50" s="27"/>
      <c r="FVK50" s="27"/>
      <c r="FVL50" s="27"/>
      <c r="FVM50" s="27"/>
      <c r="FVN50" s="27"/>
      <c r="FVO50" s="27"/>
      <c r="FVP50" s="27"/>
      <c r="FVQ50" s="27"/>
      <c r="FVR50" s="27"/>
      <c r="FVS50" s="27"/>
      <c r="FVT50" s="27"/>
      <c r="FVU50" s="27"/>
      <c r="FVV50" s="27"/>
      <c r="FVW50" s="27"/>
      <c r="FVX50" s="27"/>
      <c r="FVY50" s="27"/>
      <c r="FVZ50" s="27"/>
      <c r="FWA50" s="27"/>
      <c r="FWB50" s="27"/>
      <c r="FWC50" s="27"/>
      <c r="FWD50" s="27"/>
      <c r="FWE50" s="27"/>
      <c r="FWF50" s="27"/>
      <c r="FWG50" s="27"/>
      <c r="FWH50" s="27"/>
      <c r="FWI50" s="27"/>
      <c r="FWJ50" s="27"/>
      <c r="FWK50" s="27"/>
      <c r="FWL50" s="27"/>
      <c r="FWM50" s="27"/>
      <c r="FWN50" s="27"/>
      <c r="FWO50" s="27"/>
      <c r="FWP50" s="27"/>
      <c r="FWQ50" s="27"/>
      <c r="FWR50" s="27"/>
      <c r="FWS50" s="27"/>
      <c r="FWT50" s="27"/>
      <c r="FWU50" s="27"/>
      <c r="FWV50" s="27"/>
      <c r="FWW50" s="27"/>
      <c r="FWX50" s="27"/>
      <c r="FWY50" s="27"/>
      <c r="FWZ50" s="27"/>
      <c r="FXA50" s="27"/>
      <c r="FXB50" s="27"/>
      <c r="FXC50" s="27"/>
      <c r="FXD50" s="27"/>
      <c r="FXE50" s="27"/>
      <c r="FXF50" s="27"/>
      <c r="FXG50" s="27"/>
      <c r="FXH50" s="27"/>
      <c r="FXI50" s="27"/>
      <c r="FXJ50" s="27"/>
      <c r="FXK50" s="27"/>
      <c r="FXL50" s="27"/>
      <c r="FXM50" s="27"/>
      <c r="FXN50" s="27"/>
      <c r="FXO50" s="27"/>
      <c r="FXP50" s="27"/>
      <c r="FXQ50" s="27"/>
      <c r="FXR50" s="27"/>
      <c r="FXS50" s="27"/>
      <c r="FXT50" s="27"/>
      <c r="FXU50" s="27"/>
      <c r="FXV50" s="27"/>
      <c r="FXW50" s="27"/>
      <c r="FXX50" s="27"/>
      <c r="FXY50" s="27"/>
      <c r="FXZ50" s="27"/>
      <c r="FYA50" s="27"/>
      <c r="FYB50" s="27"/>
      <c r="FYC50" s="27"/>
      <c r="FYD50" s="27"/>
      <c r="FYE50" s="27"/>
      <c r="FYF50" s="27"/>
      <c r="FYG50" s="27"/>
      <c r="FYH50" s="27"/>
      <c r="FYI50" s="27"/>
      <c r="FYJ50" s="27"/>
      <c r="FYK50" s="27"/>
      <c r="FYL50" s="27"/>
      <c r="FYM50" s="27"/>
      <c r="FYN50" s="27"/>
      <c r="FYO50" s="27"/>
      <c r="FYP50" s="27"/>
      <c r="FYQ50" s="27"/>
      <c r="FYR50" s="27"/>
      <c r="FYS50" s="27"/>
      <c r="FYT50" s="27"/>
      <c r="FYU50" s="27"/>
      <c r="FYV50" s="27"/>
      <c r="FYW50" s="27"/>
      <c r="FYX50" s="27"/>
      <c r="FYY50" s="27"/>
      <c r="FYZ50" s="27"/>
      <c r="FZA50" s="27"/>
      <c r="FZB50" s="27"/>
      <c r="FZC50" s="27"/>
      <c r="FZD50" s="27"/>
      <c r="FZE50" s="27"/>
      <c r="FZF50" s="27"/>
      <c r="FZG50" s="27"/>
      <c r="FZH50" s="27"/>
      <c r="FZI50" s="27"/>
      <c r="FZJ50" s="27"/>
      <c r="FZK50" s="27"/>
      <c r="FZL50" s="27"/>
      <c r="FZM50" s="27"/>
      <c r="FZN50" s="27"/>
      <c r="FZO50" s="27"/>
      <c r="FZP50" s="27"/>
      <c r="FZQ50" s="27"/>
      <c r="FZR50" s="27"/>
      <c r="FZS50" s="27"/>
      <c r="FZT50" s="27"/>
      <c r="FZU50" s="27"/>
      <c r="FZV50" s="27"/>
      <c r="FZW50" s="27"/>
      <c r="FZX50" s="27"/>
      <c r="FZY50" s="27"/>
      <c r="FZZ50" s="27"/>
      <c r="GAA50" s="27"/>
      <c r="GAB50" s="27"/>
      <c r="GAC50" s="27"/>
      <c r="GAD50" s="27"/>
      <c r="GAE50" s="27"/>
      <c r="GAF50" s="27"/>
      <c r="GAG50" s="27"/>
      <c r="GAH50" s="27"/>
      <c r="GAI50" s="27"/>
      <c r="GAJ50" s="27"/>
      <c r="GAK50" s="27"/>
      <c r="GAL50" s="27"/>
      <c r="GAM50" s="27"/>
      <c r="GAN50" s="27"/>
      <c r="GAO50" s="27"/>
      <c r="GAP50" s="27"/>
      <c r="GAQ50" s="27"/>
      <c r="GAR50" s="27"/>
      <c r="GAS50" s="27"/>
      <c r="GAT50" s="27"/>
      <c r="GAU50" s="27"/>
      <c r="GAV50" s="27"/>
      <c r="GAW50" s="27"/>
      <c r="GAX50" s="27"/>
      <c r="GAY50" s="27"/>
      <c r="GAZ50" s="27"/>
      <c r="GBA50" s="27"/>
    </row>
    <row r="51" spans="1:4785" ht="21" customHeight="1" x14ac:dyDescent="0.2">
      <c r="A51" s="44" t="s">
        <v>1806</v>
      </c>
      <c r="B51" s="4">
        <v>2002</v>
      </c>
      <c r="C51" s="44" t="s">
        <v>1330</v>
      </c>
      <c r="D51" s="44" t="s">
        <v>1330</v>
      </c>
      <c r="E51" s="44" t="s">
        <v>37</v>
      </c>
      <c r="F51" s="44" t="s">
        <v>1773</v>
      </c>
      <c r="G51" s="44"/>
      <c r="H51" s="44"/>
      <c r="I51" s="44" t="s">
        <v>2077</v>
      </c>
      <c r="J51" s="83" t="s">
        <v>1533</v>
      </c>
      <c r="K51" s="76">
        <v>1962</v>
      </c>
      <c r="L51" s="45">
        <v>55000</v>
      </c>
      <c r="M51" s="44">
        <v>36</v>
      </c>
      <c r="N51" s="42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  <c r="BD51" s="34"/>
      <c r="BE51" s="34"/>
      <c r="BF51" s="34"/>
      <c r="BG51" s="34"/>
      <c r="BH51" s="34"/>
      <c r="BI51" s="34"/>
      <c r="BJ51" s="34"/>
      <c r="BK51" s="34"/>
      <c r="BL51" s="34"/>
      <c r="BM51" s="34"/>
      <c r="BN51" s="34"/>
      <c r="BO51" s="34"/>
      <c r="BP51" s="34"/>
      <c r="BQ51" s="34"/>
      <c r="BR51" s="34"/>
      <c r="BS51" s="34"/>
      <c r="BT51" s="34"/>
      <c r="BU51" s="34"/>
      <c r="BV51" s="34"/>
      <c r="BW51" s="34"/>
      <c r="BX51" s="34"/>
      <c r="BY51" s="34"/>
      <c r="BZ51" s="34"/>
      <c r="CA51" s="34"/>
      <c r="CB51" s="34"/>
      <c r="CC51" s="34"/>
      <c r="CD51" s="34"/>
      <c r="CE51" s="34"/>
      <c r="CF51" s="34"/>
      <c r="CG51" s="34"/>
      <c r="CH51" s="34"/>
      <c r="CI51" s="34"/>
      <c r="CJ51" s="34"/>
      <c r="CK51" s="34"/>
      <c r="CL51" s="34"/>
      <c r="CM51" s="34"/>
      <c r="CN51" s="34"/>
      <c r="CO51" s="34"/>
      <c r="CP51" s="34"/>
      <c r="CQ51" s="34"/>
      <c r="CR51" s="34"/>
      <c r="CS51" s="34"/>
      <c r="CT51" s="34"/>
      <c r="CU51" s="34"/>
      <c r="CV51" s="34"/>
      <c r="CW51" s="34"/>
      <c r="CX51" s="34"/>
      <c r="CY51" s="34"/>
      <c r="CZ51" s="34"/>
      <c r="DA51" s="34"/>
      <c r="DB51" s="34"/>
      <c r="DC51" s="34"/>
      <c r="DD51" s="34"/>
      <c r="DE51" s="34"/>
      <c r="DF51" s="34"/>
      <c r="DG51" s="34"/>
      <c r="DH51" s="34"/>
      <c r="DI51" s="34"/>
      <c r="DJ51" s="34"/>
      <c r="DK51" s="34"/>
      <c r="DL51" s="34"/>
      <c r="DM51" s="34"/>
      <c r="DN51" s="34"/>
      <c r="DO51" s="34"/>
      <c r="DP51" s="34"/>
      <c r="DQ51" s="34"/>
      <c r="DR51" s="34"/>
      <c r="DS51" s="34"/>
      <c r="DT51" s="34"/>
      <c r="DU51" s="34"/>
      <c r="DV51" s="34"/>
      <c r="DW51" s="34"/>
      <c r="DX51" s="34"/>
      <c r="DY51" s="34"/>
      <c r="DZ51" s="34"/>
      <c r="EA51" s="34"/>
      <c r="EB51" s="34"/>
      <c r="EC51" s="34"/>
      <c r="ED51" s="34"/>
      <c r="EE51" s="34"/>
      <c r="EF51" s="34"/>
      <c r="EG51" s="34"/>
      <c r="EH51" s="34"/>
      <c r="EI51" s="34"/>
      <c r="EJ51" s="34"/>
      <c r="EK51" s="34"/>
      <c r="EL51" s="34"/>
      <c r="EM51" s="34"/>
      <c r="EN51" s="34"/>
      <c r="EO51" s="34"/>
      <c r="EP51" s="34"/>
      <c r="EQ51" s="34"/>
      <c r="ER51" s="34"/>
      <c r="ES51" s="34"/>
      <c r="ET51" s="34"/>
      <c r="EU51" s="34"/>
      <c r="EV51" s="34"/>
      <c r="EW51" s="34"/>
      <c r="EX51" s="34"/>
      <c r="EY51" s="34"/>
      <c r="EZ51" s="34"/>
      <c r="FA51" s="34"/>
      <c r="FB51" s="34"/>
      <c r="FC51" s="34"/>
      <c r="FD51" s="34"/>
      <c r="FE51" s="34"/>
      <c r="FF51" s="34"/>
      <c r="FG51" s="34"/>
      <c r="FH51" s="34"/>
      <c r="FI51" s="34"/>
      <c r="FJ51" s="34"/>
      <c r="FK51" s="34"/>
      <c r="FL51" s="34"/>
      <c r="FM51" s="34"/>
      <c r="FN51" s="34"/>
      <c r="FO51" s="34"/>
      <c r="FP51" s="34"/>
      <c r="FQ51" s="34"/>
      <c r="FR51" s="34"/>
      <c r="FS51" s="34"/>
      <c r="FT51" s="34"/>
      <c r="FU51" s="34"/>
      <c r="FV51" s="34"/>
      <c r="FW51" s="34"/>
      <c r="FX51" s="34"/>
      <c r="FY51" s="34"/>
      <c r="FZ51" s="34"/>
      <c r="GA51" s="34"/>
      <c r="GB51" s="34"/>
      <c r="GC51" s="34"/>
      <c r="GD51" s="34"/>
      <c r="GE51" s="34"/>
      <c r="GF51" s="34"/>
      <c r="GG51" s="34"/>
      <c r="GH51" s="34"/>
      <c r="GI51" s="34"/>
      <c r="GJ51" s="34"/>
      <c r="GK51" s="34"/>
      <c r="GL51" s="34"/>
      <c r="GM51" s="34"/>
      <c r="GN51" s="34"/>
      <c r="GO51" s="34"/>
      <c r="GP51" s="34"/>
      <c r="GQ51" s="34"/>
      <c r="GR51" s="34"/>
      <c r="GS51" s="34"/>
      <c r="GT51" s="34"/>
      <c r="GU51" s="34"/>
      <c r="GV51" s="34"/>
      <c r="GW51" s="34"/>
      <c r="GX51" s="34"/>
      <c r="GY51" s="34"/>
      <c r="GZ51" s="34"/>
      <c r="HA51" s="34"/>
      <c r="HB51" s="34"/>
      <c r="HC51" s="34"/>
      <c r="HD51" s="34"/>
      <c r="HE51" s="34"/>
      <c r="HF51" s="34"/>
      <c r="HG51" s="34"/>
      <c r="HH51" s="34"/>
      <c r="HI51" s="34"/>
      <c r="HJ51" s="34"/>
      <c r="HK51" s="34"/>
      <c r="HL51" s="34"/>
      <c r="HM51" s="34"/>
      <c r="HN51" s="34"/>
      <c r="HO51" s="34"/>
      <c r="HP51" s="34"/>
      <c r="HQ51" s="34"/>
      <c r="HR51" s="34"/>
      <c r="HS51" s="34"/>
      <c r="HT51" s="34"/>
      <c r="HU51" s="34"/>
      <c r="HV51" s="34"/>
      <c r="HW51" s="34"/>
      <c r="HX51" s="34"/>
      <c r="HY51" s="34"/>
      <c r="HZ51" s="34"/>
      <c r="IA51" s="34"/>
      <c r="IB51" s="34"/>
      <c r="IC51" s="34"/>
      <c r="ID51" s="34"/>
      <c r="IE51" s="34"/>
      <c r="IF51" s="34"/>
      <c r="IG51" s="34"/>
      <c r="IH51" s="34"/>
      <c r="II51" s="34"/>
      <c r="IJ51" s="34"/>
      <c r="IK51" s="34"/>
      <c r="IL51" s="34"/>
      <c r="IM51" s="34"/>
      <c r="IN51" s="34"/>
      <c r="IO51" s="34"/>
      <c r="IP51" s="34"/>
      <c r="IQ51" s="34"/>
      <c r="IR51" s="34"/>
      <c r="IS51" s="34"/>
      <c r="IT51" s="34"/>
      <c r="IU51" s="34"/>
      <c r="IV51" s="34"/>
      <c r="IW51" s="34"/>
      <c r="IX51" s="34"/>
      <c r="IY51" s="34"/>
      <c r="IZ51" s="34"/>
      <c r="JA51" s="34"/>
      <c r="JB51" s="34"/>
      <c r="JC51" s="34"/>
      <c r="JD51" s="34"/>
      <c r="JE51" s="34"/>
      <c r="JF51" s="34"/>
      <c r="JG51" s="34"/>
      <c r="JH51" s="34"/>
      <c r="JI51" s="34"/>
      <c r="JJ51" s="34"/>
      <c r="JK51" s="34"/>
      <c r="JL51" s="34"/>
      <c r="JM51" s="34"/>
      <c r="JN51" s="34"/>
      <c r="JO51" s="34"/>
      <c r="JP51" s="34"/>
      <c r="JQ51" s="34"/>
      <c r="JR51" s="34"/>
      <c r="JS51" s="34"/>
      <c r="JT51" s="34"/>
      <c r="JU51" s="34"/>
      <c r="JV51" s="34"/>
      <c r="JW51" s="34"/>
      <c r="JX51" s="34"/>
      <c r="JY51" s="34"/>
      <c r="JZ51" s="34"/>
      <c r="KA51" s="34"/>
      <c r="KB51" s="34"/>
      <c r="KC51" s="34"/>
      <c r="KD51" s="34"/>
      <c r="KE51" s="34"/>
      <c r="KF51" s="34"/>
      <c r="KG51" s="34"/>
      <c r="KH51" s="34"/>
      <c r="KI51" s="34"/>
      <c r="KJ51" s="34"/>
      <c r="KK51" s="34"/>
      <c r="KL51" s="34"/>
      <c r="KM51" s="34"/>
      <c r="KN51" s="34"/>
      <c r="KO51" s="34"/>
      <c r="KP51" s="34"/>
      <c r="KQ51" s="34"/>
      <c r="KR51" s="34"/>
      <c r="KS51" s="34"/>
      <c r="KT51" s="34"/>
      <c r="KU51" s="34"/>
      <c r="KV51" s="34"/>
      <c r="KW51" s="34"/>
      <c r="KX51" s="34"/>
      <c r="KY51" s="34"/>
      <c r="KZ51" s="34"/>
      <c r="LA51" s="34"/>
      <c r="LB51" s="34"/>
      <c r="LC51" s="34"/>
      <c r="LD51" s="34"/>
      <c r="LE51" s="34"/>
      <c r="LF51" s="34"/>
      <c r="LG51" s="34"/>
      <c r="LH51" s="34"/>
      <c r="LI51" s="34"/>
      <c r="LJ51" s="34"/>
      <c r="LK51" s="34"/>
      <c r="LL51" s="34"/>
      <c r="LM51" s="34"/>
      <c r="LN51" s="34"/>
      <c r="LO51" s="34"/>
      <c r="LP51" s="34"/>
      <c r="LQ51" s="34"/>
      <c r="LR51" s="34"/>
      <c r="LS51" s="34"/>
      <c r="LT51" s="34"/>
      <c r="LU51" s="34"/>
      <c r="LV51" s="34"/>
      <c r="LW51" s="34"/>
      <c r="LX51" s="34"/>
      <c r="LY51" s="34"/>
      <c r="LZ51" s="34"/>
      <c r="MA51" s="34"/>
      <c r="MB51" s="34"/>
      <c r="MC51" s="34"/>
      <c r="MD51" s="34"/>
      <c r="ME51" s="34"/>
      <c r="MF51" s="34"/>
      <c r="MG51" s="34"/>
      <c r="MH51" s="34"/>
      <c r="MI51" s="34"/>
      <c r="MJ51" s="34"/>
      <c r="MK51" s="34"/>
      <c r="ML51" s="34"/>
      <c r="MM51" s="34"/>
      <c r="MN51" s="34"/>
      <c r="MO51" s="34"/>
      <c r="MP51" s="34"/>
      <c r="MQ51" s="34"/>
      <c r="MR51" s="34"/>
      <c r="MS51" s="34"/>
      <c r="MT51" s="34"/>
      <c r="MU51" s="34"/>
      <c r="MV51" s="34"/>
      <c r="MW51" s="34"/>
      <c r="MX51" s="34"/>
      <c r="MY51" s="34"/>
      <c r="MZ51" s="34"/>
      <c r="NA51" s="34"/>
      <c r="NB51" s="34"/>
      <c r="NC51" s="34"/>
      <c r="ND51" s="34"/>
      <c r="NE51" s="34"/>
      <c r="NF51" s="34"/>
      <c r="NG51" s="34"/>
      <c r="NH51" s="34"/>
      <c r="NI51" s="34"/>
      <c r="NJ51" s="34"/>
      <c r="NK51" s="34"/>
      <c r="NL51" s="34"/>
      <c r="NM51" s="34"/>
      <c r="NN51" s="34"/>
      <c r="NO51" s="34"/>
      <c r="NP51" s="34"/>
      <c r="NQ51" s="34"/>
      <c r="NR51" s="34"/>
      <c r="NS51" s="34"/>
      <c r="NT51" s="34"/>
      <c r="NU51" s="34"/>
      <c r="NV51" s="34"/>
      <c r="NW51" s="34"/>
      <c r="NX51" s="34"/>
      <c r="NY51" s="34"/>
      <c r="NZ51" s="34"/>
      <c r="OA51" s="34"/>
      <c r="OB51" s="34"/>
      <c r="OC51" s="34"/>
      <c r="OD51" s="34"/>
      <c r="OE51" s="34"/>
      <c r="OF51" s="34"/>
      <c r="OG51" s="34"/>
      <c r="OH51" s="34"/>
      <c r="OI51" s="34"/>
      <c r="OJ51" s="34"/>
      <c r="OK51" s="34"/>
      <c r="OL51" s="34"/>
      <c r="OM51" s="34"/>
      <c r="ON51" s="34"/>
      <c r="OO51" s="34"/>
      <c r="OP51" s="34"/>
      <c r="OQ51" s="34"/>
      <c r="OR51" s="34"/>
      <c r="OS51" s="34"/>
      <c r="OT51" s="34"/>
      <c r="OU51" s="34"/>
      <c r="OV51" s="34"/>
      <c r="OW51" s="34"/>
      <c r="OX51" s="34"/>
      <c r="OY51" s="34"/>
      <c r="OZ51" s="34"/>
      <c r="PA51" s="34"/>
      <c r="PB51" s="34"/>
      <c r="PC51" s="34"/>
      <c r="PD51" s="34"/>
      <c r="PE51" s="34"/>
      <c r="PF51" s="34"/>
      <c r="PG51" s="34"/>
      <c r="PH51" s="34"/>
      <c r="PI51" s="34"/>
      <c r="PJ51" s="34"/>
      <c r="PK51" s="34"/>
      <c r="PL51" s="34"/>
      <c r="PM51" s="34"/>
      <c r="PN51" s="34"/>
      <c r="PO51" s="34"/>
      <c r="PP51" s="34"/>
      <c r="PQ51" s="34"/>
      <c r="PR51" s="34"/>
      <c r="PS51" s="34"/>
      <c r="PT51" s="34"/>
      <c r="PU51" s="34"/>
      <c r="PV51" s="34"/>
      <c r="PW51" s="34"/>
      <c r="PX51" s="34"/>
      <c r="PY51" s="34"/>
      <c r="PZ51" s="34"/>
      <c r="QA51" s="34"/>
      <c r="QB51" s="34"/>
      <c r="QC51" s="34"/>
      <c r="QD51" s="34"/>
      <c r="QE51" s="34"/>
      <c r="QF51" s="34"/>
      <c r="QG51" s="34"/>
      <c r="QH51" s="34"/>
      <c r="QI51" s="34"/>
      <c r="QJ51" s="34"/>
      <c r="QK51" s="34"/>
      <c r="QL51" s="34"/>
      <c r="QM51" s="34"/>
      <c r="QN51" s="34"/>
      <c r="QO51" s="34"/>
      <c r="QP51" s="34"/>
      <c r="QQ51" s="34"/>
      <c r="QR51" s="34"/>
      <c r="QS51" s="34"/>
      <c r="QT51" s="34"/>
      <c r="QU51" s="34"/>
      <c r="QV51" s="34"/>
      <c r="QW51" s="34"/>
      <c r="QX51" s="34"/>
      <c r="QY51" s="34"/>
      <c r="QZ51" s="34"/>
      <c r="RA51" s="34"/>
      <c r="RB51" s="34"/>
      <c r="RC51" s="34"/>
      <c r="RD51" s="34"/>
      <c r="RE51" s="34"/>
      <c r="RF51" s="34"/>
      <c r="RG51" s="34"/>
      <c r="RH51" s="34"/>
      <c r="RI51" s="34"/>
      <c r="RJ51" s="34"/>
      <c r="RK51" s="34"/>
      <c r="RL51" s="34"/>
      <c r="RM51" s="34"/>
      <c r="RN51" s="34"/>
      <c r="RO51" s="34"/>
      <c r="RP51" s="34"/>
      <c r="RQ51" s="34"/>
      <c r="RR51" s="34"/>
      <c r="RS51" s="34"/>
      <c r="RT51" s="34"/>
      <c r="RU51" s="34"/>
      <c r="RV51" s="34"/>
      <c r="RW51" s="34"/>
      <c r="RX51" s="34"/>
      <c r="RY51" s="34"/>
      <c r="RZ51" s="34"/>
      <c r="SA51" s="34"/>
      <c r="SB51" s="34"/>
      <c r="SC51" s="34"/>
      <c r="SD51" s="34"/>
      <c r="SE51" s="34"/>
      <c r="SF51" s="34"/>
      <c r="SG51" s="34"/>
      <c r="SH51" s="34"/>
      <c r="SI51" s="34"/>
      <c r="SJ51" s="34"/>
      <c r="SK51" s="34"/>
      <c r="SL51" s="34"/>
      <c r="SM51" s="34"/>
      <c r="SN51" s="34"/>
      <c r="SO51" s="34"/>
      <c r="SP51" s="34"/>
      <c r="SQ51" s="34"/>
      <c r="SR51" s="34"/>
      <c r="SS51" s="34"/>
      <c r="ST51" s="34"/>
      <c r="SU51" s="34"/>
      <c r="SV51" s="34"/>
      <c r="SW51" s="34"/>
      <c r="SX51" s="34"/>
      <c r="SY51" s="34"/>
      <c r="SZ51" s="34"/>
      <c r="TA51" s="34"/>
      <c r="TB51" s="34"/>
      <c r="TC51" s="34"/>
      <c r="TD51" s="34"/>
      <c r="TE51" s="34"/>
      <c r="TF51" s="34"/>
      <c r="TG51" s="34"/>
      <c r="TH51" s="34"/>
      <c r="TI51" s="34"/>
      <c r="TJ51" s="34"/>
      <c r="TK51" s="34"/>
      <c r="TL51" s="34"/>
      <c r="TM51" s="34"/>
      <c r="TN51" s="34"/>
      <c r="TO51" s="34"/>
      <c r="TP51" s="34"/>
      <c r="TQ51" s="34"/>
      <c r="TR51" s="34"/>
      <c r="TS51" s="34"/>
      <c r="TT51" s="34"/>
      <c r="TU51" s="34"/>
      <c r="TV51" s="34"/>
      <c r="TW51" s="34"/>
      <c r="TX51" s="34"/>
      <c r="TY51" s="34"/>
      <c r="TZ51" s="34"/>
      <c r="UA51" s="34"/>
      <c r="UB51" s="34"/>
      <c r="UC51" s="34"/>
      <c r="UD51" s="34"/>
      <c r="UE51" s="34"/>
      <c r="UF51" s="34"/>
      <c r="UG51" s="34"/>
      <c r="UH51" s="34"/>
      <c r="UI51" s="34"/>
      <c r="UJ51" s="34"/>
      <c r="UK51" s="34"/>
      <c r="UL51" s="34"/>
      <c r="UM51" s="34"/>
      <c r="UN51" s="34"/>
      <c r="UO51" s="34"/>
      <c r="UP51" s="34"/>
      <c r="UQ51" s="34"/>
      <c r="UR51" s="34"/>
      <c r="US51" s="34"/>
      <c r="UT51" s="34"/>
      <c r="UU51" s="34"/>
      <c r="UV51" s="34"/>
      <c r="UW51" s="34"/>
      <c r="UX51" s="34"/>
      <c r="UY51" s="34"/>
      <c r="UZ51" s="34"/>
      <c r="VA51" s="34"/>
      <c r="VB51" s="34"/>
      <c r="VC51" s="34"/>
      <c r="VD51" s="34"/>
      <c r="VE51" s="34"/>
      <c r="VF51" s="34"/>
      <c r="VG51" s="34"/>
      <c r="VH51" s="34"/>
      <c r="VI51" s="34"/>
      <c r="VJ51" s="34"/>
      <c r="VK51" s="34"/>
      <c r="VL51" s="34"/>
      <c r="VM51" s="34"/>
      <c r="VN51" s="34"/>
      <c r="VO51" s="34"/>
      <c r="VP51" s="34"/>
      <c r="VQ51" s="34"/>
      <c r="VR51" s="34"/>
      <c r="VS51" s="34"/>
      <c r="VT51" s="34"/>
      <c r="VU51" s="34"/>
      <c r="VV51" s="34"/>
      <c r="VW51" s="34"/>
      <c r="VX51" s="34"/>
      <c r="VY51" s="34"/>
      <c r="VZ51" s="34"/>
      <c r="WA51" s="34"/>
      <c r="WB51" s="34"/>
      <c r="WC51" s="34"/>
      <c r="WD51" s="34"/>
      <c r="WE51" s="34"/>
      <c r="WF51" s="34"/>
      <c r="WG51" s="34"/>
      <c r="WH51" s="34"/>
      <c r="WI51" s="34"/>
      <c r="WJ51" s="34"/>
      <c r="WK51" s="34"/>
      <c r="WL51" s="34"/>
      <c r="WM51" s="34"/>
      <c r="WN51" s="34"/>
      <c r="WO51" s="34"/>
      <c r="WP51" s="34"/>
      <c r="WQ51" s="34"/>
      <c r="WR51" s="34"/>
      <c r="WS51" s="34"/>
      <c r="WT51" s="34"/>
      <c r="WU51" s="34"/>
      <c r="WV51" s="34"/>
      <c r="WW51" s="34"/>
      <c r="WX51" s="34"/>
      <c r="WY51" s="34"/>
      <c r="WZ51" s="34"/>
      <c r="XA51" s="34"/>
      <c r="XB51" s="34"/>
      <c r="XC51" s="34"/>
      <c r="XD51" s="34"/>
      <c r="XE51" s="34"/>
      <c r="XF51" s="34"/>
      <c r="XG51" s="34"/>
      <c r="XH51" s="34"/>
      <c r="XI51" s="34"/>
      <c r="XJ51" s="34"/>
      <c r="XK51" s="34"/>
      <c r="XL51" s="34"/>
      <c r="XM51" s="34"/>
      <c r="XN51" s="34"/>
      <c r="XO51" s="34"/>
      <c r="XP51" s="34"/>
      <c r="XQ51" s="34"/>
      <c r="XR51" s="34"/>
      <c r="XS51" s="34"/>
      <c r="XT51" s="34"/>
      <c r="XU51" s="34"/>
      <c r="XV51" s="34"/>
      <c r="XW51" s="34"/>
      <c r="XX51" s="34"/>
      <c r="XY51" s="34"/>
      <c r="XZ51" s="34"/>
      <c r="YA51" s="34"/>
      <c r="YB51" s="34"/>
      <c r="YC51" s="34"/>
      <c r="YD51" s="34"/>
      <c r="YE51" s="34"/>
      <c r="YF51" s="34"/>
      <c r="YG51" s="34"/>
      <c r="YH51" s="34"/>
      <c r="YI51" s="34"/>
      <c r="YJ51" s="34"/>
      <c r="YK51" s="34"/>
      <c r="YL51" s="34"/>
      <c r="YM51" s="34"/>
      <c r="YN51" s="34"/>
      <c r="YO51" s="34"/>
      <c r="YP51" s="34"/>
      <c r="YQ51" s="34"/>
      <c r="YR51" s="34"/>
      <c r="YS51" s="34"/>
      <c r="YT51" s="34"/>
      <c r="YU51" s="34"/>
      <c r="YV51" s="34"/>
      <c r="YW51" s="34"/>
      <c r="YX51" s="34"/>
      <c r="YY51" s="34"/>
      <c r="YZ51" s="34"/>
      <c r="ZA51" s="34"/>
      <c r="ZB51" s="34"/>
      <c r="ZC51" s="34"/>
      <c r="ZD51" s="34"/>
      <c r="ZE51" s="34"/>
      <c r="ZF51" s="34"/>
      <c r="ZG51" s="34"/>
      <c r="ZH51" s="34"/>
      <c r="ZI51" s="34"/>
      <c r="ZJ51" s="34"/>
      <c r="ZK51" s="34"/>
      <c r="ZL51" s="34"/>
      <c r="ZM51" s="34"/>
      <c r="ZN51" s="34"/>
      <c r="ZO51" s="34"/>
      <c r="ZP51" s="34"/>
      <c r="ZQ51" s="34"/>
      <c r="ZR51" s="34"/>
      <c r="ZS51" s="34"/>
      <c r="ZT51" s="34"/>
      <c r="ZU51" s="34"/>
      <c r="ZV51" s="34"/>
      <c r="ZW51" s="34"/>
      <c r="ZX51" s="34"/>
      <c r="ZY51" s="34"/>
      <c r="ZZ51" s="34"/>
      <c r="AAA51" s="34"/>
      <c r="AAB51" s="34"/>
      <c r="AAC51" s="34"/>
      <c r="AAD51" s="34"/>
      <c r="AAE51" s="34"/>
      <c r="AAF51" s="34"/>
      <c r="AAG51" s="34"/>
      <c r="AAH51" s="34"/>
      <c r="AAI51" s="34"/>
      <c r="AAJ51" s="34"/>
      <c r="AAK51" s="34"/>
      <c r="AAL51" s="34"/>
      <c r="AAM51" s="34"/>
      <c r="AAN51" s="34"/>
      <c r="AAO51" s="34"/>
      <c r="AAP51" s="34"/>
      <c r="AAQ51" s="34"/>
      <c r="AAR51" s="34"/>
      <c r="AAS51" s="34"/>
      <c r="AAT51" s="34"/>
      <c r="AAU51" s="34"/>
      <c r="AAV51" s="34"/>
      <c r="AAW51" s="34"/>
      <c r="AAX51" s="34"/>
      <c r="AAY51" s="34"/>
      <c r="AAZ51" s="34"/>
      <c r="ABA51" s="34"/>
      <c r="ABB51" s="34"/>
      <c r="ABC51" s="34"/>
      <c r="ABD51" s="34"/>
      <c r="ABE51" s="34"/>
      <c r="ABF51" s="34"/>
      <c r="ABG51" s="34"/>
      <c r="ABH51" s="34"/>
      <c r="ABI51" s="34"/>
      <c r="ABJ51" s="34"/>
      <c r="ABK51" s="34"/>
      <c r="ABL51" s="34"/>
      <c r="ABM51" s="34"/>
      <c r="ABN51" s="34"/>
      <c r="ABO51" s="34"/>
      <c r="ABP51" s="34"/>
      <c r="ABQ51" s="34"/>
      <c r="ABR51" s="34"/>
      <c r="ABS51" s="34"/>
      <c r="ABT51" s="34"/>
      <c r="ABU51" s="34"/>
      <c r="ABV51" s="34"/>
      <c r="ABW51" s="34"/>
      <c r="ABX51" s="34"/>
      <c r="ABY51" s="34"/>
      <c r="ABZ51" s="34"/>
      <c r="ACA51" s="34"/>
      <c r="ACB51" s="34"/>
      <c r="ACC51" s="34"/>
      <c r="ACD51" s="34"/>
      <c r="ACE51" s="34"/>
      <c r="ACF51" s="34"/>
      <c r="ACG51" s="34"/>
      <c r="ACH51" s="34"/>
      <c r="ACI51" s="34"/>
      <c r="ACJ51" s="34"/>
      <c r="ACK51" s="34"/>
      <c r="ACL51" s="34"/>
      <c r="ACM51" s="34"/>
      <c r="ACN51" s="34"/>
      <c r="ACO51" s="34"/>
      <c r="ACP51" s="34"/>
      <c r="ACQ51" s="34"/>
      <c r="ACR51" s="34"/>
      <c r="ACS51" s="34"/>
      <c r="ACT51" s="34"/>
      <c r="ACU51" s="34"/>
      <c r="ACV51" s="34"/>
      <c r="ACW51" s="34"/>
      <c r="ACX51" s="34"/>
      <c r="ACY51" s="34"/>
      <c r="ACZ51" s="34"/>
      <c r="ADA51" s="34"/>
      <c r="ADB51" s="34"/>
      <c r="ADC51" s="34"/>
      <c r="ADD51" s="34"/>
      <c r="ADE51" s="34"/>
      <c r="ADF51" s="34"/>
      <c r="ADG51" s="34"/>
      <c r="ADH51" s="34"/>
      <c r="ADI51" s="34"/>
      <c r="ADJ51" s="34"/>
      <c r="ADK51" s="34"/>
      <c r="ADL51" s="34"/>
      <c r="ADM51" s="34"/>
      <c r="ADN51" s="34"/>
      <c r="ADO51" s="34"/>
      <c r="ADP51" s="34"/>
      <c r="ADQ51" s="34"/>
      <c r="ADR51" s="34"/>
      <c r="ADS51" s="34"/>
      <c r="ADT51" s="34"/>
      <c r="ADU51" s="34"/>
      <c r="ADV51" s="34"/>
      <c r="ADW51" s="34"/>
      <c r="ADX51" s="34"/>
      <c r="ADY51" s="34"/>
      <c r="ADZ51" s="34"/>
      <c r="AEA51" s="34"/>
      <c r="AEB51" s="34"/>
      <c r="AEC51" s="34"/>
      <c r="AED51" s="34"/>
      <c r="AEE51" s="34"/>
      <c r="AEF51" s="34"/>
      <c r="AEG51" s="34"/>
      <c r="AEH51" s="34"/>
      <c r="AEI51" s="34"/>
      <c r="AEJ51" s="34"/>
      <c r="AEK51" s="34"/>
      <c r="AEL51" s="34"/>
      <c r="AEM51" s="34"/>
      <c r="AEN51" s="34"/>
      <c r="AEO51" s="34"/>
      <c r="AEP51" s="34"/>
      <c r="AEQ51" s="34"/>
      <c r="AER51" s="34"/>
      <c r="AES51" s="34"/>
      <c r="AET51" s="34"/>
      <c r="AEU51" s="34"/>
      <c r="AEV51" s="34"/>
      <c r="AEW51" s="34"/>
      <c r="AEX51" s="34"/>
      <c r="AEY51" s="34"/>
      <c r="AEZ51" s="34"/>
      <c r="AFA51" s="34"/>
      <c r="AFB51" s="34"/>
      <c r="AFC51" s="34"/>
      <c r="AFD51" s="34"/>
      <c r="AFE51" s="34"/>
      <c r="AFF51" s="34"/>
      <c r="AFG51" s="34"/>
      <c r="AFH51" s="34"/>
      <c r="AFI51" s="34"/>
      <c r="AFJ51" s="34"/>
      <c r="AFK51" s="34"/>
      <c r="AFL51" s="34"/>
      <c r="AFM51" s="34"/>
      <c r="AFN51" s="34"/>
      <c r="AFO51" s="34"/>
      <c r="AFP51" s="34"/>
      <c r="AFQ51" s="34"/>
      <c r="AFR51" s="34"/>
      <c r="AFS51" s="34"/>
      <c r="AFT51" s="34"/>
      <c r="AFU51" s="34"/>
      <c r="AFV51" s="34"/>
      <c r="AFW51" s="34"/>
      <c r="AFX51" s="34"/>
      <c r="AFY51" s="34"/>
      <c r="AFZ51" s="34"/>
      <c r="AGA51" s="34"/>
      <c r="AGB51" s="34"/>
      <c r="AGC51" s="34"/>
      <c r="AGD51" s="34"/>
      <c r="AGE51" s="34"/>
      <c r="AGF51" s="34"/>
      <c r="AGG51" s="34"/>
      <c r="AGH51" s="34"/>
      <c r="AGI51" s="34"/>
      <c r="AGJ51" s="34"/>
      <c r="AGK51" s="34"/>
      <c r="AGL51" s="34"/>
      <c r="AGM51" s="34"/>
      <c r="AGN51" s="34"/>
      <c r="AGO51" s="34"/>
      <c r="AGP51" s="34"/>
      <c r="AGQ51" s="34"/>
      <c r="AGR51" s="34"/>
      <c r="AGS51" s="34"/>
      <c r="AGT51" s="34"/>
      <c r="AGU51" s="34"/>
      <c r="AGV51" s="34"/>
      <c r="AGW51" s="34"/>
      <c r="AGX51" s="34"/>
      <c r="AGY51" s="34"/>
      <c r="AGZ51" s="34"/>
      <c r="AHA51" s="34"/>
      <c r="AHB51" s="34"/>
      <c r="AHC51" s="34"/>
      <c r="AHD51" s="34"/>
      <c r="AHE51" s="34"/>
      <c r="AHF51" s="34"/>
      <c r="AHG51" s="34"/>
      <c r="AHH51" s="34"/>
      <c r="AHI51" s="34"/>
      <c r="AHJ51" s="34"/>
      <c r="AHK51" s="34"/>
      <c r="AHL51" s="34"/>
      <c r="AHM51" s="34"/>
      <c r="AHN51" s="34"/>
      <c r="AHO51" s="34"/>
      <c r="AHP51" s="34"/>
      <c r="AHQ51" s="34"/>
      <c r="AHR51" s="34"/>
      <c r="AHS51" s="34"/>
      <c r="AHT51" s="34"/>
      <c r="AHU51" s="34"/>
      <c r="AHV51" s="34"/>
      <c r="AHW51" s="34"/>
      <c r="AHX51" s="34"/>
      <c r="AHY51" s="34"/>
      <c r="AHZ51" s="34"/>
      <c r="AIA51" s="34"/>
      <c r="AIB51" s="34"/>
      <c r="AIC51" s="34"/>
      <c r="AID51" s="34"/>
      <c r="AIE51" s="34"/>
      <c r="AIF51" s="34"/>
      <c r="AIG51" s="34"/>
      <c r="AIH51" s="34"/>
      <c r="AII51" s="34"/>
      <c r="AIJ51" s="34"/>
      <c r="AIK51" s="34"/>
      <c r="AIL51" s="34"/>
      <c r="AIM51" s="34"/>
      <c r="AIN51" s="34"/>
      <c r="AIO51" s="34"/>
      <c r="AIP51" s="34"/>
      <c r="AIQ51" s="34"/>
      <c r="AIR51" s="34"/>
      <c r="AIS51" s="34"/>
      <c r="AIT51" s="34"/>
      <c r="AIU51" s="34"/>
      <c r="AIV51" s="34"/>
      <c r="AIW51" s="34"/>
      <c r="AIX51" s="34"/>
      <c r="AIY51" s="34"/>
      <c r="AIZ51" s="34"/>
      <c r="AJA51" s="34"/>
      <c r="AJB51" s="34"/>
      <c r="AJC51" s="34"/>
      <c r="AJD51" s="34"/>
      <c r="AJE51" s="34"/>
      <c r="AJF51" s="34"/>
      <c r="AJG51" s="34"/>
      <c r="AJH51" s="34"/>
      <c r="AJI51" s="34"/>
      <c r="AJJ51" s="34"/>
      <c r="AJK51" s="34"/>
      <c r="AJL51" s="34"/>
      <c r="AJM51" s="34"/>
      <c r="AJN51" s="34"/>
      <c r="AJO51" s="34"/>
      <c r="AJP51" s="34"/>
      <c r="AJQ51" s="34"/>
      <c r="AJR51" s="34"/>
      <c r="AJS51" s="34"/>
      <c r="AJT51" s="34"/>
      <c r="AJU51" s="34"/>
      <c r="AJV51" s="34"/>
      <c r="AJW51" s="34"/>
      <c r="AJX51" s="34"/>
      <c r="AJY51" s="34"/>
      <c r="AJZ51" s="34"/>
      <c r="AKA51" s="34"/>
      <c r="AKB51" s="34"/>
      <c r="AKC51" s="34"/>
      <c r="AKD51" s="34"/>
      <c r="AKE51" s="34"/>
      <c r="AKF51" s="34"/>
      <c r="AKG51" s="34"/>
      <c r="AKH51" s="34"/>
      <c r="AKI51" s="34"/>
      <c r="AKJ51" s="34"/>
      <c r="AKK51" s="34"/>
      <c r="AKL51" s="34"/>
      <c r="AKM51" s="34"/>
      <c r="AKN51" s="34"/>
      <c r="AKO51" s="34"/>
      <c r="AKP51" s="34"/>
      <c r="AKQ51" s="34"/>
      <c r="AKR51" s="34"/>
      <c r="AKS51" s="34"/>
      <c r="AKT51" s="34"/>
      <c r="AKU51" s="34"/>
      <c r="AKV51" s="34"/>
      <c r="AKW51" s="34"/>
      <c r="AKX51" s="34"/>
      <c r="AKY51" s="34"/>
      <c r="AKZ51" s="34"/>
      <c r="ALA51" s="34"/>
      <c r="ALB51" s="34"/>
      <c r="ALC51" s="34"/>
      <c r="ALD51" s="34"/>
      <c r="ALE51" s="34"/>
      <c r="ALF51" s="34"/>
      <c r="ALG51" s="34"/>
      <c r="ALH51" s="34"/>
      <c r="ALI51" s="34"/>
      <c r="ALJ51" s="34"/>
      <c r="ALK51" s="34"/>
      <c r="ALL51" s="34"/>
      <c r="ALM51" s="34"/>
      <c r="ALN51" s="34"/>
      <c r="ALO51" s="34"/>
      <c r="ALP51" s="34"/>
      <c r="ALQ51" s="34"/>
      <c r="ALR51" s="34"/>
      <c r="ALS51" s="34"/>
      <c r="ALT51" s="34"/>
      <c r="ALU51" s="34"/>
      <c r="ALV51" s="34"/>
      <c r="ALW51" s="34"/>
      <c r="ALX51" s="34"/>
      <c r="ALY51" s="34"/>
      <c r="ALZ51" s="34"/>
      <c r="AMA51" s="34"/>
      <c r="AMB51" s="34"/>
      <c r="AMC51" s="34"/>
      <c r="AMD51" s="34"/>
      <c r="AME51" s="34"/>
      <c r="AMF51" s="34"/>
      <c r="AMG51" s="34"/>
      <c r="AMH51" s="34"/>
      <c r="AMI51" s="34"/>
      <c r="AMJ51" s="34"/>
      <c r="AMK51" s="34"/>
      <c r="AML51" s="34"/>
      <c r="AMM51" s="34"/>
      <c r="AMN51" s="34"/>
      <c r="AMO51" s="34"/>
      <c r="AMP51" s="34"/>
      <c r="AMQ51" s="34"/>
      <c r="AMR51" s="34"/>
      <c r="AMS51" s="34"/>
      <c r="AMT51" s="34"/>
      <c r="AMU51" s="34"/>
      <c r="AMV51" s="34"/>
      <c r="AMW51" s="34"/>
      <c r="AMX51" s="34"/>
      <c r="AMY51" s="34"/>
      <c r="AMZ51" s="34"/>
      <c r="ANA51" s="34"/>
      <c r="ANB51" s="34"/>
      <c r="ANC51" s="34"/>
      <c r="AND51" s="34"/>
      <c r="ANE51" s="34"/>
      <c r="ANF51" s="34"/>
      <c r="ANG51" s="34"/>
      <c r="ANH51" s="34"/>
      <c r="ANI51" s="34"/>
      <c r="ANJ51" s="34"/>
      <c r="ANK51" s="34"/>
      <c r="ANL51" s="34"/>
      <c r="ANM51" s="34"/>
      <c r="ANN51" s="34"/>
      <c r="ANO51" s="34"/>
      <c r="ANP51" s="34"/>
      <c r="ANQ51" s="34"/>
      <c r="ANR51" s="34"/>
      <c r="ANS51" s="34"/>
      <c r="ANT51" s="34"/>
      <c r="ANU51" s="34"/>
      <c r="ANV51" s="34"/>
      <c r="ANW51" s="34"/>
      <c r="ANX51" s="34"/>
      <c r="ANY51" s="34"/>
      <c r="ANZ51" s="34"/>
      <c r="AOA51" s="34"/>
      <c r="AOB51" s="34"/>
      <c r="AOC51" s="34"/>
      <c r="AOD51" s="34"/>
      <c r="AOE51" s="34"/>
      <c r="AOF51" s="34"/>
      <c r="AOG51" s="34"/>
      <c r="AOH51" s="34"/>
      <c r="AOI51" s="34"/>
      <c r="AOJ51" s="34"/>
      <c r="AOK51" s="34"/>
      <c r="AOL51" s="34"/>
      <c r="AOM51" s="34"/>
      <c r="AON51" s="34"/>
      <c r="AOO51" s="34"/>
      <c r="AOP51" s="34"/>
      <c r="AOQ51" s="34"/>
      <c r="AOR51" s="34"/>
      <c r="AOS51" s="34"/>
      <c r="AOT51" s="34"/>
      <c r="AOU51" s="34"/>
      <c r="AOV51" s="34"/>
      <c r="AOW51" s="34"/>
      <c r="AOX51" s="34"/>
      <c r="AOY51" s="34"/>
      <c r="AOZ51" s="34"/>
      <c r="APA51" s="34"/>
      <c r="APB51" s="34"/>
      <c r="APC51" s="34"/>
      <c r="APD51" s="34"/>
      <c r="APE51" s="34"/>
      <c r="APF51" s="34"/>
      <c r="APG51" s="34"/>
      <c r="APH51" s="34"/>
      <c r="API51" s="34"/>
      <c r="APJ51" s="34"/>
      <c r="APK51" s="34"/>
      <c r="APL51" s="34"/>
      <c r="APM51" s="34"/>
      <c r="APN51" s="34"/>
      <c r="APO51" s="34"/>
      <c r="APP51" s="34"/>
      <c r="APQ51" s="34"/>
      <c r="APR51" s="34"/>
      <c r="APS51" s="34"/>
      <c r="APT51" s="34"/>
      <c r="APU51" s="34"/>
      <c r="APV51" s="34"/>
      <c r="APW51" s="34"/>
      <c r="APX51" s="34"/>
      <c r="APY51" s="34"/>
      <c r="APZ51" s="34"/>
      <c r="AQA51" s="34"/>
      <c r="AQB51" s="34"/>
      <c r="AQC51" s="34"/>
      <c r="AQD51" s="34"/>
      <c r="AQE51" s="34"/>
      <c r="AQF51" s="34"/>
      <c r="AQG51" s="34"/>
      <c r="AQH51" s="34"/>
      <c r="AQI51" s="34"/>
      <c r="AQJ51" s="34"/>
      <c r="AQK51" s="34"/>
      <c r="AQL51" s="34"/>
      <c r="AQM51" s="34"/>
      <c r="AQN51" s="34"/>
      <c r="AQO51" s="34"/>
      <c r="AQP51" s="34"/>
      <c r="AQQ51" s="34"/>
      <c r="AQR51" s="34"/>
      <c r="AQS51" s="34"/>
      <c r="AQT51" s="34"/>
      <c r="AQU51" s="34"/>
      <c r="AQV51" s="34"/>
      <c r="AQW51" s="34"/>
      <c r="AQX51" s="34"/>
      <c r="AQY51" s="34"/>
      <c r="AQZ51" s="34"/>
      <c r="ARA51" s="34"/>
      <c r="ARB51" s="34"/>
      <c r="ARC51" s="34"/>
      <c r="ARD51" s="34"/>
      <c r="ARE51" s="34"/>
      <c r="ARF51" s="34"/>
      <c r="ARG51" s="34"/>
      <c r="ARH51" s="34"/>
      <c r="ARI51" s="34"/>
      <c r="ARJ51" s="34"/>
      <c r="ARK51" s="34"/>
      <c r="ARL51" s="34"/>
      <c r="ARM51" s="34"/>
      <c r="ARN51" s="34"/>
      <c r="ARO51" s="34"/>
      <c r="ARP51" s="34"/>
      <c r="ARQ51" s="34"/>
      <c r="ARR51" s="34"/>
      <c r="ARS51" s="34"/>
      <c r="ART51" s="34"/>
      <c r="ARU51" s="34"/>
      <c r="ARV51" s="34"/>
      <c r="ARW51" s="34"/>
      <c r="ARX51" s="34"/>
      <c r="ARY51" s="34"/>
      <c r="ARZ51" s="34"/>
      <c r="ASA51" s="34"/>
      <c r="ASB51" s="34"/>
      <c r="ASC51" s="34"/>
      <c r="ASD51" s="34"/>
      <c r="ASE51" s="34"/>
      <c r="ASF51" s="34"/>
      <c r="ASG51" s="34"/>
      <c r="ASH51" s="34"/>
      <c r="ASI51" s="34"/>
      <c r="ASJ51" s="34"/>
      <c r="ASK51" s="34"/>
      <c r="ASL51" s="34"/>
      <c r="ASM51" s="34"/>
      <c r="ASN51" s="34"/>
      <c r="ASO51" s="34"/>
      <c r="ASP51" s="34"/>
      <c r="ASQ51" s="34"/>
      <c r="ASR51" s="34"/>
      <c r="ASS51" s="34"/>
      <c r="AST51" s="34"/>
      <c r="ASU51" s="34"/>
      <c r="ASV51" s="34"/>
      <c r="ASW51" s="34"/>
      <c r="ASX51" s="34"/>
      <c r="ASY51" s="34"/>
      <c r="ASZ51" s="34"/>
      <c r="ATA51" s="34"/>
      <c r="ATB51" s="34"/>
      <c r="ATC51" s="34"/>
      <c r="ATD51" s="34"/>
      <c r="ATE51" s="34"/>
      <c r="ATF51" s="34"/>
      <c r="ATG51" s="34"/>
      <c r="ATH51" s="34"/>
      <c r="ATI51" s="34"/>
      <c r="ATJ51" s="34"/>
      <c r="ATK51" s="34"/>
      <c r="ATL51" s="34"/>
      <c r="ATM51" s="34"/>
      <c r="ATN51" s="34"/>
      <c r="ATO51" s="34"/>
      <c r="ATP51" s="34"/>
      <c r="ATQ51" s="34"/>
      <c r="ATR51" s="34"/>
      <c r="ATS51" s="34"/>
      <c r="ATT51" s="34"/>
      <c r="ATU51" s="34"/>
      <c r="ATV51" s="34"/>
      <c r="ATW51" s="34"/>
      <c r="ATX51" s="34"/>
      <c r="ATY51" s="34"/>
      <c r="ATZ51" s="34"/>
      <c r="AUA51" s="34"/>
      <c r="AUB51" s="34"/>
      <c r="AUC51" s="34"/>
      <c r="AUD51" s="34"/>
      <c r="AUE51" s="34"/>
      <c r="AUF51" s="34"/>
      <c r="AUG51" s="34"/>
      <c r="AUH51" s="34"/>
      <c r="AUI51" s="34"/>
      <c r="AUJ51" s="34"/>
      <c r="AUK51" s="34"/>
      <c r="AUL51" s="34"/>
      <c r="AUM51" s="34"/>
      <c r="AUN51" s="34"/>
      <c r="AUO51" s="34"/>
      <c r="AUP51" s="34"/>
      <c r="AUQ51" s="34"/>
      <c r="AUR51" s="34"/>
      <c r="AUS51" s="34"/>
      <c r="AUT51" s="34"/>
      <c r="AUU51" s="34"/>
      <c r="AUV51" s="34"/>
      <c r="AUW51" s="34"/>
      <c r="AUX51" s="34"/>
      <c r="AUY51" s="34"/>
      <c r="AUZ51" s="34"/>
      <c r="AVA51" s="34"/>
      <c r="AVB51" s="34"/>
      <c r="AVC51" s="34"/>
      <c r="AVD51" s="34"/>
      <c r="AVE51" s="34"/>
      <c r="AVF51" s="34"/>
      <c r="AVG51" s="34"/>
      <c r="AVH51" s="34"/>
      <c r="AVI51" s="34"/>
      <c r="AVJ51" s="34"/>
      <c r="AVK51" s="34"/>
      <c r="AVL51" s="34"/>
      <c r="AVM51" s="34"/>
      <c r="AVN51" s="34"/>
      <c r="AVO51" s="34"/>
      <c r="AVP51" s="34"/>
      <c r="AVQ51" s="34"/>
      <c r="AVR51" s="34"/>
      <c r="AVS51" s="34"/>
      <c r="AVT51" s="34"/>
      <c r="AVU51" s="34"/>
      <c r="AVV51" s="34"/>
      <c r="AVW51" s="34"/>
      <c r="AVX51" s="34"/>
      <c r="AVY51" s="34"/>
      <c r="AVZ51" s="34"/>
      <c r="AWA51" s="34"/>
      <c r="AWB51" s="34"/>
      <c r="AWC51" s="34"/>
      <c r="AWD51" s="34"/>
      <c r="AWE51" s="34"/>
      <c r="AWF51" s="34"/>
      <c r="AWG51" s="34"/>
      <c r="AWH51" s="34"/>
      <c r="AWI51" s="34"/>
      <c r="AWJ51" s="34"/>
      <c r="AWK51" s="34"/>
      <c r="AWL51" s="34"/>
      <c r="AWM51" s="34"/>
      <c r="AWN51" s="34"/>
      <c r="AWO51" s="34"/>
      <c r="AWP51" s="34"/>
      <c r="AWQ51" s="34"/>
      <c r="AWR51" s="34"/>
      <c r="AWS51" s="34"/>
      <c r="AWT51" s="34"/>
      <c r="AWU51" s="34"/>
      <c r="AWV51" s="34"/>
      <c r="AWW51" s="34"/>
      <c r="AWX51" s="34"/>
      <c r="AWY51" s="34"/>
      <c r="AWZ51" s="34"/>
      <c r="AXA51" s="34"/>
      <c r="AXB51" s="34"/>
      <c r="AXC51" s="34"/>
      <c r="AXD51" s="34"/>
      <c r="AXE51" s="34"/>
      <c r="AXF51" s="34"/>
      <c r="AXG51" s="34"/>
      <c r="AXH51" s="34"/>
      <c r="AXI51" s="34"/>
      <c r="AXJ51" s="34"/>
      <c r="AXK51" s="34"/>
      <c r="AXL51" s="34"/>
      <c r="AXM51" s="34"/>
      <c r="AXN51" s="34"/>
      <c r="AXO51" s="34"/>
      <c r="AXP51" s="34"/>
      <c r="AXQ51" s="34"/>
      <c r="AXR51" s="34"/>
      <c r="AXS51" s="34"/>
      <c r="AXT51" s="34"/>
      <c r="AXU51" s="34"/>
      <c r="AXV51" s="34"/>
      <c r="AXW51" s="34"/>
      <c r="AXX51" s="34"/>
      <c r="AXY51" s="34"/>
      <c r="AXZ51" s="34"/>
      <c r="AYA51" s="34"/>
      <c r="AYB51" s="34"/>
      <c r="AYC51" s="34"/>
      <c r="AYD51" s="34"/>
      <c r="AYE51" s="34"/>
      <c r="AYF51" s="34"/>
      <c r="AYG51" s="34"/>
      <c r="AYH51" s="34"/>
      <c r="AYI51" s="34"/>
      <c r="AYJ51" s="34"/>
      <c r="AYK51" s="34"/>
      <c r="AYL51" s="34"/>
      <c r="AYM51" s="34"/>
      <c r="AYN51" s="34"/>
      <c r="AYO51" s="34"/>
      <c r="AYP51" s="34"/>
      <c r="AYQ51" s="34"/>
      <c r="AYR51" s="34"/>
      <c r="AYS51" s="34"/>
      <c r="AYT51" s="34"/>
      <c r="AYU51" s="34"/>
      <c r="AYV51" s="34"/>
      <c r="AYW51" s="34"/>
      <c r="AYX51" s="34"/>
      <c r="AYY51" s="34"/>
      <c r="AYZ51" s="34"/>
      <c r="AZA51" s="34"/>
      <c r="AZB51" s="34"/>
      <c r="AZC51" s="34"/>
      <c r="AZD51" s="34"/>
      <c r="AZE51" s="34"/>
      <c r="AZF51" s="34"/>
      <c r="AZG51" s="34"/>
      <c r="AZH51" s="34"/>
      <c r="AZI51" s="34"/>
      <c r="AZJ51" s="34"/>
      <c r="AZK51" s="34"/>
      <c r="AZL51" s="34"/>
      <c r="AZM51" s="34"/>
      <c r="AZN51" s="34"/>
      <c r="AZO51" s="34"/>
      <c r="AZP51" s="34"/>
      <c r="AZQ51" s="34"/>
      <c r="AZR51" s="34"/>
      <c r="AZS51" s="34"/>
      <c r="AZT51" s="34"/>
      <c r="AZU51" s="34"/>
      <c r="AZV51" s="34"/>
      <c r="AZW51" s="34"/>
      <c r="AZX51" s="34"/>
      <c r="AZY51" s="34"/>
      <c r="AZZ51" s="34"/>
      <c r="BAA51" s="34"/>
      <c r="BAB51" s="34"/>
      <c r="BAC51" s="34"/>
      <c r="BAD51" s="34"/>
      <c r="BAE51" s="34"/>
      <c r="BAF51" s="34"/>
      <c r="BAG51" s="34"/>
      <c r="BAH51" s="34"/>
      <c r="BAI51" s="34"/>
      <c r="BAJ51" s="34"/>
      <c r="BAK51" s="34"/>
      <c r="BAL51" s="34"/>
      <c r="BAM51" s="34"/>
      <c r="BAN51" s="34"/>
      <c r="BAO51" s="34"/>
      <c r="BAP51" s="34"/>
      <c r="BAQ51" s="34"/>
      <c r="BAR51" s="34"/>
      <c r="BAS51" s="34"/>
      <c r="BAT51" s="34"/>
      <c r="BAU51" s="34"/>
      <c r="BAV51" s="34"/>
      <c r="BAW51" s="34"/>
      <c r="BAX51" s="34"/>
      <c r="BAY51" s="34"/>
      <c r="BAZ51" s="34"/>
      <c r="BBA51" s="34"/>
      <c r="BBB51" s="34"/>
      <c r="BBC51" s="34"/>
      <c r="BBD51" s="34"/>
      <c r="BBE51" s="34"/>
      <c r="BBF51" s="34"/>
      <c r="BBG51" s="34"/>
      <c r="BBH51" s="34"/>
      <c r="BBI51" s="34"/>
      <c r="BBJ51" s="34"/>
      <c r="BBK51" s="34"/>
      <c r="BBL51" s="34"/>
      <c r="BBM51" s="34"/>
      <c r="BBN51" s="34"/>
      <c r="BBO51" s="34"/>
      <c r="BBP51" s="34"/>
      <c r="BBQ51" s="34"/>
      <c r="BBR51" s="34"/>
      <c r="BBS51" s="34"/>
      <c r="BBT51" s="34"/>
      <c r="BBU51" s="34"/>
      <c r="BBV51" s="34"/>
      <c r="BBW51" s="34"/>
      <c r="BBX51" s="34"/>
      <c r="BBY51" s="34"/>
      <c r="BBZ51" s="34"/>
      <c r="BCA51" s="34"/>
      <c r="BCB51" s="34"/>
      <c r="BCC51" s="34"/>
      <c r="BCD51" s="34"/>
      <c r="BCE51" s="34"/>
      <c r="BCF51" s="34"/>
      <c r="BCG51" s="34"/>
      <c r="BCH51" s="34"/>
      <c r="BCI51" s="34"/>
      <c r="BCJ51" s="34"/>
      <c r="BCK51" s="34"/>
      <c r="BCL51" s="34"/>
      <c r="BCM51" s="34"/>
      <c r="BCN51" s="34"/>
      <c r="BCO51" s="34"/>
      <c r="BCP51" s="34"/>
      <c r="BCQ51" s="34"/>
      <c r="BCR51" s="34"/>
      <c r="BCS51" s="34"/>
      <c r="BCT51" s="34"/>
      <c r="BCU51" s="34"/>
      <c r="BCV51" s="34"/>
      <c r="BCW51" s="34"/>
      <c r="BCX51" s="34"/>
      <c r="BCY51" s="34"/>
      <c r="BCZ51" s="34"/>
      <c r="BDA51" s="34"/>
      <c r="BDB51" s="34"/>
      <c r="BDC51" s="34"/>
      <c r="BDD51" s="34"/>
      <c r="BDE51" s="34"/>
      <c r="BDF51" s="34"/>
      <c r="BDG51" s="34"/>
      <c r="BDH51" s="34"/>
      <c r="BDI51" s="34"/>
      <c r="BDJ51" s="34"/>
      <c r="BDK51" s="34"/>
      <c r="BDL51" s="34"/>
      <c r="BDM51" s="34"/>
      <c r="BDN51" s="34"/>
      <c r="BDO51" s="34"/>
      <c r="BDP51" s="34"/>
      <c r="BDQ51" s="34"/>
      <c r="BDR51" s="34"/>
      <c r="BDS51" s="34"/>
      <c r="BDT51" s="34"/>
      <c r="BDU51" s="34"/>
      <c r="BDV51" s="34"/>
      <c r="BDW51" s="34"/>
      <c r="BDX51" s="34"/>
      <c r="BDY51" s="34"/>
      <c r="BDZ51" s="34"/>
      <c r="BEA51" s="34"/>
      <c r="BEB51" s="34"/>
      <c r="BEC51" s="34"/>
      <c r="BED51" s="34"/>
      <c r="BEE51" s="34"/>
      <c r="BEF51" s="34"/>
      <c r="BEG51" s="34"/>
      <c r="BEH51" s="34"/>
      <c r="BEI51" s="34"/>
      <c r="BEJ51" s="34"/>
      <c r="BEK51" s="34"/>
      <c r="BEL51" s="34"/>
      <c r="BEM51" s="34"/>
      <c r="BEN51" s="34"/>
      <c r="BEO51" s="34"/>
      <c r="BEP51" s="34"/>
      <c r="BEQ51" s="34"/>
      <c r="BER51" s="34"/>
      <c r="BES51" s="34"/>
      <c r="BET51" s="34"/>
      <c r="BEU51" s="34"/>
      <c r="BEV51" s="34"/>
      <c r="BEW51" s="34"/>
      <c r="BEX51" s="34"/>
      <c r="BEY51" s="34"/>
      <c r="BEZ51" s="34"/>
      <c r="BFA51" s="34"/>
      <c r="BFB51" s="34"/>
      <c r="BFC51" s="34"/>
      <c r="BFD51" s="34"/>
      <c r="BFE51" s="34"/>
      <c r="BFF51" s="34"/>
      <c r="BFG51" s="34"/>
      <c r="BFH51" s="34"/>
      <c r="BFI51" s="34"/>
      <c r="BFJ51" s="34"/>
      <c r="BFK51" s="34"/>
      <c r="BFL51" s="34"/>
      <c r="BFM51" s="34"/>
      <c r="BFN51" s="34"/>
      <c r="BFO51" s="34"/>
      <c r="BFP51" s="34"/>
      <c r="BFQ51" s="34"/>
      <c r="BFR51" s="34"/>
      <c r="BFS51" s="34"/>
      <c r="BFT51" s="34"/>
      <c r="BFU51" s="34"/>
      <c r="BFV51" s="34"/>
      <c r="BFW51" s="34"/>
      <c r="BFX51" s="34"/>
      <c r="BFY51" s="34"/>
      <c r="BFZ51" s="34"/>
      <c r="BGA51" s="34"/>
      <c r="BGB51" s="34"/>
      <c r="BGC51" s="34"/>
      <c r="BGD51" s="34"/>
      <c r="BGE51" s="34"/>
      <c r="BGF51" s="34"/>
      <c r="BGG51" s="34"/>
      <c r="BGH51" s="34"/>
      <c r="BGI51" s="34"/>
      <c r="BGJ51" s="34"/>
      <c r="BGK51" s="34"/>
      <c r="BGL51" s="34"/>
      <c r="BGM51" s="34"/>
      <c r="BGN51" s="34"/>
      <c r="BGO51" s="34"/>
      <c r="BGP51" s="34"/>
      <c r="BGQ51" s="34"/>
      <c r="BGR51" s="34"/>
      <c r="BGS51" s="34"/>
      <c r="BGT51" s="34"/>
      <c r="BGU51" s="34"/>
      <c r="BGV51" s="34"/>
      <c r="BGW51" s="34"/>
      <c r="BGX51" s="34"/>
      <c r="BGY51" s="34"/>
      <c r="BGZ51" s="34"/>
      <c r="BHA51" s="34"/>
      <c r="BHB51" s="34"/>
      <c r="BHC51" s="34"/>
      <c r="BHD51" s="34"/>
      <c r="BHE51" s="34"/>
      <c r="BHF51" s="34"/>
      <c r="BHG51" s="34"/>
      <c r="BHH51" s="34"/>
      <c r="BHI51" s="34"/>
      <c r="BHJ51" s="34"/>
      <c r="BHK51" s="34"/>
      <c r="BHL51" s="34"/>
      <c r="BHM51" s="34"/>
      <c r="BHN51" s="34"/>
      <c r="BHO51" s="34"/>
      <c r="BHP51" s="34"/>
      <c r="BHQ51" s="34"/>
      <c r="BHR51" s="34"/>
      <c r="BHS51" s="34"/>
      <c r="BHT51" s="34"/>
      <c r="BHU51" s="34"/>
      <c r="BHV51" s="34"/>
      <c r="BHW51" s="34"/>
      <c r="BHX51" s="34"/>
      <c r="BHY51" s="34"/>
      <c r="BHZ51" s="34"/>
      <c r="BIA51" s="34"/>
      <c r="BIB51" s="34"/>
      <c r="BIC51" s="34"/>
      <c r="BID51" s="34"/>
      <c r="BIE51" s="34"/>
      <c r="BIF51" s="34"/>
      <c r="BIG51" s="34"/>
      <c r="BIH51" s="34"/>
      <c r="BII51" s="34"/>
      <c r="BIJ51" s="34"/>
      <c r="BIK51" s="34"/>
      <c r="BIL51" s="34"/>
      <c r="BIM51" s="34"/>
      <c r="BIN51" s="34"/>
      <c r="BIO51" s="34"/>
      <c r="BIP51" s="34"/>
      <c r="BIQ51" s="34"/>
      <c r="BIR51" s="34"/>
      <c r="BIS51" s="34"/>
      <c r="BIT51" s="34"/>
      <c r="BIU51" s="34"/>
      <c r="BIV51" s="34"/>
      <c r="BIW51" s="34"/>
      <c r="BIX51" s="34"/>
      <c r="BIY51" s="34"/>
      <c r="BIZ51" s="34"/>
      <c r="BJA51" s="34"/>
      <c r="BJB51" s="34"/>
      <c r="BJC51" s="34"/>
      <c r="BJD51" s="34"/>
      <c r="BJE51" s="34"/>
      <c r="BJF51" s="34"/>
      <c r="BJG51" s="34"/>
      <c r="BJH51" s="34"/>
      <c r="BJI51" s="34"/>
      <c r="BJJ51" s="34"/>
      <c r="BJK51" s="34"/>
      <c r="BJL51" s="34"/>
      <c r="BJM51" s="34"/>
      <c r="BJN51" s="34"/>
      <c r="BJO51" s="34"/>
      <c r="BJP51" s="34"/>
      <c r="BJQ51" s="34"/>
      <c r="BJR51" s="34"/>
      <c r="BJS51" s="34"/>
      <c r="BJT51" s="34"/>
      <c r="BJU51" s="34"/>
      <c r="BJV51" s="34"/>
      <c r="BJW51" s="34"/>
      <c r="BJX51" s="34"/>
      <c r="BJY51" s="34"/>
      <c r="BJZ51" s="34"/>
      <c r="BKA51" s="34"/>
      <c r="BKB51" s="34"/>
      <c r="BKC51" s="34"/>
      <c r="BKD51" s="34"/>
      <c r="BKE51" s="34"/>
      <c r="BKF51" s="34"/>
      <c r="BKG51" s="34"/>
      <c r="BKH51" s="34"/>
      <c r="BKI51" s="34"/>
      <c r="BKJ51" s="34"/>
      <c r="BKK51" s="34"/>
      <c r="BKL51" s="34"/>
      <c r="BKM51" s="34"/>
      <c r="BKN51" s="34"/>
      <c r="BKO51" s="34"/>
      <c r="BKP51" s="34"/>
      <c r="BKQ51" s="34"/>
      <c r="BKR51" s="34"/>
      <c r="BKS51" s="34"/>
      <c r="BKT51" s="34"/>
      <c r="BKU51" s="34"/>
      <c r="BKV51" s="34"/>
      <c r="BKW51" s="34"/>
      <c r="BKX51" s="34"/>
      <c r="BKY51" s="34"/>
      <c r="BKZ51" s="34"/>
      <c r="BLA51" s="34"/>
      <c r="BLB51" s="34"/>
      <c r="BLC51" s="34"/>
      <c r="BLD51" s="34"/>
      <c r="BLE51" s="34"/>
      <c r="BLF51" s="34"/>
      <c r="BLG51" s="34"/>
      <c r="BLH51" s="34"/>
      <c r="BLI51" s="34"/>
      <c r="BLJ51" s="34"/>
      <c r="BLK51" s="34"/>
      <c r="BLL51" s="34"/>
      <c r="BLM51" s="34"/>
      <c r="BLN51" s="34"/>
      <c r="BLO51" s="34"/>
      <c r="BLP51" s="34"/>
      <c r="BLQ51" s="34"/>
      <c r="BLR51" s="34"/>
      <c r="BLS51" s="34"/>
      <c r="BLT51" s="34"/>
      <c r="BLU51" s="34"/>
      <c r="BLV51" s="34"/>
      <c r="BLW51" s="34"/>
      <c r="BLX51" s="34"/>
      <c r="BLY51" s="34"/>
      <c r="BLZ51" s="34"/>
      <c r="BMA51" s="34"/>
      <c r="BMB51" s="34"/>
      <c r="BMC51" s="34"/>
      <c r="BMD51" s="34"/>
      <c r="BME51" s="34"/>
      <c r="BMF51" s="34"/>
      <c r="BMG51" s="34"/>
      <c r="BMH51" s="34"/>
      <c r="BMI51" s="34"/>
      <c r="BMJ51" s="34"/>
      <c r="BMK51" s="34"/>
      <c r="BML51" s="34"/>
      <c r="BMM51" s="34"/>
      <c r="BMN51" s="34"/>
      <c r="BMO51" s="34"/>
      <c r="BMP51" s="34"/>
      <c r="BMQ51" s="34"/>
      <c r="BMR51" s="34"/>
      <c r="BMS51" s="34"/>
      <c r="BMT51" s="34"/>
      <c r="BMU51" s="34"/>
      <c r="BMV51" s="34"/>
      <c r="BMW51" s="34"/>
      <c r="BMX51" s="34"/>
      <c r="BMY51" s="34"/>
      <c r="BMZ51" s="34"/>
      <c r="BNA51" s="34"/>
      <c r="BNB51" s="34"/>
      <c r="BNC51" s="34"/>
      <c r="BND51" s="34"/>
      <c r="BNE51" s="34"/>
      <c r="BNF51" s="34"/>
      <c r="BNG51" s="34"/>
      <c r="BNH51" s="34"/>
      <c r="BNI51" s="34"/>
      <c r="BNJ51" s="34"/>
      <c r="BNK51" s="34"/>
      <c r="BNL51" s="34"/>
      <c r="BNM51" s="34"/>
      <c r="BNN51" s="34"/>
      <c r="BNO51" s="34"/>
      <c r="BNP51" s="34"/>
      <c r="BNQ51" s="34"/>
      <c r="BNR51" s="34"/>
      <c r="BNS51" s="34"/>
      <c r="BNT51" s="34"/>
      <c r="BNU51" s="34"/>
      <c r="BNV51" s="34"/>
      <c r="BNW51" s="34"/>
      <c r="BNX51" s="34"/>
      <c r="BNY51" s="34"/>
      <c r="BNZ51" s="34"/>
      <c r="BOA51" s="34"/>
      <c r="BOB51" s="34"/>
      <c r="BOC51" s="34"/>
      <c r="BOD51" s="34"/>
      <c r="BOE51" s="34"/>
      <c r="BOF51" s="34"/>
      <c r="BOG51" s="34"/>
      <c r="BOH51" s="34"/>
      <c r="BOI51" s="34"/>
      <c r="BOJ51" s="34"/>
      <c r="BOK51" s="34"/>
      <c r="BOL51" s="34"/>
      <c r="BOM51" s="34"/>
      <c r="BON51" s="34"/>
      <c r="BOO51" s="34"/>
      <c r="BOP51" s="34"/>
      <c r="BOQ51" s="34"/>
      <c r="BOR51" s="34"/>
      <c r="BOS51" s="34"/>
      <c r="BOT51" s="34"/>
      <c r="BOU51" s="34"/>
      <c r="BOV51" s="34"/>
      <c r="BOW51" s="34"/>
      <c r="BOX51" s="34"/>
      <c r="BOY51" s="34"/>
      <c r="BOZ51" s="34"/>
      <c r="BPA51" s="34"/>
      <c r="BPB51" s="34"/>
      <c r="BPC51" s="34"/>
      <c r="BPD51" s="34"/>
      <c r="BPE51" s="34"/>
      <c r="BPF51" s="34"/>
      <c r="BPG51" s="34"/>
      <c r="BPH51" s="34"/>
      <c r="BPI51" s="34"/>
      <c r="BPJ51" s="34"/>
      <c r="BPK51" s="34"/>
      <c r="BPL51" s="34"/>
      <c r="BPM51" s="34"/>
      <c r="BPN51" s="34"/>
      <c r="BPO51" s="34"/>
      <c r="BPP51" s="34"/>
      <c r="BPQ51" s="34"/>
      <c r="BPR51" s="34"/>
      <c r="BPS51" s="34"/>
      <c r="BPT51" s="34"/>
      <c r="BPU51" s="34"/>
      <c r="BPV51" s="34"/>
      <c r="BPW51" s="34"/>
      <c r="BPX51" s="34"/>
      <c r="BPY51" s="34"/>
      <c r="BPZ51" s="34"/>
      <c r="BQA51" s="34"/>
      <c r="BQB51" s="34"/>
      <c r="BQC51" s="34"/>
      <c r="BQD51" s="34"/>
      <c r="BQE51" s="34"/>
      <c r="BQF51" s="34"/>
      <c r="BQG51" s="34"/>
      <c r="BQH51" s="34"/>
      <c r="BQI51" s="34"/>
      <c r="BQJ51" s="34"/>
      <c r="BQK51" s="34"/>
      <c r="BQL51" s="34"/>
      <c r="BQM51" s="34"/>
      <c r="BQN51" s="34"/>
      <c r="BQO51" s="34"/>
      <c r="BQP51" s="34"/>
      <c r="BQQ51" s="34"/>
      <c r="BQR51" s="34"/>
      <c r="BQS51" s="34"/>
      <c r="BQT51" s="34"/>
      <c r="BQU51" s="34"/>
      <c r="BQV51" s="34"/>
      <c r="BQW51" s="34"/>
      <c r="BQX51" s="34"/>
      <c r="BQY51" s="34"/>
      <c r="BQZ51" s="34"/>
      <c r="BRA51" s="34"/>
      <c r="BRB51" s="34"/>
      <c r="BRC51" s="34"/>
      <c r="BRD51" s="34"/>
      <c r="BRE51" s="34"/>
      <c r="BRF51" s="34"/>
      <c r="BRG51" s="34"/>
      <c r="BRH51" s="34"/>
      <c r="BRI51" s="34"/>
      <c r="BRJ51" s="34"/>
      <c r="BRK51" s="34"/>
      <c r="BRL51" s="34"/>
      <c r="BRM51" s="34"/>
      <c r="BRN51" s="34"/>
      <c r="BRO51" s="34"/>
      <c r="BRP51" s="34"/>
      <c r="BRQ51" s="34"/>
      <c r="BRR51" s="34"/>
      <c r="BRS51" s="34"/>
      <c r="BRT51" s="34"/>
      <c r="BRU51" s="34"/>
      <c r="BRV51" s="34"/>
      <c r="BRW51" s="34"/>
      <c r="BRX51" s="34"/>
      <c r="BRY51" s="34"/>
      <c r="BRZ51" s="34"/>
      <c r="BSA51" s="34"/>
      <c r="BSB51" s="34"/>
      <c r="BSC51" s="34"/>
      <c r="BSD51" s="34"/>
      <c r="BSE51" s="34"/>
      <c r="BSF51" s="34"/>
      <c r="BSG51" s="34"/>
      <c r="BSH51" s="34"/>
      <c r="BSI51" s="34"/>
      <c r="BSJ51" s="34"/>
      <c r="BSK51" s="34"/>
      <c r="BSL51" s="34"/>
      <c r="BSM51" s="34"/>
      <c r="BSN51" s="34"/>
      <c r="BSO51" s="34"/>
      <c r="BSP51" s="34"/>
      <c r="BSQ51" s="34"/>
      <c r="BSR51" s="34"/>
      <c r="BSS51" s="34"/>
      <c r="BST51" s="34"/>
      <c r="BSU51" s="34"/>
      <c r="BSV51" s="34"/>
      <c r="BSW51" s="34"/>
      <c r="BSX51" s="34"/>
      <c r="BSY51" s="34"/>
      <c r="BSZ51" s="34"/>
      <c r="BTA51" s="34"/>
      <c r="BTB51" s="34"/>
      <c r="BTC51" s="34"/>
      <c r="BTD51" s="34"/>
      <c r="BTE51" s="34"/>
      <c r="BTF51" s="34"/>
      <c r="BTG51" s="34"/>
      <c r="BTH51" s="34"/>
      <c r="BTI51" s="34"/>
      <c r="BTJ51" s="34"/>
      <c r="BTK51" s="34"/>
      <c r="BTL51" s="34"/>
      <c r="BTM51" s="34"/>
      <c r="BTN51" s="34"/>
      <c r="BTO51" s="34"/>
      <c r="BTP51" s="34"/>
      <c r="BTQ51" s="34"/>
      <c r="BTR51" s="34"/>
      <c r="BTS51" s="34"/>
      <c r="BTT51" s="34"/>
      <c r="BTU51" s="34"/>
      <c r="BTV51" s="34"/>
      <c r="BTW51" s="34"/>
      <c r="BTX51" s="34"/>
      <c r="BTY51" s="34"/>
      <c r="BTZ51" s="34"/>
      <c r="BUA51" s="34"/>
      <c r="BUB51" s="34"/>
      <c r="BUC51" s="34"/>
      <c r="BUD51" s="34"/>
      <c r="BUE51" s="34"/>
      <c r="BUF51" s="34"/>
      <c r="BUG51" s="34"/>
      <c r="BUH51" s="34"/>
      <c r="BUI51" s="34"/>
      <c r="BUJ51" s="34"/>
      <c r="BUK51" s="34"/>
      <c r="BUL51" s="34"/>
      <c r="BUM51" s="34"/>
      <c r="BUN51" s="34"/>
      <c r="BUO51" s="34"/>
      <c r="BUP51" s="34"/>
      <c r="BUQ51" s="34"/>
      <c r="BUR51" s="34"/>
      <c r="BUS51" s="34"/>
      <c r="BUT51" s="34"/>
      <c r="BUU51" s="34"/>
      <c r="BUV51" s="34"/>
      <c r="BUW51" s="34"/>
      <c r="BUX51" s="34"/>
      <c r="BUY51" s="34"/>
      <c r="BUZ51" s="34"/>
      <c r="BVA51" s="34"/>
      <c r="BVB51" s="34"/>
      <c r="BVC51" s="34"/>
      <c r="BVD51" s="34"/>
      <c r="BVE51" s="34"/>
      <c r="BVF51" s="34"/>
      <c r="BVG51" s="34"/>
      <c r="BVH51" s="34"/>
      <c r="BVI51" s="34"/>
      <c r="BVJ51" s="34"/>
      <c r="BVK51" s="34"/>
      <c r="BVL51" s="34"/>
      <c r="BVM51" s="34"/>
      <c r="BVN51" s="34"/>
      <c r="BVO51" s="34"/>
      <c r="BVP51" s="34"/>
      <c r="BVQ51" s="34"/>
      <c r="BVR51" s="34"/>
      <c r="BVS51" s="34"/>
      <c r="BVT51" s="34"/>
      <c r="BVU51" s="34"/>
      <c r="BVV51" s="34"/>
      <c r="BVW51" s="34"/>
      <c r="BVX51" s="34"/>
      <c r="BVY51" s="34"/>
      <c r="BVZ51" s="34"/>
      <c r="BWA51" s="34"/>
      <c r="BWB51" s="34"/>
      <c r="BWC51" s="34"/>
      <c r="BWD51" s="34"/>
      <c r="BWE51" s="34"/>
      <c r="BWF51" s="34"/>
      <c r="BWG51" s="34"/>
      <c r="BWH51" s="34"/>
      <c r="BWI51" s="34"/>
      <c r="BWJ51" s="34"/>
      <c r="BWK51" s="34"/>
      <c r="BWL51" s="34"/>
      <c r="BWM51" s="34"/>
      <c r="BWN51" s="34"/>
      <c r="BWO51" s="34"/>
      <c r="BWP51" s="34"/>
      <c r="BWQ51" s="34"/>
      <c r="BWR51" s="34"/>
      <c r="BWS51" s="34"/>
      <c r="BWT51" s="34"/>
      <c r="BWU51" s="34"/>
      <c r="BWV51" s="34"/>
      <c r="BWW51" s="34"/>
      <c r="BWX51" s="34"/>
      <c r="BWY51" s="34"/>
      <c r="BWZ51" s="34"/>
      <c r="BXA51" s="34"/>
      <c r="BXB51" s="34"/>
      <c r="BXC51" s="34"/>
      <c r="BXD51" s="34"/>
      <c r="BXE51" s="34"/>
      <c r="BXF51" s="34"/>
      <c r="BXG51" s="34"/>
      <c r="BXH51" s="34"/>
      <c r="BXI51" s="34"/>
      <c r="BXJ51" s="34"/>
      <c r="BXK51" s="34"/>
      <c r="BXL51" s="34"/>
      <c r="BXM51" s="34"/>
      <c r="BXN51" s="34"/>
      <c r="BXO51" s="34"/>
      <c r="BXP51" s="34"/>
      <c r="BXQ51" s="34"/>
      <c r="BXR51" s="34"/>
      <c r="BXS51" s="34"/>
      <c r="BXT51" s="34"/>
      <c r="BXU51" s="34"/>
      <c r="BXV51" s="34"/>
      <c r="BXW51" s="34"/>
      <c r="BXX51" s="34"/>
      <c r="BXY51" s="34"/>
      <c r="BXZ51" s="34"/>
      <c r="BYA51" s="34"/>
      <c r="BYB51" s="34"/>
      <c r="BYC51" s="34"/>
      <c r="BYD51" s="34"/>
      <c r="BYE51" s="34"/>
      <c r="BYF51" s="34"/>
      <c r="BYG51" s="34"/>
      <c r="BYH51" s="34"/>
      <c r="BYI51" s="34"/>
      <c r="BYJ51" s="34"/>
      <c r="BYK51" s="34"/>
      <c r="BYL51" s="34"/>
      <c r="BYM51" s="34"/>
      <c r="BYN51" s="34"/>
      <c r="BYO51" s="34"/>
      <c r="BYP51" s="34"/>
      <c r="BYQ51" s="34"/>
      <c r="BYR51" s="34"/>
      <c r="BYS51" s="34"/>
      <c r="BYT51" s="34"/>
      <c r="BYU51" s="34"/>
      <c r="BYV51" s="34"/>
      <c r="BYW51" s="34"/>
      <c r="BYX51" s="34"/>
      <c r="BYY51" s="34"/>
      <c r="BYZ51" s="34"/>
      <c r="BZA51" s="34"/>
      <c r="BZB51" s="34"/>
      <c r="BZC51" s="34"/>
      <c r="BZD51" s="34"/>
      <c r="BZE51" s="34"/>
      <c r="BZF51" s="34"/>
      <c r="BZG51" s="34"/>
      <c r="BZH51" s="34"/>
      <c r="BZI51" s="34"/>
      <c r="BZJ51" s="34"/>
      <c r="BZK51" s="34"/>
      <c r="BZL51" s="34"/>
      <c r="BZM51" s="34"/>
      <c r="BZN51" s="34"/>
      <c r="BZO51" s="34"/>
      <c r="BZP51" s="34"/>
      <c r="BZQ51" s="34"/>
      <c r="BZR51" s="34"/>
      <c r="BZS51" s="34"/>
      <c r="BZT51" s="34"/>
      <c r="BZU51" s="34"/>
      <c r="BZV51" s="34"/>
      <c r="BZW51" s="34"/>
      <c r="BZX51" s="34"/>
      <c r="BZY51" s="34"/>
      <c r="BZZ51" s="34"/>
      <c r="CAA51" s="34"/>
      <c r="CAB51" s="34"/>
      <c r="CAC51" s="34"/>
      <c r="CAD51" s="34"/>
      <c r="CAE51" s="34"/>
      <c r="CAF51" s="34"/>
      <c r="CAG51" s="34"/>
      <c r="CAH51" s="34"/>
      <c r="CAI51" s="34"/>
      <c r="CAJ51" s="34"/>
      <c r="CAK51" s="34"/>
      <c r="CAL51" s="34"/>
      <c r="CAM51" s="34"/>
      <c r="CAN51" s="34"/>
      <c r="CAO51" s="34"/>
      <c r="CAP51" s="34"/>
      <c r="CAQ51" s="34"/>
      <c r="CAR51" s="34"/>
      <c r="CAS51" s="34"/>
      <c r="CAT51" s="34"/>
      <c r="CAU51" s="34"/>
      <c r="CAV51" s="34"/>
      <c r="CAW51" s="34"/>
      <c r="CAX51" s="34"/>
      <c r="CAY51" s="34"/>
      <c r="CAZ51" s="34"/>
      <c r="CBA51" s="34"/>
      <c r="CBB51" s="34"/>
      <c r="CBC51" s="34"/>
      <c r="CBD51" s="34"/>
      <c r="CBE51" s="34"/>
      <c r="CBF51" s="34"/>
      <c r="CBG51" s="34"/>
      <c r="CBH51" s="34"/>
      <c r="CBI51" s="34"/>
      <c r="CBJ51" s="34"/>
      <c r="CBK51" s="34"/>
      <c r="CBL51" s="34"/>
      <c r="CBM51" s="34"/>
      <c r="CBN51" s="34"/>
      <c r="CBO51" s="34"/>
      <c r="CBP51" s="34"/>
      <c r="CBQ51" s="34"/>
      <c r="CBR51" s="34"/>
      <c r="CBS51" s="34"/>
      <c r="CBT51" s="34"/>
      <c r="CBU51" s="34"/>
      <c r="CBV51" s="34"/>
      <c r="CBW51" s="34"/>
      <c r="CBX51" s="34"/>
      <c r="CBY51" s="34"/>
      <c r="CBZ51" s="34"/>
      <c r="CCA51" s="34"/>
      <c r="CCB51" s="34"/>
      <c r="CCC51" s="34"/>
      <c r="CCD51" s="34"/>
      <c r="CCE51" s="34"/>
      <c r="CCF51" s="34"/>
      <c r="CCG51" s="34"/>
      <c r="CCH51" s="34"/>
      <c r="CCI51" s="34"/>
      <c r="CCJ51" s="34"/>
      <c r="CCK51" s="34"/>
      <c r="CCL51" s="34"/>
      <c r="CCM51" s="34"/>
      <c r="CCN51" s="34"/>
      <c r="CCO51" s="34"/>
      <c r="CCP51" s="34"/>
      <c r="CCQ51" s="34"/>
      <c r="CCR51" s="34"/>
      <c r="CCS51" s="34"/>
      <c r="CCT51" s="34"/>
      <c r="CCU51" s="34"/>
      <c r="CCV51" s="34"/>
      <c r="CCW51" s="34"/>
      <c r="CCX51" s="34"/>
      <c r="CCY51" s="34"/>
      <c r="CCZ51" s="34"/>
      <c r="CDA51" s="34"/>
      <c r="CDB51" s="34"/>
      <c r="CDC51" s="34"/>
      <c r="CDD51" s="34"/>
      <c r="CDE51" s="34"/>
      <c r="CDF51" s="34"/>
      <c r="CDG51" s="34"/>
      <c r="CDH51" s="34"/>
      <c r="CDI51" s="34"/>
      <c r="CDJ51" s="34"/>
      <c r="CDK51" s="34"/>
      <c r="CDL51" s="34"/>
      <c r="CDM51" s="34"/>
      <c r="CDN51" s="34"/>
      <c r="CDO51" s="34"/>
      <c r="CDP51" s="34"/>
      <c r="CDQ51" s="34"/>
      <c r="CDR51" s="34"/>
      <c r="CDS51" s="34"/>
      <c r="CDT51" s="34"/>
      <c r="CDU51" s="34"/>
      <c r="CDV51" s="34"/>
      <c r="CDW51" s="34"/>
      <c r="CDX51" s="34"/>
      <c r="CDY51" s="34"/>
      <c r="CDZ51" s="34"/>
      <c r="CEA51" s="34"/>
      <c r="CEB51" s="34"/>
      <c r="CEC51" s="34"/>
      <c r="CED51" s="34"/>
      <c r="CEE51" s="34"/>
      <c r="CEF51" s="34"/>
      <c r="CEG51" s="34"/>
      <c r="CEH51" s="34"/>
      <c r="CEI51" s="34"/>
      <c r="CEJ51" s="34"/>
      <c r="CEK51" s="34"/>
      <c r="CEL51" s="34"/>
      <c r="CEM51" s="34"/>
      <c r="CEN51" s="34"/>
      <c r="CEO51" s="34"/>
      <c r="CEP51" s="34"/>
      <c r="CEQ51" s="34"/>
      <c r="CER51" s="34"/>
      <c r="CES51" s="34"/>
      <c r="CET51" s="34"/>
      <c r="CEU51" s="34"/>
      <c r="CEV51" s="34"/>
      <c r="CEW51" s="34"/>
      <c r="CEX51" s="34"/>
      <c r="CEY51" s="34"/>
      <c r="CEZ51" s="34"/>
      <c r="CFA51" s="34"/>
      <c r="CFB51" s="34"/>
      <c r="CFC51" s="34"/>
      <c r="CFD51" s="34"/>
      <c r="CFE51" s="34"/>
      <c r="CFF51" s="34"/>
      <c r="CFG51" s="34"/>
      <c r="CFH51" s="34"/>
      <c r="CFI51" s="34"/>
      <c r="CFJ51" s="34"/>
      <c r="CFK51" s="34"/>
      <c r="CFL51" s="34"/>
      <c r="CFM51" s="34"/>
      <c r="CFN51" s="34"/>
      <c r="CFO51" s="34"/>
      <c r="CFP51" s="34"/>
      <c r="CFQ51" s="34"/>
      <c r="CFR51" s="34"/>
      <c r="CFS51" s="34"/>
      <c r="CFT51" s="34"/>
      <c r="CFU51" s="34"/>
      <c r="CFV51" s="34"/>
      <c r="CFW51" s="34"/>
      <c r="CFX51" s="34"/>
      <c r="CFY51" s="34"/>
      <c r="CFZ51" s="34"/>
      <c r="CGA51" s="34"/>
      <c r="CGB51" s="34"/>
      <c r="CGC51" s="34"/>
      <c r="CGD51" s="34"/>
      <c r="CGE51" s="34"/>
      <c r="CGF51" s="34"/>
      <c r="CGG51" s="34"/>
      <c r="CGH51" s="34"/>
      <c r="CGI51" s="34"/>
      <c r="CGJ51" s="34"/>
      <c r="CGK51" s="34"/>
      <c r="CGL51" s="34"/>
      <c r="CGM51" s="34"/>
      <c r="CGN51" s="34"/>
      <c r="CGO51" s="34"/>
      <c r="CGP51" s="34"/>
      <c r="CGQ51" s="34"/>
      <c r="CGR51" s="34"/>
      <c r="CGS51" s="34"/>
      <c r="CGT51" s="34"/>
      <c r="CGU51" s="34"/>
      <c r="CGV51" s="34"/>
      <c r="CGW51" s="34"/>
      <c r="CGX51" s="34"/>
      <c r="CGY51" s="34"/>
      <c r="CGZ51" s="34"/>
      <c r="CHA51" s="34"/>
      <c r="CHB51" s="34"/>
      <c r="CHC51" s="34"/>
      <c r="CHD51" s="34"/>
      <c r="CHE51" s="34"/>
      <c r="CHF51" s="34"/>
      <c r="CHG51" s="34"/>
      <c r="CHH51" s="34"/>
      <c r="CHI51" s="34"/>
      <c r="CHJ51" s="34"/>
      <c r="CHK51" s="34"/>
      <c r="CHL51" s="34"/>
      <c r="CHM51" s="34"/>
      <c r="CHN51" s="34"/>
      <c r="CHO51" s="34"/>
      <c r="CHP51" s="34"/>
      <c r="CHQ51" s="34"/>
      <c r="CHR51" s="34"/>
      <c r="CHS51" s="34"/>
      <c r="CHT51" s="34"/>
      <c r="CHU51" s="34"/>
      <c r="CHV51" s="34"/>
      <c r="CHW51" s="34"/>
      <c r="CHX51" s="34"/>
      <c r="CHY51" s="34"/>
      <c r="CHZ51" s="34"/>
      <c r="CIA51" s="34"/>
      <c r="CIB51" s="34"/>
      <c r="CIC51" s="34"/>
      <c r="CID51" s="34"/>
      <c r="CIE51" s="34"/>
      <c r="CIF51" s="34"/>
      <c r="CIG51" s="34"/>
      <c r="CIH51" s="34"/>
      <c r="CII51" s="34"/>
      <c r="CIJ51" s="34"/>
      <c r="CIK51" s="34"/>
      <c r="CIL51" s="34"/>
      <c r="CIM51" s="34"/>
      <c r="CIN51" s="34"/>
      <c r="CIO51" s="34"/>
      <c r="CIP51" s="34"/>
      <c r="CIQ51" s="34"/>
      <c r="CIR51" s="34"/>
      <c r="CIS51" s="34"/>
      <c r="CIT51" s="34"/>
      <c r="CIU51" s="34"/>
      <c r="CIV51" s="34"/>
      <c r="CIW51" s="34"/>
      <c r="CIX51" s="34"/>
      <c r="CIY51" s="34"/>
      <c r="CIZ51" s="34"/>
      <c r="CJA51" s="34"/>
      <c r="CJB51" s="34"/>
      <c r="CJC51" s="34"/>
      <c r="CJD51" s="34"/>
      <c r="CJE51" s="34"/>
      <c r="CJF51" s="34"/>
      <c r="CJG51" s="34"/>
      <c r="CJH51" s="34"/>
      <c r="CJI51" s="34"/>
      <c r="CJJ51" s="34"/>
      <c r="CJK51" s="34"/>
      <c r="CJL51" s="34"/>
      <c r="CJM51" s="34"/>
      <c r="CJN51" s="34"/>
      <c r="CJO51" s="34"/>
      <c r="CJP51" s="34"/>
      <c r="CJQ51" s="34"/>
      <c r="CJR51" s="34"/>
      <c r="CJS51" s="34"/>
      <c r="CJT51" s="34"/>
      <c r="CJU51" s="34"/>
      <c r="CJV51" s="34"/>
      <c r="CJW51" s="34"/>
      <c r="CJX51" s="34"/>
      <c r="CJY51" s="34"/>
      <c r="CJZ51" s="34"/>
      <c r="CKA51" s="34"/>
      <c r="CKB51" s="34"/>
      <c r="CKC51" s="34"/>
      <c r="CKD51" s="34"/>
      <c r="CKE51" s="34"/>
      <c r="CKF51" s="34"/>
      <c r="CKG51" s="34"/>
      <c r="CKH51" s="34"/>
      <c r="CKI51" s="34"/>
      <c r="CKJ51" s="34"/>
      <c r="CKK51" s="34"/>
      <c r="CKL51" s="34"/>
      <c r="CKM51" s="34"/>
      <c r="CKN51" s="34"/>
      <c r="CKO51" s="34"/>
      <c r="CKP51" s="34"/>
      <c r="CKQ51" s="34"/>
      <c r="CKR51" s="34"/>
      <c r="CKS51" s="34"/>
      <c r="CKT51" s="34"/>
      <c r="CKU51" s="34"/>
      <c r="CKV51" s="34"/>
      <c r="CKW51" s="34"/>
      <c r="CKX51" s="34"/>
      <c r="CKY51" s="34"/>
      <c r="CKZ51" s="34"/>
      <c r="CLA51" s="34"/>
      <c r="CLB51" s="34"/>
      <c r="CLC51" s="34"/>
      <c r="CLD51" s="34"/>
      <c r="CLE51" s="34"/>
      <c r="CLF51" s="34"/>
      <c r="CLG51" s="34"/>
      <c r="CLH51" s="34"/>
      <c r="CLI51" s="34"/>
      <c r="CLJ51" s="34"/>
      <c r="CLK51" s="34"/>
      <c r="CLL51" s="34"/>
      <c r="CLM51" s="34"/>
      <c r="CLN51" s="34"/>
      <c r="CLO51" s="34"/>
      <c r="CLP51" s="34"/>
      <c r="CLQ51" s="34"/>
      <c r="CLR51" s="34"/>
      <c r="CLS51" s="34"/>
      <c r="CLT51" s="34"/>
      <c r="CLU51" s="34"/>
      <c r="CLV51" s="34"/>
      <c r="CLW51" s="34"/>
      <c r="CLX51" s="34"/>
      <c r="CLY51" s="34"/>
      <c r="CLZ51" s="34"/>
      <c r="CMA51" s="34"/>
      <c r="CMB51" s="34"/>
      <c r="CMC51" s="34"/>
      <c r="CMD51" s="34"/>
      <c r="CME51" s="34"/>
      <c r="CMF51" s="34"/>
      <c r="CMG51" s="34"/>
      <c r="CMH51" s="34"/>
      <c r="CMI51" s="34"/>
      <c r="CMJ51" s="34"/>
      <c r="CMK51" s="34"/>
      <c r="CML51" s="34"/>
      <c r="CMM51" s="34"/>
      <c r="CMN51" s="34"/>
      <c r="CMO51" s="34"/>
      <c r="CMP51" s="34"/>
      <c r="CMQ51" s="34"/>
      <c r="CMR51" s="34"/>
      <c r="CMS51" s="34"/>
      <c r="CMT51" s="34"/>
      <c r="CMU51" s="34"/>
      <c r="CMV51" s="34"/>
      <c r="CMW51" s="34"/>
      <c r="CMX51" s="34"/>
      <c r="CMY51" s="34"/>
      <c r="CMZ51" s="34"/>
      <c r="CNA51" s="34"/>
      <c r="CNB51" s="34"/>
      <c r="CNC51" s="34"/>
      <c r="CND51" s="34"/>
      <c r="CNE51" s="34"/>
      <c r="CNF51" s="34"/>
      <c r="CNG51" s="34"/>
      <c r="CNH51" s="34"/>
      <c r="CNI51" s="34"/>
      <c r="CNJ51" s="34"/>
      <c r="CNK51" s="34"/>
      <c r="CNL51" s="34"/>
      <c r="CNM51" s="34"/>
      <c r="CNN51" s="34"/>
      <c r="CNO51" s="34"/>
      <c r="CNP51" s="34"/>
      <c r="CNQ51" s="34"/>
      <c r="CNR51" s="34"/>
      <c r="CNS51" s="34"/>
      <c r="CNT51" s="34"/>
      <c r="CNU51" s="34"/>
      <c r="CNV51" s="34"/>
      <c r="CNW51" s="34"/>
      <c r="CNX51" s="34"/>
      <c r="CNY51" s="34"/>
      <c r="CNZ51" s="34"/>
      <c r="COA51" s="34"/>
      <c r="COB51" s="34"/>
      <c r="COC51" s="34"/>
      <c r="COD51" s="34"/>
      <c r="COE51" s="34"/>
      <c r="COF51" s="34"/>
      <c r="COG51" s="34"/>
      <c r="COH51" s="34"/>
      <c r="COI51" s="34"/>
      <c r="COJ51" s="34"/>
      <c r="COK51" s="34"/>
      <c r="COL51" s="34"/>
      <c r="COM51" s="34"/>
      <c r="CON51" s="34"/>
      <c r="COO51" s="34"/>
      <c r="COP51" s="34"/>
      <c r="COQ51" s="34"/>
      <c r="COR51" s="34"/>
      <c r="COS51" s="34"/>
      <c r="COT51" s="34"/>
      <c r="COU51" s="34"/>
      <c r="COV51" s="34"/>
      <c r="COW51" s="34"/>
      <c r="COX51" s="34"/>
      <c r="COY51" s="34"/>
      <c r="COZ51" s="34"/>
      <c r="CPA51" s="34"/>
      <c r="CPB51" s="34"/>
      <c r="CPC51" s="34"/>
      <c r="CPD51" s="34"/>
      <c r="CPE51" s="34"/>
      <c r="CPF51" s="34"/>
      <c r="CPG51" s="34"/>
      <c r="CPH51" s="34"/>
      <c r="CPI51" s="34"/>
      <c r="CPJ51" s="34"/>
      <c r="CPK51" s="34"/>
      <c r="CPL51" s="34"/>
      <c r="CPM51" s="34"/>
      <c r="CPN51" s="34"/>
      <c r="CPO51" s="34"/>
      <c r="CPP51" s="34"/>
      <c r="CPQ51" s="34"/>
      <c r="CPR51" s="34"/>
      <c r="CPS51" s="34"/>
      <c r="CPT51" s="34"/>
      <c r="CPU51" s="34"/>
      <c r="CPV51" s="34"/>
      <c r="CPW51" s="34"/>
      <c r="CPX51" s="34"/>
      <c r="CPY51" s="34"/>
      <c r="CPZ51" s="34"/>
      <c r="CQA51" s="34"/>
      <c r="CQB51" s="34"/>
      <c r="CQC51" s="34"/>
      <c r="CQD51" s="34"/>
      <c r="CQE51" s="34"/>
      <c r="CQF51" s="34"/>
      <c r="CQG51" s="34"/>
      <c r="CQH51" s="34"/>
      <c r="CQI51" s="34"/>
      <c r="CQJ51" s="34"/>
      <c r="CQK51" s="34"/>
      <c r="CQL51" s="34"/>
      <c r="CQM51" s="34"/>
      <c r="CQN51" s="34"/>
      <c r="CQO51" s="34"/>
      <c r="CQP51" s="34"/>
      <c r="CQQ51" s="34"/>
      <c r="CQR51" s="34"/>
      <c r="CQS51" s="34"/>
      <c r="CQT51" s="34"/>
      <c r="CQU51" s="34"/>
      <c r="CQV51" s="34"/>
      <c r="CQW51" s="34"/>
      <c r="CQX51" s="34"/>
      <c r="CQY51" s="34"/>
      <c r="CQZ51" s="34"/>
      <c r="CRA51" s="34"/>
      <c r="CRB51" s="34"/>
      <c r="CRC51" s="34"/>
      <c r="CRD51" s="34"/>
      <c r="CRE51" s="34"/>
      <c r="CRF51" s="34"/>
      <c r="CRG51" s="34"/>
      <c r="CRH51" s="34"/>
      <c r="CRI51" s="34"/>
      <c r="CRJ51" s="34"/>
      <c r="CRK51" s="34"/>
      <c r="CRL51" s="34"/>
      <c r="CRM51" s="34"/>
      <c r="CRN51" s="34"/>
      <c r="CRO51" s="34"/>
      <c r="CRP51" s="34"/>
      <c r="CRQ51" s="34"/>
      <c r="CRR51" s="34"/>
      <c r="CRS51" s="34"/>
      <c r="CRT51" s="34"/>
      <c r="CRU51" s="34"/>
      <c r="CRV51" s="34"/>
      <c r="CRW51" s="34"/>
      <c r="CRX51" s="34"/>
      <c r="CRY51" s="34"/>
      <c r="CRZ51" s="34"/>
      <c r="CSA51" s="34"/>
      <c r="CSB51" s="34"/>
      <c r="CSC51" s="34"/>
      <c r="CSD51" s="34"/>
      <c r="CSE51" s="34"/>
      <c r="CSF51" s="34"/>
      <c r="CSG51" s="34"/>
      <c r="CSH51" s="34"/>
      <c r="CSI51" s="34"/>
      <c r="CSJ51" s="34"/>
      <c r="CSK51" s="34"/>
      <c r="CSL51" s="34"/>
      <c r="CSM51" s="34"/>
      <c r="CSN51" s="34"/>
      <c r="CSO51" s="34"/>
      <c r="CSP51" s="34"/>
      <c r="CSQ51" s="34"/>
      <c r="CSR51" s="34"/>
      <c r="CSS51" s="34"/>
      <c r="CST51" s="34"/>
      <c r="CSU51" s="34"/>
      <c r="CSV51" s="34"/>
      <c r="CSW51" s="34"/>
      <c r="CSX51" s="34"/>
      <c r="CSY51" s="34"/>
      <c r="CSZ51" s="34"/>
      <c r="CTA51" s="34"/>
      <c r="CTB51" s="34"/>
      <c r="CTC51" s="34"/>
      <c r="CTD51" s="34"/>
      <c r="CTE51" s="34"/>
      <c r="CTF51" s="34"/>
      <c r="CTG51" s="34"/>
      <c r="CTH51" s="34"/>
      <c r="CTI51" s="34"/>
      <c r="CTJ51" s="34"/>
      <c r="CTK51" s="34"/>
      <c r="CTL51" s="34"/>
      <c r="CTM51" s="34"/>
      <c r="CTN51" s="34"/>
      <c r="CTO51" s="34"/>
      <c r="CTP51" s="34"/>
      <c r="CTQ51" s="34"/>
      <c r="CTR51" s="34"/>
      <c r="CTS51" s="34"/>
      <c r="CTT51" s="34"/>
      <c r="CTU51" s="34"/>
      <c r="CTV51" s="34"/>
      <c r="CTW51" s="34"/>
      <c r="CTX51" s="34"/>
      <c r="CTY51" s="34"/>
      <c r="CTZ51" s="34"/>
      <c r="CUA51" s="34"/>
      <c r="CUB51" s="34"/>
      <c r="CUC51" s="34"/>
      <c r="CUD51" s="34"/>
      <c r="CUE51" s="34"/>
      <c r="CUF51" s="34"/>
      <c r="CUG51" s="34"/>
      <c r="CUH51" s="34"/>
      <c r="CUI51" s="34"/>
      <c r="CUJ51" s="34"/>
      <c r="CUK51" s="34"/>
      <c r="CUL51" s="34"/>
      <c r="CUM51" s="34"/>
      <c r="CUN51" s="34"/>
      <c r="CUO51" s="34"/>
      <c r="CUP51" s="34"/>
      <c r="CUQ51" s="34"/>
      <c r="CUR51" s="34"/>
      <c r="CUS51" s="34"/>
      <c r="CUT51" s="34"/>
      <c r="CUU51" s="34"/>
      <c r="CUV51" s="34"/>
      <c r="CUW51" s="34"/>
      <c r="CUX51" s="34"/>
      <c r="CUY51" s="34"/>
      <c r="CUZ51" s="34"/>
      <c r="CVA51" s="34"/>
      <c r="CVB51" s="34"/>
      <c r="CVC51" s="34"/>
      <c r="CVD51" s="34"/>
      <c r="CVE51" s="34"/>
      <c r="CVF51" s="34"/>
      <c r="CVG51" s="34"/>
      <c r="CVH51" s="34"/>
      <c r="CVI51" s="34"/>
      <c r="CVJ51" s="34"/>
      <c r="CVK51" s="34"/>
      <c r="CVL51" s="34"/>
      <c r="CVM51" s="34"/>
      <c r="CVN51" s="34"/>
      <c r="CVO51" s="34"/>
      <c r="CVP51" s="34"/>
      <c r="CVQ51" s="34"/>
      <c r="CVR51" s="34"/>
      <c r="CVS51" s="34"/>
      <c r="CVT51" s="34"/>
      <c r="CVU51" s="34"/>
      <c r="CVV51" s="34"/>
      <c r="CVW51" s="34"/>
      <c r="CVX51" s="34"/>
      <c r="CVY51" s="34"/>
      <c r="CVZ51" s="34"/>
      <c r="CWA51" s="34"/>
      <c r="CWB51" s="34"/>
      <c r="CWC51" s="34"/>
      <c r="CWD51" s="34"/>
      <c r="CWE51" s="34"/>
      <c r="CWF51" s="34"/>
      <c r="CWG51" s="34"/>
      <c r="CWH51" s="34"/>
      <c r="CWI51" s="34"/>
      <c r="CWJ51" s="34"/>
      <c r="CWK51" s="34"/>
      <c r="CWL51" s="34"/>
      <c r="CWM51" s="34"/>
      <c r="CWN51" s="34"/>
      <c r="CWO51" s="34"/>
      <c r="CWP51" s="34"/>
      <c r="CWQ51" s="34"/>
      <c r="CWR51" s="34"/>
      <c r="CWS51" s="34"/>
      <c r="CWT51" s="34"/>
      <c r="CWU51" s="34"/>
      <c r="CWV51" s="34"/>
      <c r="CWW51" s="34"/>
      <c r="CWX51" s="34"/>
      <c r="CWY51" s="34"/>
      <c r="CWZ51" s="34"/>
      <c r="CXA51" s="34"/>
      <c r="CXB51" s="34"/>
      <c r="CXC51" s="34"/>
      <c r="CXD51" s="34"/>
      <c r="CXE51" s="34"/>
      <c r="CXF51" s="34"/>
      <c r="CXG51" s="34"/>
      <c r="CXH51" s="34"/>
      <c r="CXI51" s="34"/>
      <c r="CXJ51" s="34"/>
      <c r="CXK51" s="34"/>
      <c r="CXL51" s="34"/>
      <c r="CXM51" s="34"/>
      <c r="CXN51" s="34"/>
      <c r="CXO51" s="34"/>
      <c r="CXP51" s="34"/>
      <c r="CXQ51" s="34"/>
      <c r="CXR51" s="34"/>
      <c r="CXS51" s="34"/>
      <c r="CXT51" s="34"/>
      <c r="CXU51" s="34"/>
      <c r="CXV51" s="34"/>
      <c r="CXW51" s="34"/>
      <c r="CXX51" s="34"/>
      <c r="CXY51" s="34"/>
      <c r="CXZ51" s="34"/>
      <c r="CYA51" s="34"/>
      <c r="CYB51" s="34"/>
      <c r="CYC51" s="34"/>
      <c r="CYD51" s="34"/>
      <c r="CYE51" s="34"/>
      <c r="CYF51" s="34"/>
      <c r="CYG51" s="34"/>
      <c r="CYH51" s="34"/>
      <c r="CYI51" s="34"/>
      <c r="CYJ51" s="34"/>
      <c r="CYK51" s="34"/>
      <c r="CYL51" s="34"/>
      <c r="CYM51" s="34"/>
      <c r="CYN51" s="34"/>
      <c r="CYO51" s="34"/>
      <c r="CYP51" s="34"/>
      <c r="CYQ51" s="34"/>
      <c r="CYR51" s="34"/>
      <c r="CYS51" s="34"/>
      <c r="CYT51" s="34"/>
      <c r="CYU51" s="34"/>
      <c r="CYV51" s="34"/>
      <c r="CYW51" s="34"/>
      <c r="CYX51" s="34"/>
      <c r="CYY51" s="34"/>
      <c r="CYZ51" s="34"/>
      <c r="CZA51" s="34"/>
      <c r="CZB51" s="34"/>
      <c r="CZC51" s="34"/>
      <c r="CZD51" s="34"/>
      <c r="CZE51" s="34"/>
      <c r="CZF51" s="34"/>
      <c r="CZG51" s="34"/>
      <c r="CZH51" s="34"/>
      <c r="CZI51" s="34"/>
      <c r="CZJ51" s="34"/>
      <c r="CZK51" s="34"/>
      <c r="CZL51" s="34"/>
      <c r="CZM51" s="34"/>
      <c r="CZN51" s="34"/>
      <c r="CZO51" s="34"/>
      <c r="CZP51" s="34"/>
      <c r="CZQ51" s="34"/>
      <c r="CZR51" s="34"/>
      <c r="CZS51" s="34"/>
      <c r="CZT51" s="34"/>
      <c r="CZU51" s="34"/>
      <c r="CZV51" s="34"/>
      <c r="CZW51" s="34"/>
      <c r="CZX51" s="34"/>
      <c r="CZY51" s="34"/>
      <c r="CZZ51" s="34"/>
      <c r="DAA51" s="34"/>
      <c r="DAB51" s="34"/>
      <c r="DAC51" s="34"/>
      <c r="DAD51" s="34"/>
      <c r="DAE51" s="34"/>
      <c r="DAF51" s="34"/>
      <c r="DAG51" s="34"/>
      <c r="DAH51" s="34"/>
      <c r="DAI51" s="34"/>
      <c r="DAJ51" s="34"/>
      <c r="DAK51" s="34"/>
      <c r="DAL51" s="34"/>
      <c r="DAM51" s="34"/>
      <c r="DAN51" s="34"/>
      <c r="DAO51" s="34"/>
      <c r="DAP51" s="34"/>
      <c r="DAQ51" s="34"/>
      <c r="DAR51" s="34"/>
      <c r="DAS51" s="34"/>
      <c r="DAT51" s="34"/>
      <c r="DAU51" s="34"/>
      <c r="DAV51" s="34"/>
      <c r="DAW51" s="34"/>
      <c r="DAX51" s="34"/>
      <c r="DAY51" s="34"/>
      <c r="DAZ51" s="34"/>
      <c r="DBA51" s="34"/>
      <c r="DBB51" s="34"/>
      <c r="DBC51" s="34"/>
      <c r="DBD51" s="34"/>
      <c r="DBE51" s="34"/>
      <c r="DBF51" s="34"/>
      <c r="DBG51" s="34"/>
      <c r="DBH51" s="34"/>
      <c r="DBI51" s="34"/>
      <c r="DBJ51" s="34"/>
      <c r="DBK51" s="34"/>
      <c r="DBL51" s="34"/>
      <c r="DBM51" s="34"/>
      <c r="DBN51" s="34"/>
      <c r="DBO51" s="34"/>
      <c r="DBP51" s="34"/>
      <c r="DBQ51" s="34"/>
      <c r="DBR51" s="34"/>
      <c r="DBS51" s="34"/>
      <c r="DBT51" s="34"/>
      <c r="DBU51" s="34"/>
      <c r="DBV51" s="34"/>
      <c r="DBW51" s="34"/>
      <c r="DBX51" s="34"/>
      <c r="DBY51" s="34"/>
      <c r="DBZ51" s="34"/>
      <c r="DCA51" s="34"/>
      <c r="DCB51" s="34"/>
      <c r="DCC51" s="34"/>
      <c r="DCD51" s="34"/>
      <c r="DCE51" s="34"/>
      <c r="DCF51" s="34"/>
      <c r="DCG51" s="34"/>
      <c r="DCH51" s="34"/>
      <c r="DCI51" s="34"/>
      <c r="DCJ51" s="34"/>
      <c r="DCK51" s="34"/>
      <c r="DCL51" s="34"/>
      <c r="DCM51" s="34"/>
      <c r="DCN51" s="34"/>
      <c r="DCO51" s="34"/>
      <c r="DCP51" s="34"/>
      <c r="DCQ51" s="34"/>
      <c r="DCR51" s="34"/>
      <c r="DCS51" s="34"/>
      <c r="DCT51" s="34"/>
      <c r="DCU51" s="34"/>
      <c r="DCV51" s="34"/>
      <c r="DCW51" s="34"/>
      <c r="DCX51" s="34"/>
      <c r="DCY51" s="34"/>
      <c r="DCZ51" s="34"/>
      <c r="DDA51" s="34"/>
      <c r="DDB51" s="34"/>
      <c r="DDC51" s="34"/>
      <c r="DDD51" s="34"/>
      <c r="DDE51" s="34"/>
      <c r="DDF51" s="34"/>
      <c r="DDG51" s="34"/>
      <c r="DDH51" s="34"/>
      <c r="DDI51" s="34"/>
      <c r="DDJ51" s="34"/>
      <c r="DDK51" s="34"/>
      <c r="DDL51" s="34"/>
      <c r="DDM51" s="34"/>
      <c r="DDN51" s="34"/>
      <c r="DDO51" s="34"/>
      <c r="DDP51" s="34"/>
      <c r="DDQ51" s="34"/>
      <c r="DDR51" s="34"/>
      <c r="DDS51" s="34"/>
      <c r="DDT51" s="34"/>
      <c r="DDU51" s="34"/>
      <c r="DDV51" s="34"/>
      <c r="DDW51" s="34"/>
      <c r="DDX51" s="34"/>
      <c r="DDY51" s="34"/>
      <c r="DDZ51" s="34"/>
      <c r="DEA51" s="34"/>
      <c r="DEB51" s="34"/>
      <c r="DEC51" s="34"/>
      <c r="DED51" s="34"/>
      <c r="DEE51" s="34"/>
      <c r="DEF51" s="34"/>
      <c r="DEG51" s="34"/>
      <c r="DEH51" s="34"/>
      <c r="DEI51" s="34"/>
      <c r="DEJ51" s="34"/>
      <c r="DEK51" s="34"/>
      <c r="DEL51" s="34"/>
      <c r="DEM51" s="34"/>
      <c r="DEN51" s="34"/>
      <c r="DEO51" s="34"/>
      <c r="DEP51" s="34"/>
      <c r="DEQ51" s="34"/>
      <c r="DER51" s="34"/>
      <c r="DES51" s="34"/>
      <c r="DET51" s="34"/>
      <c r="DEU51" s="34"/>
      <c r="DEV51" s="34"/>
      <c r="DEW51" s="34"/>
      <c r="DEX51" s="34"/>
      <c r="DEY51" s="34"/>
      <c r="DEZ51" s="34"/>
      <c r="DFA51" s="34"/>
      <c r="DFB51" s="34"/>
      <c r="DFC51" s="34"/>
      <c r="DFD51" s="34"/>
      <c r="DFE51" s="34"/>
      <c r="DFF51" s="34"/>
      <c r="DFG51" s="34"/>
      <c r="DFH51" s="34"/>
      <c r="DFI51" s="34"/>
      <c r="DFJ51" s="34"/>
      <c r="DFK51" s="34"/>
      <c r="DFL51" s="34"/>
      <c r="DFM51" s="34"/>
      <c r="DFN51" s="34"/>
      <c r="DFO51" s="34"/>
      <c r="DFP51" s="34"/>
      <c r="DFQ51" s="34"/>
      <c r="DFR51" s="34"/>
      <c r="DFS51" s="34"/>
      <c r="DFT51" s="34"/>
      <c r="DFU51" s="34"/>
      <c r="DFV51" s="34"/>
      <c r="DFW51" s="34"/>
      <c r="DFX51" s="34"/>
      <c r="DFY51" s="34"/>
      <c r="DFZ51" s="34"/>
      <c r="DGA51" s="34"/>
      <c r="DGB51" s="34"/>
      <c r="DGC51" s="34"/>
      <c r="DGD51" s="34"/>
      <c r="DGE51" s="34"/>
      <c r="DGF51" s="34"/>
      <c r="DGG51" s="34"/>
      <c r="DGH51" s="34"/>
      <c r="DGI51" s="34"/>
      <c r="DGJ51" s="34"/>
      <c r="DGK51" s="34"/>
      <c r="DGL51" s="34"/>
      <c r="DGM51" s="34"/>
      <c r="DGN51" s="34"/>
      <c r="DGO51" s="34"/>
      <c r="DGP51" s="34"/>
      <c r="DGQ51" s="34"/>
      <c r="DGR51" s="34"/>
      <c r="DGS51" s="34"/>
      <c r="DGT51" s="34"/>
      <c r="DGU51" s="34"/>
      <c r="DGV51" s="34"/>
      <c r="DGW51" s="34"/>
      <c r="DGX51" s="34"/>
      <c r="DGY51" s="34"/>
      <c r="DGZ51" s="34"/>
      <c r="DHA51" s="34"/>
      <c r="DHB51" s="34"/>
      <c r="DHC51" s="34"/>
      <c r="DHD51" s="34"/>
      <c r="DHE51" s="34"/>
      <c r="DHF51" s="34"/>
      <c r="DHG51" s="34"/>
      <c r="DHH51" s="34"/>
      <c r="DHI51" s="34"/>
      <c r="DHJ51" s="34"/>
      <c r="DHK51" s="34"/>
      <c r="DHL51" s="34"/>
      <c r="DHM51" s="34"/>
      <c r="DHN51" s="34"/>
      <c r="DHO51" s="34"/>
      <c r="DHP51" s="34"/>
      <c r="DHQ51" s="34"/>
      <c r="DHR51" s="34"/>
      <c r="DHS51" s="34"/>
      <c r="DHT51" s="34"/>
      <c r="DHU51" s="34"/>
      <c r="DHV51" s="34"/>
      <c r="DHW51" s="34"/>
      <c r="DHX51" s="34"/>
      <c r="DHY51" s="34"/>
      <c r="DHZ51" s="34"/>
      <c r="DIA51" s="34"/>
      <c r="DIB51" s="34"/>
      <c r="DIC51" s="34"/>
      <c r="DID51" s="34"/>
      <c r="DIE51" s="34"/>
      <c r="DIF51" s="34"/>
      <c r="DIG51" s="34"/>
      <c r="DIH51" s="34"/>
      <c r="DII51" s="34"/>
      <c r="DIJ51" s="34"/>
      <c r="DIK51" s="34"/>
      <c r="DIL51" s="34"/>
      <c r="DIM51" s="34"/>
      <c r="DIN51" s="34"/>
      <c r="DIO51" s="34"/>
      <c r="DIP51" s="34"/>
      <c r="DIQ51" s="34"/>
      <c r="DIR51" s="34"/>
      <c r="DIS51" s="34"/>
      <c r="DIT51" s="34"/>
      <c r="DIU51" s="34"/>
      <c r="DIV51" s="34"/>
      <c r="DIW51" s="34"/>
      <c r="DIX51" s="34"/>
      <c r="DIY51" s="34"/>
      <c r="DIZ51" s="34"/>
      <c r="DJA51" s="34"/>
      <c r="DJB51" s="34"/>
      <c r="DJC51" s="34"/>
      <c r="DJD51" s="34"/>
      <c r="DJE51" s="34"/>
      <c r="DJF51" s="34"/>
      <c r="DJG51" s="34"/>
      <c r="DJH51" s="34"/>
      <c r="DJI51" s="34"/>
      <c r="DJJ51" s="34"/>
      <c r="DJK51" s="34"/>
      <c r="DJL51" s="34"/>
      <c r="DJM51" s="34"/>
      <c r="DJN51" s="34"/>
      <c r="DJO51" s="34"/>
      <c r="DJP51" s="34"/>
      <c r="DJQ51" s="34"/>
      <c r="DJR51" s="34"/>
      <c r="DJS51" s="34"/>
      <c r="DJT51" s="34"/>
      <c r="DJU51" s="34"/>
      <c r="DJV51" s="34"/>
      <c r="DJW51" s="34"/>
      <c r="DJX51" s="34"/>
      <c r="DJY51" s="34"/>
      <c r="DJZ51" s="34"/>
      <c r="DKA51" s="34"/>
      <c r="DKB51" s="34"/>
      <c r="DKC51" s="34"/>
      <c r="DKD51" s="34"/>
      <c r="DKE51" s="34"/>
      <c r="DKF51" s="34"/>
      <c r="DKG51" s="34"/>
      <c r="DKH51" s="34"/>
      <c r="DKI51" s="34"/>
      <c r="DKJ51" s="34"/>
      <c r="DKK51" s="34"/>
      <c r="DKL51" s="34"/>
      <c r="DKM51" s="34"/>
      <c r="DKN51" s="34"/>
      <c r="DKO51" s="34"/>
      <c r="DKP51" s="34"/>
      <c r="DKQ51" s="34"/>
      <c r="DKR51" s="34"/>
      <c r="DKS51" s="34"/>
      <c r="DKT51" s="34"/>
      <c r="DKU51" s="34"/>
      <c r="DKV51" s="34"/>
      <c r="DKW51" s="34"/>
      <c r="DKX51" s="34"/>
      <c r="DKY51" s="34"/>
      <c r="DKZ51" s="34"/>
      <c r="DLA51" s="34"/>
      <c r="DLB51" s="34"/>
      <c r="DLC51" s="34"/>
      <c r="DLD51" s="34"/>
      <c r="DLE51" s="34"/>
      <c r="DLF51" s="34"/>
      <c r="DLG51" s="34"/>
      <c r="DLH51" s="34"/>
      <c r="DLI51" s="34"/>
      <c r="DLJ51" s="34"/>
      <c r="DLK51" s="34"/>
      <c r="DLL51" s="34"/>
      <c r="DLM51" s="34"/>
      <c r="DLN51" s="34"/>
      <c r="DLO51" s="34"/>
      <c r="DLP51" s="34"/>
      <c r="DLQ51" s="34"/>
      <c r="DLR51" s="34"/>
      <c r="DLS51" s="34"/>
      <c r="DLT51" s="34"/>
      <c r="DLU51" s="34"/>
      <c r="DLV51" s="34"/>
      <c r="DLW51" s="34"/>
      <c r="DLX51" s="34"/>
      <c r="DLY51" s="34"/>
      <c r="DLZ51" s="34"/>
      <c r="DMA51" s="34"/>
      <c r="DMB51" s="34"/>
      <c r="DMC51" s="34"/>
      <c r="DMD51" s="34"/>
      <c r="DME51" s="34"/>
      <c r="DMF51" s="34"/>
      <c r="DMG51" s="34"/>
      <c r="DMH51" s="34"/>
      <c r="DMI51" s="34"/>
      <c r="DMJ51" s="34"/>
      <c r="DMK51" s="34"/>
      <c r="DML51" s="34"/>
      <c r="DMM51" s="34"/>
      <c r="DMN51" s="34"/>
      <c r="DMO51" s="34"/>
      <c r="DMP51" s="34"/>
      <c r="DMQ51" s="34"/>
      <c r="DMR51" s="34"/>
      <c r="DMS51" s="34"/>
      <c r="DMT51" s="34"/>
      <c r="DMU51" s="34"/>
      <c r="DMV51" s="34"/>
      <c r="DMW51" s="34"/>
      <c r="DMX51" s="34"/>
      <c r="DMY51" s="34"/>
      <c r="DMZ51" s="34"/>
      <c r="DNA51" s="34"/>
      <c r="DNB51" s="34"/>
      <c r="DNC51" s="34"/>
      <c r="DND51" s="34"/>
      <c r="DNE51" s="34"/>
      <c r="DNF51" s="34"/>
      <c r="DNG51" s="34"/>
      <c r="DNH51" s="34"/>
      <c r="DNI51" s="34"/>
      <c r="DNJ51" s="34"/>
      <c r="DNK51" s="34"/>
      <c r="DNL51" s="34"/>
      <c r="DNM51" s="34"/>
      <c r="DNN51" s="34"/>
      <c r="DNO51" s="34"/>
      <c r="DNP51" s="34"/>
      <c r="DNQ51" s="34"/>
      <c r="DNR51" s="34"/>
      <c r="DNS51" s="34"/>
      <c r="DNT51" s="34"/>
      <c r="DNU51" s="34"/>
      <c r="DNV51" s="34"/>
      <c r="DNW51" s="34"/>
      <c r="DNX51" s="34"/>
      <c r="DNY51" s="34"/>
      <c r="DNZ51" s="34"/>
      <c r="DOA51" s="34"/>
      <c r="DOB51" s="34"/>
      <c r="DOC51" s="34"/>
      <c r="DOD51" s="34"/>
      <c r="DOE51" s="34"/>
      <c r="DOF51" s="34"/>
      <c r="DOG51" s="34"/>
      <c r="DOH51" s="34"/>
      <c r="DOI51" s="34"/>
      <c r="DOJ51" s="34"/>
      <c r="DOK51" s="34"/>
      <c r="DOL51" s="34"/>
      <c r="DOM51" s="34"/>
      <c r="DON51" s="34"/>
      <c r="DOO51" s="34"/>
      <c r="DOP51" s="34"/>
      <c r="DOQ51" s="34"/>
      <c r="DOR51" s="34"/>
      <c r="DOS51" s="34"/>
      <c r="DOT51" s="34"/>
      <c r="DOU51" s="34"/>
      <c r="DOV51" s="34"/>
      <c r="DOW51" s="34"/>
      <c r="DOX51" s="34"/>
      <c r="DOY51" s="34"/>
      <c r="DOZ51" s="34"/>
      <c r="DPA51" s="34"/>
      <c r="DPB51" s="34"/>
      <c r="DPC51" s="34"/>
      <c r="DPD51" s="34"/>
      <c r="DPE51" s="34"/>
      <c r="DPF51" s="34"/>
      <c r="DPG51" s="34"/>
      <c r="DPH51" s="34"/>
      <c r="DPI51" s="34"/>
      <c r="DPJ51" s="34"/>
      <c r="DPK51" s="34"/>
      <c r="DPL51" s="34"/>
      <c r="DPM51" s="34"/>
      <c r="DPN51" s="34"/>
      <c r="DPO51" s="34"/>
      <c r="DPP51" s="34"/>
      <c r="DPQ51" s="34"/>
      <c r="DPR51" s="34"/>
      <c r="DPS51" s="34"/>
      <c r="DPT51" s="34"/>
      <c r="DPU51" s="34"/>
      <c r="DPV51" s="34"/>
      <c r="DPW51" s="34"/>
      <c r="DPX51" s="34"/>
      <c r="DPY51" s="34"/>
      <c r="DPZ51" s="34"/>
      <c r="DQA51" s="34"/>
      <c r="DQB51" s="34"/>
      <c r="DQC51" s="34"/>
      <c r="DQD51" s="34"/>
      <c r="DQE51" s="34"/>
      <c r="DQF51" s="34"/>
      <c r="DQG51" s="34"/>
      <c r="DQH51" s="34"/>
      <c r="DQI51" s="34"/>
      <c r="DQJ51" s="34"/>
      <c r="DQK51" s="34"/>
      <c r="DQL51" s="34"/>
      <c r="DQM51" s="34"/>
      <c r="DQN51" s="34"/>
      <c r="DQO51" s="34"/>
      <c r="DQP51" s="34"/>
      <c r="DQQ51" s="34"/>
      <c r="DQR51" s="34"/>
      <c r="DQS51" s="34"/>
      <c r="DQT51" s="34"/>
      <c r="DQU51" s="34"/>
      <c r="DQV51" s="34"/>
      <c r="DQW51" s="34"/>
      <c r="DQX51" s="34"/>
      <c r="DQY51" s="34"/>
      <c r="DQZ51" s="34"/>
      <c r="DRA51" s="34"/>
      <c r="DRB51" s="34"/>
      <c r="DRC51" s="34"/>
      <c r="DRD51" s="34"/>
      <c r="DRE51" s="34"/>
      <c r="DRF51" s="34"/>
      <c r="DRG51" s="34"/>
      <c r="DRH51" s="34"/>
      <c r="DRI51" s="34"/>
      <c r="DRJ51" s="34"/>
      <c r="DRK51" s="34"/>
      <c r="DRL51" s="34"/>
      <c r="DRM51" s="34"/>
      <c r="DRN51" s="34"/>
      <c r="DRO51" s="34"/>
      <c r="DRP51" s="34"/>
      <c r="DRQ51" s="34"/>
      <c r="DRR51" s="34"/>
      <c r="DRS51" s="34"/>
      <c r="DRT51" s="34"/>
      <c r="DRU51" s="34"/>
      <c r="DRV51" s="34"/>
      <c r="DRW51" s="34"/>
      <c r="DRX51" s="34"/>
      <c r="DRY51" s="34"/>
      <c r="DRZ51" s="34"/>
      <c r="DSA51" s="34"/>
      <c r="DSB51" s="34"/>
      <c r="DSC51" s="34"/>
      <c r="DSD51" s="34"/>
      <c r="DSE51" s="34"/>
      <c r="DSF51" s="34"/>
      <c r="DSG51" s="34"/>
      <c r="DSH51" s="34"/>
      <c r="DSI51" s="34"/>
      <c r="DSJ51" s="34"/>
      <c r="DSK51" s="34"/>
      <c r="DSL51" s="34"/>
      <c r="DSM51" s="34"/>
      <c r="DSN51" s="34"/>
      <c r="DSO51" s="34"/>
      <c r="DSP51" s="34"/>
      <c r="DSQ51" s="34"/>
      <c r="DSR51" s="34"/>
      <c r="DSS51" s="34"/>
      <c r="DST51" s="34"/>
      <c r="DSU51" s="34"/>
      <c r="DSV51" s="34"/>
      <c r="DSW51" s="34"/>
      <c r="DSX51" s="34"/>
      <c r="DSY51" s="34"/>
      <c r="DSZ51" s="34"/>
      <c r="DTA51" s="34"/>
      <c r="DTB51" s="34"/>
      <c r="DTC51" s="34"/>
      <c r="DTD51" s="34"/>
      <c r="DTE51" s="34"/>
      <c r="DTF51" s="34"/>
      <c r="DTG51" s="34"/>
      <c r="DTH51" s="34"/>
      <c r="DTI51" s="34"/>
      <c r="DTJ51" s="34"/>
      <c r="DTK51" s="34"/>
      <c r="DTL51" s="34"/>
      <c r="DTM51" s="34"/>
      <c r="DTN51" s="34"/>
      <c r="DTO51" s="34"/>
      <c r="DTP51" s="34"/>
      <c r="DTQ51" s="34"/>
      <c r="DTR51" s="34"/>
      <c r="DTS51" s="34"/>
      <c r="DTT51" s="34"/>
      <c r="DTU51" s="34"/>
      <c r="DTV51" s="34"/>
      <c r="DTW51" s="34"/>
      <c r="DTX51" s="34"/>
      <c r="DTY51" s="34"/>
      <c r="DTZ51" s="34"/>
      <c r="DUA51" s="34"/>
      <c r="DUB51" s="34"/>
      <c r="DUC51" s="34"/>
      <c r="DUD51" s="34"/>
      <c r="DUE51" s="34"/>
      <c r="DUF51" s="34"/>
      <c r="DUG51" s="34"/>
      <c r="DUH51" s="34"/>
      <c r="DUI51" s="34"/>
      <c r="DUJ51" s="34"/>
      <c r="DUK51" s="34"/>
      <c r="DUL51" s="34"/>
      <c r="DUM51" s="34"/>
      <c r="DUN51" s="34"/>
      <c r="DUO51" s="34"/>
      <c r="DUP51" s="34"/>
      <c r="DUQ51" s="34"/>
      <c r="DUR51" s="34"/>
      <c r="DUS51" s="34"/>
      <c r="DUT51" s="34"/>
      <c r="DUU51" s="34"/>
      <c r="DUV51" s="34"/>
      <c r="DUW51" s="34"/>
      <c r="DUX51" s="34"/>
      <c r="DUY51" s="34"/>
      <c r="DUZ51" s="34"/>
      <c r="DVA51" s="34"/>
      <c r="DVB51" s="34"/>
      <c r="DVC51" s="34"/>
      <c r="DVD51" s="34"/>
      <c r="DVE51" s="34"/>
      <c r="DVF51" s="34"/>
      <c r="DVG51" s="34"/>
      <c r="DVH51" s="34"/>
      <c r="DVI51" s="34"/>
      <c r="DVJ51" s="34"/>
      <c r="DVK51" s="34"/>
      <c r="DVL51" s="34"/>
      <c r="DVM51" s="34"/>
      <c r="DVN51" s="34"/>
      <c r="DVO51" s="34"/>
      <c r="DVP51" s="34"/>
      <c r="DVQ51" s="34"/>
      <c r="DVR51" s="34"/>
      <c r="DVS51" s="34"/>
      <c r="DVT51" s="34"/>
      <c r="DVU51" s="34"/>
      <c r="DVV51" s="34"/>
      <c r="DVW51" s="34"/>
      <c r="DVX51" s="34"/>
      <c r="DVY51" s="34"/>
      <c r="DVZ51" s="34"/>
      <c r="DWA51" s="34"/>
      <c r="DWB51" s="34"/>
      <c r="DWC51" s="34"/>
      <c r="DWD51" s="34"/>
      <c r="DWE51" s="34"/>
      <c r="DWF51" s="34"/>
      <c r="DWG51" s="34"/>
      <c r="DWH51" s="34"/>
      <c r="DWI51" s="34"/>
      <c r="DWJ51" s="34"/>
      <c r="DWK51" s="34"/>
      <c r="DWL51" s="34"/>
      <c r="DWM51" s="34"/>
      <c r="DWN51" s="34"/>
      <c r="DWO51" s="34"/>
      <c r="DWP51" s="34"/>
      <c r="DWQ51" s="34"/>
      <c r="DWR51" s="34"/>
      <c r="DWS51" s="34"/>
      <c r="DWT51" s="34"/>
      <c r="DWU51" s="34"/>
      <c r="DWV51" s="34"/>
      <c r="DWW51" s="34"/>
      <c r="DWX51" s="34"/>
      <c r="DWY51" s="34"/>
      <c r="DWZ51" s="34"/>
      <c r="DXA51" s="34"/>
      <c r="DXB51" s="34"/>
      <c r="DXC51" s="34"/>
      <c r="DXD51" s="34"/>
      <c r="DXE51" s="34"/>
      <c r="DXF51" s="34"/>
      <c r="DXG51" s="34"/>
      <c r="DXH51" s="34"/>
      <c r="DXI51" s="34"/>
      <c r="DXJ51" s="34"/>
      <c r="DXK51" s="34"/>
      <c r="DXL51" s="34"/>
      <c r="DXM51" s="34"/>
      <c r="DXN51" s="34"/>
      <c r="DXO51" s="34"/>
      <c r="DXP51" s="34"/>
      <c r="DXQ51" s="34"/>
      <c r="DXR51" s="34"/>
      <c r="DXS51" s="34"/>
      <c r="DXT51" s="34"/>
      <c r="DXU51" s="34"/>
      <c r="DXV51" s="34"/>
      <c r="DXW51" s="34"/>
      <c r="DXX51" s="34"/>
      <c r="DXY51" s="34"/>
      <c r="DXZ51" s="34"/>
      <c r="DYA51" s="34"/>
      <c r="DYB51" s="34"/>
      <c r="DYC51" s="34"/>
      <c r="DYD51" s="34"/>
      <c r="DYE51" s="34"/>
      <c r="DYF51" s="34"/>
      <c r="DYG51" s="34"/>
      <c r="DYH51" s="34"/>
      <c r="DYI51" s="34"/>
      <c r="DYJ51" s="34"/>
      <c r="DYK51" s="34"/>
      <c r="DYL51" s="34"/>
      <c r="DYM51" s="34"/>
      <c r="DYN51" s="34"/>
      <c r="DYO51" s="34"/>
      <c r="DYP51" s="34"/>
      <c r="DYQ51" s="34"/>
      <c r="DYR51" s="34"/>
      <c r="DYS51" s="34"/>
      <c r="DYT51" s="34"/>
      <c r="DYU51" s="34"/>
      <c r="DYV51" s="34"/>
      <c r="DYW51" s="34"/>
      <c r="DYX51" s="34"/>
      <c r="DYY51" s="34"/>
      <c r="DYZ51" s="34"/>
      <c r="DZA51" s="34"/>
      <c r="DZB51" s="34"/>
      <c r="DZC51" s="34"/>
      <c r="DZD51" s="34"/>
      <c r="DZE51" s="34"/>
      <c r="DZF51" s="34"/>
      <c r="DZG51" s="34"/>
      <c r="DZH51" s="34"/>
      <c r="DZI51" s="34"/>
      <c r="DZJ51" s="34"/>
      <c r="DZK51" s="34"/>
      <c r="DZL51" s="34"/>
      <c r="DZM51" s="34"/>
      <c r="DZN51" s="34"/>
      <c r="DZO51" s="34"/>
      <c r="DZP51" s="34"/>
      <c r="DZQ51" s="34"/>
      <c r="DZR51" s="34"/>
      <c r="DZS51" s="34"/>
      <c r="DZT51" s="34"/>
      <c r="DZU51" s="34"/>
      <c r="DZV51" s="34"/>
      <c r="DZW51" s="34"/>
      <c r="DZX51" s="34"/>
      <c r="DZY51" s="34"/>
      <c r="DZZ51" s="34"/>
      <c r="EAA51" s="34"/>
      <c r="EAB51" s="34"/>
      <c r="EAC51" s="34"/>
      <c r="EAD51" s="34"/>
      <c r="EAE51" s="34"/>
      <c r="EAF51" s="34"/>
      <c r="EAG51" s="34"/>
      <c r="EAH51" s="34"/>
      <c r="EAI51" s="34"/>
      <c r="EAJ51" s="34"/>
      <c r="EAK51" s="34"/>
      <c r="EAL51" s="34"/>
      <c r="EAM51" s="34"/>
      <c r="EAN51" s="34"/>
      <c r="EAO51" s="34"/>
      <c r="EAP51" s="34"/>
      <c r="EAQ51" s="34"/>
      <c r="EAR51" s="34"/>
      <c r="EAS51" s="34"/>
      <c r="EAT51" s="34"/>
      <c r="EAU51" s="34"/>
      <c r="EAV51" s="34"/>
      <c r="EAW51" s="34"/>
      <c r="EAX51" s="34"/>
      <c r="EAY51" s="34"/>
      <c r="EAZ51" s="34"/>
      <c r="EBA51" s="34"/>
      <c r="EBB51" s="34"/>
      <c r="EBC51" s="34"/>
      <c r="EBD51" s="34"/>
      <c r="EBE51" s="34"/>
      <c r="EBF51" s="34"/>
      <c r="EBG51" s="34"/>
      <c r="EBH51" s="34"/>
      <c r="EBI51" s="34"/>
      <c r="EBJ51" s="34"/>
      <c r="EBK51" s="34"/>
      <c r="EBL51" s="34"/>
      <c r="EBM51" s="34"/>
      <c r="EBN51" s="34"/>
      <c r="EBO51" s="34"/>
      <c r="EBP51" s="34"/>
      <c r="EBQ51" s="34"/>
      <c r="EBR51" s="34"/>
      <c r="EBS51" s="34"/>
      <c r="EBT51" s="34"/>
      <c r="EBU51" s="34"/>
      <c r="EBV51" s="34"/>
      <c r="EBW51" s="34"/>
      <c r="EBX51" s="34"/>
      <c r="EBY51" s="34"/>
      <c r="EBZ51" s="34"/>
      <c r="ECA51" s="34"/>
      <c r="ECB51" s="34"/>
      <c r="ECC51" s="34"/>
      <c r="ECD51" s="34"/>
      <c r="ECE51" s="34"/>
      <c r="ECF51" s="34"/>
      <c r="ECG51" s="34"/>
      <c r="ECH51" s="34"/>
      <c r="ECI51" s="34"/>
      <c r="ECJ51" s="34"/>
      <c r="ECK51" s="34"/>
      <c r="ECL51" s="34"/>
      <c r="ECM51" s="34"/>
      <c r="ECN51" s="34"/>
      <c r="ECO51" s="34"/>
      <c r="ECP51" s="34"/>
      <c r="ECQ51" s="34"/>
      <c r="ECR51" s="34"/>
      <c r="ECS51" s="34"/>
      <c r="ECT51" s="34"/>
      <c r="ECU51" s="34"/>
      <c r="ECV51" s="34"/>
      <c r="ECW51" s="34"/>
      <c r="ECX51" s="34"/>
      <c r="ECY51" s="34"/>
      <c r="ECZ51" s="34"/>
      <c r="EDA51" s="34"/>
      <c r="EDB51" s="34"/>
      <c r="EDC51" s="34"/>
      <c r="EDD51" s="34"/>
      <c r="EDE51" s="34"/>
      <c r="EDF51" s="34"/>
      <c r="EDG51" s="34"/>
      <c r="EDH51" s="34"/>
      <c r="EDI51" s="34"/>
      <c r="EDJ51" s="34"/>
      <c r="EDK51" s="34"/>
      <c r="EDL51" s="34"/>
      <c r="EDM51" s="34"/>
      <c r="EDN51" s="34"/>
      <c r="EDO51" s="34"/>
      <c r="EDP51" s="34"/>
      <c r="EDQ51" s="34"/>
      <c r="EDR51" s="34"/>
      <c r="EDS51" s="34"/>
      <c r="EDT51" s="34"/>
      <c r="EDU51" s="34"/>
      <c r="EDV51" s="34"/>
      <c r="EDW51" s="34"/>
      <c r="EDX51" s="34"/>
      <c r="EDY51" s="34"/>
      <c r="EDZ51" s="34"/>
      <c r="EEA51" s="34"/>
      <c r="EEB51" s="34"/>
      <c r="EEC51" s="34"/>
      <c r="EED51" s="34"/>
      <c r="EEE51" s="34"/>
      <c r="EEF51" s="34"/>
      <c r="EEG51" s="34"/>
      <c r="EEH51" s="34"/>
      <c r="EEI51" s="34"/>
      <c r="EEJ51" s="34"/>
      <c r="EEK51" s="34"/>
      <c r="EEL51" s="34"/>
      <c r="EEM51" s="34"/>
      <c r="EEN51" s="34"/>
      <c r="EEO51" s="34"/>
      <c r="EEP51" s="34"/>
      <c r="EEQ51" s="34"/>
      <c r="EER51" s="34"/>
      <c r="EES51" s="34"/>
      <c r="EET51" s="34"/>
      <c r="EEU51" s="34"/>
      <c r="EEV51" s="34"/>
      <c r="EEW51" s="34"/>
      <c r="EEX51" s="34"/>
      <c r="EEY51" s="34"/>
      <c r="EEZ51" s="34"/>
      <c r="EFA51" s="34"/>
      <c r="EFB51" s="34"/>
      <c r="EFC51" s="34"/>
      <c r="EFD51" s="34"/>
      <c r="EFE51" s="34"/>
      <c r="EFF51" s="34"/>
      <c r="EFG51" s="34"/>
      <c r="EFH51" s="34"/>
      <c r="EFI51" s="34"/>
      <c r="EFJ51" s="34"/>
      <c r="EFK51" s="34"/>
      <c r="EFL51" s="34"/>
      <c r="EFM51" s="34"/>
      <c r="EFN51" s="34"/>
      <c r="EFO51" s="34"/>
      <c r="EFP51" s="34"/>
      <c r="EFQ51" s="34"/>
      <c r="EFR51" s="34"/>
      <c r="EFS51" s="34"/>
      <c r="EFT51" s="34"/>
      <c r="EFU51" s="34"/>
      <c r="EFV51" s="34"/>
      <c r="EFW51" s="34"/>
      <c r="EFX51" s="34"/>
      <c r="EFY51" s="34"/>
      <c r="EFZ51" s="34"/>
      <c r="EGA51" s="34"/>
      <c r="EGB51" s="34"/>
      <c r="EGC51" s="34"/>
      <c r="EGD51" s="34"/>
      <c r="EGE51" s="34"/>
      <c r="EGF51" s="34"/>
      <c r="EGG51" s="34"/>
      <c r="EGH51" s="34"/>
      <c r="EGI51" s="34"/>
      <c r="EGJ51" s="34"/>
      <c r="EGK51" s="34"/>
      <c r="EGL51" s="34"/>
      <c r="EGM51" s="34"/>
      <c r="EGN51" s="34"/>
      <c r="EGO51" s="34"/>
      <c r="EGP51" s="34"/>
      <c r="EGQ51" s="34"/>
      <c r="EGR51" s="34"/>
      <c r="EGS51" s="34"/>
      <c r="EGT51" s="34"/>
      <c r="EGU51" s="34"/>
      <c r="EGV51" s="34"/>
      <c r="EGW51" s="34"/>
      <c r="EGX51" s="34"/>
      <c r="EGY51" s="34"/>
      <c r="EGZ51" s="34"/>
      <c r="EHA51" s="34"/>
      <c r="EHB51" s="34"/>
      <c r="EHC51" s="34"/>
      <c r="EHD51" s="34"/>
      <c r="EHE51" s="34"/>
      <c r="EHF51" s="34"/>
      <c r="EHG51" s="34"/>
      <c r="EHH51" s="34"/>
      <c r="EHI51" s="34"/>
      <c r="EHJ51" s="34"/>
      <c r="EHK51" s="34"/>
      <c r="EHL51" s="34"/>
      <c r="EHM51" s="34"/>
      <c r="EHN51" s="34"/>
      <c r="EHO51" s="34"/>
      <c r="EHP51" s="34"/>
      <c r="EHQ51" s="34"/>
      <c r="EHR51" s="34"/>
      <c r="EHS51" s="34"/>
      <c r="EHT51" s="34"/>
      <c r="EHU51" s="34"/>
      <c r="EHV51" s="34"/>
      <c r="EHW51" s="34"/>
      <c r="EHX51" s="34"/>
      <c r="EHY51" s="34"/>
      <c r="EHZ51" s="34"/>
      <c r="EIA51" s="34"/>
      <c r="EIB51" s="34"/>
      <c r="EIC51" s="34"/>
      <c r="EID51" s="34"/>
      <c r="EIE51" s="34"/>
      <c r="EIF51" s="34"/>
      <c r="EIG51" s="34"/>
      <c r="EIH51" s="34"/>
      <c r="EII51" s="34"/>
      <c r="EIJ51" s="34"/>
      <c r="EIK51" s="34"/>
      <c r="EIL51" s="34"/>
      <c r="EIM51" s="34"/>
      <c r="EIN51" s="34"/>
      <c r="EIO51" s="34"/>
      <c r="EIP51" s="34"/>
      <c r="EIQ51" s="34"/>
      <c r="EIR51" s="34"/>
      <c r="EIS51" s="34"/>
      <c r="EIT51" s="34"/>
      <c r="EIU51" s="34"/>
      <c r="EIV51" s="34"/>
      <c r="EIW51" s="34"/>
      <c r="EIX51" s="34"/>
      <c r="EIY51" s="34"/>
      <c r="EIZ51" s="34"/>
      <c r="EJA51" s="34"/>
      <c r="EJB51" s="34"/>
      <c r="EJC51" s="34"/>
      <c r="EJD51" s="34"/>
      <c r="EJE51" s="34"/>
      <c r="EJF51" s="34"/>
      <c r="EJG51" s="34"/>
      <c r="EJH51" s="34"/>
      <c r="EJI51" s="34"/>
      <c r="EJJ51" s="34"/>
      <c r="EJK51" s="34"/>
      <c r="EJL51" s="34"/>
      <c r="EJM51" s="34"/>
      <c r="EJN51" s="34"/>
      <c r="EJO51" s="34"/>
      <c r="EJP51" s="34"/>
      <c r="EJQ51" s="34"/>
      <c r="EJR51" s="34"/>
      <c r="EJS51" s="34"/>
      <c r="EJT51" s="34"/>
      <c r="EJU51" s="34"/>
      <c r="EJV51" s="34"/>
      <c r="EJW51" s="34"/>
      <c r="EJX51" s="34"/>
      <c r="EJY51" s="34"/>
      <c r="EJZ51" s="34"/>
      <c r="EKA51" s="34"/>
      <c r="EKB51" s="34"/>
      <c r="EKC51" s="34"/>
      <c r="EKD51" s="34"/>
      <c r="EKE51" s="34"/>
      <c r="EKF51" s="34"/>
      <c r="EKG51" s="34"/>
      <c r="EKH51" s="34"/>
      <c r="EKI51" s="34"/>
      <c r="EKJ51" s="34"/>
      <c r="EKK51" s="34"/>
      <c r="EKL51" s="34"/>
      <c r="EKM51" s="34"/>
      <c r="EKN51" s="34"/>
      <c r="EKO51" s="34"/>
      <c r="EKP51" s="34"/>
      <c r="EKQ51" s="34"/>
      <c r="EKR51" s="34"/>
      <c r="EKS51" s="34"/>
      <c r="EKT51" s="34"/>
      <c r="EKU51" s="34"/>
      <c r="EKV51" s="34"/>
      <c r="EKW51" s="34"/>
      <c r="EKX51" s="34"/>
      <c r="EKY51" s="34"/>
      <c r="EKZ51" s="34"/>
      <c r="ELA51" s="34"/>
      <c r="ELB51" s="34"/>
      <c r="ELC51" s="34"/>
      <c r="ELD51" s="34"/>
      <c r="ELE51" s="34"/>
      <c r="ELF51" s="34"/>
      <c r="ELG51" s="34"/>
      <c r="ELH51" s="34"/>
      <c r="ELI51" s="34"/>
      <c r="ELJ51" s="34"/>
      <c r="ELK51" s="34"/>
      <c r="ELL51" s="34"/>
      <c r="ELM51" s="34"/>
      <c r="ELN51" s="34"/>
      <c r="ELO51" s="34"/>
      <c r="ELP51" s="34"/>
      <c r="ELQ51" s="34"/>
      <c r="ELR51" s="34"/>
      <c r="ELS51" s="34"/>
      <c r="ELT51" s="34"/>
      <c r="ELU51" s="34"/>
      <c r="ELV51" s="34"/>
      <c r="ELW51" s="34"/>
      <c r="ELX51" s="34"/>
      <c r="ELY51" s="34"/>
      <c r="ELZ51" s="34"/>
      <c r="EMA51" s="34"/>
      <c r="EMB51" s="34"/>
      <c r="EMC51" s="34"/>
      <c r="EMD51" s="34"/>
      <c r="EME51" s="34"/>
      <c r="EMF51" s="34"/>
      <c r="EMG51" s="34"/>
      <c r="EMH51" s="34"/>
      <c r="EMI51" s="34"/>
      <c r="EMJ51" s="34"/>
      <c r="EMK51" s="34"/>
      <c r="EML51" s="34"/>
      <c r="EMM51" s="34"/>
      <c r="EMN51" s="34"/>
      <c r="EMO51" s="34"/>
      <c r="EMP51" s="34"/>
      <c r="EMQ51" s="34"/>
      <c r="EMR51" s="34"/>
      <c r="EMS51" s="34"/>
      <c r="EMT51" s="34"/>
      <c r="EMU51" s="34"/>
      <c r="EMV51" s="34"/>
      <c r="EMW51" s="34"/>
      <c r="EMX51" s="34"/>
      <c r="EMY51" s="34"/>
      <c r="EMZ51" s="34"/>
      <c r="ENA51" s="34"/>
      <c r="ENB51" s="34"/>
      <c r="ENC51" s="34"/>
      <c r="END51" s="34"/>
      <c r="ENE51" s="34"/>
      <c r="ENF51" s="34"/>
      <c r="ENG51" s="34"/>
      <c r="ENH51" s="34"/>
      <c r="ENI51" s="34"/>
      <c r="ENJ51" s="34"/>
      <c r="ENK51" s="34"/>
      <c r="ENL51" s="34"/>
      <c r="ENM51" s="34"/>
      <c r="ENN51" s="34"/>
      <c r="ENO51" s="34"/>
      <c r="ENP51" s="34"/>
      <c r="ENQ51" s="34"/>
      <c r="ENR51" s="34"/>
      <c r="ENS51" s="34"/>
      <c r="ENT51" s="34"/>
      <c r="ENU51" s="34"/>
      <c r="ENV51" s="34"/>
      <c r="ENW51" s="34"/>
      <c r="ENX51" s="34"/>
      <c r="ENY51" s="34"/>
      <c r="ENZ51" s="34"/>
      <c r="EOA51" s="34"/>
      <c r="EOB51" s="34"/>
      <c r="EOC51" s="34"/>
      <c r="EOD51" s="34"/>
      <c r="EOE51" s="34"/>
      <c r="EOF51" s="34"/>
      <c r="EOG51" s="34"/>
      <c r="EOH51" s="34"/>
      <c r="EOI51" s="34"/>
      <c r="EOJ51" s="34"/>
      <c r="EOK51" s="34"/>
      <c r="EOL51" s="34"/>
      <c r="EOM51" s="34"/>
      <c r="EON51" s="34"/>
      <c r="EOO51" s="34"/>
      <c r="EOP51" s="34"/>
      <c r="EOQ51" s="34"/>
      <c r="EOR51" s="34"/>
      <c r="EOS51" s="34"/>
      <c r="EOT51" s="34"/>
      <c r="EOU51" s="34"/>
      <c r="EOV51" s="34"/>
      <c r="EOW51" s="34"/>
      <c r="EOX51" s="34"/>
      <c r="EOY51" s="34"/>
      <c r="EOZ51" s="34"/>
      <c r="EPA51" s="34"/>
      <c r="EPB51" s="34"/>
      <c r="EPC51" s="34"/>
      <c r="EPD51" s="34"/>
      <c r="EPE51" s="34"/>
      <c r="EPF51" s="34"/>
      <c r="EPG51" s="34"/>
      <c r="EPH51" s="34"/>
      <c r="EPI51" s="34"/>
      <c r="EPJ51" s="34"/>
      <c r="EPK51" s="34"/>
      <c r="EPL51" s="34"/>
      <c r="EPM51" s="34"/>
      <c r="EPN51" s="34"/>
      <c r="EPO51" s="34"/>
      <c r="EPP51" s="34"/>
      <c r="EPQ51" s="34"/>
      <c r="EPR51" s="34"/>
      <c r="EPS51" s="34"/>
      <c r="EPT51" s="34"/>
      <c r="EPU51" s="34"/>
      <c r="EPV51" s="34"/>
      <c r="EPW51" s="34"/>
      <c r="EPX51" s="34"/>
      <c r="EPY51" s="34"/>
      <c r="EPZ51" s="34"/>
      <c r="EQA51" s="34"/>
      <c r="EQB51" s="34"/>
      <c r="EQC51" s="34"/>
      <c r="EQD51" s="34"/>
      <c r="EQE51" s="34"/>
      <c r="EQF51" s="34"/>
      <c r="EQG51" s="34"/>
      <c r="EQH51" s="34"/>
      <c r="EQI51" s="34"/>
      <c r="EQJ51" s="34"/>
      <c r="EQK51" s="34"/>
      <c r="EQL51" s="34"/>
      <c r="EQM51" s="34"/>
      <c r="EQN51" s="34"/>
      <c r="EQO51" s="34"/>
      <c r="EQP51" s="34"/>
      <c r="EQQ51" s="34"/>
      <c r="EQR51" s="34"/>
      <c r="EQS51" s="34"/>
      <c r="EQT51" s="34"/>
      <c r="EQU51" s="34"/>
      <c r="EQV51" s="34"/>
      <c r="EQW51" s="34"/>
      <c r="EQX51" s="34"/>
      <c r="EQY51" s="34"/>
      <c r="EQZ51" s="34"/>
      <c r="ERA51" s="34"/>
      <c r="ERB51" s="34"/>
      <c r="ERC51" s="34"/>
      <c r="ERD51" s="34"/>
      <c r="ERE51" s="34"/>
      <c r="ERF51" s="34"/>
      <c r="ERG51" s="34"/>
      <c r="ERH51" s="34"/>
      <c r="ERI51" s="34"/>
      <c r="ERJ51" s="34"/>
      <c r="ERK51" s="34"/>
      <c r="ERL51" s="34"/>
      <c r="ERM51" s="34"/>
      <c r="ERN51" s="34"/>
      <c r="ERO51" s="34"/>
      <c r="ERP51" s="34"/>
      <c r="ERQ51" s="34"/>
      <c r="ERR51" s="34"/>
      <c r="ERS51" s="34"/>
      <c r="ERT51" s="34"/>
      <c r="ERU51" s="34"/>
      <c r="ERV51" s="34"/>
      <c r="ERW51" s="34"/>
      <c r="ERX51" s="34"/>
      <c r="ERY51" s="34"/>
      <c r="ERZ51" s="34"/>
      <c r="ESA51" s="34"/>
      <c r="ESB51" s="34"/>
      <c r="ESC51" s="34"/>
      <c r="ESD51" s="34"/>
      <c r="ESE51" s="34"/>
      <c r="ESF51" s="34"/>
      <c r="ESG51" s="34"/>
      <c r="ESH51" s="34"/>
      <c r="ESI51" s="34"/>
      <c r="ESJ51" s="34"/>
      <c r="ESK51" s="34"/>
      <c r="ESL51" s="34"/>
      <c r="ESM51" s="34"/>
      <c r="ESN51" s="34"/>
      <c r="ESO51" s="34"/>
      <c r="ESP51" s="34"/>
      <c r="ESQ51" s="34"/>
      <c r="ESR51" s="34"/>
      <c r="ESS51" s="34"/>
      <c r="EST51" s="34"/>
      <c r="ESU51" s="34"/>
      <c r="ESV51" s="34"/>
      <c r="ESW51" s="34"/>
      <c r="ESX51" s="34"/>
      <c r="ESY51" s="34"/>
      <c r="ESZ51" s="34"/>
      <c r="ETA51" s="34"/>
      <c r="ETB51" s="34"/>
      <c r="ETC51" s="34"/>
      <c r="ETD51" s="34"/>
      <c r="ETE51" s="34"/>
      <c r="ETF51" s="34"/>
      <c r="ETG51" s="34"/>
      <c r="ETH51" s="34"/>
      <c r="ETI51" s="34"/>
      <c r="ETJ51" s="34"/>
      <c r="ETK51" s="34"/>
      <c r="ETL51" s="34"/>
      <c r="ETM51" s="34"/>
      <c r="ETN51" s="34"/>
      <c r="ETO51" s="34"/>
      <c r="ETP51" s="34"/>
      <c r="ETQ51" s="34"/>
      <c r="ETR51" s="34"/>
      <c r="ETS51" s="34"/>
      <c r="ETT51" s="34"/>
      <c r="ETU51" s="34"/>
      <c r="ETV51" s="34"/>
      <c r="ETW51" s="34"/>
      <c r="ETX51" s="34"/>
      <c r="ETY51" s="34"/>
      <c r="ETZ51" s="34"/>
      <c r="EUA51" s="34"/>
      <c r="EUB51" s="34"/>
      <c r="EUC51" s="34"/>
      <c r="EUD51" s="34"/>
      <c r="EUE51" s="34"/>
      <c r="EUF51" s="34"/>
      <c r="EUG51" s="34"/>
      <c r="EUH51" s="34"/>
      <c r="EUI51" s="34"/>
      <c r="EUJ51" s="34"/>
      <c r="EUK51" s="34"/>
      <c r="EUL51" s="34"/>
      <c r="EUM51" s="34"/>
      <c r="EUN51" s="34"/>
      <c r="EUO51" s="34"/>
      <c r="EUP51" s="34"/>
      <c r="EUQ51" s="34"/>
      <c r="EUR51" s="34"/>
      <c r="EUS51" s="34"/>
      <c r="EUT51" s="34"/>
      <c r="EUU51" s="34"/>
      <c r="EUV51" s="34"/>
      <c r="EUW51" s="34"/>
      <c r="EUX51" s="34"/>
      <c r="EUY51" s="34"/>
      <c r="EUZ51" s="34"/>
      <c r="EVA51" s="34"/>
      <c r="EVB51" s="34"/>
      <c r="EVC51" s="34"/>
      <c r="EVD51" s="34"/>
      <c r="EVE51" s="34"/>
      <c r="EVF51" s="34"/>
      <c r="EVG51" s="34"/>
      <c r="EVH51" s="34"/>
      <c r="EVI51" s="34"/>
      <c r="EVJ51" s="34"/>
      <c r="EVK51" s="34"/>
      <c r="EVL51" s="34"/>
      <c r="EVM51" s="34"/>
      <c r="EVN51" s="34"/>
      <c r="EVO51" s="34"/>
      <c r="EVP51" s="34"/>
      <c r="EVQ51" s="34"/>
      <c r="EVR51" s="34"/>
      <c r="EVS51" s="34"/>
      <c r="EVT51" s="34"/>
      <c r="EVU51" s="34"/>
      <c r="EVV51" s="34"/>
      <c r="EVW51" s="34"/>
      <c r="EVX51" s="34"/>
      <c r="EVY51" s="34"/>
      <c r="EVZ51" s="34"/>
      <c r="EWA51" s="34"/>
      <c r="EWB51" s="34"/>
      <c r="EWC51" s="34"/>
      <c r="EWD51" s="34"/>
      <c r="EWE51" s="34"/>
      <c r="EWF51" s="34"/>
      <c r="EWG51" s="34"/>
      <c r="EWH51" s="34"/>
      <c r="EWI51" s="34"/>
      <c r="EWJ51" s="34"/>
      <c r="EWK51" s="34"/>
      <c r="EWL51" s="34"/>
      <c r="EWM51" s="34"/>
      <c r="EWN51" s="34"/>
      <c r="EWO51" s="34"/>
      <c r="EWP51" s="34"/>
      <c r="EWQ51" s="34"/>
      <c r="EWR51" s="34"/>
      <c r="EWS51" s="34"/>
      <c r="EWT51" s="34"/>
      <c r="EWU51" s="34"/>
      <c r="EWV51" s="34"/>
      <c r="EWW51" s="34"/>
      <c r="EWX51" s="34"/>
      <c r="EWY51" s="34"/>
      <c r="EWZ51" s="34"/>
      <c r="EXA51" s="34"/>
      <c r="EXB51" s="34"/>
      <c r="EXC51" s="34"/>
      <c r="EXD51" s="34"/>
      <c r="EXE51" s="34"/>
      <c r="EXF51" s="34"/>
      <c r="EXG51" s="34"/>
      <c r="EXH51" s="34"/>
      <c r="EXI51" s="34"/>
      <c r="EXJ51" s="34"/>
      <c r="EXK51" s="34"/>
      <c r="EXL51" s="34"/>
      <c r="EXM51" s="34"/>
      <c r="EXN51" s="34"/>
      <c r="EXO51" s="34"/>
      <c r="EXP51" s="34"/>
      <c r="EXQ51" s="34"/>
      <c r="EXR51" s="34"/>
      <c r="EXS51" s="34"/>
      <c r="EXT51" s="34"/>
      <c r="EXU51" s="34"/>
      <c r="EXV51" s="34"/>
      <c r="EXW51" s="34"/>
      <c r="EXX51" s="34"/>
      <c r="EXY51" s="34"/>
      <c r="EXZ51" s="34"/>
      <c r="EYA51" s="34"/>
      <c r="EYB51" s="34"/>
      <c r="EYC51" s="34"/>
      <c r="EYD51" s="34"/>
      <c r="EYE51" s="34"/>
      <c r="EYF51" s="34"/>
      <c r="EYG51" s="34"/>
      <c r="EYH51" s="34"/>
      <c r="EYI51" s="34"/>
      <c r="EYJ51" s="34"/>
      <c r="EYK51" s="34"/>
      <c r="EYL51" s="34"/>
      <c r="EYM51" s="34"/>
      <c r="EYN51" s="34"/>
      <c r="EYO51" s="34"/>
      <c r="EYP51" s="34"/>
      <c r="EYQ51" s="34"/>
      <c r="EYR51" s="34"/>
      <c r="EYS51" s="34"/>
      <c r="EYT51" s="34"/>
      <c r="EYU51" s="34"/>
      <c r="EYV51" s="34"/>
      <c r="EYW51" s="34"/>
      <c r="EYX51" s="34"/>
      <c r="EYY51" s="34"/>
      <c r="EYZ51" s="34"/>
      <c r="EZA51" s="34"/>
      <c r="EZB51" s="34"/>
      <c r="EZC51" s="34"/>
      <c r="EZD51" s="34"/>
      <c r="EZE51" s="34"/>
      <c r="EZF51" s="34"/>
      <c r="EZG51" s="34"/>
      <c r="EZH51" s="34"/>
      <c r="EZI51" s="34"/>
      <c r="EZJ51" s="34"/>
      <c r="EZK51" s="34"/>
      <c r="EZL51" s="34"/>
      <c r="EZM51" s="34"/>
      <c r="EZN51" s="34"/>
      <c r="EZO51" s="34"/>
      <c r="EZP51" s="34"/>
      <c r="EZQ51" s="34"/>
      <c r="EZR51" s="34"/>
      <c r="EZS51" s="34"/>
      <c r="EZT51" s="34"/>
      <c r="EZU51" s="34"/>
      <c r="EZV51" s="34"/>
      <c r="EZW51" s="34"/>
      <c r="EZX51" s="34"/>
      <c r="EZY51" s="34"/>
      <c r="EZZ51" s="34"/>
      <c r="FAA51" s="34"/>
      <c r="FAB51" s="34"/>
      <c r="FAC51" s="34"/>
      <c r="FAD51" s="34"/>
      <c r="FAE51" s="34"/>
      <c r="FAF51" s="34"/>
      <c r="FAG51" s="34"/>
      <c r="FAH51" s="34"/>
      <c r="FAI51" s="34"/>
      <c r="FAJ51" s="34"/>
      <c r="FAK51" s="34"/>
      <c r="FAL51" s="34"/>
      <c r="FAM51" s="34"/>
      <c r="FAN51" s="34"/>
      <c r="FAO51" s="34"/>
      <c r="FAP51" s="34"/>
      <c r="FAQ51" s="34"/>
      <c r="FAR51" s="34"/>
      <c r="FAS51" s="34"/>
      <c r="FAT51" s="34"/>
      <c r="FAU51" s="34"/>
      <c r="FAV51" s="34"/>
      <c r="FAW51" s="34"/>
      <c r="FAX51" s="34"/>
      <c r="FAY51" s="34"/>
      <c r="FAZ51" s="34"/>
      <c r="FBA51" s="34"/>
      <c r="FBB51" s="34"/>
      <c r="FBC51" s="34"/>
      <c r="FBD51" s="34"/>
      <c r="FBE51" s="34"/>
      <c r="FBF51" s="34"/>
      <c r="FBG51" s="34"/>
      <c r="FBH51" s="34"/>
      <c r="FBI51" s="34"/>
      <c r="FBJ51" s="34"/>
      <c r="FBK51" s="34"/>
      <c r="FBL51" s="34"/>
      <c r="FBM51" s="34"/>
      <c r="FBN51" s="34"/>
      <c r="FBO51" s="34"/>
      <c r="FBP51" s="34"/>
      <c r="FBQ51" s="34"/>
      <c r="FBR51" s="34"/>
      <c r="FBS51" s="34"/>
      <c r="FBT51" s="34"/>
      <c r="FBU51" s="34"/>
      <c r="FBV51" s="34"/>
      <c r="FBW51" s="34"/>
      <c r="FBX51" s="34"/>
      <c r="FBY51" s="34"/>
      <c r="FBZ51" s="34"/>
      <c r="FCA51" s="34"/>
      <c r="FCB51" s="34"/>
      <c r="FCC51" s="34"/>
      <c r="FCD51" s="34"/>
      <c r="FCE51" s="34"/>
      <c r="FCF51" s="34"/>
      <c r="FCG51" s="34"/>
      <c r="FCH51" s="34"/>
      <c r="FCI51" s="34"/>
      <c r="FCJ51" s="34"/>
      <c r="FCK51" s="34"/>
      <c r="FCL51" s="34"/>
      <c r="FCM51" s="34"/>
      <c r="FCN51" s="34"/>
      <c r="FCO51" s="34"/>
      <c r="FCP51" s="34"/>
      <c r="FCQ51" s="34"/>
      <c r="FCR51" s="34"/>
      <c r="FCS51" s="34"/>
      <c r="FCT51" s="34"/>
      <c r="FCU51" s="34"/>
      <c r="FCV51" s="34"/>
      <c r="FCW51" s="34"/>
      <c r="FCX51" s="34"/>
      <c r="FCY51" s="34"/>
      <c r="FCZ51" s="34"/>
      <c r="FDA51" s="34"/>
      <c r="FDB51" s="34"/>
      <c r="FDC51" s="34"/>
      <c r="FDD51" s="34"/>
      <c r="FDE51" s="34"/>
      <c r="FDF51" s="34"/>
      <c r="FDG51" s="34"/>
      <c r="FDH51" s="34"/>
      <c r="FDI51" s="34"/>
      <c r="FDJ51" s="34"/>
      <c r="FDK51" s="34"/>
      <c r="FDL51" s="34"/>
      <c r="FDM51" s="34"/>
      <c r="FDN51" s="34"/>
      <c r="FDO51" s="34"/>
      <c r="FDP51" s="34"/>
      <c r="FDQ51" s="34"/>
      <c r="FDR51" s="34"/>
      <c r="FDS51" s="34"/>
      <c r="FDT51" s="34"/>
      <c r="FDU51" s="34"/>
      <c r="FDV51" s="34"/>
      <c r="FDW51" s="34"/>
      <c r="FDX51" s="34"/>
      <c r="FDY51" s="34"/>
      <c r="FDZ51" s="34"/>
      <c r="FEA51" s="34"/>
      <c r="FEB51" s="34"/>
      <c r="FEC51" s="34"/>
      <c r="FED51" s="34"/>
      <c r="FEE51" s="34"/>
      <c r="FEF51" s="34"/>
      <c r="FEG51" s="34"/>
      <c r="FEH51" s="34"/>
      <c r="FEI51" s="34"/>
      <c r="FEJ51" s="34"/>
      <c r="FEK51" s="34"/>
      <c r="FEL51" s="34"/>
      <c r="FEM51" s="34"/>
      <c r="FEN51" s="34"/>
      <c r="FEO51" s="34"/>
      <c r="FEP51" s="34"/>
      <c r="FEQ51" s="34"/>
      <c r="FER51" s="34"/>
      <c r="FES51" s="34"/>
      <c r="FET51" s="34"/>
      <c r="FEU51" s="34"/>
      <c r="FEV51" s="34"/>
      <c r="FEW51" s="34"/>
      <c r="FEX51" s="34"/>
      <c r="FEY51" s="34"/>
      <c r="FEZ51" s="34"/>
      <c r="FFA51" s="34"/>
      <c r="FFB51" s="34"/>
      <c r="FFC51" s="34"/>
      <c r="FFD51" s="34"/>
      <c r="FFE51" s="34"/>
      <c r="FFF51" s="34"/>
      <c r="FFG51" s="34"/>
      <c r="FFH51" s="34"/>
      <c r="FFI51" s="34"/>
      <c r="FFJ51" s="34"/>
      <c r="FFK51" s="34"/>
      <c r="FFL51" s="34"/>
      <c r="FFM51" s="34"/>
      <c r="FFN51" s="34"/>
      <c r="FFO51" s="34"/>
      <c r="FFP51" s="34"/>
      <c r="FFQ51" s="34"/>
      <c r="FFR51" s="34"/>
      <c r="FFS51" s="34"/>
      <c r="FFT51" s="34"/>
      <c r="FFU51" s="34"/>
      <c r="FFV51" s="34"/>
      <c r="FFW51" s="34"/>
      <c r="FFX51" s="34"/>
      <c r="FFY51" s="34"/>
      <c r="FFZ51" s="34"/>
      <c r="FGA51" s="34"/>
      <c r="FGB51" s="34"/>
      <c r="FGC51" s="34"/>
      <c r="FGD51" s="34"/>
      <c r="FGE51" s="34"/>
      <c r="FGF51" s="34"/>
      <c r="FGG51" s="34"/>
      <c r="FGH51" s="34"/>
      <c r="FGI51" s="34"/>
      <c r="FGJ51" s="34"/>
      <c r="FGK51" s="34"/>
      <c r="FGL51" s="34"/>
      <c r="FGM51" s="34"/>
      <c r="FGN51" s="34"/>
      <c r="FGO51" s="34"/>
      <c r="FGP51" s="34"/>
      <c r="FGQ51" s="34"/>
      <c r="FGR51" s="34"/>
      <c r="FGS51" s="34"/>
      <c r="FGT51" s="34"/>
      <c r="FGU51" s="34"/>
      <c r="FGV51" s="34"/>
      <c r="FGW51" s="34"/>
      <c r="FGX51" s="34"/>
      <c r="FGY51" s="34"/>
      <c r="FGZ51" s="34"/>
      <c r="FHA51" s="34"/>
      <c r="FHB51" s="34"/>
      <c r="FHC51" s="34"/>
      <c r="FHD51" s="34"/>
      <c r="FHE51" s="34"/>
      <c r="FHF51" s="34"/>
      <c r="FHG51" s="34"/>
      <c r="FHH51" s="34"/>
      <c r="FHI51" s="34"/>
      <c r="FHJ51" s="34"/>
      <c r="FHK51" s="34"/>
      <c r="FHL51" s="34"/>
      <c r="FHM51" s="34"/>
      <c r="FHN51" s="34"/>
      <c r="FHO51" s="34"/>
      <c r="FHP51" s="34"/>
      <c r="FHQ51" s="34"/>
      <c r="FHR51" s="34"/>
      <c r="FHS51" s="34"/>
      <c r="FHT51" s="34"/>
      <c r="FHU51" s="34"/>
      <c r="FHV51" s="34"/>
      <c r="FHW51" s="34"/>
      <c r="FHX51" s="34"/>
      <c r="FHY51" s="34"/>
      <c r="FHZ51" s="34"/>
      <c r="FIA51" s="34"/>
      <c r="FIB51" s="34"/>
      <c r="FIC51" s="34"/>
      <c r="FID51" s="34"/>
      <c r="FIE51" s="34"/>
      <c r="FIF51" s="34"/>
      <c r="FIG51" s="34"/>
      <c r="FIH51" s="34"/>
      <c r="FII51" s="34"/>
      <c r="FIJ51" s="34"/>
      <c r="FIK51" s="34"/>
      <c r="FIL51" s="34"/>
      <c r="FIM51" s="34"/>
      <c r="FIN51" s="34"/>
      <c r="FIO51" s="34"/>
      <c r="FIP51" s="34"/>
      <c r="FIQ51" s="34"/>
      <c r="FIR51" s="34"/>
      <c r="FIS51" s="34"/>
      <c r="FIT51" s="34"/>
      <c r="FIU51" s="34"/>
      <c r="FIV51" s="34"/>
      <c r="FIW51" s="34"/>
      <c r="FIX51" s="34"/>
      <c r="FIY51" s="34"/>
      <c r="FIZ51" s="34"/>
      <c r="FJA51" s="34"/>
      <c r="FJB51" s="34"/>
      <c r="FJC51" s="34"/>
      <c r="FJD51" s="34"/>
      <c r="FJE51" s="34"/>
      <c r="FJF51" s="34"/>
      <c r="FJG51" s="34"/>
      <c r="FJH51" s="34"/>
      <c r="FJI51" s="34"/>
      <c r="FJJ51" s="34"/>
      <c r="FJK51" s="34"/>
      <c r="FJL51" s="34"/>
      <c r="FJM51" s="34"/>
      <c r="FJN51" s="34"/>
      <c r="FJO51" s="34"/>
      <c r="FJP51" s="34"/>
      <c r="FJQ51" s="34"/>
      <c r="FJR51" s="34"/>
      <c r="FJS51" s="34"/>
      <c r="FJT51" s="34"/>
      <c r="FJU51" s="34"/>
      <c r="FJV51" s="34"/>
      <c r="FJW51" s="34"/>
      <c r="FJX51" s="34"/>
      <c r="FJY51" s="34"/>
      <c r="FJZ51" s="34"/>
      <c r="FKA51" s="34"/>
      <c r="FKB51" s="34"/>
      <c r="FKC51" s="34"/>
      <c r="FKD51" s="34"/>
      <c r="FKE51" s="34"/>
      <c r="FKF51" s="34"/>
      <c r="FKG51" s="34"/>
      <c r="FKH51" s="34"/>
      <c r="FKI51" s="34"/>
      <c r="FKJ51" s="34"/>
      <c r="FKK51" s="34"/>
      <c r="FKL51" s="34"/>
      <c r="FKM51" s="34"/>
      <c r="FKN51" s="34"/>
      <c r="FKO51" s="34"/>
      <c r="FKP51" s="34"/>
      <c r="FKQ51" s="34"/>
      <c r="FKR51" s="34"/>
      <c r="FKS51" s="34"/>
      <c r="FKT51" s="34"/>
      <c r="FKU51" s="34"/>
      <c r="FKV51" s="34"/>
      <c r="FKW51" s="34"/>
      <c r="FKX51" s="34"/>
      <c r="FKY51" s="34"/>
      <c r="FKZ51" s="34"/>
      <c r="FLA51" s="34"/>
      <c r="FLB51" s="34"/>
      <c r="FLC51" s="34"/>
      <c r="FLD51" s="34"/>
      <c r="FLE51" s="34"/>
      <c r="FLF51" s="34"/>
      <c r="FLG51" s="34"/>
      <c r="FLH51" s="34"/>
      <c r="FLI51" s="34"/>
      <c r="FLJ51" s="34"/>
      <c r="FLK51" s="34"/>
      <c r="FLL51" s="34"/>
      <c r="FLM51" s="34"/>
      <c r="FLN51" s="34"/>
      <c r="FLO51" s="34"/>
      <c r="FLP51" s="34"/>
      <c r="FLQ51" s="34"/>
      <c r="FLR51" s="34"/>
      <c r="FLS51" s="34"/>
      <c r="FLT51" s="34"/>
      <c r="FLU51" s="34"/>
      <c r="FLV51" s="34"/>
      <c r="FLW51" s="34"/>
      <c r="FLX51" s="34"/>
      <c r="FLY51" s="34"/>
      <c r="FLZ51" s="34"/>
      <c r="FMA51" s="34"/>
      <c r="FMB51" s="34"/>
      <c r="FMC51" s="34"/>
      <c r="FMD51" s="34"/>
      <c r="FME51" s="34"/>
      <c r="FMF51" s="34"/>
      <c r="FMG51" s="34"/>
      <c r="FMH51" s="34"/>
      <c r="FMI51" s="34"/>
      <c r="FMJ51" s="34"/>
      <c r="FMK51" s="34"/>
      <c r="FML51" s="34"/>
      <c r="FMM51" s="34"/>
      <c r="FMN51" s="34"/>
      <c r="FMO51" s="34"/>
      <c r="FMP51" s="34"/>
      <c r="FMQ51" s="34"/>
      <c r="FMR51" s="34"/>
      <c r="FMS51" s="34"/>
      <c r="FMT51" s="34"/>
      <c r="FMU51" s="34"/>
      <c r="FMV51" s="34"/>
      <c r="FMW51" s="34"/>
      <c r="FMX51" s="34"/>
      <c r="FMY51" s="34"/>
      <c r="FMZ51" s="34"/>
      <c r="FNA51" s="34"/>
      <c r="FNB51" s="34"/>
      <c r="FNC51" s="34"/>
      <c r="FND51" s="34"/>
      <c r="FNE51" s="34"/>
      <c r="FNF51" s="34"/>
      <c r="FNG51" s="34"/>
      <c r="FNH51" s="34"/>
      <c r="FNI51" s="34"/>
      <c r="FNJ51" s="34"/>
      <c r="FNK51" s="34"/>
      <c r="FNL51" s="34"/>
      <c r="FNM51" s="34"/>
      <c r="FNN51" s="34"/>
      <c r="FNO51" s="34"/>
      <c r="FNP51" s="34"/>
      <c r="FNQ51" s="34"/>
      <c r="FNR51" s="34"/>
      <c r="FNS51" s="34"/>
      <c r="FNT51" s="34"/>
      <c r="FNU51" s="34"/>
      <c r="FNV51" s="34"/>
      <c r="FNW51" s="34"/>
      <c r="FNX51" s="34"/>
      <c r="FNY51" s="34"/>
      <c r="FNZ51" s="34"/>
      <c r="FOA51" s="34"/>
      <c r="FOB51" s="34"/>
      <c r="FOC51" s="34"/>
      <c r="FOD51" s="34"/>
      <c r="FOE51" s="34"/>
      <c r="FOF51" s="34"/>
      <c r="FOG51" s="34"/>
      <c r="FOH51" s="34"/>
      <c r="FOI51" s="34"/>
      <c r="FOJ51" s="34"/>
      <c r="FOK51" s="34"/>
      <c r="FOL51" s="34"/>
      <c r="FOM51" s="34"/>
      <c r="FON51" s="34"/>
      <c r="FOO51" s="34"/>
      <c r="FOP51" s="34"/>
      <c r="FOQ51" s="34"/>
      <c r="FOR51" s="34"/>
      <c r="FOS51" s="34"/>
      <c r="FOT51" s="34"/>
      <c r="FOU51" s="34"/>
      <c r="FOV51" s="34"/>
      <c r="FOW51" s="34"/>
      <c r="FOX51" s="34"/>
      <c r="FOY51" s="34"/>
      <c r="FOZ51" s="34"/>
      <c r="FPA51" s="34"/>
      <c r="FPB51" s="34"/>
      <c r="FPC51" s="34"/>
      <c r="FPD51" s="34"/>
      <c r="FPE51" s="34"/>
      <c r="FPF51" s="34"/>
      <c r="FPG51" s="34"/>
      <c r="FPH51" s="34"/>
      <c r="FPI51" s="34"/>
      <c r="FPJ51" s="34"/>
      <c r="FPK51" s="34"/>
      <c r="FPL51" s="34"/>
      <c r="FPM51" s="34"/>
      <c r="FPN51" s="34"/>
      <c r="FPO51" s="34"/>
      <c r="FPP51" s="34"/>
      <c r="FPQ51" s="34"/>
      <c r="FPR51" s="34"/>
      <c r="FPS51" s="34"/>
      <c r="FPT51" s="34"/>
      <c r="FPU51" s="34"/>
      <c r="FPV51" s="34"/>
      <c r="FPW51" s="34"/>
      <c r="FPX51" s="34"/>
      <c r="FPY51" s="34"/>
      <c r="FPZ51" s="34"/>
      <c r="FQA51" s="34"/>
      <c r="FQB51" s="34"/>
      <c r="FQC51" s="34"/>
      <c r="FQD51" s="34"/>
      <c r="FQE51" s="34"/>
      <c r="FQF51" s="34"/>
      <c r="FQG51" s="34"/>
      <c r="FQH51" s="34"/>
      <c r="FQI51" s="34"/>
      <c r="FQJ51" s="34"/>
      <c r="FQK51" s="34"/>
      <c r="FQL51" s="34"/>
      <c r="FQM51" s="34"/>
      <c r="FQN51" s="34"/>
      <c r="FQO51" s="34"/>
      <c r="FQP51" s="34"/>
      <c r="FQQ51" s="34"/>
      <c r="FQR51" s="34"/>
      <c r="FQS51" s="34"/>
      <c r="FQT51" s="34"/>
      <c r="FQU51" s="34"/>
      <c r="FQV51" s="34"/>
      <c r="FQW51" s="34"/>
      <c r="FQX51" s="34"/>
      <c r="FQY51" s="34"/>
      <c r="FQZ51" s="34"/>
      <c r="FRA51" s="34"/>
      <c r="FRB51" s="34"/>
      <c r="FRC51" s="34"/>
      <c r="FRD51" s="34"/>
      <c r="FRE51" s="34"/>
      <c r="FRF51" s="34"/>
      <c r="FRG51" s="34"/>
      <c r="FRH51" s="34"/>
      <c r="FRI51" s="34"/>
      <c r="FRJ51" s="34"/>
      <c r="FRK51" s="34"/>
      <c r="FRL51" s="34"/>
      <c r="FRM51" s="34"/>
      <c r="FRN51" s="34"/>
      <c r="FRO51" s="34"/>
      <c r="FRP51" s="34"/>
      <c r="FRQ51" s="34"/>
      <c r="FRR51" s="34"/>
      <c r="FRS51" s="34"/>
      <c r="FRT51" s="34"/>
      <c r="FRU51" s="34"/>
      <c r="FRV51" s="34"/>
      <c r="FRW51" s="34"/>
      <c r="FRX51" s="34"/>
      <c r="FRY51" s="34"/>
      <c r="FRZ51" s="34"/>
      <c r="FSA51" s="34"/>
      <c r="FSB51" s="34"/>
      <c r="FSC51" s="34"/>
      <c r="FSD51" s="34"/>
      <c r="FSE51" s="34"/>
      <c r="FSF51" s="34"/>
      <c r="FSG51" s="34"/>
      <c r="FSH51" s="34"/>
      <c r="FSI51" s="34"/>
      <c r="FSJ51" s="34"/>
      <c r="FSK51" s="34"/>
      <c r="FSL51" s="34"/>
      <c r="FSM51" s="34"/>
      <c r="FSN51" s="34"/>
      <c r="FSO51" s="34"/>
      <c r="FSP51" s="34"/>
      <c r="FSQ51" s="34"/>
      <c r="FSR51" s="34"/>
      <c r="FSS51" s="34"/>
      <c r="FST51" s="34"/>
      <c r="FSU51" s="34"/>
      <c r="FSV51" s="34"/>
      <c r="FSW51" s="34"/>
      <c r="FSX51" s="34"/>
      <c r="FSY51" s="34"/>
      <c r="FSZ51" s="34"/>
      <c r="FTA51" s="34"/>
      <c r="FTB51" s="34"/>
      <c r="FTC51" s="34"/>
      <c r="FTD51" s="34"/>
      <c r="FTE51" s="34"/>
      <c r="FTF51" s="34"/>
      <c r="FTG51" s="34"/>
      <c r="FTH51" s="34"/>
      <c r="FTI51" s="34"/>
      <c r="FTJ51" s="34"/>
      <c r="FTK51" s="34"/>
      <c r="FTL51" s="34"/>
      <c r="FTM51" s="34"/>
      <c r="FTN51" s="34"/>
      <c r="FTO51" s="34"/>
      <c r="FTP51" s="34"/>
      <c r="FTQ51" s="34"/>
      <c r="FTR51" s="34"/>
      <c r="FTS51" s="34"/>
      <c r="FTT51" s="34"/>
      <c r="FTU51" s="34"/>
      <c r="FTV51" s="34"/>
      <c r="FTW51" s="34"/>
      <c r="FTX51" s="34"/>
      <c r="FTY51" s="34"/>
      <c r="FTZ51" s="34"/>
      <c r="FUA51" s="34"/>
      <c r="FUB51" s="34"/>
      <c r="FUC51" s="34"/>
      <c r="FUD51" s="34"/>
      <c r="FUE51" s="34"/>
      <c r="FUF51" s="34"/>
      <c r="FUG51" s="34"/>
      <c r="FUH51" s="34"/>
      <c r="FUI51" s="34"/>
      <c r="FUJ51" s="34"/>
      <c r="FUK51" s="34"/>
      <c r="FUL51" s="34"/>
      <c r="FUM51" s="34"/>
      <c r="FUN51" s="34"/>
      <c r="FUO51" s="34"/>
      <c r="FUP51" s="34"/>
      <c r="FUQ51" s="34"/>
      <c r="FUR51" s="34"/>
      <c r="FUS51" s="34"/>
      <c r="FUT51" s="34"/>
      <c r="FUU51" s="34"/>
      <c r="FUV51" s="34"/>
      <c r="FUW51" s="34"/>
      <c r="FUX51" s="34"/>
      <c r="FUY51" s="34"/>
      <c r="FUZ51" s="34"/>
      <c r="FVA51" s="34"/>
      <c r="FVB51" s="34"/>
      <c r="FVC51" s="34"/>
      <c r="FVD51" s="34"/>
      <c r="FVE51" s="34"/>
      <c r="FVF51" s="34"/>
      <c r="FVG51" s="34"/>
      <c r="FVH51" s="34"/>
      <c r="FVI51" s="34"/>
      <c r="FVJ51" s="34"/>
      <c r="FVK51" s="34"/>
      <c r="FVL51" s="34"/>
      <c r="FVM51" s="34"/>
      <c r="FVN51" s="34"/>
      <c r="FVO51" s="34"/>
      <c r="FVP51" s="34"/>
      <c r="FVQ51" s="34"/>
      <c r="FVR51" s="34"/>
      <c r="FVS51" s="34"/>
      <c r="FVT51" s="34"/>
      <c r="FVU51" s="34"/>
      <c r="FVV51" s="34"/>
      <c r="FVW51" s="34"/>
      <c r="FVX51" s="34"/>
      <c r="FVY51" s="34"/>
      <c r="FVZ51" s="34"/>
      <c r="FWA51" s="34"/>
      <c r="FWB51" s="34"/>
      <c r="FWC51" s="34"/>
      <c r="FWD51" s="34"/>
      <c r="FWE51" s="34"/>
      <c r="FWF51" s="34"/>
      <c r="FWG51" s="34"/>
      <c r="FWH51" s="34"/>
      <c r="FWI51" s="34"/>
      <c r="FWJ51" s="34"/>
      <c r="FWK51" s="34"/>
      <c r="FWL51" s="34"/>
      <c r="FWM51" s="34"/>
      <c r="FWN51" s="34"/>
      <c r="FWO51" s="34"/>
      <c r="FWP51" s="34"/>
      <c r="FWQ51" s="34"/>
      <c r="FWR51" s="34"/>
      <c r="FWS51" s="34"/>
      <c r="FWT51" s="34"/>
      <c r="FWU51" s="34"/>
      <c r="FWV51" s="34"/>
      <c r="FWW51" s="34"/>
      <c r="FWX51" s="34"/>
      <c r="FWY51" s="34"/>
      <c r="FWZ51" s="34"/>
      <c r="FXA51" s="34"/>
      <c r="FXB51" s="34"/>
      <c r="FXC51" s="34"/>
      <c r="FXD51" s="34"/>
      <c r="FXE51" s="34"/>
      <c r="FXF51" s="34"/>
      <c r="FXG51" s="34"/>
      <c r="FXH51" s="34"/>
      <c r="FXI51" s="34"/>
      <c r="FXJ51" s="34"/>
      <c r="FXK51" s="34"/>
      <c r="FXL51" s="34"/>
      <c r="FXM51" s="34"/>
      <c r="FXN51" s="34"/>
      <c r="FXO51" s="34"/>
      <c r="FXP51" s="34"/>
      <c r="FXQ51" s="34"/>
      <c r="FXR51" s="34"/>
      <c r="FXS51" s="34"/>
      <c r="FXT51" s="34"/>
      <c r="FXU51" s="34"/>
      <c r="FXV51" s="34"/>
      <c r="FXW51" s="34"/>
      <c r="FXX51" s="34"/>
      <c r="FXY51" s="34"/>
      <c r="FXZ51" s="34"/>
      <c r="FYA51" s="34"/>
      <c r="FYB51" s="34"/>
      <c r="FYC51" s="34"/>
      <c r="FYD51" s="34"/>
      <c r="FYE51" s="34"/>
      <c r="FYF51" s="34"/>
      <c r="FYG51" s="34"/>
      <c r="FYH51" s="34"/>
      <c r="FYI51" s="34"/>
      <c r="FYJ51" s="34"/>
      <c r="FYK51" s="34"/>
      <c r="FYL51" s="34"/>
      <c r="FYM51" s="34"/>
      <c r="FYN51" s="34"/>
      <c r="FYO51" s="34"/>
      <c r="FYP51" s="34"/>
      <c r="FYQ51" s="34"/>
      <c r="FYR51" s="34"/>
      <c r="FYS51" s="34"/>
      <c r="FYT51" s="34"/>
      <c r="FYU51" s="34"/>
      <c r="FYV51" s="34"/>
      <c r="FYW51" s="34"/>
      <c r="FYX51" s="34"/>
      <c r="FYY51" s="34"/>
      <c r="FYZ51" s="34"/>
      <c r="FZA51" s="34"/>
      <c r="FZB51" s="34"/>
      <c r="FZC51" s="34"/>
      <c r="FZD51" s="34"/>
      <c r="FZE51" s="34"/>
      <c r="FZF51" s="34"/>
      <c r="FZG51" s="34"/>
      <c r="FZH51" s="34"/>
      <c r="FZI51" s="34"/>
      <c r="FZJ51" s="34"/>
      <c r="FZK51" s="34"/>
      <c r="FZL51" s="34"/>
      <c r="FZM51" s="34"/>
      <c r="FZN51" s="34"/>
      <c r="FZO51" s="34"/>
      <c r="FZP51" s="34"/>
      <c r="FZQ51" s="34"/>
      <c r="FZR51" s="34"/>
      <c r="FZS51" s="34"/>
      <c r="FZT51" s="34"/>
      <c r="FZU51" s="34"/>
      <c r="FZV51" s="34"/>
      <c r="FZW51" s="34"/>
      <c r="FZX51" s="34"/>
      <c r="FZY51" s="34"/>
      <c r="FZZ51" s="34"/>
      <c r="GAA51" s="34"/>
      <c r="GAB51" s="34"/>
      <c r="GAC51" s="34"/>
      <c r="GAD51" s="34"/>
      <c r="GAE51" s="34"/>
      <c r="GAF51" s="34"/>
      <c r="GAG51" s="34"/>
      <c r="GAH51" s="34"/>
      <c r="GAI51" s="34"/>
      <c r="GAJ51" s="34"/>
      <c r="GAK51" s="34"/>
      <c r="GAL51" s="34"/>
      <c r="GAM51" s="34"/>
      <c r="GAN51" s="34"/>
      <c r="GAO51" s="34"/>
      <c r="GAP51" s="34"/>
      <c r="GAQ51" s="34"/>
      <c r="GAR51" s="34"/>
      <c r="GAS51" s="34"/>
      <c r="GAT51" s="34"/>
      <c r="GAU51" s="34"/>
      <c r="GAV51" s="34"/>
      <c r="GAW51" s="34"/>
      <c r="GAX51" s="34"/>
      <c r="GAY51" s="34"/>
      <c r="GAZ51" s="34"/>
      <c r="GBA51" s="34"/>
    </row>
    <row r="52" spans="1:4785" ht="21" customHeight="1" x14ac:dyDescent="0.2">
      <c r="A52" s="38" t="s">
        <v>1786</v>
      </c>
      <c r="B52" s="38" t="s">
        <v>1030</v>
      </c>
      <c r="C52" s="38" t="s">
        <v>1031</v>
      </c>
      <c r="D52" s="38"/>
      <c r="E52" s="38" t="s">
        <v>32</v>
      </c>
      <c r="F52" s="38" t="s">
        <v>1773</v>
      </c>
      <c r="G52" s="38"/>
      <c r="H52" s="38"/>
      <c r="I52" s="38" t="s">
        <v>1032</v>
      </c>
      <c r="J52" s="83" t="s">
        <v>1748</v>
      </c>
      <c r="K52" s="75">
        <v>1970</v>
      </c>
      <c r="L52" s="45">
        <v>4816</v>
      </c>
      <c r="M52" s="40">
        <v>27</v>
      </c>
      <c r="N52" s="42">
        <v>39927</v>
      </c>
    </row>
    <row r="53" spans="1:4785" ht="21" customHeight="1" x14ac:dyDescent="0.2">
      <c r="A53" s="44" t="s">
        <v>1806</v>
      </c>
      <c r="B53" s="4">
        <v>2257</v>
      </c>
      <c r="C53" s="44" t="s">
        <v>1740</v>
      </c>
      <c r="D53" s="44" t="s">
        <v>1739</v>
      </c>
      <c r="E53" s="44" t="s">
        <v>1739</v>
      </c>
      <c r="F53" s="44" t="s">
        <v>1773</v>
      </c>
      <c r="G53" s="44"/>
      <c r="H53" s="44"/>
      <c r="I53" s="44" t="s">
        <v>2078</v>
      </c>
      <c r="J53" s="83" t="s">
        <v>1741</v>
      </c>
      <c r="K53" s="76">
        <v>1799</v>
      </c>
      <c r="L53" s="45">
        <v>355686</v>
      </c>
      <c r="M53" s="44">
        <v>199</v>
      </c>
      <c r="N53" s="42"/>
    </row>
    <row r="54" spans="1:4785" ht="21" customHeight="1" x14ac:dyDescent="0.2">
      <c r="A54" s="38" t="s">
        <v>1786</v>
      </c>
      <c r="B54" s="38" t="s">
        <v>971</v>
      </c>
      <c r="C54" s="38" t="s">
        <v>972</v>
      </c>
      <c r="D54" s="38"/>
      <c r="E54" s="38" t="s">
        <v>41</v>
      </c>
      <c r="F54" s="38" t="s">
        <v>1772</v>
      </c>
      <c r="G54" s="38"/>
      <c r="H54" s="38"/>
      <c r="I54" s="38" t="s">
        <v>973</v>
      </c>
      <c r="J54" s="83" t="s">
        <v>2373</v>
      </c>
      <c r="K54" s="75">
        <v>1914</v>
      </c>
      <c r="L54" s="6">
        <v>73513</v>
      </c>
      <c r="M54" s="40">
        <v>83</v>
      </c>
      <c r="N54" s="42"/>
    </row>
    <row r="55" spans="1:4785" s="52" customFormat="1" ht="21" customHeight="1" x14ac:dyDescent="0.2">
      <c r="A55" s="38" t="s">
        <v>1786</v>
      </c>
      <c r="B55" s="38" t="s">
        <v>1033</v>
      </c>
      <c r="C55" s="38" t="s">
        <v>1034</v>
      </c>
      <c r="D55" s="38"/>
      <c r="E55" s="38" t="s">
        <v>32</v>
      </c>
      <c r="F55" s="38" t="s">
        <v>1773</v>
      </c>
      <c r="G55" s="38"/>
      <c r="H55" s="38"/>
      <c r="I55" s="38" t="s">
        <v>1035</v>
      </c>
      <c r="J55" s="83" t="s">
        <v>2389</v>
      </c>
      <c r="K55" s="75">
        <v>1954</v>
      </c>
      <c r="L55" s="41">
        <v>17314</v>
      </c>
      <c r="M55" s="40">
        <v>43</v>
      </c>
      <c r="N55" s="42"/>
    </row>
    <row r="56" spans="1:4785" ht="21" customHeight="1" x14ac:dyDescent="0.2">
      <c r="A56" s="44" t="s">
        <v>1806</v>
      </c>
      <c r="B56" s="4" t="s">
        <v>585</v>
      </c>
      <c r="C56" s="44" t="s">
        <v>1331</v>
      </c>
      <c r="D56" s="44" t="s">
        <v>14</v>
      </c>
      <c r="E56" s="44" t="s">
        <v>1788</v>
      </c>
      <c r="F56" s="44" t="s">
        <v>1773</v>
      </c>
      <c r="G56" s="44" t="s">
        <v>1318</v>
      </c>
      <c r="H56" s="38" t="s">
        <v>1820</v>
      </c>
      <c r="I56" s="44" t="s">
        <v>2079</v>
      </c>
      <c r="J56" s="83" t="s">
        <v>1709</v>
      </c>
      <c r="K56" s="76">
        <v>1977</v>
      </c>
      <c r="L56" s="45">
        <v>36409</v>
      </c>
      <c r="M56" s="44">
        <v>22</v>
      </c>
      <c r="N56" s="42"/>
    </row>
    <row r="57" spans="1:4785" ht="21" customHeight="1" x14ac:dyDescent="0.2">
      <c r="A57" s="38" t="s">
        <v>1786</v>
      </c>
      <c r="B57" s="38" t="s">
        <v>488</v>
      </c>
      <c r="C57" s="38" t="s">
        <v>489</v>
      </c>
      <c r="D57" s="38"/>
      <c r="E57" s="38" t="s">
        <v>16</v>
      </c>
      <c r="F57" s="38" t="s">
        <v>1773</v>
      </c>
      <c r="G57" s="38" t="s">
        <v>1318</v>
      </c>
      <c r="H57" s="38" t="s">
        <v>1820</v>
      </c>
      <c r="I57" s="38" t="s">
        <v>490</v>
      </c>
      <c r="J57" s="83" t="s">
        <v>2396</v>
      </c>
      <c r="K57" s="75">
        <v>1996</v>
      </c>
      <c r="L57" s="41">
        <v>374</v>
      </c>
      <c r="M57" s="40">
        <v>1</v>
      </c>
      <c r="N57" s="42"/>
    </row>
    <row r="58" spans="1:4785" ht="21" customHeight="1" x14ac:dyDescent="0.2">
      <c r="A58" s="38" t="s">
        <v>1786</v>
      </c>
      <c r="B58" s="38" t="s">
        <v>586</v>
      </c>
      <c r="C58" s="38" t="s">
        <v>587</v>
      </c>
      <c r="D58" s="38"/>
      <c r="E58" s="38" t="s">
        <v>1813</v>
      </c>
      <c r="F58" s="38" t="s">
        <v>1772</v>
      </c>
      <c r="G58" s="38"/>
      <c r="H58" s="38"/>
      <c r="I58" s="38" t="s">
        <v>588</v>
      </c>
      <c r="J58" s="83" t="s">
        <v>2414</v>
      </c>
      <c r="K58" s="77">
        <v>1925</v>
      </c>
      <c r="L58" s="41">
        <v>32162</v>
      </c>
      <c r="M58" s="40">
        <v>72</v>
      </c>
      <c r="N58" s="42"/>
    </row>
    <row r="59" spans="1:4785" ht="21" customHeight="1" x14ac:dyDescent="0.2">
      <c r="A59" s="38" t="s">
        <v>1786</v>
      </c>
      <c r="B59" s="38" t="s">
        <v>533</v>
      </c>
      <c r="C59" s="38" t="s">
        <v>534</v>
      </c>
      <c r="D59" s="38"/>
      <c r="E59" s="38" t="s">
        <v>41</v>
      </c>
      <c r="F59" s="38" t="s">
        <v>1772</v>
      </c>
      <c r="G59" s="38"/>
      <c r="H59" s="38"/>
      <c r="I59" s="38" t="s">
        <v>535</v>
      </c>
      <c r="J59" s="83" t="s">
        <v>2584</v>
      </c>
      <c r="K59" s="75">
        <v>1824</v>
      </c>
      <c r="L59" s="41">
        <v>422042</v>
      </c>
      <c r="M59" s="40">
        <v>173</v>
      </c>
      <c r="N59" s="42"/>
    </row>
    <row r="60" spans="1:4785" ht="21" customHeight="1" x14ac:dyDescent="0.2">
      <c r="A60" s="38" t="s">
        <v>1786</v>
      </c>
      <c r="B60" s="38" t="s">
        <v>646</v>
      </c>
      <c r="C60" s="38" t="s">
        <v>647</v>
      </c>
      <c r="D60" s="38"/>
      <c r="E60" s="38" t="s">
        <v>11</v>
      </c>
      <c r="F60" s="38" t="s">
        <v>1772</v>
      </c>
      <c r="G60" s="38"/>
      <c r="H60" s="38"/>
      <c r="I60" s="38" t="s">
        <v>648</v>
      </c>
      <c r="J60" s="83" t="s">
        <v>2604</v>
      </c>
      <c r="K60" s="77">
        <v>1913</v>
      </c>
      <c r="L60" s="41">
        <v>8079</v>
      </c>
      <c r="M60" s="40">
        <v>84</v>
      </c>
      <c r="N60" s="42"/>
    </row>
    <row r="61" spans="1:4785" ht="21" customHeight="1" x14ac:dyDescent="0.2">
      <c r="A61" s="38" t="s">
        <v>1786</v>
      </c>
      <c r="B61" s="38" t="s">
        <v>61</v>
      </c>
      <c r="C61" s="38" t="s">
        <v>62</v>
      </c>
      <c r="D61" s="38"/>
      <c r="E61" s="38" t="s">
        <v>1814</v>
      </c>
      <c r="F61" s="38" t="s">
        <v>1772</v>
      </c>
      <c r="G61" s="38"/>
      <c r="H61" s="38"/>
      <c r="I61" s="38" t="s">
        <v>63</v>
      </c>
      <c r="J61" s="83" t="s">
        <v>2369</v>
      </c>
      <c r="K61" s="75">
        <v>1969</v>
      </c>
      <c r="L61" s="41">
        <v>7505</v>
      </c>
      <c r="M61" s="40">
        <v>28</v>
      </c>
      <c r="N61" s="42"/>
    </row>
    <row r="62" spans="1:4785" ht="21" customHeight="1" x14ac:dyDescent="0.2">
      <c r="A62" s="38" t="s">
        <v>1786</v>
      </c>
      <c r="B62" s="38" t="s">
        <v>1036</v>
      </c>
      <c r="C62" s="38" t="s">
        <v>1037</v>
      </c>
      <c r="D62" s="38"/>
      <c r="E62" s="38" t="s">
        <v>36</v>
      </c>
      <c r="F62" s="38" t="s">
        <v>1773</v>
      </c>
      <c r="G62" s="38" t="s">
        <v>1318</v>
      </c>
      <c r="H62" s="38" t="s">
        <v>1820</v>
      </c>
      <c r="I62" s="38" t="s">
        <v>1038</v>
      </c>
      <c r="J62" s="83" t="s">
        <v>2377</v>
      </c>
      <c r="K62" s="77">
        <v>1931</v>
      </c>
      <c r="L62" s="41">
        <v>35600</v>
      </c>
      <c r="M62" s="40">
        <v>66</v>
      </c>
      <c r="N62" s="42"/>
    </row>
    <row r="63" spans="1:4785" s="71" customFormat="1" ht="21" customHeight="1" x14ac:dyDescent="0.2">
      <c r="A63" s="38" t="s">
        <v>1806</v>
      </c>
      <c r="B63" s="38" t="s">
        <v>3093</v>
      </c>
      <c r="C63" s="38" t="s">
        <v>3094</v>
      </c>
      <c r="D63" s="38"/>
      <c r="E63" s="38" t="s">
        <v>44</v>
      </c>
      <c r="F63" s="38" t="s">
        <v>1773</v>
      </c>
      <c r="G63" s="38" t="s">
        <v>44</v>
      </c>
      <c r="H63" s="38" t="s">
        <v>1820</v>
      </c>
      <c r="I63" s="38" t="s">
        <v>3095</v>
      </c>
      <c r="J63" s="83" t="s">
        <v>2367</v>
      </c>
      <c r="K63" s="77">
        <v>1963</v>
      </c>
      <c r="L63" s="41">
        <v>73119</v>
      </c>
      <c r="M63" s="40">
        <v>34</v>
      </c>
      <c r="N63" s="42">
        <v>43101</v>
      </c>
    </row>
    <row r="64" spans="1:4785" ht="21" customHeight="1" x14ac:dyDescent="0.2">
      <c r="A64" s="44" t="s">
        <v>1786</v>
      </c>
      <c r="B64" s="38" t="s">
        <v>2618</v>
      </c>
      <c r="C64" s="44" t="s">
        <v>2658</v>
      </c>
      <c r="D64" s="44"/>
      <c r="E64" s="44" t="s">
        <v>27</v>
      </c>
      <c r="F64" s="44" t="s">
        <v>1773</v>
      </c>
      <c r="G64" s="44" t="s">
        <v>1318</v>
      </c>
      <c r="H64" s="44" t="s">
        <v>1820</v>
      </c>
      <c r="I64" s="44" t="s">
        <v>2645</v>
      </c>
      <c r="J64" s="83" t="s">
        <v>2619</v>
      </c>
      <c r="K64" s="76">
        <v>1924</v>
      </c>
      <c r="L64" s="45">
        <v>78717</v>
      </c>
      <c r="M64" s="44">
        <v>73</v>
      </c>
      <c r="N64" s="42">
        <v>40269</v>
      </c>
    </row>
    <row r="65" spans="1:14" ht="21" customHeight="1" x14ac:dyDescent="0.2">
      <c r="A65" s="44" t="s">
        <v>1806</v>
      </c>
      <c r="B65" s="4" t="s">
        <v>778</v>
      </c>
      <c r="C65" s="44" t="s">
        <v>1332</v>
      </c>
      <c r="D65" s="44" t="s">
        <v>18</v>
      </c>
      <c r="E65" s="44" t="s">
        <v>18</v>
      </c>
      <c r="F65" s="44" t="s">
        <v>1773</v>
      </c>
      <c r="G65" s="44"/>
      <c r="H65" s="44"/>
      <c r="I65" s="44" t="s">
        <v>2080</v>
      </c>
      <c r="J65" s="83" t="s">
        <v>1524</v>
      </c>
      <c r="K65" s="76">
        <v>1987</v>
      </c>
      <c r="L65" s="45">
        <v>4777</v>
      </c>
      <c r="M65" s="44">
        <v>9</v>
      </c>
      <c r="N65" s="42"/>
    </row>
    <row r="66" spans="1:14" ht="21" customHeight="1" x14ac:dyDescent="0.2">
      <c r="A66" s="44" t="s">
        <v>1806</v>
      </c>
      <c r="B66" s="4" t="s">
        <v>1827</v>
      </c>
      <c r="C66" s="44" t="s">
        <v>1333</v>
      </c>
      <c r="D66" s="44" t="s">
        <v>37</v>
      </c>
      <c r="E66" s="44" t="s">
        <v>37</v>
      </c>
      <c r="F66" s="44" t="s">
        <v>1773</v>
      </c>
      <c r="G66" s="44"/>
      <c r="H66" s="44"/>
      <c r="I66" s="44" t="s">
        <v>2081</v>
      </c>
      <c r="J66" s="83" t="s">
        <v>1524</v>
      </c>
      <c r="K66" s="76">
        <v>1987</v>
      </c>
      <c r="L66" s="45">
        <v>4849</v>
      </c>
      <c r="M66" s="44">
        <v>9</v>
      </c>
      <c r="N66" s="42"/>
    </row>
    <row r="67" spans="1:14" ht="21" customHeight="1" x14ac:dyDescent="0.2">
      <c r="A67" s="38" t="s">
        <v>1786</v>
      </c>
      <c r="B67" s="38" t="s">
        <v>974</v>
      </c>
      <c r="C67" s="38" t="s">
        <v>975</v>
      </c>
      <c r="D67" s="38"/>
      <c r="E67" s="38" t="s">
        <v>18</v>
      </c>
      <c r="F67" s="38" t="s">
        <v>1773</v>
      </c>
      <c r="G67" s="38"/>
      <c r="H67" s="38"/>
      <c r="I67" s="38" t="s">
        <v>976</v>
      </c>
      <c r="J67" s="83" t="s">
        <v>2376</v>
      </c>
      <c r="K67" s="75">
        <v>1952</v>
      </c>
      <c r="L67" s="41">
        <v>11823</v>
      </c>
      <c r="M67" s="40">
        <v>45</v>
      </c>
      <c r="N67" s="42"/>
    </row>
    <row r="68" spans="1:14" ht="21" customHeight="1" x14ac:dyDescent="0.2">
      <c r="A68" s="44" t="s">
        <v>1806</v>
      </c>
      <c r="B68" s="4" t="s">
        <v>2051</v>
      </c>
      <c r="C68" s="44" t="s">
        <v>2541</v>
      </c>
      <c r="D68" s="44" t="s">
        <v>1698</v>
      </c>
      <c r="E68" s="44" t="s">
        <v>1698</v>
      </c>
      <c r="F68" s="44" t="s">
        <v>1773</v>
      </c>
      <c r="G68" s="44"/>
      <c r="H68" s="44"/>
      <c r="I68" s="44" t="s">
        <v>2082</v>
      </c>
      <c r="J68" s="83" t="s">
        <v>1553</v>
      </c>
      <c r="K68" s="76">
        <v>1985</v>
      </c>
      <c r="L68" s="45">
        <v>4224</v>
      </c>
      <c r="M68" s="44">
        <v>11</v>
      </c>
      <c r="N68" s="42"/>
    </row>
    <row r="69" spans="1:14" ht="21" customHeight="1" x14ac:dyDescent="0.2">
      <c r="A69" s="38" t="s">
        <v>1786</v>
      </c>
      <c r="B69" s="38" t="s">
        <v>64</v>
      </c>
      <c r="C69" s="38" t="s">
        <v>65</v>
      </c>
      <c r="D69" s="38"/>
      <c r="E69" s="38" t="s">
        <v>1812</v>
      </c>
      <c r="F69" s="38" t="s">
        <v>1772</v>
      </c>
      <c r="G69" s="38"/>
      <c r="H69" s="38"/>
      <c r="I69" s="38" t="s">
        <v>66</v>
      </c>
      <c r="J69" s="83" t="s">
        <v>2388</v>
      </c>
      <c r="K69" s="75">
        <v>1995</v>
      </c>
      <c r="L69" s="41">
        <v>508</v>
      </c>
      <c r="M69" s="40">
        <v>2</v>
      </c>
      <c r="N69" s="42"/>
    </row>
    <row r="70" spans="1:14" ht="21" customHeight="1" x14ac:dyDescent="0.2">
      <c r="A70" s="38" t="s">
        <v>1786</v>
      </c>
      <c r="B70" s="38" t="s">
        <v>67</v>
      </c>
      <c r="C70" s="38" t="s">
        <v>68</v>
      </c>
      <c r="D70" s="38"/>
      <c r="E70" s="38" t="s">
        <v>1812</v>
      </c>
      <c r="F70" s="38" t="s">
        <v>1772</v>
      </c>
      <c r="G70" s="38"/>
      <c r="H70" s="38"/>
      <c r="I70" s="38" t="s">
        <v>69</v>
      </c>
      <c r="J70" s="83" t="s">
        <v>1748</v>
      </c>
      <c r="K70" s="75">
        <v>1970</v>
      </c>
      <c r="L70" s="41">
        <v>10145</v>
      </c>
      <c r="M70" s="40">
        <v>27</v>
      </c>
      <c r="N70" s="42"/>
    </row>
    <row r="71" spans="1:14" ht="21" customHeight="1" x14ac:dyDescent="0.2">
      <c r="A71" s="44" t="s">
        <v>1806</v>
      </c>
      <c r="B71" s="4" t="s">
        <v>2026</v>
      </c>
      <c r="C71" s="44" t="s">
        <v>1334</v>
      </c>
      <c r="D71" s="44" t="s">
        <v>33</v>
      </c>
      <c r="E71" s="44" t="s">
        <v>33</v>
      </c>
      <c r="F71" s="44" t="s">
        <v>1773</v>
      </c>
      <c r="G71" s="44"/>
      <c r="H71" s="44"/>
      <c r="I71" s="44" t="s">
        <v>2083</v>
      </c>
      <c r="J71" s="83" t="s">
        <v>1625</v>
      </c>
      <c r="K71" s="76">
        <v>1991</v>
      </c>
      <c r="L71" s="45">
        <v>1536</v>
      </c>
      <c r="M71" s="44">
        <v>5</v>
      </c>
      <c r="N71" s="42"/>
    </row>
    <row r="72" spans="1:14" ht="21" customHeight="1" x14ac:dyDescent="0.2">
      <c r="A72" s="38" t="s">
        <v>1786</v>
      </c>
      <c r="B72" s="38" t="s">
        <v>491</v>
      </c>
      <c r="C72" s="38" t="s">
        <v>492</v>
      </c>
      <c r="D72" s="38"/>
      <c r="E72" s="38" t="s">
        <v>11</v>
      </c>
      <c r="F72" s="38" t="s">
        <v>1772</v>
      </c>
      <c r="G72" s="38"/>
      <c r="H72" s="38"/>
      <c r="I72" s="38" t="s">
        <v>493</v>
      </c>
      <c r="J72" s="83" t="s">
        <v>2392</v>
      </c>
      <c r="K72" s="75">
        <v>1990</v>
      </c>
      <c r="L72" s="41">
        <v>1464</v>
      </c>
      <c r="M72" s="40">
        <v>7</v>
      </c>
      <c r="N72" s="42"/>
    </row>
    <row r="73" spans="1:14" ht="21" customHeight="1" x14ac:dyDescent="0.2">
      <c r="A73" s="38" t="s">
        <v>1786</v>
      </c>
      <c r="B73" s="38" t="s">
        <v>1335</v>
      </c>
      <c r="C73" s="38" t="s">
        <v>885</v>
      </c>
      <c r="D73" s="38"/>
      <c r="E73" s="38" t="s">
        <v>11</v>
      </c>
      <c r="F73" s="38" t="s">
        <v>1772</v>
      </c>
      <c r="G73" s="38"/>
      <c r="H73" s="38"/>
      <c r="I73" s="38" t="s">
        <v>886</v>
      </c>
      <c r="J73" s="83" t="s">
        <v>2399</v>
      </c>
      <c r="K73" s="75">
        <v>1958</v>
      </c>
      <c r="L73" s="41">
        <v>8948</v>
      </c>
      <c r="M73" s="40">
        <v>39</v>
      </c>
      <c r="N73" s="42"/>
    </row>
    <row r="74" spans="1:14" ht="21" customHeight="1" x14ac:dyDescent="0.2">
      <c r="A74" s="44" t="s">
        <v>1806</v>
      </c>
      <c r="B74" s="46">
        <v>2019</v>
      </c>
      <c r="C74" s="44" t="s">
        <v>1336</v>
      </c>
      <c r="D74" s="44" t="s">
        <v>30</v>
      </c>
      <c r="E74" s="44" t="s">
        <v>30</v>
      </c>
      <c r="F74" s="44" t="s">
        <v>1773</v>
      </c>
      <c r="G74" s="44" t="s">
        <v>1318</v>
      </c>
      <c r="H74" s="38" t="s">
        <v>1820</v>
      </c>
      <c r="I74" s="44" t="s">
        <v>2084</v>
      </c>
      <c r="J74" s="83" t="s">
        <v>1730</v>
      </c>
      <c r="K74" s="76">
        <v>1822</v>
      </c>
      <c r="L74" s="45">
        <v>100000</v>
      </c>
      <c r="M74" s="44">
        <v>176</v>
      </c>
      <c r="N74" s="42"/>
    </row>
    <row r="75" spans="1:14" ht="21" customHeight="1" x14ac:dyDescent="0.2">
      <c r="A75" s="44" t="s">
        <v>1806</v>
      </c>
      <c r="B75" s="4" t="s">
        <v>884</v>
      </c>
      <c r="C75" s="44" t="s">
        <v>1337</v>
      </c>
      <c r="D75" s="44" t="s">
        <v>35</v>
      </c>
      <c r="E75" s="44" t="s">
        <v>35</v>
      </c>
      <c r="F75" s="44" t="s">
        <v>1773</v>
      </c>
      <c r="G75" s="44"/>
      <c r="H75" s="44"/>
      <c r="I75" s="44" t="s">
        <v>2085</v>
      </c>
      <c r="J75" s="83" t="s">
        <v>2385</v>
      </c>
      <c r="K75" s="76">
        <v>1983</v>
      </c>
      <c r="L75" s="45">
        <v>11668</v>
      </c>
      <c r="M75" s="44">
        <v>14</v>
      </c>
      <c r="N75" s="42"/>
    </row>
    <row r="76" spans="1:14" ht="21" customHeight="1" x14ac:dyDescent="0.2">
      <c r="A76" s="38" t="s">
        <v>1786</v>
      </c>
      <c r="B76" s="38" t="s">
        <v>649</v>
      </c>
      <c r="C76" s="38" t="s">
        <v>650</v>
      </c>
      <c r="D76" s="38"/>
      <c r="E76" s="38" t="s">
        <v>1815</v>
      </c>
      <c r="F76" s="38" t="s">
        <v>1772</v>
      </c>
      <c r="G76" s="38"/>
      <c r="H76" s="38"/>
      <c r="I76" s="38" t="s">
        <v>651</v>
      </c>
      <c r="J76" s="83" t="s">
        <v>1641</v>
      </c>
      <c r="K76" s="75">
        <v>1994</v>
      </c>
      <c r="L76" s="41">
        <v>268</v>
      </c>
      <c r="M76" s="40">
        <v>3</v>
      </c>
      <c r="N76" s="42"/>
    </row>
    <row r="77" spans="1:14" ht="21" customHeight="1" x14ac:dyDescent="0.2">
      <c r="A77" s="38" t="s">
        <v>1806</v>
      </c>
      <c r="B77" s="38" t="s">
        <v>2958</v>
      </c>
      <c r="C77" s="38" t="s">
        <v>2959</v>
      </c>
      <c r="D77" s="38"/>
      <c r="E77" s="38" t="s">
        <v>1815</v>
      </c>
      <c r="F77" s="38" t="s">
        <v>1772</v>
      </c>
      <c r="G77" s="38"/>
      <c r="H77" s="38"/>
      <c r="I77" s="38" t="s">
        <v>2960</v>
      </c>
      <c r="J77" s="83" t="s">
        <v>1654</v>
      </c>
      <c r="K77" s="75">
        <v>1978</v>
      </c>
      <c r="L77" s="41">
        <v>10608</v>
      </c>
      <c r="M77" s="40">
        <v>19</v>
      </c>
      <c r="N77" s="42">
        <v>41671</v>
      </c>
    </row>
    <row r="78" spans="1:14" ht="21" customHeight="1" x14ac:dyDescent="0.2">
      <c r="A78" s="38" t="s">
        <v>1786</v>
      </c>
      <c r="B78" s="38" t="s">
        <v>1125</v>
      </c>
      <c r="C78" s="38" t="s">
        <v>1126</v>
      </c>
      <c r="D78" s="38"/>
      <c r="E78" s="38" t="s">
        <v>19</v>
      </c>
      <c r="F78" s="38" t="s">
        <v>1773</v>
      </c>
      <c r="G78" s="38" t="s">
        <v>1318</v>
      </c>
      <c r="H78" s="38" t="s">
        <v>1820</v>
      </c>
      <c r="I78" s="38" t="s">
        <v>1127</v>
      </c>
      <c r="J78" s="83" t="s">
        <v>2383</v>
      </c>
      <c r="K78" s="75">
        <v>1977</v>
      </c>
      <c r="L78" s="41">
        <v>12448</v>
      </c>
      <c r="M78" s="40">
        <v>20</v>
      </c>
      <c r="N78" s="42">
        <v>39783</v>
      </c>
    </row>
    <row r="79" spans="1:14" ht="21" customHeight="1" x14ac:dyDescent="0.2">
      <c r="A79" s="38" t="s">
        <v>1786</v>
      </c>
      <c r="B79" s="38" t="s">
        <v>977</v>
      </c>
      <c r="C79" s="38" t="s">
        <v>978</v>
      </c>
      <c r="D79" s="38"/>
      <c r="E79" s="38" t="s">
        <v>1813</v>
      </c>
      <c r="F79" s="38" t="s">
        <v>1772</v>
      </c>
      <c r="G79" s="38"/>
      <c r="H79" s="38"/>
      <c r="I79" s="38" t="s">
        <v>979</v>
      </c>
      <c r="J79" s="83" t="s">
        <v>2372</v>
      </c>
      <c r="K79" s="75">
        <v>1987</v>
      </c>
      <c r="L79" s="41">
        <v>3380</v>
      </c>
      <c r="M79" s="40">
        <v>10</v>
      </c>
      <c r="N79" s="42"/>
    </row>
    <row r="80" spans="1:14" ht="21" customHeight="1" x14ac:dyDescent="0.2">
      <c r="A80" s="38" t="s">
        <v>1786</v>
      </c>
      <c r="B80" s="38" t="s">
        <v>70</v>
      </c>
      <c r="C80" s="38" t="s">
        <v>71</v>
      </c>
      <c r="D80" s="38"/>
      <c r="E80" s="38" t="s">
        <v>1813</v>
      </c>
      <c r="F80" s="38" t="s">
        <v>1772</v>
      </c>
      <c r="G80" s="38"/>
      <c r="H80" s="38"/>
      <c r="I80" s="38" t="s">
        <v>72</v>
      </c>
      <c r="J80" s="83" t="s">
        <v>2372</v>
      </c>
      <c r="K80" s="75">
        <v>1987</v>
      </c>
      <c r="L80" s="41">
        <v>3544</v>
      </c>
      <c r="M80" s="40">
        <v>10</v>
      </c>
      <c r="N80" s="42"/>
    </row>
    <row r="81" spans="1:14" ht="21" customHeight="1" x14ac:dyDescent="0.2">
      <c r="A81" s="44" t="s">
        <v>1806</v>
      </c>
      <c r="B81" s="4" t="s">
        <v>1984</v>
      </c>
      <c r="C81" s="44" t="s">
        <v>1338</v>
      </c>
      <c r="D81" s="44" t="s">
        <v>38</v>
      </c>
      <c r="E81" s="44" t="s">
        <v>38</v>
      </c>
      <c r="F81" s="44" t="s">
        <v>1773</v>
      </c>
      <c r="G81" s="44"/>
      <c r="H81" s="44"/>
      <c r="I81" s="44" t="s">
        <v>2086</v>
      </c>
      <c r="J81" s="83" t="s">
        <v>1620</v>
      </c>
      <c r="K81" s="76">
        <v>1989</v>
      </c>
      <c r="L81" s="45">
        <v>672</v>
      </c>
      <c r="M81" s="44">
        <v>8</v>
      </c>
      <c r="N81" s="42"/>
    </row>
    <row r="82" spans="1:14" ht="21" customHeight="1" x14ac:dyDescent="0.2">
      <c r="A82" s="44" t="s">
        <v>1806</v>
      </c>
      <c r="B82" s="4">
        <v>2228</v>
      </c>
      <c r="C82" s="44" t="s">
        <v>1339</v>
      </c>
      <c r="D82" s="44" t="s">
        <v>1739</v>
      </c>
      <c r="E82" s="44" t="s">
        <v>1739</v>
      </c>
      <c r="F82" s="44" t="s">
        <v>1773</v>
      </c>
      <c r="G82" s="44"/>
      <c r="H82" s="44"/>
      <c r="I82" s="44" t="s">
        <v>2087</v>
      </c>
      <c r="J82" s="83" t="s">
        <v>1742</v>
      </c>
      <c r="K82" s="76">
        <v>1823</v>
      </c>
      <c r="L82" s="45">
        <v>99565</v>
      </c>
      <c r="M82" s="44">
        <v>176</v>
      </c>
      <c r="N82" s="42"/>
    </row>
    <row r="83" spans="1:14" ht="21" customHeight="1" x14ac:dyDescent="0.2">
      <c r="A83" s="38" t="s">
        <v>1786</v>
      </c>
      <c r="B83" s="38" t="s">
        <v>494</v>
      </c>
      <c r="C83" s="38" t="s">
        <v>495</v>
      </c>
      <c r="D83" s="38"/>
      <c r="E83" s="38" t="s">
        <v>41</v>
      </c>
      <c r="F83" s="38" t="s">
        <v>1772</v>
      </c>
      <c r="G83" s="38"/>
      <c r="H83" s="38"/>
      <c r="I83" s="38" t="s">
        <v>496</v>
      </c>
      <c r="J83" s="83" t="s">
        <v>2368</v>
      </c>
      <c r="K83" s="75">
        <v>1976</v>
      </c>
      <c r="L83" s="41">
        <v>9499</v>
      </c>
      <c r="M83" s="40">
        <v>21</v>
      </c>
      <c r="N83" s="42"/>
    </row>
    <row r="84" spans="1:14" ht="21" customHeight="1" x14ac:dyDescent="0.2">
      <c r="A84" s="38" t="s">
        <v>1786</v>
      </c>
      <c r="B84" s="38" t="s">
        <v>1201</v>
      </c>
      <c r="C84" s="38" t="s">
        <v>1202</v>
      </c>
      <c r="D84" s="38"/>
      <c r="E84" s="38" t="s">
        <v>17</v>
      </c>
      <c r="F84" s="38" t="s">
        <v>1773</v>
      </c>
      <c r="G84" s="38" t="s">
        <v>1318</v>
      </c>
      <c r="H84" s="38" t="s">
        <v>1820</v>
      </c>
      <c r="I84" s="38" t="s">
        <v>1203</v>
      </c>
      <c r="J84" s="83" t="s">
        <v>2398</v>
      </c>
      <c r="K84" s="75">
        <v>1951</v>
      </c>
      <c r="L84" s="41">
        <v>8664</v>
      </c>
      <c r="M84" s="40">
        <v>46</v>
      </c>
      <c r="N84" s="42"/>
    </row>
    <row r="85" spans="1:14" ht="21" customHeight="1" x14ac:dyDescent="0.2">
      <c r="A85" s="38" t="s">
        <v>1786</v>
      </c>
      <c r="B85" s="38" t="s">
        <v>2458</v>
      </c>
      <c r="C85" s="38" t="s">
        <v>980</v>
      </c>
      <c r="D85" s="38"/>
      <c r="E85" s="38" t="s">
        <v>27</v>
      </c>
      <c r="F85" s="38" t="s">
        <v>1773</v>
      </c>
      <c r="G85" s="38" t="s">
        <v>1318</v>
      </c>
      <c r="H85" s="38" t="s">
        <v>1820</v>
      </c>
      <c r="I85" s="38" t="s">
        <v>981</v>
      </c>
      <c r="J85" s="83" t="s">
        <v>2387</v>
      </c>
      <c r="K85" s="75">
        <v>1982</v>
      </c>
      <c r="L85" s="41">
        <v>2360</v>
      </c>
      <c r="M85" s="40">
        <v>15</v>
      </c>
      <c r="N85" s="42">
        <v>39873</v>
      </c>
    </row>
    <row r="86" spans="1:14" ht="21" customHeight="1" x14ac:dyDescent="0.2">
      <c r="A86" s="38" t="s">
        <v>1786</v>
      </c>
      <c r="B86" s="38" t="s">
        <v>784</v>
      </c>
      <c r="C86" s="38" t="s">
        <v>785</v>
      </c>
      <c r="D86" s="38"/>
      <c r="E86" s="38" t="s">
        <v>1784</v>
      </c>
      <c r="F86" s="38" t="s">
        <v>1773</v>
      </c>
      <c r="G86" s="38" t="s">
        <v>1318</v>
      </c>
      <c r="H86" s="38" t="s">
        <v>1820</v>
      </c>
      <c r="I86" s="38" t="s">
        <v>786</v>
      </c>
      <c r="J86" s="83" t="s">
        <v>2393</v>
      </c>
      <c r="K86" s="75">
        <v>1957</v>
      </c>
      <c r="L86" s="5">
        <v>14712</v>
      </c>
      <c r="M86" s="40">
        <v>40</v>
      </c>
      <c r="N86" s="42"/>
    </row>
    <row r="87" spans="1:14" ht="21" customHeight="1" x14ac:dyDescent="0.2">
      <c r="A87" s="38" t="s">
        <v>1786</v>
      </c>
      <c r="B87" s="38" t="s">
        <v>1039</v>
      </c>
      <c r="C87" s="38" t="s">
        <v>1040</v>
      </c>
      <c r="D87" s="38"/>
      <c r="E87" s="38" t="s">
        <v>1698</v>
      </c>
      <c r="F87" s="38" t="s">
        <v>1773</v>
      </c>
      <c r="G87" s="38"/>
      <c r="H87" s="38"/>
      <c r="I87" s="38" t="s">
        <v>1041</v>
      </c>
      <c r="J87" s="83" t="s">
        <v>2379</v>
      </c>
      <c r="K87" s="75">
        <v>1959</v>
      </c>
      <c r="L87" s="6">
        <v>11735</v>
      </c>
      <c r="M87" s="40">
        <v>38</v>
      </c>
      <c r="N87" s="42"/>
    </row>
    <row r="88" spans="1:14" ht="21" customHeight="1" x14ac:dyDescent="0.2">
      <c r="A88" s="43" t="s">
        <v>1786</v>
      </c>
      <c r="B88" s="43" t="s">
        <v>2460</v>
      </c>
      <c r="C88" s="43" t="s">
        <v>2459</v>
      </c>
      <c r="D88" s="43"/>
      <c r="E88" s="43" t="s">
        <v>1813</v>
      </c>
      <c r="F88" s="43" t="s">
        <v>1772</v>
      </c>
      <c r="G88" s="43"/>
      <c r="H88" s="43"/>
      <c r="I88" s="43" t="s">
        <v>2557</v>
      </c>
      <c r="J88" s="84" t="s">
        <v>2395</v>
      </c>
      <c r="K88" s="78">
        <v>1991</v>
      </c>
      <c r="L88" s="43">
        <v>791</v>
      </c>
      <c r="M88" s="43">
        <v>6</v>
      </c>
      <c r="N88" s="42">
        <v>40178</v>
      </c>
    </row>
    <row r="89" spans="1:14" ht="21" customHeight="1" x14ac:dyDescent="0.2">
      <c r="A89" s="44" t="s">
        <v>1806</v>
      </c>
      <c r="B89" s="43" t="s">
        <v>2964</v>
      </c>
      <c r="C89" s="43" t="s">
        <v>2967</v>
      </c>
      <c r="D89" s="43"/>
      <c r="E89" s="43" t="s">
        <v>18</v>
      </c>
      <c r="F89" s="38" t="s">
        <v>1773</v>
      </c>
      <c r="I89" s="43" t="s">
        <v>2970</v>
      </c>
      <c r="J89" s="84" t="s">
        <v>1650</v>
      </c>
      <c r="K89" s="78">
        <v>1979</v>
      </c>
      <c r="L89" s="43">
        <v>3899</v>
      </c>
      <c r="M89" s="43">
        <v>18</v>
      </c>
      <c r="N89" s="42">
        <v>41890</v>
      </c>
    </row>
    <row r="90" spans="1:14" ht="21" customHeight="1" x14ac:dyDescent="0.2">
      <c r="A90" s="38" t="s">
        <v>1786</v>
      </c>
      <c r="B90" s="38" t="s">
        <v>1312</v>
      </c>
      <c r="C90" s="38" t="s">
        <v>1313</v>
      </c>
      <c r="D90" s="38"/>
      <c r="E90" s="38" t="s">
        <v>27</v>
      </c>
      <c r="F90" s="38" t="s">
        <v>1773</v>
      </c>
      <c r="G90" s="38" t="s">
        <v>1318</v>
      </c>
      <c r="H90" s="38" t="s">
        <v>1820</v>
      </c>
      <c r="I90" s="38" t="s">
        <v>1314</v>
      </c>
      <c r="J90" s="83" t="s">
        <v>1750</v>
      </c>
      <c r="K90" s="75">
        <v>1961</v>
      </c>
      <c r="L90" s="6">
        <v>13677</v>
      </c>
      <c r="M90" s="40">
        <v>36</v>
      </c>
      <c r="N90" s="42"/>
    </row>
    <row r="91" spans="1:14" s="71" customFormat="1" ht="21" customHeight="1" x14ac:dyDescent="0.2">
      <c r="A91" s="44" t="s">
        <v>1786</v>
      </c>
      <c r="B91" s="38" t="s">
        <v>3032</v>
      </c>
      <c r="C91" s="44" t="s">
        <v>3033</v>
      </c>
      <c r="D91" s="44"/>
      <c r="E91" s="44" t="s">
        <v>27</v>
      </c>
      <c r="F91" s="44" t="s">
        <v>1773</v>
      </c>
      <c r="G91" s="44" t="s">
        <v>1318</v>
      </c>
      <c r="H91" s="44" t="s">
        <v>1820</v>
      </c>
      <c r="I91" s="44" t="s">
        <v>3034</v>
      </c>
      <c r="J91" s="83" t="s">
        <v>2383</v>
      </c>
      <c r="K91" s="76">
        <v>1977</v>
      </c>
      <c r="L91" s="45">
        <v>7931</v>
      </c>
      <c r="M91" s="44">
        <v>20</v>
      </c>
      <c r="N91" s="42">
        <v>40269</v>
      </c>
    </row>
    <row r="92" spans="1:14" ht="21" customHeight="1" x14ac:dyDescent="0.2">
      <c r="A92" s="38" t="s">
        <v>1786</v>
      </c>
      <c r="B92" s="38" t="s">
        <v>1286</v>
      </c>
      <c r="C92" s="38" t="s">
        <v>1287</v>
      </c>
      <c r="D92" s="38"/>
      <c r="E92" s="38" t="s">
        <v>15</v>
      </c>
      <c r="F92" s="38" t="s">
        <v>1772</v>
      </c>
      <c r="G92" s="38"/>
      <c r="H92" s="38"/>
      <c r="I92" s="38" t="s">
        <v>1340</v>
      </c>
      <c r="J92" s="83" t="s">
        <v>1554</v>
      </c>
      <c r="K92" s="75">
        <v>1956</v>
      </c>
      <c r="L92" s="45">
        <v>18904</v>
      </c>
      <c r="M92" s="40">
        <v>41</v>
      </c>
      <c r="N92" s="42">
        <v>39955</v>
      </c>
    </row>
    <row r="93" spans="1:14" ht="21" customHeight="1" x14ac:dyDescent="0.2">
      <c r="A93" s="38" t="s">
        <v>1786</v>
      </c>
      <c r="B93" s="38" t="s">
        <v>1245</v>
      </c>
      <c r="C93" s="38" t="s">
        <v>1246</v>
      </c>
      <c r="D93" s="38"/>
      <c r="E93" s="38" t="s">
        <v>1813</v>
      </c>
      <c r="F93" s="38" t="s">
        <v>1772</v>
      </c>
      <c r="G93" s="38"/>
      <c r="H93" s="38"/>
      <c r="I93" s="38" t="s">
        <v>1247</v>
      </c>
      <c r="J93" s="83" t="s">
        <v>2380</v>
      </c>
      <c r="K93" s="75">
        <v>1962</v>
      </c>
      <c r="L93" s="5">
        <v>11336</v>
      </c>
      <c r="M93" s="40">
        <v>35</v>
      </c>
      <c r="N93" s="42"/>
    </row>
    <row r="94" spans="1:14" s="71" customFormat="1" ht="21" customHeight="1" x14ac:dyDescent="0.2">
      <c r="A94" s="38" t="s">
        <v>1786</v>
      </c>
      <c r="B94" s="38" t="s">
        <v>3112</v>
      </c>
      <c r="C94" s="38" t="s">
        <v>3113</v>
      </c>
      <c r="D94" s="38"/>
      <c r="E94" s="38" t="s">
        <v>1813</v>
      </c>
      <c r="F94" s="38" t="s">
        <v>1772</v>
      </c>
      <c r="G94" s="38"/>
      <c r="H94" s="38"/>
      <c r="I94" s="38" t="s">
        <v>3114</v>
      </c>
      <c r="J94" s="83" t="s">
        <v>1554</v>
      </c>
      <c r="K94" s="75">
        <v>1956</v>
      </c>
      <c r="L94" s="5">
        <v>7080</v>
      </c>
      <c r="M94" s="40">
        <v>41</v>
      </c>
      <c r="N94" s="42">
        <v>43132</v>
      </c>
    </row>
    <row r="95" spans="1:14" ht="21" customHeight="1" x14ac:dyDescent="0.2">
      <c r="A95" s="38" t="s">
        <v>1786</v>
      </c>
      <c r="B95" s="38" t="s">
        <v>1239</v>
      </c>
      <c r="C95" s="38" t="s">
        <v>1240</v>
      </c>
      <c r="D95" s="38"/>
      <c r="E95" s="38" t="s">
        <v>1813</v>
      </c>
      <c r="F95" s="38" t="s">
        <v>1772</v>
      </c>
      <c r="G95" s="38"/>
      <c r="H95" s="38"/>
      <c r="I95" s="38" t="s">
        <v>1241</v>
      </c>
      <c r="J95" s="83" t="s">
        <v>2403</v>
      </c>
      <c r="K95" s="75">
        <v>1968</v>
      </c>
      <c r="L95" s="41">
        <v>8218</v>
      </c>
      <c r="M95" s="40">
        <v>29</v>
      </c>
      <c r="N95" s="42"/>
    </row>
    <row r="96" spans="1:14" ht="21" customHeight="1" x14ac:dyDescent="0.2">
      <c r="A96" s="43" t="s">
        <v>1786</v>
      </c>
      <c r="B96" s="38" t="s">
        <v>2461</v>
      </c>
      <c r="C96" s="44" t="s">
        <v>2462</v>
      </c>
      <c r="D96" s="44"/>
      <c r="E96" s="44" t="s">
        <v>28</v>
      </c>
      <c r="F96" s="43" t="s">
        <v>1773</v>
      </c>
      <c r="G96" s="43"/>
      <c r="H96" s="43"/>
      <c r="I96" s="43" t="s">
        <v>2574</v>
      </c>
      <c r="J96" s="84" t="s">
        <v>2388</v>
      </c>
      <c r="K96" s="78">
        <v>1995</v>
      </c>
      <c r="L96" s="43">
        <v>307</v>
      </c>
      <c r="M96" s="43">
        <v>2</v>
      </c>
      <c r="N96" s="42">
        <v>39519</v>
      </c>
    </row>
    <row r="97" spans="1:14" ht="21" customHeight="1" x14ac:dyDescent="0.2">
      <c r="A97" s="38" t="s">
        <v>1786</v>
      </c>
      <c r="B97" s="38" t="s">
        <v>1128</v>
      </c>
      <c r="C97" s="38" t="s">
        <v>1129</v>
      </c>
      <c r="D97" s="38"/>
      <c r="E97" s="38" t="s">
        <v>11</v>
      </c>
      <c r="F97" s="38" t="s">
        <v>1772</v>
      </c>
      <c r="G97" s="38"/>
      <c r="H97" s="38"/>
      <c r="I97" s="38" t="s">
        <v>1130</v>
      </c>
      <c r="J97" s="83" t="s">
        <v>2402</v>
      </c>
      <c r="K97" s="75">
        <v>1955</v>
      </c>
      <c r="L97" s="41">
        <v>18875</v>
      </c>
      <c r="M97" s="40">
        <v>42</v>
      </c>
      <c r="N97" s="42"/>
    </row>
    <row r="98" spans="1:14" ht="21" customHeight="1" x14ac:dyDescent="0.2">
      <c r="A98" s="38" t="s">
        <v>1786</v>
      </c>
      <c r="B98" s="38" t="s">
        <v>2724</v>
      </c>
      <c r="C98" s="38" t="s">
        <v>2729</v>
      </c>
      <c r="D98" s="38"/>
      <c r="E98" s="38" t="s">
        <v>18</v>
      </c>
      <c r="F98" s="38" t="s">
        <v>1773</v>
      </c>
      <c r="G98" s="38"/>
      <c r="H98" s="38"/>
      <c r="I98" s="38" t="s">
        <v>2730</v>
      </c>
      <c r="J98" s="83" t="s">
        <v>2418</v>
      </c>
      <c r="K98" s="75">
        <v>1949</v>
      </c>
      <c r="L98" s="41">
        <v>13285</v>
      </c>
      <c r="M98" s="40">
        <v>48</v>
      </c>
      <c r="N98" s="42">
        <v>40603</v>
      </c>
    </row>
    <row r="99" spans="1:14" ht="21" customHeight="1" x14ac:dyDescent="0.2">
      <c r="A99" s="38" t="s">
        <v>1786</v>
      </c>
      <c r="B99" s="38" t="s">
        <v>1341</v>
      </c>
      <c r="C99" s="38" t="s">
        <v>1132</v>
      </c>
      <c r="D99" s="38"/>
      <c r="E99" s="38" t="s">
        <v>1134</v>
      </c>
      <c r="F99" s="38" t="s">
        <v>1772</v>
      </c>
      <c r="G99" s="38"/>
      <c r="H99" s="38"/>
      <c r="I99" s="38" t="s">
        <v>1133</v>
      </c>
      <c r="J99" s="83" t="s">
        <v>2423</v>
      </c>
      <c r="K99" s="75">
        <v>1937</v>
      </c>
      <c r="L99" s="5">
        <v>22333</v>
      </c>
      <c r="M99" s="40">
        <v>60</v>
      </c>
      <c r="N99" s="42"/>
    </row>
    <row r="100" spans="1:14" ht="21" customHeight="1" x14ac:dyDescent="0.2">
      <c r="A100" s="38" t="s">
        <v>1786</v>
      </c>
      <c r="B100" s="38" t="s">
        <v>1207</v>
      </c>
      <c r="C100" s="38" t="s">
        <v>1208</v>
      </c>
      <c r="D100" s="38"/>
      <c r="E100" s="38" t="s">
        <v>27</v>
      </c>
      <c r="F100" s="38" t="s">
        <v>1773</v>
      </c>
      <c r="G100" s="38" t="s">
        <v>1318</v>
      </c>
      <c r="H100" s="38" t="s">
        <v>1820</v>
      </c>
      <c r="I100" s="38" t="s">
        <v>1209</v>
      </c>
      <c r="J100" s="83" t="s">
        <v>2370</v>
      </c>
      <c r="K100" s="75">
        <v>1992</v>
      </c>
      <c r="L100" s="5">
        <v>1520</v>
      </c>
      <c r="M100" s="40">
        <v>5</v>
      </c>
      <c r="N100" s="42"/>
    </row>
    <row r="101" spans="1:14" s="71" customFormat="1" ht="21" customHeight="1" x14ac:dyDescent="0.2">
      <c r="A101" s="38" t="s">
        <v>1806</v>
      </c>
      <c r="B101" s="38" t="s">
        <v>3046</v>
      </c>
      <c r="C101" s="38" t="s">
        <v>3047</v>
      </c>
      <c r="D101" s="38"/>
      <c r="E101" s="38" t="s">
        <v>1817</v>
      </c>
      <c r="F101" s="38"/>
      <c r="G101" s="38"/>
      <c r="H101" s="38"/>
      <c r="I101" s="38" t="s">
        <v>3048</v>
      </c>
      <c r="J101" s="83" t="s">
        <v>1750</v>
      </c>
      <c r="K101" s="75">
        <v>1961</v>
      </c>
      <c r="L101" s="5">
        <v>8572</v>
      </c>
      <c r="M101" s="40">
        <v>36</v>
      </c>
      <c r="N101" s="42">
        <v>42736</v>
      </c>
    </row>
    <row r="102" spans="1:14" ht="21" customHeight="1" x14ac:dyDescent="0.2">
      <c r="A102" s="38" t="s">
        <v>1786</v>
      </c>
      <c r="B102" s="38" t="s">
        <v>2726</v>
      </c>
      <c r="C102" s="38" t="s">
        <v>2725</v>
      </c>
      <c r="D102" s="38" t="s">
        <v>18</v>
      </c>
      <c r="E102" s="38" t="s">
        <v>18</v>
      </c>
      <c r="F102" s="38" t="s">
        <v>1773</v>
      </c>
      <c r="G102" s="38"/>
      <c r="H102" s="38"/>
      <c r="I102" s="38" t="s">
        <v>2761</v>
      </c>
      <c r="J102" s="83" t="s">
        <v>2386</v>
      </c>
      <c r="K102" s="75">
        <v>1966</v>
      </c>
      <c r="L102" s="5">
        <v>10766</v>
      </c>
      <c r="M102" s="40">
        <v>31</v>
      </c>
      <c r="N102" s="42">
        <v>40664</v>
      </c>
    </row>
    <row r="103" spans="1:14" ht="21" customHeight="1" x14ac:dyDescent="0.2">
      <c r="A103" s="38" t="s">
        <v>1786</v>
      </c>
      <c r="B103" s="38" t="s">
        <v>982</v>
      </c>
      <c r="C103" s="38" t="s">
        <v>983</v>
      </c>
      <c r="D103" s="38"/>
      <c r="E103" s="38" t="s">
        <v>1818</v>
      </c>
      <c r="F103" s="38" t="s">
        <v>1772</v>
      </c>
      <c r="G103" s="38"/>
      <c r="H103" s="38"/>
      <c r="I103" s="38" t="s">
        <v>984</v>
      </c>
      <c r="J103" s="83" t="s">
        <v>2414</v>
      </c>
      <c r="K103" s="75">
        <v>1925</v>
      </c>
      <c r="L103" s="5">
        <v>44041</v>
      </c>
      <c r="M103" s="40">
        <v>72</v>
      </c>
      <c r="N103" s="42"/>
    </row>
    <row r="104" spans="1:14" ht="21" customHeight="1" x14ac:dyDescent="0.2">
      <c r="A104" s="38" t="s">
        <v>1786</v>
      </c>
      <c r="B104" s="38" t="s">
        <v>2444</v>
      </c>
      <c r="C104" s="38" t="s">
        <v>1088</v>
      </c>
      <c r="D104" s="38"/>
      <c r="E104" s="38" t="s">
        <v>30</v>
      </c>
      <c r="F104" s="38" t="s">
        <v>1773</v>
      </c>
      <c r="G104" s="38" t="s">
        <v>1318</v>
      </c>
      <c r="H104" s="38" t="s">
        <v>1820</v>
      </c>
      <c r="I104" s="38" t="s">
        <v>1089</v>
      </c>
      <c r="J104" s="83" t="s">
        <v>2409</v>
      </c>
      <c r="K104" s="75">
        <v>1945</v>
      </c>
      <c r="L104" s="41">
        <v>46700</v>
      </c>
      <c r="M104" s="40">
        <v>52</v>
      </c>
      <c r="N104" s="42">
        <v>39904</v>
      </c>
    </row>
    <row r="105" spans="1:14" ht="21" customHeight="1" x14ac:dyDescent="0.2">
      <c r="A105" s="38" t="s">
        <v>1786</v>
      </c>
      <c r="B105" s="38" t="s">
        <v>917</v>
      </c>
      <c r="C105" s="38" t="s">
        <v>918</v>
      </c>
      <c r="D105" s="38"/>
      <c r="E105" s="38" t="s">
        <v>33</v>
      </c>
      <c r="F105" s="38" t="s">
        <v>1773</v>
      </c>
      <c r="G105" s="38"/>
      <c r="H105" s="38"/>
      <c r="I105" s="38" t="s">
        <v>919</v>
      </c>
      <c r="J105" s="83" t="s">
        <v>2397</v>
      </c>
      <c r="K105" s="77">
        <v>1988</v>
      </c>
      <c r="L105" s="41">
        <v>2321</v>
      </c>
      <c r="M105" s="40">
        <v>9</v>
      </c>
      <c r="N105" s="42"/>
    </row>
    <row r="106" spans="1:14" ht="21" customHeight="1" x14ac:dyDescent="0.2">
      <c r="A106" s="44" t="s">
        <v>1806</v>
      </c>
      <c r="B106" s="46" t="s">
        <v>1993</v>
      </c>
      <c r="C106" s="44" t="s">
        <v>1342</v>
      </c>
      <c r="D106" s="44" t="s">
        <v>18</v>
      </c>
      <c r="E106" s="44" t="s">
        <v>18</v>
      </c>
      <c r="F106" s="44" t="s">
        <v>1773</v>
      </c>
      <c r="G106" s="44"/>
      <c r="H106" s="44"/>
      <c r="I106" s="44" t="s">
        <v>2088</v>
      </c>
      <c r="J106" s="83" t="s">
        <v>1520</v>
      </c>
      <c r="K106" s="76">
        <v>1986</v>
      </c>
      <c r="L106" s="45">
        <v>2610</v>
      </c>
      <c r="M106" s="44">
        <v>10</v>
      </c>
      <c r="N106" s="42"/>
    </row>
    <row r="107" spans="1:14" ht="21" customHeight="1" x14ac:dyDescent="0.2">
      <c r="A107" s="44" t="s">
        <v>1806</v>
      </c>
      <c r="B107" s="4" t="s">
        <v>1994</v>
      </c>
      <c r="C107" s="44" t="s">
        <v>1764</v>
      </c>
      <c r="D107" s="44" t="s">
        <v>18</v>
      </c>
      <c r="E107" s="44" t="s">
        <v>18</v>
      </c>
      <c r="F107" s="44" t="s">
        <v>1773</v>
      </c>
      <c r="G107" s="44"/>
      <c r="H107" s="44"/>
      <c r="I107" s="44" t="s">
        <v>2089</v>
      </c>
      <c r="J107" s="83" t="s">
        <v>1545</v>
      </c>
      <c r="K107" s="76">
        <v>1983</v>
      </c>
      <c r="L107" s="45">
        <v>4679</v>
      </c>
      <c r="M107" s="44">
        <v>13</v>
      </c>
      <c r="N107" s="42"/>
    </row>
    <row r="108" spans="1:14" ht="21" customHeight="1" x14ac:dyDescent="0.2">
      <c r="A108" s="38" t="s">
        <v>1806</v>
      </c>
      <c r="B108" s="38">
        <v>2018</v>
      </c>
      <c r="C108" s="44" t="s">
        <v>2926</v>
      </c>
      <c r="D108" s="44"/>
      <c r="E108" s="38" t="s">
        <v>2713</v>
      </c>
      <c r="F108" s="44" t="s">
        <v>1772</v>
      </c>
      <c r="G108" s="44"/>
      <c r="H108" s="44"/>
      <c r="I108" s="38" t="s">
        <v>2710</v>
      </c>
      <c r="J108" s="83" t="s">
        <v>2711</v>
      </c>
      <c r="K108" s="75">
        <v>1894</v>
      </c>
      <c r="L108" s="41">
        <v>88000</v>
      </c>
      <c r="M108" s="44">
        <v>105</v>
      </c>
      <c r="N108" s="42">
        <v>40513</v>
      </c>
    </row>
    <row r="109" spans="1:14" ht="21" customHeight="1" x14ac:dyDescent="0.2">
      <c r="A109" s="38" t="s">
        <v>1806</v>
      </c>
      <c r="B109" s="38">
        <v>2031</v>
      </c>
      <c r="C109" s="44" t="s">
        <v>2738</v>
      </c>
      <c r="D109" s="44"/>
      <c r="E109" s="38" t="s">
        <v>2713</v>
      </c>
      <c r="F109" s="44" t="s">
        <v>1772</v>
      </c>
      <c r="G109" s="44"/>
      <c r="H109" s="44"/>
      <c r="I109" s="38" t="s">
        <v>2740</v>
      </c>
      <c r="J109" s="83" t="s">
        <v>2739</v>
      </c>
      <c r="K109" s="75">
        <v>1978</v>
      </c>
      <c r="L109" s="41">
        <v>7500</v>
      </c>
      <c r="M109" s="44">
        <v>24</v>
      </c>
      <c r="N109" s="42">
        <v>40603</v>
      </c>
    </row>
    <row r="110" spans="1:14" ht="21" customHeight="1" x14ac:dyDescent="0.2">
      <c r="A110" s="44" t="s">
        <v>1806</v>
      </c>
      <c r="B110" s="38" t="s">
        <v>2014</v>
      </c>
      <c r="C110" s="44" t="s">
        <v>1538</v>
      </c>
      <c r="D110" s="44" t="s">
        <v>21</v>
      </c>
      <c r="E110" s="44" t="s">
        <v>21</v>
      </c>
      <c r="F110" s="44" t="s">
        <v>1773</v>
      </c>
      <c r="G110" s="44"/>
      <c r="H110" s="44"/>
      <c r="I110" s="44" t="s">
        <v>2090</v>
      </c>
      <c r="J110" s="83" t="s">
        <v>1539</v>
      </c>
      <c r="K110" s="76">
        <v>1980</v>
      </c>
      <c r="L110" s="45">
        <v>7035</v>
      </c>
      <c r="M110" s="44">
        <v>16</v>
      </c>
      <c r="N110" s="42"/>
    </row>
    <row r="111" spans="1:14" ht="21" customHeight="1" x14ac:dyDescent="0.2">
      <c r="A111" s="44" t="s">
        <v>1806</v>
      </c>
      <c r="B111" s="46" t="s">
        <v>1834</v>
      </c>
      <c r="C111" s="44" t="s">
        <v>1343</v>
      </c>
      <c r="D111" s="44" t="s">
        <v>35</v>
      </c>
      <c r="E111" s="44" t="s">
        <v>35</v>
      </c>
      <c r="F111" s="44" t="s">
        <v>1773</v>
      </c>
      <c r="G111" s="44"/>
      <c r="H111" s="44"/>
      <c r="I111" s="44" t="s">
        <v>2091</v>
      </c>
      <c r="J111" s="83" t="s">
        <v>1586</v>
      </c>
      <c r="K111" s="76">
        <v>1984</v>
      </c>
      <c r="L111" s="45">
        <v>9956</v>
      </c>
      <c r="M111" s="44">
        <v>14</v>
      </c>
      <c r="N111" s="42"/>
    </row>
    <row r="112" spans="1:14" ht="21" customHeight="1" x14ac:dyDescent="0.2">
      <c r="A112" s="38" t="s">
        <v>1786</v>
      </c>
      <c r="B112" s="38" t="s">
        <v>1344</v>
      </c>
      <c r="C112" s="38" t="s">
        <v>73</v>
      </c>
      <c r="D112" s="38"/>
      <c r="E112" s="38" t="s">
        <v>20</v>
      </c>
      <c r="F112" s="38" t="s">
        <v>1772</v>
      </c>
      <c r="G112" s="38"/>
      <c r="H112" s="38"/>
      <c r="I112" s="38" t="s">
        <v>74</v>
      </c>
      <c r="J112" s="83" t="s">
        <v>2372</v>
      </c>
      <c r="K112" s="75">
        <v>1987</v>
      </c>
      <c r="L112" s="6">
        <v>3933</v>
      </c>
      <c r="M112" s="40">
        <v>10</v>
      </c>
      <c r="N112" s="42"/>
    </row>
    <row r="113" spans="1:14" ht="21" customHeight="1" x14ac:dyDescent="0.2">
      <c r="A113" s="38" t="s">
        <v>1786</v>
      </c>
      <c r="B113" s="38" t="s">
        <v>1042</v>
      </c>
      <c r="C113" s="38" t="s">
        <v>1043</v>
      </c>
      <c r="D113" s="38"/>
      <c r="E113" s="38" t="s">
        <v>41</v>
      </c>
      <c r="F113" s="38" t="s">
        <v>1772</v>
      </c>
      <c r="G113" s="38"/>
      <c r="H113" s="38"/>
      <c r="I113" s="38" t="s">
        <v>1044</v>
      </c>
      <c r="J113" s="83" t="s">
        <v>2406</v>
      </c>
      <c r="K113" s="75">
        <v>1923</v>
      </c>
      <c r="L113" s="41">
        <v>34713</v>
      </c>
      <c r="M113" s="40">
        <v>74</v>
      </c>
      <c r="N113" s="42"/>
    </row>
    <row r="114" spans="1:14" ht="21" customHeight="1" x14ac:dyDescent="0.2">
      <c r="A114" s="44" t="s">
        <v>1806</v>
      </c>
      <c r="B114" s="4">
        <v>2008</v>
      </c>
      <c r="C114" s="44" t="s">
        <v>1345</v>
      </c>
      <c r="D114" s="44" t="s">
        <v>35</v>
      </c>
      <c r="E114" s="44" t="s">
        <v>35</v>
      </c>
      <c r="F114" s="44" t="s">
        <v>1773</v>
      </c>
      <c r="G114" s="44"/>
      <c r="H114" s="44"/>
      <c r="I114" s="44" t="s">
        <v>2092</v>
      </c>
      <c r="J114" s="83" t="s">
        <v>1587</v>
      </c>
      <c r="K114" s="76">
        <v>1971</v>
      </c>
      <c r="L114" s="45">
        <v>7000</v>
      </c>
      <c r="M114" s="44">
        <v>29</v>
      </c>
      <c r="N114" s="42"/>
    </row>
    <row r="115" spans="1:14" ht="21" customHeight="1" x14ac:dyDescent="0.2">
      <c r="A115" s="38" t="s">
        <v>1786</v>
      </c>
      <c r="B115" s="38" t="s">
        <v>2814</v>
      </c>
      <c r="C115" s="38" t="s">
        <v>2815</v>
      </c>
      <c r="D115" s="44" t="s">
        <v>35</v>
      </c>
      <c r="E115" s="44" t="s">
        <v>35</v>
      </c>
      <c r="F115" s="44" t="s">
        <v>1773</v>
      </c>
      <c r="G115" s="38"/>
      <c r="H115" s="38"/>
      <c r="I115" s="38" t="s">
        <v>2822</v>
      </c>
      <c r="J115" s="83" t="s">
        <v>2364</v>
      </c>
      <c r="K115" s="75">
        <v>1984</v>
      </c>
      <c r="L115" s="6">
        <v>7507</v>
      </c>
      <c r="M115" s="40">
        <v>13</v>
      </c>
      <c r="N115" s="42">
        <v>40940</v>
      </c>
    </row>
    <row r="116" spans="1:14" ht="21" customHeight="1" x14ac:dyDescent="0.2">
      <c r="A116" s="44" t="s">
        <v>1806</v>
      </c>
      <c r="B116" s="46" t="s">
        <v>1972</v>
      </c>
      <c r="C116" s="44" t="s">
        <v>1346</v>
      </c>
      <c r="D116" s="44" t="s">
        <v>25</v>
      </c>
      <c r="E116" s="44" t="s">
        <v>25</v>
      </c>
      <c r="F116" s="44" t="s">
        <v>1773</v>
      </c>
      <c r="G116" s="44"/>
      <c r="H116" s="44"/>
      <c r="I116" s="44" t="s">
        <v>2093</v>
      </c>
      <c r="J116" s="83" t="s">
        <v>1520</v>
      </c>
      <c r="K116" s="76">
        <v>1986</v>
      </c>
      <c r="L116" s="45">
        <v>1904</v>
      </c>
      <c r="M116" s="44">
        <v>10</v>
      </c>
      <c r="N116" s="42"/>
    </row>
    <row r="117" spans="1:14" ht="21" customHeight="1" x14ac:dyDescent="0.2">
      <c r="A117" s="44" t="s">
        <v>1806</v>
      </c>
      <c r="B117" s="4">
        <v>2221</v>
      </c>
      <c r="C117" s="44" t="s">
        <v>1683</v>
      </c>
      <c r="D117" s="44" t="s">
        <v>1682</v>
      </c>
      <c r="E117" s="44" t="s">
        <v>27</v>
      </c>
      <c r="F117" s="44" t="s">
        <v>1773</v>
      </c>
      <c r="G117" s="44" t="s">
        <v>1318</v>
      </c>
      <c r="H117" s="38" t="s">
        <v>1820</v>
      </c>
      <c r="I117" s="44" t="s">
        <v>2094</v>
      </c>
      <c r="J117" s="83" t="s">
        <v>1684</v>
      </c>
      <c r="K117" s="76">
        <v>1959</v>
      </c>
      <c r="L117" s="45">
        <v>24000</v>
      </c>
      <c r="M117" s="44">
        <v>39</v>
      </c>
      <c r="N117" s="42"/>
    </row>
    <row r="118" spans="1:14" ht="21" customHeight="1" x14ac:dyDescent="0.2">
      <c r="A118" s="44" t="s">
        <v>1806</v>
      </c>
      <c r="B118" s="38" t="s">
        <v>2015</v>
      </c>
      <c r="C118" s="44" t="s">
        <v>1731</v>
      </c>
      <c r="D118" s="44" t="s">
        <v>30</v>
      </c>
      <c r="E118" s="44" t="s">
        <v>30</v>
      </c>
      <c r="F118" s="44" t="s">
        <v>1773</v>
      </c>
      <c r="G118" s="44" t="s">
        <v>1318</v>
      </c>
      <c r="H118" s="38" t="s">
        <v>1820</v>
      </c>
      <c r="I118" s="44" t="s">
        <v>2095</v>
      </c>
      <c r="J118" s="83" t="s">
        <v>1591</v>
      </c>
      <c r="K118" s="77">
        <v>1979</v>
      </c>
      <c r="L118" s="45">
        <v>6990</v>
      </c>
      <c r="M118" s="44">
        <v>17</v>
      </c>
      <c r="N118" s="42"/>
    </row>
    <row r="119" spans="1:14" ht="21" customHeight="1" x14ac:dyDescent="0.2">
      <c r="A119" s="44" t="s">
        <v>1806</v>
      </c>
      <c r="B119" s="4" t="s">
        <v>1866</v>
      </c>
      <c r="C119" s="44" t="s">
        <v>1347</v>
      </c>
      <c r="D119" s="44" t="s">
        <v>21</v>
      </c>
      <c r="E119" s="44" t="s">
        <v>21</v>
      </c>
      <c r="F119" s="44" t="s">
        <v>1773</v>
      </c>
      <c r="G119" s="44"/>
      <c r="H119" s="44"/>
      <c r="I119" s="44" t="s">
        <v>2096</v>
      </c>
      <c r="J119" s="83" t="s">
        <v>1540</v>
      </c>
      <c r="K119" s="76">
        <v>1963</v>
      </c>
      <c r="L119" s="45">
        <v>67953</v>
      </c>
      <c r="M119" s="44">
        <v>33</v>
      </c>
      <c r="N119" s="42"/>
    </row>
    <row r="120" spans="1:14" ht="21" customHeight="1" x14ac:dyDescent="0.2">
      <c r="A120" s="44" t="s">
        <v>1806</v>
      </c>
      <c r="B120" s="4" t="s">
        <v>1867</v>
      </c>
      <c r="C120" s="44" t="s">
        <v>1541</v>
      </c>
      <c r="D120" s="44" t="s">
        <v>21</v>
      </c>
      <c r="E120" s="44" t="s">
        <v>21</v>
      </c>
      <c r="F120" s="44" t="s">
        <v>1773</v>
      </c>
      <c r="G120" s="44"/>
      <c r="H120" s="44"/>
      <c r="I120" s="44"/>
      <c r="J120" s="83">
        <v>1995</v>
      </c>
      <c r="K120" s="76">
        <v>1995</v>
      </c>
      <c r="L120" s="45">
        <v>424</v>
      </c>
      <c r="M120" s="44">
        <v>1</v>
      </c>
      <c r="N120" s="42"/>
    </row>
    <row r="121" spans="1:14" ht="21" customHeight="1" x14ac:dyDescent="0.2">
      <c r="A121" s="44" t="s">
        <v>1806</v>
      </c>
      <c r="B121" s="4" t="s">
        <v>2030</v>
      </c>
      <c r="C121" s="44" t="s">
        <v>1542</v>
      </c>
      <c r="D121" s="44" t="s">
        <v>21</v>
      </c>
      <c r="E121" s="44" t="s">
        <v>21</v>
      </c>
      <c r="F121" s="44" t="s">
        <v>1773</v>
      </c>
      <c r="G121" s="44"/>
      <c r="H121" s="44"/>
      <c r="I121" s="44" t="s">
        <v>2097</v>
      </c>
      <c r="J121" s="83" t="s">
        <v>1543</v>
      </c>
      <c r="K121" s="76">
        <v>1959</v>
      </c>
      <c r="L121" s="45">
        <v>60665</v>
      </c>
      <c r="M121" s="44">
        <v>37</v>
      </c>
      <c r="N121" s="42"/>
    </row>
    <row r="122" spans="1:14" ht="21" customHeight="1" x14ac:dyDescent="0.2">
      <c r="A122" s="44" t="s">
        <v>1786</v>
      </c>
      <c r="B122" s="46" t="s">
        <v>2449</v>
      </c>
      <c r="C122" s="44" t="s">
        <v>2450</v>
      </c>
      <c r="D122" s="44"/>
      <c r="E122" s="44" t="s">
        <v>21</v>
      </c>
      <c r="F122" s="44" t="s">
        <v>1773</v>
      </c>
      <c r="G122" s="44"/>
      <c r="H122" s="44"/>
      <c r="I122" s="44" t="s">
        <v>2451</v>
      </c>
      <c r="J122" s="83" t="s">
        <v>1553</v>
      </c>
      <c r="K122" s="76">
        <v>1985</v>
      </c>
      <c r="L122" s="45">
        <v>4988</v>
      </c>
      <c r="M122" s="44">
        <v>11</v>
      </c>
      <c r="N122" s="42">
        <v>39904</v>
      </c>
    </row>
    <row r="123" spans="1:14" ht="21" customHeight="1" x14ac:dyDescent="0.2">
      <c r="A123" s="38" t="s">
        <v>1786</v>
      </c>
      <c r="B123" s="38" t="s">
        <v>1348</v>
      </c>
      <c r="C123" s="38" t="s">
        <v>497</v>
      </c>
      <c r="D123" s="38"/>
      <c r="E123" s="38" t="s">
        <v>44</v>
      </c>
      <c r="F123" s="38" t="s">
        <v>1773</v>
      </c>
      <c r="G123" s="38" t="s">
        <v>44</v>
      </c>
      <c r="H123" s="38" t="s">
        <v>1820</v>
      </c>
      <c r="I123" s="38" t="s">
        <v>498</v>
      </c>
      <c r="J123" s="83" t="s">
        <v>1652</v>
      </c>
      <c r="K123" s="77">
        <v>1973</v>
      </c>
      <c r="L123" s="41">
        <v>5531</v>
      </c>
      <c r="M123" s="40">
        <v>24</v>
      </c>
      <c r="N123" s="42"/>
    </row>
    <row r="124" spans="1:14" ht="21" customHeight="1" x14ac:dyDescent="0.2">
      <c r="A124" s="38" t="s">
        <v>1786</v>
      </c>
      <c r="B124" s="38" t="s">
        <v>75</v>
      </c>
      <c r="C124" s="38" t="s">
        <v>76</v>
      </c>
      <c r="D124" s="38"/>
      <c r="E124" s="38" t="s">
        <v>27</v>
      </c>
      <c r="F124" s="38" t="s">
        <v>1773</v>
      </c>
      <c r="G124" s="38" t="s">
        <v>1318</v>
      </c>
      <c r="H124" s="38" t="s">
        <v>1820</v>
      </c>
      <c r="I124" s="38" t="s">
        <v>77</v>
      </c>
      <c r="J124" s="83" t="s">
        <v>2405</v>
      </c>
      <c r="K124" s="75">
        <v>1902</v>
      </c>
      <c r="L124" s="41">
        <v>62076</v>
      </c>
      <c r="M124" s="40">
        <v>95</v>
      </c>
      <c r="N124" s="42"/>
    </row>
    <row r="125" spans="1:14" ht="21" customHeight="1" x14ac:dyDescent="0.2">
      <c r="A125" s="38" t="s">
        <v>1786</v>
      </c>
      <c r="B125" s="38" t="s">
        <v>787</v>
      </c>
      <c r="C125" s="38" t="s">
        <v>788</v>
      </c>
      <c r="D125" s="38"/>
      <c r="E125" s="38" t="s">
        <v>1782</v>
      </c>
      <c r="F125" s="38" t="s">
        <v>1773</v>
      </c>
      <c r="G125" s="38" t="s">
        <v>1318</v>
      </c>
      <c r="H125" s="38" t="s">
        <v>1820</v>
      </c>
      <c r="I125" s="38" t="s">
        <v>789</v>
      </c>
      <c r="J125" s="83" t="s">
        <v>2616</v>
      </c>
      <c r="K125" s="75">
        <v>1929</v>
      </c>
      <c r="L125" s="41">
        <v>46583</v>
      </c>
      <c r="M125" s="40">
        <v>68</v>
      </c>
      <c r="N125" s="42">
        <v>39814</v>
      </c>
    </row>
    <row r="126" spans="1:14" ht="21" customHeight="1" x14ac:dyDescent="0.2">
      <c r="A126" s="44" t="s">
        <v>1806</v>
      </c>
      <c r="B126" s="4" t="s">
        <v>1883</v>
      </c>
      <c r="C126" s="44" t="s">
        <v>1555</v>
      </c>
      <c r="D126" s="44" t="s">
        <v>31</v>
      </c>
      <c r="E126" s="44" t="s">
        <v>31</v>
      </c>
      <c r="F126" s="44" t="s">
        <v>1773</v>
      </c>
      <c r="G126" s="44"/>
      <c r="H126" s="44"/>
      <c r="I126" s="44" t="s">
        <v>2098</v>
      </c>
      <c r="J126" s="83" t="s">
        <v>2605</v>
      </c>
      <c r="K126" s="77">
        <v>1992</v>
      </c>
      <c r="L126" s="45">
        <v>368</v>
      </c>
      <c r="M126" s="44">
        <v>8</v>
      </c>
      <c r="N126" s="42"/>
    </row>
    <row r="127" spans="1:14" ht="21" customHeight="1" x14ac:dyDescent="0.2">
      <c r="A127" s="38" t="s">
        <v>1786</v>
      </c>
      <c r="B127" s="38" t="s">
        <v>1293</v>
      </c>
      <c r="C127" s="38" t="s">
        <v>1294</v>
      </c>
      <c r="D127" s="38"/>
      <c r="E127" s="38" t="s">
        <v>33</v>
      </c>
      <c r="F127" s="38" t="s">
        <v>1773</v>
      </c>
      <c r="G127" s="38"/>
      <c r="H127" s="38"/>
      <c r="I127" s="38" t="s">
        <v>1349</v>
      </c>
      <c r="J127" s="83" t="s">
        <v>1618</v>
      </c>
      <c r="K127" s="75">
        <v>1972</v>
      </c>
      <c r="L127" s="41">
        <v>16658</v>
      </c>
      <c r="M127" s="40">
        <v>25</v>
      </c>
      <c r="N127" s="42"/>
    </row>
    <row r="128" spans="1:14" ht="21" customHeight="1" x14ac:dyDescent="0.2">
      <c r="A128" s="38" t="s">
        <v>1786</v>
      </c>
      <c r="B128" s="38" t="s">
        <v>790</v>
      </c>
      <c r="C128" s="38" t="s">
        <v>791</v>
      </c>
      <c r="D128" s="38"/>
      <c r="E128" s="38" t="s">
        <v>40</v>
      </c>
      <c r="F128" s="38" t="s">
        <v>1773</v>
      </c>
      <c r="G128" s="38" t="s">
        <v>1318</v>
      </c>
      <c r="H128" s="38" t="s">
        <v>1820</v>
      </c>
      <c r="I128" s="38" t="s">
        <v>792</v>
      </c>
      <c r="J128" s="83" t="s">
        <v>2392</v>
      </c>
      <c r="K128" s="75">
        <v>1990</v>
      </c>
      <c r="L128" s="41">
        <v>4678</v>
      </c>
      <c r="M128" s="40">
        <v>7</v>
      </c>
      <c r="N128" s="42"/>
    </row>
    <row r="129" spans="1:14" ht="21" customHeight="1" x14ac:dyDescent="0.2">
      <c r="A129" s="38" t="s">
        <v>1786</v>
      </c>
      <c r="B129" s="38" t="s">
        <v>589</v>
      </c>
      <c r="C129" s="38" t="s">
        <v>970</v>
      </c>
      <c r="D129" s="38"/>
      <c r="E129" s="38" t="s">
        <v>1783</v>
      </c>
      <c r="F129" s="38" t="s">
        <v>1773</v>
      </c>
      <c r="G129" s="38" t="s">
        <v>1318</v>
      </c>
      <c r="H129" s="38" t="s">
        <v>1820</v>
      </c>
      <c r="I129" s="38" t="s">
        <v>590</v>
      </c>
      <c r="J129" s="83" t="s">
        <v>2388</v>
      </c>
      <c r="K129" s="75">
        <v>1995</v>
      </c>
      <c r="L129" s="41">
        <v>783</v>
      </c>
      <c r="M129" s="40">
        <v>2</v>
      </c>
      <c r="N129" s="42"/>
    </row>
    <row r="130" spans="1:14" ht="21" customHeight="1" x14ac:dyDescent="0.2">
      <c r="A130" s="38" t="s">
        <v>1786</v>
      </c>
      <c r="B130" s="38" t="s">
        <v>2858</v>
      </c>
      <c r="C130" s="38" t="s">
        <v>2859</v>
      </c>
      <c r="D130" s="38"/>
      <c r="E130" s="38" t="s">
        <v>38</v>
      </c>
      <c r="F130" s="38" t="s">
        <v>1773</v>
      </c>
      <c r="G130" s="38"/>
      <c r="H130" s="38"/>
      <c r="I130" s="38" t="s">
        <v>2860</v>
      </c>
      <c r="J130" s="83" t="s">
        <v>1715</v>
      </c>
      <c r="K130" s="75">
        <v>1975</v>
      </c>
      <c r="L130" s="41">
        <v>7009</v>
      </c>
      <c r="M130" s="40">
        <v>22</v>
      </c>
      <c r="N130" s="42">
        <v>41275</v>
      </c>
    </row>
    <row r="131" spans="1:14" ht="21" customHeight="1" x14ac:dyDescent="0.2">
      <c r="A131" s="38" t="s">
        <v>1806</v>
      </c>
      <c r="B131" s="38" t="s">
        <v>2781</v>
      </c>
      <c r="C131" s="38" t="s">
        <v>2782</v>
      </c>
      <c r="D131" s="38" t="s">
        <v>18</v>
      </c>
      <c r="E131" s="38" t="s">
        <v>18</v>
      </c>
      <c r="F131" s="38" t="s">
        <v>1773</v>
      </c>
      <c r="G131" s="38"/>
      <c r="H131" s="38"/>
      <c r="I131" s="38" t="s">
        <v>2783</v>
      </c>
      <c r="J131" s="83" t="s">
        <v>2400</v>
      </c>
      <c r="K131" s="75">
        <v>1981</v>
      </c>
      <c r="L131" s="41">
        <v>6094</v>
      </c>
      <c r="M131" s="40">
        <v>16</v>
      </c>
      <c r="N131" s="42">
        <v>40725</v>
      </c>
    </row>
    <row r="132" spans="1:14" ht="21" customHeight="1" x14ac:dyDescent="0.2">
      <c r="A132" s="38" t="s">
        <v>1786</v>
      </c>
      <c r="B132" s="38" t="s">
        <v>78</v>
      </c>
      <c r="C132" s="38" t="s">
        <v>79</v>
      </c>
      <c r="D132" s="38"/>
      <c r="E132" s="38" t="s">
        <v>17</v>
      </c>
      <c r="F132" s="38" t="s">
        <v>1773</v>
      </c>
      <c r="G132" s="38" t="s">
        <v>1318</v>
      </c>
      <c r="H132" s="38" t="s">
        <v>1820</v>
      </c>
      <c r="I132" s="38" t="s">
        <v>80</v>
      </c>
      <c r="J132" s="83" t="s">
        <v>2632</v>
      </c>
      <c r="K132" s="75">
        <v>1892</v>
      </c>
      <c r="L132" s="41">
        <v>76613</v>
      </c>
      <c r="M132" s="40">
        <v>105</v>
      </c>
      <c r="N132" s="42"/>
    </row>
    <row r="133" spans="1:14" ht="21" customHeight="1" x14ac:dyDescent="0.2">
      <c r="A133" s="38" t="s">
        <v>1806</v>
      </c>
      <c r="B133" s="38" t="s">
        <v>2784</v>
      </c>
      <c r="C133" s="38" t="s">
        <v>2785</v>
      </c>
      <c r="D133" s="38" t="s">
        <v>18</v>
      </c>
      <c r="E133" s="38" t="s">
        <v>18</v>
      </c>
      <c r="F133" s="38" t="s">
        <v>1773</v>
      </c>
      <c r="G133" s="38"/>
      <c r="H133" s="38"/>
      <c r="I133" s="38" t="s">
        <v>2786</v>
      </c>
      <c r="J133" s="83" t="s">
        <v>2385</v>
      </c>
      <c r="K133" s="75">
        <v>1983</v>
      </c>
      <c r="L133" s="41">
        <v>6053</v>
      </c>
      <c r="M133" s="40">
        <v>14</v>
      </c>
      <c r="N133" s="42">
        <v>40725</v>
      </c>
    </row>
    <row r="134" spans="1:14" ht="21" customHeight="1" x14ac:dyDescent="0.2">
      <c r="A134" s="38" t="s">
        <v>1806</v>
      </c>
      <c r="B134" s="38" t="s">
        <v>2764</v>
      </c>
      <c r="C134" s="38" t="s">
        <v>2763</v>
      </c>
      <c r="D134" s="38" t="s">
        <v>18</v>
      </c>
      <c r="E134" s="38" t="s">
        <v>18</v>
      </c>
      <c r="F134" s="38" t="s">
        <v>1773</v>
      </c>
      <c r="G134" s="38"/>
      <c r="H134" s="38"/>
      <c r="I134" s="38" t="s">
        <v>2765</v>
      </c>
      <c r="J134" s="83" t="s">
        <v>2377</v>
      </c>
      <c r="K134" s="75">
        <v>1931</v>
      </c>
      <c r="L134" s="41">
        <v>21255</v>
      </c>
      <c r="M134" s="40">
        <v>66</v>
      </c>
      <c r="N134" s="42">
        <v>40664</v>
      </c>
    </row>
    <row r="135" spans="1:14" ht="21" customHeight="1" x14ac:dyDescent="0.2">
      <c r="A135" s="38" t="s">
        <v>1786</v>
      </c>
      <c r="B135" s="38" t="s">
        <v>536</v>
      </c>
      <c r="C135" s="38" t="s">
        <v>537</v>
      </c>
      <c r="D135" s="38"/>
      <c r="E135" s="38" t="s">
        <v>38</v>
      </c>
      <c r="F135" s="38" t="s">
        <v>1773</v>
      </c>
      <c r="G135" s="38"/>
      <c r="H135" s="38"/>
      <c r="I135" s="38" t="s">
        <v>538</v>
      </c>
      <c r="J135" s="83" t="s">
        <v>1748</v>
      </c>
      <c r="K135" s="75">
        <v>1970</v>
      </c>
      <c r="L135" s="41">
        <v>6187</v>
      </c>
      <c r="M135" s="40">
        <v>27</v>
      </c>
      <c r="N135" s="42"/>
    </row>
    <row r="136" spans="1:14" ht="21" customHeight="1" x14ac:dyDescent="0.2">
      <c r="A136" s="38" t="s">
        <v>1786</v>
      </c>
      <c r="B136" s="38" t="s">
        <v>652</v>
      </c>
      <c r="C136" s="38" t="s">
        <v>653</v>
      </c>
      <c r="D136" s="38"/>
      <c r="E136" s="38" t="s">
        <v>39</v>
      </c>
      <c r="F136" s="38" t="s">
        <v>1773</v>
      </c>
      <c r="G136" s="38" t="s">
        <v>1318</v>
      </c>
      <c r="H136" s="38" t="s">
        <v>1820</v>
      </c>
      <c r="I136" s="38" t="s">
        <v>654</v>
      </c>
      <c r="J136" s="83" t="s">
        <v>2402</v>
      </c>
      <c r="K136" s="75">
        <v>1955</v>
      </c>
      <c r="L136" s="5">
        <v>74043</v>
      </c>
      <c r="M136" s="40">
        <v>42</v>
      </c>
      <c r="N136" s="42"/>
    </row>
    <row r="137" spans="1:14" ht="21" customHeight="1" x14ac:dyDescent="0.2">
      <c r="A137" s="38" t="s">
        <v>1806</v>
      </c>
      <c r="B137" s="38" t="s">
        <v>2768</v>
      </c>
      <c r="C137" s="7" t="s">
        <v>2769</v>
      </c>
      <c r="D137" s="38" t="s">
        <v>18</v>
      </c>
      <c r="E137" s="38" t="s">
        <v>18</v>
      </c>
      <c r="F137" s="38" t="s">
        <v>1773</v>
      </c>
      <c r="G137" s="38"/>
      <c r="H137" s="38"/>
      <c r="I137" s="38" t="s">
        <v>2770</v>
      </c>
      <c r="J137" s="83">
        <v>1996</v>
      </c>
      <c r="K137" s="75">
        <v>1996</v>
      </c>
      <c r="L137" s="41">
        <v>380</v>
      </c>
      <c r="M137" s="40">
        <v>1</v>
      </c>
      <c r="N137" s="42">
        <v>40695</v>
      </c>
    </row>
    <row r="138" spans="1:14" ht="21" customHeight="1" x14ac:dyDescent="0.2">
      <c r="A138" s="38" t="s">
        <v>1786</v>
      </c>
      <c r="B138" s="38" t="s">
        <v>2463</v>
      </c>
      <c r="C138" s="38" t="s">
        <v>2464</v>
      </c>
      <c r="D138" s="38" t="s">
        <v>31</v>
      </c>
      <c r="E138" s="38" t="s">
        <v>31</v>
      </c>
      <c r="F138" s="38" t="s">
        <v>1773</v>
      </c>
      <c r="G138" s="38"/>
      <c r="H138" s="38"/>
      <c r="I138" s="38" t="s">
        <v>2721</v>
      </c>
      <c r="J138" s="83" t="s">
        <v>2367</v>
      </c>
      <c r="K138" s="75">
        <v>1963</v>
      </c>
      <c r="L138" s="5">
        <v>15959</v>
      </c>
      <c r="M138" s="40">
        <v>34</v>
      </c>
      <c r="N138" s="42">
        <v>40544</v>
      </c>
    </row>
    <row r="139" spans="1:14" ht="21" customHeight="1" x14ac:dyDescent="0.2">
      <c r="A139" s="38" t="s">
        <v>1786</v>
      </c>
      <c r="B139" s="38" t="s">
        <v>655</v>
      </c>
      <c r="C139" s="38" t="s">
        <v>656</v>
      </c>
      <c r="D139" s="38"/>
      <c r="E139" s="38" t="s">
        <v>44</v>
      </c>
      <c r="F139" s="38" t="s">
        <v>1773</v>
      </c>
      <c r="G139" s="38" t="s">
        <v>44</v>
      </c>
      <c r="H139" s="38" t="s">
        <v>1820</v>
      </c>
      <c r="I139" s="38" t="s">
        <v>657</v>
      </c>
      <c r="J139" s="83" t="s">
        <v>1652</v>
      </c>
      <c r="K139" s="75">
        <v>1973</v>
      </c>
      <c r="L139" s="41">
        <v>3655</v>
      </c>
      <c r="M139" s="40">
        <v>24</v>
      </c>
      <c r="N139" s="42">
        <v>40053</v>
      </c>
    </row>
    <row r="140" spans="1:14" ht="21" customHeight="1" x14ac:dyDescent="0.2">
      <c r="A140" s="38" t="s">
        <v>1786</v>
      </c>
      <c r="B140" s="38" t="s">
        <v>81</v>
      </c>
      <c r="C140" s="38" t="s">
        <v>82</v>
      </c>
      <c r="D140" s="38"/>
      <c r="E140" s="38" t="s">
        <v>31</v>
      </c>
      <c r="F140" s="38" t="s">
        <v>1773</v>
      </c>
      <c r="G140" s="38"/>
      <c r="H140" s="38"/>
      <c r="I140" s="38" t="s">
        <v>83</v>
      </c>
      <c r="J140" s="83" t="s">
        <v>2392</v>
      </c>
      <c r="K140" s="75">
        <v>1990</v>
      </c>
      <c r="L140" s="41">
        <v>2019</v>
      </c>
      <c r="M140" s="40">
        <v>7</v>
      </c>
      <c r="N140" s="42"/>
    </row>
    <row r="141" spans="1:14" ht="21" customHeight="1" x14ac:dyDescent="0.15">
      <c r="A141" s="38" t="s">
        <v>1806</v>
      </c>
      <c r="B141" s="38" t="s">
        <v>2798</v>
      </c>
      <c r="C141" s="38" t="s">
        <v>2915</v>
      </c>
      <c r="D141" s="38" t="s">
        <v>18</v>
      </c>
      <c r="E141" s="38" t="s">
        <v>18</v>
      </c>
      <c r="F141" s="38" t="s">
        <v>1773</v>
      </c>
      <c r="G141" s="38"/>
      <c r="H141" s="38"/>
      <c r="I141" s="38" t="s">
        <v>2799</v>
      </c>
      <c r="J141" s="85" t="s">
        <v>2401</v>
      </c>
      <c r="K141" s="75">
        <v>1947</v>
      </c>
      <c r="L141" s="40">
        <v>12271</v>
      </c>
      <c r="M141" s="40">
        <v>50</v>
      </c>
      <c r="N141" s="42">
        <v>40817</v>
      </c>
    </row>
    <row r="142" spans="1:14" ht="21" customHeight="1" x14ac:dyDescent="0.2">
      <c r="A142" s="38" t="s">
        <v>1806</v>
      </c>
      <c r="B142" s="38" t="s">
        <v>2742</v>
      </c>
      <c r="C142" s="38" t="s">
        <v>2743</v>
      </c>
      <c r="D142" s="38" t="s">
        <v>18</v>
      </c>
      <c r="E142" s="38" t="s">
        <v>18</v>
      </c>
      <c r="F142" s="38" t="s">
        <v>1773</v>
      </c>
      <c r="G142" s="38"/>
      <c r="H142" s="38"/>
      <c r="I142" s="38" t="s">
        <v>2744</v>
      </c>
      <c r="J142" s="83" t="s">
        <v>2745</v>
      </c>
      <c r="K142" s="75">
        <v>1904</v>
      </c>
      <c r="L142" s="41">
        <v>39328</v>
      </c>
      <c r="M142" s="40">
        <v>93</v>
      </c>
      <c r="N142" s="42">
        <v>40634</v>
      </c>
    </row>
    <row r="143" spans="1:14" ht="21" customHeight="1" x14ac:dyDescent="0.2">
      <c r="A143" s="38" t="s">
        <v>1786</v>
      </c>
      <c r="B143" s="38" t="s">
        <v>1135</v>
      </c>
      <c r="C143" s="38" t="s">
        <v>1136</v>
      </c>
      <c r="D143" s="38"/>
      <c r="E143" s="38" t="s">
        <v>18</v>
      </c>
      <c r="F143" s="38" t="s">
        <v>1773</v>
      </c>
      <c r="G143" s="38"/>
      <c r="H143" s="38"/>
      <c r="I143" s="38" t="s">
        <v>1137</v>
      </c>
      <c r="J143" s="83" t="s">
        <v>2364</v>
      </c>
      <c r="K143" s="75">
        <v>1984</v>
      </c>
      <c r="L143" s="41">
        <v>5821</v>
      </c>
      <c r="M143" s="40">
        <v>13</v>
      </c>
      <c r="N143" s="42"/>
    </row>
    <row r="144" spans="1:14" ht="21" customHeight="1" x14ac:dyDescent="0.15">
      <c r="A144" s="38" t="s">
        <v>1806</v>
      </c>
      <c r="B144" s="38" t="s">
        <v>2800</v>
      </c>
      <c r="C144" s="38" t="s">
        <v>2801</v>
      </c>
      <c r="D144" s="38" t="s">
        <v>18</v>
      </c>
      <c r="E144" s="38" t="s">
        <v>18</v>
      </c>
      <c r="F144" s="38" t="s">
        <v>1773</v>
      </c>
      <c r="G144" s="38"/>
      <c r="H144" s="38"/>
      <c r="I144" s="38" t="s">
        <v>2802</v>
      </c>
      <c r="J144" s="85" t="s">
        <v>2803</v>
      </c>
      <c r="K144" s="75">
        <v>1962</v>
      </c>
      <c r="L144" s="40">
        <v>7198</v>
      </c>
      <c r="M144" s="40">
        <v>19</v>
      </c>
      <c r="N144" s="42">
        <v>40817</v>
      </c>
    </row>
    <row r="145" spans="1:14" ht="21" customHeight="1" x14ac:dyDescent="0.2">
      <c r="A145" s="38" t="s">
        <v>1806</v>
      </c>
      <c r="B145" s="38" t="s">
        <v>2771</v>
      </c>
      <c r="C145" s="38" t="s">
        <v>2772</v>
      </c>
      <c r="D145" s="38" t="s">
        <v>18</v>
      </c>
      <c r="E145" s="38" t="s">
        <v>18</v>
      </c>
      <c r="F145" s="38" t="s">
        <v>1773</v>
      </c>
      <c r="G145" s="38"/>
      <c r="H145" s="38"/>
      <c r="I145" s="38" t="s">
        <v>2790</v>
      </c>
      <c r="J145" s="83" t="s">
        <v>2400</v>
      </c>
      <c r="K145" s="75">
        <v>1981</v>
      </c>
      <c r="L145" s="41">
        <v>5057</v>
      </c>
      <c r="M145" s="40">
        <v>16</v>
      </c>
      <c r="N145" s="42">
        <v>40725</v>
      </c>
    </row>
    <row r="146" spans="1:14" ht="21" customHeight="1" x14ac:dyDescent="0.2">
      <c r="A146" s="38" t="s">
        <v>1786</v>
      </c>
      <c r="B146" s="38" t="s">
        <v>985</v>
      </c>
      <c r="C146" s="38" t="s">
        <v>986</v>
      </c>
      <c r="D146" s="38"/>
      <c r="E146" s="38" t="s">
        <v>38</v>
      </c>
      <c r="F146" s="38" t="s">
        <v>1773</v>
      </c>
      <c r="G146" s="38"/>
      <c r="H146" s="38"/>
      <c r="I146" s="38" t="s">
        <v>987</v>
      </c>
      <c r="J146" s="83" t="s">
        <v>1653</v>
      </c>
      <c r="K146" s="75">
        <v>1974</v>
      </c>
      <c r="L146" s="41">
        <v>3439</v>
      </c>
      <c r="M146" s="40">
        <v>23</v>
      </c>
      <c r="N146" s="42"/>
    </row>
    <row r="147" spans="1:14" ht="21" customHeight="1" x14ac:dyDescent="0.2">
      <c r="A147" s="44" t="s">
        <v>1806</v>
      </c>
      <c r="B147" s="46" t="s">
        <v>1935</v>
      </c>
      <c r="C147" s="44" t="s">
        <v>1800</v>
      </c>
      <c r="D147" s="44" t="s">
        <v>1666</v>
      </c>
      <c r="E147" s="44" t="s">
        <v>36</v>
      </c>
      <c r="F147" s="44" t="s">
        <v>1773</v>
      </c>
      <c r="G147" s="44" t="s">
        <v>1318</v>
      </c>
      <c r="H147" s="38" t="s">
        <v>1820</v>
      </c>
      <c r="I147" s="44" t="s">
        <v>2099</v>
      </c>
      <c r="J147" s="83" t="s">
        <v>2660</v>
      </c>
      <c r="K147" s="76">
        <v>1913</v>
      </c>
      <c r="L147" s="45">
        <v>80037</v>
      </c>
      <c r="M147" s="44">
        <v>85</v>
      </c>
      <c r="N147" s="42"/>
    </row>
    <row r="148" spans="1:14" ht="21" customHeight="1" x14ac:dyDescent="0.2">
      <c r="A148" s="38" t="s">
        <v>1806</v>
      </c>
      <c r="B148" s="38" t="s">
        <v>2715</v>
      </c>
      <c r="C148" s="44" t="s">
        <v>2681</v>
      </c>
      <c r="D148" s="44"/>
      <c r="E148" s="38" t="s">
        <v>2713</v>
      </c>
      <c r="F148" s="44" t="s">
        <v>1772</v>
      </c>
      <c r="G148" s="44"/>
      <c r="H148" s="44"/>
      <c r="I148" s="38" t="s">
        <v>2705</v>
      </c>
      <c r="J148" s="83" t="s">
        <v>2409</v>
      </c>
      <c r="K148" s="75">
        <v>1945</v>
      </c>
      <c r="L148" s="39">
        <v>42000</v>
      </c>
      <c r="M148" s="44">
        <v>52</v>
      </c>
      <c r="N148" s="42">
        <v>40513</v>
      </c>
    </row>
    <row r="149" spans="1:14" ht="21" customHeight="1" x14ac:dyDescent="0.2">
      <c r="A149" s="38" t="s">
        <v>1786</v>
      </c>
      <c r="B149" s="38" t="s">
        <v>539</v>
      </c>
      <c r="C149" s="38" t="s">
        <v>540</v>
      </c>
      <c r="D149" s="38"/>
      <c r="E149" s="38" t="s">
        <v>1813</v>
      </c>
      <c r="F149" s="38" t="s">
        <v>1772</v>
      </c>
      <c r="G149" s="38"/>
      <c r="H149" s="38"/>
      <c r="I149" s="38" t="s">
        <v>541</v>
      </c>
      <c r="J149" s="83" t="s">
        <v>2375</v>
      </c>
      <c r="K149" s="75">
        <v>1948</v>
      </c>
      <c r="L149" s="41">
        <v>8962</v>
      </c>
      <c r="M149" s="40">
        <v>49</v>
      </c>
      <c r="N149" s="42"/>
    </row>
    <row r="150" spans="1:14" ht="21" customHeight="1" x14ac:dyDescent="0.2">
      <c r="A150" s="38" t="s">
        <v>1786</v>
      </c>
      <c r="B150" s="38" t="s">
        <v>2603</v>
      </c>
      <c r="C150" s="38" t="s">
        <v>2623</v>
      </c>
      <c r="D150" s="38"/>
      <c r="E150" s="38" t="s">
        <v>11</v>
      </c>
      <c r="F150" s="38" t="s">
        <v>1772</v>
      </c>
      <c r="G150" s="38"/>
      <c r="H150" s="38"/>
      <c r="I150" s="38" t="s">
        <v>2727</v>
      </c>
      <c r="J150" s="83" t="s">
        <v>2389</v>
      </c>
      <c r="K150" s="75">
        <v>1954</v>
      </c>
      <c r="L150" s="41">
        <v>18495</v>
      </c>
      <c r="M150" s="40">
        <v>43</v>
      </c>
      <c r="N150" s="42">
        <v>40603</v>
      </c>
    </row>
    <row r="151" spans="1:14" s="71" customFormat="1" ht="21" customHeight="1" x14ac:dyDescent="0.2">
      <c r="A151" s="38" t="s">
        <v>1806</v>
      </c>
      <c r="B151" s="38" t="s">
        <v>3036</v>
      </c>
      <c r="C151" s="38" t="s">
        <v>3037</v>
      </c>
      <c r="D151" s="38" t="s">
        <v>1698</v>
      </c>
      <c r="E151" s="38" t="s">
        <v>1698</v>
      </c>
      <c r="F151" s="38" t="s">
        <v>1773</v>
      </c>
      <c r="G151" s="38"/>
      <c r="H151" s="38"/>
      <c r="I151" s="38" t="s">
        <v>3038</v>
      </c>
      <c r="J151" s="86" t="s">
        <v>2369</v>
      </c>
      <c r="K151" s="79">
        <v>1969</v>
      </c>
      <c r="L151" s="40">
        <v>14614</v>
      </c>
      <c r="M151" s="72">
        <v>28</v>
      </c>
      <c r="N151" s="69">
        <v>42736</v>
      </c>
    </row>
    <row r="152" spans="1:14" ht="21" customHeight="1" x14ac:dyDescent="0.2">
      <c r="A152" s="38" t="s">
        <v>1786</v>
      </c>
      <c r="B152" s="38" t="s">
        <v>84</v>
      </c>
      <c r="C152" s="38" t="s">
        <v>85</v>
      </c>
      <c r="D152" s="38"/>
      <c r="E152" s="38" t="s">
        <v>31</v>
      </c>
      <c r="F152" s="38" t="s">
        <v>1773</v>
      </c>
      <c r="G152" s="38"/>
      <c r="H152" s="38"/>
      <c r="I152" s="38" t="s">
        <v>86</v>
      </c>
      <c r="J152" s="83" t="s">
        <v>2370</v>
      </c>
      <c r="K152" s="75">
        <v>1992</v>
      </c>
      <c r="L152" s="41">
        <v>1226</v>
      </c>
      <c r="M152" s="40">
        <v>5</v>
      </c>
      <c r="N152" s="42"/>
    </row>
    <row r="153" spans="1:14" ht="21" customHeight="1" x14ac:dyDescent="0.2">
      <c r="A153" s="44" t="s">
        <v>1806</v>
      </c>
      <c r="B153" s="46" t="s">
        <v>1840</v>
      </c>
      <c r="C153" s="44" t="s">
        <v>1632</v>
      </c>
      <c r="D153" s="44" t="s">
        <v>33</v>
      </c>
      <c r="E153" s="44" t="s">
        <v>33</v>
      </c>
      <c r="F153" s="44" t="s">
        <v>1773</v>
      </c>
      <c r="G153" s="44"/>
      <c r="H153" s="44"/>
      <c r="I153" s="44" t="s">
        <v>2100</v>
      </c>
      <c r="J153" s="83" t="s">
        <v>1564</v>
      </c>
      <c r="K153" s="76">
        <v>1992</v>
      </c>
      <c r="L153" s="45">
        <v>1152</v>
      </c>
      <c r="M153" s="44">
        <v>4</v>
      </c>
      <c r="N153" s="42"/>
    </row>
    <row r="154" spans="1:14" ht="21" customHeight="1" x14ac:dyDescent="0.2">
      <c r="A154" s="38" t="s">
        <v>1786</v>
      </c>
      <c r="B154" s="38" t="s">
        <v>499</v>
      </c>
      <c r="C154" s="38" t="s">
        <v>500</v>
      </c>
      <c r="D154" s="38"/>
      <c r="E154" s="38" t="s">
        <v>31</v>
      </c>
      <c r="F154" s="38" t="s">
        <v>1773</v>
      </c>
      <c r="G154" s="38"/>
      <c r="H154" s="38"/>
      <c r="I154" s="38" t="s">
        <v>501</v>
      </c>
      <c r="J154" s="83" t="s">
        <v>2392</v>
      </c>
      <c r="K154" s="75">
        <v>1990</v>
      </c>
      <c r="L154" s="41">
        <v>2199</v>
      </c>
      <c r="M154" s="40">
        <v>7</v>
      </c>
      <c r="N154" s="42"/>
    </row>
    <row r="155" spans="1:14" ht="21" customHeight="1" x14ac:dyDescent="0.2">
      <c r="A155" s="38" t="s">
        <v>1786</v>
      </c>
      <c r="B155" s="38" t="s">
        <v>1248</v>
      </c>
      <c r="C155" s="38" t="s">
        <v>1249</v>
      </c>
      <c r="D155" s="38"/>
      <c r="E155" s="38" t="s">
        <v>1814</v>
      </c>
      <c r="F155" s="38" t="s">
        <v>1772</v>
      </c>
      <c r="G155" s="38"/>
      <c r="H155" s="38"/>
      <c r="I155" s="38" t="s">
        <v>1250</v>
      </c>
      <c r="J155" s="83" t="s">
        <v>2381</v>
      </c>
      <c r="K155" s="75">
        <v>1950</v>
      </c>
      <c r="L155" s="5">
        <v>16293</v>
      </c>
      <c r="M155" s="40">
        <v>47</v>
      </c>
      <c r="N155" s="42"/>
    </row>
    <row r="156" spans="1:14" ht="21" customHeight="1" x14ac:dyDescent="0.2">
      <c r="A156" s="43" t="s">
        <v>1806</v>
      </c>
      <c r="B156" s="43" t="s">
        <v>2551</v>
      </c>
      <c r="C156" s="43" t="s">
        <v>2550</v>
      </c>
      <c r="D156" s="43"/>
      <c r="E156" s="43" t="s">
        <v>31</v>
      </c>
      <c r="F156" s="43" t="s">
        <v>1773</v>
      </c>
      <c r="G156" s="43"/>
      <c r="H156" s="43"/>
      <c r="I156" s="43" t="s">
        <v>2549</v>
      </c>
      <c r="J156" s="84" t="s">
        <v>2364</v>
      </c>
      <c r="K156" s="77">
        <v>1984</v>
      </c>
      <c r="L156" s="41">
        <v>4603</v>
      </c>
      <c r="M156" s="43">
        <v>13</v>
      </c>
      <c r="N156" s="42">
        <v>39911</v>
      </c>
    </row>
    <row r="157" spans="1:14" ht="21" customHeight="1" x14ac:dyDescent="0.2">
      <c r="A157" s="38" t="s">
        <v>1786</v>
      </c>
      <c r="B157" s="38" t="s">
        <v>1242</v>
      </c>
      <c r="C157" s="38" t="s">
        <v>1243</v>
      </c>
      <c r="D157" s="38"/>
      <c r="E157" s="38" t="s">
        <v>1813</v>
      </c>
      <c r="F157" s="38" t="s">
        <v>1772</v>
      </c>
      <c r="G157" s="38"/>
      <c r="H157" s="38"/>
      <c r="I157" s="38" t="s">
        <v>1244</v>
      </c>
      <c r="J157" s="83" t="s">
        <v>2376</v>
      </c>
      <c r="K157" s="77">
        <v>1952</v>
      </c>
      <c r="L157" s="45">
        <v>15762</v>
      </c>
      <c r="M157" s="40">
        <v>45</v>
      </c>
      <c r="N157" s="42">
        <v>39762</v>
      </c>
    </row>
    <row r="158" spans="1:14" ht="21" customHeight="1" x14ac:dyDescent="0.2">
      <c r="A158" s="44" t="s">
        <v>1806</v>
      </c>
      <c r="B158" s="38" t="s">
        <v>2718</v>
      </c>
      <c r="C158" s="38" t="s">
        <v>2719</v>
      </c>
      <c r="D158" s="38" t="s">
        <v>21</v>
      </c>
      <c r="E158" s="38" t="s">
        <v>21</v>
      </c>
      <c r="F158" s="38" t="s">
        <v>1773</v>
      </c>
      <c r="G158" s="38"/>
      <c r="H158" s="38"/>
      <c r="I158" s="38" t="s">
        <v>2723</v>
      </c>
      <c r="J158" s="83" t="s">
        <v>2720</v>
      </c>
      <c r="K158" s="75">
        <v>1965</v>
      </c>
      <c r="L158" s="41">
        <v>33134</v>
      </c>
      <c r="M158" s="40">
        <v>37</v>
      </c>
      <c r="N158" s="42">
        <v>40544</v>
      </c>
    </row>
    <row r="159" spans="1:14" ht="21" customHeight="1" x14ac:dyDescent="0.2">
      <c r="A159" s="44" t="s">
        <v>1806</v>
      </c>
      <c r="B159" s="4" t="s">
        <v>2442</v>
      </c>
      <c r="C159" s="44" t="s">
        <v>2443</v>
      </c>
      <c r="D159" s="44"/>
      <c r="E159" s="44" t="s">
        <v>1698</v>
      </c>
      <c r="F159" s="44" t="s">
        <v>1773</v>
      </c>
      <c r="G159" s="44"/>
      <c r="H159" s="44"/>
      <c r="I159" s="44" t="s">
        <v>2515</v>
      </c>
      <c r="J159" s="83" t="s">
        <v>1652</v>
      </c>
      <c r="K159" s="76">
        <v>1973</v>
      </c>
      <c r="L159" s="45">
        <v>18000</v>
      </c>
      <c r="M159" s="44">
        <v>24</v>
      </c>
      <c r="N159" s="42">
        <v>39845</v>
      </c>
    </row>
    <row r="160" spans="1:14" ht="21" customHeight="1" x14ac:dyDescent="0.2">
      <c r="A160" s="38" t="s">
        <v>1786</v>
      </c>
      <c r="B160" s="38" t="s">
        <v>1295</v>
      </c>
      <c r="C160" s="38" t="s">
        <v>1296</v>
      </c>
      <c r="D160" s="38"/>
      <c r="E160" s="38" t="s">
        <v>1134</v>
      </c>
      <c r="F160" s="38" t="s">
        <v>1772</v>
      </c>
      <c r="G160" s="38"/>
      <c r="H160" s="38"/>
      <c r="I160" s="38" t="s">
        <v>1297</v>
      </c>
      <c r="J160" s="83" t="s">
        <v>2399</v>
      </c>
      <c r="K160" s="77">
        <v>1958</v>
      </c>
      <c r="L160" s="41">
        <v>28826</v>
      </c>
      <c r="M160" s="40">
        <v>39</v>
      </c>
      <c r="N160" s="42"/>
    </row>
    <row r="161" spans="1:14" ht="21" customHeight="1" x14ac:dyDescent="0.2">
      <c r="A161" s="43" t="s">
        <v>1786</v>
      </c>
      <c r="B161" s="43" t="s">
        <v>2465</v>
      </c>
      <c r="C161" s="43" t="s">
        <v>2553</v>
      </c>
      <c r="D161" s="43"/>
      <c r="E161" s="38" t="s">
        <v>1817</v>
      </c>
      <c r="F161" s="43" t="s">
        <v>1772</v>
      </c>
      <c r="G161" s="43"/>
      <c r="H161" s="43"/>
      <c r="I161" s="43" t="s">
        <v>2552</v>
      </c>
      <c r="J161" s="84" t="s">
        <v>2417</v>
      </c>
      <c r="K161" s="78">
        <v>1964</v>
      </c>
      <c r="L161" s="41">
        <v>14927</v>
      </c>
      <c r="M161" s="43">
        <v>33</v>
      </c>
      <c r="N161" s="42">
        <v>39836</v>
      </c>
    </row>
    <row r="162" spans="1:14" ht="21" customHeight="1" x14ac:dyDescent="0.2">
      <c r="A162" s="38" t="s">
        <v>1786</v>
      </c>
      <c r="B162" s="38" t="s">
        <v>2466</v>
      </c>
      <c r="C162" s="38" t="s">
        <v>542</v>
      </c>
      <c r="D162" s="38"/>
      <c r="E162" s="38" t="s">
        <v>16</v>
      </c>
      <c r="F162" s="38" t="s">
        <v>1773</v>
      </c>
      <c r="G162" s="38" t="s">
        <v>1318</v>
      </c>
      <c r="H162" s="38" t="s">
        <v>1820</v>
      </c>
      <c r="I162" s="38" t="s">
        <v>543</v>
      </c>
      <c r="J162" s="83" t="s">
        <v>2385</v>
      </c>
      <c r="K162" s="77">
        <v>1983</v>
      </c>
      <c r="L162" s="41">
        <v>5073</v>
      </c>
      <c r="M162" s="40">
        <v>14</v>
      </c>
      <c r="N162" s="42"/>
    </row>
    <row r="163" spans="1:14" ht="21" customHeight="1" x14ac:dyDescent="0.2">
      <c r="A163" s="44" t="s">
        <v>1806</v>
      </c>
      <c r="B163" s="4" t="s">
        <v>2041</v>
      </c>
      <c r="C163" s="44" t="s">
        <v>1801</v>
      </c>
      <c r="D163" s="44" t="s">
        <v>1666</v>
      </c>
      <c r="E163" s="44" t="s">
        <v>16</v>
      </c>
      <c r="F163" s="44" t="s">
        <v>1773</v>
      </c>
      <c r="G163" s="44" t="s">
        <v>1318</v>
      </c>
      <c r="H163" s="38" t="s">
        <v>1820</v>
      </c>
      <c r="I163" s="44" t="s">
        <v>2101</v>
      </c>
      <c r="J163" s="83" t="s">
        <v>1667</v>
      </c>
      <c r="K163" s="76">
        <v>1975</v>
      </c>
      <c r="L163" s="45">
        <v>13683</v>
      </c>
      <c r="M163" s="44">
        <v>21</v>
      </c>
      <c r="N163" s="42"/>
    </row>
    <row r="164" spans="1:14" ht="21" customHeight="1" x14ac:dyDescent="0.2">
      <c r="A164" s="44" t="s">
        <v>1806</v>
      </c>
      <c r="B164" s="4" t="s">
        <v>1868</v>
      </c>
      <c r="C164" s="44" t="s">
        <v>1544</v>
      </c>
      <c r="D164" s="44" t="s">
        <v>21</v>
      </c>
      <c r="E164" s="44" t="s">
        <v>21</v>
      </c>
      <c r="F164" s="44" t="s">
        <v>1773</v>
      </c>
      <c r="G164" s="44"/>
      <c r="H164" s="44"/>
      <c r="I164" s="44" t="s">
        <v>2102</v>
      </c>
      <c r="J164" s="83" t="s">
        <v>1545</v>
      </c>
      <c r="K164" s="76">
        <v>1983</v>
      </c>
      <c r="L164" s="45">
        <v>3691</v>
      </c>
      <c r="M164" s="44">
        <v>13</v>
      </c>
      <c r="N164" s="42"/>
    </row>
    <row r="165" spans="1:14" ht="21" customHeight="1" x14ac:dyDescent="0.2">
      <c r="A165" s="38" t="s">
        <v>1786</v>
      </c>
      <c r="B165" s="4" t="s">
        <v>2864</v>
      </c>
      <c r="C165" s="44" t="s">
        <v>2865</v>
      </c>
      <c r="D165" s="44"/>
      <c r="E165" s="44" t="s">
        <v>35</v>
      </c>
      <c r="F165" s="44" t="s">
        <v>1773</v>
      </c>
      <c r="G165" s="44"/>
      <c r="H165" s="44"/>
      <c r="I165" s="44" t="s">
        <v>2866</v>
      </c>
      <c r="J165" s="83" t="s">
        <v>2371</v>
      </c>
      <c r="K165" s="76">
        <v>1993</v>
      </c>
      <c r="L165" s="45">
        <v>4145</v>
      </c>
      <c r="M165" s="44">
        <v>4</v>
      </c>
      <c r="N165" s="42">
        <v>41275</v>
      </c>
    </row>
    <row r="166" spans="1:14" ht="21" customHeight="1" x14ac:dyDescent="0.2">
      <c r="A166" s="44" t="s">
        <v>1806</v>
      </c>
      <c r="B166" s="4" t="s">
        <v>2023</v>
      </c>
      <c r="C166" s="44" t="s">
        <v>1588</v>
      </c>
      <c r="D166" s="44" t="s">
        <v>35</v>
      </c>
      <c r="E166" s="44" t="s">
        <v>35</v>
      </c>
      <c r="F166" s="44" t="s">
        <v>1773</v>
      </c>
      <c r="G166" s="44"/>
      <c r="H166" s="44"/>
      <c r="I166" s="44" t="s">
        <v>2103</v>
      </c>
      <c r="J166" s="83" t="s">
        <v>1539</v>
      </c>
      <c r="K166" s="76">
        <v>1980</v>
      </c>
      <c r="L166" s="45">
        <v>12921</v>
      </c>
      <c r="M166" s="44">
        <v>16</v>
      </c>
      <c r="N166" s="42"/>
    </row>
    <row r="167" spans="1:14" ht="21" customHeight="1" x14ac:dyDescent="0.2">
      <c r="A167" s="38" t="s">
        <v>1786</v>
      </c>
      <c r="B167" s="38" t="s">
        <v>544</v>
      </c>
      <c r="C167" s="38" t="s">
        <v>545</v>
      </c>
      <c r="D167" s="38"/>
      <c r="E167" s="38" t="s">
        <v>1783</v>
      </c>
      <c r="F167" s="38" t="s">
        <v>1773</v>
      </c>
      <c r="G167" s="38" t="s">
        <v>1318</v>
      </c>
      <c r="H167" s="38" t="s">
        <v>1820</v>
      </c>
      <c r="I167" s="38" t="s">
        <v>546</v>
      </c>
      <c r="J167" s="83" t="s">
        <v>2403</v>
      </c>
      <c r="K167" s="75">
        <v>1968</v>
      </c>
      <c r="L167" s="41">
        <v>16257</v>
      </c>
      <c r="M167" s="40">
        <v>29</v>
      </c>
      <c r="N167" s="42"/>
    </row>
    <row r="168" spans="1:14" ht="21" customHeight="1" x14ac:dyDescent="0.2">
      <c r="A168" s="38" t="s">
        <v>1786</v>
      </c>
      <c r="B168" s="38" t="s">
        <v>591</v>
      </c>
      <c r="C168" s="38" t="s">
        <v>592</v>
      </c>
      <c r="D168" s="38"/>
      <c r="E168" s="38" t="s">
        <v>11</v>
      </c>
      <c r="F168" s="38" t="s">
        <v>1772</v>
      </c>
      <c r="G168" s="38"/>
      <c r="H168" s="38"/>
      <c r="I168" s="38" t="s">
        <v>593</v>
      </c>
      <c r="J168" s="83" t="s">
        <v>2381</v>
      </c>
      <c r="K168" s="75">
        <v>1950</v>
      </c>
      <c r="L168" s="41">
        <v>13002</v>
      </c>
      <c r="M168" s="40">
        <v>47</v>
      </c>
      <c r="N168" s="42"/>
    </row>
    <row r="169" spans="1:14" ht="21" customHeight="1" x14ac:dyDescent="0.2">
      <c r="A169" s="38" t="s">
        <v>1786</v>
      </c>
      <c r="B169" s="38" t="s">
        <v>2467</v>
      </c>
      <c r="C169" s="38" t="s">
        <v>87</v>
      </c>
      <c r="D169" s="38"/>
      <c r="E169" s="38" t="s">
        <v>21</v>
      </c>
      <c r="F169" s="38" t="s">
        <v>1773</v>
      </c>
      <c r="G169" s="38"/>
      <c r="H169" s="38"/>
      <c r="I169" s="38" t="s">
        <v>88</v>
      </c>
      <c r="J169" s="83" t="s">
        <v>2369</v>
      </c>
      <c r="K169" s="75">
        <v>1969</v>
      </c>
      <c r="L169" s="41">
        <v>25797</v>
      </c>
      <c r="M169" s="40">
        <v>28</v>
      </c>
      <c r="N169" s="42">
        <v>39845</v>
      </c>
    </row>
    <row r="170" spans="1:14" ht="21" customHeight="1" x14ac:dyDescent="0.2">
      <c r="A170" s="44" t="s">
        <v>1806</v>
      </c>
      <c r="B170" s="4">
        <v>2044</v>
      </c>
      <c r="C170" s="44" t="s">
        <v>1546</v>
      </c>
      <c r="D170" s="44" t="s">
        <v>21</v>
      </c>
      <c r="E170" s="44" t="s">
        <v>21</v>
      </c>
      <c r="F170" s="44" t="s">
        <v>1773</v>
      </c>
      <c r="G170" s="44"/>
      <c r="H170" s="44"/>
      <c r="I170" s="44" t="s">
        <v>2104</v>
      </c>
      <c r="J170" s="83" t="s">
        <v>1547</v>
      </c>
      <c r="K170" s="76">
        <v>1987</v>
      </c>
      <c r="L170" s="45">
        <v>5238</v>
      </c>
      <c r="M170" s="44">
        <v>11</v>
      </c>
      <c r="N170" s="42"/>
    </row>
    <row r="171" spans="1:14" ht="21" customHeight="1" x14ac:dyDescent="0.2">
      <c r="A171" s="44" t="s">
        <v>1806</v>
      </c>
      <c r="B171" s="4">
        <v>2112</v>
      </c>
      <c r="C171" s="44" t="s">
        <v>1350</v>
      </c>
      <c r="D171" s="44" t="s">
        <v>1689</v>
      </c>
      <c r="E171" s="44" t="s">
        <v>1689</v>
      </c>
      <c r="F171" s="44" t="s">
        <v>1773</v>
      </c>
      <c r="G171" s="44"/>
      <c r="H171" s="44"/>
      <c r="I171" s="44" t="s">
        <v>2105</v>
      </c>
      <c r="J171" s="83" t="s">
        <v>1610</v>
      </c>
      <c r="K171" s="76">
        <v>1995</v>
      </c>
      <c r="L171" s="45">
        <v>646</v>
      </c>
      <c r="M171" s="44">
        <v>3</v>
      </c>
      <c r="N171" s="42"/>
    </row>
    <row r="172" spans="1:14" ht="21" customHeight="1" x14ac:dyDescent="0.2">
      <c r="A172" s="44" t="s">
        <v>1806</v>
      </c>
      <c r="B172" s="4">
        <v>2006</v>
      </c>
      <c r="C172" s="44" t="s">
        <v>1351</v>
      </c>
      <c r="D172" s="44" t="s">
        <v>37</v>
      </c>
      <c r="E172" s="44" t="s">
        <v>37</v>
      </c>
      <c r="F172" s="44" t="s">
        <v>1773</v>
      </c>
      <c r="G172" s="44"/>
      <c r="H172" s="44"/>
      <c r="I172" s="44" t="s">
        <v>2106</v>
      </c>
      <c r="J172" s="83" t="s">
        <v>1599</v>
      </c>
      <c r="K172" s="76">
        <v>1967</v>
      </c>
      <c r="L172" s="45">
        <v>8442</v>
      </c>
      <c r="M172" s="44">
        <v>33</v>
      </c>
      <c r="N172" s="42"/>
    </row>
    <row r="173" spans="1:14" ht="21" customHeight="1" x14ac:dyDescent="0.2">
      <c r="A173" s="44" t="s">
        <v>1806</v>
      </c>
      <c r="B173" s="38">
        <v>2004</v>
      </c>
      <c r="C173" s="44" t="s">
        <v>1352</v>
      </c>
      <c r="D173" s="44" t="s">
        <v>21</v>
      </c>
      <c r="E173" s="44" t="s">
        <v>21</v>
      </c>
      <c r="F173" s="44" t="s">
        <v>1773</v>
      </c>
      <c r="G173" s="44"/>
      <c r="H173" s="44"/>
      <c r="I173" s="44" t="s">
        <v>2107</v>
      </c>
      <c r="J173" s="83" t="s">
        <v>1548</v>
      </c>
      <c r="K173" s="76">
        <v>1949</v>
      </c>
      <c r="L173" s="45">
        <v>58882</v>
      </c>
      <c r="M173" s="44">
        <v>51</v>
      </c>
      <c r="N173" s="42"/>
    </row>
    <row r="174" spans="1:14" ht="21" customHeight="1" x14ac:dyDescent="0.2">
      <c r="A174" s="38" t="s">
        <v>1806</v>
      </c>
      <c r="B174" s="38">
        <v>2073</v>
      </c>
      <c r="C174" s="44" t="s">
        <v>2679</v>
      </c>
      <c r="D174" s="44"/>
      <c r="E174" s="38" t="s">
        <v>2713</v>
      </c>
      <c r="F174" s="44" t="s">
        <v>1772</v>
      </c>
      <c r="G174" s="44"/>
      <c r="H174" s="44"/>
      <c r="I174" s="38" t="s">
        <v>2707</v>
      </c>
      <c r="J174" s="83" t="s">
        <v>2708</v>
      </c>
      <c r="K174" s="75">
        <v>1991</v>
      </c>
      <c r="L174" s="47">
        <v>190000</v>
      </c>
      <c r="M174" s="44">
        <v>12</v>
      </c>
      <c r="N174" s="42">
        <v>40513</v>
      </c>
    </row>
    <row r="175" spans="1:14" s="71" customFormat="1" ht="21" customHeight="1" x14ac:dyDescent="0.2">
      <c r="A175" s="38" t="s">
        <v>1806</v>
      </c>
      <c r="B175" s="38" t="s">
        <v>3014</v>
      </c>
      <c r="C175" s="44" t="s">
        <v>3015</v>
      </c>
      <c r="D175" s="44"/>
      <c r="E175" s="38" t="s">
        <v>2713</v>
      </c>
      <c r="F175" s="44" t="s">
        <v>1772</v>
      </c>
      <c r="G175" s="44"/>
      <c r="H175" s="44"/>
      <c r="I175" s="38" t="s">
        <v>2707</v>
      </c>
      <c r="J175" s="83" t="s">
        <v>3016</v>
      </c>
      <c r="K175" s="80">
        <v>1970</v>
      </c>
      <c r="L175" s="71">
        <v>564667</v>
      </c>
      <c r="M175" s="44">
        <v>21</v>
      </c>
      <c r="N175" s="42">
        <v>42522</v>
      </c>
    </row>
    <row r="176" spans="1:14" ht="21" customHeight="1" x14ac:dyDescent="0.2">
      <c r="A176" s="44" t="s">
        <v>1806</v>
      </c>
      <c r="B176" s="4">
        <v>2005</v>
      </c>
      <c r="C176" s="44" t="s">
        <v>1607</v>
      </c>
      <c r="D176" s="44" t="s">
        <v>34</v>
      </c>
      <c r="E176" s="44" t="s">
        <v>34</v>
      </c>
      <c r="F176" s="44" t="s">
        <v>1773</v>
      </c>
      <c r="G176" s="44"/>
      <c r="H176" s="44"/>
      <c r="I176" s="44" t="s">
        <v>2140</v>
      </c>
      <c r="J176" s="83" t="s">
        <v>1608</v>
      </c>
      <c r="K176" s="76">
        <v>1868</v>
      </c>
      <c r="L176" s="45">
        <v>408613</v>
      </c>
      <c r="M176" s="44">
        <v>130</v>
      </c>
      <c r="N176" s="42"/>
    </row>
    <row r="177" spans="1:14" ht="21" customHeight="1" x14ac:dyDescent="0.2">
      <c r="A177" s="44" t="s">
        <v>1806</v>
      </c>
      <c r="B177" s="4">
        <v>2111</v>
      </c>
      <c r="C177" s="44" t="s">
        <v>1609</v>
      </c>
      <c r="D177" s="44" t="s">
        <v>34</v>
      </c>
      <c r="E177" s="44" t="s">
        <v>34</v>
      </c>
      <c r="F177" s="44" t="s">
        <v>1773</v>
      </c>
      <c r="G177" s="44"/>
      <c r="H177" s="44"/>
      <c r="I177" s="44" t="s">
        <v>2108</v>
      </c>
      <c r="J177" s="83" t="s">
        <v>1610</v>
      </c>
      <c r="K177" s="76">
        <v>1995</v>
      </c>
      <c r="L177" s="45">
        <v>4443</v>
      </c>
      <c r="M177" s="44">
        <v>3</v>
      </c>
      <c r="N177" s="42"/>
    </row>
    <row r="178" spans="1:14" ht="21" customHeight="1" x14ac:dyDescent="0.2">
      <c r="A178" s="44" t="s">
        <v>1806</v>
      </c>
      <c r="B178" s="46">
        <v>2106</v>
      </c>
      <c r="C178" s="44" t="s">
        <v>1600</v>
      </c>
      <c r="D178" s="44" t="s">
        <v>37</v>
      </c>
      <c r="E178" s="44" t="s">
        <v>37</v>
      </c>
      <c r="F178" s="44" t="s">
        <v>1773</v>
      </c>
      <c r="G178" s="44"/>
      <c r="H178" s="44"/>
      <c r="I178" s="44" t="s">
        <v>2109</v>
      </c>
      <c r="J178" s="83" t="s">
        <v>1601</v>
      </c>
      <c r="K178" s="76">
        <v>1994</v>
      </c>
      <c r="L178" s="45">
        <v>1482</v>
      </c>
      <c r="M178" s="44">
        <v>8</v>
      </c>
      <c r="N178" s="42"/>
    </row>
    <row r="179" spans="1:14" ht="21" customHeight="1" x14ac:dyDescent="0.2">
      <c r="A179" s="38" t="s">
        <v>1786</v>
      </c>
      <c r="B179" s="38" t="s">
        <v>547</v>
      </c>
      <c r="C179" s="38" t="s">
        <v>548</v>
      </c>
      <c r="D179" s="38"/>
      <c r="E179" s="38" t="s">
        <v>1817</v>
      </c>
      <c r="F179" s="38" t="s">
        <v>1772</v>
      </c>
      <c r="G179" s="38"/>
      <c r="H179" s="38"/>
      <c r="I179" s="38" t="s">
        <v>549</v>
      </c>
      <c r="J179" s="83" t="s">
        <v>2396</v>
      </c>
      <c r="K179" s="77">
        <v>1996</v>
      </c>
      <c r="L179" s="41">
        <v>259</v>
      </c>
      <c r="M179" s="40">
        <v>1</v>
      </c>
      <c r="N179" s="42"/>
    </row>
    <row r="180" spans="1:14" ht="21" customHeight="1" x14ac:dyDescent="0.2">
      <c r="A180" s="44" t="s">
        <v>1806</v>
      </c>
      <c r="B180" s="4" t="s">
        <v>1995</v>
      </c>
      <c r="C180" s="44" t="s">
        <v>1353</v>
      </c>
      <c r="D180" s="44" t="s">
        <v>18</v>
      </c>
      <c r="E180" s="44" t="s">
        <v>18</v>
      </c>
      <c r="F180" s="44" t="s">
        <v>1773</v>
      </c>
      <c r="G180" s="44"/>
      <c r="H180" s="44"/>
      <c r="I180" s="44" t="s">
        <v>2110</v>
      </c>
      <c r="J180" s="83" t="s">
        <v>1564</v>
      </c>
      <c r="K180" s="76">
        <v>1992</v>
      </c>
      <c r="L180" s="45">
        <v>1164</v>
      </c>
      <c r="M180" s="44">
        <v>4</v>
      </c>
      <c r="N180" s="42"/>
    </row>
    <row r="181" spans="1:14" ht="21" customHeight="1" x14ac:dyDescent="0.2">
      <c r="A181" s="38" t="s">
        <v>1786</v>
      </c>
      <c r="B181" s="38" t="s">
        <v>793</v>
      </c>
      <c r="C181" s="38" t="s">
        <v>794</v>
      </c>
      <c r="D181" s="38"/>
      <c r="E181" s="38" t="s">
        <v>18</v>
      </c>
      <c r="F181" s="38" t="s">
        <v>1773</v>
      </c>
      <c r="G181" s="38"/>
      <c r="H181" s="38"/>
      <c r="I181" s="38" t="s">
        <v>795</v>
      </c>
      <c r="J181" s="83" t="s">
        <v>2396</v>
      </c>
      <c r="K181" s="75">
        <v>1996</v>
      </c>
      <c r="L181" s="41">
        <v>156</v>
      </c>
      <c r="M181" s="40">
        <v>1</v>
      </c>
      <c r="N181" s="42"/>
    </row>
    <row r="182" spans="1:14" ht="21" customHeight="1" x14ac:dyDescent="0.2">
      <c r="A182" s="38" t="s">
        <v>1786</v>
      </c>
      <c r="B182" s="38" t="s">
        <v>89</v>
      </c>
      <c r="C182" s="38" t="s">
        <v>90</v>
      </c>
      <c r="D182" s="38"/>
      <c r="E182" s="38" t="s">
        <v>27</v>
      </c>
      <c r="F182" s="38" t="s">
        <v>1773</v>
      </c>
      <c r="G182" s="38" t="s">
        <v>1318</v>
      </c>
      <c r="H182" s="38" t="s">
        <v>1820</v>
      </c>
      <c r="I182" s="38" t="s">
        <v>91</v>
      </c>
      <c r="J182" s="83" t="s">
        <v>1715</v>
      </c>
      <c r="K182" s="75">
        <v>1975</v>
      </c>
      <c r="L182" s="41">
        <v>8943</v>
      </c>
      <c r="M182" s="40">
        <v>22</v>
      </c>
      <c r="N182" s="42"/>
    </row>
    <row r="183" spans="1:14" ht="21" customHeight="1" x14ac:dyDescent="0.2">
      <c r="A183" s="38" t="s">
        <v>1786</v>
      </c>
      <c r="B183" s="38" t="s">
        <v>1216</v>
      </c>
      <c r="C183" s="38" t="s">
        <v>1217</v>
      </c>
      <c r="D183" s="38"/>
      <c r="E183" s="38" t="s">
        <v>1817</v>
      </c>
      <c r="F183" s="38" t="s">
        <v>1772</v>
      </c>
      <c r="G183" s="38"/>
      <c r="H183" s="38"/>
      <c r="I183" s="38" t="s">
        <v>1218</v>
      </c>
      <c r="J183" s="83" t="s">
        <v>2372</v>
      </c>
      <c r="K183" s="75">
        <v>1987</v>
      </c>
      <c r="L183" s="41">
        <v>3281</v>
      </c>
      <c r="M183" s="40">
        <v>10</v>
      </c>
      <c r="N183" s="42"/>
    </row>
    <row r="184" spans="1:14" ht="21" customHeight="1" x14ac:dyDescent="0.2">
      <c r="A184" s="38" t="s">
        <v>1806</v>
      </c>
      <c r="B184" s="38">
        <v>2434</v>
      </c>
      <c r="C184" s="44" t="s">
        <v>2682</v>
      </c>
      <c r="D184" s="44"/>
      <c r="E184" s="38" t="s">
        <v>2713</v>
      </c>
      <c r="F184" s="44" t="s">
        <v>1772</v>
      </c>
      <c r="G184" s="44"/>
      <c r="H184" s="44"/>
      <c r="I184" s="38" t="s">
        <v>2701</v>
      </c>
      <c r="J184" s="83" t="s">
        <v>2702</v>
      </c>
      <c r="K184" s="75">
        <v>1983</v>
      </c>
      <c r="L184" s="39">
        <v>15000</v>
      </c>
      <c r="M184" s="44">
        <v>22</v>
      </c>
      <c r="N184" s="42">
        <v>40513</v>
      </c>
    </row>
    <row r="185" spans="1:14" ht="21" customHeight="1" x14ac:dyDescent="0.2">
      <c r="A185" s="44" t="s">
        <v>1806</v>
      </c>
      <c r="B185" s="46" t="s">
        <v>1828</v>
      </c>
      <c r="C185" s="44" t="s">
        <v>1354</v>
      </c>
      <c r="D185" s="44" t="s">
        <v>37</v>
      </c>
      <c r="E185" s="44" t="s">
        <v>37</v>
      </c>
      <c r="F185" s="44" t="s">
        <v>1773</v>
      </c>
      <c r="G185" s="44"/>
      <c r="H185" s="44"/>
      <c r="I185" s="44" t="s">
        <v>2111</v>
      </c>
      <c r="J185" s="83" t="s">
        <v>1526</v>
      </c>
      <c r="K185" s="76">
        <v>1989</v>
      </c>
      <c r="L185" s="45">
        <v>3644</v>
      </c>
      <c r="M185" s="44">
        <v>7</v>
      </c>
      <c r="N185" s="42"/>
    </row>
    <row r="186" spans="1:14" ht="21" customHeight="1" x14ac:dyDescent="0.2">
      <c r="A186" s="38" t="s">
        <v>1786</v>
      </c>
      <c r="B186" s="38" t="s">
        <v>658</v>
      </c>
      <c r="C186" s="38" t="s">
        <v>659</v>
      </c>
      <c r="D186" s="38"/>
      <c r="E186" s="38" t="s">
        <v>41</v>
      </c>
      <c r="F186" s="38" t="s">
        <v>1772</v>
      </c>
      <c r="G186" s="38"/>
      <c r="H186" s="38"/>
      <c r="I186" s="38" t="s">
        <v>660</v>
      </c>
      <c r="J186" s="83" t="s">
        <v>1619</v>
      </c>
      <c r="K186" s="75">
        <v>1985</v>
      </c>
      <c r="L186" s="41">
        <v>2296</v>
      </c>
      <c r="M186" s="40">
        <v>12</v>
      </c>
      <c r="N186" s="42">
        <v>39753</v>
      </c>
    </row>
    <row r="187" spans="1:14" ht="21" customHeight="1" x14ac:dyDescent="0.2">
      <c r="A187" s="44" t="s">
        <v>1806</v>
      </c>
      <c r="B187" s="38">
        <v>2047</v>
      </c>
      <c r="C187" s="44" t="s">
        <v>2518</v>
      </c>
      <c r="D187" s="44" t="s">
        <v>33</v>
      </c>
      <c r="E187" s="44" t="s">
        <v>33</v>
      </c>
      <c r="F187" s="44" t="s">
        <v>1773</v>
      </c>
      <c r="G187" s="44"/>
      <c r="H187" s="44"/>
      <c r="I187" s="44"/>
      <c r="J187" s="83" t="s">
        <v>2606</v>
      </c>
      <c r="K187" s="77">
        <v>1973</v>
      </c>
      <c r="L187" s="45">
        <v>7920</v>
      </c>
      <c r="M187" s="44">
        <v>25</v>
      </c>
      <c r="N187" s="42"/>
    </row>
    <row r="188" spans="1:14" ht="21" customHeight="1" x14ac:dyDescent="0.2">
      <c r="A188" s="38" t="s">
        <v>1786</v>
      </c>
      <c r="B188" s="38" t="s">
        <v>92</v>
      </c>
      <c r="C188" s="38" t="s">
        <v>93</v>
      </c>
      <c r="D188" s="38"/>
      <c r="E188" s="38" t="s">
        <v>1774</v>
      </c>
      <c r="F188" s="38" t="s">
        <v>1773</v>
      </c>
      <c r="G188" s="38" t="s">
        <v>1318</v>
      </c>
      <c r="H188" s="38" t="s">
        <v>1820</v>
      </c>
      <c r="I188" s="38" t="s">
        <v>94</v>
      </c>
      <c r="J188" s="83" t="s">
        <v>2361</v>
      </c>
      <c r="K188" s="75">
        <v>1971</v>
      </c>
      <c r="L188" s="41">
        <v>19755</v>
      </c>
      <c r="M188" s="40">
        <v>26</v>
      </c>
      <c r="N188" s="42"/>
    </row>
    <row r="189" spans="1:14" ht="21" customHeight="1" x14ac:dyDescent="0.2">
      <c r="A189" s="44" t="s">
        <v>1806</v>
      </c>
      <c r="B189" s="4" t="s">
        <v>1835</v>
      </c>
      <c r="C189" s="44" t="s">
        <v>1355</v>
      </c>
      <c r="D189" s="44" t="s">
        <v>35</v>
      </c>
      <c r="E189" s="44" t="s">
        <v>35</v>
      </c>
      <c r="F189" s="44" t="s">
        <v>1773</v>
      </c>
      <c r="G189" s="44"/>
      <c r="H189" s="44"/>
      <c r="I189" s="44" t="s">
        <v>2112</v>
      </c>
      <c r="J189" s="83" t="s">
        <v>1550</v>
      </c>
      <c r="K189" s="76">
        <v>1988</v>
      </c>
      <c r="L189" s="45">
        <v>3384</v>
      </c>
      <c r="M189" s="44">
        <v>8</v>
      </c>
      <c r="N189" s="42"/>
    </row>
    <row r="190" spans="1:14" ht="21" customHeight="1" x14ac:dyDescent="0.2">
      <c r="A190" s="38" t="s">
        <v>1786</v>
      </c>
      <c r="B190" s="38" t="s">
        <v>95</v>
      </c>
      <c r="C190" s="38" t="s">
        <v>96</v>
      </c>
      <c r="D190" s="38"/>
      <c r="E190" s="38" t="s">
        <v>17</v>
      </c>
      <c r="F190" s="38" t="s">
        <v>1773</v>
      </c>
      <c r="G190" s="38" t="s">
        <v>1318</v>
      </c>
      <c r="H190" s="38" t="s">
        <v>1820</v>
      </c>
      <c r="I190" s="38" t="s">
        <v>97</v>
      </c>
      <c r="J190" s="83" t="s">
        <v>2368</v>
      </c>
      <c r="K190" s="75">
        <v>1976</v>
      </c>
      <c r="L190" s="41">
        <v>10974</v>
      </c>
      <c r="M190" s="40">
        <v>21</v>
      </c>
      <c r="N190" s="42"/>
    </row>
    <row r="191" spans="1:14" ht="21" customHeight="1" x14ac:dyDescent="0.2">
      <c r="A191" s="38" t="s">
        <v>1806</v>
      </c>
      <c r="B191" s="38" t="s">
        <v>1257</v>
      </c>
      <c r="C191" s="38" t="s">
        <v>2957</v>
      </c>
      <c r="D191" s="38" t="s">
        <v>27</v>
      </c>
      <c r="E191" s="38"/>
      <c r="F191" s="38" t="s">
        <v>1773</v>
      </c>
      <c r="G191" s="38" t="s">
        <v>1318</v>
      </c>
      <c r="H191" s="38" t="s">
        <v>1820</v>
      </c>
      <c r="I191" s="38" t="s">
        <v>2952</v>
      </c>
      <c r="J191" s="83" t="s">
        <v>2953</v>
      </c>
      <c r="K191" s="75">
        <v>1919</v>
      </c>
      <c r="L191" s="41">
        <v>29108</v>
      </c>
      <c r="M191" s="40">
        <v>76</v>
      </c>
      <c r="N191" s="42">
        <v>41609</v>
      </c>
    </row>
    <row r="192" spans="1:14" ht="21" customHeight="1" x14ac:dyDescent="0.2">
      <c r="A192" s="38" t="s">
        <v>1786</v>
      </c>
      <c r="B192" s="38" t="s">
        <v>796</v>
      </c>
      <c r="C192" s="38" t="s">
        <v>797</v>
      </c>
      <c r="D192" s="38"/>
      <c r="E192" s="38" t="s">
        <v>30</v>
      </c>
      <c r="F192" s="38" t="s">
        <v>1773</v>
      </c>
      <c r="G192" s="38" t="s">
        <v>1318</v>
      </c>
      <c r="H192" s="38" t="s">
        <v>1820</v>
      </c>
      <c r="I192" s="38" t="s">
        <v>798</v>
      </c>
      <c r="J192" s="83" t="s">
        <v>1653</v>
      </c>
      <c r="K192" s="75">
        <v>1974</v>
      </c>
      <c r="L192" s="41">
        <v>18310</v>
      </c>
      <c r="M192" s="40">
        <v>23</v>
      </c>
      <c r="N192" s="42"/>
    </row>
    <row r="193" spans="1:14" ht="21" customHeight="1" x14ac:dyDescent="0.2">
      <c r="A193" s="38" t="s">
        <v>1786</v>
      </c>
      <c r="B193" s="38" t="s">
        <v>98</v>
      </c>
      <c r="C193" s="38" t="s">
        <v>99</v>
      </c>
      <c r="D193" s="38"/>
      <c r="E193" s="38" t="s">
        <v>27</v>
      </c>
      <c r="F193" s="38" t="s">
        <v>1773</v>
      </c>
      <c r="G193" s="38" t="s">
        <v>1318</v>
      </c>
      <c r="H193" s="38" t="s">
        <v>1820</v>
      </c>
      <c r="I193" s="38" t="s">
        <v>100</v>
      </c>
      <c r="J193" s="83" t="s">
        <v>1618</v>
      </c>
      <c r="K193" s="75">
        <v>1972</v>
      </c>
      <c r="L193" s="5">
        <v>26669</v>
      </c>
      <c r="M193" s="40">
        <v>25</v>
      </c>
      <c r="N193" s="42"/>
    </row>
    <row r="194" spans="1:14" ht="21" customHeight="1" x14ac:dyDescent="0.2">
      <c r="A194" s="38" t="s">
        <v>1786</v>
      </c>
      <c r="B194" s="38" t="s">
        <v>101</v>
      </c>
      <c r="C194" s="38" t="s">
        <v>102</v>
      </c>
      <c r="D194" s="38"/>
      <c r="E194" s="38" t="s">
        <v>27</v>
      </c>
      <c r="F194" s="38" t="s">
        <v>1773</v>
      </c>
      <c r="G194" s="38" t="s">
        <v>1318</v>
      </c>
      <c r="H194" s="38" t="s">
        <v>1820</v>
      </c>
      <c r="I194" s="38" t="s">
        <v>103</v>
      </c>
      <c r="J194" s="83" t="s">
        <v>1748</v>
      </c>
      <c r="K194" s="77">
        <v>1970</v>
      </c>
      <c r="L194" s="41">
        <v>22552</v>
      </c>
      <c r="M194" s="40">
        <v>27</v>
      </c>
      <c r="N194" s="42"/>
    </row>
    <row r="195" spans="1:14" ht="21" customHeight="1" x14ac:dyDescent="0.2">
      <c r="A195" s="38" t="s">
        <v>1786</v>
      </c>
      <c r="B195" s="38" t="s">
        <v>104</v>
      </c>
      <c r="C195" s="38" t="s">
        <v>105</v>
      </c>
      <c r="D195" s="38"/>
      <c r="E195" s="38" t="s">
        <v>15</v>
      </c>
      <c r="F195" s="38" t="s">
        <v>1772</v>
      </c>
      <c r="G195" s="38"/>
      <c r="H195" s="38"/>
      <c r="I195" s="38" t="s">
        <v>106</v>
      </c>
      <c r="J195" s="83" t="s">
        <v>2392</v>
      </c>
      <c r="K195" s="75">
        <v>1990</v>
      </c>
      <c r="L195" s="41">
        <v>1659</v>
      </c>
      <c r="M195" s="40">
        <v>7</v>
      </c>
      <c r="N195" s="42"/>
    </row>
    <row r="196" spans="1:14" ht="21" customHeight="1" x14ac:dyDescent="0.2">
      <c r="A196" s="38" t="s">
        <v>1786</v>
      </c>
      <c r="B196" s="38" t="s">
        <v>551</v>
      </c>
      <c r="C196" s="38" t="s">
        <v>552</v>
      </c>
      <c r="D196" s="38"/>
      <c r="E196" s="38" t="s">
        <v>27</v>
      </c>
      <c r="F196" s="38" t="s">
        <v>1773</v>
      </c>
      <c r="G196" s="38" t="s">
        <v>1318</v>
      </c>
      <c r="H196" s="38" t="s">
        <v>1820</v>
      </c>
      <c r="I196" s="38" t="s">
        <v>553</v>
      </c>
      <c r="J196" s="83" t="s">
        <v>2368</v>
      </c>
      <c r="K196" s="75">
        <v>1976</v>
      </c>
      <c r="L196" s="41">
        <v>9683</v>
      </c>
      <c r="M196" s="40">
        <v>21</v>
      </c>
      <c r="N196" s="42"/>
    </row>
    <row r="197" spans="1:14" ht="21" customHeight="1" x14ac:dyDescent="0.2">
      <c r="A197" s="44" t="s">
        <v>1806</v>
      </c>
      <c r="B197" s="38" t="s">
        <v>2979</v>
      </c>
      <c r="C197" s="38" t="s">
        <v>2980</v>
      </c>
      <c r="D197" s="38"/>
      <c r="E197" s="38" t="s">
        <v>27</v>
      </c>
      <c r="F197" s="38" t="s">
        <v>1773</v>
      </c>
      <c r="G197" s="38" t="s">
        <v>1318</v>
      </c>
      <c r="H197" s="38" t="s">
        <v>1820</v>
      </c>
      <c r="I197" s="38" t="s">
        <v>2981</v>
      </c>
      <c r="J197" s="83" t="s">
        <v>2416</v>
      </c>
      <c r="K197" s="75">
        <v>1960</v>
      </c>
      <c r="L197" s="41">
        <v>48099</v>
      </c>
      <c r="M197" s="40">
        <v>37</v>
      </c>
      <c r="N197" s="42"/>
    </row>
    <row r="198" spans="1:14" ht="21" customHeight="1" x14ac:dyDescent="0.2">
      <c r="A198" s="38" t="s">
        <v>1786</v>
      </c>
      <c r="B198" s="38" t="s">
        <v>1090</v>
      </c>
      <c r="C198" s="38" t="s">
        <v>1091</v>
      </c>
      <c r="D198" s="38"/>
      <c r="E198" s="38" t="s">
        <v>27</v>
      </c>
      <c r="F198" s="38" t="s">
        <v>1773</v>
      </c>
      <c r="G198" s="38" t="s">
        <v>1318</v>
      </c>
      <c r="H198" s="38" t="s">
        <v>1820</v>
      </c>
      <c r="I198" s="38" t="s">
        <v>1092</v>
      </c>
      <c r="J198" s="83" t="s">
        <v>2400</v>
      </c>
      <c r="K198" s="75">
        <v>1981</v>
      </c>
      <c r="L198" s="41">
        <v>9475</v>
      </c>
      <c r="M198" s="40">
        <v>16</v>
      </c>
      <c r="N198" s="42"/>
    </row>
    <row r="199" spans="1:14" ht="21" customHeight="1" x14ac:dyDescent="0.2">
      <c r="A199" s="38" t="s">
        <v>1786</v>
      </c>
      <c r="B199" s="38" t="s">
        <v>661</v>
      </c>
      <c r="C199" s="38" t="s">
        <v>662</v>
      </c>
      <c r="D199" s="38"/>
      <c r="E199" s="38" t="s">
        <v>18</v>
      </c>
      <c r="F199" s="38" t="s">
        <v>1773</v>
      </c>
      <c r="G199" s="38"/>
      <c r="H199" s="38"/>
      <c r="I199" s="38" t="s">
        <v>663</v>
      </c>
      <c r="J199" s="83" t="s">
        <v>1641</v>
      </c>
      <c r="K199" s="75">
        <v>1994</v>
      </c>
      <c r="L199" s="41">
        <v>986</v>
      </c>
      <c r="M199" s="40">
        <v>3</v>
      </c>
      <c r="N199" s="42"/>
    </row>
    <row r="200" spans="1:14" ht="21" customHeight="1" x14ac:dyDescent="0.2">
      <c r="A200" s="38" t="s">
        <v>1786</v>
      </c>
      <c r="B200" s="38" t="s">
        <v>554</v>
      </c>
      <c r="C200" s="38" t="s">
        <v>555</v>
      </c>
      <c r="D200" s="38"/>
      <c r="E200" s="38" t="s">
        <v>1788</v>
      </c>
      <c r="F200" s="38" t="s">
        <v>1773</v>
      </c>
      <c r="G200" s="38" t="s">
        <v>1318</v>
      </c>
      <c r="H200" s="38" t="s">
        <v>1820</v>
      </c>
      <c r="I200" s="38" t="s">
        <v>556</v>
      </c>
      <c r="J200" s="83" t="s">
        <v>2388</v>
      </c>
      <c r="K200" s="75">
        <v>1995</v>
      </c>
      <c r="L200" s="41">
        <v>781</v>
      </c>
      <c r="M200" s="40">
        <v>2</v>
      </c>
      <c r="N200" s="42"/>
    </row>
    <row r="201" spans="1:14" ht="21" customHeight="1" x14ac:dyDescent="0.2">
      <c r="A201" s="44" t="s">
        <v>1806</v>
      </c>
      <c r="B201" s="4" t="s">
        <v>2011</v>
      </c>
      <c r="C201" s="44" t="s">
        <v>22</v>
      </c>
      <c r="D201" s="44" t="s">
        <v>1809</v>
      </c>
      <c r="E201" s="44" t="s">
        <v>37</v>
      </c>
      <c r="F201" s="44" t="s">
        <v>1773</v>
      </c>
      <c r="G201" s="44"/>
      <c r="H201" s="44"/>
      <c r="I201" s="44" t="s">
        <v>2113</v>
      </c>
      <c r="J201" s="83" t="s">
        <v>1624</v>
      </c>
      <c r="K201" s="76">
        <v>1977</v>
      </c>
      <c r="L201" s="45">
        <v>8000</v>
      </c>
      <c r="M201" s="44">
        <v>19</v>
      </c>
      <c r="N201" s="42"/>
    </row>
    <row r="202" spans="1:14" ht="21" customHeight="1" x14ac:dyDescent="0.2">
      <c r="A202" s="38" t="s">
        <v>1786</v>
      </c>
      <c r="B202" s="38" t="s">
        <v>2468</v>
      </c>
      <c r="C202" s="38" t="s">
        <v>1301</v>
      </c>
      <c r="D202" s="38"/>
      <c r="E202" s="38" t="s">
        <v>37</v>
      </c>
      <c r="F202" s="38" t="s">
        <v>1773</v>
      </c>
      <c r="G202" s="38"/>
      <c r="H202" s="38"/>
      <c r="I202" s="38" t="s">
        <v>1302</v>
      </c>
      <c r="J202" s="83" t="s">
        <v>2415</v>
      </c>
      <c r="K202" s="77">
        <v>1884</v>
      </c>
      <c r="L202" s="41">
        <v>27236</v>
      </c>
      <c r="M202" s="40">
        <v>113</v>
      </c>
      <c r="N202" s="42">
        <v>39753</v>
      </c>
    </row>
    <row r="203" spans="1:14" ht="21" customHeight="1" x14ac:dyDescent="0.2">
      <c r="A203" s="44" t="s">
        <v>1806</v>
      </c>
      <c r="B203" s="46" t="s">
        <v>1981</v>
      </c>
      <c r="C203" s="44" t="s">
        <v>1719</v>
      </c>
      <c r="D203" s="44" t="s">
        <v>1718</v>
      </c>
      <c r="E203" s="44" t="s">
        <v>1718</v>
      </c>
      <c r="F203" s="44" t="s">
        <v>1773</v>
      </c>
      <c r="G203" s="44"/>
      <c r="H203" s="44"/>
      <c r="I203" s="44" t="s">
        <v>2114</v>
      </c>
      <c r="J203" s="83" t="s">
        <v>1553</v>
      </c>
      <c r="K203" s="76">
        <v>1985</v>
      </c>
      <c r="L203" s="45">
        <v>9135</v>
      </c>
      <c r="M203" s="44">
        <v>11</v>
      </c>
      <c r="N203" s="42"/>
    </row>
    <row r="204" spans="1:14" ht="21" customHeight="1" x14ac:dyDescent="0.2">
      <c r="A204" s="44" t="s">
        <v>1806</v>
      </c>
      <c r="B204" s="46" t="s">
        <v>2052</v>
      </c>
      <c r="C204" s="44" t="s">
        <v>1699</v>
      </c>
      <c r="D204" s="44" t="s">
        <v>1698</v>
      </c>
      <c r="E204" s="44" t="s">
        <v>1698</v>
      </c>
      <c r="F204" s="44" t="s">
        <v>1773</v>
      </c>
      <c r="G204" s="44"/>
      <c r="H204" s="44"/>
      <c r="I204" s="44" t="s">
        <v>2115</v>
      </c>
      <c r="J204" s="83" t="s">
        <v>2607</v>
      </c>
      <c r="K204" s="77">
        <v>1948</v>
      </c>
      <c r="L204" s="45">
        <v>46500</v>
      </c>
      <c r="M204" s="44">
        <v>48</v>
      </c>
      <c r="N204" s="42"/>
    </row>
    <row r="205" spans="1:14" ht="21" customHeight="1" x14ac:dyDescent="0.2">
      <c r="A205" s="38" t="s">
        <v>1786</v>
      </c>
      <c r="B205" s="38" t="s">
        <v>1356</v>
      </c>
      <c r="C205" s="38" t="s">
        <v>107</v>
      </c>
      <c r="D205" s="38"/>
      <c r="E205" s="38" t="s">
        <v>15</v>
      </c>
      <c r="F205" s="38" t="s">
        <v>1772</v>
      </c>
      <c r="G205" s="38"/>
      <c r="H205" s="38"/>
      <c r="I205" s="38" t="s">
        <v>108</v>
      </c>
      <c r="J205" s="83" t="s">
        <v>1652</v>
      </c>
      <c r="K205" s="75">
        <v>1973</v>
      </c>
      <c r="L205" s="41">
        <v>8440</v>
      </c>
      <c r="M205" s="40">
        <v>24</v>
      </c>
      <c r="N205" s="42"/>
    </row>
    <row r="206" spans="1:14" ht="21" customHeight="1" x14ac:dyDescent="0.2">
      <c r="A206" s="44" t="s">
        <v>1806</v>
      </c>
      <c r="B206" s="4" t="s">
        <v>1884</v>
      </c>
      <c r="C206" s="44" t="s">
        <v>1557</v>
      </c>
      <c r="D206" s="44" t="s">
        <v>31</v>
      </c>
      <c r="E206" s="44" t="s">
        <v>31</v>
      </c>
      <c r="F206" s="44" t="s">
        <v>1773</v>
      </c>
      <c r="G206" s="44"/>
      <c r="H206" s="44"/>
      <c r="I206" s="44"/>
      <c r="J206" s="83" t="s">
        <v>1558</v>
      </c>
      <c r="K206" s="76">
        <v>1990</v>
      </c>
      <c r="L206" s="45">
        <v>2400</v>
      </c>
      <c r="M206" s="44">
        <v>8</v>
      </c>
      <c r="N206" s="42"/>
    </row>
    <row r="207" spans="1:14" ht="21" customHeight="1" x14ac:dyDescent="0.2">
      <c r="A207" s="38" t="s">
        <v>1786</v>
      </c>
      <c r="B207" s="38" t="s">
        <v>502</v>
      </c>
      <c r="C207" s="38" t="s">
        <v>503</v>
      </c>
      <c r="D207" s="38"/>
      <c r="E207" s="38" t="s">
        <v>26</v>
      </c>
      <c r="F207" s="38" t="s">
        <v>1773</v>
      </c>
      <c r="G207" s="38"/>
      <c r="H207" s="38"/>
      <c r="I207" s="38" t="s">
        <v>504</v>
      </c>
      <c r="J207" s="83" t="s">
        <v>1619</v>
      </c>
      <c r="K207" s="77">
        <v>1985</v>
      </c>
      <c r="L207" s="41">
        <v>4929</v>
      </c>
      <c r="M207" s="40">
        <v>12</v>
      </c>
      <c r="N207" s="42"/>
    </row>
    <row r="208" spans="1:14" ht="21" customHeight="1" x14ac:dyDescent="0.2">
      <c r="A208" s="44" t="s">
        <v>1806</v>
      </c>
      <c r="B208" s="38" t="s">
        <v>2973</v>
      </c>
      <c r="C208" s="7" t="s">
        <v>2974</v>
      </c>
      <c r="D208" s="38"/>
      <c r="E208" s="44" t="s">
        <v>1810</v>
      </c>
      <c r="F208" s="44" t="s">
        <v>1773</v>
      </c>
      <c r="G208" s="38"/>
      <c r="H208" s="38"/>
      <c r="I208" s="38" t="s">
        <v>2975</v>
      </c>
      <c r="J208" s="83" t="s">
        <v>2370</v>
      </c>
      <c r="K208" s="77">
        <v>1992</v>
      </c>
      <c r="L208" s="41">
        <v>1311</v>
      </c>
      <c r="M208" s="40">
        <v>5</v>
      </c>
      <c r="N208" s="42">
        <v>41883</v>
      </c>
    </row>
    <row r="209" spans="1:4785" ht="21" customHeight="1" x14ac:dyDescent="0.2">
      <c r="A209" s="38" t="s">
        <v>1786</v>
      </c>
      <c r="B209" s="38" t="s">
        <v>799</v>
      </c>
      <c r="C209" s="38" t="s">
        <v>800</v>
      </c>
      <c r="D209" s="38"/>
      <c r="E209" s="38" t="s">
        <v>26</v>
      </c>
      <c r="F209" s="38" t="s">
        <v>1773</v>
      </c>
      <c r="G209" s="38"/>
      <c r="H209" s="38"/>
      <c r="I209" s="38" t="s">
        <v>801</v>
      </c>
      <c r="J209" s="83" t="s">
        <v>2387</v>
      </c>
      <c r="K209" s="75">
        <v>1982</v>
      </c>
      <c r="L209" s="41">
        <v>6768</v>
      </c>
      <c r="M209" s="40">
        <v>15</v>
      </c>
      <c r="N209" s="42"/>
    </row>
    <row r="210" spans="1:4785" ht="21" customHeight="1" x14ac:dyDescent="0.2">
      <c r="A210" s="38" t="s">
        <v>1786</v>
      </c>
      <c r="B210" s="38" t="s">
        <v>1251</v>
      </c>
      <c r="C210" s="38" t="s">
        <v>1252</v>
      </c>
      <c r="D210" s="38"/>
      <c r="E210" s="38" t="s">
        <v>26</v>
      </c>
      <c r="F210" s="38" t="s">
        <v>1773</v>
      </c>
      <c r="G210" s="38"/>
      <c r="H210" s="38"/>
      <c r="I210" s="38" t="s">
        <v>1253</v>
      </c>
      <c r="J210" s="83" t="s">
        <v>2362</v>
      </c>
      <c r="K210" s="75">
        <v>1986</v>
      </c>
      <c r="L210" s="41">
        <v>3882</v>
      </c>
      <c r="M210" s="40">
        <v>11</v>
      </c>
      <c r="N210" s="42">
        <v>39758</v>
      </c>
    </row>
    <row r="211" spans="1:4785" s="34" customFormat="1" ht="21" customHeight="1" x14ac:dyDescent="0.2">
      <c r="A211" s="44" t="s">
        <v>1806</v>
      </c>
      <c r="B211" s="46" t="s">
        <v>1936</v>
      </c>
      <c r="C211" s="44" t="s">
        <v>1668</v>
      </c>
      <c r="D211" s="44" t="s">
        <v>1666</v>
      </c>
      <c r="E211" s="44" t="s">
        <v>1784</v>
      </c>
      <c r="F211" s="44" t="s">
        <v>1773</v>
      </c>
      <c r="G211" s="44" t="s">
        <v>1318</v>
      </c>
      <c r="H211" s="38" t="s">
        <v>1820</v>
      </c>
      <c r="I211" s="44" t="s">
        <v>2117</v>
      </c>
      <c r="J211" s="83" t="s">
        <v>1526</v>
      </c>
      <c r="K211" s="76">
        <v>1989</v>
      </c>
      <c r="L211" s="45">
        <v>1593</v>
      </c>
      <c r="M211" s="44">
        <v>7</v>
      </c>
      <c r="N211" s="42"/>
      <c r="O211" s="27"/>
      <c r="P211" s="27"/>
      <c r="Q211" s="27"/>
      <c r="R211" s="27"/>
      <c r="S211" s="27"/>
      <c r="T211" s="27"/>
      <c r="U211" s="27"/>
      <c r="V211" s="27"/>
      <c r="W211" s="27"/>
      <c r="X211" s="27"/>
      <c r="Y211" s="27"/>
      <c r="Z211" s="27"/>
      <c r="AA211" s="27"/>
      <c r="AB211" s="27"/>
      <c r="AC211" s="27"/>
      <c r="AD211" s="27"/>
      <c r="AE211" s="27"/>
      <c r="AF211" s="27"/>
      <c r="AG211" s="27"/>
      <c r="AH211" s="27"/>
      <c r="AI211" s="27"/>
      <c r="AJ211" s="27"/>
      <c r="AK211" s="27"/>
      <c r="AL211" s="27"/>
      <c r="AM211" s="27"/>
      <c r="AN211" s="27"/>
      <c r="AO211" s="27"/>
      <c r="AP211" s="27"/>
      <c r="AQ211" s="27"/>
      <c r="AR211" s="27"/>
      <c r="AS211" s="27"/>
      <c r="AT211" s="27"/>
      <c r="AU211" s="27"/>
      <c r="AV211" s="27"/>
      <c r="AW211" s="27"/>
      <c r="AX211" s="27"/>
      <c r="AY211" s="27"/>
      <c r="AZ211" s="27"/>
      <c r="BA211" s="27"/>
      <c r="BB211" s="27"/>
      <c r="BC211" s="27"/>
      <c r="BD211" s="27"/>
      <c r="BE211" s="27"/>
      <c r="BF211" s="27"/>
      <c r="BG211" s="27"/>
      <c r="BH211" s="27"/>
      <c r="BI211" s="27"/>
      <c r="BJ211" s="27"/>
      <c r="BK211" s="27"/>
      <c r="BL211" s="27"/>
      <c r="BM211" s="27"/>
      <c r="BN211" s="27"/>
      <c r="BO211" s="27"/>
      <c r="BP211" s="27"/>
      <c r="BQ211" s="27"/>
      <c r="BR211" s="27"/>
      <c r="BS211" s="27"/>
      <c r="BT211" s="27"/>
      <c r="BU211" s="27"/>
      <c r="BV211" s="27"/>
      <c r="BW211" s="27"/>
      <c r="BX211" s="27"/>
      <c r="BY211" s="27"/>
      <c r="BZ211" s="27"/>
      <c r="CA211" s="27"/>
      <c r="CB211" s="27"/>
      <c r="CC211" s="27"/>
      <c r="CD211" s="27"/>
      <c r="CE211" s="27"/>
      <c r="CF211" s="27"/>
      <c r="CG211" s="27"/>
      <c r="CH211" s="27"/>
      <c r="CI211" s="27"/>
      <c r="CJ211" s="27"/>
      <c r="CK211" s="27"/>
      <c r="CL211" s="27"/>
      <c r="CM211" s="27"/>
      <c r="CN211" s="27"/>
      <c r="CO211" s="27"/>
      <c r="CP211" s="27"/>
      <c r="CQ211" s="27"/>
      <c r="CR211" s="27"/>
      <c r="CS211" s="27"/>
      <c r="CT211" s="27"/>
      <c r="CU211" s="27"/>
      <c r="CV211" s="27"/>
      <c r="CW211" s="27"/>
      <c r="CX211" s="27"/>
      <c r="CY211" s="27"/>
      <c r="CZ211" s="27"/>
      <c r="DA211" s="27"/>
      <c r="DB211" s="27"/>
      <c r="DC211" s="27"/>
      <c r="DD211" s="27"/>
      <c r="DE211" s="27"/>
      <c r="DF211" s="27"/>
      <c r="DG211" s="27"/>
      <c r="DH211" s="27"/>
      <c r="DI211" s="27"/>
      <c r="DJ211" s="27"/>
      <c r="DK211" s="27"/>
      <c r="DL211" s="27"/>
      <c r="DM211" s="27"/>
      <c r="DN211" s="27"/>
      <c r="DO211" s="27"/>
      <c r="DP211" s="27"/>
      <c r="DQ211" s="27"/>
      <c r="DR211" s="27"/>
      <c r="DS211" s="27"/>
      <c r="DT211" s="27"/>
      <c r="DU211" s="27"/>
      <c r="DV211" s="27"/>
      <c r="DW211" s="27"/>
      <c r="DX211" s="27"/>
      <c r="DY211" s="27"/>
      <c r="DZ211" s="27"/>
      <c r="EA211" s="27"/>
      <c r="EB211" s="27"/>
      <c r="EC211" s="27"/>
      <c r="ED211" s="27"/>
      <c r="EE211" s="27"/>
      <c r="EF211" s="27"/>
      <c r="EG211" s="27"/>
      <c r="EH211" s="27"/>
      <c r="EI211" s="27"/>
      <c r="EJ211" s="27"/>
      <c r="EK211" s="27"/>
      <c r="EL211" s="27"/>
      <c r="EM211" s="27"/>
      <c r="EN211" s="27"/>
      <c r="EO211" s="27"/>
      <c r="EP211" s="27"/>
      <c r="EQ211" s="27"/>
      <c r="ER211" s="27"/>
      <c r="ES211" s="27"/>
      <c r="ET211" s="27"/>
      <c r="EU211" s="27"/>
      <c r="EV211" s="27"/>
      <c r="EW211" s="27"/>
      <c r="EX211" s="27"/>
      <c r="EY211" s="27"/>
      <c r="EZ211" s="27"/>
      <c r="FA211" s="27"/>
      <c r="FB211" s="27"/>
      <c r="FC211" s="27"/>
      <c r="FD211" s="27"/>
      <c r="FE211" s="27"/>
      <c r="FF211" s="27"/>
      <c r="FG211" s="27"/>
      <c r="FH211" s="27"/>
      <c r="FI211" s="27"/>
      <c r="FJ211" s="27"/>
      <c r="FK211" s="27"/>
      <c r="FL211" s="27"/>
      <c r="FM211" s="27"/>
      <c r="FN211" s="27"/>
      <c r="FO211" s="27"/>
      <c r="FP211" s="27"/>
      <c r="FQ211" s="27"/>
      <c r="FR211" s="27"/>
      <c r="FS211" s="27"/>
      <c r="FT211" s="27"/>
      <c r="FU211" s="27"/>
      <c r="FV211" s="27"/>
      <c r="FW211" s="27"/>
      <c r="FX211" s="27"/>
      <c r="FY211" s="27"/>
      <c r="FZ211" s="27"/>
      <c r="GA211" s="27"/>
      <c r="GB211" s="27"/>
      <c r="GC211" s="27"/>
      <c r="GD211" s="27"/>
      <c r="GE211" s="27"/>
      <c r="GF211" s="27"/>
      <c r="GG211" s="27"/>
      <c r="GH211" s="27"/>
      <c r="GI211" s="27"/>
      <c r="GJ211" s="27"/>
      <c r="GK211" s="27"/>
      <c r="GL211" s="27"/>
      <c r="GM211" s="27"/>
      <c r="GN211" s="27"/>
      <c r="GO211" s="27"/>
      <c r="GP211" s="27"/>
      <c r="GQ211" s="27"/>
      <c r="GR211" s="27"/>
      <c r="GS211" s="27"/>
      <c r="GT211" s="27"/>
      <c r="GU211" s="27"/>
      <c r="GV211" s="27"/>
      <c r="GW211" s="27"/>
      <c r="GX211" s="27"/>
      <c r="GY211" s="27"/>
      <c r="GZ211" s="27"/>
      <c r="HA211" s="27"/>
      <c r="HB211" s="27"/>
      <c r="HC211" s="27"/>
      <c r="HD211" s="27"/>
      <c r="HE211" s="27"/>
      <c r="HF211" s="27"/>
      <c r="HG211" s="27"/>
      <c r="HH211" s="27"/>
      <c r="HI211" s="27"/>
      <c r="HJ211" s="27"/>
      <c r="HK211" s="27"/>
      <c r="HL211" s="27"/>
      <c r="HM211" s="27"/>
      <c r="HN211" s="27"/>
      <c r="HO211" s="27"/>
      <c r="HP211" s="27"/>
      <c r="HQ211" s="27"/>
      <c r="HR211" s="27"/>
      <c r="HS211" s="27"/>
      <c r="HT211" s="27"/>
      <c r="HU211" s="27"/>
      <c r="HV211" s="27"/>
      <c r="HW211" s="27"/>
      <c r="HX211" s="27"/>
      <c r="HY211" s="27"/>
      <c r="HZ211" s="27"/>
      <c r="IA211" s="27"/>
      <c r="IB211" s="27"/>
      <c r="IC211" s="27"/>
      <c r="ID211" s="27"/>
      <c r="IE211" s="27"/>
      <c r="IF211" s="27"/>
      <c r="IG211" s="27"/>
      <c r="IH211" s="27"/>
      <c r="II211" s="27"/>
      <c r="IJ211" s="27"/>
      <c r="IK211" s="27"/>
      <c r="IL211" s="27"/>
      <c r="IM211" s="27"/>
      <c r="IN211" s="27"/>
      <c r="IO211" s="27"/>
      <c r="IP211" s="27"/>
      <c r="IQ211" s="27"/>
      <c r="IR211" s="27"/>
      <c r="IS211" s="27"/>
      <c r="IT211" s="27"/>
      <c r="IU211" s="27"/>
      <c r="IV211" s="27"/>
      <c r="IW211" s="27"/>
      <c r="IX211" s="27"/>
      <c r="IY211" s="27"/>
      <c r="IZ211" s="27"/>
      <c r="JA211" s="27"/>
      <c r="JB211" s="27"/>
      <c r="JC211" s="27"/>
      <c r="JD211" s="27"/>
      <c r="JE211" s="27"/>
      <c r="JF211" s="27"/>
      <c r="JG211" s="27"/>
      <c r="JH211" s="27"/>
      <c r="JI211" s="27"/>
      <c r="JJ211" s="27"/>
      <c r="JK211" s="27"/>
      <c r="JL211" s="27"/>
      <c r="JM211" s="27"/>
      <c r="JN211" s="27"/>
      <c r="JO211" s="27"/>
      <c r="JP211" s="27"/>
      <c r="JQ211" s="27"/>
      <c r="JR211" s="27"/>
      <c r="JS211" s="27"/>
      <c r="JT211" s="27"/>
      <c r="JU211" s="27"/>
      <c r="JV211" s="27"/>
      <c r="JW211" s="27"/>
      <c r="JX211" s="27"/>
      <c r="JY211" s="27"/>
      <c r="JZ211" s="27"/>
      <c r="KA211" s="27"/>
      <c r="KB211" s="27"/>
      <c r="KC211" s="27"/>
      <c r="KD211" s="27"/>
      <c r="KE211" s="27"/>
      <c r="KF211" s="27"/>
      <c r="KG211" s="27"/>
      <c r="KH211" s="27"/>
      <c r="KI211" s="27"/>
      <c r="KJ211" s="27"/>
      <c r="KK211" s="27"/>
      <c r="KL211" s="27"/>
      <c r="KM211" s="27"/>
      <c r="KN211" s="27"/>
      <c r="KO211" s="27"/>
      <c r="KP211" s="27"/>
      <c r="KQ211" s="27"/>
      <c r="KR211" s="27"/>
      <c r="KS211" s="27"/>
      <c r="KT211" s="27"/>
      <c r="KU211" s="27"/>
      <c r="KV211" s="27"/>
      <c r="KW211" s="27"/>
      <c r="KX211" s="27"/>
      <c r="KY211" s="27"/>
      <c r="KZ211" s="27"/>
      <c r="LA211" s="27"/>
      <c r="LB211" s="27"/>
      <c r="LC211" s="27"/>
      <c r="LD211" s="27"/>
      <c r="LE211" s="27"/>
      <c r="LF211" s="27"/>
      <c r="LG211" s="27"/>
      <c r="LH211" s="27"/>
      <c r="LI211" s="27"/>
      <c r="LJ211" s="27"/>
      <c r="LK211" s="27"/>
      <c r="LL211" s="27"/>
      <c r="LM211" s="27"/>
      <c r="LN211" s="27"/>
      <c r="LO211" s="27"/>
      <c r="LP211" s="27"/>
      <c r="LQ211" s="27"/>
      <c r="LR211" s="27"/>
      <c r="LS211" s="27"/>
      <c r="LT211" s="27"/>
      <c r="LU211" s="27"/>
      <c r="LV211" s="27"/>
      <c r="LW211" s="27"/>
      <c r="LX211" s="27"/>
      <c r="LY211" s="27"/>
      <c r="LZ211" s="27"/>
      <c r="MA211" s="27"/>
      <c r="MB211" s="27"/>
      <c r="MC211" s="27"/>
      <c r="MD211" s="27"/>
      <c r="ME211" s="27"/>
      <c r="MF211" s="27"/>
      <c r="MG211" s="27"/>
      <c r="MH211" s="27"/>
      <c r="MI211" s="27"/>
      <c r="MJ211" s="27"/>
      <c r="MK211" s="27"/>
      <c r="ML211" s="27"/>
      <c r="MM211" s="27"/>
      <c r="MN211" s="27"/>
      <c r="MO211" s="27"/>
      <c r="MP211" s="27"/>
      <c r="MQ211" s="27"/>
      <c r="MR211" s="27"/>
      <c r="MS211" s="27"/>
      <c r="MT211" s="27"/>
      <c r="MU211" s="27"/>
      <c r="MV211" s="27"/>
      <c r="MW211" s="27"/>
      <c r="MX211" s="27"/>
      <c r="MY211" s="27"/>
      <c r="MZ211" s="27"/>
      <c r="NA211" s="27"/>
      <c r="NB211" s="27"/>
      <c r="NC211" s="27"/>
      <c r="ND211" s="27"/>
      <c r="NE211" s="27"/>
      <c r="NF211" s="27"/>
      <c r="NG211" s="27"/>
      <c r="NH211" s="27"/>
      <c r="NI211" s="27"/>
      <c r="NJ211" s="27"/>
      <c r="NK211" s="27"/>
      <c r="NL211" s="27"/>
      <c r="NM211" s="27"/>
      <c r="NN211" s="27"/>
      <c r="NO211" s="27"/>
      <c r="NP211" s="27"/>
      <c r="NQ211" s="27"/>
      <c r="NR211" s="27"/>
      <c r="NS211" s="27"/>
      <c r="NT211" s="27"/>
      <c r="NU211" s="27"/>
      <c r="NV211" s="27"/>
      <c r="NW211" s="27"/>
      <c r="NX211" s="27"/>
      <c r="NY211" s="27"/>
      <c r="NZ211" s="27"/>
      <c r="OA211" s="27"/>
      <c r="OB211" s="27"/>
      <c r="OC211" s="27"/>
      <c r="OD211" s="27"/>
      <c r="OE211" s="27"/>
      <c r="OF211" s="27"/>
      <c r="OG211" s="27"/>
      <c r="OH211" s="27"/>
      <c r="OI211" s="27"/>
      <c r="OJ211" s="27"/>
      <c r="OK211" s="27"/>
      <c r="OL211" s="27"/>
      <c r="OM211" s="27"/>
      <c r="ON211" s="27"/>
      <c r="OO211" s="27"/>
      <c r="OP211" s="27"/>
      <c r="OQ211" s="27"/>
      <c r="OR211" s="27"/>
      <c r="OS211" s="27"/>
      <c r="OT211" s="27"/>
      <c r="OU211" s="27"/>
      <c r="OV211" s="27"/>
      <c r="OW211" s="27"/>
      <c r="OX211" s="27"/>
      <c r="OY211" s="27"/>
      <c r="OZ211" s="27"/>
      <c r="PA211" s="27"/>
      <c r="PB211" s="27"/>
      <c r="PC211" s="27"/>
      <c r="PD211" s="27"/>
      <c r="PE211" s="27"/>
      <c r="PF211" s="27"/>
      <c r="PG211" s="27"/>
      <c r="PH211" s="27"/>
      <c r="PI211" s="27"/>
      <c r="PJ211" s="27"/>
      <c r="PK211" s="27"/>
      <c r="PL211" s="27"/>
      <c r="PM211" s="27"/>
      <c r="PN211" s="27"/>
      <c r="PO211" s="27"/>
      <c r="PP211" s="27"/>
      <c r="PQ211" s="27"/>
      <c r="PR211" s="27"/>
      <c r="PS211" s="27"/>
      <c r="PT211" s="27"/>
      <c r="PU211" s="27"/>
      <c r="PV211" s="27"/>
      <c r="PW211" s="27"/>
      <c r="PX211" s="27"/>
      <c r="PY211" s="27"/>
      <c r="PZ211" s="27"/>
      <c r="QA211" s="27"/>
      <c r="QB211" s="27"/>
      <c r="QC211" s="27"/>
      <c r="QD211" s="27"/>
      <c r="QE211" s="27"/>
      <c r="QF211" s="27"/>
      <c r="QG211" s="27"/>
      <c r="QH211" s="27"/>
      <c r="QI211" s="27"/>
      <c r="QJ211" s="27"/>
      <c r="QK211" s="27"/>
      <c r="QL211" s="27"/>
      <c r="QM211" s="27"/>
      <c r="QN211" s="27"/>
      <c r="QO211" s="27"/>
      <c r="QP211" s="27"/>
      <c r="QQ211" s="27"/>
      <c r="QR211" s="27"/>
      <c r="QS211" s="27"/>
      <c r="QT211" s="27"/>
      <c r="QU211" s="27"/>
      <c r="QV211" s="27"/>
      <c r="QW211" s="27"/>
      <c r="QX211" s="27"/>
      <c r="QY211" s="27"/>
      <c r="QZ211" s="27"/>
      <c r="RA211" s="27"/>
      <c r="RB211" s="27"/>
      <c r="RC211" s="27"/>
      <c r="RD211" s="27"/>
      <c r="RE211" s="27"/>
      <c r="RF211" s="27"/>
      <c r="RG211" s="27"/>
      <c r="RH211" s="27"/>
      <c r="RI211" s="27"/>
      <c r="RJ211" s="27"/>
      <c r="RK211" s="27"/>
      <c r="RL211" s="27"/>
      <c r="RM211" s="27"/>
      <c r="RN211" s="27"/>
      <c r="RO211" s="27"/>
      <c r="RP211" s="27"/>
      <c r="RQ211" s="27"/>
      <c r="RR211" s="27"/>
      <c r="RS211" s="27"/>
      <c r="RT211" s="27"/>
      <c r="RU211" s="27"/>
      <c r="RV211" s="27"/>
      <c r="RW211" s="27"/>
      <c r="RX211" s="27"/>
      <c r="RY211" s="27"/>
      <c r="RZ211" s="27"/>
      <c r="SA211" s="27"/>
      <c r="SB211" s="27"/>
      <c r="SC211" s="27"/>
      <c r="SD211" s="27"/>
      <c r="SE211" s="27"/>
      <c r="SF211" s="27"/>
      <c r="SG211" s="27"/>
      <c r="SH211" s="27"/>
      <c r="SI211" s="27"/>
      <c r="SJ211" s="27"/>
      <c r="SK211" s="27"/>
      <c r="SL211" s="27"/>
      <c r="SM211" s="27"/>
      <c r="SN211" s="27"/>
      <c r="SO211" s="27"/>
      <c r="SP211" s="27"/>
      <c r="SQ211" s="27"/>
      <c r="SR211" s="27"/>
      <c r="SS211" s="27"/>
      <c r="ST211" s="27"/>
      <c r="SU211" s="27"/>
      <c r="SV211" s="27"/>
      <c r="SW211" s="27"/>
      <c r="SX211" s="27"/>
      <c r="SY211" s="27"/>
      <c r="SZ211" s="27"/>
      <c r="TA211" s="27"/>
      <c r="TB211" s="27"/>
      <c r="TC211" s="27"/>
      <c r="TD211" s="27"/>
      <c r="TE211" s="27"/>
      <c r="TF211" s="27"/>
      <c r="TG211" s="27"/>
      <c r="TH211" s="27"/>
      <c r="TI211" s="27"/>
      <c r="TJ211" s="27"/>
      <c r="TK211" s="27"/>
      <c r="TL211" s="27"/>
      <c r="TM211" s="27"/>
      <c r="TN211" s="27"/>
      <c r="TO211" s="27"/>
      <c r="TP211" s="27"/>
      <c r="TQ211" s="27"/>
      <c r="TR211" s="27"/>
      <c r="TS211" s="27"/>
      <c r="TT211" s="27"/>
      <c r="TU211" s="27"/>
      <c r="TV211" s="27"/>
      <c r="TW211" s="27"/>
      <c r="TX211" s="27"/>
      <c r="TY211" s="27"/>
      <c r="TZ211" s="27"/>
      <c r="UA211" s="27"/>
      <c r="UB211" s="27"/>
      <c r="UC211" s="27"/>
      <c r="UD211" s="27"/>
      <c r="UE211" s="27"/>
      <c r="UF211" s="27"/>
      <c r="UG211" s="27"/>
      <c r="UH211" s="27"/>
      <c r="UI211" s="27"/>
      <c r="UJ211" s="27"/>
      <c r="UK211" s="27"/>
      <c r="UL211" s="27"/>
      <c r="UM211" s="27"/>
      <c r="UN211" s="27"/>
      <c r="UO211" s="27"/>
      <c r="UP211" s="27"/>
      <c r="UQ211" s="27"/>
      <c r="UR211" s="27"/>
      <c r="US211" s="27"/>
      <c r="UT211" s="27"/>
      <c r="UU211" s="27"/>
      <c r="UV211" s="27"/>
      <c r="UW211" s="27"/>
      <c r="UX211" s="27"/>
      <c r="UY211" s="27"/>
      <c r="UZ211" s="27"/>
      <c r="VA211" s="27"/>
      <c r="VB211" s="27"/>
      <c r="VC211" s="27"/>
      <c r="VD211" s="27"/>
      <c r="VE211" s="27"/>
      <c r="VF211" s="27"/>
      <c r="VG211" s="27"/>
      <c r="VH211" s="27"/>
      <c r="VI211" s="27"/>
      <c r="VJ211" s="27"/>
      <c r="VK211" s="27"/>
      <c r="VL211" s="27"/>
      <c r="VM211" s="27"/>
      <c r="VN211" s="27"/>
      <c r="VO211" s="27"/>
      <c r="VP211" s="27"/>
      <c r="VQ211" s="27"/>
      <c r="VR211" s="27"/>
      <c r="VS211" s="27"/>
      <c r="VT211" s="27"/>
      <c r="VU211" s="27"/>
      <c r="VV211" s="27"/>
      <c r="VW211" s="27"/>
      <c r="VX211" s="27"/>
      <c r="VY211" s="27"/>
      <c r="VZ211" s="27"/>
      <c r="WA211" s="27"/>
      <c r="WB211" s="27"/>
      <c r="WC211" s="27"/>
      <c r="WD211" s="27"/>
      <c r="WE211" s="27"/>
      <c r="WF211" s="27"/>
      <c r="WG211" s="27"/>
      <c r="WH211" s="27"/>
      <c r="WI211" s="27"/>
      <c r="WJ211" s="27"/>
      <c r="WK211" s="27"/>
      <c r="WL211" s="27"/>
      <c r="WM211" s="27"/>
      <c r="WN211" s="27"/>
      <c r="WO211" s="27"/>
      <c r="WP211" s="27"/>
      <c r="WQ211" s="27"/>
      <c r="WR211" s="27"/>
      <c r="WS211" s="27"/>
      <c r="WT211" s="27"/>
      <c r="WU211" s="27"/>
      <c r="WV211" s="27"/>
      <c r="WW211" s="27"/>
      <c r="WX211" s="27"/>
      <c r="WY211" s="27"/>
      <c r="WZ211" s="27"/>
      <c r="XA211" s="27"/>
      <c r="XB211" s="27"/>
      <c r="XC211" s="27"/>
      <c r="XD211" s="27"/>
      <c r="XE211" s="27"/>
      <c r="XF211" s="27"/>
      <c r="XG211" s="27"/>
      <c r="XH211" s="27"/>
      <c r="XI211" s="27"/>
      <c r="XJ211" s="27"/>
      <c r="XK211" s="27"/>
      <c r="XL211" s="27"/>
      <c r="XM211" s="27"/>
      <c r="XN211" s="27"/>
      <c r="XO211" s="27"/>
      <c r="XP211" s="27"/>
      <c r="XQ211" s="27"/>
      <c r="XR211" s="27"/>
      <c r="XS211" s="27"/>
      <c r="XT211" s="27"/>
      <c r="XU211" s="27"/>
      <c r="XV211" s="27"/>
      <c r="XW211" s="27"/>
      <c r="XX211" s="27"/>
      <c r="XY211" s="27"/>
      <c r="XZ211" s="27"/>
      <c r="YA211" s="27"/>
      <c r="YB211" s="27"/>
      <c r="YC211" s="27"/>
      <c r="YD211" s="27"/>
      <c r="YE211" s="27"/>
      <c r="YF211" s="27"/>
      <c r="YG211" s="27"/>
      <c r="YH211" s="27"/>
      <c r="YI211" s="27"/>
      <c r="YJ211" s="27"/>
      <c r="YK211" s="27"/>
      <c r="YL211" s="27"/>
      <c r="YM211" s="27"/>
      <c r="YN211" s="27"/>
      <c r="YO211" s="27"/>
      <c r="YP211" s="27"/>
      <c r="YQ211" s="27"/>
      <c r="YR211" s="27"/>
      <c r="YS211" s="27"/>
      <c r="YT211" s="27"/>
      <c r="YU211" s="27"/>
      <c r="YV211" s="27"/>
      <c r="YW211" s="27"/>
      <c r="YX211" s="27"/>
      <c r="YY211" s="27"/>
      <c r="YZ211" s="27"/>
      <c r="ZA211" s="27"/>
      <c r="ZB211" s="27"/>
      <c r="ZC211" s="27"/>
      <c r="ZD211" s="27"/>
      <c r="ZE211" s="27"/>
      <c r="ZF211" s="27"/>
      <c r="ZG211" s="27"/>
      <c r="ZH211" s="27"/>
      <c r="ZI211" s="27"/>
      <c r="ZJ211" s="27"/>
      <c r="ZK211" s="27"/>
      <c r="ZL211" s="27"/>
      <c r="ZM211" s="27"/>
      <c r="ZN211" s="27"/>
      <c r="ZO211" s="27"/>
      <c r="ZP211" s="27"/>
      <c r="ZQ211" s="27"/>
      <c r="ZR211" s="27"/>
      <c r="ZS211" s="27"/>
      <c r="ZT211" s="27"/>
      <c r="ZU211" s="27"/>
      <c r="ZV211" s="27"/>
      <c r="ZW211" s="27"/>
      <c r="ZX211" s="27"/>
      <c r="ZY211" s="27"/>
      <c r="ZZ211" s="27"/>
      <c r="AAA211" s="27"/>
      <c r="AAB211" s="27"/>
      <c r="AAC211" s="27"/>
      <c r="AAD211" s="27"/>
      <c r="AAE211" s="27"/>
      <c r="AAF211" s="27"/>
      <c r="AAG211" s="27"/>
      <c r="AAH211" s="27"/>
      <c r="AAI211" s="27"/>
      <c r="AAJ211" s="27"/>
      <c r="AAK211" s="27"/>
      <c r="AAL211" s="27"/>
      <c r="AAM211" s="27"/>
      <c r="AAN211" s="27"/>
      <c r="AAO211" s="27"/>
      <c r="AAP211" s="27"/>
      <c r="AAQ211" s="27"/>
      <c r="AAR211" s="27"/>
      <c r="AAS211" s="27"/>
      <c r="AAT211" s="27"/>
      <c r="AAU211" s="27"/>
      <c r="AAV211" s="27"/>
      <c r="AAW211" s="27"/>
      <c r="AAX211" s="27"/>
      <c r="AAY211" s="27"/>
      <c r="AAZ211" s="27"/>
      <c r="ABA211" s="27"/>
      <c r="ABB211" s="27"/>
      <c r="ABC211" s="27"/>
      <c r="ABD211" s="27"/>
      <c r="ABE211" s="27"/>
      <c r="ABF211" s="27"/>
      <c r="ABG211" s="27"/>
      <c r="ABH211" s="27"/>
      <c r="ABI211" s="27"/>
      <c r="ABJ211" s="27"/>
      <c r="ABK211" s="27"/>
      <c r="ABL211" s="27"/>
      <c r="ABM211" s="27"/>
      <c r="ABN211" s="27"/>
      <c r="ABO211" s="27"/>
      <c r="ABP211" s="27"/>
      <c r="ABQ211" s="27"/>
      <c r="ABR211" s="27"/>
      <c r="ABS211" s="27"/>
      <c r="ABT211" s="27"/>
      <c r="ABU211" s="27"/>
      <c r="ABV211" s="27"/>
      <c r="ABW211" s="27"/>
      <c r="ABX211" s="27"/>
      <c r="ABY211" s="27"/>
      <c r="ABZ211" s="27"/>
      <c r="ACA211" s="27"/>
      <c r="ACB211" s="27"/>
      <c r="ACC211" s="27"/>
      <c r="ACD211" s="27"/>
      <c r="ACE211" s="27"/>
      <c r="ACF211" s="27"/>
      <c r="ACG211" s="27"/>
      <c r="ACH211" s="27"/>
      <c r="ACI211" s="27"/>
      <c r="ACJ211" s="27"/>
      <c r="ACK211" s="27"/>
      <c r="ACL211" s="27"/>
      <c r="ACM211" s="27"/>
      <c r="ACN211" s="27"/>
      <c r="ACO211" s="27"/>
      <c r="ACP211" s="27"/>
      <c r="ACQ211" s="27"/>
      <c r="ACR211" s="27"/>
      <c r="ACS211" s="27"/>
      <c r="ACT211" s="27"/>
      <c r="ACU211" s="27"/>
      <c r="ACV211" s="27"/>
      <c r="ACW211" s="27"/>
      <c r="ACX211" s="27"/>
      <c r="ACY211" s="27"/>
      <c r="ACZ211" s="27"/>
      <c r="ADA211" s="27"/>
      <c r="ADB211" s="27"/>
      <c r="ADC211" s="27"/>
      <c r="ADD211" s="27"/>
      <c r="ADE211" s="27"/>
      <c r="ADF211" s="27"/>
      <c r="ADG211" s="27"/>
      <c r="ADH211" s="27"/>
      <c r="ADI211" s="27"/>
      <c r="ADJ211" s="27"/>
      <c r="ADK211" s="27"/>
      <c r="ADL211" s="27"/>
      <c r="ADM211" s="27"/>
      <c r="ADN211" s="27"/>
      <c r="ADO211" s="27"/>
      <c r="ADP211" s="27"/>
      <c r="ADQ211" s="27"/>
      <c r="ADR211" s="27"/>
      <c r="ADS211" s="27"/>
      <c r="ADT211" s="27"/>
      <c r="ADU211" s="27"/>
      <c r="ADV211" s="27"/>
      <c r="ADW211" s="27"/>
      <c r="ADX211" s="27"/>
      <c r="ADY211" s="27"/>
      <c r="ADZ211" s="27"/>
      <c r="AEA211" s="27"/>
      <c r="AEB211" s="27"/>
      <c r="AEC211" s="27"/>
      <c r="AED211" s="27"/>
      <c r="AEE211" s="27"/>
      <c r="AEF211" s="27"/>
      <c r="AEG211" s="27"/>
      <c r="AEH211" s="27"/>
      <c r="AEI211" s="27"/>
      <c r="AEJ211" s="27"/>
      <c r="AEK211" s="27"/>
      <c r="AEL211" s="27"/>
      <c r="AEM211" s="27"/>
      <c r="AEN211" s="27"/>
      <c r="AEO211" s="27"/>
      <c r="AEP211" s="27"/>
      <c r="AEQ211" s="27"/>
      <c r="AER211" s="27"/>
      <c r="AES211" s="27"/>
      <c r="AET211" s="27"/>
      <c r="AEU211" s="27"/>
      <c r="AEV211" s="27"/>
      <c r="AEW211" s="27"/>
      <c r="AEX211" s="27"/>
      <c r="AEY211" s="27"/>
      <c r="AEZ211" s="27"/>
      <c r="AFA211" s="27"/>
      <c r="AFB211" s="27"/>
      <c r="AFC211" s="27"/>
      <c r="AFD211" s="27"/>
      <c r="AFE211" s="27"/>
      <c r="AFF211" s="27"/>
      <c r="AFG211" s="27"/>
      <c r="AFH211" s="27"/>
      <c r="AFI211" s="27"/>
      <c r="AFJ211" s="27"/>
      <c r="AFK211" s="27"/>
      <c r="AFL211" s="27"/>
      <c r="AFM211" s="27"/>
      <c r="AFN211" s="27"/>
      <c r="AFO211" s="27"/>
      <c r="AFP211" s="27"/>
      <c r="AFQ211" s="27"/>
      <c r="AFR211" s="27"/>
      <c r="AFS211" s="27"/>
      <c r="AFT211" s="27"/>
      <c r="AFU211" s="27"/>
      <c r="AFV211" s="27"/>
      <c r="AFW211" s="27"/>
      <c r="AFX211" s="27"/>
      <c r="AFY211" s="27"/>
      <c r="AFZ211" s="27"/>
      <c r="AGA211" s="27"/>
      <c r="AGB211" s="27"/>
      <c r="AGC211" s="27"/>
      <c r="AGD211" s="27"/>
      <c r="AGE211" s="27"/>
      <c r="AGF211" s="27"/>
      <c r="AGG211" s="27"/>
      <c r="AGH211" s="27"/>
      <c r="AGI211" s="27"/>
      <c r="AGJ211" s="27"/>
      <c r="AGK211" s="27"/>
      <c r="AGL211" s="27"/>
      <c r="AGM211" s="27"/>
      <c r="AGN211" s="27"/>
      <c r="AGO211" s="27"/>
      <c r="AGP211" s="27"/>
      <c r="AGQ211" s="27"/>
      <c r="AGR211" s="27"/>
      <c r="AGS211" s="27"/>
      <c r="AGT211" s="27"/>
      <c r="AGU211" s="27"/>
      <c r="AGV211" s="27"/>
      <c r="AGW211" s="27"/>
      <c r="AGX211" s="27"/>
      <c r="AGY211" s="27"/>
      <c r="AGZ211" s="27"/>
      <c r="AHA211" s="27"/>
      <c r="AHB211" s="27"/>
      <c r="AHC211" s="27"/>
      <c r="AHD211" s="27"/>
      <c r="AHE211" s="27"/>
      <c r="AHF211" s="27"/>
      <c r="AHG211" s="27"/>
      <c r="AHH211" s="27"/>
      <c r="AHI211" s="27"/>
      <c r="AHJ211" s="27"/>
      <c r="AHK211" s="27"/>
      <c r="AHL211" s="27"/>
      <c r="AHM211" s="27"/>
      <c r="AHN211" s="27"/>
      <c r="AHO211" s="27"/>
      <c r="AHP211" s="27"/>
      <c r="AHQ211" s="27"/>
      <c r="AHR211" s="27"/>
      <c r="AHS211" s="27"/>
      <c r="AHT211" s="27"/>
      <c r="AHU211" s="27"/>
      <c r="AHV211" s="27"/>
      <c r="AHW211" s="27"/>
      <c r="AHX211" s="27"/>
      <c r="AHY211" s="27"/>
      <c r="AHZ211" s="27"/>
      <c r="AIA211" s="27"/>
      <c r="AIB211" s="27"/>
      <c r="AIC211" s="27"/>
      <c r="AID211" s="27"/>
      <c r="AIE211" s="27"/>
      <c r="AIF211" s="27"/>
      <c r="AIG211" s="27"/>
      <c r="AIH211" s="27"/>
      <c r="AII211" s="27"/>
      <c r="AIJ211" s="27"/>
      <c r="AIK211" s="27"/>
      <c r="AIL211" s="27"/>
      <c r="AIM211" s="27"/>
      <c r="AIN211" s="27"/>
      <c r="AIO211" s="27"/>
      <c r="AIP211" s="27"/>
      <c r="AIQ211" s="27"/>
      <c r="AIR211" s="27"/>
      <c r="AIS211" s="27"/>
      <c r="AIT211" s="27"/>
      <c r="AIU211" s="27"/>
      <c r="AIV211" s="27"/>
      <c r="AIW211" s="27"/>
      <c r="AIX211" s="27"/>
      <c r="AIY211" s="27"/>
      <c r="AIZ211" s="27"/>
      <c r="AJA211" s="27"/>
      <c r="AJB211" s="27"/>
      <c r="AJC211" s="27"/>
      <c r="AJD211" s="27"/>
      <c r="AJE211" s="27"/>
      <c r="AJF211" s="27"/>
      <c r="AJG211" s="27"/>
      <c r="AJH211" s="27"/>
      <c r="AJI211" s="27"/>
      <c r="AJJ211" s="27"/>
      <c r="AJK211" s="27"/>
      <c r="AJL211" s="27"/>
      <c r="AJM211" s="27"/>
      <c r="AJN211" s="27"/>
      <c r="AJO211" s="27"/>
      <c r="AJP211" s="27"/>
      <c r="AJQ211" s="27"/>
      <c r="AJR211" s="27"/>
      <c r="AJS211" s="27"/>
      <c r="AJT211" s="27"/>
      <c r="AJU211" s="27"/>
      <c r="AJV211" s="27"/>
      <c r="AJW211" s="27"/>
      <c r="AJX211" s="27"/>
      <c r="AJY211" s="27"/>
      <c r="AJZ211" s="27"/>
      <c r="AKA211" s="27"/>
      <c r="AKB211" s="27"/>
      <c r="AKC211" s="27"/>
      <c r="AKD211" s="27"/>
      <c r="AKE211" s="27"/>
      <c r="AKF211" s="27"/>
      <c r="AKG211" s="27"/>
      <c r="AKH211" s="27"/>
      <c r="AKI211" s="27"/>
      <c r="AKJ211" s="27"/>
      <c r="AKK211" s="27"/>
      <c r="AKL211" s="27"/>
      <c r="AKM211" s="27"/>
      <c r="AKN211" s="27"/>
      <c r="AKO211" s="27"/>
      <c r="AKP211" s="27"/>
      <c r="AKQ211" s="27"/>
      <c r="AKR211" s="27"/>
      <c r="AKS211" s="27"/>
      <c r="AKT211" s="27"/>
      <c r="AKU211" s="27"/>
      <c r="AKV211" s="27"/>
      <c r="AKW211" s="27"/>
      <c r="AKX211" s="27"/>
      <c r="AKY211" s="27"/>
      <c r="AKZ211" s="27"/>
      <c r="ALA211" s="27"/>
      <c r="ALB211" s="27"/>
      <c r="ALC211" s="27"/>
      <c r="ALD211" s="27"/>
      <c r="ALE211" s="27"/>
      <c r="ALF211" s="27"/>
      <c r="ALG211" s="27"/>
      <c r="ALH211" s="27"/>
      <c r="ALI211" s="27"/>
      <c r="ALJ211" s="27"/>
      <c r="ALK211" s="27"/>
      <c r="ALL211" s="27"/>
      <c r="ALM211" s="27"/>
      <c r="ALN211" s="27"/>
      <c r="ALO211" s="27"/>
      <c r="ALP211" s="27"/>
      <c r="ALQ211" s="27"/>
      <c r="ALR211" s="27"/>
      <c r="ALS211" s="27"/>
      <c r="ALT211" s="27"/>
      <c r="ALU211" s="27"/>
      <c r="ALV211" s="27"/>
      <c r="ALW211" s="27"/>
      <c r="ALX211" s="27"/>
      <c r="ALY211" s="27"/>
      <c r="ALZ211" s="27"/>
      <c r="AMA211" s="27"/>
      <c r="AMB211" s="27"/>
      <c r="AMC211" s="27"/>
      <c r="AMD211" s="27"/>
      <c r="AME211" s="27"/>
      <c r="AMF211" s="27"/>
      <c r="AMG211" s="27"/>
      <c r="AMH211" s="27"/>
      <c r="AMI211" s="27"/>
      <c r="AMJ211" s="27"/>
      <c r="AMK211" s="27"/>
      <c r="AML211" s="27"/>
      <c r="AMM211" s="27"/>
      <c r="AMN211" s="27"/>
      <c r="AMO211" s="27"/>
      <c r="AMP211" s="27"/>
      <c r="AMQ211" s="27"/>
      <c r="AMR211" s="27"/>
      <c r="AMS211" s="27"/>
      <c r="AMT211" s="27"/>
      <c r="AMU211" s="27"/>
      <c r="AMV211" s="27"/>
      <c r="AMW211" s="27"/>
      <c r="AMX211" s="27"/>
      <c r="AMY211" s="27"/>
      <c r="AMZ211" s="27"/>
      <c r="ANA211" s="27"/>
      <c r="ANB211" s="27"/>
      <c r="ANC211" s="27"/>
      <c r="AND211" s="27"/>
      <c r="ANE211" s="27"/>
      <c r="ANF211" s="27"/>
      <c r="ANG211" s="27"/>
      <c r="ANH211" s="27"/>
      <c r="ANI211" s="27"/>
      <c r="ANJ211" s="27"/>
      <c r="ANK211" s="27"/>
      <c r="ANL211" s="27"/>
      <c r="ANM211" s="27"/>
      <c r="ANN211" s="27"/>
      <c r="ANO211" s="27"/>
      <c r="ANP211" s="27"/>
      <c r="ANQ211" s="27"/>
      <c r="ANR211" s="27"/>
      <c r="ANS211" s="27"/>
      <c r="ANT211" s="27"/>
      <c r="ANU211" s="27"/>
      <c r="ANV211" s="27"/>
      <c r="ANW211" s="27"/>
      <c r="ANX211" s="27"/>
      <c r="ANY211" s="27"/>
      <c r="ANZ211" s="27"/>
      <c r="AOA211" s="27"/>
      <c r="AOB211" s="27"/>
      <c r="AOC211" s="27"/>
      <c r="AOD211" s="27"/>
      <c r="AOE211" s="27"/>
      <c r="AOF211" s="27"/>
      <c r="AOG211" s="27"/>
      <c r="AOH211" s="27"/>
      <c r="AOI211" s="27"/>
      <c r="AOJ211" s="27"/>
      <c r="AOK211" s="27"/>
      <c r="AOL211" s="27"/>
      <c r="AOM211" s="27"/>
      <c r="AON211" s="27"/>
      <c r="AOO211" s="27"/>
      <c r="AOP211" s="27"/>
      <c r="AOQ211" s="27"/>
      <c r="AOR211" s="27"/>
      <c r="AOS211" s="27"/>
      <c r="AOT211" s="27"/>
      <c r="AOU211" s="27"/>
      <c r="AOV211" s="27"/>
      <c r="AOW211" s="27"/>
      <c r="AOX211" s="27"/>
      <c r="AOY211" s="27"/>
      <c r="AOZ211" s="27"/>
      <c r="APA211" s="27"/>
      <c r="APB211" s="27"/>
      <c r="APC211" s="27"/>
      <c r="APD211" s="27"/>
      <c r="APE211" s="27"/>
      <c r="APF211" s="27"/>
      <c r="APG211" s="27"/>
      <c r="APH211" s="27"/>
      <c r="API211" s="27"/>
      <c r="APJ211" s="27"/>
      <c r="APK211" s="27"/>
      <c r="APL211" s="27"/>
      <c r="APM211" s="27"/>
      <c r="APN211" s="27"/>
      <c r="APO211" s="27"/>
      <c r="APP211" s="27"/>
      <c r="APQ211" s="27"/>
      <c r="APR211" s="27"/>
      <c r="APS211" s="27"/>
      <c r="APT211" s="27"/>
      <c r="APU211" s="27"/>
      <c r="APV211" s="27"/>
      <c r="APW211" s="27"/>
      <c r="APX211" s="27"/>
      <c r="APY211" s="27"/>
      <c r="APZ211" s="27"/>
      <c r="AQA211" s="27"/>
      <c r="AQB211" s="27"/>
      <c r="AQC211" s="27"/>
      <c r="AQD211" s="27"/>
      <c r="AQE211" s="27"/>
      <c r="AQF211" s="27"/>
      <c r="AQG211" s="27"/>
      <c r="AQH211" s="27"/>
      <c r="AQI211" s="27"/>
      <c r="AQJ211" s="27"/>
      <c r="AQK211" s="27"/>
      <c r="AQL211" s="27"/>
      <c r="AQM211" s="27"/>
      <c r="AQN211" s="27"/>
      <c r="AQO211" s="27"/>
      <c r="AQP211" s="27"/>
      <c r="AQQ211" s="27"/>
      <c r="AQR211" s="27"/>
      <c r="AQS211" s="27"/>
      <c r="AQT211" s="27"/>
      <c r="AQU211" s="27"/>
      <c r="AQV211" s="27"/>
      <c r="AQW211" s="27"/>
      <c r="AQX211" s="27"/>
      <c r="AQY211" s="27"/>
      <c r="AQZ211" s="27"/>
      <c r="ARA211" s="27"/>
      <c r="ARB211" s="27"/>
      <c r="ARC211" s="27"/>
      <c r="ARD211" s="27"/>
      <c r="ARE211" s="27"/>
      <c r="ARF211" s="27"/>
      <c r="ARG211" s="27"/>
      <c r="ARH211" s="27"/>
      <c r="ARI211" s="27"/>
      <c r="ARJ211" s="27"/>
      <c r="ARK211" s="27"/>
      <c r="ARL211" s="27"/>
      <c r="ARM211" s="27"/>
      <c r="ARN211" s="27"/>
      <c r="ARO211" s="27"/>
      <c r="ARP211" s="27"/>
      <c r="ARQ211" s="27"/>
      <c r="ARR211" s="27"/>
      <c r="ARS211" s="27"/>
      <c r="ART211" s="27"/>
      <c r="ARU211" s="27"/>
      <c r="ARV211" s="27"/>
      <c r="ARW211" s="27"/>
      <c r="ARX211" s="27"/>
      <c r="ARY211" s="27"/>
      <c r="ARZ211" s="27"/>
      <c r="ASA211" s="27"/>
      <c r="ASB211" s="27"/>
      <c r="ASC211" s="27"/>
      <c r="ASD211" s="27"/>
      <c r="ASE211" s="27"/>
      <c r="ASF211" s="27"/>
      <c r="ASG211" s="27"/>
      <c r="ASH211" s="27"/>
      <c r="ASI211" s="27"/>
      <c r="ASJ211" s="27"/>
      <c r="ASK211" s="27"/>
      <c r="ASL211" s="27"/>
      <c r="ASM211" s="27"/>
      <c r="ASN211" s="27"/>
      <c r="ASO211" s="27"/>
      <c r="ASP211" s="27"/>
      <c r="ASQ211" s="27"/>
      <c r="ASR211" s="27"/>
      <c r="ASS211" s="27"/>
      <c r="AST211" s="27"/>
      <c r="ASU211" s="27"/>
      <c r="ASV211" s="27"/>
      <c r="ASW211" s="27"/>
      <c r="ASX211" s="27"/>
      <c r="ASY211" s="27"/>
      <c r="ASZ211" s="27"/>
      <c r="ATA211" s="27"/>
      <c r="ATB211" s="27"/>
      <c r="ATC211" s="27"/>
      <c r="ATD211" s="27"/>
      <c r="ATE211" s="27"/>
      <c r="ATF211" s="27"/>
      <c r="ATG211" s="27"/>
      <c r="ATH211" s="27"/>
      <c r="ATI211" s="27"/>
      <c r="ATJ211" s="27"/>
      <c r="ATK211" s="27"/>
      <c r="ATL211" s="27"/>
      <c r="ATM211" s="27"/>
      <c r="ATN211" s="27"/>
      <c r="ATO211" s="27"/>
      <c r="ATP211" s="27"/>
      <c r="ATQ211" s="27"/>
      <c r="ATR211" s="27"/>
      <c r="ATS211" s="27"/>
      <c r="ATT211" s="27"/>
      <c r="ATU211" s="27"/>
      <c r="ATV211" s="27"/>
      <c r="ATW211" s="27"/>
      <c r="ATX211" s="27"/>
      <c r="ATY211" s="27"/>
      <c r="ATZ211" s="27"/>
      <c r="AUA211" s="27"/>
      <c r="AUB211" s="27"/>
      <c r="AUC211" s="27"/>
      <c r="AUD211" s="27"/>
      <c r="AUE211" s="27"/>
      <c r="AUF211" s="27"/>
      <c r="AUG211" s="27"/>
      <c r="AUH211" s="27"/>
      <c r="AUI211" s="27"/>
      <c r="AUJ211" s="27"/>
      <c r="AUK211" s="27"/>
      <c r="AUL211" s="27"/>
      <c r="AUM211" s="27"/>
      <c r="AUN211" s="27"/>
      <c r="AUO211" s="27"/>
      <c r="AUP211" s="27"/>
      <c r="AUQ211" s="27"/>
      <c r="AUR211" s="27"/>
      <c r="AUS211" s="27"/>
      <c r="AUT211" s="27"/>
      <c r="AUU211" s="27"/>
      <c r="AUV211" s="27"/>
      <c r="AUW211" s="27"/>
      <c r="AUX211" s="27"/>
      <c r="AUY211" s="27"/>
      <c r="AUZ211" s="27"/>
      <c r="AVA211" s="27"/>
      <c r="AVB211" s="27"/>
      <c r="AVC211" s="27"/>
      <c r="AVD211" s="27"/>
      <c r="AVE211" s="27"/>
      <c r="AVF211" s="27"/>
      <c r="AVG211" s="27"/>
      <c r="AVH211" s="27"/>
      <c r="AVI211" s="27"/>
      <c r="AVJ211" s="27"/>
      <c r="AVK211" s="27"/>
      <c r="AVL211" s="27"/>
      <c r="AVM211" s="27"/>
      <c r="AVN211" s="27"/>
      <c r="AVO211" s="27"/>
      <c r="AVP211" s="27"/>
      <c r="AVQ211" s="27"/>
      <c r="AVR211" s="27"/>
      <c r="AVS211" s="27"/>
      <c r="AVT211" s="27"/>
      <c r="AVU211" s="27"/>
      <c r="AVV211" s="27"/>
      <c r="AVW211" s="27"/>
      <c r="AVX211" s="27"/>
      <c r="AVY211" s="27"/>
      <c r="AVZ211" s="27"/>
      <c r="AWA211" s="27"/>
      <c r="AWB211" s="27"/>
      <c r="AWC211" s="27"/>
      <c r="AWD211" s="27"/>
      <c r="AWE211" s="27"/>
      <c r="AWF211" s="27"/>
      <c r="AWG211" s="27"/>
      <c r="AWH211" s="27"/>
      <c r="AWI211" s="27"/>
      <c r="AWJ211" s="27"/>
      <c r="AWK211" s="27"/>
      <c r="AWL211" s="27"/>
      <c r="AWM211" s="27"/>
      <c r="AWN211" s="27"/>
      <c r="AWO211" s="27"/>
      <c r="AWP211" s="27"/>
      <c r="AWQ211" s="27"/>
      <c r="AWR211" s="27"/>
      <c r="AWS211" s="27"/>
      <c r="AWT211" s="27"/>
      <c r="AWU211" s="27"/>
      <c r="AWV211" s="27"/>
      <c r="AWW211" s="27"/>
      <c r="AWX211" s="27"/>
      <c r="AWY211" s="27"/>
      <c r="AWZ211" s="27"/>
      <c r="AXA211" s="27"/>
      <c r="AXB211" s="27"/>
      <c r="AXC211" s="27"/>
      <c r="AXD211" s="27"/>
      <c r="AXE211" s="27"/>
      <c r="AXF211" s="27"/>
      <c r="AXG211" s="27"/>
      <c r="AXH211" s="27"/>
      <c r="AXI211" s="27"/>
      <c r="AXJ211" s="27"/>
      <c r="AXK211" s="27"/>
      <c r="AXL211" s="27"/>
      <c r="AXM211" s="27"/>
      <c r="AXN211" s="27"/>
      <c r="AXO211" s="27"/>
      <c r="AXP211" s="27"/>
      <c r="AXQ211" s="27"/>
      <c r="AXR211" s="27"/>
      <c r="AXS211" s="27"/>
      <c r="AXT211" s="27"/>
      <c r="AXU211" s="27"/>
      <c r="AXV211" s="27"/>
      <c r="AXW211" s="27"/>
      <c r="AXX211" s="27"/>
      <c r="AXY211" s="27"/>
      <c r="AXZ211" s="27"/>
      <c r="AYA211" s="27"/>
      <c r="AYB211" s="27"/>
      <c r="AYC211" s="27"/>
      <c r="AYD211" s="27"/>
      <c r="AYE211" s="27"/>
      <c r="AYF211" s="27"/>
      <c r="AYG211" s="27"/>
      <c r="AYH211" s="27"/>
      <c r="AYI211" s="27"/>
      <c r="AYJ211" s="27"/>
      <c r="AYK211" s="27"/>
      <c r="AYL211" s="27"/>
      <c r="AYM211" s="27"/>
      <c r="AYN211" s="27"/>
      <c r="AYO211" s="27"/>
      <c r="AYP211" s="27"/>
      <c r="AYQ211" s="27"/>
      <c r="AYR211" s="27"/>
      <c r="AYS211" s="27"/>
      <c r="AYT211" s="27"/>
      <c r="AYU211" s="27"/>
      <c r="AYV211" s="27"/>
      <c r="AYW211" s="27"/>
      <c r="AYX211" s="27"/>
      <c r="AYY211" s="27"/>
      <c r="AYZ211" s="27"/>
      <c r="AZA211" s="27"/>
      <c r="AZB211" s="27"/>
      <c r="AZC211" s="27"/>
      <c r="AZD211" s="27"/>
      <c r="AZE211" s="27"/>
      <c r="AZF211" s="27"/>
      <c r="AZG211" s="27"/>
      <c r="AZH211" s="27"/>
      <c r="AZI211" s="27"/>
      <c r="AZJ211" s="27"/>
      <c r="AZK211" s="27"/>
      <c r="AZL211" s="27"/>
      <c r="AZM211" s="27"/>
      <c r="AZN211" s="27"/>
      <c r="AZO211" s="27"/>
      <c r="AZP211" s="27"/>
      <c r="AZQ211" s="27"/>
      <c r="AZR211" s="27"/>
      <c r="AZS211" s="27"/>
      <c r="AZT211" s="27"/>
      <c r="AZU211" s="27"/>
      <c r="AZV211" s="27"/>
      <c r="AZW211" s="27"/>
      <c r="AZX211" s="27"/>
      <c r="AZY211" s="27"/>
      <c r="AZZ211" s="27"/>
      <c r="BAA211" s="27"/>
      <c r="BAB211" s="27"/>
      <c r="BAC211" s="27"/>
      <c r="BAD211" s="27"/>
      <c r="BAE211" s="27"/>
      <c r="BAF211" s="27"/>
      <c r="BAG211" s="27"/>
      <c r="BAH211" s="27"/>
      <c r="BAI211" s="27"/>
      <c r="BAJ211" s="27"/>
      <c r="BAK211" s="27"/>
      <c r="BAL211" s="27"/>
      <c r="BAM211" s="27"/>
      <c r="BAN211" s="27"/>
      <c r="BAO211" s="27"/>
      <c r="BAP211" s="27"/>
      <c r="BAQ211" s="27"/>
      <c r="BAR211" s="27"/>
      <c r="BAS211" s="27"/>
      <c r="BAT211" s="27"/>
      <c r="BAU211" s="27"/>
      <c r="BAV211" s="27"/>
      <c r="BAW211" s="27"/>
      <c r="BAX211" s="27"/>
      <c r="BAY211" s="27"/>
      <c r="BAZ211" s="27"/>
      <c r="BBA211" s="27"/>
      <c r="BBB211" s="27"/>
      <c r="BBC211" s="27"/>
      <c r="BBD211" s="27"/>
      <c r="BBE211" s="27"/>
      <c r="BBF211" s="27"/>
      <c r="BBG211" s="27"/>
      <c r="BBH211" s="27"/>
      <c r="BBI211" s="27"/>
      <c r="BBJ211" s="27"/>
      <c r="BBK211" s="27"/>
      <c r="BBL211" s="27"/>
      <c r="BBM211" s="27"/>
      <c r="BBN211" s="27"/>
      <c r="BBO211" s="27"/>
      <c r="BBP211" s="27"/>
      <c r="BBQ211" s="27"/>
      <c r="BBR211" s="27"/>
      <c r="BBS211" s="27"/>
      <c r="BBT211" s="27"/>
      <c r="BBU211" s="27"/>
      <c r="BBV211" s="27"/>
      <c r="BBW211" s="27"/>
      <c r="BBX211" s="27"/>
      <c r="BBY211" s="27"/>
      <c r="BBZ211" s="27"/>
      <c r="BCA211" s="27"/>
      <c r="BCB211" s="27"/>
      <c r="BCC211" s="27"/>
      <c r="BCD211" s="27"/>
      <c r="BCE211" s="27"/>
      <c r="BCF211" s="27"/>
      <c r="BCG211" s="27"/>
      <c r="BCH211" s="27"/>
      <c r="BCI211" s="27"/>
      <c r="BCJ211" s="27"/>
      <c r="BCK211" s="27"/>
      <c r="BCL211" s="27"/>
      <c r="BCM211" s="27"/>
      <c r="BCN211" s="27"/>
      <c r="BCO211" s="27"/>
      <c r="BCP211" s="27"/>
      <c r="BCQ211" s="27"/>
      <c r="BCR211" s="27"/>
      <c r="BCS211" s="27"/>
      <c r="BCT211" s="27"/>
      <c r="BCU211" s="27"/>
      <c r="BCV211" s="27"/>
      <c r="BCW211" s="27"/>
      <c r="BCX211" s="27"/>
      <c r="BCY211" s="27"/>
      <c r="BCZ211" s="27"/>
      <c r="BDA211" s="27"/>
      <c r="BDB211" s="27"/>
      <c r="BDC211" s="27"/>
      <c r="BDD211" s="27"/>
      <c r="BDE211" s="27"/>
      <c r="BDF211" s="27"/>
      <c r="BDG211" s="27"/>
      <c r="BDH211" s="27"/>
      <c r="BDI211" s="27"/>
      <c r="BDJ211" s="27"/>
      <c r="BDK211" s="27"/>
      <c r="BDL211" s="27"/>
      <c r="BDM211" s="27"/>
      <c r="BDN211" s="27"/>
      <c r="BDO211" s="27"/>
      <c r="BDP211" s="27"/>
      <c r="BDQ211" s="27"/>
      <c r="BDR211" s="27"/>
      <c r="BDS211" s="27"/>
      <c r="BDT211" s="27"/>
      <c r="BDU211" s="27"/>
      <c r="BDV211" s="27"/>
      <c r="BDW211" s="27"/>
      <c r="BDX211" s="27"/>
      <c r="BDY211" s="27"/>
      <c r="BDZ211" s="27"/>
      <c r="BEA211" s="27"/>
      <c r="BEB211" s="27"/>
      <c r="BEC211" s="27"/>
      <c r="BED211" s="27"/>
      <c r="BEE211" s="27"/>
      <c r="BEF211" s="27"/>
      <c r="BEG211" s="27"/>
      <c r="BEH211" s="27"/>
      <c r="BEI211" s="27"/>
      <c r="BEJ211" s="27"/>
      <c r="BEK211" s="27"/>
      <c r="BEL211" s="27"/>
      <c r="BEM211" s="27"/>
      <c r="BEN211" s="27"/>
      <c r="BEO211" s="27"/>
      <c r="BEP211" s="27"/>
      <c r="BEQ211" s="27"/>
      <c r="BER211" s="27"/>
      <c r="BES211" s="27"/>
      <c r="BET211" s="27"/>
      <c r="BEU211" s="27"/>
      <c r="BEV211" s="27"/>
      <c r="BEW211" s="27"/>
      <c r="BEX211" s="27"/>
      <c r="BEY211" s="27"/>
      <c r="BEZ211" s="27"/>
      <c r="BFA211" s="27"/>
      <c r="BFB211" s="27"/>
      <c r="BFC211" s="27"/>
      <c r="BFD211" s="27"/>
      <c r="BFE211" s="27"/>
      <c r="BFF211" s="27"/>
      <c r="BFG211" s="27"/>
      <c r="BFH211" s="27"/>
      <c r="BFI211" s="27"/>
      <c r="BFJ211" s="27"/>
      <c r="BFK211" s="27"/>
      <c r="BFL211" s="27"/>
      <c r="BFM211" s="27"/>
      <c r="BFN211" s="27"/>
      <c r="BFO211" s="27"/>
      <c r="BFP211" s="27"/>
      <c r="BFQ211" s="27"/>
      <c r="BFR211" s="27"/>
      <c r="BFS211" s="27"/>
      <c r="BFT211" s="27"/>
      <c r="BFU211" s="27"/>
      <c r="BFV211" s="27"/>
      <c r="BFW211" s="27"/>
      <c r="BFX211" s="27"/>
      <c r="BFY211" s="27"/>
      <c r="BFZ211" s="27"/>
      <c r="BGA211" s="27"/>
      <c r="BGB211" s="27"/>
      <c r="BGC211" s="27"/>
      <c r="BGD211" s="27"/>
      <c r="BGE211" s="27"/>
      <c r="BGF211" s="27"/>
      <c r="BGG211" s="27"/>
      <c r="BGH211" s="27"/>
      <c r="BGI211" s="27"/>
      <c r="BGJ211" s="27"/>
      <c r="BGK211" s="27"/>
      <c r="BGL211" s="27"/>
      <c r="BGM211" s="27"/>
      <c r="BGN211" s="27"/>
      <c r="BGO211" s="27"/>
      <c r="BGP211" s="27"/>
      <c r="BGQ211" s="27"/>
      <c r="BGR211" s="27"/>
      <c r="BGS211" s="27"/>
      <c r="BGT211" s="27"/>
      <c r="BGU211" s="27"/>
      <c r="BGV211" s="27"/>
      <c r="BGW211" s="27"/>
      <c r="BGX211" s="27"/>
      <c r="BGY211" s="27"/>
      <c r="BGZ211" s="27"/>
      <c r="BHA211" s="27"/>
      <c r="BHB211" s="27"/>
      <c r="BHC211" s="27"/>
      <c r="BHD211" s="27"/>
      <c r="BHE211" s="27"/>
      <c r="BHF211" s="27"/>
      <c r="BHG211" s="27"/>
      <c r="BHH211" s="27"/>
      <c r="BHI211" s="27"/>
      <c r="BHJ211" s="27"/>
      <c r="BHK211" s="27"/>
      <c r="BHL211" s="27"/>
      <c r="BHM211" s="27"/>
      <c r="BHN211" s="27"/>
      <c r="BHO211" s="27"/>
      <c r="BHP211" s="27"/>
      <c r="BHQ211" s="27"/>
      <c r="BHR211" s="27"/>
      <c r="BHS211" s="27"/>
      <c r="BHT211" s="27"/>
      <c r="BHU211" s="27"/>
      <c r="BHV211" s="27"/>
      <c r="BHW211" s="27"/>
      <c r="BHX211" s="27"/>
      <c r="BHY211" s="27"/>
      <c r="BHZ211" s="27"/>
      <c r="BIA211" s="27"/>
      <c r="BIB211" s="27"/>
      <c r="BIC211" s="27"/>
      <c r="BID211" s="27"/>
      <c r="BIE211" s="27"/>
      <c r="BIF211" s="27"/>
      <c r="BIG211" s="27"/>
      <c r="BIH211" s="27"/>
      <c r="BII211" s="27"/>
      <c r="BIJ211" s="27"/>
      <c r="BIK211" s="27"/>
      <c r="BIL211" s="27"/>
      <c r="BIM211" s="27"/>
      <c r="BIN211" s="27"/>
      <c r="BIO211" s="27"/>
      <c r="BIP211" s="27"/>
      <c r="BIQ211" s="27"/>
      <c r="BIR211" s="27"/>
      <c r="BIS211" s="27"/>
      <c r="BIT211" s="27"/>
      <c r="BIU211" s="27"/>
      <c r="BIV211" s="27"/>
      <c r="BIW211" s="27"/>
      <c r="BIX211" s="27"/>
      <c r="BIY211" s="27"/>
      <c r="BIZ211" s="27"/>
      <c r="BJA211" s="27"/>
      <c r="BJB211" s="27"/>
      <c r="BJC211" s="27"/>
      <c r="BJD211" s="27"/>
      <c r="BJE211" s="27"/>
      <c r="BJF211" s="27"/>
      <c r="BJG211" s="27"/>
      <c r="BJH211" s="27"/>
      <c r="BJI211" s="27"/>
      <c r="BJJ211" s="27"/>
      <c r="BJK211" s="27"/>
      <c r="BJL211" s="27"/>
      <c r="BJM211" s="27"/>
      <c r="BJN211" s="27"/>
      <c r="BJO211" s="27"/>
      <c r="BJP211" s="27"/>
      <c r="BJQ211" s="27"/>
      <c r="BJR211" s="27"/>
      <c r="BJS211" s="27"/>
      <c r="BJT211" s="27"/>
      <c r="BJU211" s="27"/>
      <c r="BJV211" s="27"/>
      <c r="BJW211" s="27"/>
      <c r="BJX211" s="27"/>
      <c r="BJY211" s="27"/>
      <c r="BJZ211" s="27"/>
      <c r="BKA211" s="27"/>
      <c r="BKB211" s="27"/>
      <c r="BKC211" s="27"/>
      <c r="BKD211" s="27"/>
      <c r="BKE211" s="27"/>
      <c r="BKF211" s="27"/>
      <c r="BKG211" s="27"/>
      <c r="BKH211" s="27"/>
      <c r="BKI211" s="27"/>
      <c r="BKJ211" s="27"/>
      <c r="BKK211" s="27"/>
      <c r="BKL211" s="27"/>
      <c r="BKM211" s="27"/>
      <c r="BKN211" s="27"/>
      <c r="BKO211" s="27"/>
      <c r="BKP211" s="27"/>
      <c r="BKQ211" s="27"/>
      <c r="BKR211" s="27"/>
      <c r="BKS211" s="27"/>
      <c r="BKT211" s="27"/>
      <c r="BKU211" s="27"/>
      <c r="BKV211" s="27"/>
      <c r="BKW211" s="27"/>
      <c r="BKX211" s="27"/>
      <c r="BKY211" s="27"/>
      <c r="BKZ211" s="27"/>
      <c r="BLA211" s="27"/>
      <c r="BLB211" s="27"/>
      <c r="BLC211" s="27"/>
      <c r="BLD211" s="27"/>
      <c r="BLE211" s="27"/>
      <c r="BLF211" s="27"/>
      <c r="BLG211" s="27"/>
      <c r="BLH211" s="27"/>
      <c r="BLI211" s="27"/>
      <c r="BLJ211" s="27"/>
      <c r="BLK211" s="27"/>
      <c r="BLL211" s="27"/>
      <c r="BLM211" s="27"/>
      <c r="BLN211" s="27"/>
      <c r="BLO211" s="27"/>
      <c r="BLP211" s="27"/>
      <c r="BLQ211" s="27"/>
      <c r="BLR211" s="27"/>
      <c r="BLS211" s="27"/>
      <c r="BLT211" s="27"/>
      <c r="BLU211" s="27"/>
      <c r="BLV211" s="27"/>
      <c r="BLW211" s="27"/>
      <c r="BLX211" s="27"/>
      <c r="BLY211" s="27"/>
      <c r="BLZ211" s="27"/>
      <c r="BMA211" s="27"/>
      <c r="BMB211" s="27"/>
      <c r="BMC211" s="27"/>
      <c r="BMD211" s="27"/>
      <c r="BME211" s="27"/>
      <c r="BMF211" s="27"/>
      <c r="BMG211" s="27"/>
      <c r="BMH211" s="27"/>
      <c r="BMI211" s="27"/>
      <c r="BMJ211" s="27"/>
      <c r="BMK211" s="27"/>
      <c r="BML211" s="27"/>
      <c r="BMM211" s="27"/>
      <c r="BMN211" s="27"/>
      <c r="BMO211" s="27"/>
      <c r="BMP211" s="27"/>
      <c r="BMQ211" s="27"/>
      <c r="BMR211" s="27"/>
      <c r="BMS211" s="27"/>
      <c r="BMT211" s="27"/>
      <c r="BMU211" s="27"/>
      <c r="BMV211" s="27"/>
      <c r="BMW211" s="27"/>
      <c r="BMX211" s="27"/>
      <c r="BMY211" s="27"/>
      <c r="BMZ211" s="27"/>
      <c r="BNA211" s="27"/>
      <c r="BNB211" s="27"/>
      <c r="BNC211" s="27"/>
      <c r="BND211" s="27"/>
      <c r="BNE211" s="27"/>
      <c r="BNF211" s="27"/>
      <c r="BNG211" s="27"/>
      <c r="BNH211" s="27"/>
      <c r="BNI211" s="27"/>
      <c r="BNJ211" s="27"/>
      <c r="BNK211" s="27"/>
      <c r="BNL211" s="27"/>
      <c r="BNM211" s="27"/>
      <c r="BNN211" s="27"/>
      <c r="BNO211" s="27"/>
      <c r="BNP211" s="27"/>
      <c r="BNQ211" s="27"/>
      <c r="BNR211" s="27"/>
      <c r="BNS211" s="27"/>
      <c r="BNT211" s="27"/>
      <c r="BNU211" s="27"/>
      <c r="BNV211" s="27"/>
      <c r="BNW211" s="27"/>
      <c r="BNX211" s="27"/>
      <c r="BNY211" s="27"/>
      <c r="BNZ211" s="27"/>
      <c r="BOA211" s="27"/>
      <c r="BOB211" s="27"/>
      <c r="BOC211" s="27"/>
      <c r="BOD211" s="27"/>
      <c r="BOE211" s="27"/>
      <c r="BOF211" s="27"/>
      <c r="BOG211" s="27"/>
      <c r="BOH211" s="27"/>
      <c r="BOI211" s="27"/>
      <c r="BOJ211" s="27"/>
      <c r="BOK211" s="27"/>
      <c r="BOL211" s="27"/>
      <c r="BOM211" s="27"/>
      <c r="BON211" s="27"/>
      <c r="BOO211" s="27"/>
      <c r="BOP211" s="27"/>
      <c r="BOQ211" s="27"/>
      <c r="BOR211" s="27"/>
      <c r="BOS211" s="27"/>
      <c r="BOT211" s="27"/>
      <c r="BOU211" s="27"/>
      <c r="BOV211" s="27"/>
      <c r="BOW211" s="27"/>
      <c r="BOX211" s="27"/>
      <c r="BOY211" s="27"/>
      <c r="BOZ211" s="27"/>
      <c r="BPA211" s="27"/>
      <c r="BPB211" s="27"/>
      <c r="BPC211" s="27"/>
      <c r="BPD211" s="27"/>
      <c r="BPE211" s="27"/>
      <c r="BPF211" s="27"/>
      <c r="BPG211" s="27"/>
      <c r="BPH211" s="27"/>
      <c r="BPI211" s="27"/>
      <c r="BPJ211" s="27"/>
      <c r="BPK211" s="27"/>
      <c r="BPL211" s="27"/>
      <c r="BPM211" s="27"/>
      <c r="BPN211" s="27"/>
      <c r="BPO211" s="27"/>
      <c r="BPP211" s="27"/>
      <c r="BPQ211" s="27"/>
      <c r="BPR211" s="27"/>
      <c r="BPS211" s="27"/>
      <c r="BPT211" s="27"/>
      <c r="BPU211" s="27"/>
      <c r="BPV211" s="27"/>
      <c r="BPW211" s="27"/>
      <c r="BPX211" s="27"/>
      <c r="BPY211" s="27"/>
      <c r="BPZ211" s="27"/>
      <c r="BQA211" s="27"/>
      <c r="BQB211" s="27"/>
      <c r="BQC211" s="27"/>
      <c r="BQD211" s="27"/>
      <c r="BQE211" s="27"/>
      <c r="BQF211" s="27"/>
      <c r="BQG211" s="27"/>
      <c r="BQH211" s="27"/>
      <c r="BQI211" s="27"/>
      <c r="BQJ211" s="27"/>
      <c r="BQK211" s="27"/>
      <c r="BQL211" s="27"/>
      <c r="BQM211" s="27"/>
      <c r="BQN211" s="27"/>
      <c r="BQO211" s="27"/>
      <c r="BQP211" s="27"/>
      <c r="BQQ211" s="27"/>
      <c r="BQR211" s="27"/>
      <c r="BQS211" s="27"/>
      <c r="BQT211" s="27"/>
      <c r="BQU211" s="27"/>
      <c r="BQV211" s="27"/>
      <c r="BQW211" s="27"/>
      <c r="BQX211" s="27"/>
      <c r="BQY211" s="27"/>
      <c r="BQZ211" s="27"/>
      <c r="BRA211" s="27"/>
      <c r="BRB211" s="27"/>
      <c r="BRC211" s="27"/>
      <c r="BRD211" s="27"/>
      <c r="BRE211" s="27"/>
      <c r="BRF211" s="27"/>
      <c r="BRG211" s="27"/>
      <c r="BRH211" s="27"/>
      <c r="BRI211" s="27"/>
      <c r="BRJ211" s="27"/>
      <c r="BRK211" s="27"/>
      <c r="BRL211" s="27"/>
      <c r="BRM211" s="27"/>
      <c r="BRN211" s="27"/>
      <c r="BRO211" s="27"/>
      <c r="BRP211" s="27"/>
      <c r="BRQ211" s="27"/>
      <c r="BRR211" s="27"/>
      <c r="BRS211" s="27"/>
      <c r="BRT211" s="27"/>
      <c r="BRU211" s="27"/>
      <c r="BRV211" s="27"/>
      <c r="BRW211" s="27"/>
      <c r="BRX211" s="27"/>
      <c r="BRY211" s="27"/>
      <c r="BRZ211" s="27"/>
      <c r="BSA211" s="27"/>
      <c r="BSB211" s="27"/>
      <c r="BSC211" s="27"/>
      <c r="BSD211" s="27"/>
      <c r="BSE211" s="27"/>
      <c r="BSF211" s="27"/>
      <c r="BSG211" s="27"/>
      <c r="BSH211" s="27"/>
      <c r="BSI211" s="27"/>
      <c r="BSJ211" s="27"/>
      <c r="BSK211" s="27"/>
      <c r="BSL211" s="27"/>
      <c r="BSM211" s="27"/>
      <c r="BSN211" s="27"/>
      <c r="BSO211" s="27"/>
      <c r="BSP211" s="27"/>
      <c r="BSQ211" s="27"/>
      <c r="BSR211" s="27"/>
      <c r="BSS211" s="27"/>
      <c r="BST211" s="27"/>
      <c r="BSU211" s="27"/>
      <c r="BSV211" s="27"/>
      <c r="BSW211" s="27"/>
      <c r="BSX211" s="27"/>
      <c r="BSY211" s="27"/>
      <c r="BSZ211" s="27"/>
      <c r="BTA211" s="27"/>
      <c r="BTB211" s="27"/>
      <c r="BTC211" s="27"/>
      <c r="BTD211" s="27"/>
      <c r="BTE211" s="27"/>
      <c r="BTF211" s="27"/>
      <c r="BTG211" s="27"/>
      <c r="BTH211" s="27"/>
      <c r="BTI211" s="27"/>
      <c r="BTJ211" s="27"/>
      <c r="BTK211" s="27"/>
      <c r="BTL211" s="27"/>
      <c r="BTM211" s="27"/>
      <c r="BTN211" s="27"/>
      <c r="BTO211" s="27"/>
      <c r="BTP211" s="27"/>
      <c r="BTQ211" s="27"/>
      <c r="BTR211" s="27"/>
      <c r="BTS211" s="27"/>
      <c r="BTT211" s="27"/>
      <c r="BTU211" s="27"/>
      <c r="BTV211" s="27"/>
      <c r="BTW211" s="27"/>
      <c r="BTX211" s="27"/>
      <c r="BTY211" s="27"/>
      <c r="BTZ211" s="27"/>
      <c r="BUA211" s="27"/>
      <c r="BUB211" s="27"/>
      <c r="BUC211" s="27"/>
      <c r="BUD211" s="27"/>
      <c r="BUE211" s="27"/>
      <c r="BUF211" s="27"/>
      <c r="BUG211" s="27"/>
      <c r="BUH211" s="27"/>
      <c r="BUI211" s="27"/>
      <c r="BUJ211" s="27"/>
      <c r="BUK211" s="27"/>
      <c r="BUL211" s="27"/>
      <c r="BUM211" s="27"/>
      <c r="BUN211" s="27"/>
      <c r="BUO211" s="27"/>
      <c r="BUP211" s="27"/>
      <c r="BUQ211" s="27"/>
      <c r="BUR211" s="27"/>
      <c r="BUS211" s="27"/>
      <c r="BUT211" s="27"/>
      <c r="BUU211" s="27"/>
      <c r="BUV211" s="27"/>
      <c r="BUW211" s="27"/>
      <c r="BUX211" s="27"/>
      <c r="BUY211" s="27"/>
      <c r="BUZ211" s="27"/>
      <c r="BVA211" s="27"/>
      <c r="BVB211" s="27"/>
      <c r="BVC211" s="27"/>
      <c r="BVD211" s="27"/>
      <c r="BVE211" s="27"/>
      <c r="BVF211" s="27"/>
      <c r="BVG211" s="27"/>
      <c r="BVH211" s="27"/>
      <c r="BVI211" s="27"/>
      <c r="BVJ211" s="27"/>
      <c r="BVK211" s="27"/>
      <c r="BVL211" s="27"/>
      <c r="BVM211" s="27"/>
      <c r="BVN211" s="27"/>
      <c r="BVO211" s="27"/>
      <c r="BVP211" s="27"/>
      <c r="BVQ211" s="27"/>
      <c r="BVR211" s="27"/>
      <c r="BVS211" s="27"/>
      <c r="BVT211" s="27"/>
      <c r="BVU211" s="27"/>
      <c r="BVV211" s="27"/>
      <c r="BVW211" s="27"/>
      <c r="BVX211" s="27"/>
      <c r="BVY211" s="27"/>
      <c r="BVZ211" s="27"/>
      <c r="BWA211" s="27"/>
      <c r="BWB211" s="27"/>
      <c r="BWC211" s="27"/>
      <c r="BWD211" s="27"/>
      <c r="BWE211" s="27"/>
      <c r="BWF211" s="27"/>
      <c r="BWG211" s="27"/>
      <c r="BWH211" s="27"/>
      <c r="BWI211" s="27"/>
      <c r="BWJ211" s="27"/>
      <c r="BWK211" s="27"/>
      <c r="BWL211" s="27"/>
      <c r="BWM211" s="27"/>
      <c r="BWN211" s="27"/>
      <c r="BWO211" s="27"/>
      <c r="BWP211" s="27"/>
      <c r="BWQ211" s="27"/>
      <c r="BWR211" s="27"/>
      <c r="BWS211" s="27"/>
      <c r="BWT211" s="27"/>
      <c r="BWU211" s="27"/>
      <c r="BWV211" s="27"/>
      <c r="BWW211" s="27"/>
      <c r="BWX211" s="27"/>
      <c r="BWY211" s="27"/>
      <c r="BWZ211" s="27"/>
      <c r="BXA211" s="27"/>
      <c r="BXB211" s="27"/>
      <c r="BXC211" s="27"/>
      <c r="BXD211" s="27"/>
      <c r="BXE211" s="27"/>
      <c r="BXF211" s="27"/>
      <c r="BXG211" s="27"/>
      <c r="BXH211" s="27"/>
      <c r="BXI211" s="27"/>
      <c r="BXJ211" s="27"/>
      <c r="BXK211" s="27"/>
      <c r="BXL211" s="27"/>
      <c r="BXM211" s="27"/>
      <c r="BXN211" s="27"/>
      <c r="BXO211" s="27"/>
      <c r="BXP211" s="27"/>
      <c r="BXQ211" s="27"/>
      <c r="BXR211" s="27"/>
      <c r="BXS211" s="27"/>
      <c r="BXT211" s="27"/>
      <c r="BXU211" s="27"/>
      <c r="BXV211" s="27"/>
      <c r="BXW211" s="27"/>
      <c r="BXX211" s="27"/>
      <c r="BXY211" s="27"/>
      <c r="BXZ211" s="27"/>
      <c r="BYA211" s="27"/>
      <c r="BYB211" s="27"/>
      <c r="BYC211" s="27"/>
      <c r="BYD211" s="27"/>
      <c r="BYE211" s="27"/>
      <c r="BYF211" s="27"/>
      <c r="BYG211" s="27"/>
      <c r="BYH211" s="27"/>
      <c r="BYI211" s="27"/>
      <c r="BYJ211" s="27"/>
      <c r="BYK211" s="27"/>
      <c r="BYL211" s="27"/>
      <c r="BYM211" s="27"/>
      <c r="BYN211" s="27"/>
      <c r="BYO211" s="27"/>
      <c r="BYP211" s="27"/>
      <c r="BYQ211" s="27"/>
      <c r="BYR211" s="27"/>
      <c r="BYS211" s="27"/>
      <c r="BYT211" s="27"/>
      <c r="BYU211" s="27"/>
      <c r="BYV211" s="27"/>
      <c r="BYW211" s="27"/>
      <c r="BYX211" s="27"/>
      <c r="BYY211" s="27"/>
      <c r="BYZ211" s="27"/>
      <c r="BZA211" s="27"/>
      <c r="BZB211" s="27"/>
      <c r="BZC211" s="27"/>
      <c r="BZD211" s="27"/>
      <c r="BZE211" s="27"/>
      <c r="BZF211" s="27"/>
      <c r="BZG211" s="27"/>
      <c r="BZH211" s="27"/>
      <c r="BZI211" s="27"/>
      <c r="BZJ211" s="27"/>
      <c r="BZK211" s="27"/>
      <c r="BZL211" s="27"/>
      <c r="BZM211" s="27"/>
      <c r="BZN211" s="27"/>
      <c r="BZO211" s="27"/>
      <c r="BZP211" s="27"/>
      <c r="BZQ211" s="27"/>
      <c r="BZR211" s="27"/>
      <c r="BZS211" s="27"/>
      <c r="BZT211" s="27"/>
      <c r="BZU211" s="27"/>
      <c r="BZV211" s="27"/>
      <c r="BZW211" s="27"/>
      <c r="BZX211" s="27"/>
      <c r="BZY211" s="27"/>
      <c r="BZZ211" s="27"/>
      <c r="CAA211" s="27"/>
      <c r="CAB211" s="27"/>
      <c r="CAC211" s="27"/>
      <c r="CAD211" s="27"/>
      <c r="CAE211" s="27"/>
      <c r="CAF211" s="27"/>
      <c r="CAG211" s="27"/>
      <c r="CAH211" s="27"/>
      <c r="CAI211" s="27"/>
      <c r="CAJ211" s="27"/>
      <c r="CAK211" s="27"/>
      <c r="CAL211" s="27"/>
      <c r="CAM211" s="27"/>
      <c r="CAN211" s="27"/>
      <c r="CAO211" s="27"/>
      <c r="CAP211" s="27"/>
      <c r="CAQ211" s="27"/>
      <c r="CAR211" s="27"/>
      <c r="CAS211" s="27"/>
      <c r="CAT211" s="27"/>
      <c r="CAU211" s="27"/>
      <c r="CAV211" s="27"/>
      <c r="CAW211" s="27"/>
      <c r="CAX211" s="27"/>
      <c r="CAY211" s="27"/>
      <c r="CAZ211" s="27"/>
      <c r="CBA211" s="27"/>
      <c r="CBB211" s="27"/>
      <c r="CBC211" s="27"/>
      <c r="CBD211" s="27"/>
      <c r="CBE211" s="27"/>
      <c r="CBF211" s="27"/>
      <c r="CBG211" s="27"/>
      <c r="CBH211" s="27"/>
      <c r="CBI211" s="27"/>
      <c r="CBJ211" s="27"/>
      <c r="CBK211" s="27"/>
      <c r="CBL211" s="27"/>
      <c r="CBM211" s="27"/>
      <c r="CBN211" s="27"/>
      <c r="CBO211" s="27"/>
      <c r="CBP211" s="27"/>
      <c r="CBQ211" s="27"/>
      <c r="CBR211" s="27"/>
      <c r="CBS211" s="27"/>
      <c r="CBT211" s="27"/>
      <c r="CBU211" s="27"/>
      <c r="CBV211" s="27"/>
      <c r="CBW211" s="27"/>
      <c r="CBX211" s="27"/>
      <c r="CBY211" s="27"/>
      <c r="CBZ211" s="27"/>
      <c r="CCA211" s="27"/>
      <c r="CCB211" s="27"/>
      <c r="CCC211" s="27"/>
      <c r="CCD211" s="27"/>
      <c r="CCE211" s="27"/>
      <c r="CCF211" s="27"/>
      <c r="CCG211" s="27"/>
      <c r="CCH211" s="27"/>
      <c r="CCI211" s="27"/>
      <c r="CCJ211" s="27"/>
      <c r="CCK211" s="27"/>
      <c r="CCL211" s="27"/>
      <c r="CCM211" s="27"/>
      <c r="CCN211" s="27"/>
      <c r="CCO211" s="27"/>
      <c r="CCP211" s="27"/>
      <c r="CCQ211" s="27"/>
      <c r="CCR211" s="27"/>
      <c r="CCS211" s="27"/>
      <c r="CCT211" s="27"/>
      <c r="CCU211" s="27"/>
      <c r="CCV211" s="27"/>
      <c r="CCW211" s="27"/>
      <c r="CCX211" s="27"/>
      <c r="CCY211" s="27"/>
      <c r="CCZ211" s="27"/>
      <c r="CDA211" s="27"/>
      <c r="CDB211" s="27"/>
      <c r="CDC211" s="27"/>
      <c r="CDD211" s="27"/>
      <c r="CDE211" s="27"/>
      <c r="CDF211" s="27"/>
      <c r="CDG211" s="27"/>
      <c r="CDH211" s="27"/>
      <c r="CDI211" s="27"/>
      <c r="CDJ211" s="27"/>
      <c r="CDK211" s="27"/>
      <c r="CDL211" s="27"/>
      <c r="CDM211" s="27"/>
      <c r="CDN211" s="27"/>
      <c r="CDO211" s="27"/>
      <c r="CDP211" s="27"/>
      <c r="CDQ211" s="27"/>
      <c r="CDR211" s="27"/>
      <c r="CDS211" s="27"/>
      <c r="CDT211" s="27"/>
      <c r="CDU211" s="27"/>
      <c r="CDV211" s="27"/>
      <c r="CDW211" s="27"/>
      <c r="CDX211" s="27"/>
      <c r="CDY211" s="27"/>
      <c r="CDZ211" s="27"/>
      <c r="CEA211" s="27"/>
      <c r="CEB211" s="27"/>
      <c r="CEC211" s="27"/>
      <c r="CED211" s="27"/>
      <c r="CEE211" s="27"/>
      <c r="CEF211" s="27"/>
      <c r="CEG211" s="27"/>
      <c r="CEH211" s="27"/>
      <c r="CEI211" s="27"/>
      <c r="CEJ211" s="27"/>
      <c r="CEK211" s="27"/>
      <c r="CEL211" s="27"/>
      <c r="CEM211" s="27"/>
      <c r="CEN211" s="27"/>
      <c r="CEO211" s="27"/>
      <c r="CEP211" s="27"/>
      <c r="CEQ211" s="27"/>
      <c r="CER211" s="27"/>
      <c r="CES211" s="27"/>
      <c r="CET211" s="27"/>
      <c r="CEU211" s="27"/>
      <c r="CEV211" s="27"/>
      <c r="CEW211" s="27"/>
      <c r="CEX211" s="27"/>
      <c r="CEY211" s="27"/>
      <c r="CEZ211" s="27"/>
      <c r="CFA211" s="27"/>
      <c r="CFB211" s="27"/>
      <c r="CFC211" s="27"/>
      <c r="CFD211" s="27"/>
      <c r="CFE211" s="27"/>
      <c r="CFF211" s="27"/>
      <c r="CFG211" s="27"/>
      <c r="CFH211" s="27"/>
      <c r="CFI211" s="27"/>
      <c r="CFJ211" s="27"/>
      <c r="CFK211" s="27"/>
      <c r="CFL211" s="27"/>
      <c r="CFM211" s="27"/>
      <c r="CFN211" s="27"/>
      <c r="CFO211" s="27"/>
      <c r="CFP211" s="27"/>
      <c r="CFQ211" s="27"/>
      <c r="CFR211" s="27"/>
      <c r="CFS211" s="27"/>
      <c r="CFT211" s="27"/>
      <c r="CFU211" s="27"/>
      <c r="CFV211" s="27"/>
      <c r="CFW211" s="27"/>
      <c r="CFX211" s="27"/>
      <c r="CFY211" s="27"/>
      <c r="CFZ211" s="27"/>
      <c r="CGA211" s="27"/>
      <c r="CGB211" s="27"/>
      <c r="CGC211" s="27"/>
      <c r="CGD211" s="27"/>
      <c r="CGE211" s="27"/>
      <c r="CGF211" s="27"/>
      <c r="CGG211" s="27"/>
      <c r="CGH211" s="27"/>
      <c r="CGI211" s="27"/>
      <c r="CGJ211" s="27"/>
      <c r="CGK211" s="27"/>
      <c r="CGL211" s="27"/>
      <c r="CGM211" s="27"/>
      <c r="CGN211" s="27"/>
      <c r="CGO211" s="27"/>
      <c r="CGP211" s="27"/>
      <c r="CGQ211" s="27"/>
      <c r="CGR211" s="27"/>
      <c r="CGS211" s="27"/>
      <c r="CGT211" s="27"/>
      <c r="CGU211" s="27"/>
      <c r="CGV211" s="27"/>
      <c r="CGW211" s="27"/>
      <c r="CGX211" s="27"/>
      <c r="CGY211" s="27"/>
      <c r="CGZ211" s="27"/>
      <c r="CHA211" s="27"/>
      <c r="CHB211" s="27"/>
      <c r="CHC211" s="27"/>
      <c r="CHD211" s="27"/>
      <c r="CHE211" s="27"/>
      <c r="CHF211" s="27"/>
      <c r="CHG211" s="27"/>
      <c r="CHH211" s="27"/>
      <c r="CHI211" s="27"/>
      <c r="CHJ211" s="27"/>
      <c r="CHK211" s="27"/>
      <c r="CHL211" s="27"/>
      <c r="CHM211" s="27"/>
      <c r="CHN211" s="27"/>
      <c r="CHO211" s="27"/>
      <c r="CHP211" s="27"/>
      <c r="CHQ211" s="27"/>
      <c r="CHR211" s="27"/>
      <c r="CHS211" s="27"/>
      <c r="CHT211" s="27"/>
      <c r="CHU211" s="27"/>
      <c r="CHV211" s="27"/>
      <c r="CHW211" s="27"/>
      <c r="CHX211" s="27"/>
      <c r="CHY211" s="27"/>
      <c r="CHZ211" s="27"/>
      <c r="CIA211" s="27"/>
      <c r="CIB211" s="27"/>
      <c r="CIC211" s="27"/>
      <c r="CID211" s="27"/>
      <c r="CIE211" s="27"/>
      <c r="CIF211" s="27"/>
      <c r="CIG211" s="27"/>
      <c r="CIH211" s="27"/>
      <c r="CII211" s="27"/>
      <c r="CIJ211" s="27"/>
      <c r="CIK211" s="27"/>
      <c r="CIL211" s="27"/>
      <c r="CIM211" s="27"/>
      <c r="CIN211" s="27"/>
      <c r="CIO211" s="27"/>
      <c r="CIP211" s="27"/>
      <c r="CIQ211" s="27"/>
      <c r="CIR211" s="27"/>
      <c r="CIS211" s="27"/>
      <c r="CIT211" s="27"/>
      <c r="CIU211" s="27"/>
      <c r="CIV211" s="27"/>
      <c r="CIW211" s="27"/>
      <c r="CIX211" s="27"/>
      <c r="CIY211" s="27"/>
      <c r="CIZ211" s="27"/>
      <c r="CJA211" s="27"/>
      <c r="CJB211" s="27"/>
      <c r="CJC211" s="27"/>
      <c r="CJD211" s="27"/>
      <c r="CJE211" s="27"/>
      <c r="CJF211" s="27"/>
      <c r="CJG211" s="27"/>
      <c r="CJH211" s="27"/>
      <c r="CJI211" s="27"/>
      <c r="CJJ211" s="27"/>
      <c r="CJK211" s="27"/>
      <c r="CJL211" s="27"/>
      <c r="CJM211" s="27"/>
      <c r="CJN211" s="27"/>
      <c r="CJO211" s="27"/>
      <c r="CJP211" s="27"/>
      <c r="CJQ211" s="27"/>
      <c r="CJR211" s="27"/>
      <c r="CJS211" s="27"/>
      <c r="CJT211" s="27"/>
      <c r="CJU211" s="27"/>
      <c r="CJV211" s="27"/>
      <c r="CJW211" s="27"/>
      <c r="CJX211" s="27"/>
      <c r="CJY211" s="27"/>
      <c r="CJZ211" s="27"/>
      <c r="CKA211" s="27"/>
      <c r="CKB211" s="27"/>
      <c r="CKC211" s="27"/>
      <c r="CKD211" s="27"/>
      <c r="CKE211" s="27"/>
      <c r="CKF211" s="27"/>
      <c r="CKG211" s="27"/>
      <c r="CKH211" s="27"/>
      <c r="CKI211" s="27"/>
      <c r="CKJ211" s="27"/>
      <c r="CKK211" s="27"/>
      <c r="CKL211" s="27"/>
      <c r="CKM211" s="27"/>
      <c r="CKN211" s="27"/>
      <c r="CKO211" s="27"/>
      <c r="CKP211" s="27"/>
      <c r="CKQ211" s="27"/>
      <c r="CKR211" s="27"/>
      <c r="CKS211" s="27"/>
      <c r="CKT211" s="27"/>
      <c r="CKU211" s="27"/>
      <c r="CKV211" s="27"/>
      <c r="CKW211" s="27"/>
      <c r="CKX211" s="27"/>
      <c r="CKY211" s="27"/>
      <c r="CKZ211" s="27"/>
      <c r="CLA211" s="27"/>
      <c r="CLB211" s="27"/>
      <c r="CLC211" s="27"/>
      <c r="CLD211" s="27"/>
      <c r="CLE211" s="27"/>
      <c r="CLF211" s="27"/>
      <c r="CLG211" s="27"/>
      <c r="CLH211" s="27"/>
      <c r="CLI211" s="27"/>
      <c r="CLJ211" s="27"/>
      <c r="CLK211" s="27"/>
      <c r="CLL211" s="27"/>
      <c r="CLM211" s="27"/>
      <c r="CLN211" s="27"/>
      <c r="CLO211" s="27"/>
      <c r="CLP211" s="27"/>
      <c r="CLQ211" s="27"/>
      <c r="CLR211" s="27"/>
      <c r="CLS211" s="27"/>
      <c r="CLT211" s="27"/>
      <c r="CLU211" s="27"/>
      <c r="CLV211" s="27"/>
      <c r="CLW211" s="27"/>
      <c r="CLX211" s="27"/>
      <c r="CLY211" s="27"/>
      <c r="CLZ211" s="27"/>
      <c r="CMA211" s="27"/>
      <c r="CMB211" s="27"/>
      <c r="CMC211" s="27"/>
      <c r="CMD211" s="27"/>
      <c r="CME211" s="27"/>
      <c r="CMF211" s="27"/>
      <c r="CMG211" s="27"/>
      <c r="CMH211" s="27"/>
      <c r="CMI211" s="27"/>
      <c r="CMJ211" s="27"/>
      <c r="CMK211" s="27"/>
      <c r="CML211" s="27"/>
      <c r="CMM211" s="27"/>
      <c r="CMN211" s="27"/>
      <c r="CMO211" s="27"/>
      <c r="CMP211" s="27"/>
      <c r="CMQ211" s="27"/>
      <c r="CMR211" s="27"/>
      <c r="CMS211" s="27"/>
      <c r="CMT211" s="27"/>
      <c r="CMU211" s="27"/>
      <c r="CMV211" s="27"/>
      <c r="CMW211" s="27"/>
      <c r="CMX211" s="27"/>
      <c r="CMY211" s="27"/>
      <c r="CMZ211" s="27"/>
      <c r="CNA211" s="27"/>
      <c r="CNB211" s="27"/>
      <c r="CNC211" s="27"/>
      <c r="CND211" s="27"/>
      <c r="CNE211" s="27"/>
      <c r="CNF211" s="27"/>
      <c r="CNG211" s="27"/>
      <c r="CNH211" s="27"/>
      <c r="CNI211" s="27"/>
      <c r="CNJ211" s="27"/>
      <c r="CNK211" s="27"/>
      <c r="CNL211" s="27"/>
      <c r="CNM211" s="27"/>
      <c r="CNN211" s="27"/>
      <c r="CNO211" s="27"/>
      <c r="CNP211" s="27"/>
      <c r="CNQ211" s="27"/>
      <c r="CNR211" s="27"/>
      <c r="CNS211" s="27"/>
      <c r="CNT211" s="27"/>
      <c r="CNU211" s="27"/>
      <c r="CNV211" s="27"/>
      <c r="CNW211" s="27"/>
      <c r="CNX211" s="27"/>
      <c r="CNY211" s="27"/>
      <c r="CNZ211" s="27"/>
      <c r="COA211" s="27"/>
      <c r="COB211" s="27"/>
      <c r="COC211" s="27"/>
      <c r="COD211" s="27"/>
      <c r="COE211" s="27"/>
      <c r="COF211" s="27"/>
      <c r="COG211" s="27"/>
      <c r="COH211" s="27"/>
      <c r="COI211" s="27"/>
      <c r="COJ211" s="27"/>
      <c r="COK211" s="27"/>
      <c r="COL211" s="27"/>
      <c r="COM211" s="27"/>
      <c r="CON211" s="27"/>
      <c r="COO211" s="27"/>
      <c r="COP211" s="27"/>
      <c r="COQ211" s="27"/>
      <c r="COR211" s="27"/>
      <c r="COS211" s="27"/>
      <c r="COT211" s="27"/>
      <c r="COU211" s="27"/>
      <c r="COV211" s="27"/>
      <c r="COW211" s="27"/>
      <c r="COX211" s="27"/>
      <c r="COY211" s="27"/>
      <c r="COZ211" s="27"/>
      <c r="CPA211" s="27"/>
      <c r="CPB211" s="27"/>
      <c r="CPC211" s="27"/>
      <c r="CPD211" s="27"/>
      <c r="CPE211" s="27"/>
      <c r="CPF211" s="27"/>
      <c r="CPG211" s="27"/>
      <c r="CPH211" s="27"/>
      <c r="CPI211" s="27"/>
      <c r="CPJ211" s="27"/>
      <c r="CPK211" s="27"/>
      <c r="CPL211" s="27"/>
      <c r="CPM211" s="27"/>
      <c r="CPN211" s="27"/>
      <c r="CPO211" s="27"/>
      <c r="CPP211" s="27"/>
      <c r="CPQ211" s="27"/>
      <c r="CPR211" s="27"/>
      <c r="CPS211" s="27"/>
      <c r="CPT211" s="27"/>
      <c r="CPU211" s="27"/>
      <c r="CPV211" s="27"/>
      <c r="CPW211" s="27"/>
      <c r="CPX211" s="27"/>
      <c r="CPY211" s="27"/>
      <c r="CPZ211" s="27"/>
      <c r="CQA211" s="27"/>
      <c r="CQB211" s="27"/>
      <c r="CQC211" s="27"/>
      <c r="CQD211" s="27"/>
      <c r="CQE211" s="27"/>
      <c r="CQF211" s="27"/>
      <c r="CQG211" s="27"/>
      <c r="CQH211" s="27"/>
      <c r="CQI211" s="27"/>
      <c r="CQJ211" s="27"/>
      <c r="CQK211" s="27"/>
      <c r="CQL211" s="27"/>
      <c r="CQM211" s="27"/>
      <c r="CQN211" s="27"/>
      <c r="CQO211" s="27"/>
      <c r="CQP211" s="27"/>
      <c r="CQQ211" s="27"/>
      <c r="CQR211" s="27"/>
      <c r="CQS211" s="27"/>
      <c r="CQT211" s="27"/>
      <c r="CQU211" s="27"/>
      <c r="CQV211" s="27"/>
      <c r="CQW211" s="27"/>
      <c r="CQX211" s="27"/>
      <c r="CQY211" s="27"/>
      <c r="CQZ211" s="27"/>
      <c r="CRA211" s="27"/>
      <c r="CRB211" s="27"/>
      <c r="CRC211" s="27"/>
      <c r="CRD211" s="27"/>
      <c r="CRE211" s="27"/>
      <c r="CRF211" s="27"/>
      <c r="CRG211" s="27"/>
      <c r="CRH211" s="27"/>
      <c r="CRI211" s="27"/>
      <c r="CRJ211" s="27"/>
      <c r="CRK211" s="27"/>
      <c r="CRL211" s="27"/>
      <c r="CRM211" s="27"/>
      <c r="CRN211" s="27"/>
      <c r="CRO211" s="27"/>
      <c r="CRP211" s="27"/>
      <c r="CRQ211" s="27"/>
      <c r="CRR211" s="27"/>
      <c r="CRS211" s="27"/>
      <c r="CRT211" s="27"/>
      <c r="CRU211" s="27"/>
      <c r="CRV211" s="27"/>
      <c r="CRW211" s="27"/>
      <c r="CRX211" s="27"/>
      <c r="CRY211" s="27"/>
      <c r="CRZ211" s="27"/>
      <c r="CSA211" s="27"/>
      <c r="CSB211" s="27"/>
      <c r="CSC211" s="27"/>
      <c r="CSD211" s="27"/>
      <c r="CSE211" s="27"/>
      <c r="CSF211" s="27"/>
      <c r="CSG211" s="27"/>
      <c r="CSH211" s="27"/>
      <c r="CSI211" s="27"/>
      <c r="CSJ211" s="27"/>
      <c r="CSK211" s="27"/>
      <c r="CSL211" s="27"/>
      <c r="CSM211" s="27"/>
      <c r="CSN211" s="27"/>
      <c r="CSO211" s="27"/>
      <c r="CSP211" s="27"/>
      <c r="CSQ211" s="27"/>
      <c r="CSR211" s="27"/>
      <c r="CSS211" s="27"/>
      <c r="CST211" s="27"/>
      <c r="CSU211" s="27"/>
      <c r="CSV211" s="27"/>
      <c r="CSW211" s="27"/>
      <c r="CSX211" s="27"/>
      <c r="CSY211" s="27"/>
      <c r="CSZ211" s="27"/>
      <c r="CTA211" s="27"/>
      <c r="CTB211" s="27"/>
      <c r="CTC211" s="27"/>
      <c r="CTD211" s="27"/>
      <c r="CTE211" s="27"/>
      <c r="CTF211" s="27"/>
      <c r="CTG211" s="27"/>
      <c r="CTH211" s="27"/>
      <c r="CTI211" s="27"/>
      <c r="CTJ211" s="27"/>
      <c r="CTK211" s="27"/>
      <c r="CTL211" s="27"/>
      <c r="CTM211" s="27"/>
      <c r="CTN211" s="27"/>
      <c r="CTO211" s="27"/>
      <c r="CTP211" s="27"/>
      <c r="CTQ211" s="27"/>
      <c r="CTR211" s="27"/>
      <c r="CTS211" s="27"/>
      <c r="CTT211" s="27"/>
      <c r="CTU211" s="27"/>
      <c r="CTV211" s="27"/>
      <c r="CTW211" s="27"/>
      <c r="CTX211" s="27"/>
      <c r="CTY211" s="27"/>
      <c r="CTZ211" s="27"/>
      <c r="CUA211" s="27"/>
      <c r="CUB211" s="27"/>
      <c r="CUC211" s="27"/>
      <c r="CUD211" s="27"/>
      <c r="CUE211" s="27"/>
      <c r="CUF211" s="27"/>
      <c r="CUG211" s="27"/>
      <c r="CUH211" s="27"/>
      <c r="CUI211" s="27"/>
      <c r="CUJ211" s="27"/>
      <c r="CUK211" s="27"/>
      <c r="CUL211" s="27"/>
      <c r="CUM211" s="27"/>
      <c r="CUN211" s="27"/>
      <c r="CUO211" s="27"/>
      <c r="CUP211" s="27"/>
      <c r="CUQ211" s="27"/>
      <c r="CUR211" s="27"/>
      <c r="CUS211" s="27"/>
      <c r="CUT211" s="27"/>
      <c r="CUU211" s="27"/>
      <c r="CUV211" s="27"/>
      <c r="CUW211" s="27"/>
      <c r="CUX211" s="27"/>
      <c r="CUY211" s="27"/>
      <c r="CUZ211" s="27"/>
      <c r="CVA211" s="27"/>
      <c r="CVB211" s="27"/>
      <c r="CVC211" s="27"/>
      <c r="CVD211" s="27"/>
      <c r="CVE211" s="27"/>
      <c r="CVF211" s="27"/>
      <c r="CVG211" s="27"/>
      <c r="CVH211" s="27"/>
      <c r="CVI211" s="27"/>
      <c r="CVJ211" s="27"/>
      <c r="CVK211" s="27"/>
      <c r="CVL211" s="27"/>
      <c r="CVM211" s="27"/>
      <c r="CVN211" s="27"/>
      <c r="CVO211" s="27"/>
      <c r="CVP211" s="27"/>
      <c r="CVQ211" s="27"/>
      <c r="CVR211" s="27"/>
      <c r="CVS211" s="27"/>
      <c r="CVT211" s="27"/>
      <c r="CVU211" s="27"/>
      <c r="CVV211" s="27"/>
      <c r="CVW211" s="27"/>
      <c r="CVX211" s="27"/>
      <c r="CVY211" s="27"/>
      <c r="CVZ211" s="27"/>
      <c r="CWA211" s="27"/>
      <c r="CWB211" s="27"/>
      <c r="CWC211" s="27"/>
      <c r="CWD211" s="27"/>
      <c r="CWE211" s="27"/>
      <c r="CWF211" s="27"/>
      <c r="CWG211" s="27"/>
      <c r="CWH211" s="27"/>
      <c r="CWI211" s="27"/>
      <c r="CWJ211" s="27"/>
      <c r="CWK211" s="27"/>
      <c r="CWL211" s="27"/>
      <c r="CWM211" s="27"/>
      <c r="CWN211" s="27"/>
      <c r="CWO211" s="27"/>
      <c r="CWP211" s="27"/>
      <c r="CWQ211" s="27"/>
      <c r="CWR211" s="27"/>
      <c r="CWS211" s="27"/>
      <c r="CWT211" s="27"/>
      <c r="CWU211" s="27"/>
      <c r="CWV211" s="27"/>
      <c r="CWW211" s="27"/>
      <c r="CWX211" s="27"/>
      <c r="CWY211" s="27"/>
      <c r="CWZ211" s="27"/>
      <c r="CXA211" s="27"/>
      <c r="CXB211" s="27"/>
      <c r="CXC211" s="27"/>
      <c r="CXD211" s="27"/>
      <c r="CXE211" s="27"/>
      <c r="CXF211" s="27"/>
      <c r="CXG211" s="27"/>
      <c r="CXH211" s="27"/>
      <c r="CXI211" s="27"/>
      <c r="CXJ211" s="27"/>
      <c r="CXK211" s="27"/>
      <c r="CXL211" s="27"/>
      <c r="CXM211" s="27"/>
      <c r="CXN211" s="27"/>
      <c r="CXO211" s="27"/>
      <c r="CXP211" s="27"/>
      <c r="CXQ211" s="27"/>
      <c r="CXR211" s="27"/>
      <c r="CXS211" s="27"/>
      <c r="CXT211" s="27"/>
      <c r="CXU211" s="27"/>
      <c r="CXV211" s="27"/>
      <c r="CXW211" s="27"/>
      <c r="CXX211" s="27"/>
      <c r="CXY211" s="27"/>
      <c r="CXZ211" s="27"/>
      <c r="CYA211" s="27"/>
      <c r="CYB211" s="27"/>
      <c r="CYC211" s="27"/>
      <c r="CYD211" s="27"/>
      <c r="CYE211" s="27"/>
      <c r="CYF211" s="27"/>
      <c r="CYG211" s="27"/>
      <c r="CYH211" s="27"/>
      <c r="CYI211" s="27"/>
      <c r="CYJ211" s="27"/>
      <c r="CYK211" s="27"/>
      <c r="CYL211" s="27"/>
      <c r="CYM211" s="27"/>
      <c r="CYN211" s="27"/>
      <c r="CYO211" s="27"/>
      <c r="CYP211" s="27"/>
      <c r="CYQ211" s="27"/>
      <c r="CYR211" s="27"/>
      <c r="CYS211" s="27"/>
      <c r="CYT211" s="27"/>
      <c r="CYU211" s="27"/>
      <c r="CYV211" s="27"/>
      <c r="CYW211" s="27"/>
      <c r="CYX211" s="27"/>
      <c r="CYY211" s="27"/>
      <c r="CYZ211" s="27"/>
      <c r="CZA211" s="27"/>
      <c r="CZB211" s="27"/>
      <c r="CZC211" s="27"/>
      <c r="CZD211" s="27"/>
      <c r="CZE211" s="27"/>
      <c r="CZF211" s="27"/>
      <c r="CZG211" s="27"/>
      <c r="CZH211" s="27"/>
      <c r="CZI211" s="27"/>
      <c r="CZJ211" s="27"/>
      <c r="CZK211" s="27"/>
      <c r="CZL211" s="27"/>
      <c r="CZM211" s="27"/>
      <c r="CZN211" s="27"/>
      <c r="CZO211" s="27"/>
      <c r="CZP211" s="27"/>
      <c r="CZQ211" s="27"/>
      <c r="CZR211" s="27"/>
      <c r="CZS211" s="27"/>
      <c r="CZT211" s="27"/>
      <c r="CZU211" s="27"/>
      <c r="CZV211" s="27"/>
      <c r="CZW211" s="27"/>
      <c r="CZX211" s="27"/>
      <c r="CZY211" s="27"/>
      <c r="CZZ211" s="27"/>
      <c r="DAA211" s="27"/>
      <c r="DAB211" s="27"/>
      <c r="DAC211" s="27"/>
      <c r="DAD211" s="27"/>
      <c r="DAE211" s="27"/>
      <c r="DAF211" s="27"/>
      <c r="DAG211" s="27"/>
      <c r="DAH211" s="27"/>
      <c r="DAI211" s="27"/>
      <c r="DAJ211" s="27"/>
      <c r="DAK211" s="27"/>
      <c r="DAL211" s="27"/>
      <c r="DAM211" s="27"/>
      <c r="DAN211" s="27"/>
      <c r="DAO211" s="27"/>
      <c r="DAP211" s="27"/>
      <c r="DAQ211" s="27"/>
      <c r="DAR211" s="27"/>
      <c r="DAS211" s="27"/>
      <c r="DAT211" s="27"/>
      <c r="DAU211" s="27"/>
      <c r="DAV211" s="27"/>
      <c r="DAW211" s="27"/>
      <c r="DAX211" s="27"/>
      <c r="DAY211" s="27"/>
      <c r="DAZ211" s="27"/>
      <c r="DBA211" s="27"/>
      <c r="DBB211" s="27"/>
      <c r="DBC211" s="27"/>
      <c r="DBD211" s="27"/>
      <c r="DBE211" s="27"/>
      <c r="DBF211" s="27"/>
      <c r="DBG211" s="27"/>
      <c r="DBH211" s="27"/>
      <c r="DBI211" s="27"/>
      <c r="DBJ211" s="27"/>
      <c r="DBK211" s="27"/>
      <c r="DBL211" s="27"/>
      <c r="DBM211" s="27"/>
      <c r="DBN211" s="27"/>
      <c r="DBO211" s="27"/>
      <c r="DBP211" s="27"/>
      <c r="DBQ211" s="27"/>
      <c r="DBR211" s="27"/>
      <c r="DBS211" s="27"/>
      <c r="DBT211" s="27"/>
      <c r="DBU211" s="27"/>
      <c r="DBV211" s="27"/>
      <c r="DBW211" s="27"/>
      <c r="DBX211" s="27"/>
      <c r="DBY211" s="27"/>
      <c r="DBZ211" s="27"/>
      <c r="DCA211" s="27"/>
      <c r="DCB211" s="27"/>
      <c r="DCC211" s="27"/>
      <c r="DCD211" s="27"/>
      <c r="DCE211" s="27"/>
      <c r="DCF211" s="27"/>
      <c r="DCG211" s="27"/>
      <c r="DCH211" s="27"/>
      <c r="DCI211" s="27"/>
      <c r="DCJ211" s="27"/>
      <c r="DCK211" s="27"/>
      <c r="DCL211" s="27"/>
      <c r="DCM211" s="27"/>
      <c r="DCN211" s="27"/>
      <c r="DCO211" s="27"/>
      <c r="DCP211" s="27"/>
      <c r="DCQ211" s="27"/>
      <c r="DCR211" s="27"/>
      <c r="DCS211" s="27"/>
      <c r="DCT211" s="27"/>
      <c r="DCU211" s="27"/>
      <c r="DCV211" s="27"/>
      <c r="DCW211" s="27"/>
      <c r="DCX211" s="27"/>
      <c r="DCY211" s="27"/>
      <c r="DCZ211" s="27"/>
      <c r="DDA211" s="27"/>
      <c r="DDB211" s="27"/>
      <c r="DDC211" s="27"/>
      <c r="DDD211" s="27"/>
      <c r="DDE211" s="27"/>
      <c r="DDF211" s="27"/>
      <c r="DDG211" s="27"/>
      <c r="DDH211" s="27"/>
      <c r="DDI211" s="27"/>
      <c r="DDJ211" s="27"/>
      <c r="DDK211" s="27"/>
      <c r="DDL211" s="27"/>
      <c r="DDM211" s="27"/>
      <c r="DDN211" s="27"/>
      <c r="DDO211" s="27"/>
      <c r="DDP211" s="27"/>
      <c r="DDQ211" s="27"/>
      <c r="DDR211" s="27"/>
      <c r="DDS211" s="27"/>
      <c r="DDT211" s="27"/>
      <c r="DDU211" s="27"/>
      <c r="DDV211" s="27"/>
      <c r="DDW211" s="27"/>
      <c r="DDX211" s="27"/>
      <c r="DDY211" s="27"/>
      <c r="DDZ211" s="27"/>
      <c r="DEA211" s="27"/>
      <c r="DEB211" s="27"/>
      <c r="DEC211" s="27"/>
      <c r="DED211" s="27"/>
      <c r="DEE211" s="27"/>
      <c r="DEF211" s="27"/>
      <c r="DEG211" s="27"/>
      <c r="DEH211" s="27"/>
      <c r="DEI211" s="27"/>
      <c r="DEJ211" s="27"/>
      <c r="DEK211" s="27"/>
      <c r="DEL211" s="27"/>
      <c r="DEM211" s="27"/>
      <c r="DEN211" s="27"/>
      <c r="DEO211" s="27"/>
      <c r="DEP211" s="27"/>
      <c r="DEQ211" s="27"/>
      <c r="DER211" s="27"/>
      <c r="DES211" s="27"/>
      <c r="DET211" s="27"/>
      <c r="DEU211" s="27"/>
      <c r="DEV211" s="27"/>
      <c r="DEW211" s="27"/>
      <c r="DEX211" s="27"/>
      <c r="DEY211" s="27"/>
      <c r="DEZ211" s="27"/>
      <c r="DFA211" s="27"/>
      <c r="DFB211" s="27"/>
      <c r="DFC211" s="27"/>
      <c r="DFD211" s="27"/>
      <c r="DFE211" s="27"/>
      <c r="DFF211" s="27"/>
      <c r="DFG211" s="27"/>
      <c r="DFH211" s="27"/>
      <c r="DFI211" s="27"/>
      <c r="DFJ211" s="27"/>
      <c r="DFK211" s="27"/>
      <c r="DFL211" s="27"/>
      <c r="DFM211" s="27"/>
      <c r="DFN211" s="27"/>
      <c r="DFO211" s="27"/>
      <c r="DFP211" s="27"/>
      <c r="DFQ211" s="27"/>
      <c r="DFR211" s="27"/>
      <c r="DFS211" s="27"/>
      <c r="DFT211" s="27"/>
      <c r="DFU211" s="27"/>
      <c r="DFV211" s="27"/>
      <c r="DFW211" s="27"/>
      <c r="DFX211" s="27"/>
      <c r="DFY211" s="27"/>
      <c r="DFZ211" s="27"/>
      <c r="DGA211" s="27"/>
      <c r="DGB211" s="27"/>
      <c r="DGC211" s="27"/>
      <c r="DGD211" s="27"/>
      <c r="DGE211" s="27"/>
      <c r="DGF211" s="27"/>
      <c r="DGG211" s="27"/>
      <c r="DGH211" s="27"/>
      <c r="DGI211" s="27"/>
      <c r="DGJ211" s="27"/>
      <c r="DGK211" s="27"/>
      <c r="DGL211" s="27"/>
      <c r="DGM211" s="27"/>
      <c r="DGN211" s="27"/>
      <c r="DGO211" s="27"/>
      <c r="DGP211" s="27"/>
      <c r="DGQ211" s="27"/>
      <c r="DGR211" s="27"/>
      <c r="DGS211" s="27"/>
      <c r="DGT211" s="27"/>
      <c r="DGU211" s="27"/>
      <c r="DGV211" s="27"/>
      <c r="DGW211" s="27"/>
      <c r="DGX211" s="27"/>
      <c r="DGY211" s="27"/>
      <c r="DGZ211" s="27"/>
      <c r="DHA211" s="27"/>
      <c r="DHB211" s="27"/>
      <c r="DHC211" s="27"/>
      <c r="DHD211" s="27"/>
      <c r="DHE211" s="27"/>
      <c r="DHF211" s="27"/>
      <c r="DHG211" s="27"/>
      <c r="DHH211" s="27"/>
      <c r="DHI211" s="27"/>
      <c r="DHJ211" s="27"/>
      <c r="DHK211" s="27"/>
      <c r="DHL211" s="27"/>
      <c r="DHM211" s="27"/>
      <c r="DHN211" s="27"/>
      <c r="DHO211" s="27"/>
      <c r="DHP211" s="27"/>
      <c r="DHQ211" s="27"/>
      <c r="DHR211" s="27"/>
      <c r="DHS211" s="27"/>
      <c r="DHT211" s="27"/>
      <c r="DHU211" s="27"/>
      <c r="DHV211" s="27"/>
      <c r="DHW211" s="27"/>
      <c r="DHX211" s="27"/>
      <c r="DHY211" s="27"/>
      <c r="DHZ211" s="27"/>
      <c r="DIA211" s="27"/>
      <c r="DIB211" s="27"/>
      <c r="DIC211" s="27"/>
      <c r="DID211" s="27"/>
      <c r="DIE211" s="27"/>
      <c r="DIF211" s="27"/>
      <c r="DIG211" s="27"/>
      <c r="DIH211" s="27"/>
      <c r="DII211" s="27"/>
      <c r="DIJ211" s="27"/>
      <c r="DIK211" s="27"/>
      <c r="DIL211" s="27"/>
      <c r="DIM211" s="27"/>
      <c r="DIN211" s="27"/>
      <c r="DIO211" s="27"/>
      <c r="DIP211" s="27"/>
      <c r="DIQ211" s="27"/>
      <c r="DIR211" s="27"/>
      <c r="DIS211" s="27"/>
      <c r="DIT211" s="27"/>
      <c r="DIU211" s="27"/>
      <c r="DIV211" s="27"/>
      <c r="DIW211" s="27"/>
      <c r="DIX211" s="27"/>
      <c r="DIY211" s="27"/>
      <c r="DIZ211" s="27"/>
      <c r="DJA211" s="27"/>
      <c r="DJB211" s="27"/>
      <c r="DJC211" s="27"/>
      <c r="DJD211" s="27"/>
      <c r="DJE211" s="27"/>
      <c r="DJF211" s="27"/>
      <c r="DJG211" s="27"/>
      <c r="DJH211" s="27"/>
      <c r="DJI211" s="27"/>
      <c r="DJJ211" s="27"/>
      <c r="DJK211" s="27"/>
      <c r="DJL211" s="27"/>
      <c r="DJM211" s="27"/>
      <c r="DJN211" s="27"/>
      <c r="DJO211" s="27"/>
      <c r="DJP211" s="27"/>
      <c r="DJQ211" s="27"/>
      <c r="DJR211" s="27"/>
      <c r="DJS211" s="27"/>
      <c r="DJT211" s="27"/>
      <c r="DJU211" s="27"/>
      <c r="DJV211" s="27"/>
      <c r="DJW211" s="27"/>
      <c r="DJX211" s="27"/>
      <c r="DJY211" s="27"/>
      <c r="DJZ211" s="27"/>
      <c r="DKA211" s="27"/>
      <c r="DKB211" s="27"/>
      <c r="DKC211" s="27"/>
      <c r="DKD211" s="27"/>
      <c r="DKE211" s="27"/>
      <c r="DKF211" s="27"/>
      <c r="DKG211" s="27"/>
      <c r="DKH211" s="27"/>
      <c r="DKI211" s="27"/>
      <c r="DKJ211" s="27"/>
      <c r="DKK211" s="27"/>
      <c r="DKL211" s="27"/>
      <c r="DKM211" s="27"/>
      <c r="DKN211" s="27"/>
      <c r="DKO211" s="27"/>
      <c r="DKP211" s="27"/>
      <c r="DKQ211" s="27"/>
      <c r="DKR211" s="27"/>
      <c r="DKS211" s="27"/>
      <c r="DKT211" s="27"/>
      <c r="DKU211" s="27"/>
      <c r="DKV211" s="27"/>
      <c r="DKW211" s="27"/>
      <c r="DKX211" s="27"/>
      <c r="DKY211" s="27"/>
      <c r="DKZ211" s="27"/>
      <c r="DLA211" s="27"/>
      <c r="DLB211" s="27"/>
      <c r="DLC211" s="27"/>
      <c r="DLD211" s="27"/>
      <c r="DLE211" s="27"/>
      <c r="DLF211" s="27"/>
      <c r="DLG211" s="27"/>
      <c r="DLH211" s="27"/>
      <c r="DLI211" s="27"/>
      <c r="DLJ211" s="27"/>
      <c r="DLK211" s="27"/>
      <c r="DLL211" s="27"/>
      <c r="DLM211" s="27"/>
      <c r="DLN211" s="27"/>
      <c r="DLO211" s="27"/>
      <c r="DLP211" s="27"/>
      <c r="DLQ211" s="27"/>
      <c r="DLR211" s="27"/>
      <c r="DLS211" s="27"/>
      <c r="DLT211" s="27"/>
      <c r="DLU211" s="27"/>
      <c r="DLV211" s="27"/>
      <c r="DLW211" s="27"/>
      <c r="DLX211" s="27"/>
      <c r="DLY211" s="27"/>
      <c r="DLZ211" s="27"/>
      <c r="DMA211" s="27"/>
      <c r="DMB211" s="27"/>
      <c r="DMC211" s="27"/>
      <c r="DMD211" s="27"/>
      <c r="DME211" s="27"/>
      <c r="DMF211" s="27"/>
      <c r="DMG211" s="27"/>
      <c r="DMH211" s="27"/>
      <c r="DMI211" s="27"/>
      <c r="DMJ211" s="27"/>
      <c r="DMK211" s="27"/>
      <c r="DML211" s="27"/>
      <c r="DMM211" s="27"/>
      <c r="DMN211" s="27"/>
      <c r="DMO211" s="27"/>
      <c r="DMP211" s="27"/>
      <c r="DMQ211" s="27"/>
      <c r="DMR211" s="27"/>
      <c r="DMS211" s="27"/>
      <c r="DMT211" s="27"/>
      <c r="DMU211" s="27"/>
      <c r="DMV211" s="27"/>
      <c r="DMW211" s="27"/>
      <c r="DMX211" s="27"/>
      <c r="DMY211" s="27"/>
      <c r="DMZ211" s="27"/>
      <c r="DNA211" s="27"/>
      <c r="DNB211" s="27"/>
      <c r="DNC211" s="27"/>
      <c r="DND211" s="27"/>
      <c r="DNE211" s="27"/>
      <c r="DNF211" s="27"/>
      <c r="DNG211" s="27"/>
      <c r="DNH211" s="27"/>
      <c r="DNI211" s="27"/>
      <c r="DNJ211" s="27"/>
      <c r="DNK211" s="27"/>
      <c r="DNL211" s="27"/>
      <c r="DNM211" s="27"/>
      <c r="DNN211" s="27"/>
      <c r="DNO211" s="27"/>
      <c r="DNP211" s="27"/>
      <c r="DNQ211" s="27"/>
      <c r="DNR211" s="27"/>
      <c r="DNS211" s="27"/>
      <c r="DNT211" s="27"/>
      <c r="DNU211" s="27"/>
      <c r="DNV211" s="27"/>
      <c r="DNW211" s="27"/>
      <c r="DNX211" s="27"/>
      <c r="DNY211" s="27"/>
      <c r="DNZ211" s="27"/>
      <c r="DOA211" s="27"/>
      <c r="DOB211" s="27"/>
      <c r="DOC211" s="27"/>
      <c r="DOD211" s="27"/>
      <c r="DOE211" s="27"/>
      <c r="DOF211" s="27"/>
      <c r="DOG211" s="27"/>
      <c r="DOH211" s="27"/>
      <c r="DOI211" s="27"/>
      <c r="DOJ211" s="27"/>
      <c r="DOK211" s="27"/>
      <c r="DOL211" s="27"/>
      <c r="DOM211" s="27"/>
      <c r="DON211" s="27"/>
      <c r="DOO211" s="27"/>
      <c r="DOP211" s="27"/>
      <c r="DOQ211" s="27"/>
      <c r="DOR211" s="27"/>
      <c r="DOS211" s="27"/>
      <c r="DOT211" s="27"/>
      <c r="DOU211" s="27"/>
      <c r="DOV211" s="27"/>
      <c r="DOW211" s="27"/>
      <c r="DOX211" s="27"/>
      <c r="DOY211" s="27"/>
      <c r="DOZ211" s="27"/>
      <c r="DPA211" s="27"/>
      <c r="DPB211" s="27"/>
      <c r="DPC211" s="27"/>
      <c r="DPD211" s="27"/>
      <c r="DPE211" s="27"/>
      <c r="DPF211" s="27"/>
      <c r="DPG211" s="27"/>
      <c r="DPH211" s="27"/>
      <c r="DPI211" s="27"/>
      <c r="DPJ211" s="27"/>
      <c r="DPK211" s="27"/>
      <c r="DPL211" s="27"/>
      <c r="DPM211" s="27"/>
      <c r="DPN211" s="27"/>
      <c r="DPO211" s="27"/>
      <c r="DPP211" s="27"/>
      <c r="DPQ211" s="27"/>
      <c r="DPR211" s="27"/>
      <c r="DPS211" s="27"/>
      <c r="DPT211" s="27"/>
      <c r="DPU211" s="27"/>
      <c r="DPV211" s="27"/>
      <c r="DPW211" s="27"/>
      <c r="DPX211" s="27"/>
      <c r="DPY211" s="27"/>
      <c r="DPZ211" s="27"/>
      <c r="DQA211" s="27"/>
      <c r="DQB211" s="27"/>
      <c r="DQC211" s="27"/>
      <c r="DQD211" s="27"/>
      <c r="DQE211" s="27"/>
      <c r="DQF211" s="27"/>
      <c r="DQG211" s="27"/>
      <c r="DQH211" s="27"/>
      <c r="DQI211" s="27"/>
      <c r="DQJ211" s="27"/>
      <c r="DQK211" s="27"/>
      <c r="DQL211" s="27"/>
      <c r="DQM211" s="27"/>
      <c r="DQN211" s="27"/>
      <c r="DQO211" s="27"/>
      <c r="DQP211" s="27"/>
      <c r="DQQ211" s="27"/>
      <c r="DQR211" s="27"/>
      <c r="DQS211" s="27"/>
      <c r="DQT211" s="27"/>
      <c r="DQU211" s="27"/>
      <c r="DQV211" s="27"/>
      <c r="DQW211" s="27"/>
      <c r="DQX211" s="27"/>
      <c r="DQY211" s="27"/>
      <c r="DQZ211" s="27"/>
      <c r="DRA211" s="27"/>
      <c r="DRB211" s="27"/>
      <c r="DRC211" s="27"/>
      <c r="DRD211" s="27"/>
      <c r="DRE211" s="27"/>
      <c r="DRF211" s="27"/>
      <c r="DRG211" s="27"/>
      <c r="DRH211" s="27"/>
      <c r="DRI211" s="27"/>
      <c r="DRJ211" s="27"/>
      <c r="DRK211" s="27"/>
      <c r="DRL211" s="27"/>
      <c r="DRM211" s="27"/>
      <c r="DRN211" s="27"/>
      <c r="DRO211" s="27"/>
      <c r="DRP211" s="27"/>
      <c r="DRQ211" s="27"/>
      <c r="DRR211" s="27"/>
      <c r="DRS211" s="27"/>
      <c r="DRT211" s="27"/>
      <c r="DRU211" s="27"/>
      <c r="DRV211" s="27"/>
      <c r="DRW211" s="27"/>
      <c r="DRX211" s="27"/>
      <c r="DRY211" s="27"/>
      <c r="DRZ211" s="27"/>
      <c r="DSA211" s="27"/>
      <c r="DSB211" s="27"/>
      <c r="DSC211" s="27"/>
      <c r="DSD211" s="27"/>
      <c r="DSE211" s="27"/>
      <c r="DSF211" s="27"/>
      <c r="DSG211" s="27"/>
      <c r="DSH211" s="27"/>
      <c r="DSI211" s="27"/>
      <c r="DSJ211" s="27"/>
      <c r="DSK211" s="27"/>
      <c r="DSL211" s="27"/>
      <c r="DSM211" s="27"/>
      <c r="DSN211" s="27"/>
      <c r="DSO211" s="27"/>
      <c r="DSP211" s="27"/>
      <c r="DSQ211" s="27"/>
      <c r="DSR211" s="27"/>
      <c r="DSS211" s="27"/>
      <c r="DST211" s="27"/>
      <c r="DSU211" s="27"/>
      <c r="DSV211" s="27"/>
      <c r="DSW211" s="27"/>
      <c r="DSX211" s="27"/>
      <c r="DSY211" s="27"/>
      <c r="DSZ211" s="27"/>
      <c r="DTA211" s="27"/>
      <c r="DTB211" s="27"/>
      <c r="DTC211" s="27"/>
      <c r="DTD211" s="27"/>
      <c r="DTE211" s="27"/>
      <c r="DTF211" s="27"/>
      <c r="DTG211" s="27"/>
      <c r="DTH211" s="27"/>
      <c r="DTI211" s="27"/>
      <c r="DTJ211" s="27"/>
      <c r="DTK211" s="27"/>
      <c r="DTL211" s="27"/>
      <c r="DTM211" s="27"/>
      <c r="DTN211" s="27"/>
      <c r="DTO211" s="27"/>
      <c r="DTP211" s="27"/>
      <c r="DTQ211" s="27"/>
      <c r="DTR211" s="27"/>
      <c r="DTS211" s="27"/>
      <c r="DTT211" s="27"/>
      <c r="DTU211" s="27"/>
      <c r="DTV211" s="27"/>
      <c r="DTW211" s="27"/>
      <c r="DTX211" s="27"/>
      <c r="DTY211" s="27"/>
      <c r="DTZ211" s="27"/>
      <c r="DUA211" s="27"/>
      <c r="DUB211" s="27"/>
      <c r="DUC211" s="27"/>
      <c r="DUD211" s="27"/>
      <c r="DUE211" s="27"/>
      <c r="DUF211" s="27"/>
      <c r="DUG211" s="27"/>
      <c r="DUH211" s="27"/>
      <c r="DUI211" s="27"/>
      <c r="DUJ211" s="27"/>
      <c r="DUK211" s="27"/>
      <c r="DUL211" s="27"/>
      <c r="DUM211" s="27"/>
      <c r="DUN211" s="27"/>
      <c r="DUO211" s="27"/>
      <c r="DUP211" s="27"/>
      <c r="DUQ211" s="27"/>
      <c r="DUR211" s="27"/>
      <c r="DUS211" s="27"/>
      <c r="DUT211" s="27"/>
      <c r="DUU211" s="27"/>
      <c r="DUV211" s="27"/>
      <c r="DUW211" s="27"/>
      <c r="DUX211" s="27"/>
      <c r="DUY211" s="27"/>
      <c r="DUZ211" s="27"/>
      <c r="DVA211" s="27"/>
      <c r="DVB211" s="27"/>
      <c r="DVC211" s="27"/>
      <c r="DVD211" s="27"/>
      <c r="DVE211" s="27"/>
      <c r="DVF211" s="27"/>
      <c r="DVG211" s="27"/>
      <c r="DVH211" s="27"/>
      <c r="DVI211" s="27"/>
      <c r="DVJ211" s="27"/>
      <c r="DVK211" s="27"/>
      <c r="DVL211" s="27"/>
      <c r="DVM211" s="27"/>
      <c r="DVN211" s="27"/>
      <c r="DVO211" s="27"/>
      <c r="DVP211" s="27"/>
      <c r="DVQ211" s="27"/>
      <c r="DVR211" s="27"/>
      <c r="DVS211" s="27"/>
      <c r="DVT211" s="27"/>
      <c r="DVU211" s="27"/>
      <c r="DVV211" s="27"/>
      <c r="DVW211" s="27"/>
      <c r="DVX211" s="27"/>
      <c r="DVY211" s="27"/>
      <c r="DVZ211" s="27"/>
      <c r="DWA211" s="27"/>
      <c r="DWB211" s="27"/>
      <c r="DWC211" s="27"/>
      <c r="DWD211" s="27"/>
      <c r="DWE211" s="27"/>
      <c r="DWF211" s="27"/>
      <c r="DWG211" s="27"/>
      <c r="DWH211" s="27"/>
      <c r="DWI211" s="27"/>
      <c r="DWJ211" s="27"/>
      <c r="DWK211" s="27"/>
      <c r="DWL211" s="27"/>
      <c r="DWM211" s="27"/>
      <c r="DWN211" s="27"/>
      <c r="DWO211" s="27"/>
      <c r="DWP211" s="27"/>
      <c r="DWQ211" s="27"/>
      <c r="DWR211" s="27"/>
      <c r="DWS211" s="27"/>
      <c r="DWT211" s="27"/>
      <c r="DWU211" s="27"/>
      <c r="DWV211" s="27"/>
      <c r="DWW211" s="27"/>
      <c r="DWX211" s="27"/>
      <c r="DWY211" s="27"/>
      <c r="DWZ211" s="27"/>
      <c r="DXA211" s="27"/>
      <c r="DXB211" s="27"/>
      <c r="DXC211" s="27"/>
      <c r="DXD211" s="27"/>
      <c r="DXE211" s="27"/>
      <c r="DXF211" s="27"/>
      <c r="DXG211" s="27"/>
      <c r="DXH211" s="27"/>
      <c r="DXI211" s="27"/>
      <c r="DXJ211" s="27"/>
      <c r="DXK211" s="27"/>
      <c r="DXL211" s="27"/>
      <c r="DXM211" s="27"/>
      <c r="DXN211" s="27"/>
      <c r="DXO211" s="27"/>
      <c r="DXP211" s="27"/>
      <c r="DXQ211" s="27"/>
      <c r="DXR211" s="27"/>
      <c r="DXS211" s="27"/>
      <c r="DXT211" s="27"/>
      <c r="DXU211" s="27"/>
      <c r="DXV211" s="27"/>
      <c r="DXW211" s="27"/>
      <c r="DXX211" s="27"/>
      <c r="DXY211" s="27"/>
      <c r="DXZ211" s="27"/>
      <c r="DYA211" s="27"/>
      <c r="DYB211" s="27"/>
      <c r="DYC211" s="27"/>
      <c r="DYD211" s="27"/>
      <c r="DYE211" s="27"/>
      <c r="DYF211" s="27"/>
      <c r="DYG211" s="27"/>
      <c r="DYH211" s="27"/>
      <c r="DYI211" s="27"/>
      <c r="DYJ211" s="27"/>
      <c r="DYK211" s="27"/>
      <c r="DYL211" s="27"/>
      <c r="DYM211" s="27"/>
      <c r="DYN211" s="27"/>
      <c r="DYO211" s="27"/>
      <c r="DYP211" s="27"/>
      <c r="DYQ211" s="27"/>
      <c r="DYR211" s="27"/>
      <c r="DYS211" s="27"/>
      <c r="DYT211" s="27"/>
      <c r="DYU211" s="27"/>
      <c r="DYV211" s="27"/>
      <c r="DYW211" s="27"/>
      <c r="DYX211" s="27"/>
      <c r="DYY211" s="27"/>
      <c r="DYZ211" s="27"/>
      <c r="DZA211" s="27"/>
      <c r="DZB211" s="27"/>
      <c r="DZC211" s="27"/>
      <c r="DZD211" s="27"/>
      <c r="DZE211" s="27"/>
      <c r="DZF211" s="27"/>
      <c r="DZG211" s="27"/>
      <c r="DZH211" s="27"/>
      <c r="DZI211" s="27"/>
      <c r="DZJ211" s="27"/>
      <c r="DZK211" s="27"/>
      <c r="DZL211" s="27"/>
      <c r="DZM211" s="27"/>
      <c r="DZN211" s="27"/>
      <c r="DZO211" s="27"/>
      <c r="DZP211" s="27"/>
      <c r="DZQ211" s="27"/>
      <c r="DZR211" s="27"/>
      <c r="DZS211" s="27"/>
      <c r="DZT211" s="27"/>
      <c r="DZU211" s="27"/>
      <c r="DZV211" s="27"/>
      <c r="DZW211" s="27"/>
      <c r="DZX211" s="27"/>
      <c r="DZY211" s="27"/>
      <c r="DZZ211" s="27"/>
      <c r="EAA211" s="27"/>
      <c r="EAB211" s="27"/>
      <c r="EAC211" s="27"/>
      <c r="EAD211" s="27"/>
      <c r="EAE211" s="27"/>
      <c r="EAF211" s="27"/>
      <c r="EAG211" s="27"/>
      <c r="EAH211" s="27"/>
      <c r="EAI211" s="27"/>
      <c r="EAJ211" s="27"/>
      <c r="EAK211" s="27"/>
      <c r="EAL211" s="27"/>
      <c r="EAM211" s="27"/>
      <c r="EAN211" s="27"/>
      <c r="EAO211" s="27"/>
      <c r="EAP211" s="27"/>
      <c r="EAQ211" s="27"/>
      <c r="EAR211" s="27"/>
      <c r="EAS211" s="27"/>
      <c r="EAT211" s="27"/>
      <c r="EAU211" s="27"/>
      <c r="EAV211" s="27"/>
      <c r="EAW211" s="27"/>
      <c r="EAX211" s="27"/>
      <c r="EAY211" s="27"/>
      <c r="EAZ211" s="27"/>
      <c r="EBA211" s="27"/>
      <c r="EBB211" s="27"/>
      <c r="EBC211" s="27"/>
      <c r="EBD211" s="27"/>
      <c r="EBE211" s="27"/>
      <c r="EBF211" s="27"/>
      <c r="EBG211" s="27"/>
      <c r="EBH211" s="27"/>
      <c r="EBI211" s="27"/>
      <c r="EBJ211" s="27"/>
      <c r="EBK211" s="27"/>
      <c r="EBL211" s="27"/>
      <c r="EBM211" s="27"/>
      <c r="EBN211" s="27"/>
      <c r="EBO211" s="27"/>
      <c r="EBP211" s="27"/>
      <c r="EBQ211" s="27"/>
      <c r="EBR211" s="27"/>
      <c r="EBS211" s="27"/>
      <c r="EBT211" s="27"/>
      <c r="EBU211" s="27"/>
      <c r="EBV211" s="27"/>
      <c r="EBW211" s="27"/>
      <c r="EBX211" s="27"/>
      <c r="EBY211" s="27"/>
      <c r="EBZ211" s="27"/>
      <c r="ECA211" s="27"/>
      <c r="ECB211" s="27"/>
      <c r="ECC211" s="27"/>
      <c r="ECD211" s="27"/>
      <c r="ECE211" s="27"/>
      <c r="ECF211" s="27"/>
      <c r="ECG211" s="27"/>
      <c r="ECH211" s="27"/>
      <c r="ECI211" s="27"/>
      <c r="ECJ211" s="27"/>
      <c r="ECK211" s="27"/>
      <c r="ECL211" s="27"/>
      <c r="ECM211" s="27"/>
      <c r="ECN211" s="27"/>
      <c r="ECO211" s="27"/>
      <c r="ECP211" s="27"/>
      <c r="ECQ211" s="27"/>
      <c r="ECR211" s="27"/>
      <c r="ECS211" s="27"/>
      <c r="ECT211" s="27"/>
      <c r="ECU211" s="27"/>
      <c r="ECV211" s="27"/>
      <c r="ECW211" s="27"/>
      <c r="ECX211" s="27"/>
      <c r="ECY211" s="27"/>
      <c r="ECZ211" s="27"/>
      <c r="EDA211" s="27"/>
      <c r="EDB211" s="27"/>
      <c r="EDC211" s="27"/>
      <c r="EDD211" s="27"/>
      <c r="EDE211" s="27"/>
      <c r="EDF211" s="27"/>
      <c r="EDG211" s="27"/>
      <c r="EDH211" s="27"/>
      <c r="EDI211" s="27"/>
      <c r="EDJ211" s="27"/>
      <c r="EDK211" s="27"/>
      <c r="EDL211" s="27"/>
      <c r="EDM211" s="27"/>
      <c r="EDN211" s="27"/>
      <c r="EDO211" s="27"/>
      <c r="EDP211" s="27"/>
      <c r="EDQ211" s="27"/>
      <c r="EDR211" s="27"/>
      <c r="EDS211" s="27"/>
      <c r="EDT211" s="27"/>
      <c r="EDU211" s="27"/>
      <c r="EDV211" s="27"/>
      <c r="EDW211" s="27"/>
      <c r="EDX211" s="27"/>
      <c r="EDY211" s="27"/>
      <c r="EDZ211" s="27"/>
      <c r="EEA211" s="27"/>
      <c r="EEB211" s="27"/>
      <c r="EEC211" s="27"/>
      <c r="EED211" s="27"/>
      <c r="EEE211" s="27"/>
      <c r="EEF211" s="27"/>
      <c r="EEG211" s="27"/>
      <c r="EEH211" s="27"/>
      <c r="EEI211" s="27"/>
      <c r="EEJ211" s="27"/>
      <c r="EEK211" s="27"/>
      <c r="EEL211" s="27"/>
      <c r="EEM211" s="27"/>
      <c r="EEN211" s="27"/>
      <c r="EEO211" s="27"/>
      <c r="EEP211" s="27"/>
      <c r="EEQ211" s="27"/>
      <c r="EER211" s="27"/>
      <c r="EES211" s="27"/>
      <c r="EET211" s="27"/>
      <c r="EEU211" s="27"/>
      <c r="EEV211" s="27"/>
      <c r="EEW211" s="27"/>
      <c r="EEX211" s="27"/>
      <c r="EEY211" s="27"/>
      <c r="EEZ211" s="27"/>
      <c r="EFA211" s="27"/>
      <c r="EFB211" s="27"/>
      <c r="EFC211" s="27"/>
      <c r="EFD211" s="27"/>
      <c r="EFE211" s="27"/>
      <c r="EFF211" s="27"/>
      <c r="EFG211" s="27"/>
      <c r="EFH211" s="27"/>
      <c r="EFI211" s="27"/>
      <c r="EFJ211" s="27"/>
      <c r="EFK211" s="27"/>
      <c r="EFL211" s="27"/>
      <c r="EFM211" s="27"/>
      <c r="EFN211" s="27"/>
      <c r="EFO211" s="27"/>
      <c r="EFP211" s="27"/>
      <c r="EFQ211" s="27"/>
      <c r="EFR211" s="27"/>
      <c r="EFS211" s="27"/>
      <c r="EFT211" s="27"/>
      <c r="EFU211" s="27"/>
      <c r="EFV211" s="27"/>
      <c r="EFW211" s="27"/>
      <c r="EFX211" s="27"/>
      <c r="EFY211" s="27"/>
      <c r="EFZ211" s="27"/>
      <c r="EGA211" s="27"/>
      <c r="EGB211" s="27"/>
      <c r="EGC211" s="27"/>
      <c r="EGD211" s="27"/>
      <c r="EGE211" s="27"/>
      <c r="EGF211" s="27"/>
      <c r="EGG211" s="27"/>
      <c r="EGH211" s="27"/>
      <c r="EGI211" s="27"/>
      <c r="EGJ211" s="27"/>
      <c r="EGK211" s="27"/>
      <c r="EGL211" s="27"/>
      <c r="EGM211" s="27"/>
      <c r="EGN211" s="27"/>
      <c r="EGO211" s="27"/>
      <c r="EGP211" s="27"/>
      <c r="EGQ211" s="27"/>
      <c r="EGR211" s="27"/>
      <c r="EGS211" s="27"/>
      <c r="EGT211" s="27"/>
      <c r="EGU211" s="27"/>
      <c r="EGV211" s="27"/>
      <c r="EGW211" s="27"/>
      <c r="EGX211" s="27"/>
      <c r="EGY211" s="27"/>
      <c r="EGZ211" s="27"/>
      <c r="EHA211" s="27"/>
      <c r="EHB211" s="27"/>
      <c r="EHC211" s="27"/>
      <c r="EHD211" s="27"/>
      <c r="EHE211" s="27"/>
      <c r="EHF211" s="27"/>
      <c r="EHG211" s="27"/>
      <c r="EHH211" s="27"/>
      <c r="EHI211" s="27"/>
      <c r="EHJ211" s="27"/>
      <c r="EHK211" s="27"/>
      <c r="EHL211" s="27"/>
      <c r="EHM211" s="27"/>
      <c r="EHN211" s="27"/>
      <c r="EHO211" s="27"/>
      <c r="EHP211" s="27"/>
      <c r="EHQ211" s="27"/>
      <c r="EHR211" s="27"/>
      <c r="EHS211" s="27"/>
      <c r="EHT211" s="27"/>
      <c r="EHU211" s="27"/>
      <c r="EHV211" s="27"/>
      <c r="EHW211" s="27"/>
      <c r="EHX211" s="27"/>
      <c r="EHY211" s="27"/>
      <c r="EHZ211" s="27"/>
      <c r="EIA211" s="27"/>
      <c r="EIB211" s="27"/>
      <c r="EIC211" s="27"/>
      <c r="EID211" s="27"/>
      <c r="EIE211" s="27"/>
      <c r="EIF211" s="27"/>
      <c r="EIG211" s="27"/>
      <c r="EIH211" s="27"/>
      <c r="EII211" s="27"/>
      <c r="EIJ211" s="27"/>
      <c r="EIK211" s="27"/>
      <c r="EIL211" s="27"/>
      <c r="EIM211" s="27"/>
      <c r="EIN211" s="27"/>
      <c r="EIO211" s="27"/>
      <c r="EIP211" s="27"/>
      <c r="EIQ211" s="27"/>
      <c r="EIR211" s="27"/>
      <c r="EIS211" s="27"/>
      <c r="EIT211" s="27"/>
      <c r="EIU211" s="27"/>
      <c r="EIV211" s="27"/>
      <c r="EIW211" s="27"/>
      <c r="EIX211" s="27"/>
      <c r="EIY211" s="27"/>
      <c r="EIZ211" s="27"/>
      <c r="EJA211" s="27"/>
      <c r="EJB211" s="27"/>
      <c r="EJC211" s="27"/>
      <c r="EJD211" s="27"/>
      <c r="EJE211" s="27"/>
      <c r="EJF211" s="27"/>
      <c r="EJG211" s="27"/>
      <c r="EJH211" s="27"/>
      <c r="EJI211" s="27"/>
      <c r="EJJ211" s="27"/>
      <c r="EJK211" s="27"/>
      <c r="EJL211" s="27"/>
      <c r="EJM211" s="27"/>
      <c r="EJN211" s="27"/>
      <c r="EJO211" s="27"/>
      <c r="EJP211" s="27"/>
      <c r="EJQ211" s="27"/>
      <c r="EJR211" s="27"/>
      <c r="EJS211" s="27"/>
      <c r="EJT211" s="27"/>
      <c r="EJU211" s="27"/>
      <c r="EJV211" s="27"/>
      <c r="EJW211" s="27"/>
      <c r="EJX211" s="27"/>
      <c r="EJY211" s="27"/>
      <c r="EJZ211" s="27"/>
      <c r="EKA211" s="27"/>
      <c r="EKB211" s="27"/>
      <c r="EKC211" s="27"/>
      <c r="EKD211" s="27"/>
      <c r="EKE211" s="27"/>
      <c r="EKF211" s="27"/>
      <c r="EKG211" s="27"/>
      <c r="EKH211" s="27"/>
      <c r="EKI211" s="27"/>
      <c r="EKJ211" s="27"/>
      <c r="EKK211" s="27"/>
      <c r="EKL211" s="27"/>
      <c r="EKM211" s="27"/>
      <c r="EKN211" s="27"/>
      <c r="EKO211" s="27"/>
      <c r="EKP211" s="27"/>
      <c r="EKQ211" s="27"/>
      <c r="EKR211" s="27"/>
      <c r="EKS211" s="27"/>
      <c r="EKT211" s="27"/>
      <c r="EKU211" s="27"/>
      <c r="EKV211" s="27"/>
      <c r="EKW211" s="27"/>
      <c r="EKX211" s="27"/>
      <c r="EKY211" s="27"/>
      <c r="EKZ211" s="27"/>
      <c r="ELA211" s="27"/>
      <c r="ELB211" s="27"/>
      <c r="ELC211" s="27"/>
      <c r="ELD211" s="27"/>
      <c r="ELE211" s="27"/>
      <c r="ELF211" s="27"/>
      <c r="ELG211" s="27"/>
      <c r="ELH211" s="27"/>
      <c r="ELI211" s="27"/>
      <c r="ELJ211" s="27"/>
      <c r="ELK211" s="27"/>
      <c r="ELL211" s="27"/>
      <c r="ELM211" s="27"/>
      <c r="ELN211" s="27"/>
      <c r="ELO211" s="27"/>
      <c r="ELP211" s="27"/>
      <c r="ELQ211" s="27"/>
      <c r="ELR211" s="27"/>
      <c r="ELS211" s="27"/>
      <c r="ELT211" s="27"/>
      <c r="ELU211" s="27"/>
      <c r="ELV211" s="27"/>
      <c r="ELW211" s="27"/>
      <c r="ELX211" s="27"/>
      <c r="ELY211" s="27"/>
      <c r="ELZ211" s="27"/>
      <c r="EMA211" s="27"/>
      <c r="EMB211" s="27"/>
      <c r="EMC211" s="27"/>
      <c r="EMD211" s="27"/>
      <c r="EME211" s="27"/>
      <c r="EMF211" s="27"/>
      <c r="EMG211" s="27"/>
      <c r="EMH211" s="27"/>
      <c r="EMI211" s="27"/>
      <c r="EMJ211" s="27"/>
      <c r="EMK211" s="27"/>
      <c r="EML211" s="27"/>
      <c r="EMM211" s="27"/>
      <c r="EMN211" s="27"/>
      <c r="EMO211" s="27"/>
      <c r="EMP211" s="27"/>
      <c r="EMQ211" s="27"/>
      <c r="EMR211" s="27"/>
      <c r="EMS211" s="27"/>
      <c r="EMT211" s="27"/>
      <c r="EMU211" s="27"/>
      <c r="EMV211" s="27"/>
      <c r="EMW211" s="27"/>
      <c r="EMX211" s="27"/>
      <c r="EMY211" s="27"/>
      <c r="EMZ211" s="27"/>
      <c r="ENA211" s="27"/>
      <c r="ENB211" s="27"/>
      <c r="ENC211" s="27"/>
      <c r="END211" s="27"/>
      <c r="ENE211" s="27"/>
      <c r="ENF211" s="27"/>
      <c r="ENG211" s="27"/>
      <c r="ENH211" s="27"/>
      <c r="ENI211" s="27"/>
      <c r="ENJ211" s="27"/>
      <c r="ENK211" s="27"/>
      <c r="ENL211" s="27"/>
      <c r="ENM211" s="27"/>
      <c r="ENN211" s="27"/>
      <c r="ENO211" s="27"/>
      <c r="ENP211" s="27"/>
      <c r="ENQ211" s="27"/>
      <c r="ENR211" s="27"/>
      <c r="ENS211" s="27"/>
      <c r="ENT211" s="27"/>
      <c r="ENU211" s="27"/>
      <c r="ENV211" s="27"/>
      <c r="ENW211" s="27"/>
      <c r="ENX211" s="27"/>
      <c r="ENY211" s="27"/>
      <c r="ENZ211" s="27"/>
      <c r="EOA211" s="27"/>
      <c r="EOB211" s="27"/>
      <c r="EOC211" s="27"/>
      <c r="EOD211" s="27"/>
      <c r="EOE211" s="27"/>
      <c r="EOF211" s="27"/>
      <c r="EOG211" s="27"/>
      <c r="EOH211" s="27"/>
      <c r="EOI211" s="27"/>
      <c r="EOJ211" s="27"/>
      <c r="EOK211" s="27"/>
      <c r="EOL211" s="27"/>
      <c r="EOM211" s="27"/>
      <c r="EON211" s="27"/>
      <c r="EOO211" s="27"/>
      <c r="EOP211" s="27"/>
      <c r="EOQ211" s="27"/>
      <c r="EOR211" s="27"/>
      <c r="EOS211" s="27"/>
      <c r="EOT211" s="27"/>
      <c r="EOU211" s="27"/>
      <c r="EOV211" s="27"/>
      <c r="EOW211" s="27"/>
      <c r="EOX211" s="27"/>
      <c r="EOY211" s="27"/>
      <c r="EOZ211" s="27"/>
      <c r="EPA211" s="27"/>
      <c r="EPB211" s="27"/>
      <c r="EPC211" s="27"/>
      <c r="EPD211" s="27"/>
      <c r="EPE211" s="27"/>
      <c r="EPF211" s="27"/>
      <c r="EPG211" s="27"/>
      <c r="EPH211" s="27"/>
      <c r="EPI211" s="27"/>
      <c r="EPJ211" s="27"/>
      <c r="EPK211" s="27"/>
      <c r="EPL211" s="27"/>
      <c r="EPM211" s="27"/>
      <c r="EPN211" s="27"/>
      <c r="EPO211" s="27"/>
      <c r="EPP211" s="27"/>
      <c r="EPQ211" s="27"/>
      <c r="EPR211" s="27"/>
      <c r="EPS211" s="27"/>
      <c r="EPT211" s="27"/>
      <c r="EPU211" s="27"/>
      <c r="EPV211" s="27"/>
      <c r="EPW211" s="27"/>
      <c r="EPX211" s="27"/>
      <c r="EPY211" s="27"/>
      <c r="EPZ211" s="27"/>
      <c r="EQA211" s="27"/>
      <c r="EQB211" s="27"/>
      <c r="EQC211" s="27"/>
      <c r="EQD211" s="27"/>
      <c r="EQE211" s="27"/>
      <c r="EQF211" s="27"/>
      <c r="EQG211" s="27"/>
      <c r="EQH211" s="27"/>
      <c r="EQI211" s="27"/>
      <c r="EQJ211" s="27"/>
      <c r="EQK211" s="27"/>
      <c r="EQL211" s="27"/>
      <c r="EQM211" s="27"/>
      <c r="EQN211" s="27"/>
      <c r="EQO211" s="27"/>
      <c r="EQP211" s="27"/>
      <c r="EQQ211" s="27"/>
      <c r="EQR211" s="27"/>
      <c r="EQS211" s="27"/>
      <c r="EQT211" s="27"/>
      <c r="EQU211" s="27"/>
      <c r="EQV211" s="27"/>
      <c r="EQW211" s="27"/>
      <c r="EQX211" s="27"/>
      <c r="EQY211" s="27"/>
      <c r="EQZ211" s="27"/>
      <c r="ERA211" s="27"/>
      <c r="ERB211" s="27"/>
      <c r="ERC211" s="27"/>
      <c r="ERD211" s="27"/>
      <c r="ERE211" s="27"/>
      <c r="ERF211" s="27"/>
      <c r="ERG211" s="27"/>
      <c r="ERH211" s="27"/>
      <c r="ERI211" s="27"/>
      <c r="ERJ211" s="27"/>
      <c r="ERK211" s="27"/>
      <c r="ERL211" s="27"/>
      <c r="ERM211" s="27"/>
      <c r="ERN211" s="27"/>
      <c r="ERO211" s="27"/>
      <c r="ERP211" s="27"/>
      <c r="ERQ211" s="27"/>
      <c r="ERR211" s="27"/>
      <c r="ERS211" s="27"/>
      <c r="ERT211" s="27"/>
      <c r="ERU211" s="27"/>
      <c r="ERV211" s="27"/>
      <c r="ERW211" s="27"/>
      <c r="ERX211" s="27"/>
      <c r="ERY211" s="27"/>
      <c r="ERZ211" s="27"/>
      <c r="ESA211" s="27"/>
      <c r="ESB211" s="27"/>
      <c r="ESC211" s="27"/>
      <c r="ESD211" s="27"/>
      <c r="ESE211" s="27"/>
      <c r="ESF211" s="27"/>
      <c r="ESG211" s="27"/>
      <c r="ESH211" s="27"/>
      <c r="ESI211" s="27"/>
      <c r="ESJ211" s="27"/>
      <c r="ESK211" s="27"/>
      <c r="ESL211" s="27"/>
      <c r="ESM211" s="27"/>
      <c r="ESN211" s="27"/>
      <c r="ESO211" s="27"/>
      <c r="ESP211" s="27"/>
      <c r="ESQ211" s="27"/>
      <c r="ESR211" s="27"/>
      <c r="ESS211" s="27"/>
      <c r="EST211" s="27"/>
      <c r="ESU211" s="27"/>
      <c r="ESV211" s="27"/>
      <c r="ESW211" s="27"/>
      <c r="ESX211" s="27"/>
      <c r="ESY211" s="27"/>
      <c r="ESZ211" s="27"/>
      <c r="ETA211" s="27"/>
      <c r="ETB211" s="27"/>
      <c r="ETC211" s="27"/>
      <c r="ETD211" s="27"/>
      <c r="ETE211" s="27"/>
      <c r="ETF211" s="27"/>
      <c r="ETG211" s="27"/>
      <c r="ETH211" s="27"/>
      <c r="ETI211" s="27"/>
      <c r="ETJ211" s="27"/>
      <c r="ETK211" s="27"/>
      <c r="ETL211" s="27"/>
      <c r="ETM211" s="27"/>
      <c r="ETN211" s="27"/>
      <c r="ETO211" s="27"/>
      <c r="ETP211" s="27"/>
      <c r="ETQ211" s="27"/>
      <c r="ETR211" s="27"/>
      <c r="ETS211" s="27"/>
      <c r="ETT211" s="27"/>
      <c r="ETU211" s="27"/>
      <c r="ETV211" s="27"/>
      <c r="ETW211" s="27"/>
      <c r="ETX211" s="27"/>
      <c r="ETY211" s="27"/>
      <c r="ETZ211" s="27"/>
      <c r="EUA211" s="27"/>
      <c r="EUB211" s="27"/>
      <c r="EUC211" s="27"/>
      <c r="EUD211" s="27"/>
      <c r="EUE211" s="27"/>
      <c r="EUF211" s="27"/>
      <c r="EUG211" s="27"/>
      <c r="EUH211" s="27"/>
      <c r="EUI211" s="27"/>
      <c r="EUJ211" s="27"/>
      <c r="EUK211" s="27"/>
      <c r="EUL211" s="27"/>
      <c r="EUM211" s="27"/>
      <c r="EUN211" s="27"/>
      <c r="EUO211" s="27"/>
      <c r="EUP211" s="27"/>
      <c r="EUQ211" s="27"/>
      <c r="EUR211" s="27"/>
      <c r="EUS211" s="27"/>
      <c r="EUT211" s="27"/>
      <c r="EUU211" s="27"/>
      <c r="EUV211" s="27"/>
      <c r="EUW211" s="27"/>
      <c r="EUX211" s="27"/>
      <c r="EUY211" s="27"/>
      <c r="EUZ211" s="27"/>
      <c r="EVA211" s="27"/>
      <c r="EVB211" s="27"/>
      <c r="EVC211" s="27"/>
      <c r="EVD211" s="27"/>
      <c r="EVE211" s="27"/>
      <c r="EVF211" s="27"/>
      <c r="EVG211" s="27"/>
      <c r="EVH211" s="27"/>
      <c r="EVI211" s="27"/>
      <c r="EVJ211" s="27"/>
      <c r="EVK211" s="27"/>
      <c r="EVL211" s="27"/>
      <c r="EVM211" s="27"/>
      <c r="EVN211" s="27"/>
      <c r="EVO211" s="27"/>
      <c r="EVP211" s="27"/>
      <c r="EVQ211" s="27"/>
      <c r="EVR211" s="27"/>
      <c r="EVS211" s="27"/>
      <c r="EVT211" s="27"/>
      <c r="EVU211" s="27"/>
      <c r="EVV211" s="27"/>
      <c r="EVW211" s="27"/>
      <c r="EVX211" s="27"/>
      <c r="EVY211" s="27"/>
      <c r="EVZ211" s="27"/>
      <c r="EWA211" s="27"/>
      <c r="EWB211" s="27"/>
      <c r="EWC211" s="27"/>
      <c r="EWD211" s="27"/>
      <c r="EWE211" s="27"/>
      <c r="EWF211" s="27"/>
      <c r="EWG211" s="27"/>
      <c r="EWH211" s="27"/>
      <c r="EWI211" s="27"/>
      <c r="EWJ211" s="27"/>
      <c r="EWK211" s="27"/>
      <c r="EWL211" s="27"/>
      <c r="EWM211" s="27"/>
      <c r="EWN211" s="27"/>
      <c r="EWO211" s="27"/>
      <c r="EWP211" s="27"/>
      <c r="EWQ211" s="27"/>
      <c r="EWR211" s="27"/>
      <c r="EWS211" s="27"/>
      <c r="EWT211" s="27"/>
      <c r="EWU211" s="27"/>
      <c r="EWV211" s="27"/>
      <c r="EWW211" s="27"/>
      <c r="EWX211" s="27"/>
      <c r="EWY211" s="27"/>
      <c r="EWZ211" s="27"/>
      <c r="EXA211" s="27"/>
      <c r="EXB211" s="27"/>
      <c r="EXC211" s="27"/>
      <c r="EXD211" s="27"/>
      <c r="EXE211" s="27"/>
      <c r="EXF211" s="27"/>
      <c r="EXG211" s="27"/>
      <c r="EXH211" s="27"/>
      <c r="EXI211" s="27"/>
      <c r="EXJ211" s="27"/>
      <c r="EXK211" s="27"/>
      <c r="EXL211" s="27"/>
      <c r="EXM211" s="27"/>
      <c r="EXN211" s="27"/>
      <c r="EXO211" s="27"/>
      <c r="EXP211" s="27"/>
      <c r="EXQ211" s="27"/>
      <c r="EXR211" s="27"/>
      <c r="EXS211" s="27"/>
      <c r="EXT211" s="27"/>
      <c r="EXU211" s="27"/>
      <c r="EXV211" s="27"/>
      <c r="EXW211" s="27"/>
      <c r="EXX211" s="27"/>
      <c r="EXY211" s="27"/>
      <c r="EXZ211" s="27"/>
      <c r="EYA211" s="27"/>
      <c r="EYB211" s="27"/>
      <c r="EYC211" s="27"/>
      <c r="EYD211" s="27"/>
      <c r="EYE211" s="27"/>
      <c r="EYF211" s="27"/>
      <c r="EYG211" s="27"/>
      <c r="EYH211" s="27"/>
      <c r="EYI211" s="27"/>
      <c r="EYJ211" s="27"/>
      <c r="EYK211" s="27"/>
      <c r="EYL211" s="27"/>
      <c r="EYM211" s="27"/>
      <c r="EYN211" s="27"/>
      <c r="EYO211" s="27"/>
      <c r="EYP211" s="27"/>
      <c r="EYQ211" s="27"/>
      <c r="EYR211" s="27"/>
      <c r="EYS211" s="27"/>
      <c r="EYT211" s="27"/>
      <c r="EYU211" s="27"/>
      <c r="EYV211" s="27"/>
      <c r="EYW211" s="27"/>
      <c r="EYX211" s="27"/>
      <c r="EYY211" s="27"/>
      <c r="EYZ211" s="27"/>
      <c r="EZA211" s="27"/>
      <c r="EZB211" s="27"/>
      <c r="EZC211" s="27"/>
      <c r="EZD211" s="27"/>
      <c r="EZE211" s="27"/>
      <c r="EZF211" s="27"/>
      <c r="EZG211" s="27"/>
      <c r="EZH211" s="27"/>
      <c r="EZI211" s="27"/>
      <c r="EZJ211" s="27"/>
      <c r="EZK211" s="27"/>
      <c r="EZL211" s="27"/>
      <c r="EZM211" s="27"/>
      <c r="EZN211" s="27"/>
      <c r="EZO211" s="27"/>
      <c r="EZP211" s="27"/>
      <c r="EZQ211" s="27"/>
      <c r="EZR211" s="27"/>
      <c r="EZS211" s="27"/>
      <c r="EZT211" s="27"/>
      <c r="EZU211" s="27"/>
      <c r="EZV211" s="27"/>
      <c r="EZW211" s="27"/>
      <c r="EZX211" s="27"/>
      <c r="EZY211" s="27"/>
      <c r="EZZ211" s="27"/>
      <c r="FAA211" s="27"/>
      <c r="FAB211" s="27"/>
      <c r="FAC211" s="27"/>
      <c r="FAD211" s="27"/>
      <c r="FAE211" s="27"/>
      <c r="FAF211" s="27"/>
      <c r="FAG211" s="27"/>
      <c r="FAH211" s="27"/>
      <c r="FAI211" s="27"/>
      <c r="FAJ211" s="27"/>
      <c r="FAK211" s="27"/>
      <c r="FAL211" s="27"/>
      <c r="FAM211" s="27"/>
      <c r="FAN211" s="27"/>
      <c r="FAO211" s="27"/>
      <c r="FAP211" s="27"/>
      <c r="FAQ211" s="27"/>
      <c r="FAR211" s="27"/>
      <c r="FAS211" s="27"/>
      <c r="FAT211" s="27"/>
      <c r="FAU211" s="27"/>
      <c r="FAV211" s="27"/>
      <c r="FAW211" s="27"/>
      <c r="FAX211" s="27"/>
      <c r="FAY211" s="27"/>
      <c r="FAZ211" s="27"/>
      <c r="FBA211" s="27"/>
      <c r="FBB211" s="27"/>
      <c r="FBC211" s="27"/>
      <c r="FBD211" s="27"/>
      <c r="FBE211" s="27"/>
      <c r="FBF211" s="27"/>
      <c r="FBG211" s="27"/>
      <c r="FBH211" s="27"/>
      <c r="FBI211" s="27"/>
      <c r="FBJ211" s="27"/>
      <c r="FBK211" s="27"/>
      <c r="FBL211" s="27"/>
      <c r="FBM211" s="27"/>
      <c r="FBN211" s="27"/>
      <c r="FBO211" s="27"/>
      <c r="FBP211" s="27"/>
      <c r="FBQ211" s="27"/>
      <c r="FBR211" s="27"/>
      <c r="FBS211" s="27"/>
      <c r="FBT211" s="27"/>
      <c r="FBU211" s="27"/>
      <c r="FBV211" s="27"/>
      <c r="FBW211" s="27"/>
      <c r="FBX211" s="27"/>
      <c r="FBY211" s="27"/>
      <c r="FBZ211" s="27"/>
      <c r="FCA211" s="27"/>
      <c r="FCB211" s="27"/>
      <c r="FCC211" s="27"/>
      <c r="FCD211" s="27"/>
      <c r="FCE211" s="27"/>
      <c r="FCF211" s="27"/>
      <c r="FCG211" s="27"/>
      <c r="FCH211" s="27"/>
      <c r="FCI211" s="27"/>
      <c r="FCJ211" s="27"/>
      <c r="FCK211" s="27"/>
      <c r="FCL211" s="27"/>
      <c r="FCM211" s="27"/>
      <c r="FCN211" s="27"/>
      <c r="FCO211" s="27"/>
      <c r="FCP211" s="27"/>
      <c r="FCQ211" s="27"/>
      <c r="FCR211" s="27"/>
      <c r="FCS211" s="27"/>
      <c r="FCT211" s="27"/>
      <c r="FCU211" s="27"/>
      <c r="FCV211" s="27"/>
      <c r="FCW211" s="27"/>
      <c r="FCX211" s="27"/>
      <c r="FCY211" s="27"/>
      <c r="FCZ211" s="27"/>
      <c r="FDA211" s="27"/>
      <c r="FDB211" s="27"/>
      <c r="FDC211" s="27"/>
      <c r="FDD211" s="27"/>
      <c r="FDE211" s="27"/>
      <c r="FDF211" s="27"/>
      <c r="FDG211" s="27"/>
      <c r="FDH211" s="27"/>
      <c r="FDI211" s="27"/>
      <c r="FDJ211" s="27"/>
      <c r="FDK211" s="27"/>
      <c r="FDL211" s="27"/>
      <c r="FDM211" s="27"/>
      <c r="FDN211" s="27"/>
      <c r="FDO211" s="27"/>
      <c r="FDP211" s="27"/>
      <c r="FDQ211" s="27"/>
      <c r="FDR211" s="27"/>
      <c r="FDS211" s="27"/>
      <c r="FDT211" s="27"/>
      <c r="FDU211" s="27"/>
      <c r="FDV211" s="27"/>
      <c r="FDW211" s="27"/>
      <c r="FDX211" s="27"/>
      <c r="FDY211" s="27"/>
      <c r="FDZ211" s="27"/>
      <c r="FEA211" s="27"/>
      <c r="FEB211" s="27"/>
      <c r="FEC211" s="27"/>
      <c r="FED211" s="27"/>
      <c r="FEE211" s="27"/>
      <c r="FEF211" s="27"/>
      <c r="FEG211" s="27"/>
      <c r="FEH211" s="27"/>
      <c r="FEI211" s="27"/>
      <c r="FEJ211" s="27"/>
      <c r="FEK211" s="27"/>
      <c r="FEL211" s="27"/>
      <c r="FEM211" s="27"/>
      <c r="FEN211" s="27"/>
      <c r="FEO211" s="27"/>
      <c r="FEP211" s="27"/>
      <c r="FEQ211" s="27"/>
      <c r="FER211" s="27"/>
      <c r="FES211" s="27"/>
      <c r="FET211" s="27"/>
      <c r="FEU211" s="27"/>
      <c r="FEV211" s="27"/>
      <c r="FEW211" s="27"/>
      <c r="FEX211" s="27"/>
      <c r="FEY211" s="27"/>
      <c r="FEZ211" s="27"/>
      <c r="FFA211" s="27"/>
      <c r="FFB211" s="27"/>
      <c r="FFC211" s="27"/>
      <c r="FFD211" s="27"/>
      <c r="FFE211" s="27"/>
      <c r="FFF211" s="27"/>
      <c r="FFG211" s="27"/>
      <c r="FFH211" s="27"/>
      <c r="FFI211" s="27"/>
      <c r="FFJ211" s="27"/>
      <c r="FFK211" s="27"/>
      <c r="FFL211" s="27"/>
      <c r="FFM211" s="27"/>
      <c r="FFN211" s="27"/>
      <c r="FFO211" s="27"/>
      <c r="FFP211" s="27"/>
      <c r="FFQ211" s="27"/>
      <c r="FFR211" s="27"/>
      <c r="FFS211" s="27"/>
      <c r="FFT211" s="27"/>
      <c r="FFU211" s="27"/>
      <c r="FFV211" s="27"/>
      <c r="FFW211" s="27"/>
      <c r="FFX211" s="27"/>
      <c r="FFY211" s="27"/>
      <c r="FFZ211" s="27"/>
      <c r="FGA211" s="27"/>
      <c r="FGB211" s="27"/>
      <c r="FGC211" s="27"/>
      <c r="FGD211" s="27"/>
      <c r="FGE211" s="27"/>
      <c r="FGF211" s="27"/>
      <c r="FGG211" s="27"/>
      <c r="FGH211" s="27"/>
      <c r="FGI211" s="27"/>
      <c r="FGJ211" s="27"/>
      <c r="FGK211" s="27"/>
      <c r="FGL211" s="27"/>
      <c r="FGM211" s="27"/>
      <c r="FGN211" s="27"/>
      <c r="FGO211" s="27"/>
      <c r="FGP211" s="27"/>
      <c r="FGQ211" s="27"/>
      <c r="FGR211" s="27"/>
      <c r="FGS211" s="27"/>
      <c r="FGT211" s="27"/>
      <c r="FGU211" s="27"/>
      <c r="FGV211" s="27"/>
      <c r="FGW211" s="27"/>
      <c r="FGX211" s="27"/>
      <c r="FGY211" s="27"/>
      <c r="FGZ211" s="27"/>
      <c r="FHA211" s="27"/>
      <c r="FHB211" s="27"/>
      <c r="FHC211" s="27"/>
      <c r="FHD211" s="27"/>
      <c r="FHE211" s="27"/>
      <c r="FHF211" s="27"/>
      <c r="FHG211" s="27"/>
      <c r="FHH211" s="27"/>
      <c r="FHI211" s="27"/>
      <c r="FHJ211" s="27"/>
      <c r="FHK211" s="27"/>
      <c r="FHL211" s="27"/>
      <c r="FHM211" s="27"/>
      <c r="FHN211" s="27"/>
      <c r="FHO211" s="27"/>
      <c r="FHP211" s="27"/>
      <c r="FHQ211" s="27"/>
      <c r="FHR211" s="27"/>
      <c r="FHS211" s="27"/>
      <c r="FHT211" s="27"/>
      <c r="FHU211" s="27"/>
      <c r="FHV211" s="27"/>
      <c r="FHW211" s="27"/>
      <c r="FHX211" s="27"/>
      <c r="FHY211" s="27"/>
      <c r="FHZ211" s="27"/>
      <c r="FIA211" s="27"/>
      <c r="FIB211" s="27"/>
      <c r="FIC211" s="27"/>
      <c r="FID211" s="27"/>
      <c r="FIE211" s="27"/>
      <c r="FIF211" s="27"/>
      <c r="FIG211" s="27"/>
      <c r="FIH211" s="27"/>
      <c r="FII211" s="27"/>
      <c r="FIJ211" s="27"/>
      <c r="FIK211" s="27"/>
      <c r="FIL211" s="27"/>
      <c r="FIM211" s="27"/>
      <c r="FIN211" s="27"/>
      <c r="FIO211" s="27"/>
      <c r="FIP211" s="27"/>
      <c r="FIQ211" s="27"/>
      <c r="FIR211" s="27"/>
      <c r="FIS211" s="27"/>
      <c r="FIT211" s="27"/>
      <c r="FIU211" s="27"/>
      <c r="FIV211" s="27"/>
      <c r="FIW211" s="27"/>
      <c r="FIX211" s="27"/>
      <c r="FIY211" s="27"/>
      <c r="FIZ211" s="27"/>
      <c r="FJA211" s="27"/>
      <c r="FJB211" s="27"/>
      <c r="FJC211" s="27"/>
      <c r="FJD211" s="27"/>
      <c r="FJE211" s="27"/>
      <c r="FJF211" s="27"/>
      <c r="FJG211" s="27"/>
      <c r="FJH211" s="27"/>
      <c r="FJI211" s="27"/>
      <c r="FJJ211" s="27"/>
      <c r="FJK211" s="27"/>
      <c r="FJL211" s="27"/>
      <c r="FJM211" s="27"/>
      <c r="FJN211" s="27"/>
      <c r="FJO211" s="27"/>
      <c r="FJP211" s="27"/>
      <c r="FJQ211" s="27"/>
      <c r="FJR211" s="27"/>
      <c r="FJS211" s="27"/>
      <c r="FJT211" s="27"/>
      <c r="FJU211" s="27"/>
      <c r="FJV211" s="27"/>
      <c r="FJW211" s="27"/>
      <c r="FJX211" s="27"/>
      <c r="FJY211" s="27"/>
      <c r="FJZ211" s="27"/>
      <c r="FKA211" s="27"/>
      <c r="FKB211" s="27"/>
      <c r="FKC211" s="27"/>
      <c r="FKD211" s="27"/>
      <c r="FKE211" s="27"/>
      <c r="FKF211" s="27"/>
      <c r="FKG211" s="27"/>
      <c r="FKH211" s="27"/>
      <c r="FKI211" s="27"/>
      <c r="FKJ211" s="27"/>
      <c r="FKK211" s="27"/>
      <c r="FKL211" s="27"/>
      <c r="FKM211" s="27"/>
      <c r="FKN211" s="27"/>
      <c r="FKO211" s="27"/>
      <c r="FKP211" s="27"/>
      <c r="FKQ211" s="27"/>
      <c r="FKR211" s="27"/>
      <c r="FKS211" s="27"/>
      <c r="FKT211" s="27"/>
      <c r="FKU211" s="27"/>
      <c r="FKV211" s="27"/>
      <c r="FKW211" s="27"/>
      <c r="FKX211" s="27"/>
      <c r="FKY211" s="27"/>
      <c r="FKZ211" s="27"/>
      <c r="FLA211" s="27"/>
      <c r="FLB211" s="27"/>
      <c r="FLC211" s="27"/>
      <c r="FLD211" s="27"/>
      <c r="FLE211" s="27"/>
      <c r="FLF211" s="27"/>
      <c r="FLG211" s="27"/>
      <c r="FLH211" s="27"/>
      <c r="FLI211" s="27"/>
      <c r="FLJ211" s="27"/>
      <c r="FLK211" s="27"/>
      <c r="FLL211" s="27"/>
      <c r="FLM211" s="27"/>
      <c r="FLN211" s="27"/>
      <c r="FLO211" s="27"/>
      <c r="FLP211" s="27"/>
      <c r="FLQ211" s="27"/>
      <c r="FLR211" s="27"/>
      <c r="FLS211" s="27"/>
      <c r="FLT211" s="27"/>
      <c r="FLU211" s="27"/>
      <c r="FLV211" s="27"/>
      <c r="FLW211" s="27"/>
      <c r="FLX211" s="27"/>
      <c r="FLY211" s="27"/>
      <c r="FLZ211" s="27"/>
      <c r="FMA211" s="27"/>
      <c r="FMB211" s="27"/>
      <c r="FMC211" s="27"/>
      <c r="FMD211" s="27"/>
      <c r="FME211" s="27"/>
      <c r="FMF211" s="27"/>
      <c r="FMG211" s="27"/>
      <c r="FMH211" s="27"/>
      <c r="FMI211" s="27"/>
      <c r="FMJ211" s="27"/>
      <c r="FMK211" s="27"/>
      <c r="FML211" s="27"/>
      <c r="FMM211" s="27"/>
      <c r="FMN211" s="27"/>
      <c r="FMO211" s="27"/>
      <c r="FMP211" s="27"/>
      <c r="FMQ211" s="27"/>
      <c r="FMR211" s="27"/>
      <c r="FMS211" s="27"/>
      <c r="FMT211" s="27"/>
      <c r="FMU211" s="27"/>
      <c r="FMV211" s="27"/>
      <c r="FMW211" s="27"/>
      <c r="FMX211" s="27"/>
      <c r="FMY211" s="27"/>
      <c r="FMZ211" s="27"/>
      <c r="FNA211" s="27"/>
      <c r="FNB211" s="27"/>
      <c r="FNC211" s="27"/>
      <c r="FND211" s="27"/>
      <c r="FNE211" s="27"/>
      <c r="FNF211" s="27"/>
      <c r="FNG211" s="27"/>
      <c r="FNH211" s="27"/>
      <c r="FNI211" s="27"/>
      <c r="FNJ211" s="27"/>
      <c r="FNK211" s="27"/>
      <c r="FNL211" s="27"/>
      <c r="FNM211" s="27"/>
      <c r="FNN211" s="27"/>
      <c r="FNO211" s="27"/>
      <c r="FNP211" s="27"/>
      <c r="FNQ211" s="27"/>
      <c r="FNR211" s="27"/>
      <c r="FNS211" s="27"/>
      <c r="FNT211" s="27"/>
      <c r="FNU211" s="27"/>
      <c r="FNV211" s="27"/>
      <c r="FNW211" s="27"/>
      <c r="FNX211" s="27"/>
      <c r="FNY211" s="27"/>
      <c r="FNZ211" s="27"/>
      <c r="FOA211" s="27"/>
      <c r="FOB211" s="27"/>
      <c r="FOC211" s="27"/>
      <c r="FOD211" s="27"/>
      <c r="FOE211" s="27"/>
      <c r="FOF211" s="27"/>
      <c r="FOG211" s="27"/>
      <c r="FOH211" s="27"/>
      <c r="FOI211" s="27"/>
      <c r="FOJ211" s="27"/>
      <c r="FOK211" s="27"/>
      <c r="FOL211" s="27"/>
      <c r="FOM211" s="27"/>
      <c r="FON211" s="27"/>
      <c r="FOO211" s="27"/>
      <c r="FOP211" s="27"/>
      <c r="FOQ211" s="27"/>
      <c r="FOR211" s="27"/>
      <c r="FOS211" s="27"/>
      <c r="FOT211" s="27"/>
      <c r="FOU211" s="27"/>
      <c r="FOV211" s="27"/>
      <c r="FOW211" s="27"/>
      <c r="FOX211" s="27"/>
      <c r="FOY211" s="27"/>
      <c r="FOZ211" s="27"/>
      <c r="FPA211" s="27"/>
      <c r="FPB211" s="27"/>
      <c r="FPC211" s="27"/>
      <c r="FPD211" s="27"/>
      <c r="FPE211" s="27"/>
      <c r="FPF211" s="27"/>
      <c r="FPG211" s="27"/>
      <c r="FPH211" s="27"/>
      <c r="FPI211" s="27"/>
      <c r="FPJ211" s="27"/>
      <c r="FPK211" s="27"/>
      <c r="FPL211" s="27"/>
      <c r="FPM211" s="27"/>
      <c r="FPN211" s="27"/>
      <c r="FPO211" s="27"/>
      <c r="FPP211" s="27"/>
      <c r="FPQ211" s="27"/>
      <c r="FPR211" s="27"/>
      <c r="FPS211" s="27"/>
      <c r="FPT211" s="27"/>
      <c r="FPU211" s="27"/>
      <c r="FPV211" s="27"/>
      <c r="FPW211" s="27"/>
      <c r="FPX211" s="27"/>
      <c r="FPY211" s="27"/>
      <c r="FPZ211" s="27"/>
      <c r="FQA211" s="27"/>
      <c r="FQB211" s="27"/>
      <c r="FQC211" s="27"/>
      <c r="FQD211" s="27"/>
      <c r="FQE211" s="27"/>
      <c r="FQF211" s="27"/>
      <c r="FQG211" s="27"/>
      <c r="FQH211" s="27"/>
      <c r="FQI211" s="27"/>
      <c r="FQJ211" s="27"/>
      <c r="FQK211" s="27"/>
      <c r="FQL211" s="27"/>
      <c r="FQM211" s="27"/>
      <c r="FQN211" s="27"/>
      <c r="FQO211" s="27"/>
      <c r="FQP211" s="27"/>
      <c r="FQQ211" s="27"/>
      <c r="FQR211" s="27"/>
      <c r="FQS211" s="27"/>
      <c r="FQT211" s="27"/>
      <c r="FQU211" s="27"/>
      <c r="FQV211" s="27"/>
      <c r="FQW211" s="27"/>
      <c r="FQX211" s="27"/>
      <c r="FQY211" s="27"/>
      <c r="FQZ211" s="27"/>
      <c r="FRA211" s="27"/>
      <c r="FRB211" s="27"/>
      <c r="FRC211" s="27"/>
      <c r="FRD211" s="27"/>
      <c r="FRE211" s="27"/>
      <c r="FRF211" s="27"/>
      <c r="FRG211" s="27"/>
      <c r="FRH211" s="27"/>
      <c r="FRI211" s="27"/>
      <c r="FRJ211" s="27"/>
      <c r="FRK211" s="27"/>
      <c r="FRL211" s="27"/>
      <c r="FRM211" s="27"/>
      <c r="FRN211" s="27"/>
      <c r="FRO211" s="27"/>
      <c r="FRP211" s="27"/>
      <c r="FRQ211" s="27"/>
      <c r="FRR211" s="27"/>
      <c r="FRS211" s="27"/>
      <c r="FRT211" s="27"/>
      <c r="FRU211" s="27"/>
      <c r="FRV211" s="27"/>
      <c r="FRW211" s="27"/>
      <c r="FRX211" s="27"/>
      <c r="FRY211" s="27"/>
      <c r="FRZ211" s="27"/>
      <c r="FSA211" s="27"/>
      <c r="FSB211" s="27"/>
      <c r="FSC211" s="27"/>
      <c r="FSD211" s="27"/>
      <c r="FSE211" s="27"/>
      <c r="FSF211" s="27"/>
      <c r="FSG211" s="27"/>
      <c r="FSH211" s="27"/>
      <c r="FSI211" s="27"/>
      <c r="FSJ211" s="27"/>
      <c r="FSK211" s="27"/>
      <c r="FSL211" s="27"/>
      <c r="FSM211" s="27"/>
      <c r="FSN211" s="27"/>
      <c r="FSO211" s="27"/>
      <c r="FSP211" s="27"/>
      <c r="FSQ211" s="27"/>
      <c r="FSR211" s="27"/>
      <c r="FSS211" s="27"/>
      <c r="FST211" s="27"/>
      <c r="FSU211" s="27"/>
      <c r="FSV211" s="27"/>
      <c r="FSW211" s="27"/>
      <c r="FSX211" s="27"/>
      <c r="FSY211" s="27"/>
      <c r="FSZ211" s="27"/>
      <c r="FTA211" s="27"/>
      <c r="FTB211" s="27"/>
      <c r="FTC211" s="27"/>
      <c r="FTD211" s="27"/>
      <c r="FTE211" s="27"/>
      <c r="FTF211" s="27"/>
      <c r="FTG211" s="27"/>
      <c r="FTH211" s="27"/>
      <c r="FTI211" s="27"/>
      <c r="FTJ211" s="27"/>
      <c r="FTK211" s="27"/>
      <c r="FTL211" s="27"/>
      <c r="FTM211" s="27"/>
      <c r="FTN211" s="27"/>
      <c r="FTO211" s="27"/>
      <c r="FTP211" s="27"/>
      <c r="FTQ211" s="27"/>
      <c r="FTR211" s="27"/>
      <c r="FTS211" s="27"/>
      <c r="FTT211" s="27"/>
      <c r="FTU211" s="27"/>
      <c r="FTV211" s="27"/>
      <c r="FTW211" s="27"/>
      <c r="FTX211" s="27"/>
      <c r="FTY211" s="27"/>
      <c r="FTZ211" s="27"/>
      <c r="FUA211" s="27"/>
      <c r="FUB211" s="27"/>
      <c r="FUC211" s="27"/>
      <c r="FUD211" s="27"/>
      <c r="FUE211" s="27"/>
      <c r="FUF211" s="27"/>
      <c r="FUG211" s="27"/>
      <c r="FUH211" s="27"/>
      <c r="FUI211" s="27"/>
      <c r="FUJ211" s="27"/>
      <c r="FUK211" s="27"/>
      <c r="FUL211" s="27"/>
      <c r="FUM211" s="27"/>
      <c r="FUN211" s="27"/>
      <c r="FUO211" s="27"/>
      <c r="FUP211" s="27"/>
      <c r="FUQ211" s="27"/>
      <c r="FUR211" s="27"/>
      <c r="FUS211" s="27"/>
      <c r="FUT211" s="27"/>
      <c r="FUU211" s="27"/>
      <c r="FUV211" s="27"/>
      <c r="FUW211" s="27"/>
      <c r="FUX211" s="27"/>
      <c r="FUY211" s="27"/>
      <c r="FUZ211" s="27"/>
      <c r="FVA211" s="27"/>
      <c r="FVB211" s="27"/>
      <c r="FVC211" s="27"/>
      <c r="FVD211" s="27"/>
      <c r="FVE211" s="27"/>
      <c r="FVF211" s="27"/>
      <c r="FVG211" s="27"/>
      <c r="FVH211" s="27"/>
      <c r="FVI211" s="27"/>
      <c r="FVJ211" s="27"/>
      <c r="FVK211" s="27"/>
      <c r="FVL211" s="27"/>
      <c r="FVM211" s="27"/>
      <c r="FVN211" s="27"/>
      <c r="FVO211" s="27"/>
      <c r="FVP211" s="27"/>
      <c r="FVQ211" s="27"/>
      <c r="FVR211" s="27"/>
      <c r="FVS211" s="27"/>
      <c r="FVT211" s="27"/>
      <c r="FVU211" s="27"/>
      <c r="FVV211" s="27"/>
      <c r="FVW211" s="27"/>
      <c r="FVX211" s="27"/>
      <c r="FVY211" s="27"/>
      <c r="FVZ211" s="27"/>
      <c r="FWA211" s="27"/>
      <c r="FWB211" s="27"/>
      <c r="FWC211" s="27"/>
      <c r="FWD211" s="27"/>
      <c r="FWE211" s="27"/>
      <c r="FWF211" s="27"/>
      <c r="FWG211" s="27"/>
      <c r="FWH211" s="27"/>
      <c r="FWI211" s="27"/>
      <c r="FWJ211" s="27"/>
      <c r="FWK211" s="27"/>
      <c r="FWL211" s="27"/>
      <c r="FWM211" s="27"/>
      <c r="FWN211" s="27"/>
      <c r="FWO211" s="27"/>
      <c r="FWP211" s="27"/>
      <c r="FWQ211" s="27"/>
      <c r="FWR211" s="27"/>
      <c r="FWS211" s="27"/>
      <c r="FWT211" s="27"/>
      <c r="FWU211" s="27"/>
      <c r="FWV211" s="27"/>
      <c r="FWW211" s="27"/>
      <c r="FWX211" s="27"/>
      <c r="FWY211" s="27"/>
      <c r="FWZ211" s="27"/>
      <c r="FXA211" s="27"/>
      <c r="FXB211" s="27"/>
      <c r="FXC211" s="27"/>
      <c r="FXD211" s="27"/>
      <c r="FXE211" s="27"/>
      <c r="FXF211" s="27"/>
      <c r="FXG211" s="27"/>
      <c r="FXH211" s="27"/>
      <c r="FXI211" s="27"/>
      <c r="FXJ211" s="27"/>
      <c r="FXK211" s="27"/>
      <c r="FXL211" s="27"/>
      <c r="FXM211" s="27"/>
      <c r="FXN211" s="27"/>
      <c r="FXO211" s="27"/>
      <c r="FXP211" s="27"/>
      <c r="FXQ211" s="27"/>
      <c r="FXR211" s="27"/>
      <c r="FXS211" s="27"/>
      <c r="FXT211" s="27"/>
      <c r="FXU211" s="27"/>
      <c r="FXV211" s="27"/>
      <c r="FXW211" s="27"/>
      <c r="FXX211" s="27"/>
      <c r="FXY211" s="27"/>
      <c r="FXZ211" s="27"/>
      <c r="FYA211" s="27"/>
      <c r="FYB211" s="27"/>
      <c r="FYC211" s="27"/>
      <c r="FYD211" s="27"/>
      <c r="FYE211" s="27"/>
      <c r="FYF211" s="27"/>
      <c r="FYG211" s="27"/>
      <c r="FYH211" s="27"/>
      <c r="FYI211" s="27"/>
      <c r="FYJ211" s="27"/>
      <c r="FYK211" s="27"/>
      <c r="FYL211" s="27"/>
      <c r="FYM211" s="27"/>
      <c r="FYN211" s="27"/>
      <c r="FYO211" s="27"/>
      <c r="FYP211" s="27"/>
      <c r="FYQ211" s="27"/>
      <c r="FYR211" s="27"/>
      <c r="FYS211" s="27"/>
      <c r="FYT211" s="27"/>
      <c r="FYU211" s="27"/>
      <c r="FYV211" s="27"/>
      <c r="FYW211" s="27"/>
      <c r="FYX211" s="27"/>
      <c r="FYY211" s="27"/>
      <c r="FYZ211" s="27"/>
      <c r="FZA211" s="27"/>
      <c r="FZB211" s="27"/>
      <c r="FZC211" s="27"/>
      <c r="FZD211" s="27"/>
      <c r="FZE211" s="27"/>
      <c r="FZF211" s="27"/>
      <c r="FZG211" s="27"/>
      <c r="FZH211" s="27"/>
      <c r="FZI211" s="27"/>
      <c r="FZJ211" s="27"/>
      <c r="FZK211" s="27"/>
      <c r="FZL211" s="27"/>
      <c r="FZM211" s="27"/>
      <c r="FZN211" s="27"/>
      <c r="FZO211" s="27"/>
      <c r="FZP211" s="27"/>
      <c r="FZQ211" s="27"/>
      <c r="FZR211" s="27"/>
      <c r="FZS211" s="27"/>
      <c r="FZT211" s="27"/>
      <c r="FZU211" s="27"/>
      <c r="FZV211" s="27"/>
      <c r="FZW211" s="27"/>
      <c r="FZX211" s="27"/>
      <c r="FZY211" s="27"/>
      <c r="FZZ211" s="27"/>
      <c r="GAA211" s="27"/>
      <c r="GAB211" s="27"/>
      <c r="GAC211" s="27"/>
      <c r="GAD211" s="27"/>
      <c r="GAE211" s="27"/>
      <c r="GAF211" s="27"/>
      <c r="GAG211" s="27"/>
      <c r="GAH211" s="27"/>
      <c r="GAI211" s="27"/>
      <c r="GAJ211" s="27"/>
      <c r="GAK211" s="27"/>
      <c r="GAL211" s="27"/>
      <c r="GAM211" s="27"/>
      <c r="GAN211" s="27"/>
      <c r="GAO211" s="27"/>
      <c r="GAP211" s="27"/>
      <c r="GAQ211" s="27"/>
      <c r="GAR211" s="27"/>
      <c r="GAS211" s="27"/>
      <c r="GAT211" s="27"/>
      <c r="GAU211" s="27"/>
      <c r="GAV211" s="27"/>
      <c r="GAW211" s="27"/>
      <c r="GAX211" s="27"/>
      <c r="GAY211" s="27"/>
      <c r="GAZ211" s="27"/>
      <c r="GBA211" s="27"/>
    </row>
    <row r="212" spans="1:4785" s="34" customFormat="1" ht="21" customHeight="1" x14ac:dyDescent="0.2">
      <c r="A212" s="44" t="s">
        <v>1806</v>
      </c>
      <c r="B212" s="46" t="s">
        <v>265</v>
      </c>
      <c r="C212" s="44" t="s">
        <v>1797</v>
      </c>
      <c r="D212" s="44" t="s">
        <v>26</v>
      </c>
      <c r="E212" s="44" t="s">
        <v>26</v>
      </c>
      <c r="F212" s="44" t="s">
        <v>1773</v>
      </c>
      <c r="G212" s="44"/>
      <c r="H212" s="44"/>
      <c r="I212" s="44" t="s">
        <v>2118</v>
      </c>
      <c r="J212" s="83" t="s">
        <v>1526</v>
      </c>
      <c r="K212" s="76">
        <v>1989</v>
      </c>
      <c r="L212" s="45">
        <v>4800</v>
      </c>
      <c r="M212" s="44">
        <v>7</v>
      </c>
      <c r="N212" s="42"/>
      <c r="O212" s="27"/>
      <c r="P212" s="27"/>
      <c r="Q212" s="27"/>
      <c r="R212" s="27"/>
      <c r="S212" s="27"/>
      <c r="T212" s="27"/>
      <c r="U212" s="27"/>
      <c r="V212" s="27"/>
      <c r="W212" s="27"/>
      <c r="X212" s="27"/>
      <c r="Y212" s="27"/>
      <c r="Z212" s="27"/>
      <c r="AA212" s="27"/>
      <c r="AB212" s="27"/>
      <c r="AC212" s="27"/>
      <c r="AD212" s="27"/>
      <c r="AE212" s="27"/>
      <c r="AF212" s="27"/>
      <c r="AG212" s="27"/>
      <c r="AH212" s="27"/>
      <c r="AI212" s="27"/>
      <c r="AJ212" s="27"/>
      <c r="AK212" s="27"/>
      <c r="AL212" s="27"/>
      <c r="AM212" s="27"/>
      <c r="AN212" s="27"/>
      <c r="AO212" s="27"/>
      <c r="AP212" s="27"/>
      <c r="AQ212" s="27"/>
      <c r="AR212" s="27"/>
      <c r="AS212" s="27"/>
      <c r="AT212" s="27"/>
      <c r="AU212" s="27"/>
      <c r="AV212" s="27"/>
      <c r="AW212" s="27"/>
      <c r="AX212" s="27"/>
      <c r="AY212" s="27"/>
      <c r="AZ212" s="27"/>
      <c r="BA212" s="27"/>
      <c r="BB212" s="27"/>
      <c r="BC212" s="27"/>
      <c r="BD212" s="27"/>
      <c r="BE212" s="27"/>
      <c r="BF212" s="27"/>
      <c r="BG212" s="27"/>
      <c r="BH212" s="27"/>
      <c r="BI212" s="27"/>
      <c r="BJ212" s="27"/>
      <c r="BK212" s="27"/>
      <c r="BL212" s="27"/>
      <c r="BM212" s="27"/>
      <c r="BN212" s="27"/>
      <c r="BO212" s="27"/>
      <c r="BP212" s="27"/>
      <c r="BQ212" s="27"/>
      <c r="BR212" s="27"/>
      <c r="BS212" s="27"/>
      <c r="BT212" s="27"/>
      <c r="BU212" s="27"/>
      <c r="BV212" s="27"/>
      <c r="BW212" s="27"/>
      <c r="BX212" s="27"/>
      <c r="BY212" s="27"/>
      <c r="BZ212" s="27"/>
      <c r="CA212" s="27"/>
      <c r="CB212" s="27"/>
      <c r="CC212" s="27"/>
      <c r="CD212" s="27"/>
      <c r="CE212" s="27"/>
      <c r="CF212" s="27"/>
      <c r="CG212" s="27"/>
      <c r="CH212" s="27"/>
      <c r="CI212" s="27"/>
      <c r="CJ212" s="27"/>
      <c r="CK212" s="27"/>
      <c r="CL212" s="27"/>
      <c r="CM212" s="27"/>
      <c r="CN212" s="27"/>
      <c r="CO212" s="27"/>
      <c r="CP212" s="27"/>
      <c r="CQ212" s="27"/>
      <c r="CR212" s="27"/>
      <c r="CS212" s="27"/>
      <c r="CT212" s="27"/>
      <c r="CU212" s="27"/>
      <c r="CV212" s="27"/>
      <c r="CW212" s="27"/>
      <c r="CX212" s="27"/>
      <c r="CY212" s="27"/>
      <c r="CZ212" s="27"/>
      <c r="DA212" s="27"/>
      <c r="DB212" s="27"/>
      <c r="DC212" s="27"/>
      <c r="DD212" s="27"/>
      <c r="DE212" s="27"/>
      <c r="DF212" s="27"/>
      <c r="DG212" s="27"/>
      <c r="DH212" s="27"/>
      <c r="DI212" s="27"/>
      <c r="DJ212" s="27"/>
      <c r="DK212" s="27"/>
      <c r="DL212" s="27"/>
      <c r="DM212" s="27"/>
      <c r="DN212" s="27"/>
      <c r="DO212" s="27"/>
      <c r="DP212" s="27"/>
      <c r="DQ212" s="27"/>
      <c r="DR212" s="27"/>
      <c r="DS212" s="27"/>
      <c r="DT212" s="27"/>
      <c r="DU212" s="27"/>
      <c r="DV212" s="27"/>
      <c r="DW212" s="27"/>
      <c r="DX212" s="27"/>
      <c r="DY212" s="27"/>
      <c r="DZ212" s="27"/>
      <c r="EA212" s="27"/>
      <c r="EB212" s="27"/>
      <c r="EC212" s="27"/>
      <c r="ED212" s="27"/>
      <c r="EE212" s="27"/>
      <c r="EF212" s="27"/>
      <c r="EG212" s="27"/>
      <c r="EH212" s="27"/>
      <c r="EI212" s="27"/>
      <c r="EJ212" s="27"/>
      <c r="EK212" s="27"/>
      <c r="EL212" s="27"/>
      <c r="EM212" s="27"/>
      <c r="EN212" s="27"/>
      <c r="EO212" s="27"/>
      <c r="EP212" s="27"/>
      <c r="EQ212" s="27"/>
      <c r="ER212" s="27"/>
      <c r="ES212" s="27"/>
      <c r="ET212" s="27"/>
      <c r="EU212" s="27"/>
      <c r="EV212" s="27"/>
      <c r="EW212" s="27"/>
      <c r="EX212" s="27"/>
      <c r="EY212" s="27"/>
      <c r="EZ212" s="27"/>
      <c r="FA212" s="27"/>
      <c r="FB212" s="27"/>
      <c r="FC212" s="27"/>
      <c r="FD212" s="27"/>
      <c r="FE212" s="27"/>
      <c r="FF212" s="27"/>
      <c r="FG212" s="27"/>
      <c r="FH212" s="27"/>
      <c r="FI212" s="27"/>
      <c r="FJ212" s="27"/>
      <c r="FK212" s="27"/>
      <c r="FL212" s="27"/>
      <c r="FM212" s="27"/>
      <c r="FN212" s="27"/>
      <c r="FO212" s="27"/>
      <c r="FP212" s="27"/>
      <c r="FQ212" s="27"/>
      <c r="FR212" s="27"/>
      <c r="FS212" s="27"/>
      <c r="FT212" s="27"/>
      <c r="FU212" s="27"/>
      <c r="FV212" s="27"/>
      <c r="FW212" s="27"/>
      <c r="FX212" s="27"/>
      <c r="FY212" s="27"/>
      <c r="FZ212" s="27"/>
      <c r="GA212" s="27"/>
      <c r="GB212" s="27"/>
      <c r="GC212" s="27"/>
      <c r="GD212" s="27"/>
      <c r="GE212" s="27"/>
      <c r="GF212" s="27"/>
      <c r="GG212" s="27"/>
      <c r="GH212" s="27"/>
      <c r="GI212" s="27"/>
      <c r="GJ212" s="27"/>
      <c r="GK212" s="27"/>
      <c r="GL212" s="27"/>
      <c r="GM212" s="27"/>
      <c r="GN212" s="27"/>
      <c r="GO212" s="27"/>
      <c r="GP212" s="27"/>
      <c r="GQ212" s="27"/>
      <c r="GR212" s="27"/>
      <c r="GS212" s="27"/>
      <c r="GT212" s="27"/>
      <c r="GU212" s="27"/>
      <c r="GV212" s="27"/>
      <c r="GW212" s="27"/>
      <c r="GX212" s="27"/>
      <c r="GY212" s="27"/>
      <c r="GZ212" s="27"/>
      <c r="HA212" s="27"/>
      <c r="HB212" s="27"/>
      <c r="HC212" s="27"/>
      <c r="HD212" s="27"/>
      <c r="HE212" s="27"/>
      <c r="HF212" s="27"/>
      <c r="HG212" s="27"/>
      <c r="HH212" s="27"/>
      <c r="HI212" s="27"/>
      <c r="HJ212" s="27"/>
      <c r="HK212" s="27"/>
      <c r="HL212" s="27"/>
      <c r="HM212" s="27"/>
      <c r="HN212" s="27"/>
      <c r="HO212" s="27"/>
      <c r="HP212" s="27"/>
      <c r="HQ212" s="27"/>
      <c r="HR212" s="27"/>
      <c r="HS212" s="27"/>
      <c r="HT212" s="27"/>
      <c r="HU212" s="27"/>
      <c r="HV212" s="27"/>
      <c r="HW212" s="27"/>
      <c r="HX212" s="27"/>
      <c r="HY212" s="27"/>
      <c r="HZ212" s="27"/>
      <c r="IA212" s="27"/>
      <c r="IB212" s="27"/>
      <c r="IC212" s="27"/>
      <c r="ID212" s="27"/>
      <c r="IE212" s="27"/>
      <c r="IF212" s="27"/>
      <c r="IG212" s="27"/>
      <c r="IH212" s="27"/>
      <c r="II212" s="27"/>
      <c r="IJ212" s="27"/>
      <c r="IK212" s="27"/>
      <c r="IL212" s="27"/>
      <c r="IM212" s="27"/>
      <c r="IN212" s="27"/>
      <c r="IO212" s="27"/>
      <c r="IP212" s="27"/>
      <c r="IQ212" s="27"/>
      <c r="IR212" s="27"/>
      <c r="IS212" s="27"/>
      <c r="IT212" s="27"/>
      <c r="IU212" s="27"/>
      <c r="IV212" s="27"/>
      <c r="IW212" s="27"/>
      <c r="IX212" s="27"/>
      <c r="IY212" s="27"/>
      <c r="IZ212" s="27"/>
      <c r="JA212" s="27"/>
      <c r="JB212" s="27"/>
      <c r="JC212" s="27"/>
      <c r="JD212" s="27"/>
      <c r="JE212" s="27"/>
      <c r="JF212" s="27"/>
      <c r="JG212" s="27"/>
      <c r="JH212" s="27"/>
      <c r="JI212" s="27"/>
      <c r="JJ212" s="27"/>
      <c r="JK212" s="27"/>
      <c r="JL212" s="27"/>
      <c r="JM212" s="27"/>
      <c r="JN212" s="27"/>
      <c r="JO212" s="27"/>
      <c r="JP212" s="27"/>
      <c r="JQ212" s="27"/>
      <c r="JR212" s="27"/>
      <c r="JS212" s="27"/>
      <c r="JT212" s="27"/>
      <c r="JU212" s="27"/>
      <c r="JV212" s="27"/>
      <c r="JW212" s="27"/>
      <c r="JX212" s="27"/>
      <c r="JY212" s="27"/>
      <c r="JZ212" s="27"/>
      <c r="KA212" s="27"/>
      <c r="KB212" s="27"/>
      <c r="KC212" s="27"/>
      <c r="KD212" s="27"/>
      <c r="KE212" s="27"/>
      <c r="KF212" s="27"/>
      <c r="KG212" s="27"/>
      <c r="KH212" s="27"/>
      <c r="KI212" s="27"/>
      <c r="KJ212" s="27"/>
      <c r="KK212" s="27"/>
      <c r="KL212" s="27"/>
      <c r="KM212" s="27"/>
      <c r="KN212" s="27"/>
      <c r="KO212" s="27"/>
      <c r="KP212" s="27"/>
      <c r="KQ212" s="27"/>
      <c r="KR212" s="27"/>
      <c r="KS212" s="27"/>
      <c r="KT212" s="27"/>
      <c r="KU212" s="27"/>
      <c r="KV212" s="27"/>
      <c r="KW212" s="27"/>
      <c r="KX212" s="27"/>
      <c r="KY212" s="27"/>
      <c r="KZ212" s="27"/>
      <c r="LA212" s="27"/>
      <c r="LB212" s="27"/>
      <c r="LC212" s="27"/>
      <c r="LD212" s="27"/>
      <c r="LE212" s="27"/>
      <c r="LF212" s="27"/>
      <c r="LG212" s="27"/>
      <c r="LH212" s="27"/>
      <c r="LI212" s="27"/>
      <c r="LJ212" s="27"/>
      <c r="LK212" s="27"/>
      <c r="LL212" s="27"/>
      <c r="LM212" s="27"/>
      <c r="LN212" s="27"/>
      <c r="LO212" s="27"/>
      <c r="LP212" s="27"/>
      <c r="LQ212" s="27"/>
      <c r="LR212" s="27"/>
      <c r="LS212" s="27"/>
      <c r="LT212" s="27"/>
      <c r="LU212" s="27"/>
      <c r="LV212" s="27"/>
      <c r="LW212" s="27"/>
      <c r="LX212" s="27"/>
      <c r="LY212" s="27"/>
      <c r="LZ212" s="27"/>
      <c r="MA212" s="27"/>
      <c r="MB212" s="27"/>
      <c r="MC212" s="27"/>
      <c r="MD212" s="27"/>
      <c r="ME212" s="27"/>
      <c r="MF212" s="27"/>
      <c r="MG212" s="27"/>
      <c r="MH212" s="27"/>
      <c r="MI212" s="27"/>
      <c r="MJ212" s="27"/>
      <c r="MK212" s="27"/>
      <c r="ML212" s="27"/>
      <c r="MM212" s="27"/>
      <c r="MN212" s="27"/>
      <c r="MO212" s="27"/>
      <c r="MP212" s="27"/>
      <c r="MQ212" s="27"/>
      <c r="MR212" s="27"/>
      <c r="MS212" s="27"/>
      <c r="MT212" s="27"/>
      <c r="MU212" s="27"/>
      <c r="MV212" s="27"/>
      <c r="MW212" s="27"/>
      <c r="MX212" s="27"/>
      <c r="MY212" s="27"/>
      <c r="MZ212" s="27"/>
      <c r="NA212" s="27"/>
      <c r="NB212" s="27"/>
      <c r="NC212" s="27"/>
      <c r="ND212" s="27"/>
      <c r="NE212" s="27"/>
      <c r="NF212" s="27"/>
      <c r="NG212" s="27"/>
      <c r="NH212" s="27"/>
      <c r="NI212" s="27"/>
      <c r="NJ212" s="27"/>
      <c r="NK212" s="27"/>
      <c r="NL212" s="27"/>
      <c r="NM212" s="27"/>
      <c r="NN212" s="27"/>
      <c r="NO212" s="27"/>
      <c r="NP212" s="27"/>
      <c r="NQ212" s="27"/>
      <c r="NR212" s="27"/>
      <c r="NS212" s="27"/>
      <c r="NT212" s="27"/>
      <c r="NU212" s="27"/>
      <c r="NV212" s="27"/>
      <c r="NW212" s="27"/>
      <c r="NX212" s="27"/>
      <c r="NY212" s="27"/>
      <c r="NZ212" s="27"/>
      <c r="OA212" s="27"/>
      <c r="OB212" s="27"/>
      <c r="OC212" s="27"/>
      <c r="OD212" s="27"/>
      <c r="OE212" s="27"/>
      <c r="OF212" s="27"/>
      <c r="OG212" s="27"/>
      <c r="OH212" s="27"/>
      <c r="OI212" s="27"/>
      <c r="OJ212" s="27"/>
      <c r="OK212" s="27"/>
      <c r="OL212" s="27"/>
      <c r="OM212" s="27"/>
      <c r="ON212" s="27"/>
      <c r="OO212" s="27"/>
      <c r="OP212" s="27"/>
      <c r="OQ212" s="27"/>
      <c r="OR212" s="27"/>
      <c r="OS212" s="27"/>
      <c r="OT212" s="27"/>
      <c r="OU212" s="27"/>
      <c r="OV212" s="27"/>
      <c r="OW212" s="27"/>
      <c r="OX212" s="27"/>
      <c r="OY212" s="27"/>
      <c r="OZ212" s="27"/>
      <c r="PA212" s="27"/>
      <c r="PB212" s="27"/>
      <c r="PC212" s="27"/>
      <c r="PD212" s="27"/>
      <c r="PE212" s="27"/>
      <c r="PF212" s="27"/>
      <c r="PG212" s="27"/>
      <c r="PH212" s="27"/>
      <c r="PI212" s="27"/>
      <c r="PJ212" s="27"/>
      <c r="PK212" s="27"/>
      <c r="PL212" s="27"/>
      <c r="PM212" s="27"/>
      <c r="PN212" s="27"/>
      <c r="PO212" s="27"/>
      <c r="PP212" s="27"/>
      <c r="PQ212" s="27"/>
      <c r="PR212" s="27"/>
      <c r="PS212" s="27"/>
      <c r="PT212" s="27"/>
      <c r="PU212" s="27"/>
      <c r="PV212" s="27"/>
      <c r="PW212" s="27"/>
      <c r="PX212" s="27"/>
      <c r="PY212" s="27"/>
      <c r="PZ212" s="27"/>
      <c r="QA212" s="27"/>
      <c r="QB212" s="27"/>
      <c r="QC212" s="27"/>
      <c r="QD212" s="27"/>
      <c r="QE212" s="27"/>
      <c r="QF212" s="27"/>
      <c r="QG212" s="27"/>
      <c r="QH212" s="27"/>
      <c r="QI212" s="27"/>
      <c r="QJ212" s="27"/>
      <c r="QK212" s="27"/>
      <c r="QL212" s="27"/>
      <c r="QM212" s="27"/>
      <c r="QN212" s="27"/>
      <c r="QO212" s="27"/>
      <c r="QP212" s="27"/>
      <c r="QQ212" s="27"/>
      <c r="QR212" s="27"/>
      <c r="QS212" s="27"/>
      <c r="QT212" s="27"/>
      <c r="QU212" s="27"/>
      <c r="QV212" s="27"/>
      <c r="QW212" s="27"/>
      <c r="QX212" s="27"/>
      <c r="QY212" s="27"/>
      <c r="QZ212" s="27"/>
      <c r="RA212" s="27"/>
      <c r="RB212" s="27"/>
      <c r="RC212" s="27"/>
      <c r="RD212" s="27"/>
      <c r="RE212" s="27"/>
      <c r="RF212" s="27"/>
      <c r="RG212" s="27"/>
      <c r="RH212" s="27"/>
      <c r="RI212" s="27"/>
      <c r="RJ212" s="27"/>
      <c r="RK212" s="27"/>
      <c r="RL212" s="27"/>
      <c r="RM212" s="27"/>
      <c r="RN212" s="27"/>
      <c r="RO212" s="27"/>
      <c r="RP212" s="27"/>
      <c r="RQ212" s="27"/>
      <c r="RR212" s="27"/>
      <c r="RS212" s="27"/>
      <c r="RT212" s="27"/>
      <c r="RU212" s="27"/>
      <c r="RV212" s="27"/>
      <c r="RW212" s="27"/>
      <c r="RX212" s="27"/>
      <c r="RY212" s="27"/>
      <c r="RZ212" s="27"/>
      <c r="SA212" s="27"/>
      <c r="SB212" s="27"/>
      <c r="SC212" s="27"/>
      <c r="SD212" s="27"/>
      <c r="SE212" s="27"/>
      <c r="SF212" s="27"/>
      <c r="SG212" s="27"/>
      <c r="SH212" s="27"/>
      <c r="SI212" s="27"/>
      <c r="SJ212" s="27"/>
      <c r="SK212" s="27"/>
      <c r="SL212" s="27"/>
      <c r="SM212" s="27"/>
      <c r="SN212" s="27"/>
      <c r="SO212" s="27"/>
      <c r="SP212" s="27"/>
      <c r="SQ212" s="27"/>
      <c r="SR212" s="27"/>
      <c r="SS212" s="27"/>
      <c r="ST212" s="27"/>
      <c r="SU212" s="27"/>
      <c r="SV212" s="27"/>
      <c r="SW212" s="27"/>
      <c r="SX212" s="27"/>
      <c r="SY212" s="27"/>
      <c r="SZ212" s="27"/>
      <c r="TA212" s="27"/>
      <c r="TB212" s="27"/>
      <c r="TC212" s="27"/>
      <c r="TD212" s="27"/>
      <c r="TE212" s="27"/>
      <c r="TF212" s="27"/>
      <c r="TG212" s="27"/>
      <c r="TH212" s="27"/>
      <c r="TI212" s="27"/>
      <c r="TJ212" s="27"/>
      <c r="TK212" s="27"/>
      <c r="TL212" s="27"/>
      <c r="TM212" s="27"/>
      <c r="TN212" s="27"/>
      <c r="TO212" s="27"/>
      <c r="TP212" s="27"/>
      <c r="TQ212" s="27"/>
      <c r="TR212" s="27"/>
      <c r="TS212" s="27"/>
      <c r="TT212" s="27"/>
      <c r="TU212" s="27"/>
      <c r="TV212" s="27"/>
      <c r="TW212" s="27"/>
      <c r="TX212" s="27"/>
      <c r="TY212" s="27"/>
      <c r="TZ212" s="27"/>
      <c r="UA212" s="27"/>
      <c r="UB212" s="27"/>
      <c r="UC212" s="27"/>
      <c r="UD212" s="27"/>
      <c r="UE212" s="27"/>
      <c r="UF212" s="27"/>
      <c r="UG212" s="27"/>
      <c r="UH212" s="27"/>
      <c r="UI212" s="27"/>
      <c r="UJ212" s="27"/>
      <c r="UK212" s="27"/>
      <c r="UL212" s="27"/>
      <c r="UM212" s="27"/>
      <c r="UN212" s="27"/>
      <c r="UO212" s="27"/>
      <c r="UP212" s="27"/>
      <c r="UQ212" s="27"/>
      <c r="UR212" s="27"/>
      <c r="US212" s="27"/>
      <c r="UT212" s="27"/>
      <c r="UU212" s="27"/>
      <c r="UV212" s="27"/>
      <c r="UW212" s="27"/>
      <c r="UX212" s="27"/>
      <c r="UY212" s="27"/>
      <c r="UZ212" s="27"/>
      <c r="VA212" s="27"/>
      <c r="VB212" s="27"/>
      <c r="VC212" s="27"/>
      <c r="VD212" s="27"/>
      <c r="VE212" s="27"/>
      <c r="VF212" s="27"/>
      <c r="VG212" s="27"/>
      <c r="VH212" s="27"/>
      <c r="VI212" s="27"/>
      <c r="VJ212" s="27"/>
      <c r="VK212" s="27"/>
      <c r="VL212" s="27"/>
      <c r="VM212" s="27"/>
      <c r="VN212" s="27"/>
      <c r="VO212" s="27"/>
      <c r="VP212" s="27"/>
      <c r="VQ212" s="27"/>
      <c r="VR212" s="27"/>
      <c r="VS212" s="27"/>
      <c r="VT212" s="27"/>
      <c r="VU212" s="27"/>
      <c r="VV212" s="27"/>
      <c r="VW212" s="27"/>
      <c r="VX212" s="27"/>
      <c r="VY212" s="27"/>
      <c r="VZ212" s="27"/>
      <c r="WA212" s="27"/>
      <c r="WB212" s="27"/>
      <c r="WC212" s="27"/>
      <c r="WD212" s="27"/>
      <c r="WE212" s="27"/>
      <c r="WF212" s="27"/>
      <c r="WG212" s="27"/>
      <c r="WH212" s="27"/>
      <c r="WI212" s="27"/>
      <c r="WJ212" s="27"/>
      <c r="WK212" s="27"/>
      <c r="WL212" s="27"/>
      <c r="WM212" s="27"/>
      <c r="WN212" s="27"/>
      <c r="WO212" s="27"/>
      <c r="WP212" s="27"/>
      <c r="WQ212" s="27"/>
      <c r="WR212" s="27"/>
      <c r="WS212" s="27"/>
      <c r="WT212" s="27"/>
      <c r="WU212" s="27"/>
      <c r="WV212" s="27"/>
      <c r="WW212" s="27"/>
      <c r="WX212" s="27"/>
      <c r="WY212" s="27"/>
      <c r="WZ212" s="27"/>
      <c r="XA212" s="27"/>
      <c r="XB212" s="27"/>
      <c r="XC212" s="27"/>
      <c r="XD212" s="27"/>
      <c r="XE212" s="27"/>
      <c r="XF212" s="27"/>
      <c r="XG212" s="27"/>
      <c r="XH212" s="27"/>
      <c r="XI212" s="27"/>
      <c r="XJ212" s="27"/>
      <c r="XK212" s="27"/>
      <c r="XL212" s="27"/>
      <c r="XM212" s="27"/>
      <c r="XN212" s="27"/>
      <c r="XO212" s="27"/>
      <c r="XP212" s="27"/>
      <c r="XQ212" s="27"/>
      <c r="XR212" s="27"/>
      <c r="XS212" s="27"/>
      <c r="XT212" s="27"/>
      <c r="XU212" s="27"/>
      <c r="XV212" s="27"/>
      <c r="XW212" s="27"/>
      <c r="XX212" s="27"/>
      <c r="XY212" s="27"/>
      <c r="XZ212" s="27"/>
      <c r="YA212" s="27"/>
      <c r="YB212" s="27"/>
      <c r="YC212" s="27"/>
      <c r="YD212" s="27"/>
      <c r="YE212" s="27"/>
      <c r="YF212" s="27"/>
      <c r="YG212" s="27"/>
      <c r="YH212" s="27"/>
      <c r="YI212" s="27"/>
      <c r="YJ212" s="27"/>
      <c r="YK212" s="27"/>
      <c r="YL212" s="27"/>
      <c r="YM212" s="27"/>
      <c r="YN212" s="27"/>
      <c r="YO212" s="27"/>
      <c r="YP212" s="27"/>
      <c r="YQ212" s="27"/>
      <c r="YR212" s="27"/>
      <c r="YS212" s="27"/>
      <c r="YT212" s="27"/>
      <c r="YU212" s="27"/>
      <c r="YV212" s="27"/>
      <c r="YW212" s="27"/>
      <c r="YX212" s="27"/>
      <c r="YY212" s="27"/>
      <c r="YZ212" s="27"/>
      <c r="ZA212" s="27"/>
      <c r="ZB212" s="27"/>
      <c r="ZC212" s="27"/>
      <c r="ZD212" s="27"/>
      <c r="ZE212" s="27"/>
      <c r="ZF212" s="27"/>
      <c r="ZG212" s="27"/>
      <c r="ZH212" s="27"/>
      <c r="ZI212" s="27"/>
      <c r="ZJ212" s="27"/>
      <c r="ZK212" s="27"/>
      <c r="ZL212" s="27"/>
      <c r="ZM212" s="27"/>
      <c r="ZN212" s="27"/>
      <c r="ZO212" s="27"/>
      <c r="ZP212" s="27"/>
      <c r="ZQ212" s="27"/>
      <c r="ZR212" s="27"/>
      <c r="ZS212" s="27"/>
      <c r="ZT212" s="27"/>
      <c r="ZU212" s="27"/>
      <c r="ZV212" s="27"/>
      <c r="ZW212" s="27"/>
      <c r="ZX212" s="27"/>
      <c r="ZY212" s="27"/>
      <c r="ZZ212" s="27"/>
      <c r="AAA212" s="27"/>
      <c r="AAB212" s="27"/>
      <c r="AAC212" s="27"/>
      <c r="AAD212" s="27"/>
      <c r="AAE212" s="27"/>
      <c r="AAF212" s="27"/>
      <c r="AAG212" s="27"/>
      <c r="AAH212" s="27"/>
      <c r="AAI212" s="27"/>
      <c r="AAJ212" s="27"/>
      <c r="AAK212" s="27"/>
      <c r="AAL212" s="27"/>
      <c r="AAM212" s="27"/>
      <c r="AAN212" s="27"/>
      <c r="AAO212" s="27"/>
      <c r="AAP212" s="27"/>
      <c r="AAQ212" s="27"/>
      <c r="AAR212" s="27"/>
      <c r="AAS212" s="27"/>
      <c r="AAT212" s="27"/>
      <c r="AAU212" s="27"/>
      <c r="AAV212" s="27"/>
      <c r="AAW212" s="27"/>
      <c r="AAX212" s="27"/>
      <c r="AAY212" s="27"/>
      <c r="AAZ212" s="27"/>
      <c r="ABA212" s="27"/>
      <c r="ABB212" s="27"/>
      <c r="ABC212" s="27"/>
      <c r="ABD212" s="27"/>
      <c r="ABE212" s="27"/>
      <c r="ABF212" s="27"/>
      <c r="ABG212" s="27"/>
      <c r="ABH212" s="27"/>
      <c r="ABI212" s="27"/>
      <c r="ABJ212" s="27"/>
      <c r="ABK212" s="27"/>
      <c r="ABL212" s="27"/>
      <c r="ABM212" s="27"/>
      <c r="ABN212" s="27"/>
      <c r="ABO212" s="27"/>
      <c r="ABP212" s="27"/>
      <c r="ABQ212" s="27"/>
      <c r="ABR212" s="27"/>
      <c r="ABS212" s="27"/>
      <c r="ABT212" s="27"/>
      <c r="ABU212" s="27"/>
      <c r="ABV212" s="27"/>
      <c r="ABW212" s="27"/>
      <c r="ABX212" s="27"/>
      <c r="ABY212" s="27"/>
      <c r="ABZ212" s="27"/>
      <c r="ACA212" s="27"/>
      <c r="ACB212" s="27"/>
      <c r="ACC212" s="27"/>
      <c r="ACD212" s="27"/>
      <c r="ACE212" s="27"/>
      <c r="ACF212" s="27"/>
      <c r="ACG212" s="27"/>
      <c r="ACH212" s="27"/>
      <c r="ACI212" s="27"/>
      <c r="ACJ212" s="27"/>
      <c r="ACK212" s="27"/>
      <c r="ACL212" s="27"/>
      <c r="ACM212" s="27"/>
      <c r="ACN212" s="27"/>
      <c r="ACO212" s="27"/>
      <c r="ACP212" s="27"/>
      <c r="ACQ212" s="27"/>
      <c r="ACR212" s="27"/>
      <c r="ACS212" s="27"/>
      <c r="ACT212" s="27"/>
      <c r="ACU212" s="27"/>
      <c r="ACV212" s="27"/>
      <c r="ACW212" s="27"/>
      <c r="ACX212" s="27"/>
      <c r="ACY212" s="27"/>
      <c r="ACZ212" s="27"/>
      <c r="ADA212" s="27"/>
      <c r="ADB212" s="27"/>
      <c r="ADC212" s="27"/>
      <c r="ADD212" s="27"/>
      <c r="ADE212" s="27"/>
      <c r="ADF212" s="27"/>
      <c r="ADG212" s="27"/>
      <c r="ADH212" s="27"/>
      <c r="ADI212" s="27"/>
      <c r="ADJ212" s="27"/>
      <c r="ADK212" s="27"/>
      <c r="ADL212" s="27"/>
      <c r="ADM212" s="27"/>
      <c r="ADN212" s="27"/>
      <c r="ADO212" s="27"/>
      <c r="ADP212" s="27"/>
      <c r="ADQ212" s="27"/>
      <c r="ADR212" s="27"/>
      <c r="ADS212" s="27"/>
      <c r="ADT212" s="27"/>
      <c r="ADU212" s="27"/>
      <c r="ADV212" s="27"/>
      <c r="ADW212" s="27"/>
      <c r="ADX212" s="27"/>
      <c r="ADY212" s="27"/>
      <c r="ADZ212" s="27"/>
      <c r="AEA212" s="27"/>
      <c r="AEB212" s="27"/>
      <c r="AEC212" s="27"/>
      <c r="AED212" s="27"/>
      <c r="AEE212" s="27"/>
      <c r="AEF212" s="27"/>
      <c r="AEG212" s="27"/>
      <c r="AEH212" s="27"/>
      <c r="AEI212" s="27"/>
      <c r="AEJ212" s="27"/>
      <c r="AEK212" s="27"/>
      <c r="AEL212" s="27"/>
      <c r="AEM212" s="27"/>
      <c r="AEN212" s="27"/>
      <c r="AEO212" s="27"/>
      <c r="AEP212" s="27"/>
      <c r="AEQ212" s="27"/>
      <c r="AER212" s="27"/>
      <c r="AES212" s="27"/>
      <c r="AET212" s="27"/>
      <c r="AEU212" s="27"/>
      <c r="AEV212" s="27"/>
      <c r="AEW212" s="27"/>
      <c r="AEX212" s="27"/>
      <c r="AEY212" s="27"/>
      <c r="AEZ212" s="27"/>
      <c r="AFA212" s="27"/>
      <c r="AFB212" s="27"/>
      <c r="AFC212" s="27"/>
      <c r="AFD212" s="27"/>
      <c r="AFE212" s="27"/>
      <c r="AFF212" s="27"/>
      <c r="AFG212" s="27"/>
      <c r="AFH212" s="27"/>
      <c r="AFI212" s="27"/>
      <c r="AFJ212" s="27"/>
      <c r="AFK212" s="27"/>
      <c r="AFL212" s="27"/>
      <c r="AFM212" s="27"/>
      <c r="AFN212" s="27"/>
      <c r="AFO212" s="27"/>
      <c r="AFP212" s="27"/>
      <c r="AFQ212" s="27"/>
      <c r="AFR212" s="27"/>
      <c r="AFS212" s="27"/>
      <c r="AFT212" s="27"/>
      <c r="AFU212" s="27"/>
      <c r="AFV212" s="27"/>
      <c r="AFW212" s="27"/>
      <c r="AFX212" s="27"/>
      <c r="AFY212" s="27"/>
      <c r="AFZ212" s="27"/>
      <c r="AGA212" s="27"/>
      <c r="AGB212" s="27"/>
      <c r="AGC212" s="27"/>
      <c r="AGD212" s="27"/>
      <c r="AGE212" s="27"/>
      <c r="AGF212" s="27"/>
      <c r="AGG212" s="27"/>
      <c r="AGH212" s="27"/>
      <c r="AGI212" s="27"/>
      <c r="AGJ212" s="27"/>
      <c r="AGK212" s="27"/>
      <c r="AGL212" s="27"/>
      <c r="AGM212" s="27"/>
      <c r="AGN212" s="27"/>
      <c r="AGO212" s="27"/>
      <c r="AGP212" s="27"/>
      <c r="AGQ212" s="27"/>
      <c r="AGR212" s="27"/>
      <c r="AGS212" s="27"/>
      <c r="AGT212" s="27"/>
      <c r="AGU212" s="27"/>
      <c r="AGV212" s="27"/>
      <c r="AGW212" s="27"/>
      <c r="AGX212" s="27"/>
      <c r="AGY212" s="27"/>
      <c r="AGZ212" s="27"/>
      <c r="AHA212" s="27"/>
      <c r="AHB212" s="27"/>
      <c r="AHC212" s="27"/>
      <c r="AHD212" s="27"/>
      <c r="AHE212" s="27"/>
      <c r="AHF212" s="27"/>
      <c r="AHG212" s="27"/>
      <c r="AHH212" s="27"/>
      <c r="AHI212" s="27"/>
      <c r="AHJ212" s="27"/>
      <c r="AHK212" s="27"/>
      <c r="AHL212" s="27"/>
      <c r="AHM212" s="27"/>
      <c r="AHN212" s="27"/>
      <c r="AHO212" s="27"/>
      <c r="AHP212" s="27"/>
      <c r="AHQ212" s="27"/>
      <c r="AHR212" s="27"/>
      <c r="AHS212" s="27"/>
      <c r="AHT212" s="27"/>
      <c r="AHU212" s="27"/>
      <c r="AHV212" s="27"/>
      <c r="AHW212" s="27"/>
      <c r="AHX212" s="27"/>
      <c r="AHY212" s="27"/>
      <c r="AHZ212" s="27"/>
      <c r="AIA212" s="27"/>
      <c r="AIB212" s="27"/>
      <c r="AIC212" s="27"/>
      <c r="AID212" s="27"/>
      <c r="AIE212" s="27"/>
      <c r="AIF212" s="27"/>
      <c r="AIG212" s="27"/>
      <c r="AIH212" s="27"/>
      <c r="AII212" s="27"/>
      <c r="AIJ212" s="27"/>
      <c r="AIK212" s="27"/>
      <c r="AIL212" s="27"/>
      <c r="AIM212" s="27"/>
      <c r="AIN212" s="27"/>
      <c r="AIO212" s="27"/>
      <c r="AIP212" s="27"/>
      <c r="AIQ212" s="27"/>
      <c r="AIR212" s="27"/>
      <c r="AIS212" s="27"/>
      <c r="AIT212" s="27"/>
      <c r="AIU212" s="27"/>
      <c r="AIV212" s="27"/>
      <c r="AIW212" s="27"/>
      <c r="AIX212" s="27"/>
      <c r="AIY212" s="27"/>
      <c r="AIZ212" s="27"/>
      <c r="AJA212" s="27"/>
      <c r="AJB212" s="27"/>
      <c r="AJC212" s="27"/>
      <c r="AJD212" s="27"/>
      <c r="AJE212" s="27"/>
      <c r="AJF212" s="27"/>
      <c r="AJG212" s="27"/>
      <c r="AJH212" s="27"/>
      <c r="AJI212" s="27"/>
      <c r="AJJ212" s="27"/>
      <c r="AJK212" s="27"/>
      <c r="AJL212" s="27"/>
      <c r="AJM212" s="27"/>
      <c r="AJN212" s="27"/>
      <c r="AJO212" s="27"/>
      <c r="AJP212" s="27"/>
      <c r="AJQ212" s="27"/>
      <c r="AJR212" s="27"/>
      <c r="AJS212" s="27"/>
      <c r="AJT212" s="27"/>
      <c r="AJU212" s="27"/>
      <c r="AJV212" s="27"/>
      <c r="AJW212" s="27"/>
      <c r="AJX212" s="27"/>
      <c r="AJY212" s="27"/>
      <c r="AJZ212" s="27"/>
      <c r="AKA212" s="27"/>
      <c r="AKB212" s="27"/>
      <c r="AKC212" s="27"/>
      <c r="AKD212" s="27"/>
      <c r="AKE212" s="27"/>
      <c r="AKF212" s="27"/>
      <c r="AKG212" s="27"/>
      <c r="AKH212" s="27"/>
      <c r="AKI212" s="27"/>
      <c r="AKJ212" s="27"/>
      <c r="AKK212" s="27"/>
      <c r="AKL212" s="27"/>
      <c r="AKM212" s="27"/>
      <c r="AKN212" s="27"/>
      <c r="AKO212" s="27"/>
      <c r="AKP212" s="27"/>
      <c r="AKQ212" s="27"/>
      <c r="AKR212" s="27"/>
      <c r="AKS212" s="27"/>
      <c r="AKT212" s="27"/>
      <c r="AKU212" s="27"/>
      <c r="AKV212" s="27"/>
      <c r="AKW212" s="27"/>
      <c r="AKX212" s="27"/>
      <c r="AKY212" s="27"/>
      <c r="AKZ212" s="27"/>
      <c r="ALA212" s="27"/>
      <c r="ALB212" s="27"/>
      <c r="ALC212" s="27"/>
      <c r="ALD212" s="27"/>
      <c r="ALE212" s="27"/>
      <c r="ALF212" s="27"/>
      <c r="ALG212" s="27"/>
      <c r="ALH212" s="27"/>
      <c r="ALI212" s="27"/>
      <c r="ALJ212" s="27"/>
      <c r="ALK212" s="27"/>
      <c r="ALL212" s="27"/>
      <c r="ALM212" s="27"/>
      <c r="ALN212" s="27"/>
      <c r="ALO212" s="27"/>
      <c r="ALP212" s="27"/>
      <c r="ALQ212" s="27"/>
      <c r="ALR212" s="27"/>
      <c r="ALS212" s="27"/>
      <c r="ALT212" s="27"/>
      <c r="ALU212" s="27"/>
      <c r="ALV212" s="27"/>
      <c r="ALW212" s="27"/>
      <c r="ALX212" s="27"/>
      <c r="ALY212" s="27"/>
      <c r="ALZ212" s="27"/>
      <c r="AMA212" s="27"/>
      <c r="AMB212" s="27"/>
      <c r="AMC212" s="27"/>
      <c r="AMD212" s="27"/>
      <c r="AME212" s="27"/>
      <c r="AMF212" s="27"/>
      <c r="AMG212" s="27"/>
      <c r="AMH212" s="27"/>
      <c r="AMI212" s="27"/>
      <c r="AMJ212" s="27"/>
      <c r="AMK212" s="27"/>
      <c r="AML212" s="27"/>
      <c r="AMM212" s="27"/>
      <c r="AMN212" s="27"/>
      <c r="AMO212" s="27"/>
      <c r="AMP212" s="27"/>
      <c r="AMQ212" s="27"/>
      <c r="AMR212" s="27"/>
      <c r="AMS212" s="27"/>
      <c r="AMT212" s="27"/>
      <c r="AMU212" s="27"/>
      <c r="AMV212" s="27"/>
      <c r="AMW212" s="27"/>
      <c r="AMX212" s="27"/>
      <c r="AMY212" s="27"/>
      <c r="AMZ212" s="27"/>
      <c r="ANA212" s="27"/>
      <c r="ANB212" s="27"/>
      <c r="ANC212" s="27"/>
      <c r="AND212" s="27"/>
      <c r="ANE212" s="27"/>
      <c r="ANF212" s="27"/>
      <c r="ANG212" s="27"/>
      <c r="ANH212" s="27"/>
      <c r="ANI212" s="27"/>
      <c r="ANJ212" s="27"/>
      <c r="ANK212" s="27"/>
      <c r="ANL212" s="27"/>
      <c r="ANM212" s="27"/>
      <c r="ANN212" s="27"/>
      <c r="ANO212" s="27"/>
      <c r="ANP212" s="27"/>
      <c r="ANQ212" s="27"/>
      <c r="ANR212" s="27"/>
      <c r="ANS212" s="27"/>
      <c r="ANT212" s="27"/>
      <c r="ANU212" s="27"/>
      <c r="ANV212" s="27"/>
      <c r="ANW212" s="27"/>
      <c r="ANX212" s="27"/>
      <c r="ANY212" s="27"/>
      <c r="ANZ212" s="27"/>
      <c r="AOA212" s="27"/>
      <c r="AOB212" s="27"/>
      <c r="AOC212" s="27"/>
      <c r="AOD212" s="27"/>
      <c r="AOE212" s="27"/>
      <c r="AOF212" s="27"/>
      <c r="AOG212" s="27"/>
      <c r="AOH212" s="27"/>
      <c r="AOI212" s="27"/>
      <c r="AOJ212" s="27"/>
      <c r="AOK212" s="27"/>
      <c r="AOL212" s="27"/>
      <c r="AOM212" s="27"/>
      <c r="AON212" s="27"/>
      <c r="AOO212" s="27"/>
      <c r="AOP212" s="27"/>
      <c r="AOQ212" s="27"/>
      <c r="AOR212" s="27"/>
      <c r="AOS212" s="27"/>
      <c r="AOT212" s="27"/>
      <c r="AOU212" s="27"/>
      <c r="AOV212" s="27"/>
      <c r="AOW212" s="27"/>
      <c r="AOX212" s="27"/>
      <c r="AOY212" s="27"/>
      <c r="AOZ212" s="27"/>
      <c r="APA212" s="27"/>
      <c r="APB212" s="27"/>
      <c r="APC212" s="27"/>
      <c r="APD212" s="27"/>
      <c r="APE212" s="27"/>
      <c r="APF212" s="27"/>
      <c r="APG212" s="27"/>
      <c r="APH212" s="27"/>
      <c r="API212" s="27"/>
      <c r="APJ212" s="27"/>
      <c r="APK212" s="27"/>
      <c r="APL212" s="27"/>
      <c r="APM212" s="27"/>
      <c r="APN212" s="27"/>
      <c r="APO212" s="27"/>
      <c r="APP212" s="27"/>
      <c r="APQ212" s="27"/>
      <c r="APR212" s="27"/>
      <c r="APS212" s="27"/>
      <c r="APT212" s="27"/>
      <c r="APU212" s="27"/>
      <c r="APV212" s="27"/>
      <c r="APW212" s="27"/>
      <c r="APX212" s="27"/>
      <c r="APY212" s="27"/>
      <c r="APZ212" s="27"/>
      <c r="AQA212" s="27"/>
      <c r="AQB212" s="27"/>
      <c r="AQC212" s="27"/>
      <c r="AQD212" s="27"/>
      <c r="AQE212" s="27"/>
      <c r="AQF212" s="27"/>
      <c r="AQG212" s="27"/>
      <c r="AQH212" s="27"/>
      <c r="AQI212" s="27"/>
      <c r="AQJ212" s="27"/>
      <c r="AQK212" s="27"/>
      <c r="AQL212" s="27"/>
      <c r="AQM212" s="27"/>
      <c r="AQN212" s="27"/>
      <c r="AQO212" s="27"/>
      <c r="AQP212" s="27"/>
      <c r="AQQ212" s="27"/>
      <c r="AQR212" s="27"/>
      <c r="AQS212" s="27"/>
      <c r="AQT212" s="27"/>
      <c r="AQU212" s="27"/>
      <c r="AQV212" s="27"/>
      <c r="AQW212" s="27"/>
      <c r="AQX212" s="27"/>
      <c r="AQY212" s="27"/>
      <c r="AQZ212" s="27"/>
      <c r="ARA212" s="27"/>
      <c r="ARB212" s="27"/>
      <c r="ARC212" s="27"/>
      <c r="ARD212" s="27"/>
      <c r="ARE212" s="27"/>
      <c r="ARF212" s="27"/>
      <c r="ARG212" s="27"/>
      <c r="ARH212" s="27"/>
      <c r="ARI212" s="27"/>
      <c r="ARJ212" s="27"/>
      <c r="ARK212" s="27"/>
      <c r="ARL212" s="27"/>
      <c r="ARM212" s="27"/>
      <c r="ARN212" s="27"/>
      <c r="ARO212" s="27"/>
      <c r="ARP212" s="27"/>
      <c r="ARQ212" s="27"/>
      <c r="ARR212" s="27"/>
      <c r="ARS212" s="27"/>
      <c r="ART212" s="27"/>
      <c r="ARU212" s="27"/>
      <c r="ARV212" s="27"/>
      <c r="ARW212" s="27"/>
      <c r="ARX212" s="27"/>
      <c r="ARY212" s="27"/>
      <c r="ARZ212" s="27"/>
      <c r="ASA212" s="27"/>
      <c r="ASB212" s="27"/>
      <c r="ASC212" s="27"/>
      <c r="ASD212" s="27"/>
      <c r="ASE212" s="27"/>
      <c r="ASF212" s="27"/>
      <c r="ASG212" s="27"/>
      <c r="ASH212" s="27"/>
      <c r="ASI212" s="27"/>
      <c r="ASJ212" s="27"/>
      <c r="ASK212" s="27"/>
      <c r="ASL212" s="27"/>
      <c r="ASM212" s="27"/>
      <c r="ASN212" s="27"/>
      <c r="ASO212" s="27"/>
      <c r="ASP212" s="27"/>
      <c r="ASQ212" s="27"/>
      <c r="ASR212" s="27"/>
      <c r="ASS212" s="27"/>
      <c r="AST212" s="27"/>
      <c r="ASU212" s="27"/>
      <c r="ASV212" s="27"/>
      <c r="ASW212" s="27"/>
      <c r="ASX212" s="27"/>
      <c r="ASY212" s="27"/>
      <c r="ASZ212" s="27"/>
      <c r="ATA212" s="27"/>
      <c r="ATB212" s="27"/>
      <c r="ATC212" s="27"/>
      <c r="ATD212" s="27"/>
      <c r="ATE212" s="27"/>
      <c r="ATF212" s="27"/>
      <c r="ATG212" s="27"/>
      <c r="ATH212" s="27"/>
      <c r="ATI212" s="27"/>
      <c r="ATJ212" s="27"/>
      <c r="ATK212" s="27"/>
      <c r="ATL212" s="27"/>
      <c r="ATM212" s="27"/>
      <c r="ATN212" s="27"/>
      <c r="ATO212" s="27"/>
      <c r="ATP212" s="27"/>
      <c r="ATQ212" s="27"/>
      <c r="ATR212" s="27"/>
      <c r="ATS212" s="27"/>
      <c r="ATT212" s="27"/>
      <c r="ATU212" s="27"/>
      <c r="ATV212" s="27"/>
      <c r="ATW212" s="27"/>
      <c r="ATX212" s="27"/>
      <c r="ATY212" s="27"/>
      <c r="ATZ212" s="27"/>
      <c r="AUA212" s="27"/>
      <c r="AUB212" s="27"/>
      <c r="AUC212" s="27"/>
      <c r="AUD212" s="27"/>
      <c r="AUE212" s="27"/>
      <c r="AUF212" s="27"/>
      <c r="AUG212" s="27"/>
      <c r="AUH212" s="27"/>
      <c r="AUI212" s="27"/>
      <c r="AUJ212" s="27"/>
      <c r="AUK212" s="27"/>
      <c r="AUL212" s="27"/>
      <c r="AUM212" s="27"/>
      <c r="AUN212" s="27"/>
      <c r="AUO212" s="27"/>
      <c r="AUP212" s="27"/>
      <c r="AUQ212" s="27"/>
      <c r="AUR212" s="27"/>
      <c r="AUS212" s="27"/>
      <c r="AUT212" s="27"/>
      <c r="AUU212" s="27"/>
      <c r="AUV212" s="27"/>
      <c r="AUW212" s="27"/>
      <c r="AUX212" s="27"/>
      <c r="AUY212" s="27"/>
      <c r="AUZ212" s="27"/>
      <c r="AVA212" s="27"/>
      <c r="AVB212" s="27"/>
      <c r="AVC212" s="27"/>
      <c r="AVD212" s="27"/>
      <c r="AVE212" s="27"/>
      <c r="AVF212" s="27"/>
      <c r="AVG212" s="27"/>
      <c r="AVH212" s="27"/>
      <c r="AVI212" s="27"/>
      <c r="AVJ212" s="27"/>
      <c r="AVK212" s="27"/>
      <c r="AVL212" s="27"/>
      <c r="AVM212" s="27"/>
      <c r="AVN212" s="27"/>
      <c r="AVO212" s="27"/>
      <c r="AVP212" s="27"/>
      <c r="AVQ212" s="27"/>
      <c r="AVR212" s="27"/>
      <c r="AVS212" s="27"/>
      <c r="AVT212" s="27"/>
      <c r="AVU212" s="27"/>
      <c r="AVV212" s="27"/>
      <c r="AVW212" s="27"/>
      <c r="AVX212" s="27"/>
      <c r="AVY212" s="27"/>
      <c r="AVZ212" s="27"/>
      <c r="AWA212" s="27"/>
      <c r="AWB212" s="27"/>
      <c r="AWC212" s="27"/>
      <c r="AWD212" s="27"/>
      <c r="AWE212" s="27"/>
      <c r="AWF212" s="27"/>
      <c r="AWG212" s="27"/>
      <c r="AWH212" s="27"/>
      <c r="AWI212" s="27"/>
      <c r="AWJ212" s="27"/>
      <c r="AWK212" s="27"/>
      <c r="AWL212" s="27"/>
      <c r="AWM212" s="27"/>
      <c r="AWN212" s="27"/>
      <c r="AWO212" s="27"/>
      <c r="AWP212" s="27"/>
      <c r="AWQ212" s="27"/>
      <c r="AWR212" s="27"/>
      <c r="AWS212" s="27"/>
      <c r="AWT212" s="27"/>
      <c r="AWU212" s="27"/>
      <c r="AWV212" s="27"/>
      <c r="AWW212" s="27"/>
      <c r="AWX212" s="27"/>
      <c r="AWY212" s="27"/>
      <c r="AWZ212" s="27"/>
      <c r="AXA212" s="27"/>
      <c r="AXB212" s="27"/>
      <c r="AXC212" s="27"/>
      <c r="AXD212" s="27"/>
      <c r="AXE212" s="27"/>
      <c r="AXF212" s="27"/>
      <c r="AXG212" s="27"/>
      <c r="AXH212" s="27"/>
      <c r="AXI212" s="27"/>
      <c r="AXJ212" s="27"/>
      <c r="AXK212" s="27"/>
      <c r="AXL212" s="27"/>
      <c r="AXM212" s="27"/>
      <c r="AXN212" s="27"/>
      <c r="AXO212" s="27"/>
      <c r="AXP212" s="27"/>
      <c r="AXQ212" s="27"/>
      <c r="AXR212" s="27"/>
      <c r="AXS212" s="27"/>
      <c r="AXT212" s="27"/>
      <c r="AXU212" s="27"/>
      <c r="AXV212" s="27"/>
      <c r="AXW212" s="27"/>
      <c r="AXX212" s="27"/>
      <c r="AXY212" s="27"/>
      <c r="AXZ212" s="27"/>
      <c r="AYA212" s="27"/>
      <c r="AYB212" s="27"/>
      <c r="AYC212" s="27"/>
      <c r="AYD212" s="27"/>
      <c r="AYE212" s="27"/>
      <c r="AYF212" s="27"/>
      <c r="AYG212" s="27"/>
      <c r="AYH212" s="27"/>
      <c r="AYI212" s="27"/>
      <c r="AYJ212" s="27"/>
      <c r="AYK212" s="27"/>
      <c r="AYL212" s="27"/>
      <c r="AYM212" s="27"/>
      <c r="AYN212" s="27"/>
      <c r="AYO212" s="27"/>
      <c r="AYP212" s="27"/>
      <c r="AYQ212" s="27"/>
      <c r="AYR212" s="27"/>
      <c r="AYS212" s="27"/>
      <c r="AYT212" s="27"/>
      <c r="AYU212" s="27"/>
      <c r="AYV212" s="27"/>
      <c r="AYW212" s="27"/>
      <c r="AYX212" s="27"/>
      <c r="AYY212" s="27"/>
      <c r="AYZ212" s="27"/>
      <c r="AZA212" s="27"/>
      <c r="AZB212" s="27"/>
      <c r="AZC212" s="27"/>
      <c r="AZD212" s="27"/>
      <c r="AZE212" s="27"/>
      <c r="AZF212" s="27"/>
      <c r="AZG212" s="27"/>
      <c r="AZH212" s="27"/>
      <c r="AZI212" s="27"/>
      <c r="AZJ212" s="27"/>
      <c r="AZK212" s="27"/>
      <c r="AZL212" s="27"/>
      <c r="AZM212" s="27"/>
      <c r="AZN212" s="27"/>
      <c r="AZO212" s="27"/>
      <c r="AZP212" s="27"/>
      <c r="AZQ212" s="27"/>
      <c r="AZR212" s="27"/>
      <c r="AZS212" s="27"/>
      <c r="AZT212" s="27"/>
      <c r="AZU212" s="27"/>
      <c r="AZV212" s="27"/>
      <c r="AZW212" s="27"/>
      <c r="AZX212" s="27"/>
      <c r="AZY212" s="27"/>
      <c r="AZZ212" s="27"/>
      <c r="BAA212" s="27"/>
      <c r="BAB212" s="27"/>
      <c r="BAC212" s="27"/>
      <c r="BAD212" s="27"/>
      <c r="BAE212" s="27"/>
      <c r="BAF212" s="27"/>
      <c r="BAG212" s="27"/>
      <c r="BAH212" s="27"/>
      <c r="BAI212" s="27"/>
      <c r="BAJ212" s="27"/>
      <c r="BAK212" s="27"/>
      <c r="BAL212" s="27"/>
      <c r="BAM212" s="27"/>
      <c r="BAN212" s="27"/>
      <c r="BAO212" s="27"/>
      <c r="BAP212" s="27"/>
      <c r="BAQ212" s="27"/>
      <c r="BAR212" s="27"/>
      <c r="BAS212" s="27"/>
      <c r="BAT212" s="27"/>
      <c r="BAU212" s="27"/>
      <c r="BAV212" s="27"/>
      <c r="BAW212" s="27"/>
      <c r="BAX212" s="27"/>
      <c r="BAY212" s="27"/>
      <c r="BAZ212" s="27"/>
      <c r="BBA212" s="27"/>
      <c r="BBB212" s="27"/>
      <c r="BBC212" s="27"/>
      <c r="BBD212" s="27"/>
      <c r="BBE212" s="27"/>
      <c r="BBF212" s="27"/>
      <c r="BBG212" s="27"/>
      <c r="BBH212" s="27"/>
      <c r="BBI212" s="27"/>
      <c r="BBJ212" s="27"/>
      <c r="BBK212" s="27"/>
      <c r="BBL212" s="27"/>
      <c r="BBM212" s="27"/>
      <c r="BBN212" s="27"/>
      <c r="BBO212" s="27"/>
      <c r="BBP212" s="27"/>
      <c r="BBQ212" s="27"/>
      <c r="BBR212" s="27"/>
      <c r="BBS212" s="27"/>
      <c r="BBT212" s="27"/>
      <c r="BBU212" s="27"/>
      <c r="BBV212" s="27"/>
      <c r="BBW212" s="27"/>
      <c r="BBX212" s="27"/>
      <c r="BBY212" s="27"/>
      <c r="BBZ212" s="27"/>
      <c r="BCA212" s="27"/>
      <c r="BCB212" s="27"/>
      <c r="BCC212" s="27"/>
      <c r="BCD212" s="27"/>
      <c r="BCE212" s="27"/>
      <c r="BCF212" s="27"/>
      <c r="BCG212" s="27"/>
      <c r="BCH212" s="27"/>
      <c r="BCI212" s="27"/>
      <c r="BCJ212" s="27"/>
      <c r="BCK212" s="27"/>
      <c r="BCL212" s="27"/>
      <c r="BCM212" s="27"/>
      <c r="BCN212" s="27"/>
      <c r="BCO212" s="27"/>
      <c r="BCP212" s="27"/>
      <c r="BCQ212" s="27"/>
      <c r="BCR212" s="27"/>
      <c r="BCS212" s="27"/>
      <c r="BCT212" s="27"/>
      <c r="BCU212" s="27"/>
      <c r="BCV212" s="27"/>
      <c r="BCW212" s="27"/>
      <c r="BCX212" s="27"/>
      <c r="BCY212" s="27"/>
      <c r="BCZ212" s="27"/>
      <c r="BDA212" s="27"/>
      <c r="BDB212" s="27"/>
      <c r="BDC212" s="27"/>
      <c r="BDD212" s="27"/>
      <c r="BDE212" s="27"/>
      <c r="BDF212" s="27"/>
      <c r="BDG212" s="27"/>
      <c r="BDH212" s="27"/>
      <c r="BDI212" s="27"/>
      <c r="BDJ212" s="27"/>
      <c r="BDK212" s="27"/>
      <c r="BDL212" s="27"/>
      <c r="BDM212" s="27"/>
      <c r="BDN212" s="27"/>
      <c r="BDO212" s="27"/>
      <c r="BDP212" s="27"/>
      <c r="BDQ212" s="27"/>
      <c r="BDR212" s="27"/>
      <c r="BDS212" s="27"/>
      <c r="BDT212" s="27"/>
      <c r="BDU212" s="27"/>
      <c r="BDV212" s="27"/>
      <c r="BDW212" s="27"/>
      <c r="BDX212" s="27"/>
      <c r="BDY212" s="27"/>
      <c r="BDZ212" s="27"/>
      <c r="BEA212" s="27"/>
      <c r="BEB212" s="27"/>
      <c r="BEC212" s="27"/>
      <c r="BED212" s="27"/>
      <c r="BEE212" s="27"/>
      <c r="BEF212" s="27"/>
      <c r="BEG212" s="27"/>
      <c r="BEH212" s="27"/>
      <c r="BEI212" s="27"/>
      <c r="BEJ212" s="27"/>
      <c r="BEK212" s="27"/>
      <c r="BEL212" s="27"/>
      <c r="BEM212" s="27"/>
      <c r="BEN212" s="27"/>
      <c r="BEO212" s="27"/>
      <c r="BEP212" s="27"/>
      <c r="BEQ212" s="27"/>
      <c r="BER212" s="27"/>
      <c r="BES212" s="27"/>
      <c r="BET212" s="27"/>
      <c r="BEU212" s="27"/>
      <c r="BEV212" s="27"/>
      <c r="BEW212" s="27"/>
      <c r="BEX212" s="27"/>
      <c r="BEY212" s="27"/>
      <c r="BEZ212" s="27"/>
      <c r="BFA212" s="27"/>
      <c r="BFB212" s="27"/>
      <c r="BFC212" s="27"/>
      <c r="BFD212" s="27"/>
      <c r="BFE212" s="27"/>
      <c r="BFF212" s="27"/>
      <c r="BFG212" s="27"/>
      <c r="BFH212" s="27"/>
      <c r="BFI212" s="27"/>
      <c r="BFJ212" s="27"/>
      <c r="BFK212" s="27"/>
      <c r="BFL212" s="27"/>
      <c r="BFM212" s="27"/>
      <c r="BFN212" s="27"/>
      <c r="BFO212" s="27"/>
      <c r="BFP212" s="27"/>
      <c r="BFQ212" s="27"/>
      <c r="BFR212" s="27"/>
      <c r="BFS212" s="27"/>
      <c r="BFT212" s="27"/>
      <c r="BFU212" s="27"/>
      <c r="BFV212" s="27"/>
      <c r="BFW212" s="27"/>
      <c r="BFX212" s="27"/>
      <c r="BFY212" s="27"/>
      <c r="BFZ212" s="27"/>
      <c r="BGA212" s="27"/>
      <c r="BGB212" s="27"/>
      <c r="BGC212" s="27"/>
      <c r="BGD212" s="27"/>
      <c r="BGE212" s="27"/>
      <c r="BGF212" s="27"/>
      <c r="BGG212" s="27"/>
      <c r="BGH212" s="27"/>
      <c r="BGI212" s="27"/>
      <c r="BGJ212" s="27"/>
      <c r="BGK212" s="27"/>
      <c r="BGL212" s="27"/>
      <c r="BGM212" s="27"/>
      <c r="BGN212" s="27"/>
      <c r="BGO212" s="27"/>
      <c r="BGP212" s="27"/>
      <c r="BGQ212" s="27"/>
      <c r="BGR212" s="27"/>
      <c r="BGS212" s="27"/>
      <c r="BGT212" s="27"/>
      <c r="BGU212" s="27"/>
      <c r="BGV212" s="27"/>
      <c r="BGW212" s="27"/>
      <c r="BGX212" s="27"/>
      <c r="BGY212" s="27"/>
      <c r="BGZ212" s="27"/>
      <c r="BHA212" s="27"/>
      <c r="BHB212" s="27"/>
      <c r="BHC212" s="27"/>
      <c r="BHD212" s="27"/>
      <c r="BHE212" s="27"/>
      <c r="BHF212" s="27"/>
      <c r="BHG212" s="27"/>
      <c r="BHH212" s="27"/>
      <c r="BHI212" s="27"/>
      <c r="BHJ212" s="27"/>
      <c r="BHK212" s="27"/>
      <c r="BHL212" s="27"/>
      <c r="BHM212" s="27"/>
      <c r="BHN212" s="27"/>
      <c r="BHO212" s="27"/>
      <c r="BHP212" s="27"/>
      <c r="BHQ212" s="27"/>
      <c r="BHR212" s="27"/>
      <c r="BHS212" s="27"/>
      <c r="BHT212" s="27"/>
      <c r="BHU212" s="27"/>
      <c r="BHV212" s="27"/>
      <c r="BHW212" s="27"/>
      <c r="BHX212" s="27"/>
      <c r="BHY212" s="27"/>
      <c r="BHZ212" s="27"/>
      <c r="BIA212" s="27"/>
      <c r="BIB212" s="27"/>
      <c r="BIC212" s="27"/>
      <c r="BID212" s="27"/>
      <c r="BIE212" s="27"/>
      <c r="BIF212" s="27"/>
      <c r="BIG212" s="27"/>
      <c r="BIH212" s="27"/>
      <c r="BII212" s="27"/>
      <c r="BIJ212" s="27"/>
      <c r="BIK212" s="27"/>
      <c r="BIL212" s="27"/>
      <c r="BIM212" s="27"/>
      <c r="BIN212" s="27"/>
      <c r="BIO212" s="27"/>
      <c r="BIP212" s="27"/>
      <c r="BIQ212" s="27"/>
      <c r="BIR212" s="27"/>
      <c r="BIS212" s="27"/>
      <c r="BIT212" s="27"/>
      <c r="BIU212" s="27"/>
      <c r="BIV212" s="27"/>
      <c r="BIW212" s="27"/>
      <c r="BIX212" s="27"/>
      <c r="BIY212" s="27"/>
      <c r="BIZ212" s="27"/>
      <c r="BJA212" s="27"/>
      <c r="BJB212" s="27"/>
      <c r="BJC212" s="27"/>
      <c r="BJD212" s="27"/>
      <c r="BJE212" s="27"/>
      <c r="BJF212" s="27"/>
      <c r="BJG212" s="27"/>
      <c r="BJH212" s="27"/>
      <c r="BJI212" s="27"/>
      <c r="BJJ212" s="27"/>
      <c r="BJK212" s="27"/>
      <c r="BJL212" s="27"/>
      <c r="BJM212" s="27"/>
      <c r="BJN212" s="27"/>
      <c r="BJO212" s="27"/>
      <c r="BJP212" s="27"/>
      <c r="BJQ212" s="27"/>
      <c r="BJR212" s="27"/>
      <c r="BJS212" s="27"/>
      <c r="BJT212" s="27"/>
      <c r="BJU212" s="27"/>
      <c r="BJV212" s="27"/>
      <c r="BJW212" s="27"/>
      <c r="BJX212" s="27"/>
      <c r="BJY212" s="27"/>
      <c r="BJZ212" s="27"/>
      <c r="BKA212" s="27"/>
      <c r="BKB212" s="27"/>
      <c r="BKC212" s="27"/>
      <c r="BKD212" s="27"/>
      <c r="BKE212" s="27"/>
      <c r="BKF212" s="27"/>
      <c r="BKG212" s="27"/>
      <c r="BKH212" s="27"/>
      <c r="BKI212" s="27"/>
      <c r="BKJ212" s="27"/>
      <c r="BKK212" s="27"/>
      <c r="BKL212" s="27"/>
      <c r="BKM212" s="27"/>
      <c r="BKN212" s="27"/>
      <c r="BKO212" s="27"/>
      <c r="BKP212" s="27"/>
      <c r="BKQ212" s="27"/>
      <c r="BKR212" s="27"/>
      <c r="BKS212" s="27"/>
      <c r="BKT212" s="27"/>
      <c r="BKU212" s="27"/>
      <c r="BKV212" s="27"/>
      <c r="BKW212" s="27"/>
      <c r="BKX212" s="27"/>
      <c r="BKY212" s="27"/>
      <c r="BKZ212" s="27"/>
      <c r="BLA212" s="27"/>
      <c r="BLB212" s="27"/>
      <c r="BLC212" s="27"/>
      <c r="BLD212" s="27"/>
      <c r="BLE212" s="27"/>
      <c r="BLF212" s="27"/>
      <c r="BLG212" s="27"/>
      <c r="BLH212" s="27"/>
      <c r="BLI212" s="27"/>
      <c r="BLJ212" s="27"/>
      <c r="BLK212" s="27"/>
      <c r="BLL212" s="27"/>
      <c r="BLM212" s="27"/>
      <c r="BLN212" s="27"/>
      <c r="BLO212" s="27"/>
      <c r="BLP212" s="27"/>
      <c r="BLQ212" s="27"/>
      <c r="BLR212" s="27"/>
      <c r="BLS212" s="27"/>
      <c r="BLT212" s="27"/>
      <c r="BLU212" s="27"/>
      <c r="BLV212" s="27"/>
      <c r="BLW212" s="27"/>
      <c r="BLX212" s="27"/>
      <c r="BLY212" s="27"/>
      <c r="BLZ212" s="27"/>
      <c r="BMA212" s="27"/>
      <c r="BMB212" s="27"/>
      <c r="BMC212" s="27"/>
      <c r="BMD212" s="27"/>
      <c r="BME212" s="27"/>
      <c r="BMF212" s="27"/>
      <c r="BMG212" s="27"/>
      <c r="BMH212" s="27"/>
      <c r="BMI212" s="27"/>
      <c r="BMJ212" s="27"/>
      <c r="BMK212" s="27"/>
      <c r="BML212" s="27"/>
      <c r="BMM212" s="27"/>
      <c r="BMN212" s="27"/>
      <c r="BMO212" s="27"/>
      <c r="BMP212" s="27"/>
      <c r="BMQ212" s="27"/>
      <c r="BMR212" s="27"/>
      <c r="BMS212" s="27"/>
      <c r="BMT212" s="27"/>
      <c r="BMU212" s="27"/>
      <c r="BMV212" s="27"/>
      <c r="BMW212" s="27"/>
      <c r="BMX212" s="27"/>
      <c r="BMY212" s="27"/>
      <c r="BMZ212" s="27"/>
      <c r="BNA212" s="27"/>
      <c r="BNB212" s="27"/>
      <c r="BNC212" s="27"/>
      <c r="BND212" s="27"/>
      <c r="BNE212" s="27"/>
      <c r="BNF212" s="27"/>
      <c r="BNG212" s="27"/>
      <c r="BNH212" s="27"/>
      <c r="BNI212" s="27"/>
      <c r="BNJ212" s="27"/>
      <c r="BNK212" s="27"/>
      <c r="BNL212" s="27"/>
      <c r="BNM212" s="27"/>
      <c r="BNN212" s="27"/>
      <c r="BNO212" s="27"/>
      <c r="BNP212" s="27"/>
      <c r="BNQ212" s="27"/>
      <c r="BNR212" s="27"/>
      <c r="BNS212" s="27"/>
      <c r="BNT212" s="27"/>
      <c r="BNU212" s="27"/>
      <c r="BNV212" s="27"/>
      <c r="BNW212" s="27"/>
      <c r="BNX212" s="27"/>
      <c r="BNY212" s="27"/>
      <c r="BNZ212" s="27"/>
      <c r="BOA212" s="27"/>
      <c r="BOB212" s="27"/>
      <c r="BOC212" s="27"/>
      <c r="BOD212" s="27"/>
      <c r="BOE212" s="27"/>
      <c r="BOF212" s="27"/>
      <c r="BOG212" s="27"/>
      <c r="BOH212" s="27"/>
      <c r="BOI212" s="27"/>
      <c r="BOJ212" s="27"/>
      <c r="BOK212" s="27"/>
      <c r="BOL212" s="27"/>
      <c r="BOM212" s="27"/>
      <c r="BON212" s="27"/>
      <c r="BOO212" s="27"/>
      <c r="BOP212" s="27"/>
      <c r="BOQ212" s="27"/>
      <c r="BOR212" s="27"/>
      <c r="BOS212" s="27"/>
      <c r="BOT212" s="27"/>
      <c r="BOU212" s="27"/>
      <c r="BOV212" s="27"/>
      <c r="BOW212" s="27"/>
      <c r="BOX212" s="27"/>
      <c r="BOY212" s="27"/>
      <c r="BOZ212" s="27"/>
      <c r="BPA212" s="27"/>
      <c r="BPB212" s="27"/>
      <c r="BPC212" s="27"/>
      <c r="BPD212" s="27"/>
      <c r="BPE212" s="27"/>
      <c r="BPF212" s="27"/>
      <c r="BPG212" s="27"/>
      <c r="BPH212" s="27"/>
      <c r="BPI212" s="27"/>
      <c r="BPJ212" s="27"/>
      <c r="BPK212" s="27"/>
      <c r="BPL212" s="27"/>
      <c r="BPM212" s="27"/>
      <c r="BPN212" s="27"/>
      <c r="BPO212" s="27"/>
      <c r="BPP212" s="27"/>
      <c r="BPQ212" s="27"/>
      <c r="BPR212" s="27"/>
      <c r="BPS212" s="27"/>
      <c r="BPT212" s="27"/>
      <c r="BPU212" s="27"/>
      <c r="BPV212" s="27"/>
      <c r="BPW212" s="27"/>
      <c r="BPX212" s="27"/>
      <c r="BPY212" s="27"/>
      <c r="BPZ212" s="27"/>
      <c r="BQA212" s="27"/>
      <c r="BQB212" s="27"/>
      <c r="BQC212" s="27"/>
      <c r="BQD212" s="27"/>
      <c r="BQE212" s="27"/>
      <c r="BQF212" s="27"/>
      <c r="BQG212" s="27"/>
      <c r="BQH212" s="27"/>
      <c r="BQI212" s="27"/>
      <c r="BQJ212" s="27"/>
      <c r="BQK212" s="27"/>
      <c r="BQL212" s="27"/>
      <c r="BQM212" s="27"/>
      <c r="BQN212" s="27"/>
      <c r="BQO212" s="27"/>
      <c r="BQP212" s="27"/>
      <c r="BQQ212" s="27"/>
      <c r="BQR212" s="27"/>
      <c r="BQS212" s="27"/>
      <c r="BQT212" s="27"/>
      <c r="BQU212" s="27"/>
      <c r="BQV212" s="27"/>
      <c r="BQW212" s="27"/>
      <c r="BQX212" s="27"/>
      <c r="BQY212" s="27"/>
      <c r="BQZ212" s="27"/>
      <c r="BRA212" s="27"/>
      <c r="BRB212" s="27"/>
      <c r="BRC212" s="27"/>
      <c r="BRD212" s="27"/>
      <c r="BRE212" s="27"/>
      <c r="BRF212" s="27"/>
      <c r="BRG212" s="27"/>
      <c r="BRH212" s="27"/>
      <c r="BRI212" s="27"/>
      <c r="BRJ212" s="27"/>
      <c r="BRK212" s="27"/>
      <c r="BRL212" s="27"/>
      <c r="BRM212" s="27"/>
      <c r="BRN212" s="27"/>
      <c r="BRO212" s="27"/>
      <c r="BRP212" s="27"/>
      <c r="BRQ212" s="27"/>
      <c r="BRR212" s="27"/>
      <c r="BRS212" s="27"/>
      <c r="BRT212" s="27"/>
      <c r="BRU212" s="27"/>
      <c r="BRV212" s="27"/>
      <c r="BRW212" s="27"/>
      <c r="BRX212" s="27"/>
      <c r="BRY212" s="27"/>
      <c r="BRZ212" s="27"/>
      <c r="BSA212" s="27"/>
      <c r="BSB212" s="27"/>
      <c r="BSC212" s="27"/>
      <c r="BSD212" s="27"/>
      <c r="BSE212" s="27"/>
      <c r="BSF212" s="27"/>
      <c r="BSG212" s="27"/>
      <c r="BSH212" s="27"/>
      <c r="BSI212" s="27"/>
      <c r="BSJ212" s="27"/>
      <c r="BSK212" s="27"/>
      <c r="BSL212" s="27"/>
      <c r="BSM212" s="27"/>
      <c r="BSN212" s="27"/>
      <c r="BSO212" s="27"/>
      <c r="BSP212" s="27"/>
      <c r="BSQ212" s="27"/>
      <c r="BSR212" s="27"/>
      <c r="BSS212" s="27"/>
      <c r="BST212" s="27"/>
      <c r="BSU212" s="27"/>
      <c r="BSV212" s="27"/>
      <c r="BSW212" s="27"/>
      <c r="BSX212" s="27"/>
      <c r="BSY212" s="27"/>
      <c r="BSZ212" s="27"/>
      <c r="BTA212" s="27"/>
      <c r="BTB212" s="27"/>
      <c r="BTC212" s="27"/>
      <c r="BTD212" s="27"/>
      <c r="BTE212" s="27"/>
      <c r="BTF212" s="27"/>
      <c r="BTG212" s="27"/>
      <c r="BTH212" s="27"/>
      <c r="BTI212" s="27"/>
      <c r="BTJ212" s="27"/>
      <c r="BTK212" s="27"/>
      <c r="BTL212" s="27"/>
      <c r="BTM212" s="27"/>
      <c r="BTN212" s="27"/>
      <c r="BTO212" s="27"/>
      <c r="BTP212" s="27"/>
      <c r="BTQ212" s="27"/>
      <c r="BTR212" s="27"/>
      <c r="BTS212" s="27"/>
      <c r="BTT212" s="27"/>
      <c r="BTU212" s="27"/>
      <c r="BTV212" s="27"/>
      <c r="BTW212" s="27"/>
      <c r="BTX212" s="27"/>
      <c r="BTY212" s="27"/>
      <c r="BTZ212" s="27"/>
      <c r="BUA212" s="27"/>
      <c r="BUB212" s="27"/>
      <c r="BUC212" s="27"/>
      <c r="BUD212" s="27"/>
      <c r="BUE212" s="27"/>
      <c r="BUF212" s="27"/>
      <c r="BUG212" s="27"/>
      <c r="BUH212" s="27"/>
      <c r="BUI212" s="27"/>
      <c r="BUJ212" s="27"/>
      <c r="BUK212" s="27"/>
      <c r="BUL212" s="27"/>
      <c r="BUM212" s="27"/>
      <c r="BUN212" s="27"/>
      <c r="BUO212" s="27"/>
      <c r="BUP212" s="27"/>
      <c r="BUQ212" s="27"/>
      <c r="BUR212" s="27"/>
      <c r="BUS212" s="27"/>
      <c r="BUT212" s="27"/>
      <c r="BUU212" s="27"/>
      <c r="BUV212" s="27"/>
      <c r="BUW212" s="27"/>
      <c r="BUX212" s="27"/>
      <c r="BUY212" s="27"/>
      <c r="BUZ212" s="27"/>
      <c r="BVA212" s="27"/>
      <c r="BVB212" s="27"/>
      <c r="BVC212" s="27"/>
      <c r="BVD212" s="27"/>
      <c r="BVE212" s="27"/>
      <c r="BVF212" s="27"/>
      <c r="BVG212" s="27"/>
      <c r="BVH212" s="27"/>
      <c r="BVI212" s="27"/>
      <c r="BVJ212" s="27"/>
      <c r="BVK212" s="27"/>
      <c r="BVL212" s="27"/>
      <c r="BVM212" s="27"/>
      <c r="BVN212" s="27"/>
      <c r="BVO212" s="27"/>
      <c r="BVP212" s="27"/>
      <c r="BVQ212" s="27"/>
      <c r="BVR212" s="27"/>
      <c r="BVS212" s="27"/>
      <c r="BVT212" s="27"/>
      <c r="BVU212" s="27"/>
      <c r="BVV212" s="27"/>
      <c r="BVW212" s="27"/>
      <c r="BVX212" s="27"/>
      <c r="BVY212" s="27"/>
      <c r="BVZ212" s="27"/>
      <c r="BWA212" s="27"/>
      <c r="BWB212" s="27"/>
      <c r="BWC212" s="27"/>
      <c r="BWD212" s="27"/>
      <c r="BWE212" s="27"/>
      <c r="BWF212" s="27"/>
      <c r="BWG212" s="27"/>
      <c r="BWH212" s="27"/>
      <c r="BWI212" s="27"/>
      <c r="BWJ212" s="27"/>
      <c r="BWK212" s="27"/>
      <c r="BWL212" s="27"/>
      <c r="BWM212" s="27"/>
      <c r="BWN212" s="27"/>
      <c r="BWO212" s="27"/>
      <c r="BWP212" s="27"/>
      <c r="BWQ212" s="27"/>
      <c r="BWR212" s="27"/>
      <c r="BWS212" s="27"/>
      <c r="BWT212" s="27"/>
      <c r="BWU212" s="27"/>
      <c r="BWV212" s="27"/>
      <c r="BWW212" s="27"/>
      <c r="BWX212" s="27"/>
      <c r="BWY212" s="27"/>
      <c r="BWZ212" s="27"/>
      <c r="BXA212" s="27"/>
      <c r="BXB212" s="27"/>
      <c r="BXC212" s="27"/>
      <c r="BXD212" s="27"/>
      <c r="BXE212" s="27"/>
      <c r="BXF212" s="27"/>
      <c r="BXG212" s="27"/>
      <c r="BXH212" s="27"/>
      <c r="BXI212" s="27"/>
      <c r="BXJ212" s="27"/>
      <c r="BXK212" s="27"/>
      <c r="BXL212" s="27"/>
      <c r="BXM212" s="27"/>
      <c r="BXN212" s="27"/>
      <c r="BXO212" s="27"/>
      <c r="BXP212" s="27"/>
      <c r="BXQ212" s="27"/>
      <c r="BXR212" s="27"/>
      <c r="BXS212" s="27"/>
      <c r="BXT212" s="27"/>
      <c r="BXU212" s="27"/>
      <c r="BXV212" s="27"/>
      <c r="BXW212" s="27"/>
      <c r="BXX212" s="27"/>
      <c r="BXY212" s="27"/>
      <c r="BXZ212" s="27"/>
      <c r="BYA212" s="27"/>
      <c r="BYB212" s="27"/>
      <c r="BYC212" s="27"/>
      <c r="BYD212" s="27"/>
      <c r="BYE212" s="27"/>
      <c r="BYF212" s="27"/>
      <c r="BYG212" s="27"/>
      <c r="BYH212" s="27"/>
      <c r="BYI212" s="27"/>
      <c r="BYJ212" s="27"/>
      <c r="BYK212" s="27"/>
      <c r="BYL212" s="27"/>
      <c r="BYM212" s="27"/>
      <c r="BYN212" s="27"/>
      <c r="BYO212" s="27"/>
      <c r="BYP212" s="27"/>
      <c r="BYQ212" s="27"/>
      <c r="BYR212" s="27"/>
      <c r="BYS212" s="27"/>
      <c r="BYT212" s="27"/>
      <c r="BYU212" s="27"/>
      <c r="BYV212" s="27"/>
      <c r="BYW212" s="27"/>
      <c r="BYX212" s="27"/>
      <c r="BYY212" s="27"/>
      <c r="BYZ212" s="27"/>
      <c r="BZA212" s="27"/>
      <c r="BZB212" s="27"/>
      <c r="BZC212" s="27"/>
      <c r="BZD212" s="27"/>
      <c r="BZE212" s="27"/>
      <c r="BZF212" s="27"/>
      <c r="BZG212" s="27"/>
      <c r="BZH212" s="27"/>
      <c r="BZI212" s="27"/>
      <c r="BZJ212" s="27"/>
      <c r="BZK212" s="27"/>
      <c r="BZL212" s="27"/>
      <c r="BZM212" s="27"/>
      <c r="BZN212" s="27"/>
      <c r="BZO212" s="27"/>
      <c r="BZP212" s="27"/>
      <c r="BZQ212" s="27"/>
      <c r="BZR212" s="27"/>
      <c r="BZS212" s="27"/>
      <c r="BZT212" s="27"/>
      <c r="BZU212" s="27"/>
      <c r="BZV212" s="27"/>
      <c r="BZW212" s="27"/>
      <c r="BZX212" s="27"/>
      <c r="BZY212" s="27"/>
      <c r="BZZ212" s="27"/>
      <c r="CAA212" s="27"/>
      <c r="CAB212" s="27"/>
      <c r="CAC212" s="27"/>
      <c r="CAD212" s="27"/>
      <c r="CAE212" s="27"/>
      <c r="CAF212" s="27"/>
      <c r="CAG212" s="27"/>
      <c r="CAH212" s="27"/>
      <c r="CAI212" s="27"/>
      <c r="CAJ212" s="27"/>
      <c r="CAK212" s="27"/>
      <c r="CAL212" s="27"/>
      <c r="CAM212" s="27"/>
      <c r="CAN212" s="27"/>
      <c r="CAO212" s="27"/>
      <c r="CAP212" s="27"/>
      <c r="CAQ212" s="27"/>
      <c r="CAR212" s="27"/>
      <c r="CAS212" s="27"/>
      <c r="CAT212" s="27"/>
      <c r="CAU212" s="27"/>
      <c r="CAV212" s="27"/>
      <c r="CAW212" s="27"/>
      <c r="CAX212" s="27"/>
      <c r="CAY212" s="27"/>
      <c r="CAZ212" s="27"/>
      <c r="CBA212" s="27"/>
      <c r="CBB212" s="27"/>
      <c r="CBC212" s="27"/>
      <c r="CBD212" s="27"/>
      <c r="CBE212" s="27"/>
      <c r="CBF212" s="27"/>
      <c r="CBG212" s="27"/>
      <c r="CBH212" s="27"/>
      <c r="CBI212" s="27"/>
      <c r="CBJ212" s="27"/>
      <c r="CBK212" s="27"/>
      <c r="CBL212" s="27"/>
      <c r="CBM212" s="27"/>
      <c r="CBN212" s="27"/>
      <c r="CBO212" s="27"/>
      <c r="CBP212" s="27"/>
      <c r="CBQ212" s="27"/>
      <c r="CBR212" s="27"/>
      <c r="CBS212" s="27"/>
      <c r="CBT212" s="27"/>
      <c r="CBU212" s="27"/>
      <c r="CBV212" s="27"/>
      <c r="CBW212" s="27"/>
      <c r="CBX212" s="27"/>
      <c r="CBY212" s="27"/>
      <c r="CBZ212" s="27"/>
      <c r="CCA212" s="27"/>
      <c r="CCB212" s="27"/>
      <c r="CCC212" s="27"/>
      <c r="CCD212" s="27"/>
      <c r="CCE212" s="27"/>
      <c r="CCF212" s="27"/>
      <c r="CCG212" s="27"/>
      <c r="CCH212" s="27"/>
      <c r="CCI212" s="27"/>
      <c r="CCJ212" s="27"/>
      <c r="CCK212" s="27"/>
      <c r="CCL212" s="27"/>
      <c r="CCM212" s="27"/>
      <c r="CCN212" s="27"/>
      <c r="CCO212" s="27"/>
      <c r="CCP212" s="27"/>
      <c r="CCQ212" s="27"/>
      <c r="CCR212" s="27"/>
      <c r="CCS212" s="27"/>
      <c r="CCT212" s="27"/>
      <c r="CCU212" s="27"/>
      <c r="CCV212" s="27"/>
      <c r="CCW212" s="27"/>
      <c r="CCX212" s="27"/>
      <c r="CCY212" s="27"/>
      <c r="CCZ212" s="27"/>
      <c r="CDA212" s="27"/>
      <c r="CDB212" s="27"/>
      <c r="CDC212" s="27"/>
      <c r="CDD212" s="27"/>
      <c r="CDE212" s="27"/>
      <c r="CDF212" s="27"/>
      <c r="CDG212" s="27"/>
      <c r="CDH212" s="27"/>
      <c r="CDI212" s="27"/>
      <c r="CDJ212" s="27"/>
      <c r="CDK212" s="27"/>
      <c r="CDL212" s="27"/>
      <c r="CDM212" s="27"/>
      <c r="CDN212" s="27"/>
      <c r="CDO212" s="27"/>
      <c r="CDP212" s="27"/>
      <c r="CDQ212" s="27"/>
      <c r="CDR212" s="27"/>
      <c r="CDS212" s="27"/>
      <c r="CDT212" s="27"/>
      <c r="CDU212" s="27"/>
      <c r="CDV212" s="27"/>
      <c r="CDW212" s="27"/>
      <c r="CDX212" s="27"/>
      <c r="CDY212" s="27"/>
      <c r="CDZ212" s="27"/>
      <c r="CEA212" s="27"/>
      <c r="CEB212" s="27"/>
      <c r="CEC212" s="27"/>
      <c r="CED212" s="27"/>
      <c r="CEE212" s="27"/>
      <c r="CEF212" s="27"/>
      <c r="CEG212" s="27"/>
      <c r="CEH212" s="27"/>
      <c r="CEI212" s="27"/>
      <c r="CEJ212" s="27"/>
      <c r="CEK212" s="27"/>
      <c r="CEL212" s="27"/>
      <c r="CEM212" s="27"/>
      <c r="CEN212" s="27"/>
      <c r="CEO212" s="27"/>
      <c r="CEP212" s="27"/>
      <c r="CEQ212" s="27"/>
      <c r="CER212" s="27"/>
      <c r="CES212" s="27"/>
      <c r="CET212" s="27"/>
      <c r="CEU212" s="27"/>
      <c r="CEV212" s="27"/>
      <c r="CEW212" s="27"/>
      <c r="CEX212" s="27"/>
      <c r="CEY212" s="27"/>
      <c r="CEZ212" s="27"/>
      <c r="CFA212" s="27"/>
      <c r="CFB212" s="27"/>
      <c r="CFC212" s="27"/>
      <c r="CFD212" s="27"/>
      <c r="CFE212" s="27"/>
      <c r="CFF212" s="27"/>
      <c r="CFG212" s="27"/>
      <c r="CFH212" s="27"/>
      <c r="CFI212" s="27"/>
      <c r="CFJ212" s="27"/>
      <c r="CFK212" s="27"/>
      <c r="CFL212" s="27"/>
      <c r="CFM212" s="27"/>
      <c r="CFN212" s="27"/>
      <c r="CFO212" s="27"/>
      <c r="CFP212" s="27"/>
      <c r="CFQ212" s="27"/>
      <c r="CFR212" s="27"/>
      <c r="CFS212" s="27"/>
      <c r="CFT212" s="27"/>
      <c r="CFU212" s="27"/>
      <c r="CFV212" s="27"/>
      <c r="CFW212" s="27"/>
      <c r="CFX212" s="27"/>
      <c r="CFY212" s="27"/>
      <c r="CFZ212" s="27"/>
      <c r="CGA212" s="27"/>
      <c r="CGB212" s="27"/>
      <c r="CGC212" s="27"/>
      <c r="CGD212" s="27"/>
      <c r="CGE212" s="27"/>
      <c r="CGF212" s="27"/>
      <c r="CGG212" s="27"/>
      <c r="CGH212" s="27"/>
      <c r="CGI212" s="27"/>
      <c r="CGJ212" s="27"/>
      <c r="CGK212" s="27"/>
      <c r="CGL212" s="27"/>
      <c r="CGM212" s="27"/>
      <c r="CGN212" s="27"/>
      <c r="CGO212" s="27"/>
      <c r="CGP212" s="27"/>
      <c r="CGQ212" s="27"/>
      <c r="CGR212" s="27"/>
      <c r="CGS212" s="27"/>
      <c r="CGT212" s="27"/>
      <c r="CGU212" s="27"/>
      <c r="CGV212" s="27"/>
      <c r="CGW212" s="27"/>
      <c r="CGX212" s="27"/>
      <c r="CGY212" s="27"/>
      <c r="CGZ212" s="27"/>
      <c r="CHA212" s="27"/>
      <c r="CHB212" s="27"/>
      <c r="CHC212" s="27"/>
      <c r="CHD212" s="27"/>
      <c r="CHE212" s="27"/>
      <c r="CHF212" s="27"/>
      <c r="CHG212" s="27"/>
      <c r="CHH212" s="27"/>
      <c r="CHI212" s="27"/>
      <c r="CHJ212" s="27"/>
      <c r="CHK212" s="27"/>
      <c r="CHL212" s="27"/>
      <c r="CHM212" s="27"/>
      <c r="CHN212" s="27"/>
      <c r="CHO212" s="27"/>
      <c r="CHP212" s="27"/>
      <c r="CHQ212" s="27"/>
      <c r="CHR212" s="27"/>
      <c r="CHS212" s="27"/>
      <c r="CHT212" s="27"/>
      <c r="CHU212" s="27"/>
      <c r="CHV212" s="27"/>
      <c r="CHW212" s="27"/>
      <c r="CHX212" s="27"/>
      <c r="CHY212" s="27"/>
      <c r="CHZ212" s="27"/>
      <c r="CIA212" s="27"/>
      <c r="CIB212" s="27"/>
      <c r="CIC212" s="27"/>
      <c r="CID212" s="27"/>
      <c r="CIE212" s="27"/>
      <c r="CIF212" s="27"/>
      <c r="CIG212" s="27"/>
      <c r="CIH212" s="27"/>
      <c r="CII212" s="27"/>
      <c r="CIJ212" s="27"/>
      <c r="CIK212" s="27"/>
      <c r="CIL212" s="27"/>
      <c r="CIM212" s="27"/>
      <c r="CIN212" s="27"/>
      <c r="CIO212" s="27"/>
      <c r="CIP212" s="27"/>
      <c r="CIQ212" s="27"/>
      <c r="CIR212" s="27"/>
      <c r="CIS212" s="27"/>
      <c r="CIT212" s="27"/>
      <c r="CIU212" s="27"/>
      <c r="CIV212" s="27"/>
      <c r="CIW212" s="27"/>
      <c r="CIX212" s="27"/>
      <c r="CIY212" s="27"/>
      <c r="CIZ212" s="27"/>
      <c r="CJA212" s="27"/>
      <c r="CJB212" s="27"/>
      <c r="CJC212" s="27"/>
      <c r="CJD212" s="27"/>
      <c r="CJE212" s="27"/>
      <c r="CJF212" s="27"/>
      <c r="CJG212" s="27"/>
      <c r="CJH212" s="27"/>
      <c r="CJI212" s="27"/>
      <c r="CJJ212" s="27"/>
      <c r="CJK212" s="27"/>
      <c r="CJL212" s="27"/>
      <c r="CJM212" s="27"/>
      <c r="CJN212" s="27"/>
      <c r="CJO212" s="27"/>
      <c r="CJP212" s="27"/>
      <c r="CJQ212" s="27"/>
      <c r="CJR212" s="27"/>
      <c r="CJS212" s="27"/>
      <c r="CJT212" s="27"/>
      <c r="CJU212" s="27"/>
      <c r="CJV212" s="27"/>
      <c r="CJW212" s="27"/>
      <c r="CJX212" s="27"/>
      <c r="CJY212" s="27"/>
      <c r="CJZ212" s="27"/>
      <c r="CKA212" s="27"/>
      <c r="CKB212" s="27"/>
      <c r="CKC212" s="27"/>
      <c r="CKD212" s="27"/>
      <c r="CKE212" s="27"/>
      <c r="CKF212" s="27"/>
      <c r="CKG212" s="27"/>
      <c r="CKH212" s="27"/>
      <c r="CKI212" s="27"/>
      <c r="CKJ212" s="27"/>
      <c r="CKK212" s="27"/>
      <c r="CKL212" s="27"/>
      <c r="CKM212" s="27"/>
      <c r="CKN212" s="27"/>
      <c r="CKO212" s="27"/>
      <c r="CKP212" s="27"/>
      <c r="CKQ212" s="27"/>
      <c r="CKR212" s="27"/>
      <c r="CKS212" s="27"/>
      <c r="CKT212" s="27"/>
      <c r="CKU212" s="27"/>
      <c r="CKV212" s="27"/>
      <c r="CKW212" s="27"/>
      <c r="CKX212" s="27"/>
      <c r="CKY212" s="27"/>
      <c r="CKZ212" s="27"/>
      <c r="CLA212" s="27"/>
      <c r="CLB212" s="27"/>
      <c r="CLC212" s="27"/>
      <c r="CLD212" s="27"/>
      <c r="CLE212" s="27"/>
      <c r="CLF212" s="27"/>
      <c r="CLG212" s="27"/>
      <c r="CLH212" s="27"/>
      <c r="CLI212" s="27"/>
      <c r="CLJ212" s="27"/>
      <c r="CLK212" s="27"/>
      <c r="CLL212" s="27"/>
      <c r="CLM212" s="27"/>
      <c r="CLN212" s="27"/>
      <c r="CLO212" s="27"/>
      <c r="CLP212" s="27"/>
      <c r="CLQ212" s="27"/>
      <c r="CLR212" s="27"/>
      <c r="CLS212" s="27"/>
      <c r="CLT212" s="27"/>
      <c r="CLU212" s="27"/>
      <c r="CLV212" s="27"/>
      <c r="CLW212" s="27"/>
      <c r="CLX212" s="27"/>
      <c r="CLY212" s="27"/>
      <c r="CLZ212" s="27"/>
      <c r="CMA212" s="27"/>
      <c r="CMB212" s="27"/>
      <c r="CMC212" s="27"/>
      <c r="CMD212" s="27"/>
      <c r="CME212" s="27"/>
      <c r="CMF212" s="27"/>
      <c r="CMG212" s="27"/>
      <c r="CMH212" s="27"/>
      <c r="CMI212" s="27"/>
      <c r="CMJ212" s="27"/>
      <c r="CMK212" s="27"/>
      <c r="CML212" s="27"/>
      <c r="CMM212" s="27"/>
      <c r="CMN212" s="27"/>
      <c r="CMO212" s="27"/>
      <c r="CMP212" s="27"/>
      <c r="CMQ212" s="27"/>
      <c r="CMR212" s="27"/>
      <c r="CMS212" s="27"/>
      <c r="CMT212" s="27"/>
      <c r="CMU212" s="27"/>
      <c r="CMV212" s="27"/>
      <c r="CMW212" s="27"/>
      <c r="CMX212" s="27"/>
      <c r="CMY212" s="27"/>
      <c r="CMZ212" s="27"/>
      <c r="CNA212" s="27"/>
      <c r="CNB212" s="27"/>
      <c r="CNC212" s="27"/>
      <c r="CND212" s="27"/>
      <c r="CNE212" s="27"/>
      <c r="CNF212" s="27"/>
      <c r="CNG212" s="27"/>
      <c r="CNH212" s="27"/>
      <c r="CNI212" s="27"/>
      <c r="CNJ212" s="27"/>
      <c r="CNK212" s="27"/>
      <c r="CNL212" s="27"/>
      <c r="CNM212" s="27"/>
      <c r="CNN212" s="27"/>
      <c r="CNO212" s="27"/>
      <c r="CNP212" s="27"/>
      <c r="CNQ212" s="27"/>
      <c r="CNR212" s="27"/>
      <c r="CNS212" s="27"/>
      <c r="CNT212" s="27"/>
      <c r="CNU212" s="27"/>
      <c r="CNV212" s="27"/>
      <c r="CNW212" s="27"/>
      <c r="CNX212" s="27"/>
      <c r="CNY212" s="27"/>
      <c r="CNZ212" s="27"/>
      <c r="COA212" s="27"/>
      <c r="COB212" s="27"/>
      <c r="COC212" s="27"/>
      <c r="COD212" s="27"/>
      <c r="COE212" s="27"/>
      <c r="COF212" s="27"/>
      <c r="COG212" s="27"/>
      <c r="COH212" s="27"/>
      <c r="COI212" s="27"/>
      <c r="COJ212" s="27"/>
      <c r="COK212" s="27"/>
      <c r="COL212" s="27"/>
      <c r="COM212" s="27"/>
      <c r="CON212" s="27"/>
      <c r="COO212" s="27"/>
      <c r="COP212" s="27"/>
      <c r="COQ212" s="27"/>
      <c r="COR212" s="27"/>
      <c r="COS212" s="27"/>
      <c r="COT212" s="27"/>
      <c r="COU212" s="27"/>
      <c r="COV212" s="27"/>
      <c r="COW212" s="27"/>
      <c r="COX212" s="27"/>
      <c r="COY212" s="27"/>
      <c r="COZ212" s="27"/>
      <c r="CPA212" s="27"/>
      <c r="CPB212" s="27"/>
      <c r="CPC212" s="27"/>
      <c r="CPD212" s="27"/>
      <c r="CPE212" s="27"/>
      <c r="CPF212" s="27"/>
      <c r="CPG212" s="27"/>
      <c r="CPH212" s="27"/>
      <c r="CPI212" s="27"/>
      <c r="CPJ212" s="27"/>
      <c r="CPK212" s="27"/>
      <c r="CPL212" s="27"/>
      <c r="CPM212" s="27"/>
      <c r="CPN212" s="27"/>
      <c r="CPO212" s="27"/>
      <c r="CPP212" s="27"/>
      <c r="CPQ212" s="27"/>
      <c r="CPR212" s="27"/>
      <c r="CPS212" s="27"/>
      <c r="CPT212" s="27"/>
      <c r="CPU212" s="27"/>
      <c r="CPV212" s="27"/>
      <c r="CPW212" s="27"/>
      <c r="CPX212" s="27"/>
      <c r="CPY212" s="27"/>
      <c r="CPZ212" s="27"/>
      <c r="CQA212" s="27"/>
      <c r="CQB212" s="27"/>
      <c r="CQC212" s="27"/>
      <c r="CQD212" s="27"/>
      <c r="CQE212" s="27"/>
      <c r="CQF212" s="27"/>
      <c r="CQG212" s="27"/>
      <c r="CQH212" s="27"/>
      <c r="CQI212" s="27"/>
      <c r="CQJ212" s="27"/>
      <c r="CQK212" s="27"/>
      <c r="CQL212" s="27"/>
      <c r="CQM212" s="27"/>
      <c r="CQN212" s="27"/>
      <c r="CQO212" s="27"/>
      <c r="CQP212" s="27"/>
      <c r="CQQ212" s="27"/>
      <c r="CQR212" s="27"/>
      <c r="CQS212" s="27"/>
      <c r="CQT212" s="27"/>
      <c r="CQU212" s="27"/>
      <c r="CQV212" s="27"/>
      <c r="CQW212" s="27"/>
      <c r="CQX212" s="27"/>
      <c r="CQY212" s="27"/>
      <c r="CQZ212" s="27"/>
      <c r="CRA212" s="27"/>
      <c r="CRB212" s="27"/>
      <c r="CRC212" s="27"/>
      <c r="CRD212" s="27"/>
      <c r="CRE212" s="27"/>
      <c r="CRF212" s="27"/>
      <c r="CRG212" s="27"/>
      <c r="CRH212" s="27"/>
      <c r="CRI212" s="27"/>
      <c r="CRJ212" s="27"/>
      <c r="CRK212" s="27"/>
      <c r="CRL212" s="27"/>
      <c r="CRM212" s="27"/>
      <c r="CRN212" s="27"/>
      <c r="CRO212" s="27"/>
      <c r="CRP212" s="27"/>
      <c r="CRQ212" s="27"/>
      <c r="CRR212" s="27"/>
      <c r="CRS212" s="27"/>
      <c r="CRT212" s="27"/>
      <c r="CRU212" s="27"/>
      <c r="CRV212" s="27"/>
      <c r="CRW212" s="27"/>
      <c r="CRX212" s="27"/>
      <c r="CRY212" s="27"/>
      <c r="CRZ212" s="27"/>
      <c r="CSA212" s="27"/>
      <c r="CSB212" s="27"/>
      <c r="CSC212" s="27"/>
      <c r="CSD212" s="27"/>
      <c r="CSE212" s="27"/>
      <c r="CSF212" s="27"/>
      <c r="CSG212" s="27"/>
      <c r="CSH212" s="27"/>
      <c r="CSI212" s="27"/>
      <c r="CSJ212" s="27"/>
      <c r="CSK212" s="27"/>
      <c r="CSL212" s="27"/>
      <c r="CSM212" s="27"/>
      <c r="CSN212" s="27"/>
      <c r="CSO212" s="27"/>
      <c r="CSP212" s="27"/>
      <c r="CSQ212" s="27"/>
      <c r="CSR212" s="27"/>
      <c r="CSS212" s="27"/>
      <c r="CST212" s="27"/>
      <c r="CSU212" s="27"/>
      <c r="CSV212" s="27"/>
      <c r="CSW212" s="27"/>
      <c r="CSX212" s="27"/>
      <c r="CSY212" s="27"/>
      <c r="CSZ212" s="27"/>
      <c r="CTA212" s="27"/>
      <c r="CTB212" s="27"/>
      <c r="CTC212" s="27"/>
      <c r="CTD212" s="27"/>
      <c r="CTE212" s="27"/>
      <c r="CTF212" s="27"/>
      <c r="CTG212" s="27"/>
      <c r="CTH212" s="27"/>
      <c r="CTI212" s="27"/>
      <c r="CTJ212" s="27"/>
      <c r="CTK212" s="27"/>
      <c r="CTL212" s="27"/>
      <c r="CTM212" s="27"/>
      <c r="CTN212" s="27"/>
      <c r="CTO212" s="27"/>
      <c r="CTP212" s="27"/>
      <c r="CTQ212" s="27"/>
      <c r="CTR212" s="27"/>
      <c r="CTS212" s="27"/>
      <c r="CTT212" s="27"/>
      <c r="CTU212" s="27"/>
      <c r="CTV212" s="27"/>
      <c r="CTW212" s="27"/>
      <c r="CTX212" s="27"/>
      <c r="CTY212" s="27"/>
      <c r="CTZ212" s="27"/>
      <c r="CUA212" s="27"/>
      <c r="CUB212" s="27"/>
      <c r="CUC212" s="27"/>
      <c r="CUD212" s="27"/>
      <c r="CUE212" s="27"/>
      <c r="CUF212" s="27"/>
      <c r="CUG212" s="27"/>
      <c r="CUH212" s="27"/>
      <c r="CUI212" s="27"/>
      <c r="CUJ212" s="27"/>
      <c r="CUK212" s="27"/>
      <c r="CUL212" s="27"/>
      <c r="CUM212" s="27"/>
      <c r="CUN212" s="27"/>
      <c r="CUO212" s="27"/>
      <c r="CUP212" s="27"/>
      <c r="CUQ212" s="27"/>
      <c r="CUR212" s="27"/>
      <c r="CUS212" s="27"/>
      <c r="CUT212" s="27"/>
      <c r="CUU212" s="27"/>
      <c r="CUV212" s="27"/>
      <c r="CUW212" s="27"/>
      <c r="CUX212" s="27"/>
      <c r="CUY212" s="27"/>
      <c r="CUZ212" s="27"/>
      <c r="CVA212" s="27"/>
      <c r="CVB212" s="27"/>
      <c r="CVC212" s="27"/>
      <c r="CVD212" s="27"/>
      <c r="CVE212" s="27"/>
      <c r="CVF212" s="27"/>
      <c r="CVG212" s="27"/>
      <c r="CVH212" s="27"/>
      <c r="CVI212" s="27"/>
      <c r="CVJ212" s="27"/>
      <c r="CVK212" s="27"/>
      <c r="CVL212" s="27"/>
      <c r="CVM212" s="27"/>
      <c r="CVN212" s="27"/>
      <c r="CVO212" s="27"/>
      <c r="CVP212" s="27"/>
      <c r="CVQ212" s="27"/>
      <c r="CVR212" s="27"/>
      <c r="CVS212" s="27"/>
      <c r="CVT212" s="27"/>
      <c r="CVU212" s="27"/>
      <c r="CVV212" s="27"/>
      <c r="CVW212" s="27"/>
      <c r="CVX212" s="27"/>
      <c r="CVY212" s="27"/>
      <c r="CVZ212" s="27"/>
      <c r="CWA212" s="27"/>
      <c r="CWB212" s="27"/>
      <c r="CWC212" s="27"/>
      <c r="CWD212" s="27"/>
      <c r="CWE212" s="27"/>
      <c r="CWF212" s="27"/>
      <c r="CWG212" s="27"/>
      <c r="CWH212" s="27"/>
      <c r="CWI212" s="27"/>
      <c r="CWJ212" s="27"/>
      <c r="CWK212" s="27"/>
      <c r="CWL212" s="27"/>
      <c r="CWM212" s="27"/>
      <c r="CWN212" s="27"/>
      <c r="CWO212" s="27"/>
      <c r="CWP212" s="27"/>
      <c r="CWQ212" s="27"/>
      <c r="CWR212" s="27"/>
      <c r="CWS212" s="27"/>
      <c r="CWT212" s="27"/>
      <c r="CWU212" s="27"/>
      <c r="CWV212" s="27"/>
      <c r="CWW212" s="27"/>
      <c r="CWX212" s="27"/>
      <c r="CWY212" s="27"/>
      <c r="CWZ212" s="27"/>
      <c r="CXA212" s="27"/>
      <c r="CXB212" s="27"/>
      <c r="CXC212" s="27"/>
      <c r="CXD212" s="27"/>
      <c r="CXE212" s="27"/>
      <c r="CXF212" s="27"/>
      <c r="CXG212" s="27"/>
      <c r="CXH212" s="27"/>
      <c r="CXI212" s="27"/>
      <c r="CXJ212" s="27"/>
      <c r="CXK212" s="27"/>
      <c r="CXL212" s="27"/>
      <c r="CXM212" s="27"/>
      <c r="CXN212" s="27"/>
      <c r="CXO212" s="27"/>
      <c r="CXP212" s="27"/>
      <c r="CXQ212" s="27"/>
      <c r="CXR212" s="27"/>
      <c r="CXS212" s="27"/>
      <c r="CXT212" s="27"/>
      <c r="CXU212" s="27"/>
      <c r="CXV212" s="27"/>
      <c r="CXW212" s="27"/>
      <c r="CXX212" s="27"/>
      <c r="CXY212" s="27"/>
      <c r="CXZ212" s="27"/>
      <c r="CYA212" s="27"/>
      <c r="CYB212" s="27"/>
      <c r="CYC212" s="27"/>
      <c r="CYD212" s="27"/>
      <c r="CYE212" s="27"/>
      <c r="CYF212" s="27"/>
      <c r="CYG212" s="27"/>
      <c r="CYH212" s="27"/>
      <c r="CYI212" s="27"/>
      <c r="CYJ212" s="27"/>
      <c r="CYK212" s="27"/>
      <c r="CYL212" s="27"/>
      <c r="CYM212" s="27"/>
      <c r="CYN212" s="27"/>
      <c r="CYO212" s="27"/>
      <c r="CYP212" s="27"/>
      <c r="CYQ212" s="27"/>
      <c r="CYR212" s="27"/>
      <c r="CYS212" s="27"/>
      <c r="CYT212" s="27"/>
      <c r="CYU212" s="27"/>
      <c r="CYV212" s="27"/>
      <c r="CYW212" s="27"/>
      <c r="CYX212" s="27"/>
      <c r="CYY212" s="27"/>
      <c r="CYZ212" s="27"/>
      <c r="CZA212" s="27"/>
      <c r="CZB212" s="27"/>
      <c r="CZC212" s="27"/>
      <c r="CZD212" s="27"/>
      <c r="CZE212" s="27"/>
      <c r="CZF212" s="27"/>
      <c r="CZG212" s="27"/>
      <c r="CZH212" s="27"/>
      <c r="CZI212" s="27"/>
      <c r="CZJ212" s="27"/>
      <c r="CZK212" s="27"/>
      <c r="CZL212" s="27"/>
      <c r="CZM212" s="27"/>
      <c r="CZN212" s="27"/>
      <c r="CZO212" s="27"/>
      <c r="CZP212" s="27"/>
      <c r="CZQ212" s="27"/>
      <c r="CZR212" s="27"/>
      <c r="CZS212" s="27"/>
      <c r="CZT212" s="27"/>
      <c r="CZU212" s="27"/>
      <c r="CZV212" s="27"/>
      <c r="CZW212" s="27"/>
      <c r="CZX212" s="27"/>
      <c r="CZY212" s="27"/>
      <c r="CZZ212" s="27"/>
      <c r="DAA212" s="27"/>
      <c r="DAB212" s="27"/>
      <c r="DAC212" s="27"/>
      <c r="DAD212" s="27"/>
      <c r="DAE212" s="27"/>
      <c r="DAF212" s="27"/>
      <c r="DAG212" s="27"/>
      <c r="DAH212" s="27"/>
      <c r="DAI212" s="27"/>
      <c r="DAJ212" s="27"/>
      <c r="DAK212" s="27"/>
      <c r="DAL212" s="27"/>
      <c r="DAM212" s="27"/>
      <c r="DAN212" s="27"/>
      <c r="DAO212" s="27"/>
      <c r="DAP212" s="27"/>
      <c r="DAQ212" s="27"/>
      <c r="DAR212" s="27"/>
      <c r="DAS212" s="27"/>
      <c r="DAT212" s="27"/>
      <c r="DAU212" s="27"/>
      <c r="DAV212" s="27"/>
      <c r="DAW212" s="27"/>
      <c r="DAX212" s="27"/>
      <c r="DAY212" s="27"/>
      <c r="DAZ212" s="27"/>
      <c r="DBA212" s="27"/>
      <c r="DBB212" s="27"/>
      <c r="DBC212" s="27"/>
      <c r="DBD212" s="27"/>
      <c r="DBE212" s="27"/>
      <c r="DBF212" s="27"/>
      <c r="DBG212" s="27"/>
      <c r="DBH212" s="27"/>
      <c r="DBI212" s="27"/>
      <c r="DBJ212" s="27"/>
      <c r="DBK212" s="27"/>
      <c r="DBL212" s="27"/>
      <c r="DBM212" s="27"/>
      <c r="DBN212" s="27"/>
      <c r="DBO212" s="27"/>
      <c r="DBP212" s="27"/>
      <c r="DBQ212" s="27"/>
      <c r="DBR212" s="27"/>
      <c r="DBS212" s="27"/>
      <c r="DBT212" s="27"/>
      <c r="DBU212" s="27"/>
      <c r="DBV212" s="27"/>
      <c r="DBW212" s="27"/>
      <c r="DBX212" s="27"/>
      <c r="DBY212" s="27"/>
      <c r="DBZ212" s="27"/>
      <c r="DCA212" s="27"/>
      <c r="DCB212" s="27"/>
      <c r="DCC212" s="27"/>
      <c r="DCD212" s="27"/>
      <c r="DCE212" s="27"/>
      <c r="DCF212" s="27"/>
      <c r="DCG212" s="27"/>
      <c r="DCH212" s="27"/>
      <c r="DCI212" s="27"/>
      <c r="DCJ212" s="27"/>
      <c r="DCK212" s="27"/>
      <c r="DCL212" s="27"/>
      <c r="DCM212" s="27"/>
      <c r="DCN212" s="27"/>
      <c r="DCO212" s="27"/>
      <c r="DCP212" s="27"/>
      <c r="DCQ212" s="27"/>
      <c r="DCR212" s="27"/>
      <c r="DCS212" s="27"/>
      <c r="DCT212" s="27"/>
      <c r="DCU212" s="27"/>
      <c r="DCV212" s="27"/>
      <c r="DCW212" s="27"/>
      <c r="DCX212" s="27"/>
      <c r="DCY212" s="27"/>
      <c r="DCZ212" s="27"/>
      <c r="DDA212" s="27"/>
      <c r="DDB212" s="27"/>
      <c r="DDC212" s="27"/>
      <c r="DDD212" s="27"/>
      <c r="DDE212" s="27"/>
      <c r="DDF212" s="27"/>
      <c r="DDG212" s="27"/>
      <c r="DDH212" s="27"/>
      <c r="DDI212" s="27"/>
      <c r="DDJ212" s="27"/>
      <c r="DDK212" s="27"/>
      <c r="DDL212" s="27"/>
      <c r="DDM212" s="27"/>
      <c r="DDN212" s="27"/>
      <c r="DDO212" s="27"/>
      <c r="DDP212" s="27"/>
      <c r="DDQ212" s="27"/>
      <c r="DDR212" s="27"/>
      <c r="DDS212" s="27"/>
      <c r="DDT212" s="27"/>
      <c r="DDU212" s="27"/>
      <c r="DDV212" s="27"/>
      <c r="DDW212" s="27"/>
      <c r="DDX212" s="27"/>
      <c r="DDY212" s="27"/>
      <c r="DDZ212" s="27"/>
      <c r="DEA212" s="27"/>
      <c r="DEB212" s="27"/>
      <c r="DEC212" s="27"/>
      <c r="DED212" s="27"/>
      <c r="DEE212" s="27"/>
      <c r="DEF212" s="27"/>
      <c r="DEG212" s="27"/>
      <c r="DEH212" s="27"/>
      <c r="DEI212" s="27"/>
      <c r="DEJ212" s="27"/>
      <c r="DEK212" s="27"/>
      <c r="DEL212" s="27"/>
      <c r="DEM212" s="27"/>
      <c r="DEN212" s="27"/>
      <c r="DEO212" s="27"/>
      <c r="DEP212" s="27"/>
      <c r="DEQ212" s="27"/>
      <c r="DER212" s="27"/>
      <c r="DES212" s="27"/>
      <c r="DET212" s="27"/>
      <c r="DEU212" s="27"/>
      <c r="DEV212" s="27"/>
      <c r="DEW212" s="27"/>
      <c r="DEX212" s="27"/>
      <c r="DEY212" s="27"/>
      <c r="DEZ212" s="27"/>
      <c r="DFA212" s="27"/>
      <c r="DFB212" s="27"/>
      <c r="DFC212" s="27"/>
      <c r="DFD212" s="27"/>
      <c r="DFE212" s="27"/>
      <c r="DFF212" s="27"/>
      <c r="DFG212" s="27"/>
      <c r="DFH212" s="27"/>
      <c r="DFI212" s="27"/>
      <c r="DFJ212" s="27"/>
      <c r="DFK212" s="27"/>
      <c r="DFL212" s="27"/>
      <c r="DFM212" s="27"/>
      <c r="DFN212" s="27"/>
      <c r="DFO212" s="27"/>
      <c r="DFP212" s="27"/>
      <c r="DFQ212" s="27"/>
      <c r="DFR212" s="27"/>
      <c r="DFS212" s="27"/>
      <c r="DFT212" s="27"/>
      <c r="DFU212" s="27"/>
      <c r="DFV212" s="27"/>
      <c r="DFW212" s="27"/>
      <c r="DFX212" s="27"/>
      <c r="DFY212" s="27"/>
      <c r="DFZ212" s="27"/>
      <c r="DGA212" s="27"/>
      <c r="DGB212" s="27"/>
      <c r="DGC212" s="27"/>
      <c r="DGD212" s="27"/>
      <c r="DGE212" s="27"/>
      <c r="DGF212" s="27"/>
      <c r="DGG212" s="27"/>
      <c r="DGH212" s="27"/>
      <c r="DGI212" s="27"/>
      <c r="DGJ212" s="27"/>
      <c r="DGK212" s="27"/>
      <c r="DGL212" s="27"/>
      <c r="DGM212" s="27"/>
      <c r="DGN212" s="27"/>
      <c r="DGO212" s="27"/>
      <c r="DGP212" s="27"/>
      <c r="DGQ212" s="27"/>
      <c r="DGR212" s="27"/>
      <c r="DGS212" s="27"/>
      <c r="DGT212" s="27"/>
      <c r="DGU212" s="27"/>
      <c r="DGV212" s="27"/>
      <c r="DGW212" s="27"/>
      <c r="DGX212" s="27"/>
      <c r="DGY212" s="27"/>
      <c r="DGZ212" s="27"/>
      <c r="DHA212" s="27"/>
      <c r="DHB212" s="27"/>
      <c r="DHC212" s="27"/>
      <c r="DHD212" s="27"/>
      <c r="DHE212" s="27"/>
      <c r="DHF212" s="27"/>
      <c r="DHG212" s="27"/>
      <c r="DHH212" s="27"/>
      <c r="DHI212" s="27"/>
      <c r="DHJ212" s="27"/>
      <c r="DHK212" s="27"/>
      <c r="DHL212" s="27"/>
      <c r="DHM212" s="27"/>
      <c r="DHN212" s="27"/>
      <c r="DHO212" s="27"/>
      <c r="DHP212" s="27"/>
      <c r="DHQ212" s="27"/>
      <c r="DHR212" s="27"/>
      <c r="DHS212" s="27"/>
      <c r="DHT212" s="27"/>
      <c r="DHU212" s="27"/>
      <c r="DHV212" s="27"/>
      <c r="DHW212" s="27"/>
      <c r="DHX212" s="27"/>
      <c r="DHY212" s="27"/>
      <c r="DHZ212" s="27"/>
      <c r="DIA212" s="27"/>
      <c r="DIB212" s="27"/>
      <c r="DIC212" s="27"/>
      <c r="DID212" s="27"/>
      <c r="DIE212" s="27"/>
      <c r="DIF212" s="27"/>
      <c r="DIG212" s="27"/>
      <c r="DIH212" s="27"/>
      <c r="DII212" s="27"/>
      <c r="DIJ212" s="27"/>
      <c r="DIK212" s="27"/>
      <c r="DIL212" s="27"/>
      <c r="DIM212" s="27"/>
      <c r="DIN212" s="27"/>
      <c r="DIO212" s="27"/>
      <c r="DIP212" s="27"/>
      <c r="DIQ212" s="27"/>
      <c r="DIR212" s="27"/>
      <c r="DIS212" s="27"/>
      <c r="DIT212" s="27"/>
      <c r="DIU212" s="27"/>
      <c r="DIV212" s="27"/>
      <c r="DIW212" s="27"/>
      <c r="DIX212" s="27"/>
      <c r="DIY212" s="27"/>
      <c r="DIZ212" s="27"/>
      <c r="DJA212" s="27"/>
      <c r="DJB212" s="27"/>
      <c r="DJC212" s="27"/>
      <c r="DJD212" s="27"/>
      <c r="DJE212" s="27"/>
      <c r="DJF212" s="27"/>
      <c r="DJG212" s="27"/>
      <c r="DJH212" s="27"/>
      <c r="DJI212" s="27"/>
      <c r="DJJ212" s="27"/>
      <c r="DJK212" s="27"/>
      <c r="DJL212" s="27"/>
      <c r="DJM212" s="27"/>
      <c r="DJN212" s="27"/>
      <c r="DJO212" s="27"/>
      <c r="DJP212" s="27"/>
      <c r="DJQ212" s="27"/>
      <c r="DJR212" s="27"/>
      <c r="DJS212" s="27"/>
      <c r="DJT212" s="27"/>
      <c r="DJU212" s="27"/>
      <c r="DJV212" s="27"/>
      <c r="DJW212" s="27"/>
      <c r="DJX212" s="27"/>
      <c r="DJY212" s="27"/>
      <c r="DJZ212" s="27"/>
      <c r="DKA212" s="27"/>
      <c r="DKB212" s="27"/>
      <c r="DKC212" s="27"/>
      <c r="DKD212" s="27"/>
      <c r="DKE212" s="27"/>
      <c r="DKF212" s="27"/>
      <c r="DKG212" s="27"/>
      <c r="DKH212" s="27"/>
      <c r="DKI212" s="27"/>
      <c r="DKJ212" s="27"/>
      <c r="DKK212" s="27"/>
      <c r="DKL212" s="27"/>
      <c r="DKM212" s="27"/>
      <c r="DKN212" s="27"/>
      <c r="DKO212" s="27"/>
      <c r="DKP212" s="27"/>
      <c r="DKQ212" s="27"/>
      <c r="DKR212" s="27"/>
      <c r="DKS212" s="27"/>
      <c r="DKT212" s="27"/>
      <c r="DKU212" s="27"/>
      <c r="DKV212" s="27"/>
      <c r="DKW212" s="27"/>
      <c r="DKX212" s="27"/>
      <c r="DKY212" s="27"/>
      <c r="DKZ212" s="27"/>
      <c r="DLA212" s="27"/>
      <c r="DLB212" s="27"/>
      <c r="DLC212" s="27"/>
      <c r="DLD212" s="27"/>
      <c r="DLE212" s="27"/>
      <c r="DLF212" s="27"/>
      <c r="DLG212" s="27"/>
      <c r="DLH212" s="27"/>
      <c r="DLI212" s="27"/>
      <c r="DLJ212" s="27"/>
      <c r="DLK212" s="27"/>
      <c r="DLL212" s="27"/>
      <c r="DLM212" s="27"/>
      <c r="DLN212" s="27"/>
      <c r="DLO212" s="27"/>
      <c r="DLP212" s="27"/>
      <c r="DLQ212" s="27"/>
      <c r="DLR212" s="27"/>
      <c r="DLS212" s="27"/>
      <c r="DLT212" s="27"/>
      <c r="DLU212" s="27"/>
      <c r="DLV212" s="27"/>
      <c r="DLW212" s="27"/>
      <c r="DLX212" s="27"/>
      <c r="DLY212" s="27"/>
      <c r="DLZ212" s="27"/>
      <c r="DMA212" s="27"/>
      <c r="DMB212" s="27"/>
      <c r="DMC212" s="27"/>
      <c r="DMD212" s="27"/>
      <c r="DME212" s="27"/>
      <c r="DMF212" s="27"/>
      <c r="DMG212" s="27"/>
      <c r="DMH212" s="27"/>
      <c r="DMI212" s="27"/>
      <c r="DMJ212" s="27"/>
      <c r="DMK212" s="27"/>
      <c r="DML212" s="27"/>
      <c r="DMM212" s="27"/>
      <c r="DMN212" s="27"/>
      <c r="DMO212" s="27"/>
      <c r="DMP212" s="27"/>
      <c r="DMQ212" s="27"/>
      <c r="DMR212" s="27"/>
      <c r="DMS212" s="27"/>
      <c r="DMT212" s="27"/>
      <c r="DMU212" s="27"/>
      <c r="DMV212" s="27"/>
      <c r="DMW212" s="27"/>
      <c r="DMX212" s="27"/>
      <c r="DMY212" s="27"/>
      <c r="DMZ212" s="27"/>
      <c r="DNA212" s="27"/>
      <c r="DNB212" s="27"/>
      <c r="DNC212" s="27"/>
      <c r="DND212" s="27"/>
      <c r="DNE212" s="27"/>
      <c r="DNF212" s="27"/>
      <c r="DNG212" s="27"/>
      <c r="DNH212" s="27"/>
      <c r="DNI212" s="27"/>
      <c r="DNJ212" s="27"/>
      <c r="DNK212" s="27"/>
      <c r="DNL212" s="27"/>
      <c r="DNM212" s="27"/>
      <c r="DNN212" s="27"/>
      <c r="DNO212" s="27"/>
      <c r="DNP212" s="27"/>
      <c r="DNQ212" s="27"/>
      <c r="DNR212" s="27"/>
      <c r="DNS212" s="27"/>
      <c r="DNT212" s="27"/>
      <c r="DNU212" s="27"/>
      <c r="DNV212" s="27"/>
      <c r="DNW212" s="27"/>
      <c r="DNX212" s="27"/>
      <c r="DNY212" s="27"/>
      <c r="DNZ212" s="27"/>
      <c r="DOA212" s="27"/>
      <c r="DOB212" s="27"/>
      <c r="DOC212" s="27"/>
      <c r="DOD212" s="27"/>
      <c r="DOE212" s="27"/>
      <c r="DOF212" s="27"/>
      <c r="DOG212" s="27"/>
      <c r="DOH212" s="27"/>
      <c r="DOI212" s="27"/>
      <c r="DOJ212" s="27"/>
      <c r="DOK212" s="27"/>
      <c r="DOL212" s="27"/>
      <c r="DOM212" s="27"/>
      <c r="DON212" s="27"/>
      <c r="DOO212" s="27"/>
      <c r="DOP212" s="27"/>
      <c r="DOQ212" s="27"/>
      <c r="DOR212" s="27"/>
      <c r="DOS212" s="27"/>
      <c r="DOT212" s="27"/>
      <c r="DOU212" s="27"/>
      <c r="DOV212" s="27"/>
      <c r="DOW212" s="27"/>
      <c r="DOX212" s="27"/>
      <c r="DOY212" s="27"/>
      <c r="DOZ212" s="27"/>
      <c r="DPA212" s="27"/>
      <c r="DPB212" s="27"/>
      <c r="DPC212" s="27"/>
      <c r="DPD212" s="27"/>
      <c r="DPE212" s="27"/>
      <c r="DPF212" s="27"/>
      <c r="DPG212" s="27"/>
      <c r="DPH212" s="27"/>
      <c r="DPI212" s="27"/>
      <c r="DPJ212" s="27"/>
      <c r="DPK212" s="27"/>
      <c r="DPL212" s="27"/>
      <c r="DPM212" s="27"/>
      <c r="DPN212" s="27"/>
      <c r="DPO212" s="27"/>
      <c r="DPP212" s="27"/>
      <c r="DPQ212" s="27"/>
      <c r="DPR212" s="27"/>
      <c r="DPS212" s="27"/>
      <c r="DPT212" s="27"/>
      <c r="DPU212" s="27"/>
      <c r="DPV212" s="27"/>
      <c r="DPW212" s="27"/>
      <c r="DPX212" s="27"/>
      <c r="DPY212" s="27"/>
      <c r="DPZ212" s="27"/>
      <c r="DQA212" s="27"/>
      <c r="DQB212" s="27"/>
      <c r="DQC212" s="27"/>
      <c r="DQD212" s="27"/>
      <c r="DQE212" s="27"/>
      <c r="DQF212" s="27"/>
      <c r="DQG212" s="27"/>
      <c r="DQH212" s="27"/>
      <c r="DQI212" s="27"/>
      <c r="DQJ212" s="27"/>
      <c r="DQK212" s="27"/>
      <c r="DQL212" s="27"/>
      <c r="DQM212" s="27"/>
      <c r="DQN212" s="27"/>
      <c r="DQO212" s="27"/>
      <c r="DQP212" s="27"/>
      <c r="DQQ212" s="27"/>
      <c r="DQR212" s="27"/>
      <c r="DQS212" s="27"/>
      <c r="DQT212" s="27"/>
      <c r="DQU212" s="27"/>
      <c r="DQV212" s="27"/>
      <c r="DQW212" s="27"/>
      <c r="DQX212" s="27"/>
      <c r="DQY212" s="27"/>
      <c r="DQZ212" s="27"/>
      <c r="DRA212" s="27"/>
      <c r="DRB212" s="27"/>
      <c r="DRC212" s="27"/>
      <c r="DRD212" s="27"/>
      <c r="DRE212" s="27"/>
      <c r="DRF212" s="27"/>
      <c r="DRG212" s="27"/>
      <c r="DRH212" s="27"/>
      <c r="DRI212" s="27"/>
      <c r="DRJ212" s="27"/>
      <c r="DRK212" s="27"/>
      <c r="DRL212" s="27"/>
      <c r="DRM212" s="27"/>
      <c r="DRN212" s="27"/>
      <c r="DRO212" s="27"/>
      <c r="DRP212" s="27"/>
      <c r="DRQ212" s="27"/>
      <c r="DRR212" s="27"/>
      <c r="DRS212" s="27"/>
      <c r="DRT212" s="27"/>
      <c r="DRU212" s="27"/>
      <c r="DRV212" s="27"/>
      <c r="DRW212" s="27"/>
      <c r="DRX212" s="27"/>
      <c r="DRY212" s="27"/>
      <c r="DRZ212" s="27"/>
      <c r="DSA212" s="27"/>
      <c r="DSB212" s="27"/>
      <c r="DSC212" s="27"/>
      <c r="DSD212" s="27"/>
      <c r="DSE212" s="27"/>
      <c r="DSF212" s="27"/>
      <c r="DSG212" s="27"/>
      <c r="DSH212" s="27"/>
      <c r="DSI212" s="27"/>
      <c r="DSJ212" s="27"/>
      <c r="DSK212" s="27"/>
      <c r="DSL212" s="27"/>
      <c r="DSM212" s="27"/>
      <c r="DSN212" s="27"/>
      <c r="DSO212" s="27"/>
      <c r="DSP212" s="27"/>
      <c r="DSQ212" s="27"/>
      <c r="DSR212" s="27"/>
      <c r="DSS212" s="27"/>
      <c r="DST212" s="27"/>
      <c r="DSU212" s="27"/>
      <c r="DSV212" s="27"/>
      <c r="DSW212" s="27"/>
      <c r="DSX212" s="27"/>
      <c r="DSY212" s="27"/>
      <c r="DSZ212" s="27"/>
      <c r="DTA212" s="27"/>
      <c r="DTB212" s="27"/>
      <c r="DTC212" s="27"/>
      <c r="DTD212" s="27"/>
      <c r="DTE212" s="27"/>
      <c r="DTF212" s="27"/>
      <c r="DTG212" s="27"/>
      <c r="DTH212" s="27"/>
      <c r="DTI212" s="27"/>
      <c r="DTJ212" s="27"/>
      <c r="DTK212" s="27"/>
      <c r="DTL212" s="27"/>
      <c r="DTM212" s="27"/>
      <c r="DTN212" s="27"/>
      <c r="DTO212" s="27"/>
      <c r="DTP212" s="27"/>
      <c r="DTQ212" s="27"/>
      <c r="DTR212" s="27"/>
      <c r="DTS212" s="27"/>
      <c r="DTT212" s="27"/>
      <c r="DTU212" s="27"/>
      <c r="DTV212" s="27"/>
      <c r="DTW212" s="27"/>
      <c r="DTX212" s="27"/>
      <c r="DTY212" s="27"/>
      <c r="DTZ212" s="27"/>
      <c r="DUA212" s="27"/>
      <c r="DUB212" s="27"/>
      <c r="DUC212" s="27"/>
      <c r="DUD212" s="27"/>
      <c r="DUE212" s="27"/>
      <c r="DUF212" s="27"/>
      <c r="DUG212" s="27"/>
      <c r="DUH212" s="27"/>
      <c r="DUI212" s="27"/>
      <c r="DUJ212" s="27"/>
      <c r="DUK212" s="27"/>
      <c r="DUL212" s="27"/>
      <c r="DUM212" s="27"/>
      <c r="DUN212" s="27"/>
      <c r="DUO212" s="27"/>
      <c r="DUP212" s="27"/>
      <c r="DUQ212" s="27"/>
      <c r="DUR212" s="27"/>
      <c r="DUS212" s="27"/>
      <c r="DUT212" s="27"/>
      <c r="DUU212" s="27"/>
      <c r="DUV212" s="27"/>
      <c r="DUW212" s="27"/>
      <c r="DUX212" s="27"/>
      <c r="DUY212" s="27"/>
      <c r="DUZ212" s="27"/>
      <c r="DVA212" s="27"/>
      <c r="DVB212" s="27"/>
      <c r="DVC212" s="27"/>
      <c r="DVD212" s="27"/>
      <c r="DVE212" s="27"/>
      <c r="DVF212" s="27"/>
      <c r="DVG212" s="27"/>
      <c r="DVH212" s="27"/>
      <c r="DVI212" s="27"/>
      <c r="DVJ212" s="27"/>
      <c r="DVK212" s="27"/>
      <c r="DVL212" s="27"/>
      <c r="DVM212" s="27"/>
      <c r="DVN212" s="27"/>
      <c r="DVO212" s="27"/>
      <c r="DVP212" s="27"/>
      <c r="DVQ212" s="27"/>
      <c r="DVR212" s="27"/>
      <c r="DVS212" s="27"/>
      <c r="DVT212" s="27"/>
      <c r="DVU212" s="27"/>
      <c r="DVV212" s="27"/>
      <c r="DVW212" s="27"/>
      <c r="DVX212" s="27"/>
      <c r="DVY212" s="27"/>
      <c r="DVZ212" s="27"/>
      <c r="DWA212" s="27"/>
      <c r="DWB212" s="27"/>
      <c r="DWC212" s="27"/>
      <c r="DWD212" s="27"/>
      <c r="DWE212" s="27"/>
      <c r="DWF212" s="27"/>
      <c r="DWG212" s="27"/>
      <c r="DWH212" s="27"/>
      <c r="DWI212" s="27"/>
      <c r="DWJ212" s="27"/>
      <c r="DWK212" s="27"/>
      <c r="DWL212" s="27"/>
      <c r="DWM212" s="27"/>
      <c r="DWN212" s="27"/>
      <c r="DWO212" s="27"/>
      <c r="DWP212" s="27"/>
      <c r="DWQ212" s="27"/>
      <c r="DWR212" s="27"/>
      <c r="DWS212" s="27"/>
      <c r="DWT212" s="27"/>
      <c r="DWU212" s="27"/>
      <c r="DWV212" s="27"/>
      <c r="DWW212" s="27"/>
      <c r="DWX212" s="27"/>
      <c r="DWY212" s="27"/>
      <c r="DWZ212" s="27"/>
      <c r="DXA212" s="27"/>
      <c r="DXB212" s="27"/>
      <c r="DXC212" s="27"/>
      <c r="DXD212" s="27"/>
      <c r="DXE212" s="27"/>
      <c r="DXF212" s="27"/>
      <c r="DXG212" s="27"/>
      <c r="DXH212" s="27"/>
      <c r="DXI212" s="27"/>
      <c r="DXJ212" s="27"/>
      <c r="DXK212" s="27"/>
      <c r="DXL212" s="27"/>
      <c r="DXM212" s="27"/>
      <c r="DXN212" s="27"/>
      <c r="DXO212" s="27"/>
      <c r="DXP212" s="27"/>
      <c r="DXQ212" s="27"/>
      <c r="DXR212" s="27"/>
      <c r="DXS212" s="27"/>
      <c r="DXT212" s="27"/>
      <c r="DXU212" s="27"/>
      <c r="DXV212" s="27"/>
      <c r="DXW212" s="27"/>
      <c r="DXX212" s="27"/>
      <c r="DXY212" s="27"/>
      <c r="DXZ212" s="27"/>
      <c r="DYA212" s="27"/>
      <c r="DYB212" s="27"/>
      <c r="DYC212" s="27"/>
      <c r="DYD212" s="27"/>
      <c r="DYE212" s="27"/>
      <c r="DYF212" s="27"/>
      <c r="DYG212" s="27"/>
      <c r="DYH212" s="27"/>
      <c r="DYI212" s="27"/>
      <c r="DYJ212" s="27"/>
      <c r="DYK212" s="27"/>
      <c r="DYL212" s="27"/>
      <c r="DYM212" s="27"/>
      <c r="DYN212" s="27"/>
      <c r="DYO212" s="27"/>
      <c r="DYP212" s="27"/>
      <c r="DYQ212" s="27"/>
      <c r="DYR212" s="27"/>
      <c r="DYS212" s="27"/>
      <c r="DYT212" s="27"/>
      <c r="DYU212" s="27"/>
      <c r="DYV212" s="27"/>
      <c r="DYW212" s="27"/>
      <c r="DYX212" s="27"/>
      <c r="DYY212" s="27"/>
      <c r="DYZ212" s="27"/>
      <c r="DZA212" s="27"/>
      <c r="DZB212" s="27"/>
      <c r="DZC212" s="27"/>
      <c r="DZD212" s="27"/>
      <c r="DZE212" s="27"/>
      <c r="DZF212" s="27"/>
      <c r="DZG212" s="27"/>
      <c r="DZH212" s="27"/>
      <c r="DZI212" s="27"/>
      <c r="DZJ212" s="27"/>
      <c r="DZK212" s="27"/>
      <c r="DZL212" s="27"/>
      <c r="DZM212" s="27"/>
      <c r="DZN212" s="27"/>
      <c r="DZO212" s="27"/>
      <c r="DZP212" s="27"/>
      <c r="DZQ212" s="27"/>
      <c r="DZR212" s="27"/>
      <c r="DZS212" s="27"/>
      <c r="DZT212" s="27"/>
      <c r="DZU212" s="27"/>
      <c r="DZV212" s="27"/>
      <c r="DZW212" s="27"/>
      <c r="DZX212" s="27"/>
      <c r="DZY212" s="27"/>
      <c r="DZZ212" s="27"/>
      <c r="EAA212" s="27"/>
      <c r="EAB212" s="27"/>
      <c r="EAC212" s="27"/>
      <c r="EAD212" s="27"/>
      <c r="EAE212" s="27"/>
      <c r="EAF212" s="27"/>
      <c r="EAG212" s="27"/>
      <c r="EAH212" s="27"/>
      <c r="EAI212" s="27"/>
      <c r="EAJ212" s="27"/>
      <c r="EAK212" s="27"/>
      <c r="EAL212" s="27"/>
      <c r="EAM212" s="27"/>
      <c r="EAN212" s="27"/>
      <c r="EAO212" s="27"/>
      <c r="EAP212" s="27"/>
      <c r="EAQ212" s="27"/>
      <c r="EAR212" s="27"/>
      <c r="EAS212" s="27"/>
      <c r="EAT212" s="27"/>
      <c r="EAU212" s="27"/>
      <c r="EAV212" s="27"/>
      <c r="EAW212" s="27"/>
      <c r="EAX212" s="27"/>
      <c r="EAY212" s="27"/>
      <c r="EAZ212" s="27"/>
      <c r="EBA212" s="27"/>
      <c r="EBB212" s="27"/>
      <c r="EBC212" s="27"/>
      <c r="EBD212" s="27"/>
      <c r="EBE212" s="27"/>
      <c r="EBF212" s="27"/>
      <c r="EBG212" s="27"/>
      <c r="EBH212" s="27"/>
      <c r="EBI212" s="27"/>
      <c r="EBJ212" s="27"/>
      <c r="EBK212" s="27"/>
      <c r="EBL212" s="27"/>
      <c r="EBM212" s="27"/>
      <c r="EBN212" s="27"/>
      <c r="EBO212" s="27"/>
      <c r="EBP212" s="27"/>
      <c r="EBQ212" s="27"/>
      <c r="EBR212" s="27"/>
      <c r="EBS212" s="27"/>
      <c r="EBT212" s="27"/>
      <c r="EBU212" s="27"/>
      <c r="EBV212" s="27"/>
      <c r="EBW212" s="27"/>
      <c r="EBX212" s="27"/>
      <c r="EBY212" s="27"/>
      <c r="EBZ212" s="27"/>
      <c r="ECA212" s="27"/>
      <c r="ECB212" s="27"/>
      <c r="ECC212" s="27"/>
      <c r="ECD212" s="27"/>
      <c r="ECE212" s="27"/>
      <c r="ECF212" s="27"/>
      <c r="ECG212" s="27"/>
      <c r="ECH212" s="27"/>
      <c r="ECI212" s="27"/>
      <c r="ECJ212" s="27"/>
      <c r="ECK212" s="27"/>
      <c r="ECL212" s="27"/>
      <c r="ECM212" s="27"/>
      <c r="ECN212" s="27"/>
      <c r="ECO212" s="27"/>
      <c r="ECP212" s="27"/>
      <c r="ECQ212" s="27"/>
      <c r="ECR212" s="27"/>
      <c r="ECS212" s="27"/>
      <c r="ECT212" s="27"/>
      <c r="ECU212" s="27"/>
      <c r="ECV212" s="27"/>
      <c r="ECW212" s="27"/>
      <c r="ECX212" s="27"/>
      <c r="ECY212" s="27"/>
      <c r="ECZ212" s="27"/>
      <c r="EDA212" s="27"/>
      <c r="EDB212" s="27"/>
      <c r="EDC212" s="27"/>
      <c r="EDD212" s="27"/>
      <c r="EDE212" s="27"/>
      <c r="EDF212" s="27"/>
      <c r="EDG212" s="27"/>
      <c r="EDH212" s="27"/>
      <c r="EDI212" s="27"/>
      <c r="EDJ212" s="27"/>
      <c r="EDK212" s="27"/>
      <c r="EDL212" s="27"/>
      <c r="EDM212" s="27"/>
      <c r="EDN212" s="27"/>
      <c r="EDO212" s="27"/>
      <c r="EDP212" s="27"/>
      <c r="EDQ212" s="27"/>
      <c r="EDR212" s="27"/>
      <c r="EDS212" s="27"/>
      <c r="EDT212" s="27"/>
      <c r="EDU212" s="27"/>
      <c r="EDV212" s="27"/>
      <c r="EDW212" s="27"/>
      <c r="EDX212" s="27"/>
      <c r="EDY212" s="27"/>
      <c r="EDZ212" s="27"/>
      <c r="EEA212" s="27"/>
      <c r="EEB212" s="27"/>
      <c r="EEC212" s="27"/>
      <c r="EED212" s="27"/>
      <c r="EEE212" s="27"/>
      <c r="EEF212" s="27"/>
      <c r="EEG212" s="27"/>
      <c r="EEH212" s="27"/>
      <c r="EEI212" s="27"/>
      <c r="EEJ212" s="27"/>
      <c r="EEK212" s="27"/>
      <c r="EEL212" s="27"/>
      <c r="EEM212" s="27"/>
      <c r="EEN212" s="27"/>
      <c r="EEO212" s="27"/>
      <c r="EEP212" s="27"/>
      <c r="EEQ212" s="27"/>
      <c r="EER212" s="27"/>
      <c r="EES212" s="27"/>
      <c r="EET212" s="27"/>
      <c r="EEU212" s="27"/>
      <c r="EEV212" s="27"/>
      <c r="EEW212" s="27"/>
      <c r="EEX212" s="27"/>
      <c r="EEY212" s="27"/>
      <c r="EEZ212" s="27"/>
      <c r="EFA212" s="27"/>
      <c r="EFB212" s="27"/>
      <c r="EFC212" s="27"/>
      <c r="EFD212" s="27"/>
      <c r="EFE212" s="27"/>
      <c r="EFF212" s="27"/>
      <c r="EFG212" s="27"/>
      <c r="EFH212" s="27"/>
      <c r="EFI212" s="27"/>
      <c r="EFJ212" s="27"/>
      <c r="EFK212" s="27"/>
      <c r="EFL212" s="27"/>
      <c r="EFM212" s="27"/>
      <c r="EFN212" s="27"/>
      <c r="EFO212" s="27"/>
      <c r="EFP212" s="27"/>
      <c r="EFQ212" s="27"/>
      <c r="EFR212" s="27"/>
      <c r="EFS212" s="27"/>
      <c r="EFT212" s="27"/>
      <c r="EFU212" s="27"/>
      <c r="EFV212" s="27"/>
      <c r="EFW212" s="27"/>
      <c r="EFX212" s="27"/>
      <c r="EFY212" s="27"/>
      <c r="EFZ212" s="27"/>
      <c r="EGA212" s="27"/>
      <c r="EGB212" s="27"/>
      <c r="EGC212" s="27"/>
      <c r="EGD212" s="27"/>
      <c r="EGE212" s="27"/>
      <c r="EGF212" s="27"/>
      <c r="EGG212" s="27"/>
      <c r="EGH212" s="27"/>
      <c r="EGI212" s="27"/>
      <c r="EGJ212" s="27"/>
      <c r="EGK212" s="27"/>
      <c r="EGL212" s="27"/>
      <c r="EGM212" s="27"/>
      <c r="EGN212" s="27"/>
      <c r="EGO212" s="27"/>
      <c r="EGP212" s="27"/>
      <c r="EGQ212" s="27"/>
      <c r="EGR212" s="27"/>
      <c r="EGS212" s="27"/>
      <c r="EGT212" s="27"/>
      <c r="EGU212" s="27"/>
      <c r="EGV212" s="27"/>
      <c r="EGW212" s="27"/>
      <c r="EGX212" s="27"/>
      <c r="EGY212" s="27"/>
      <c r="EGZ212" s="27"/>
      <c r="EHA212" s="27"/>
      <c r="EHB212" s="27"/>
      <c r="EHC212" s="27"/>
      <c r="EHD212" s="27"/>
      <c r="EHE212" s="27"/>
      <c r="EHF212" s="27"/>
      <c r="EHG212" s="27"/>
      <c r="EHH212" s="27"/>
      <c r="EHI212" s="27"/>
      <c r="EHJ212" s="27"/>
      <c r="EHK212" s="27"/>
      <c r="EHL212" s="27"/>
      <c r="EHM212" s="27"/>
      <c r="EHN212" s="27"/>
      <c r="EHO212" s="27"/>
      <c r="EHP212" s="27"/>
      <c r="EHQ212" s="27"/>
      <c r="EHR212" s="27"/>
      <c r="EHS212" s="27"/>
      <c r="EHT212" s="27"/>
      <c r="EHU212" s="27"/>
      <c r="EHV212" s="27"/>
      <c r="EHW212" s="27"/>
      <c r="EHX212" s="27"/>
      <c r="EHY212" s="27"/>
      <c r="EHZ212" s="27"/>
      <c r="EIA212" s="27"/>
      <c r="EIB212" s="27"/>
      <c r="EIC212" s="27"/>
      <c r="EID212" s="27"/>
      <c r="EIE212" s="27"/>
      <c r="EIF212" s="27"/>
      <c r="EIG212" s="27"/>
      <c r="EIH212" s="27"/>
      <c r="EII212" s="27"/>
      <c r="EIJ212" s="27"/>
      <c r="EIK212" s="27"/>
      <c r="EIL212" s="27"/>
      <c r="EIM212" s="27"/>
      <c r="EIN212" s="27"/>
      <c r="EIO212" s="27"/>
      <c r="EIP212" s="27"/>
      <c r="EIQ212" s="27"/>
      <c r="EIR212" s="27"/>
      <c r="EIS212" s="27"/>
      <c r="EIT212" s="27"/>
      <c r="EIU212" s="27"/>
      <c r="EIV212" s="27"/>
      <c r="EIW212" s="27"/>
      <c r="EIX212" s="27"/>
      <c r="EIY212" s="27"/>
      <c r="EIZ212" s="27"/>
      <c r="EJA212" s="27"/>
      <c r="EJB212" s="27"/>
      <c r="EJC212" s="27"/>
      <c r="EJD212" s="27"/>
      <c r="EJE212" s="27"/>
      <c r="EJF212" s="27"/>
      <c r="EJG212" s="27"/>
      <c r="EJH212" s="27"/>
      <c r="EJI212" s="27"/>
      <c r="EJJ212" s="27"/>
      <c r="EJK212" s="27"/>
      <c r="EJL212" s="27"/>
      <c r="EJM212" s="27"/>
      <c r="EJN212" s="27"/>
      <c r="EJO212" s="27"/>
      <c r="EJP212" s="27"/>
      <c r="EJQ212" s="27"/>
      <c r="EJR212" s="27"/>
      <c r="EJS212" s="27"/>
      <c r="EJT212" s="27"/>
      <c r="EJU212" s="27"/>
      <c r="EJV212" s="27"/>
      <c r="EJW212" s="27"/>
      <c r="EJX212" s="27"/>
      <c r="EJY212" s="27"/>
      <c r="EJZ212" s="27"/>
      <c r="EKA212" s="27"/>
      <c r="EKB212" s="27"/>
      <c r="EKC212" s="27"/>
      <c r="EKD212" s="27"/>
      <c r="EKE212" s="27"/>
      <c r="EKF212" s="27"/>
      <c r="EKG212" s="27"/>
      <c r="EKH212" s="27"/>
      <c r="EKI212" s="27"/>
      <c r="EKJ212" s="27"/>
      <c r="EKK212" s="27"/>
      <c r="EKL212" s="27"/>
      <c r="EKM212" s="27"/>
      <c r="EKN212" s="27"/>
      <c r="EKO212" s="27"/>
      <c r="EKP212" s="27"/>
      <c r="EKQ212" s="27"/>
      <c r="EKR212" s="27"/>
      <c r="EKS212" s="27"/>
      <c r="EKT212" s="27"/>
      <c r="EKU212" s="27"/>
      <c r="EKV212" s="27"/>
      <c r="EKW212" s="27"/>
      <c r="EKX212" s="27"/>
      <c r="EKY212" s="27"/>
      <c r="EKZ212" s="27"/>
      <c r="ELA212" s="27"/>
      <c r="ELB212" s="27"/>
      <c r="ELC212" s="27"/>
      <c r="ELD212" s="27"/>
      <c r="ELE212" s="27"/>
      <c r="ELF212" s="27"/>
      <c r="ELG212" s="27"/>
      <c r="ELH212" s="27"/>
      <c r="ELI212" s="27"/>
      <c r="ELJ212" s="27"/>
      <c r="ELK212" s="27"/>
      <c r="ELL212" s="27"/>
      <c r="ELM212" s="27"/>
      <c r="ELN212" s="27"/>
      <c r="ELO212" s="27"/>
      <c r="ELP212" s="27"/>
      <c r="ELQ212" s="27"/>
      <c r="ELR212" s="27"/>
      <c r="ELS212" s="27"/>
      <c r="ELT212" s="27"/>
      <c r="ELU212" s="27"/>
      <c r="ELV212" s="27"/>
      <c r="ELW212" s="27"/>
      <c r="ELX212" s="27"/>
      <c r="ELY212" s="27"/>
      <c r="ELZ212" s="27"/>
      <c r="EMA212" s="27"/>
      <c r="EMB212" s="27"/>
      <c r="EMC212" s="27"/>
      <c r="EMD212" s="27"/>
      <c r="EME212" s="27"/>
      <c r="EMF212" s="27"/>
      <c r="EMG212" s="27"/>
      <c r="EMH212" s="27"/>
      <c r="EMI212" s="27"/>
      <c r="EMJ212" s="27"/>
      <c r="EMK212" s="27"/>
      <c r="EML212" s="27"/>
      <c r="EMM212" s="27"/>
      <c r="EMN212" s="27"/>
      <c r="EMO212" s="27"/>
      <c r="EMP212" s="27"/>
      <c r="EMQ212" s="27"/>
      <c r="EMR212" s="27"/>
      <c r="EMS212" s="27"/>
      <c r="EMT212" s="27"/>
      <c r="EMU212" s="27"/>
      <c r="EMV212" s="27"/>
      <c r="EMW212" s="27"/>
      <c r="EMX212" s="27"/>
      <c r="EMY212" s="27"/>
      <c r="EMZ212" s="27"/>
      <c r="ENA212" s="27"/>
      <c r="ENB212" s="27"/>
      <c r="ENC212" s="27"/>
      <c r="END212" s="27"/>
      <c r="ENE212" s="27"/>
      <c r="ENF212" s="27"/>
      <c r="ENG212" s="27"/>
      <c r="ENH212" s="27"/>
      <c r="ENI212" s="27"/>
      <c r="ENJ212" s="27"/>
      <c r="ENK212" s="27"/>
      <c r="ENL212" s="27"/>
      <c r="ENM212" s="27"/>
      <c r="ENN212" s="27"/>
      <c r="ENO212" s="27"/>
      <c r="ENP212" s="27"/>
      <c r="ENQ212" s="27"/>
      <c r="ENR212" s="27"/>
      <c r="ENS212" s="27"/>
      <c r="ENT212" s="27"/>
      <c r="ENU212" s="27"/>
      <c r="ENV212" s="27"/>
      <c r="ENW212" s="27"/>
      <c r="ENX212" s="27"/>
      <c r="ENY212" s="27"/>
      <c r="ENZ212" s="27"/>
      <c r="EOA212" s="27"/>
      <c r="EOB212" s="27"/>
      <c r="EOC212" s="27"/>
      <c r="EOD212" s="27"/>
      <c r="EOE212" s="27"/>
      <c r="EOF212" s="27"/>
      <c r="EOG212" s="27"/>
      <c r="EOH212" s="27"/>
      <c r="EOI212" s="27"/>
      <c r="EOJ212" s="27"/>
      <c r="EOK212" s="27"/>
      <c r="EOL212" s="27"/>
      <c r="EOM212" s="27"/>
      <c r="EON212" s="27"/>
      <c r="EOO212" s="27"/>
      <c r="EOP212" s="27"/>
      <c r="EOQ212" s="27"/>
      <c r="EOR212" s="27"/>
      <c r="EOS212" s="27"/>
      <c r="EOT212" s="27"/>
      <c r="EOU212" s="27"/>
      <c r="EOV212" s="27"/>
      <c r="EOW212" s="27"/>
      <c r="EOX212" s="27"/>
      <c r="EOY212" s="27"/>
      <c r="EOZ212" s="27"/>
      <c r="EPA212" s="27"/>
      <c r="EPB212" s="27"/>
      <c r="EPC212" s="27"/>
      <c r="EPD212" s="27"/>
      <c r="EPE212" s="27"/>
      <c r="EPF212" s="27"/>
      <c r="EPG212" s="27"/>
      <c r="EPH212" s="27"/>
      <c r="EPI212" s="27"/>
      <c r="EPJ212" s="27"/>
      <c r="EPK212" s="27"/>
      <c r="EPL212" s="27"/>
      <c r="EPM212" s="27"/>
      <c r="EPN212" s="27"/>
      <c r="EPO212" s="27"/>
      <c r="EPP212" s="27"/>
      <c r="EPQ212" s="27"/>
      <c r="EPR212" s="27"/>
      <c r="EPS212" s="27"/>
      <c r="EPT212" s="27"/>
      <c r="EPU212" s="27"/>
      <c r="EPV212" s="27"/>
      <c r="EPW212" s="27"/>
      <c r="EPX212" s="27"/>
      <c r="EPY212" s="27"/>
      <c r="EPZ212" s="27"/>
      <c r="EQA212" s="27"/>
      <c r="EQB212" s="27"/>
      <c r="EQC212" s="27"/>
      <c r="EQD212" s="27"/>
      <c r="EQE212" s="27"/>
      <c r="EQF212" s="27"/>
      <c r="EQG212" s="27"/>
      <c r="EQH212" s="27"/>
      <c r="EQI212" s="27"/>
      <c r="EQJ212" s="27"/>
      <c r="EQK212" s="27"/>
      <c r="EQL212" s="27"/>
      <c r="EQM212" s="27"/>
      <c r="EQN212" s="27"/>
      <c r="EQO212" s="27"/>
      <c r="EQP212" s="27"/>
      <c r="EQQ212" s="27"/>
      <c r="EQR212" s="27"/>
      <c r="EQS212" s="27"/>
      <c r="EQT212" s="27"/>
      <c r="EQU212" s="27"/>
      <c r="EQV212" s="27"/>
      <c r="EQW212" s="27"/>
      <c r="EQX212" s="27"/>
      <c r="EQY212" s="27"/>
      <c r="EQZ212" s="27"/>
      <c r="ERA212" s="27"/>
      <c r="ERB212" s="27"/>
      <c r="ERC212" s="27"/>
      <c r="ERD212" s="27"/>
      <c r="ERE212" s="27"/>
      <c r="ERF212" s="27"/>
      <c r="ERG212" s="27"/>
      <c r="ERH212" s="27"/>
      <c r="ERI212" s="27"/>
      <c r="ERJ212" s="27"/>
      <c r="ERK212" s="27"/>
      <c r="ERL212" s="27"/>
      <c r="ERM212" s="27"/>
      <c r="ERN212" s="27"/>
      <c r="ERO212" s="27"/>
      <c r="ERP212" s="27"/>
      <c r="ERQ212" s="27"/>
      <c r="ERR212" s="27"/>
      <c r="ERS212" s="27"/>
      <c r="ERT212" s="27"/>
      <c r="ERU212" s="27"/>
      <c r="ERV212" s="27"/>
      <c r="ERW212" s="27"/>
      <c r="ERX212" s="27"/>
      <c r="ERY212" s="27"/>
      <c r="ERZ212" s="27"/>
      <c r="ESA212" s="27"/>
      <c r="ESB212" s="27"/>
      <c r="ESC212" s="27"/>
      <c r="ESD212" s="27"/>
      <c r="ESE212" s="27"/>
      <c r="ESF212" s="27"/>
      <c r="ESG212" s="27"/>
      <c r="ESH212" s="27"/>
      <c r="ESI212" s="27"/>
      <c r="ESJ212" s="27"/>
      <c r="ESK212" s="27"/>
      <c r="ESL212" s="27"/>
      <c r="ESM212" s="27"/>
      <c r="ESN212" s="27"/>
      <c r="ESO212" s="27"/>
      <c r="ESP212" s="27"/>
      <c r="ESQ212" s="27"/>
      <c r="ESR212" s="27"/>
      <c r="ESS212" s="27"/>
      <c r="EST212" s="27"/>
      <c r="ESU212" s="27"/>
      <c r="ESV212" s="27"/>
      <c r="ESW212" s="27"/>
      <c r="ESX212" s="27"/>
      <c r="ESY212" s="27"/>
      <c r="ESZ212" s="27"/>
      <c r="ETA212" s="27"/>
      <c r="ETB212" s="27"/>
      <c r="ETC212" s="27"/>
      <c r="ETD212" s="27"/>
      <c r="ETE212" s="27"/>
      <c r="ETF212" s="27"/>
      <c r="ETG212" s="27"/>
      <c r="ETH212" s="27"/>
      <c r="ETI212" s="27"/>
      <c r="ETJ212" s="27"/>
      <c r="ETK212" s="27"/>
      <c r="ETL212" s="27"/>
      <c r="ETM212" s="27"/>
      <c r="ETN212" s="27"/>
      <c r="ETO212" s="27"/>
      <c r="ETP212" s="27"/>
      <c r="ETQ212" s="27"/>
      <c r="ETR212" s="27"/>
      <c r="ETS212" s="27"/>
      <c r="ETT212" s="27"/>
      <c r="ETU212" s="27"/>
      <c r="ETV212" s="27"/>
      <c r="ETW212" s="27"/>
      <c r="ETX212" s="27"/>
      <c r="ETY212" s="27"/>
      <c r="ETZ212" s="27"/>
      <c r="EUA212" s="27"/>
      <c r="EUB212" s="27"/>
      <c r="EUC212" s="27"/>
      <c r="EUD212" s="27"/>
      <c r="EUE212" s="27"/>
      <c r="EUF212" s="27"/>
      <c r="EUG212" s="27"/>
      <c r="EUH212" s="27"/>
      <c r="EUI212" s="27"/>
      <c r="EUJ212" s="27"/>
      <c r="EUK212" s="27"/>
      <c r="EUL212" s="27"/>
      <c r="EUM212" s="27"/>
      <c r="EUN212" s="27"/>
      <c r="EUO212" s="27"/>
      <c r="EUP212" s="27"/>
      <c r="EUQ212" s="27"/>
      <c r="EUR212" s="27"/>
      <c r="EUS212" s="27"/>
      <c r="EUT212" s="27"/>
      <c r="EUU212" s="27"/>
      <c r="EUV212" s="27"/>
      <c r="EUW212" s="27"/>
      <c r="EUX212" s="27"/>
      <c r="EUY212" s="27"/>
      <c r="EUZ212" s="27"/>
      <c r="EVA212" s="27"/>
      <c r="EVB212" s="27"/>
      <c r="EVC212" s="27"/>
      <c r="EVD212" s="27"/>
      <c r="EVE212" s="27"/>
      <c r="EVF212" s="27"/>
      <c r="EVG212" s="27"/>
      <c r="EVH212" s="27"/>
      <c r="EVI212" s="27"/>
      <c r="EVJ212" s="27"/>
      <c r="EVK212" s="27"/>
      <c r="EVL212" s="27"/>
      <c r="EVM212" s="27"/>
      <c r="EVN212" s="27"/>
      <c r="EVO212" s="27"/>
      <c r="EVP212" s="27"/>
      <c r="EVQ212" s="27"/>
      <c r="EVR212" s="27"/>
      <c r="EVS212" s="27"/>
      <c r="EVT212" s="27"/>
      <c r="EVU212" s="27"/>
      <c r="EVV212" s="27"/>
      <c r="EVW212" s="27"/>
      <c r="EVX212" s="27"/>
      <c r="EVY212" s="27"/>
      <c r="EVZ212" s="27"/>
      <c r="EWA212" s="27"/>
      <c r="EWB212" s="27"/>
      <c r="EWC212" s="27"/>
      <c r="EWD212" s="27"/>
      <c r="EWE212" s="27"/>
      <c r="EWF212" s="27"/>
      <c r="EWG212" s="27"/>
      <c r="EWH212" s="27"/>
      <c r="EWI212" s="27"/>
      <c r="EWJ212" s="27"/>
      <c r="EWK212" s="27"/>
      <c r="EWL212" s="27"/>
      <c r="EWM212" s="27"/>
      <c r="EWN212" s="27"/>
      <c r="EWO212" s="27"/>
      <c r="EWP212" s="27"/>
      <c r="EWQ212" s="27"/>
      <c r="EWR212" s="27"/>
      <c r="EWS212" s="27"/>
      <c r="EWT212" s="27"/>
      <c r="EWU212" s="27"/>
      <c r="EWV212" s="27"/>
      <c r="EWW212" s="27"/>
      <c r="EWX212" s="27"/>
      <c r="EWY212" s="27"/>
      <c r="EWZ212" s="27"/>
      <c r="EXA212" s="27"/>
      <c r="EXB212" s="27"/>
      <c r="EXC212" s="27"/>
      <c r="EXD212" s="27"/>
      <c r="EXE212" s="27"/>
      <c r="EXF212" s="27"/>
      <c r="EXG212" s="27"/>
      <c r="EXH212" s="27"/>
      <c r="EXI212" s="27"/>
      <c r="EXJ212" s="27"/>
      <c r="EXK212" s="27"/>
      <c r="EXL212" s="27"/>
      <c r="EXM212" s="27"/>
      <c r="EXN212" s="27"/>
      <c r="EXO212" s="27"/>
      <c r="EXP212" s="27"/>
      <c r="EXQ212" s="27"/>
      <c r="EXR212" s="27"/>
      <c r="EXS212" s="27"/>
      <c r="EXT212" s="27"/>
      <c r="EXU212" s="27"/>
      <c r="EXV212" s="27"/>
      <c r="EXW212" s="27"/>
      <c r="EXX212" s="27"/>
      <c r="EXY212" s="27"/>
      <c r="EXZ212" s="27"/>
      <c r="EYA212" s="27"/>
      <c r="EYB212" s="27"/>
      <c r="EYC212" s="27"/>
      <c r="EYD212" s="27"/>
      <c r="EYE212" s="27"/>
      <c r="EYF212" s="27"/>
      <c r="EYG212" s="27"/>
      <c r="EYH212" s="27"/>
      <c r="EYI212" s="27"/>
      <c r="EYJ212" s="27"/>
      <c r="EYK212" s="27"/>
      <c r="EYL212" s="27"/>
      <c r="EYM212" s="27"/>
      <c r="EYN212" s="27"/>
      <c r="EYO212" s="27"/>
      <c r="EYP212" s="27"/>
      <c r="EYQ212" s="27"/>
      <c r="EYR212" s="27"/>
      <c r="EYS212" s="27"/>
      <c r="EYT212" s="27"/>
      <c r="EYU212" s="27"/>
      <c r="EYV212" s="27"/>
      <c r="EYW212" s="27"/>
      <c r="EYX212" s="27"/>
      <c r="EYY212" s="27"/>
      <c r="EYZ212" s="27"/>
      <c r="EZA212" s="27"/>
      <c r="EZB212" s="27"/>
      <c r="EZC212" s="27"/>
      <c r="EZD212" s="27"/>
      <c r="EZE212" s="27"/>
      <c r="EZF212" s="27"/>
      <c r="EZG212" s="27"/>
      <c r="EZH212" s="27"/>
      <c r="EZI212" s="27"/>
      <c r="EZJ212" s="27"/>
      <c r="EZK212" s="27"/>
      <c r="EZL212" s="27"/>
      <c r="EZM212" s="27"/>
      <c r="EZN212" s="27"/>
      <c r="EZO212" s="27"/>
      <c r="EZP212" s="27"/>
      <c r="EZQ212" s="27"/>
      <c r="EZR212" s="27"/>
      <c r="EZS212" s="27"/>
      <c r="EZT212" s="27"/>
      <c r="EZU212" s="27"/>
      <c r="EZV212" s="27"/>
      <c r="EZW212" s="27"/>
      <c r="EZX212" s="27"/>
      <c r="EZY212" s="27"/>
      <c r="EZZ212" s="27"/>
      <c r="FAA212" s="27"/>
      <c r="FAB212" s="27"/>
      <c r="FAC212" s="27"/>
      <c r="FAD212" s="27"/>
      <c r="FAE212" s="27"/>
      <c r="FAF212" s="27"/>
      <c r="FAG212" s="27"/>
      <c r="FAH212" s="27"/>
      <c r="FAI212" s="27"/>
      <c r="FAJ212" s="27"/>
      <c r="FAK212" s="27"/>
      <c r="FAL212" s="27"/>
      <c r="FAM212" s="27"/>
      <c r="FAN212" s="27"/>
      <c r="FAO212" s="27"/>
      <c r="FAP212" s="27"/>
      <c r="FAQ212" s="27"/>
      <c r="FAR212" s="27"/>
      <c r="FAS212" s="27"/>
      <c r="FAT212" s="27"/>
      <c r="FAU212" s="27"/>
      <c r="FAV212" s="27"/>
      <c r="FAW212" s="27"/>
      <c r="FAX212" s="27"/>
      <c r="FAY212" s="27"/>
      <c r="FAZ212" s="27"/>
      <c r="FBA212" s="27"/>
      <c r="FBB212" s="27"/>
      <c r="FBC212" s="27"/>
      <c r="FBD212" s="27"/>
      <c r="FBE212" s="27"/>
      <c r="FBF212" s="27"/>
      <c r="FBG212" s="27"/>
      <c r="FBH212" s="27"/>
      <c r="FBI212" s="27"/>
      <c r="FBJ212" s="27"/>
      <c r="FBK212" s="27"/>
      <c r="FBL212" s="27"/>
      <c r="FBM212" s="27"/>
      <c r="FBN212" s="27"/>
      <c r="FBO212" s="27"/>
      <c r="FBP212" s="27"/>
      <c r="FBQ212" s="27"/>
      <c r="FBR212" s="27"/>
      <c r="FBS212" s="27"/>
      <c r="FBT212" s="27"/>
      <c r="FBU212" s="27"/>
      <c r="FBV212" s="27"/>
      <c r="FBW212" s="27"/>
      <c r="FBX212" s="27"/>
      <c r="FBY212" s="27"/>
      <c r="FBZ212" s="27"/>
      <c r="FCA212" s="27"/>
      <c r="FCB212" s="27"/>
      <c r="FCC212" s="27"/>
      <c r="FCD212" s="27"/>
      <c r="FCE212" s="27"/>
      <c r="FCF212" s="27"/>
      <c r="FCG212" s="27"/>
      <c r="FCH212" s="27"/>
      <c r="FCI212" s="27"/>
      <c r="FCJ212" s="27"/>
      <c r="FCK212" s="27"/>
      <c r="FCL212" s="27"/>
      <c r="FCM212" s="27"/>
      <c r="FCN212" s="27"/>
      <c r="FCO212" s="27"/>
      <c r="FCP212" s="27"/>
      <c r="FCQ212" s="27"/>
      <c r="FCR212" s="27"/>
      <c r="FCS212" s="27"/>
      <c r="FCT212" s="27"/>
      <c r="FCU212" s="27"/>
      <c r="FCV212" s="27"/>
      <c r="FCW212" s="27"/>
      <c r="FCX212" s="27"/>
      <c r="FCY212" s="27"/>
      <c r="FCZ212" s="27"/>
      <c r="FDA212" s="27"/>
      <c r="FDB212" s="27"/>
      <c r="FDC212" s="27"/>
      <c r="FDD212" s="27"/>
      <c r="FDE212" s="27"/>
      <c r="FDF212" s="27"/>
      <c r="FDG212" s="27"/>
      <c r="FDH212" s="27"/>
      <c r="FDI212" s="27"/>
      <c r="FDJ212" s="27"/>
      <c r="FDK212" s="27"/>
      <c r="FDL212" s="27"/>
      <c r="FDM212" s="27"/>
      <c r="FDN212" s="27"/>
      <c r="FDO212" s="27"/>
      <c r="FDP212" s="27"/>
      <c r="FDQ212" s="27"/>
      <c r="FDR212" s="27"/>
      <c r="FDS212" s="27"/>
      <c r="FDT212" s="27"/>
      <c r="FDU212" s="27"/>
      <c r="FDV212" s="27"/>
      <c r="FDW212" s="27"/>
      <c r="FDX212" s="27"/>
      <c r="FDY212" s="27"/>
      <c r="FDZ212" s="27"/>
      <c r="FEA212" s="27"/>
      <c r="FEB212" s="27"/>
      <c r="FEC212" s="27"/>
      <c r="FED212" s="27"/>
      <c r="FEE212" s="27"/>
      <c r="FEF212" s="27"/>
      <c r="FEG212" s="27"/>
      <c r="FEH212" s="27"/>
      <c r="FEI212" s="27"/>
      <c r="FEJ212" s="27"/>
      <c r="FEK212" s="27"/>
      <c r="FEL212" s="27"/>
      <c r="FEM212" s="27"/>
      <c r="FEN212" s="27"/>
      <c r="FEO212" s="27"/>
      <c r="FEP212" s="27"/>
      <c r="FEQ212" s="27"/>
      <c r="FER212" s="27"/>
      <c r="FES212" s="27"/>
      <c r="FET212" s="27"/>
      <c r="FEU212" s="27"/>
      <c r="FEV212" s="27"/>
      <c r="FEW212" s="27"/>
      <c r="FEX212" s="27"/>
      <c r="FEY212" s="27"/>
      <c r="FEZ212" s="27"/>
      <c r="FFA212" s="27"/>
      <c r="FFB212" s="27"/>
      <c r="FFC212" s="27"/>
      <c r="FFD212" s="27"/>
      <c r="FFE212" s="27"/>
      <c r="FFF212" s="27"/>
      <c r="FFG212" s="27"/>
      <c r="FFH212" s="27"/>
      <c r="FFI212" s="27"/>
      <c r="FFJ212" s="27"/>
      <c r="FFK212" s="27"/>
      <c r="FFL212" s="27"/>
      <c r="FFM212" s="27"/>
      <c r="FFN212" s="27"/>
      <c r="FFO212" s="27"/>
      <c r="FFP212" s="27"/>
      <c r="FFQ212" s="27"/>
      <c r="FFR212" s="27"/>
      <c r="FFS212" s="27"/>
      <c r="FFT212" s="27"/>
      <c r="FFU212" s="27"/>
      <c r="FFV212" s="27"/>
      <c r="FFW212" s="27"/>
      <c r="FFX212" s="27"/>
      <c r="FFY212" s="27"/>
      <c r="FFZ212" s="27"/>
      <c r="FGA212" s="27"/>
      <c r="FGB212" s="27"/>
      <c r="FGC212" s="27"/>
      <c r="FGD212" s="27"/>
      <c r="FGE212" s="27"/>
      <c r="FGF212" s="27"/>
      <c r="FGG212" s="27"/>
      <c r="FGH212" s="27"/>
      <c r="FGI212" s="27"/>
      <c r="FGJ212" s="27"/>
      <c r="FGK212" s="27"/>
      <c r="FGL212" s="27"/>
      <c r="FGM212" s="27"/>
      <c r="FGN212" s="27"/>
      <c r="FGO212" s="27"/>
      <c r="FGP212" s="27"/>
      <c r="FGQ212" s="27"/>
      <c r="FGR212" s="27"/>
      <c r="FGS212" s="27"/>
      <c r="FGT212" s="27"/>
      <c r="FGU212" s="27"/>
      <c r="FGV212" s="27"/>
      <c r="FGW212" s="27"/>
      <c r="FGX212" s="27"/>
      <c r="FGY212" s="27"/>
      <c r="FGZ212" s="27"/>
      <c r="FHA212" s="27"/>
      <c r="FHB212" s="27"/>
      <c r="FHC212" s="27"/>
      <c r="FHD212" s="27"/>
      <c r="FHE212" s="27"/>
      <c r="FHF212" s="27"/>
      <c r="FHG212" s="27"/>
      <c r="FHH212" s="27"/>
      <c r="FHI212" s="27"/>
      <c r="FHJ212" s="27"/>
      <c r="FHK212" s="27"/>
      <c r="FHL212" s="27"/>
      <c r="FHM212" s="27"/>
      <c r="FHN212" s="27"/>
      <c r="FHO212" s="27"/>
      <c r="FHP212" s="27"/>
      <c r="FHQ212" s="27"/>
      <c r="FHR212" s="27"/>
      <c r="FHS212" s="27"/>
      <c r="FHT212" s="27"/>
      <c r="FHU212" s="27"/>
      <c r="FHV212" s="27"/>
      <c r="FHW212" s="27"/>
      <c r="FHX212" s="27"/>
      <c r="FHY212" s="27"/>
      <c r="FHZ212" s="27"/>
      <c r="FIA212" s="27"/>
      <c r="FIB212" s="27"/>
      <c r="FIC212" s="27"/>
      <c r="FID212" s="27"/>
      <c r="FIE212" s="27"/>
      <c r="FIF212" s="27"/>
      <c r="FIG212" s="27"/>
      <c r="FIH212" s="27"/>
      <c r="FII212" s="27"/>
      <c r="FIJ212" s="27"/>
      <c r="FIK212" s="27"/>
      <c r="FIL212" s="27"/>
      <c r="FIM212" s="27"/>
      <c r="FIN212" s="27"/>
      <c r="FIO212" s="27"/>
      <c r="FIP212" s="27"/>
      <c r="FIQ212" s="27"/>
      <c r="FIR212" s="27"/>
      <c r="FIS212" s="27"/>
      <c r="FIT212" s="27"/>
      <c r="FIU212" s="27"/>
      <c r="FIV212" s="27"/>
      <c r="FIW212" s="27"/>
      <c r="FIX212" s="27"/>
      <c r="FIY212" s="27"/>
      <c r="FIZ212" s="27"/>
      <c r="FJA212" s="27"/>
      <c r="FJB212" s="27"/>
      <c r="FJC212" s="27"/>
      <c r="FJD212" s="27"/>
      <c r="FJE212" s="27"/>
      <c r="FJF212" s="27"/>
      <c r="FJG212" s="27"/>
      <c r="FJH212" s="27"/>
      <c r="FJI212" s="27"/>
      <c r="FJJ212" s="27"/>
      <c r="FJK212" s="27"/>
      <c r="FJL212" s="27"/>
      <c r="FJM212" s="27"/>
      <c r="FJN212" s="27"/>
      <c r="FJO212" s="27"/>
      <c r="FJP212" s="27"/>
      <c r="FJQ212" s="27"/>
      <c r="FJR212" s="27"/>
      <c r="FJS212" s="27"/>
      <c r="FJT212" s="27"/>
      <c r="FJU212" s="27"/>
      <c r="FJV212" s="27"/>
      <c r="FJW212" s="27"/>
      <c r="FJX212" s="27"/>
      <c r="FJY212" s="27"/>
      <c r="FJZ212" s="27"/>
      <c r="FKA212" s="27"/>
      <c r="FKB212" s="27"/>
      <c r="FKC212" s="27"/>
      <c r="FKD212" s="27"/>
      <c r="FKE212" s="27"/>
      <c r="FKF212" s="27"/>
      <c r="FKG212" s="27"/>
      <c r="FKH212" s="27"/>
      <c r="FKI212" s="27"/>
      <c r="FKJ212" s="27"/>
      <c r="FKK212" s="27"/>
      <c r="FKL212" s="27"/>
      <c r="FKM212" s="27"/>
      <c r="FKN212" s="27"/>
      <c r="FKO212" s="27"/>
      <c r="FKP212" s="27"/>
      <c r="FKQ212" s="27"/>
      <c r="FKR212" s="27"/>
      <c r="FKS212" s="27"/>
      <c r="FKT212" s="27"/>
      <c r="FKU212" s="27"/>
      <c r="FKV212" s="27"/>
      <c r="FKW212" s="27"/>
      <c r="FKX212" s="27"/>
      <c r="FKY212" s="27"/>
      <c r="FKZ212" s="27"/>
      <c r="FLA212" s="27"/>
      <c r="FLB212" s="27"/>
      <c r="FLC212" s="27"/>
      <c r="FLD212" s="27"/>
      <c r="FLE212" s="27"/>
      <c r="FLF212" s="27"/>
      <c r="FLG212" s="27"/>
      <c r="FLH212" s="27"/>
      <c r="FLI212" s="27"/>
      <c r="FLJ212" s="27"/>
      <c r="FLK212" s="27"/>
      <c r="FLL212" s="27"/>
      <c r="FLM212" s="27"/>
      <c r="FLN212" s="27"/>
      <c r="FLO212" s="27"/>
      <c r="FLP212" s="27"/>
      <c r="FLQ212" s="27"/>
      <c r="FLR212" s="27"/>
      <c r="FLS212" s="27"/>
      <c r="FLT212" s="27"/>
      <c r="FLU212" s="27"/>
      <c r="FLV212" s="27"/>
      <c r="FLW212" s="27"/>
      <c r="FLX212" s="27"/>
      <c r="FLY212" s="27"/>
      <c r="FLZ212" s="27"/>
      <c r="FMA212" s="27"/>
      <c r="FMB212" s="27"/>
      <c r="FMC212" s="27"/>
      <c r="FMD212" s="27"/>
      <c r="FME212" s="27"/>
      <c r="FMF212" s="27"/>
      <c r="FMG212" s="27"/>
      <c r="FMH212" s="27"/>
      <c r="FMI212" s="27"/>
      <c r="FMJ212" s="27"/>
      <c r="FMK212" s="27"/>
      <c r="FML212" s="27"/>
      <c r="FMM212" s="27"/>
      <c r="FMN212" s="27"/>
      <c r="FMO212" s="27"/>
      <c r="FMP212" s="27"/>
      <c r="FMQ212" s="27"/>
      <c r="FMR212" s="27"/>
      <c r="FMS212" s="27"/>
      <c r="FMT212" s="27"/>
      <c r="FMU212" s="27"/>
      <c r="FMV212" s="27"/>
      <c r="FMW212" s="27"/>
      <c r="FMX212" s="27"/>
      <c r="FMY212" s="27"/>
      <c r="FMZ212" s="27"/>
      <c r="FNA212" s="27"/>
      <c r="FNB212" s="27"/>
      <c r="FNC212" s="27"/>
      <c r="FND212" s="27"/>
      <c r="FNE212" s="27"/>
      <c r="FNF212" s="27"/>
      <c r="FNG212" s="27"/>
      <c r="FNH212" s="27"/>
      <c r="FNI212" s="27"/>
      <c r="FNJ212" s="27"/>
      <c r="FNK212" s="27"/>
      <c r="FNL212" s="27"/>
      <c r="FNM212" s="27"/>
      <c r="FNN212" s="27"/>
      <c r="FNO212" s="27"/>
      <c r="FNP212" s="27"/>
      <c r="FNQ212" s="27"/>
      <c r="FNR212" s="27"/>
      <c r="FNS212" s="27"/>
      <c r="FNT212" s="27"/>
      <c r="FNU212" s="27"/>
      <c r="FNV212" s="27"/>
      <c r="FNW212" s="27"/>
      <c r="FNX212" s="27"/>
      <c r="FNY212" s="27"/>
      <c r="FNZ212" s="27"/>
      <c r="FOA212" s="27"/>
      <c r="FOB212" s="27"/>
      <c r="FOC212" s="27"/>
      <c r="FOD212" s="27"/>
      <c r="FOE212" s="27"/>
      <c r="FOF212" s="27"/>
      <c r="FOG212" s="27"/>
      <c r="FOH212" s="27"/>
      <c r="FOI212" s="27"/>
      <c r="FOJ212" s="27"/>
      <c r="FOK212" s="27"/>
      <c r="FOL212" s="27"/>
      <c r="FOM212" s="27"/>
      <c r="FON212" s="27"/>
      <c r="FOO212" s="27"/>
      <c r="FOP212" s="27"/>
      <c r="FOQ212" s="27"/>
      <c r="FOR212" s="27"/>
      <c r="FOS212" s="27"/>
      <c r="FOT212" s="27"/>
      <c r="FOU212" s="27"/>
      <c r="FOV212" s="27"/>
      <c r="FOW212" s="27"/>
      <c r="FOX212" s="27"/>
      <c r="FOY212" s="27"/>
      <c r="FOZ212" s="27"/>
      <c r="FPA212" s="27"/>
      <c r="FPB212" s="27"/>
      <c r="FPC212" s="27"/>
      <c r="FPD212" s="27"/>
      <c r="FPE212" s="27"/>
      <c r="FPF212" s="27"/>
      <c r="FPG212" s="27"/>
      <c r="FPH212" s="27"/>
      <c r="FPI212" s="27"/>
      <c r="FPJ212" s="27"/>
      <c r="FPK212" s="27"/>
      <c r="FPL212" s="27"/>
      <c r="FPM212" s="27"/>
      <c r="FPN212" s="27"/>
      <c r="FPO212" s="27"/>
      <c r="FPP212" s="27"/>
      <c r="FPQ212" s="27"/>
      <c r="FPR212" s="27"/>
      <c r="FPS212" s="27"/>
      <c r="FPT212" s="27"/>
      <c r="FPU212" s="27"/>
      <c r="FPV212" s="27"/>
      <c r="FPW212" s="27"/>
      <c r="FPX212" s="27"/>
      <c r="FPY212" s="27"/>
      <c r="FPZ212" s="27"/>
      <c r="FQA212" s="27"/>
      <c r="FQB212" s="27"/>
      <c r="FQC212" s="27"/>
      <c r="FQD212" s="27"/>
      <c r="FQE212" s="27"/>
      <c r="FQF212" s="27"/>
      <c r="FQG212" s="27"/>
      <c r="FQH212" s="27"/>
      <c r="FQI212" s="27"/>
      <c r="FQJ212" s="27"/>
      <c r="FQK212" s="27"/>
      <c r="FQL212" s="27"/>
      <c r="FQM212" s="27"/>
      <c r="FQN212" s="27"/>
      <c r="FQO212" s="27"/>
      <c r="FQP212" s="27"/>
      <c r="FQQ212" s="27"/>
      <c r="FQR212" s="27"/>
      <c r="FQS212" s="27"/>
      <c r="FQT212" s="27"/>
      <c r="FQU212" s="27"/>
      <c r="FQV212" s="27"/>
      <c r="FQW212" s="27"/>
      <c r="FQX212" s="27"/>
      <c r="FQY212" s="27"/>
      <c r="FQZ212" s="27"/>
      <c r="FRA212" s="27"/>
      <c r="FRB212" s="27"/>
      <c r="FRC212" s="27"/>
      <c r="FRD212" s="27"/>
      <c r="FRE212" s="27"/>
      <c r="FRF212" s="27"/>
      <c r="FRG212" s="27"/>
      <c r="FRH212" s="27"/>
      <c r="FRI212" s="27"/>
      <c r="FRJ212" s="27"/>
      <c r="FRK212" s="27"/>
      <c r="FRL212" s="27"/>
      <c r="FRM212" s="27"/>
      <c r="FRN212" s="27"/>
      <c r="FRO212" s="27"/>
      <c r="FRP212" s="27"/>
      <c r="FRQ212" s="27"/>
      <c r="FRR212" s="27"/>
      <c r="FRS212" s="27"/>
      <c r="FRT212" s="27"/>
      <c r="FRU212" s="27"/>
      <c r="FRV212" s="27"/>
      <c r="FRW212" s="27"/>
      <c r="FRX212" s="27"/>
      <c r="FRY212" s="27"/>
      <c r="FRZ212" s="27"/>
      <c r="FSA212" s="27"/>
      <c r="FSB212" s="27"/>
      <c r="FSC212" s="27"/>
      <c r="FSD212" s="27"/>
      <c r="FSE212" s="27"/>
      <c r="FSF212" s="27"/>
      <c r="FSG212" s="27"/>
      <c r="FSH212" s="27"/>
      <c r="FSI212" s="27"/>
      <c r="FSJ212" s="27"/>
      <c r="FSK212" s="27"/>
      <c r="FSL212" s="27"/>
      <c r="FSM212" s="27"/>
      <c r="FSN212" s="27"/>
      <c r="FSO212" s="27"/>
      <c r="FSP212" s="27"/>
      <c r="FSQ212" s="27"/>
      <c r="FSR212" s="27"/>
      <c r="FSS212" s="27"/>
      <c r="FST212" s="27"/>
      <c r="FSU212" s="27"/>
      <c r="FSV212" s="27"/>
      <c r="FSW212" s="27"/>
      <c r="FSX212" s="27"/>
      <c r="FSY212" s="27"/>
      <c r="FSZ212" s="27"/>
      <c r="FTA212" s="27"/>
      <c r="FTB212" s="27"/>
      <c r="FTC212" s="27"/>
      <c r="FTD212" s="27"/>
      <c r="FTE212" s="27"/>
      <c r="FTF212" s="27"/>
      <c r="FTG212" s="27"/>
      <c r="FTH212" s="27"/>
      <c r="FTI212" s="27"/>
      <c r="FTJ212" s="27"/>
      <c r="FTK212" s="27"/>
      <c r="FTL212" s="27"/>
      <c r="FTM212" s="27"/>
      <c r="FTN212" s="27"/>
      <c r="FTO212" s="27"/>
      <c r="FTP212" s="27"/>
      <c r="FTQ212" s="27"/>
      <c r="FTR212" s="27"/>
      <c r="FTS212" s="27"/>
      <c r="FTT212" s="27"/>
      <c r="FTU212" s="27"/>
      <c r="FTV212" s="27"/>
      <c r="FTW212" s="27"/>
      <c r="FTX212" s="27"/>
      <c r="FTY212" s="27"/>
      <c r="FTZ212" s="27"/>
      <c r="FUA212" s="27"/>
      <c r="FUB212" s="27"/>
      <c r="FUC212" s="27"/>
      <c r="FUD212" s="27"/>
      <c r="FUE212" s="27"/>
      <c r="FUF212" s="27"/>
      <c r="FUG212" s="27"/>
      <c r="FUH212" s="27"/>
      <c r="FUI212" s="27"/>
      <c r="FUJ212" s="27"/>
      <c r="FUK212" s="27"/>
      <c r="FUL212" s="27"/>
      <c r="FUM212" s="27"/>
      <c r="FUN212" s="27"/>
      <c r="FUO212" s="27"/>
      <c r="FUP212" s="27"/>
      <c r="FUQ212" s="27"/>
      <c r="FUR212" s="27"/>
      <c r="FUS212" s="27"/>
      <c r="FUT212" s="27"/>
      <c r="FUU212" s="27"/>
      <c r="FUV212" s="27"/>
      <c r="FUW212" s="27"/>
      <c r="FUX212" s="27"/>
      <c r="FUY212" s="27"/>
      <c r="FUZ212" s="27"/>
      <c r="FVA212" s="27"/>
      <c r="FVB212" s="27"/>
      <c r="FVC212" s="27"/>
      <c r="FVD212" s="27"/>
      <c r="FVE212" s="27"/>
      <c r="FVF212" s="27"/>
      <c r="FVG212" s="27"/>
      <c r="FVH212" s="27"/>
      <c r="FVI212" s="27"/>
      <c r="FVJ212" s="27"/>
      <c r="FVK212" s="27"/>
      <c r="FVL212" s="27"/>
      <c r="FVM212" s="27"/>
      <c r="FVN212" s="27"/>
      <c r="FVO212" s="27"/>
      <c r="FVP212" s="27"/>
      <c r="FVQ212" s="27"/>
      <c r="FVR212" s="27"/>
      <c r="FVS212" s="27"/>
      <c r="FVT212" s="27"/>
      <c r="FVU212" s="27"/>
      <c r="FVV212" s="27"/>
      <c r="FVW212" s="27"/>
      <c r="FVX212" s="27"/>
      <c r="FVY212" s="27"/>
      <c r="FVZ212" s="27"/>
      <c r="FWA212" s="27"/>
      <c r="FWB212" s="27"/>
      <c r="FWC212" s="27"/>
      <c r="FWD212" s="27"/>
      <c r="FWE212" s="27"/>
      <c r="FWF212" s="27"/>
      <c r="FWG212" s="27"/>
      <c r="FWH212" s="27"/>
      <c r="FWI212" s="27"/>
      <c r="FWJ212" s="27"/>
      <c r="FWK212" s="27"/>
      <c r="FWL212" s="27"/>
      <c r="FWM212" s="27"/>
      <c r="FWN212" s="27"/>
      <c r="FWO212" s="27"/>
      <c r="FWP212" s="27"/>
      <c r="FWQ212" s="27"/>
      <c r="FWR212" s="27"/>
      <c r="FWS212" s="27"/>
      <c r="FWT212" s="27"/>
      <c r="FWU212" s="27"/>
      <c r="FWV212" s="27"/>
      <c r="FWW212" s="27"/>
      <c r="FWX212" s="27"/>
      <c r="FWY212" s="27"/>
      <c r="FWZ212" s="27"/>
      <c r="FXA212" s="27"/>
      <c r="FXB212" s="27"/>
      <c r="FXC212" s="27"/>
      <c r="FXD212" s="27"/>
      <c r="FXE212" s="27"/>
      <c r="FXF212" s="27"/>
      <c r="FXG212" s="27"/>
      <c r="FXH212" s="27"/>
      <c r="FXI212" s="27"/>
      <c r="FXJ212" s="27"/>
      <c r="FXK212" s="27"/>
      <c r="FXL212" s="27"/>
      <c r="FXM212" s="27"/>
      <c r="FXN212" s="27"/>
      <c r="FXO212" s="27"/>
      <c r="FXP212" s="27"/>
      <c r="FXQ212" s="27"/>
      <c r="FXR212" s="27"/>
      <c r="FXS212" s="27"/>
      <c r="FXT212" s="27"/>
      <c r="FXU212" s="27"/>
      <c r="FXV212" s="27"/>
      <c r="FXW212" s="27"/>
      <c r="FXX212" s="27"/>
      <c r="FXY212" s="27"/>
      <c r="FXZ212" s="27"/>
      <c r="FYA212" s="27"/>
      <c r="FYB212" s="27"/>
      <c r="FYC212" s="27"/>
      <c r="FYD212" s="27"/>
      <c r="FYE212" s="27"/>
      <c r="FYF212" s="27"/>
      <c r="FYG212" s="27"/>
      <c r="FYH212" s="27"/>
      <c r="FYI212" s="27"/>
      <c r="FYJ212" s="27"/>
      <c r="FYK212" s="27"/>
      <c r="FYL212" s="27"/>
      <c r="FYM212" s="27"/>
      <c r="FYN212" s="27"/>
      <c r="FYO212" s="27"/>
      <c r="FYP212" s="27"/>
      <c r="FYQ212" s="27"/>
      <c r="FYR212" s="27"/>
      <c r="FYS212" s="27"/>
      <c r="FYT212" s="27"/>
      <c r="FYU212" s="27"/>
      <c r="FYV212" s="27"/>
      <c r="FYW212" s="27"/>
      <c r="FYX212" s="27"/>
      <c r="FYY212" s="27"/>
      <c r="FYZ212" s="27"/>
      <c r="FZA212" s="27"/>
      <c r="FZB212" s="27"/>
      <c r="FZC212" s="27"/>
      <c r="FZD212" s="27"/>
      <c r="FZE212" s="27"/>
      <c r="FZF212" s="27"/>
      <c r="FZG212" s="27"/>
      <c r="FZH212" s="27"/>
      <c r="FZI212" s="27"/>
      <c r="FZJ212" s="27"/>
      <c r="FZK212" s="27"/>
      <c r="FZL212" s="27"/>
      <c r="FZM212" s="27"/>
      <c r="FZN212" s="27"/>
      <c r="FZO212" s="27"/>
      <c r="FZP212" s="27"/>
      <c r="FZQ212" s="27"/>
      <c r="FZR212" s="27"/>
      <c r="FZS212" s="27"/>
      <c r="FZT212" s="27"/>
      <c r="FZU212" s="27"/>
      <c r="FZV212" s="27"/>
      <c r="FZW212" s="27"/>
      <c r="FZX212" s="27"/>
      <c r="FZY212" s="27"/>
      <c r="FZZ212" s="27"/>
      <c r="GAA212" s="27"/>
      <c r="GAB212" s="27"/>
      <c r="GAC212" s="27"/>
      <c r="GAD212" s="27"/>
      <c r="GAE212" s="27"/>
      <c r="GAF212" s="27"/>
      <c r="GAG212" s="27"/>
      <c r="GAH212" s="27"/>
      <c r="GAI212" s="27"/>
      <c r="GAJ212" s="27"/>
      <c r="GAK212" s="27"/>
      <c r="GAL212" s="27"/>
      <c r="GAM212" s="27"/>
      <c r="GAN212" s="27"/>
      <c r="GAO212" s="27"/>
      <c r="GAP212" s="27"/>
      <c r="GAQ212" s="27"/>
      <c r="GAR212" s="27"/>
      <c r="GAS212" s="27"/>
      <c r="GAT212" s="27"/>
      <c r="GAU212" s="27"/>
      <c r="GAV212" s="27"/>
      <c r="GAW212" s="27"/>
      <c r="GAX212" s="27"/>
      <c r="GAY212" s="27"/>
      <c r="GAZ212" s="27"/>
      <c r="GBA212" s="27"/>
    </row>
    <row r="213" spans="1:4785" ht="21" customHeight="1" x14ac:dyDescent="0.2">
      <c r="A213" s="38" t="s">
        <v>1786</v>
      </c>
      <c r="B213" s="38" t="s">
        <v>920</v>
      </c>
      <c r="C213" s="38" t="s">
        <v>921</v>
      </c>
      <c r="D213" s="38"/>
      <c r="E213" s="38" t="s">
        <v>40</v>
      </c>
      <c r="F213" s="38" t="s">
        <v>1773</v>
      </c>
      <c r="G213" s="38" t="s">
        <v>1318</v>
      </c>
      <c r="H213" s="38" t="s">
        <v>1820</v>
      </c>
      <c r="I213" s="38" t="s">
        <v>922</v>
      </c>
      <c r="J213" s="83" t="s">
        <v>2364</v>
      </c>
      <c r="K213" s="77">
        <v>1984</v>
      </c>
      <c r="L213" s="41">
        <v>4545</v>
      </c>
      <c r="M213" s="40">
        <v>13</v>
      </c>
      <c r="N213" s="42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  <c r="AT213" s="34"/>
      <c r="AU213" s="34"/>
      <c r="AV213" s="34"/>
      <c r="AW213" s="34"/>
      <c r="AX213" s="34"/>
      <c r="AY213" s="34"/>
      <c r="AZ213" s="34"/>
      <c r="BA213" s="34"/>
      <c r="BB213" s="34"/>
      <c r="BC213" s="34"/>
      <c r="BD213" s="34"/>
      <c r="BE213" s="34"/>
      <c r="BF213" s="34"/>
      <c r="BG213" s="34"/>
      <c r="BH213" s="34"/>
      <c r="BI213" s="34"/>
      <c r="BJ213" s="34"/>
      <c r="BK213" s="34"/>
      <c r="BL213" s="34"/>
      <c r="BM213" s="34"/>
      <c r="BN213" s="34"/>
      <c r="BO213" s="34"/>
      <c r="BP213" s="34"/>
      <c r="BQ213" s="34"/>
      <c r="BR213" s="34"/>
      <c r="BS213" s="34"/>
      <c r="BT213" s="34"/>
      <c r="BU213" s="34"/>
      <c r="BV213" s="34"/>
      <c r="BW213" s="34"/>
      <c r="BX213" s="34"/>
      <c r="BY213" s="34"/>
      <c r="BZ213" s="34"/>
      <c r="CA213" s="34"/>
      <c r="CB213" s="34"/>
      <c r="CC213" s="34"/>
      <c r="CD213" s="34"/>
      <c r="CE213" s="34"/>
      <c r="CF213" s="34"/>
      <c r="CG213" s="34"/>
      <c r="CH213" s="34"/>
      <c r="CI213" s="34"/>
      <c r="CJ213" s="34"/>
      <c r="CK213" s="34"/>
      <c r="CL213" s="34"/>
      <c r="CM213" s="34"/>
      <c r="CN213" s="34"/>
      <c r="CO213" s="34"/>
      <c r="CP213" s="34"/>
      <c r="CQ213" s="34"/>
      <c r="CR213" s="34"/>
      <c r="CS213" s="34"/>
      <c r="CT213" s="34"/>
      <c r="CU213" s="34"/>
      <c r="CV213" s="34"/>
      <c r="CW213" s="34"/>
      <c r="CX213" s="34"/>
      <c r="CY213" s="34"/>
      <c r="CZ213" s="34"/>
      <c r="DA213" s="34"/>
      <c r="DB213" s="34"/>
      <c r="DC213" s="34"/>
      <c r="DD213" s="34"/>
      <c r="DE213" s="34"/>
      <c r="DF213" s="34"/>
      <c r="DG213" s="34"/>
      <c r="DH213" s="34"/>
      <c r="DI213" s="34"/>
      <c r="DJ213" s="34"/>
      <c r="DK213" s="34"/>
      <c r="DL213" s="34"/>
      <c r="DM213" s="34"/>
      <c r="DN213" s="34"/>
      <c r="DO213" s="34"/>
      <c r="DP213" s="34"/>
      <c r="DQ213" s="34"/>
      <c r="DR213" s="34"/>
      <c r="DS213" s="34"/>
      <c r="DT213" s="34"/>
      <c r="DU213" s="34"/>
      <c r="DV213" s="34"/>
      <c r="DW213" s="34"/>
      <c r="DX213" s="34"/>
      <c r="DY213" s="34"/>
      <c r="DZ213" s="34"/>
      <c r="EA213" s="34"/>
      <c r="EB213" s="34"/>
      <c r="EC213" s="34"/>
      <c r="ED213" s="34"/>
      <c r="EE213" s="34"/>
      <c r="EF213" s="34"/>
      <c r="EG213" s="34"/>
      <c r="EH213" s="34"/>
      <c r="EI213" s="34"/>
      <c r="EJ213" s="34"/>
      <c r="EK213" s="34"/>
      <c r="EL213" s="34"/>
      <c r="EM213" s="34"/>
      <c r="EN213" s="34"/>
      <c r="EO213" s="34"/>
      <c r="EP213" s="34"/>
      <c r="EQ213" s="34"/>
      <c r="ER213" s="34"/>
      <c r="ES213" s="34"/>
      <c r="ET213" s="34"/>
      <c r="EU213" s="34"/>
      <c r="EV213" s="34"/>
      <c r="EW213" s="34"/>
      <c r="EX213" s="34"/>
      <c r="EY213" s="34"/>
      <c r="EZ213" s="34"/>
      <c r="FA213" s="34"/>
      <c r="FB213" s="34"/>
      <c r="FC213" s="34"/>
      <c r="FD213" s="34"/>
      <c r="FE213" s="34"/>
      <c r="FF213" s="34"/>
      <c r="FG213" s="34"/>
      <c r="FH213" s="34"/>
      <c r="FI213" s="34"/>
      <c r="FJ213" s="34"/>
      <c r="FK213" s="34"/>
      <c r="FL213" s="34"/>
      <c r="FM213" s="34"/>
      <c r="FN213" s="34"/>
      <c r="FO213" s="34"/>
      <c r="FP213" s="34"/>
      <c r="FQ213" s="34"/>
      <c r="FR213" s="34"/>
      <c r="FS213" s="34"/>
      <c r="FT213" s="34"/>
      <c r="FU213" s="34"/>
      <c r="FV213" s="34"/>
      <c r="FW213" s="34"/>
      <c r="FX213" s="34"/>
      <c r="FY213" s="34"/>
      <c r="FZ213" s="34"/>
      <c r="GA213" s="34"/>
      <c r="GB213" s="34"/>
      <c r="GC213" s="34"/>
      <c r="GD213" s="34"/>
      <c r="GE213" s="34"/>
      <c r="GF213" s="34"/>
      <c r="GG213" s="34"/>
      <c r="GH213" s="34"/>
      <c r="GI213" s="34"/>
      <c r="GJ213" s="34"/>
      <c r="GK213" s="34"/>
      <c r="GL213" s="34"/>
      <c r="GM213" s="34"/>
      <c r="GN213" s="34"/>
      <c r="GO213" s="34"/>
      <c r="GP213" s="34"/>
      <c r="GQ213" s="34"/>
      <c r="GR213" s="34"/>
      <c r="GS213" s="34"/>
      <c r="GT213" s="34"/>
      <c r="GU213" s="34"/>
      <c r="GV213" s="34"/>
      <c r="GW213" s="34"/>
      <c r="GX213" s="34"/>
      <c r="GY213" s="34"/>
      <c r="GZ213" s="34"/>
      <c r="HA213" s="34"/>
      <c r="HB213" s="34"/>
      <c r="HC213" s="34"/>
      <c r="HD213" s="34"/>
      <c r="HE213" s="34"/>
      <c r="HF213" s="34"/>
      <c r="HG213" s="34"/>
      <c r="HH213" s="34"/>
      <c r="HI213" s="34"/>
      <c r="HJ213" s="34"/>
      <c r="HK213" s="34"/>
      <c r="HL213" s="34"/>
      <c r="HM213" s="34"/>
      <c r="HN213" s="34"/>
      <c r="HO213" s="34"/>
      <c r="HP213" s="34"/>
      <c r="HQ213" s="34"/>
      <c r="HR213" s="34"/>
      <c r="HS213" s="34"/>
      <c r="HT213" s="34"/>
      <c r="HU213" s="34"/>
      <c r="HV213" s="34"/>
      <c r="HW213" s="34"/>
      <c r="HX213" s="34"/>
      <c r="HY213" s="34"/>
      <c r="HZ213" s="34"/>
      <c r="IA213" s="34"/>
      <c r="IB213" s="34"/>
      <c r="IC213" s="34"/>
      <c r="ID213" s="34"/>
      <c r="IE213" s="34"/>
      <c r="IF213" s="34"/>
      <c r="IG213" s="34"/>
      <c r="IH213" s="34"/>
      <c r="II213" s="34"/>
      <c r="IJ213" s="34"/>
      <c r="IK213" s="34"/>
      <c r="IL213" s="34"/>
      <c r="IM213" s="34"/>
      <c r="IN213" s="34"/>
      <c r="IO213" s="34"/>
      <c r="IP213" s="34"/>
      <c r="IQ213" s="34"/>
      <c r="IR213" s="34"/>
      <c r="IS213" s="34"/>
      <c r="IT213" s="34"/>
      <c r="IU213" s="34"/>
      <c r="IV213" s="34"/>
      <c r="IW213" s="34"/>
      <c r="IX213" s="34"/>
      <c r="IY213" s="34"/>
      <c r="IZ213" s="34"/>
      <c r="JA213" s="34"/>
      <c r="JB213" s="34"/>
      <c r="JC213" s="34"/>
      <c r="JD213" s="34"/>
      <c r="JE213" s="34"/>
      <c r="JF213" s="34"/>
      <c r="JG213" s="34"/>
      <c r="JH213" s="34"/>
      <c r="JI213" s="34"/>
      <c r="JJ213" s="34"/>
      <c r="JK213" s="34"/>
      <c r="JL213" s="34"/>
      <c r="JM213" s="34"/>
      <c r="JN213" s="34"/>
      <c r="JO213" s="34"/>
      <c r="JP213" s="34"/>
      <c r="JQ213" s="34"/>
      <c r="JR213" s="34"/>
      <c r="JS213" s="34"/>
      <c r="JT213" s="34"/>
      <c r="JU213" s="34"/>
      <c r="JV213" s="34"/>
      <c r="JW213" s="34"/>
      <c r="JX213" s="34"/>
      <c r="JY213" s="34"/>
      <c r="JZ213" s="34"/>
      <c r="KA213" s="34"/>
      <c r="KB213" s="34"/>
      <c r="KC213" s="34"/>
      <c r="KD213" s="34"/>
      <c r="KE213" s="34"/>
      <c r="KF213" s="34"/>
      <c r="KG213" s="34"/>
      <c r="KH213" s="34"/>
      <c r="KI213" s="34"/>
      <c r="KJ213" s="34"/>
      <c r="KK213" s="34"/>
      <c r="KL213" s="34"/>
      <c r="KM213" s="34"/>
      <c r="KN213" s="34"/>
      <c r="KO213" s="34"/>
      <c r="KP213" s="34"/>
      <c r="KQ213" s="34"/>
      <c r="KR213" s="34"/>
      <c r="KS213" s="34"/>
      <c r="KT213" s="34"/>
      <c r="KU213" s="34"/>
      <c r="KV213" s="34"/>
      <c r="KW213" s="34"/>
      <c r="KX213" s="34"/>
      <c r="KY213" s="34"/>
      <c r="KZ213" s="34"/>
      <c r="LA213" s="34"/>
      <c r="LB213" s="34"/>
      <c r="LC213" s="34"/>
      <c r="LD213" s="34"/>
      <c r="LE213" s="34"/>
      <c r="LF213" s="34"/>
      <c r="LG213" s="34"/>
      <c r="LH213" s="34"/>
      <c r="LI213" s="34"/>
      <c r="LJ213" s="34"/>
      <c r="LK213" s="34"/>
      <c r="LL213" s="34"/>
      <c r="LM213" s="34"/>
      <c r="LN213" s="34"/>
      <c r="LO213" s="34"/>
      <c r="LP213" s="34"/>
      <c r="LQ213" s="34"/>
      <c r="LR213" s="34"/>
      <c r="LS213" s="34"/>
      <c r="LT213" s="34"/>
      <c r="LU213" s="34"/>
      <c r="LV213" s="34"/>
      <c r="LW213" s="34"/>
      <c r="LX213" s="34"/>
      <c r="LY213" s="34"/>
      <c r="LZ213" s="34"/>
      <c r="MA213" s="34"/>
      <c r="MB213" s="34"/>
      <c r="MC213" s="34"/>
      <c r="MD213" s="34"/>
      <c r="ME213" s="34"/>
      <c r="MF213" s="34"/>
      <c r="MG213" s="34"/>
      <c r="MH213" s="34"/>
      <c r="MI213" s="34"/>
      <c r="MJ213" s="34"/>
      <c r="MK213" s="34"/>
      <c r="ML213" s="34"/>
      <c r="MM213" s="34"/>
      <c r="MN213" s="34"/>
      <c r="MO213" s="34"/>
      <c r="MP213" s="34"/>
      <c r="MQ213" s="34"/>
      <c r="MR213" s="34"/>
      <c r="MS213" s="34"/>
      <c r="MT213" s="34"/>
      <c r="MU213" s="34"/>
      <c r="MV213" s="34"/>
      <c r="MW213" s="34"/>
      <c r="MX213" s="34"/>
      <c r="MY213" s="34"/>
      <c r="MZ213" s="34"/>
      <c r="NA213" s="34"/>
      <c r="NB213" s="34"/>
      <c r="NC213" s="34"/>
      <c r="ND213" s="34"/>
      <c r="NE213" s="34"/>
      <c r="NF213" s="34"/>
      <c r="NG213" s="34"/>
      <c r="NH213" s="34"/>
      <c r="NI213" s="34"/>
      <c r="NJ213" s="34"/>
      <c r="NK213" s="34"/>
      <c r="NL213" s="34"/>
      <c r="NM213" s="34"/>
      <c r="NN213" s="34"/>
      <c r="NO213" s="34"/>
      <c r="NP213" s="34"/>
      <c r="NQ213" s="34"/>
      <c r="NR213" s="34"/>
      <c r="NS213" s="34"/>
      <c r="NT213" s="34"/>
      <c r="NU213" s="34"/>
      <c r="NV213" s="34"/>
      <c r="NW213" s="34"/>
      <c r="NX213" s="34"/>
      <c r="NY213" s="34"/>
      <c r="NZ213" s="34"/>
      <c r="OA213" s="34"/>
      <c r="OB213" s="34"/>
      <c r="OC213" s="34"/>
      <c r="OD213" s="34"/>
      <c r="OE213" s="34"/>
      <c r="OF213" s="34"/>
      <c r="OG213" s="34"/>
      <c r="OH213" s="34"/>
      <c r="OI213" s="34"/>
      <c r="OJ213" s="34"/>
      <c r="OK213" s="34"/>
      <c r="OL213" s="34"/>
      <c r="OM213" s="34"/>
      <c r="ON213" s="34"/>
      <c r="OO213" s="34"/>
      <c r="OP213" s="34"/>
      <c r="OQ213" s="34"/>
      <c r="OR213" s="34"/>
      <c r="OS213" s="34"/>
      <c r="OT213" s="34"/>
      <c r="OU213" s="34"/>
      <c r="OV213" s="34"/>
      <c r="OW213" s="34"/>
      <c r="OX213" s="34"/>
      <c r="OY213" s="34"/>
      <c r="OZ213" s="34"/>
      <c r="PA213" s="34"/>
      <c r="PB213" s="34"/>
      <c r="PC213" s="34"/>
      <c r="PD213" s="34"/>
      <c r="PE213" s="34"/>
      <c r="PF213" s="34"/>
      <c r="PG213" s="34"/>
      <c r="PH213" s="34"/>
      <c r="PI213" s="34"/>
      <c r="PJ213" s="34"/>
      <c r="PK213" s="34"/>
      <c r="PL213" s="34"/>
      <c r="PM213" s="34"/>
      <c r="PN213" s="34"/>
      <c r="PO213" s="34"/>
      <c r="PP213" s="34"/>
      <c r="PQ213" s="34"/>
      <c r="PR213" s="34"/>
      <c r="PS213" s="34"/>
      <c r="PT213" s="34"/>
      <c r="PU213" s="34"/>
      <c r="PV213" s="34"/>
      <c r="PW213" s="34"/>
      <c r="PX213" s="34"/>
      <c r="PY213" s="34"/>
      <c r="PZ213" s="34"/>
      <c r="QA213" s="34"/>
      <c r="QB213" s="34"/>
      <c r="QC213" s="34"/>
      <c r="QD213" s="34"/>
      <c r="QE213" s="34"/>
      <c r="QF213" s="34"/>
      <c r="QG213" s="34"/>
      <c r="QH213" s="34"/>
      <c r="QI213" s="34"/>
      <c r="QJ213" s="34"/>
      <c r="QK213" s="34"/>
      <c r="QL213" s="34"/>
      <c r="QM213" s="34"/>
      <c r="QN213" s="34"/>
      <c r="QO213" s="34"/>
      <c r="QP213" s="34"/>
      <c r="QQ213" s="34"/>
      <c r="QR213" s="34"/>
      <c r="QS213" s="34"/>
      <c r="QT213" s="34"/>
      <c r="QU213" s="34"/>
      <c r="QV213" s="34"/>
      <c r="QW213" s="34"/>
      <c r="QX213" s="34"/>
      <c r="QY213" s="34"/>
      <c r="QZ213" s="34"/>
      <c r="RA213" s="34"/>
      <c r="RB213" s="34"/>
      <c r="RC213" s="34"/>
      <c r="RD213" s="34"/>
      <c r="RE213" s="34"/>
      <c r="RF213" s="34"/>
      <c r="RG213" s="34"/>
      <c r="RH213" s="34"/>
      <c r="RI213" s="34"/>
      <c r="RJ213" s="34"/>
      <c r="RK213" s="34"/>
      <c r="RL213" s="34"/>
      <c r="RM213" s="34"/>
      <c r="RN213" s="34"/>
      <c r="RO213" s="34"/>
      <c r="RP213" s="34"/>
      <c r="RQ213" s="34"/>
      <c r="RR213" s="34"/>
      <c r="RS213" s="34"/>
      <c r="RT213" s="34"/>
      <c r="RU213" s="34"/>
      <c r="RV213" s="34"/>
      <c r="RW213" s="34"/>
      <c r="RX213" s="34"/>
      <c r="RY213" s="34"/>
      <c r="RZ213" s="34"/>
      <c r="SA213" s="34"/>
      <c r="SB213" s="34"/>
      <c r="SC213" s="34"/>
      <c r="SD213" s="34"/>
      <c r="SE213" s="34"/>
      <c r="SF213" s="34"/>
      <c r="SG213" s="34"/>
      <c r="SH213" s="34"/>
      <c r="SI213" s="34"/>
      <c r="SJ213" s="34"/>
      <c r="SK213" s="34"/>
      <c r="SL213" s="34"/>
      <c r="SM213" s="34"/>
      <c r="SN213" s="34"/>
      <c r="SO213" s="34"/>
      <c r="SP213" s="34"/>
      <c r="SQ213" s="34"/>
      <c r="SR213" s="34"/>
      <c r="SS213" s="34"/>
      <c r="ST213" s="34"/>
      <c r="SU213" s="34"/>
      <c r="SV213" s="34"/>
      <c r="SW213" s="34"/>
      <c r="SX213" s="34"/>
      <c r="SY213" s="34"/>
      <c r="SZ213" s="34"/>
      <c r="TA213" s="34"/>
      <c r="TB213" s="34"/>
      <c r="TC213" s="34"/>
      <c r="TD213" s="34"/>
      <c r="TE213" s="34"/>
      <c r="TF213" s="34"/>
      <c r="TG213" s="34"/>
      <c r="TH213" s="34"/>
      <c r="TI213" s="34"/>
      <c r="TJ213" s="34"/>
      <c r="TK213" s="34"/>
      <c r="TL213" s="34"/>
      <c r="TM213" s="34"/>
      <c r="TN213" s="34"/>
      <c r="TO213" s="34"/>
      <c r="TP213" s="34"/>
      <c r="TQ213" s="34"/>
      <c r="TR213" s="34"/>
      <c r="TS213" s="34"/>
      <c r="TT213" s="34"/>
      <c r="TU213" s="34"/>
      <c r="TV213" s="34"/>
      <c r="TW213" s="34"/>
      <c r="TX213" s="34"/>
      <c r="TY213" s="34"/>
      <c r="TZ213" s="34"/>
      <c r="UA213" s="34"/>
      <c r="UB213" s="34"/>
      <c r="UC213" s="34"/>
      <c r="UD213" s="34"/>
      <c r="UE213" s="34"/>
      <c r="UF213" s="34"/>
      <c r="UG213" s="34"/>
      <c r="UH213" s="34"/>
      <c r="UI213" s="34"/>
      <c r="UJ213" s="34"/>
      <c r="UK213" s="34"/>
      <c r="UL213" s="34"/>
      <c r="UM213" s="34"/>
      <c r="UN213" s="34"/>
      <c r="UO213" s="34"/>
      <c r="UP213" s="34"/>
      <c r="UQ213" s="34"/>
      <c r="UR213" s="34"/>
      <c r="US213" s="34"/>
      <c r="UT213" s="34"/>
      <c r="UU213" s="34"/>
      <c r="UV213" s="34"/>
      <c r="UW213" s="34"/>
      <c r="UX213" s="34"/>
      <c r="UY213" s="34"/>
      <c r="UZ213" s="34"/>
      <c r="VA213" s="34"/>
      <c r="VB213" s="34"/>
      <c r="VC213" s="34"/>
      <c r="VD213" s="34"/>
      <c r="VE213" s="34"/>
      <c r="VF213" s="34"/>
      <c r="VG213" s="34"/>
      <c r="VH213" s="34"/>
      <c r="VI213" s="34"/>
      <c r="VJ213" s="34"/>
      <c r="VK213" s="34"/>
      <c r="VL213" s="34"/>
      <c r="VM213" s="34"/>
      <c r="VN213" s="34"/>
      <c r="VO213" s="34"/>
      <c r="VP213" s="34"/>
      <c r="VQ213" s="34"/>
      <c r="VR213" s="34"/>
      <c r="VS213" s="34"/>
      <c r="VT213" s="34"/>
      <c r="VU213" s="34"/>
      <c r="VV213" s="34"/>
      <c r="VW213" s="34"/>
      <c r="VX213" s="34"/>
      <c r="VY213" s="34"/>
      <c r="VZ213" s="34"/>
      <c r="WA213" s="34"/>
      <c r="WB213" s="34"/>
      <c r="WC213" s="34"/>
      <c r="WD213" s="34"/>
      <c r="WE213" s="34"/>
      <c r="WF213" s="34"/>
      <c r="WG213" s="34"/>
      <c r="WH213" s="34"/>
      <c r="WI213" s="34"/>
      <c r="WJ213" s="34"/>
      <c r="WK213" s="34"/>
      <c r="WL213" s="34"/>
      <c r="WM213" s="34"/>
      <c r="WN213" s="34"/>
      <c r="WO213" s="34"/>
      <c r="WP213" s="34"/>
      <c r="WQ213" s="34"/>
      <c r="WR213" s="34"/>
      <c r="WS213" s="34"/>
      <c r="WT213" s="34"/>
      <c r="WU213" s="34"/>
      <c r="WV213" s="34"/>
      <c r="WW213" s="34"/>
      <c r="WX213" s="34"/>
      <c r="WY213" s="34"/>
      <c r="WZ213" s="34"/>
      <c r="XA213" s="34"/>
      <c r="XB213" s="34"/>
      <c r="XC213" s="34"/>
      <c r="XD213" s="34"/>
      <c r="XE213" s="34"/>
      <c r="XF213" s="34"/>
      <c r="XG213" s="34"/>
      <c r="XH213" s="34"/>
      <c r="XI213" s="34"/>
      <c r="XJ213" s="34"/>
      <c r="XK213" s="34"/>
      <c r="XL213" s="34"/>
      <c r="XM213" s="34"/>
      <c r="XN213" s="34"/>
      <c r="XO213" s="34"/>
      <c r="XP213" s="34"/>
      <c r="XQ213" s="34"/>
      <c r="XR213" s="34"/>
      <c r="XS213" s="34"/>
      <c r="XT213" s="34"/>
      <c r="XU213" s="34"/>
      <c r="XV213" s="34"/>
      <c r="XW213" s="34"/>
      <c r="XX213" s="34"/>
      <c r="XY213" s="34"/>
      <c r="XZ213" s="34"/>
      <c r="YA213" s="34"/>
      <c r="YB213" s="34"/>
      <c r="YC213" s="34"/>
      <c r="YD213" s="34"/>
      <c r="YE213" s="34"/>
      <c r="YF213" s="34"/>
      <c r="YG213" s="34"/>
      <c r="YH213" s="34"/>
      <c r="YI213" s="34"/>
      <c r="YJ213" s="34"/>
      <c r="YK213" s="34"/>
      <c r="YL213" s="34"/>
      <c r="YM213" s="34"/>
      <c r="YN213" s="34"/>
      <c r="YO213" s="34"/>
      <c r="YP213" s="34"/>
      <c r="YQ213" s="34"/>
      <c r="YR213" s="34"/>
      <c r="YS213" s="34"/>
      <c r="YT213" s="34"/>
      <c r="YU213" s="34"/>
      <c r="YV213" s="34"/>
      <c r="YW213" s="34"/>
      <c r="YX213" s="34"/>
      <c r="YY213" s="34"/>
      <c r="YZ213" s="34"/>
      <c r="ZA213" s="34"/>
      <c r="ZB213" s="34"/>
      <c r="ZC213" s="34"/>
      <c r="ZD213" s="34"/>
      <c r="ZE213" s="34"/>
      <c r="ZF213" s="34"/>
      <c r="ZG213" s="34"/>
      <c r="ZH213" s="34"/>
      <c r="ZI213" s="34"/>
      <c r="ZJ213" s="34"/>
      <c r="ZK213" s="34"/>
      <c r="ZL213" s="34"/>
      <c r="ZM213" s="34"/>
      <c r="ZN213" s="34"/>
      <c r="ZO213" s="34"/>
      <c r="ZP213" s="34"/>
      <c r="ZQ213" s="34"/>
      <c r="ZR213" s="34"/>
      <c r="ZS213" s="34"/>
      <c r="ZT213" s="34"/>
      <c r="ZU213" s="34"/>
      <c r="ZV213" s="34"/>
      <c r="ZW213" s="34"/>
      <c r="ZX213" s="34"/>
      <c r="ZY213" s="34"/>
      <c r="ZZ213" s="34"/>
      <c r="AAA213" s="34"/>
      <c r="AAB213" s="34"/>
      <c r="AAC213" s="34"/>
      <c r="AAD213" s="34"/>
      <c r="AAE213" s="34"/>
      <c r="AAF213" s="34"/>
      <c r="AAG213" s="34"/>
      <c r="AAH213" s="34"/>
      <c r="AAI213" s="34"/>
      <c r="AAJ213" s="34"/>
      <c r="AAK213" s="34"/>
      <c r="AAL213" s="34"/>
      <c r="AAM213" s="34"/>
      <c r="AAN213" s="34"/>
      <c r="AAO213" s="34"/>
      <c r="AAP213" s="34"/>
      <c r="AAQ213" s="34"/>
      <c r="AAR213" s="34"/>
      <c r="AAS213" s="34"/>
      <c r="AAT213" s="34"/>
      <c r="AAU213" s="34"/>
      <c r="AAV213" s="34"/>
      <c r="AAW213" s="34"/>
      <c r="AAX213" s="34"/>
      <c r="AAY213" s="34"/>
      <c r="AAZ213" s="34"/>
      <c r="ABA213" s="34"/>
      <c r="ABB213" s="34"/>
      <c r="ABC213" s="34"/>
      <c r="ABD213" s="34"/>
      <c r="ABE213" s="34"/>
      <c r="ABF213" s="34"/>
      <c r="ABG213" s="34"/>
      <c r="ABH213" s="34"/>
      <c r="ABI213" s="34"/>
      <c r="ABJ213" s="34"/>
      <c r="ABK213" s="34"/>
      <c r="ABL213" s="34"/>
      <c r="ABM213" s="34"/>
      <c r="ABN213" s="34"/>
      <c r="ABO213" s="34"/>
      <c r="ABP213" s="34"/>
      <c r="ABQ213" s="34"/>
      <c r="ABR213" s="34"/>
      <c r="ABS213" s="34"/>
      <c r="ABT213" s="34"/>
      <c r="ABU213" s="34"/>
      <c r="ABV213" s="34"/>
      <c r="ABW213" s="34"/>
      <c r="ABX213" s="34"/>
      <c r="ABY213" s="34"/>
      <c r="ABZ213" s="34"/>
      <c r="ACA213" s="34"/>
      <c r="ACB213" s="34"/>
      <c r="ACC213" s="34"/>
      <c r="ACD213" s="34"/>
      <c r="ACE213" s="34"/>
      <c r="ACF213" s="34"/>
      <c r="ACG213" s="34"/>
      <c r="ACH213" s="34"/>
      <c r="ACI213" s="34"/>
      <c r="ACJ213" s="34"/>
      <c r="ACK213" s="34"/>
      <c r="ACL213" s="34"/>
      <c r="ACM213" s="34"/>
      <c r="ACN213" s="34"/>
      <c r="ACO213" s="34"/>
      <c r="ACP213" s="34"/>
      <c r="ACQ213" s="34"/>
      <c r="ACR213" s="34"/>
      <c r="ACS213" s="34"/>
      <c r="ACT213" s="34"/>
      <c r="ACU213" s="34"/>
      <c r="ACV213" s="34"/>
      <c r="ACW213" s="34"/>
      <c r="ACX213" s="34"/>
      <c r="ACY213" s="34"/>
      <c r="ACZ213" s="34"/>
      <c r="ADA213" s="34"/>
      <c r="ADB213" s="34"/>
      <c r="ADC213" s="34"/>
      <c r="ADD213" s="34"/>
      <c r="ADE213" s="34"/>
      <c r="ADF213" s="34"/>
      <c r="ADG213" s="34"/>
      <c r="ADH213" s="34"/>
      <c r="ADI213" s="34"/>
      <c r="ADJ213" s="34"/>
      <c r="ADK213" s="34"/>
      <c r="ADL213" s="34"/>
      <c r="ADM213" s="34"/>
      <c r="ADN213" s="34"/>
      <c r="ADO213" s="34"/>
      <c r="ADP213" s="34"/>
      <c r="ADQ213" s="34"/>
      <c r="ADR213" s="34"/>
      <c r="ADS213" s="34"/>
      <c r="ADT213" s="34"/>
      <c r="ADU213" s="34"/>
      <c r="ADV213" s="34"/>
      <c r="ADW213" s="34"/>
      <c r="ADX213" s="34"/>
      <c r="ADY213" s="34"/>
      <c r="ADZ213" s="34"/>
      <c r="AEA213" s="34"/>
      <c r="AEB213" s="34"/>
      <c r="AEC213" s="34"/>
      <c r="AED213" s="34"/>
      <c r="AEE213" s="34"/>
      <c r="AEF213" s="34"/>
      <c r="AEG213" s="34"/>
      <c r="AEH213" s="34"/>
      <c r="AEI213" s="34"/>
      <c r="AEJ213" s="34"/>
      <c r="AEK213" s="34"/>
      <c r="AEL213" s="34"/>
      <c r="AEM213" s="34"/>
      <c r="AEN213" s="34"/>
      <c r="AEO213" s="34"/>
      <c r="AEP213" s="34"/>
      <c r="AEQ213" s="34"/>
      <c r="AER213" s="34"/>
      <c r="AES213" s="34"/>
      <c r="AET213" s="34"/>
      <c r="AEU213" s="34"/>
      <c r="AEV213" s="34"/>
      <c r="AEW213" s="34"/>
      <c r="AEX213" s="34"/>
      <c r="AEY213" s="34"/>
      <c r="AEZ213" s="34"/>
      <c r="AFA213" s="34"/>
      <c r="AFB213" s="34"/>
      <c r="AFC213" s="34"/>
      <c r="AFD213" s="34"/>
      <c r="AFE213" s="34"/>
      <c r="AFF213" s="34"/>
      <c r="AFG213" s="34"/>
      <c r="AFH213" s="34"/>
      <c r="AFI213" s="34"/>
      <c r="AFJ213" s="34"/>
      <c r="AFK213" s="34"/>
      <c r="AFL213" s="34"/>
      <c r="AFM213" s="34"/>
      <c r="AFN213" s="34"/>
      <c r="AFO213" s="34"/>
      <c r="AFP213" s="34"/>
      <c r="AFQ213" s="34"/>
      <c r="AFR213" s="34"/>
      <c r="AFS213" s="34"/>
      <c r="AFT213" s="34"/>
      <c r="AFU213" s="34"/>
      <c r="AFV213" s="34"/>
      <c r="AFW213" s="34"/>
      <c r="AFX213" s="34"/>
      <c r="AFY213" s="34"/>
      <c r="AFZ213" s="34"/>
      <c r="AGA213" s="34"/>
      <c r="AGB213" s="34"/>
      <c r="AGC213" s="34"/>
      <c r="AGD213" s="34"/>
      <c r="AGE213" s="34"/>
      <c r="AGF213" s="34"/>
      <c r="AGG213" s="34"/>
      <c r="AGH213" s="34"/>
      <c r="AGI213" s="34"/>
      <c r="AGJ213" s="34"/>
      <c r="AGK213" s="34"/>
      <c r="AGL213" s="34"/>
      <c r="AGM213" s="34"/>
      <c r="AGN213" s="34"/>
      <c r="AGO213" s="34"/>
      <c r="AGP213" s="34"/>
      <c r="AGQ213" s="34"/>
      <c r="AGR213" s="34"/>
      <c r="AGS213" s="34"/>
      <c r="AGT213" s="34"/>
      <c r="AGU213" s="34"/>
      <c r="AGV213" s="34"/>
      <c r="AGW213" s="34"/>
      <c r="AGX213" s="34"/>
      <c r="AGY213" s="34"/>
      <c r="AGZ213" s="34"/>
      <c r="AHA213" s="34"/>
      <c r="AHB213" s="34"/>
      <c r="AHC213" s="34"/>
      <c r="AHD213" s="34"/>
      <c r="AHE213" s="34"/>
      <c r="AHF213" s="34"/>
      <c r="AHG213" s="34"/>
      <c r="AHH213" s="34"/>
      <c r="AHI213" s="34"/>
      <c r="AHJ213" s="34"/>
      <c r="AHK213" s="34"/>
      <c r="AHL213" s="34"/>
      <c r="AHM213" s="34"/>
      <c r="AHN213" s="34"/>
      <c r="AHO213" s="34"/>
      <c r="AHP213" s="34"/>
      <c r="AHQ213" s="34"/>
      <c r="AHR213" s="34"/>
      <c r="AHS213" s="34"/>
      <c r="AHT213" s="34"/>
      <c r="AHU213" s="34"/>
      <c r="AHV213" s="34"/>
      <c r="AHW213" s="34"/>
      <c r="AHX213" s="34"/>
      <c r="AHY213" s="34"/>
      <c r="AHZ213" s="34"/>
      <c r="AIA213" s="34"/>
      <c r="AIB213" s="34"/>
      <c r="AIC213" s="34"/>
      <c r="AID213" s="34"/>
      <c r="AIE213" s="34"/>
      <c r="AIF213" s="34"/>
      <c r="AIG213" s="34"/>
      <c r="AIH213" s="34"/>
      <c r="AII213" s="34"/>
      <c r="AIJ213" s="34"/>
      <c r="AIK213" s="34"/>
      <c r="AIL213" s="34"/>
      <c r="AIM213" s="34"/>
      <c r="AIN213" s="34"/>
      <c r="AIO213" s="34"/>
      <c r="AIP213" s="34"/>
      <c r="AIQ213" s="34"/>
      <c r="AIR213" s="34"/>
      <c r="AIS213" s="34"/>
      <c r="AIT213" s="34"/>
      <c r="AIU213" s="34"/>
      <c r="AIV213" s="34"/>
      <c r="AIW213" s="34"/>
      <c r="AIX213" s="34"/>
      <c r="AIY213" s="34"/>
      <c r="AIZ213" s="34"/>
      <c r="AJA213" s="34"/>
      <c r="AJB213" s="34"/>
      <c r="AJC213" s="34"/>
      <c r="AJD213" s="34"/>
      <c r="AJE213" s="34"/>
      <c r="AJF213" s="34"/>
      <c r="AJG213" s="34"/>
      <c r="AJH213" s="34"/>
      <c r="AJI213" s="34"/>
      <c r="AJJ213" s="34"/>
      <c r="AJK213" s="34"/>
      <c r="AJL213" s="34"/>
      <c r="AJM213" s="34"/>
      <c r="AJN213" s="34"/>
      <c r="AJO213" s="34"/>
      <c r="AJP213" s="34"/>
      <c r="AJQ213" s="34"/>
      <c r="AJR213" s="34"/>
      <c r="AJS213" s="34"/>
      <c r="AJT213" s="34"/>
      <c r="AJU213" s="34"/>
      <c r="AJV213" s="34"/>
      <c r="AJW213" s="34"/>
      <c r="AJX213" s="34"/>
      <c r="AJY213" s="34"/>
      <c r="AJZ213" s="34"/>
      <c r="AKA213" s="34"/>
      <c r="AKB213" s="34"/>
      <c r="AKC213" s="34"/>
      <c r="AKD213" s="34"/>
      <c r="AKE213" s="34"/>
      <c r="AKF213" s="34"/>
      <c r="AKG213" s="34"/>
      <c r="AKH213" s="34"/>
      <c r="AKI213" s="34"/>
      <c r="AKJ213" s="34"/>
      <c r="AKK213" s="34"/>
      <c r="AKL213" s="34"/>
      <c r="AKM213" s="34"/>
      <c r="AKN213" s="34"/>
      <c r="AKO213" s="34"/>
      <c r="AKP213" s="34"/>
      <c r="AKQ213" s="34"/>
      <c r="AKR213" s="34"/>
      <c r="AKS213" s="34"/>
      <c r="AKT213" s="34"/>
      <c r="AKU213" s="34"/>
      <c r="AKV213" s="34"/>
      <c r="AKW213" s="34"/>
      <c r="AKX213" s="34"/>
      <c r="AKY213" s="34"/>
      <c r="AKZ213" s="34"/>
      <c r="ALA213" s="34"/>
      <c r="ALB213" s="34"/>
      <c r="ALC213" s="34"/>
      <c r="ALD213" s="34"/>
      <c r="ALE213" s="34"/>
      <c r="ALF213" s="34"/>
      <c r="ALG213" s="34"/>
      <c r="ALH213" s="34"/>
      <c r="ALI213" s="34"/>
      <c r="ALJ213" s="34"/>
      <c r="ALK213" s="34"/>
      <c r="ALL213" s="34"/>
      <c r="ALM213" s="34"/>
      <c r="ALN213" s="34"/>
      <c r="ALO213" s="34"/>
      <c r="ALP213" s="34"/>
      <c r="ALQ213" s="34"/>
      <c r="ALR213" s="34"/>
      <c r="ALS213" s="34"/>
      <c r="ALT213" s="34"/>
      <c r="ALU213" s="34"/>
      <c r="ALV213" s="34"/>
      <c r="ALW213" s="34"/>
      <c r="ALX213" s="34"/>
      <c r="ALY213" s="34"/>
      <c r="ALZ213" s="34"/>
      <c r="AMA213" s="34"/>
      <c r="AMB213" s="34"/>
      <c r="AMC213" s="34"/>
      <c r="AMD213" s="34"/>
      <c r="AME213" s="34"/>
      <c r="AMF213" s="34"/>
      <c r="AMG213" s="34"/>
      <c r="AMH213" s="34"/>
      <c r="AMI213" s="34"/>
      <c r="AMJ213" s="34"/>
      <c r="AMK213" s="34"/>
      <c r="AML213" s="34"/>
      <c r="AMM213" s="34"/>
      <c r="AMN213" s="34"/>
      <c r="AMO213" s="34"/>
      <c r="AMP213" s="34"/>
      <c r="AMQ213" s="34"/>
      <c r="AMR213" s="34"/>
      <c r="AMS213" s="34"/>
      <c r="AMT213" s="34"/>
      <c r="AMU213" s="34"/>
      <c r="AMV213" s="34"/>
      <c r="AMW213" s="34"/>
      <c r="AMX213" s="34"/>
      <c r="AMY213" s="34"/>
      <c r="AMZ213" s="34"/>
      <c r="ANA213" s="34"/>
      <c r="ANB213" s="34"/>
      <c r="ANC213" s="34"/>
      <c r="AND213" s="34"/>
      <c r="ANE213" s="34"/>
      <c r="ANF213" s="34"/>
      <c r="ANG213" s="34"/>
      <c r="ANH213" s="34"/>
      <c r="ANI213" s="34"/>
      <c r="ANJ213" s="34"/>
      <c r="ANK213" s="34"/>
      <c r="ANL213" s="34"/>
      <c r="ANM213" s="34"/>
      <c r="ANN213" s="34"/>
      <c r="ANO213" s="34"/>
      <c r="ANP213" s="34"/>
      <c r="ANQ213" s="34"/>
      <c r="ANR213" s="34"/>
      <c r="ANS213" s="34"/>
      <c r="ANT213" s="34"/>
      <c r="ANU213" s="34"/>
      <c r="ANV213" s="34"/>
      <c r="ANW213" s="34"/>
      <c r="ANX213" s="34"/>
      <c r="ANY213" s="34"/>
      <c r="ANZ213" s="34"/>
      <c r="AOA213" s="34"/>
      <c r="AOB213" s="34"/>
      <c r="AOC213" s="34"/>
      <c r="AOD213" s="34"/>
      <c r="AOE213" s="34"/>
      <c r="AOF213" s="34"/>
      <c r="AOG213" s="34"/>
      <c r="AOH213" s="34"/>
      <c r="AOI213" s="34"/>
      <c r="AOJ213" s="34"/>
      <c r="AOK213" s="34"/>
      <c r="AOL213" s="34"/>
      <c r="AOM213" s="34"/>
      <c r="AON213" s="34"/>
      <c r="AOO213" s="34"/>
      <c r="AOP213" s="34"/>
      <c r="AOQ213" s="34"/>
      <c r="AOR213" s="34"/>
      <c r="AOS213" s="34"/>
      <c r="AOT213" s="34"/>
      <c r="AOU213" s="34"/>
      <c r="AOV213" s="34"/>
      <c r="AOW213" s="34"/>
      <c r="AOX213" s="34"/>
      <c r="AOY213" s="34"/>
      <c r="AOZ213" s="34"/>
      <c r="APA213" s="34"/>
      <c r="APB213" s="34"/>
      <c r="APC213" s="34"/>
      <c r="APD213" s="34"/>
      <c r="APE213" s="34"/>
      <c r="APF213" s="34"/>
      <c r="APG213" s="34"/>
      <c r="APH213" s="34"/>
      <c r="API213" s="34"/>
      <c r="APJ213" s="34"/>
      <c r="APK213" s="34"/>
      <c r="APL213" s="34"/>
      <c r="APM213" s="34"/>
      <c r="APN213" s="34"/>
      <c r="APO213" s="34"/>
      <c r="APP213" s="34"/>
      <c r="APQ213" s="34"/>
      <c r="APR213" s="34"/>
      <c r="APS213" s="34"/>
      <c r="APT213" s="34"/>
      <c r="APU213" s="34"/>
      <c r="APV213" s="34"/>
      <c r="APW213" s="34"/>
      <c r="APX213" s="34"/>
      <c r="APY213" s="34"/>
      <c r="APZ213" s="34"/>
      <c r="AQA213" s="34"/>
      <c r="AQB213" s="34"/>
      <c r="AQC213" s="34"/>
      <c r="AQD213" s="34"/>
      <c r="AQE213" s="34"/>
      <c r="AQF213" s="34"/>
      <c r="AQG213" s="34"/>
      <c r="AQH213" s="34"/>
      <c r="AQI213" s="34"/>
      <c r="AQJ213" s="34"/>
      <c r="AQK213" s="34"/>
      <c r="AQL213" s="34"/>
      <c r="AQM213" s="34"/>
      <c r="AQN213" s="34"/>
      <c r="AQO213" s="34"/>
      <c r="AQP213" s="34"/>
      <c r="AQQ213" s="34"/>
      <c r="AQR213" s="34"/>
      <c r="AQS213" s="34"/>
      <c r="AQT213" s="34"/>
      <c r="AQU213" s="34"/>
      <c r="AQV213" s="34"/>
      <c r="AQW213" s="34"/>
      <c r="AQX213" s="34"/>
      <c r="AQY213" s="34"/>
      <c r="AQZ213" s="34"/>
      <c r="ARA213" s="34"/>
      <c r="ARB213" s="34"/>
      <c r="ARC213" s="34"/>
      <c r="ARD213" s="34"/>
      <c r="ARE213" s="34"/>
      <c r="ARF213" s="34"/>
      <c r="ARG213" s="34"/>
      <c r="ARH213" s="34"/>
      <c r="ARI213" s="34"/>
      <c r="ARJ213" s="34"/>
      <c r="ARK213" s="34"/>
      <c r="ARL213" s="34"/>
      <c r="ARM213" s="34"/>
      <c r="ARN213" s="34"/>
      <c r="ARO213" s="34"/>
      <c r="ARP213" s="34"/>
      <c r="ARQ213" s="34"/>
      <c r="ARR213" s="34"/>
      <c r="ARS213" s="34"/>
      <c r="ART213" s="34"/>
      <c r="ARU213" s="34"/>
      <c r="ARV213" s="34"/>
      <c r="ARW213" s="34"/>
      <c r="ARX213" s="34"/>
      <c r="ARY213" s="34"/>
      <c r="ARZ213" s="34"/>
      <c r="ASA213" s="34"/>
      <c r="ASB213" s="34"/>
      <c r="ASC213" s="34"/>
      <c r="ASD213" s="34"/>
      <c r="ASE213" s="34"/>
      <c r="ASF213" s="34"/>
      <c r="ASG213" s="34"/>
      <c r="ASH213" s="34"/>
      <c r="ASI213" s="34"/>
      <c r="ASJ213" s="34"/>
      <c r="ASK213" s="34"/>
      <c r="ASL213" s="34"/>
      <c r="ASM213" s="34"/>
      <c r="ASN213" s="34"/>
      <c r="ASO213" s="34"/>
      <c r="ASP213" s="34"/>
      <c r="ASQ213" s="34"/>
      <c r="ASR213" s="34"/>
      <c r="ASS213" s="34"/>
      <c r="AST213" s="34"/>
      <c r="ASU213" s="34"/>
      <c r="ASV213" s="34"/>
      <c r="ASW213" s="34"/>
      <c r="ASX213" s="34"/>
      <c r="ASY213" s="34"/>
      <c r="ASZ213" s="34"/>
      <c r="ATA213" s="34"/>
      <c r="ATB213" s="34"/>
      <c r="ATC213" s="34"/>
      <c r="ATD213" s="34"/>
      <c r="ATE213" s="34"/>
      <c r="ATF213" s="34"/>
      <c r="ATG213" s="34"/>
      <c r="ATH213" s="34"/>
      <c r="ATI213" s="34"/>
      <c r="ATJ213" s="34"/>
      <c r="ATK213" s="34"/>
      <c r="ATL213" s="34"/>
      <c r="ATM213" s="34"/>
      <c r="ATN213" s="34"/>
      <c r="ATO213" s="34"/>
      <c r="ATP213" s="34"/>
      <c r="ATQ213" s="34"/>
      <c r="ATR213" s="34"/>
      <c r="ATS213" s="34"/>
      <c r="ATT213" s="34"/>
      <c r="ATU213" s="34"/>
      <c r="ATV213" s="34"/>
      <c r="ATW213" s="34"/>
      <c r="ATX213" s="34"/>
      <c r="ATY213" s="34"/>
      <c r="ATZ213" s="34"/>
      <c r="AUA213" s="34"/>
      <c r="AUB213" s="34"/>
      <c r="AUC213" s="34"/>
      <c r="AUD213" s="34"/>
      <c r="AUE213" s="34"/>
      <c r="AUF213" s="34"/>
      <c r="AUG213" s="34"/>
      <c r="AUH213" s="34"/>
      <c r="AUI213" s="34"/>
      <c r="AUJ213" s="34"/>
      <c r="AUK213" s="34"/>
      <c r="AUL213" s="34"/>
      <c r="AUM213" s="34"/>
      <c r="AUN213" s="34"/>
      <c r="AUO213" s="34"/>
      <c r="AUP213" s="34"/>
      <c r="AUQ213" s="34"/>
      <c r="AUR213" s="34"/>
      <c r="AUS213" s="34"/>
      <c r="AUT213" s="34"/>
      <c r="AUU213" s="34"/>
      <c r="AUV213" s="34"/>
      <c r="AUW213" s="34"/>
      <c r="AUX213" s="34"/>
      <c r="AUY213" s="34"/>
      <c r="AUZ213" s="34"/>
      <c r="AVA213" s="34"/>
      <c r="AVB213" s="34"/>
      <c r="AVC213" s="34"/>
      <c r="AVD213" s="34"/>
      <c r="AVE213" s="34"/>
      <c r="AVF213" s="34"/>
      <c r="AVG213" s="34"/>
      <c r="AVH213" s="34"/>
      <c r="AVI213" s="34"/>
      <c r="AVJ213" s="34"/>
      <c r="AVK213" s="34"/>
      <c r="AVL213" s="34"/>
      <c r="AVM213" s="34"/>
      <c r="AVN213" s="34"/>
      <c r="AVO213" s="34"/>
      <c r="AVP213" s="34"/>
      <c r="AVQ213" s="34"/>
      <c r="AVR213" s="34"/>
      <c r="AVS213" s="34"/>
      <c r="AVT213" s="34"/>
      <c r="AVU213" s="34"/>
      <c r="AVV213" s="34"/>
      <c r="AVW213" s="34"/>
      <c r="AVX213" s="34"/>
      <c r="AVY213" s="34"/>
      <c r="AVZ213" s="34"/>
      <c r="AWA213" s="34"/>
      <c r="AWB213" s="34"/>
      <c r="AWC213" s="34"/>
      <c r="AWD213" s="34"/>
      <c r="AWE213" s="34"/>
      <c r="AWF213" s="34"/>
      <c r="AWG213" s="34"/>
      <c r="AWH213" s="34"/>
      <c r="AWI213" s="34"/>
      <c r="AWJ213" s="34"/>
      <c r="AWK213" s="34"/>
      <c r="AWL213" s="34"/>
      <c r="AWM213" s="34"/>
      <c r="AWN213" s="34"/>
      <c r="AWO213" s="34"/>
      <c r="AWP213" s="34"/>
      <c r="AWQ213" s="34"/>
      <c r="AWR213" s="34"/>
      <c r="AWS213" s="34"/>
      <c r="AWT213" s="34"/>
      <c r="AWU213" s="34"/>
      <c r="AWV213" s="34"/>
      <c r="AWW213" s="34"/>
      <c r="AWX213" s="34"/>
      <c r="AWY213" s="34"/>
      <c r="AWZ213" s="34"/>
      <c r="AXA213" s="34"/>
      <c r="AXB213" s="34"/>
      <c r="AXC213" s="34"/>
      <c r="AXD213" s="34"/>
      <c r="AXE213" s="34"/>
      <c r="AXF213" s="34"/>
      <c r="AXG213" s="34"/>
      <c r="AXH213" s="34"/>
      <c r="AXI213" s="34"/>
      <c r="AXJ213" s="34"/>
      <c r="AXK213" s="34"/>
      <c r="AXL213" s="34"/>
      <c r="AXM213" s="34"/>
      <c r="AXN213" s="34"/>
      <c r="AXO213" s="34"/>
      <c r="AXP213" s="34"/>
      <c r="AXQ213" s="34"/>
      <c r="AXR213" s="34"/>
      <c r="AXS213" s="34"/>
      <c r="AXT213" s="34"/>
      <c r="AXU213" s="34"/>
      <c r="AXV213" s="34"/>
      <c r="AXW213" s="34"/>
      <c r="AXX213" s="34"/>
      <c r="AXY213" s="34"/>
      <c r="AXZ213" s="34"/>
      <c r="AYA213" s="34"/>
      <c r="AYB213" s="34"/>
      <c r="AYC213" s="34"/>
      <c r="AYD213" s="34"/>
      <c r="AYE213" s="34"/>
      <c r="AYF213" s="34"/>
      <c r="AYG213" s="34"/>
      <c r="AYH213" s="34"/>
      <c r="AYI213" s="34"/>
      <c r="AYJ213" s="34"/>
      <c r="AYK213" s="34"/>
      <c r="AYL213" s="34"/>
      <c r="AYM213" s="34"/>
      <c r="AYN213" s="34"/>
      <c r="AYO213" s="34"/>
      <c r="AYP213" s="34"/>
      <c r="AYQ213" s="34"/>
      <c r="AYR213" s="34"/>
      <c r="AYS213" s="34"/>
      <c r="AYT213" s="34"/>
      <c r="AYU213" s="34"/>
      <c r="AYV213" s="34"/>
      <c r="AYW213" s="34"/>
      <c r="AYX213" s="34"/>
      <c r="AYY213" s="34"/>
      <c r="AYZ213" s="34"/>
      <c r="AZA213" s="34"/>
      <c r="AZB213" s="34"/>
      <c r="AZC213" s="34"/>
      <c r="AZD213" s="34"/>
      <c r="AZE213" s="34"/>
      <c r="AZF213" s="34"/>
      <c r="AZG213" s="34"/>
      <c r="AZH213" s="34"/>
      <c r="AZI213" s="34"/>
      <c r="AZJ213" s="34"/>
      <c r="AZK213" s="34"/>
      <c r="AZL213" s="34"/>
      <c r="AZM213" s="34"/>
      <c r="AZN213" s="34"/>
      <c r="AZO213" s="34"/>
      <c r="AZP213" s="34"/>
      <c r="AZQ213" s="34"/>
      <c r="AZR213" s="34"/>
      <c r="AZS213" s="34"/>
      <c r="AZT213" s="34"/>
      <c r="AZU213" s="34"/>
      <c r="AZV213" s="34"/>
      <c r="AZW213" s="34"/>
      <c r="AZX213" s="34"/>
      <c r="AZY213" s="34"/>
      <c r="AZZ213" s="34"/>
      <c r="BAA213" s="34"/>
      <c r="BAB213" s="34"/>
      <c r="BAC213" s="34"/>
      <c r="BAD213" s="34"/>
      <c r="BAE213" s="34"/>
      <c r="BAF213" s="34"/>
      <c r="BAG213" s="34"/>
      <c r="BAH213" s="34"/>
      <c r="BAI213" s="34"/>
      <c r="BAJ213" s="34"/>
      <c r="BAK213" s="34"/>
      <c r="BAL213" s="34"/>
      <c r="BAM213" s="34"/>
      <c r="BAN213" s="34"/>
      <c r="BAO213" s="34"/>
      <c r="BAP213" s="34"/>
      <c r="BAQ213" s="34"/>
      <c r="BAR213" s="34"/>
      <c r="BAS213" s="34"/>
      <c r="BAT213" s="34"/>
      <c r="BAU213" s="34"/>
      <c r="BAV213" s="34"/>
      <c r="BAW213" s="34"/>
      <c r="BAX213" s="34"/>
      <c r="BAY213" s="34"/>
      <c r="BAZ213" s="34"/>
      <c r="BBA213" s="34"/>
      <c r="BBB213" s="34"/>
      <c r="BBC213" s="34"/>
      <c r="BBD213" s="34"/>
      <c r="BBE213" s="34"/>
      <c r="BBF213" s="34"/>
      <c r="BBG213" s="34"/>
      <c r="BBH213" s="34"/>
      <c r="BBI213" s="34"/>
      <c r="BBJ213" s="34"/>
      <c r="BBK213" s="34"/>
      <c r="BBL213" s="34"/>
      <c r="BBM213" s="34"/>
      <c r="BBN213" s="34"/>
      <c r="BBO213" s="34"/>
      <c r="BBP213" s="34"/>
      <c r="BBQ213" s="34"/>
      <c r="BBR213" s="34"/>
      <c r="BBS213" s="34"/>
      <c r="BBT213" s="34"/>
      <c r="BBU213" s="34"/>
      <c r="BBV213" s="34"/>
      <c r="BBW213" s="34"/>
      <c r="BBX213" s="34"/>
      <c r="BBY213" s="34"/>
      <c r="BBZ213" s="34"/>
      <c r="BCA213" s="34"/>
      <c r="BCB213" s="34"/>
      <c r="BCC213" s="34"/>
      <c r="BCD213" s="34"/>
      <c r="BCE213" s="34"/>
      <c r="BCF213" s="34"/>
      <c r="BCG213" s="34"/>
      <c r="BCH213" s="34"/>
      <c r="BCI213" s="34"/>
      <c r="BCJ213" s="34"/>
      <c r="BCK213" s="34"/>
      <c r="BCL213" s="34"/>
      <c r="BCM213" s="34"/>
      <c r="BCN213" s="34"/>
      <c r="BCO213" s="34"/>
      <c r="BCP213" s="34"/>
      <c r="BCQ213" s="34"/>
      <c r="BCR213" s="34"/>
      <c r="BCS213" s="34"/>
      <c r="BCT213" s="34"/>
      <c r="BCU213" s="34"/>
      <c r="BCV213" s="34"/>
      <c r="BCW213" s="34"/>
      <c r="BCX213" s="34"/>
      <c r="BCY213" s="34"/>
      <c r="BCZ213" s="34"/>
      <c r="BDA213" s="34"/>
      <c r="BDB213" s="34"/>
      <c r="BDC213" s="34"/>
      <c r="BDD213" s="34"/>
      <c r="BDE213" s="34"/>
      <c r="BDF213" s="34"/>
      <c r="BDG213" s="34"/>
      <c r="BDH213" s="34"/>
      <c r="BDI213" s="34"/>
      <c r="BDJ213" s="34"/>
      <c r="BDK213" s="34"/>
      <c r="BDL213" s="34"/>
      <c r="BDM213" s="34"/>
      <c r="BDN213" s="34"/>
      <c r="BDO213" s="34"/>
      <c r="BDP213" s="34"/>
      <c r="BDQ213" s="34"/>
      <c r="BDR213" s="34"/>
      <c r="BDS213" s="34"/>
      <c r="BDT213" s="34"/>
      <c r="BDU213" s="34"/>
      <c r="BDV213" s="34"/>
      <c r="BDW213" s="34"/>
      <c r="BDX213" s="34"/>
      <c r="BDY213" s="34"/>
      <c r="BDZ213" s="34"/>
      <c r="BEA213" s="34"/>
      <c r="BEB213" s="34"/>
      <c r="BEC213" s="34"/>
      <c r="BED213" s="34"/>
      <c r="BEE213" s="34"/>
      <c r="BEF213" s="34"/>
      <c r="BEG213" s="34"/>
      <c r="BEH213" s="34"/>
      <c r="BEI213" s="34"/>
      <c r="BEJ213" s="34"/>
      <c r="BEK213" s="34"/>
      <c r="BEL213" s="34"/>
      <c r="BEM213" s="34"/>
      <c r="BEN213" s="34"/>
      <c r="BEO213" s="34"/>
      <c r="BEP213" s="34"/>
      <c r="BEQ213" s="34"/>
      <c r="BER213" s="34"/>
      <c r="BES213" s="34"/>
      <c r="BET213" s="34"/>
      <c r="BEU213" s="34"/>
      <c r="BEV213" s="34"/>
      <c r="BEW213" s="34"/>
      <c r="BEX213" s="34"/>
      <c r="BEY213" s="34"/>
      <c r="BEZ213" s="34"/>
      <c r="BFA213" s="34"/>
      <c r="BFB213" s="34"/>
      <c r="BFC213" s="34"/>
      <c r="BFD213" s="34"/>
      <c r="BFE213" s="34"/>
      <c r="BFF213" s="34"/>
      <c r="BFG213" s="34"/>
      <c r="BFH213" s="34"/>
      <c r="BFI213" s="34"/>
      <c r="BFJ213" s="34"/>
      <c r="BFK213" s="34"/>
      <c r="BFL213" s="34"/>
      <c r="BFM213" s="34"/>
      <c r="BFN213" s="34"/>
      <c r="BFO213" s="34"/>
      <c r="BFP213" s="34"/>
      <c r="BFQ213" s="34"/>
      <c r="BFR213" s="34"/>
      <c r="BFS213" s="34"/>
      <c r="BFT213" s="34"/>
      <c r="BFU213" s="34"/>
      <c r="BFV213" s="34"/>
      <c r="BFW213" s="34"/>
      <c r="BFX213" s="34"/>
      <c r="BFY213" s="34"/>
      <c r="BFZ213" s="34"/>
      <c r="BGA213" s="34"/>
      <c r="BGB213" s="34"/>
      <c r="BGC213" s="34"/>
      <c r="BGD213" s="34"/>
      <c r="BGE213" s="34"/>
      <c r="BGF213" s="34"/>
      <c r="BGG213" s="34"/>
      <c r="BGH213" s="34"/>
      <c r="BGI213" s="34"/>
      <c r="BGJ213" s="34"/>
      <c r="BGK213" s="34"/>
      <c r="BGL213" s="34"/>
      <c r="BGM213" s="34"/>
      <c r="BGN213" s="34"/>
      <c r="BGO213" s="34"/>
      <c r="BGP213" s="34"/>
      <c r="BGQ213" s="34"/>
      <c r="BGR213" s="34"/>
      <c r="BGS213" s="34"/>
      <c r="BGT213" s="34"/>
      <c r="BGU213" s="34"/>
      <c r="BGV213" s="34"/>
      <c r="BGW213" s="34"/>
      <c r="BGX213" s="34"/>
      <c r="BGY213" s="34"/>
      <c r="BGZ213" s="34"/>
      <c r="BHA213" s="34"/>
      <c r="BHB213" s="34"/>
      <c r="BHC213" s="34"/>
      <c r="BHD213" s="34"/>
      <c r="BHE213" s="34"/>
      <c r="BHF213" s="34"/>
      <c r="BHG213" s="34"/>
      <c r="BHH213" s="34"/>
      <c r="BHI213" s="34"/>
      <c r="BHJ213" s="34"/>
      <c r="BHK213" s="34"/>
      <c r="BHL213" s="34"/>
      <c r="BHM213" s="34"/>
      <c r="BHN213" s="34"/>
      <c r="BHO213" s="34"/>
      <c r="BHP213" s="34"/>
      <c r="BHQ213" s="34"/>
      <c r="BHR213" s="34"/>
      <c r="BHS213" s="34"/>
      <c r="BHT213" s="34"/>
      <c r="BHU213" s="34"/>
      <c r="BHV213" s="34"/>
      <c r="BHW213" s="34"/>
      <c r="BHX213" s="34"/>
      <c r="BHY213" s="34"/>
      <c r="BHZ213" s="34"/>
      <c r="BIA213" s="34"/>
      <c r="BIB213" s="34"/>
      <c r="BIC213" s="34"/>
      <c r="BID213" s="34"/>
      <c r="BIE213" s="34"/>
      <c r="BIF213" s="34"/>
      <c r="BIG213" s="34"/>
      <c r="BIH213" s="34"/>
      <c r="BII213" s="34"/>
      <c r="BIJ213" s="34"/>
      <c r="BIK213" s="34"/>
      <c r="BIL213" s="34"/>
      <c r="BIM213" s="34"/>
      <c r="BIN213" s="34"/>
      <c r="BIO213" s="34"/>
      <c r="BIP213" s="34"/>
      <c r="BIQ213" s="34"/>
      <c r="BIR213" s="34"/>
      <c r="BIS213" s="34"/>
      <c r="BIT213" s="34"/>
      <c r="BIU213" s="34"/>
      <c r="BIV213" s="34"/>
      <c r="BIW213" s="34"/>
      <c r="BIX213" s="34"/>
      <c r="BIY213" s="34"/>
      <c r="BIZ213" s="34"/>
      <c r="BJA213" s="34"/>
      <c r="BJB213" s="34"/>
      <c r="BJC213" s="34"/>
      <c r="BJD213" s="34"/>
      <c r="BJE213" s="34"/>
      <c r="BJF213" s="34"/>
      <c r="BJG213" s="34"/>
      <c r="BJH213" s="34"/>
      <c r="BJI213" s="34"/>
      <c r="BJJ213" s="34"/>
      <c r="BJK213" s="34"/>
      <c r="BJL213" s="34"/>
      <c r="BJM213" s="34"/>
      <c r="BJN213" s="34"/>
      <c r="BJO213" s="34"/>
      <c r="BJP213" s="34"/>
      <c r="BJQ213" s="34"/>
      <c r="BJR213" s="34"/>
      <c r="BJS213" s="34"/>
      <c r="BJT213" s="34"/>
      <c r="BJU213" s="34"/>
      <c r="BJV213" s="34"/>
      <c r="BJW213" s="34"/>
      <c r="BJX213" s="34"/>
      <c r="BJY213" s="34"/>
      <c r="BJZ213" s="34"/>
      <c r="BKA213" s="34"/>
      <c r="BKB213" s="34"/>
      <c r="BKC213" s="34"/>
      <c r="BKD213" s="34"/>
      <c r="BKE213" s="34"/>
      <c r="BKF213" s="34"/>
      <c r="BKG213" s="34"/>
      <c r="BKH213" s="34"/>
      <c r="BKI213" s="34"/>
      <c r="BKJ213" s="34"/>
      <c r="BKK213" s="34"/>
      <c r="BKL213" s="34"/>
      <c r="BKM213" s="34"/>
      <c r="BKN213" s="34"/>
      <c r="BKO213" s="34"/>
      <c r="BKP213" s="34"/>
      <c r="BKQ213" s="34"/>
      <c r="BKR213" s="34"/>
      <c r="BKS213" s="34"/>
      <c r="BKT213" s="34"/>
      <c r="BKU213" s="34"/>
      <c r="BKV213" s="34"/>
      <c r="BKW213" s="34"/>
      <c r="BKX213" s="34"/>
      <c r="BKY213" s="34"/>
      <c r="BKZ213" s="34"/>
      <c r="BLA213" s="34"/>
      <c r="BLB213" s="34"/>
      <c r="BLC213" s="34"/>
      <c r="BLD213" s="34"/>
      <c r="BLE213" s="34"/>
      <c r="BLF213" s="34"/>
      <c r="BLG213" s="34"/>
      <c r="BLH213" s="34"/>
      <c r="BLI213" s="34"/>
      <c r="BLJ213" s="34"/>
      <c r="BLK213" s="34"/>
      <c r="BLL213" s="34"/>
      <c r="BLM213" s="34"/>
      <c r="BLN213" s="34"/>
      <c r="BLO213" s="34"/>
      <c r="BLP213" s="34"/>
      <c r="BLQ213" s="34"/>
      <c r="BLR213" s="34"/>
      <c r="BLS213" s="34"/>
      <c r="BLT213" s="34"/>
      <c r="BLU213" s="34"/>
      <c r="BLV213" s="34"/>
      <c r="BLW213" s="34"/>
      <c r="BLX213" s="34"/>
      <c r="BLY213" s="34"/>
      <c r="BLZ213" s="34"/>
      <c r="BMA213" s="34"/>
      <c r="BMB213" s="34"/>
      <c r="BMC213" s="34"/>
      <c r="BMD213" s="34"/>
      <c r="BME213" s="34"/>
      <c r="BMF213" s="34"/>
      <c r="BMG213" s="34"/>
      <c r="BMH213" s="34"/>
      <c r="BMI213" s="34"/>
      <c r="BMJ213" s="34"/>
      <c r="BMK213" s="34"/>
      <c r="BML213" s="34"/>
      <c r="BMM213" s="34"/>
      <c r="BMN213" s="34"/>
      <c r="BMO213" s="34"/>
      <c r="BMP213" s="34"/>
      <c r="BMQ213" s="34"/>
      <c r="BMR213" s="34"/>
      <c r="BMS213" s="34"/>
      <c r="BMT213" s="34"/>
      <c r="BMU213" s="34"/>
      <c r="BMV213" s="34"/>
      <c r="BMW213" s="34"/>
      <c r="BMX213" s="34"/>
      <c r="BMY213" s="34"/>
      <c r="BMZ213" s="34"/>
      <c r="BNA213" s="34"/>
      <c r="BNB213" s="34"/>
      <c r="BNC213" s="34"/>
      <c r="BND213" s="34"/>
      <c r="BNE213" s="34"/>
      <c r="BNF213" s="34"/>
      <c r="BNG213" s="34"/>
      <c r="BNH213" s="34"/>
      <c r="BNI213" s="34"/>
      <c r="BNJ213" s="34"/>
      <c r="BNK213" s="34"/>
      <c r="BNL213" s="34"/>
      <c r="BNM213" s="34"/>
      <c r="BNN213" s="34"/>
      <c r="BNO213" s="34"/>
      <c r="BNP213" s="34"/>
      <c r="BNQ213" s="34"/>
      <c r="BNR213" s="34"/>
      <c r="BNS213" s="34"/>
      <c r="BNT213" s="34"/>
      <c r="BNU213" s="34"/>
      <c r="BNV213" s="34"/>
      <c r="BNW213" s="34"/>
      <c r="BNX213" s="34"/>
      <c r="BNY213" s="34"/>
      <c r="BNZ213" s="34"/>
      <c r="BOA213" s="34"/>
      <c r="BOB213" s="34"/>
      <c r="BOC213" s="34"/>
      <c r="BOD213" s="34"/>
      <c r="BOE213" s="34"/>
      <c r="BOF213" s="34"/>
      <c r="BOG213" s="34"/>
      <c r="BOH213" s="34"/>
      <c r="BOI213" s="34"/>
      <c r="BOJ213" s="34"/>
      <c r="BOK213" s="34"/>
      <c r="BOL213" s="34"/>
      <c r="BOM213" s="34"/>
      <c r="BON213" s="34"/>
      <c r="BOO213" s="34"/>
      <c r="BOP213" s="34"/>
      <c r="BOQ213" s="34"/>
      <c r="BOR213" s="34"/>
      <c r="BOS213" s="34"/>
      <c r="BOT213" s="34"/>
      <c r="BOU213" s="34"/>
      <c r="BOV213" s="34"/>
      <c r="BOW213" s="34"/>
      <c r="BOX213" s="34"/>
      <c r="BOY213" s="34"/>
      <c r="BOZ213" s="34"/>
      <c r="BPA213" s="34"/>
      <c r="BPB213" s="34"/>
      <c r="BPC213" s="34"/>
      <c r="BPD213" s="34"/>
      <c r="BPE213" s="34"/>
      <c r="BPF213" s="34"/>
      <c r="BPG213" s="34"/>
      <c r="BPH213" s="34"/>
      <c r="BPI213" s="34"/>
      <c r="BPJ213" s="34"/>
      <c r="BPK213" s="34"/>
      <c r="BPL213" s="34"/>
      <c r="BPM213" s="34"/>
      <c r="BPN213" s="34"/>
      <c r="BPO213" s="34"/>
      <c r="BPP213" s="34"/>
      <c r="BPQ213" s="34"/>
      <c r="BPR213" s="34"/>
      <c r="BPS213" s="34"/>
      <c r="BPT213" s="34"/>
      <c r="BPU213" s="34"/>
      <c r="BPV213" s="34"/>
      <c r="BPW213" s="34"/>
      <c r="BPX213" s="34"/>
      <c r="BPY213" s="34"/>
      <c r="BPZ213" s="34"/>
      <c r="BQA213" s="34"/>
      <c r="BQB213" s="34"/>
      <c r="BQC213" s="34"/>
      <c r="BQD213" s="34"/>
      <c r="BQE213" s="34"/>
      <c r="BQF213" s="34"/>
      <c r="BQG213" s="34"/>
      <c r="BQH213" s="34"/>
      <c r="BQI213" s="34"/>
      <c r="BQJ213" s="34"/>
      <c r="BQK213" s="34"/>
      <c r="BQL213" s="34"/>
      <c r="BQM213" s="34"/>
      <c r="BQN213" s="34"/>
      <c r="BQO213" s="34"/>
      <c r="BQP213" s="34"/>
      <c r="BQQ213" s="34"/>
      <c r="BQR213" s="34"/>
      <c r="BQS213" s="34"/>
      <c r="BQT213" s="34"/>
      <c r="BQU213" s="34"/>
      <c r="BQV213" s="34"/>
      <c r="BQW213" s="34"/>
      <c r="BQX213" s="34"/>
      <c r="BQY213" s="34"/>
      <c r="BQZ213" s="34"/>
      <c r="BRA213" s="34"/>
      <c r="BRB213" s="34"/>
      <c r="BRC213" s="34"/>
      <c r="BRD213" s="34"/>
      <c r="BRE213" s="34"/>
      <c r="BRF213" s="34"/>
      <c r="BRG213" s="34"/>
      <c r="BRH213" s="34"/>
      <c r="BRI213" s="34"/>
      <c r="BRJ213" s="34"/>
      <c r="BRK213" s="34"/>
      <c r="BRL213" s="34"/>
      <c r="BRM213" s="34"/>
      <c r="BRN213" s="34"/>
      <c r="BRO213" s="34"/>
      <c r="BRP213" s="34"/>
      <c r="BRQ213" s="34"/>
      <c r="BRR213" s="34"/>
      <c r="BRS213" s="34"/>
      <c r="BRT213" s="34"/>
      <c r="BRU213" s="34"/>
      <c r="BRV213" s="34"/>
      <c r="BRW213" s="34"/>
      <c r="BRX213" s="34"/>
      <c r="BRY213" s="34"/>
      <c r="BRZ213" s="34"/>
      <c r="BSA213" s="34"/>
      <c r="BSB213" s="34"/>
      <c r="BSC213" s="34"/>
      <c r="BSD213" s="34"/>
      <c r="BSE213" s="34"/>
      <c r="BSF213" s="34"/>
      <c r="BSG213" s="34"/>
      <c r="BSH213" s="34"/>
      <c r="BSI213" s="34"/>
      <c r="BSJ213" s="34"/>
      <c r="BSK213" s="34"/>
      <c r="BSL213" s="34"/>
      <c r="BSM213" s="34"/>
      <c r="BSN213" s="34"/>
      <c r="BSO213" s="34"/>
      <c r="BSP213" s="34"/>
      <c r="BSQ213" s="34"/>
      <c r="BSR213" s="34"/>
      <c r="BSS213" s="34"/>
      <c r="BST213" s="34"/>
      <c r="BSU213" s="34"/>
      <c r="BSV213" s="34"/>
      <c r="BSW213" s="34"/>
      <c r="BSX213" s="34"/>
      <c r="BSY213" s="34"/>
      <c r="BSZ213" s="34"/>
      <c r="BTA213" s="34"/>
      <c r="BTB213" s="34"/>
      <c r="BTC213" s="34"/>
      <c r="BTD213" s="34"/>
      <c r="BTE213" s="34"/>
      <c r="BTF213" s="34"/>
      <c r="BTG213" s="34"/>
      <c r="BTH213" s="34"/>
      <c r="BTI213" s="34"/>
      <c r="BTJ213" s="34"/>
      <c r="BTK213" s="34"/>
      <c r="BTL213" s="34"/>
      <c r="BTM213" s="34"/>
      <c r="BTN213" s="34"/>
      <c r="BTO213" s="34"/>
      <c r="BTP213" s="34"/>
      <c r="BTQ213" s="34"/>
      <c r="BTR213" s="34"/>
      <c r="BTS213" s="34"/>
      <c r="BTT213" s="34"/>
      <c r="BTU213" s="34"/>
      <c r="BTV213" s="34"/>
      <c r="BTW213" s="34"/>
      <c r="BTX213" s="34"/>
      <c r="BTY213" s="34"/>
      <c r="BTZ213" s="34"/>
      <c r="BUA213" s="34"/>
      <c r="BUB213" s="34"/>
      <c r="BUC213" s="34"/>
      <c r="BUD213" s="34"/>
      <c r="BUE213" s="34"/>
      <c r="BUF213" s="34"/>
      <c r="BUG213" s="34"/>
      <c r="BUH213" s="34"/>
      <c r="BUI213" s="34"/>
      <c r="BUJ213" s="34"/>
      <c r="BUK213" s="34"/>
      <c r="BUL213" s="34"/>
      <c r="BUM213" s="34"/>
      <c r="BUN213" s="34"/>
      <c r="BUO213" s="34"/>
      <c r="BUP213" s="34"/>
      <c r="BUQ213" s="34"/>
      <c r="BUR213" s="34"/>
      <c r="BUS213" s="34"/>
      <c r="BUT213" s="34"/>
      <c r="BUU213" s="34"/>
      <c r="BUV213" s="34"/>
      <c r="BUW213" s="34"/>
      <c r="BUX213" s="34"/>
      <c r="BUY213" s="34"/>
      <c r="BUZ213" s="34"/>
      <c r="BVA213" s="34"/>
      <c r="BVB213" s="34"/>
      <c r="BVC213" s="34"/>
      <c r="BVD213" s="34"/>
      <c r="BVE213" s="34"/>
      <c r="BVF213" s="34"/>
      <c r="BVG213" s="34"/>
      <c r="BVH213" s="34"/>
      <c r="BVI213" s="34"/>
      <c r="BVJ213" s="34"/>
      <c r="BVK213" s="34"/>
      <c r="BVL213" s="34"/>
      <c r="BVM213" s="34"/>
      <c r="BVN213" s="34"/>
      <c r="BVO213" s="34"/>
      <c r="BVP213" s="34"/>
      <c r="BVQ213" s="34"/>
      <c r="BVR213" s="34"/>
      <c r="BVS213" s="34"/>
      <c r="BVT213" s="34"/>
      <c r="BVU213" s="34"/>
      <c r="BVV213" s="34"/>
      <c r="BVW213" s="34"/>
      <c r="BVX213" s="34"/>
      <c r="BVY213" s="34"/>
      <c r="BVZ213" s="34"/>
      <c r="BWA213" s="34"/>
      <c r="BWB213" s="34"/>
      <c r="BWC213" s="34"/>
      <c r="BWD213" s="34"/>
      <c r="BWE213" s="34"/>
      <c r="BWF213" s="34"/>
      <c r="BWG213" s="34"/>
      <c r="BWH213" s="34"/>
      <c r="BWI213" s="34"/>
      <c r="BWJ213" s="34"/>
      <c r="BWK213" s="34"/>
      <c r="BWL213" s="34"/>
      <c r="BWM213" s="34"/>
      <c r="BWN213" s="34"/>
      <c r="BWO213" s="34"/>
      <c r="BWP213" s="34"/>
      <c r="BWQ213" s="34"/>
      <c r="BWR213" s="34"/>
      <c r="BWS213" s="34"/>
      <c r="BWT213" s="34"/>
      <c r="BWU213" s="34"/>
      <c r="BWV213" s="34"/>
      <c r="BWW213" s="34"/>
      <c r="BWX213" s="34"/>
      <c r="BWY213" s="34"/>
      <c r="BWZ213" s="34"/>
      <c r="BXA213" s="34"/>
      <c r="BXB213" s="34"/>
      <c r="BXC213" s="34"/>
      <c r="BXD213" s="34"/>
      <c r="BXE213" s="34"/>
      <c r="BXF213" s="34"/>
      <c r="BXG213" s="34"/>
      <c r="BXH213" s="34"/>
      <c r="BXI213" s="34"/>
      <c r="BXJ213" s="34"/>
      <c r="BXK213" s="34"/>
      <c r="BXL213" s="34"/>
      <c r="BXM213" s="34"/>
      <c r="BXN213" s="34"/>
      <c r="BXO213" s="34"/>
      <c r="BXP213" s="34"/>
      <c r="BXQ213" s="34"/>
      <c r="BXR213" s="34"/>
      <c r="BXS213" s="34"/>
      <c r="BXT213" s="34"/>
      <c r="BXU213" s="34"/>
      <c r="BXV213" s="34"/>
      <c r="BXW213" s="34"/>
      <c r="BXX213" s="34"/>
      <c r="BXY213" s="34"/>
      <c r="BXZ213" s="34"/>
      <c r="BYA213" s="34"/>
      <c r="BYB213" s="34"/>
      <c r="BYC213" s="34"/>
      <c r="BYD213" s="34"/>
      <c r="BYE213" s="34"/>
      <c r="BYF213" s="34"/>
      <c r="BYG213" s="34"/>
      <c r="BYH213" s="34"/>
      <c r="BYI213" s="34"/>
      <c r="BYJ213" s="34"/>
      <c r="BYK213" s="34"/>
      <c r="BYL213" s="34"/>
      <c r="BYM213" s="34"/>
      <c r="BYN213" s="34"/>
      <c r="BYO213" s="34"/>
      <c r="BYP213" s="34"/>
      <c r="BYQ213" s="34"/>
      <c r="BYR213" s="34"/>
      <c r="BYS213" s="34"/>
      <c r="BYT213" s="34"/>
      <c r="BYU213" s="34"/>
      <c r="BYV213" s="34"/>
      <c r="BYW213" s="34"/>
      <c r="BYX213" s="34"/>
      <c r="BYY213" s="34"/>
      <c r="BYZ213" s="34"/>
      <c r="BZA213" s="34"/>
      <c r="BZB213" s="34"/>
      <c r="BZC213" s="34"/>
      <c r="BZD213" s="34"/>
      <c r="BZE213" s="34"/>
      <c r="BZF213" s="34"/>
      <c r="BZG213" s="34"/>
      <c r="BZH213" s="34"/>
      <c r="BZI213" s="34"/>
      <c r="BZJ213" s="34"/>
      <c r="BZK213" s="34"/>
      <c r="BZL213" s="34"/>
      <c r="BZM213" s="34"/>
      <c r="BZN213" s="34"/>
      <c r="BZO213" s="34"/>
      <c r="BZP213" s="34"/>
      <c r="BZQ213" s="34"/>
      <c r="BZR213" s="34"/>
      <c r="BZS213" s="34"/>
      <c r="BZT213" s="34"/>
      <c r="BZU213" s="34"/>
      <c r="BZV213" s="34"/>
      <c r="BZW213" s="34"/>
      <c r="BZX213" s="34"/>
      <c r="BZY213" s="34"/>
      <c r="BZZ213" s="34"/>
      <c r="CAA213" s="34"/>
      <c r="CAB213" s="34"/>
      <c r="CAC213" s="34"/>
      <c r="CAD213" s="34"/>
      <c r="CAE213" s="34"/>
      <c r="CAF213" s="34"/>
      <c r="CAG213" s="34"/>
      <c r="CAH213" s="34"/>
      <c r="CAI213" s="34"/>
      <c r="CAJ213" s="34"/>
      <c r="CAK213" s="34"/>
      <c r="CAL213" s="34"/>
      <c r="CAM213" s="34"/>
      <c r="CAN213" s="34"/>
      <c r="CAO213" s="34"/>
      <c r="CAP213" s="34"/>
      <c r="CAQ213" s="34"/>
      <c r="CAR213" s="34"/>
      <c r="CAS213" s="34"/>
      <c r="CAT213" s="34"/>
      <c r="CAU213" s="34"/>
      <c r="CAV213" s="34"/>
      <c r="CAW213" s="34"/>
      <c r="CAX213" s="34"/>
      <c r="CAY213" s="34"/>
      <c r="CAZ213" s="34"/>
      <c r="CBA213" s="34"/>
      <c r="CBB213" s="34"/>
      <c r="CBC213" s="34"/>
      <c r="CBD213" s="34"/>
      <c r="CBE213" s="34"/>
      <c r="CBF213" s="34"/>
      <c r="CBG213" s="34"/>
      <c r="CBH213" s="34"/>
      <c r="CBI213" s="34"/>
      <c r="CBJ213" s="34"/>
      <c r="CBK213" s="34"/>
      <c r="CBL213" s="34"/>
      <c r="CBM213" s="34"/>
      <c r="CBN213" s="34"/>
      <c r="CBO213" s="34"/>
      <c r="CBP213" s="34"/>
      <c r="CBQ213" s="34"/>
      <c r="CBR213" s="34"/>
      <c r="CBS213" s="34"/>
      <c r="CBT213" s="34"/>
      <c r="CBU213" s="34"/>
      <c r="CBV213" s="34"/>
      <c r="CBW213" s="34"/>
      <c r="CBX213" s="34"/>
      <c r="CBY213" s="34"/>
      <c r="CBZ213" s="34"/>
      <c r="CCA213" s="34"/>
      <c r="CCB213" s="34"/>
      <c r="CCC213" s="34"/>
      <c r="CCD213" s="34"/>
      <c r="CCE213" s="34"/>
      <c r="CCF213" s="34"/>
      <c r="CCG213" s="34"/>
      <c r="CCH213" s="34"/>
      <c r="CCI213" s="34"/>
      <c r="CCJ213" s="34"/>
      <c r="CCK213" s="34"/>
      <c r="CCL213" s="34"/>
      <c r="CCM213" s="34"/>
      <c r="CCN213" s="34"/>
      <c r="CCO213" s="34"/>
      <c r="CCP213" s="34"/>
      <c r="CCQ213" s="34"/>
      <c r="CCR213" s="34"/>
      <c r="CCS213" s="34"/>
      <c r="CCT213" s="34"/>
      <c r="CCU213" s="34"/>
      <c r="CCV213" s="34"/>
      <c r="CCW213" s="34"/>
      <c r="CCX213" s="34"/>
      <c r="CCY213" s="34"/>
      <c r="CCZ213" s="34"/>
      <c r="CDA213" s="34"/>
      <c r="CDB213" s="34"/>
      <c r="CDC213" s="34"/>
      <c r="CDD213" s="34"/>
      <c r="CDE213" s="34"/>
      <c r="CDF213" s="34"/>
      <c r="CDG213" s="34"/>
      <c r="CDH213" s="34"/>
      <c r="CDI213" s="34"/>
      <c r="CDJ213" s="34"/>
      <c r="CDK213" s="34"/>
      <c r="CDL213" s="34"/>
      <c r="CDM213" s="34"/>
      <c r="CDN213" s="34"/>
      <c r="CDO213" s="34"/>
      <c r="CDP213" s="34"/>
      <c r="CDQ213" s="34"/>
      <c r="CDR213" s="34"/>
      <c r="CDS213" s="34"/>
      <c r="CDT213" s="34"/>
      <c r="CDU213" s="34"/>
      <c r="CDV213" s="34"/>
      <c r="CDW213" s="34"/>
      <c r="CDX213" s="34"/>
      <c r="CDY213" s="34"/>
      <c r="CDZ213" s="34"/>
      <c r="CEA213" s="34"/>
      <c r="CEB213" s="34"/>
      <c r="CEC213" s="34"/>
      <c r="CED213" s="34"/>
      <c r="CEE213" s="34"/>
      <c r="CEF213" s="34"/>
      <c r="CEG213" s="34"/>
      <c r="CEH213" s="34"/>
      <c r="CEI213" s="34"/>
      <c r="CEJ213" s="34"/>
      <c r="CEK213" s="34"/>
      <c r="CEL213" s="34"/>
      <c r="CEM213" s="34"/>
      <c r="CEN213" s="34"/>
      <c r="CEO213" s="34"/>
      <c r="CEP213" s="34"/>
      <c r="CEQ213" s="34"/>
      <c r="CER213" s="34"/>
      <c r="CES213" s="34"/>
      <c r="CET213" s="34"/>
      <c r="CEU213" s="34"/>
      <c r="CEV213" s="34"/>
      <c r="CEW213" s="34"/>
      <c r="CEX213" s="34"/>
      <c r="CEY213" s="34"/>
      <c r="CEZ213" s="34"/>
      <c r="CFA213" s="34"/>
      <c r="CFB213" s="34"/>
      <c r="CFC213" s="34"/>
      <c r="CFD213" s="34"/>
      <c r="CFE213" s="34"/>
      <c r="CFF213" s="34"/>
      <c r="CFG213" s="34"/>
      <c r="CFH213" s="34"/>
      <c r="CFI213" s="34"/>
      <c r="CFJ213" s="34"/>
      <c r="CFK213" s="34"/>
      <c r="CFL213" s="34"/>
      <c r="CFM213" s="34"/>
      <c r="CFN213" s="34"/>
      <c r="CFO213" s="34"/>
      <c r="CFP213" s="34"/>
      <c r="CFQ213" s="34"/>
      <c r="CFR213" s="34"/>
      <c r="CFS213" s="34"/>
      <c r="CFT213" s="34"/>
      <c r="CFU213" s="34"/>
      <c r="CFV213" s="34"/>
      <c r="CFW213" s="34"/>
      <c r="CFX213" s="34"/>
      <c r="CFY213" s="34"/>
      <c r="CFZ213" s="34"/>
      <c r="CGA213" s="34"/>
      <c r="CGB213" s="34"/>
      <c r="CGC213" s="34"/>
      <c r="CGD213" s="34"/>
      <c r="CGE213" s="34"/>
      <c r="CGF213" s="34"/>
      <c r="CGG213" s="34"/>
      <c r="CGH213" s="34"/>
      <c r="CGI213" s="34"/>
      <c r="CGJ213" s="34"/>
      <c r="CGK213" s="34"/>
      <c r="CGL213" s="34"/>
      <c r="CGM213" s="34"/>
      <c r="CGN213" s="34"/>
      <c r="CGO213" s="34"/>
      <c r="CGP213" s="34"/>
      <c r="CGQ213" s="34"/>
      <c r="CGR213" s="34"/>
      <c r="CGS213" s="34"/>
      <c r="CGT213" s="34"/>
      <c r="CGU213" s="34"/>
      <c r="CGV213" s="34"/>
      <c r="CGW213" s="34"/>
      <c r="CGX213" s="34"/>
      <c r="CGY213" s="34"/>
      <c r="CGZ213" s="34"/>
      <c r="CHA213" s="34"/>
      <c r="CHB213" s="34"/>
      <c r="CHC213" s="34"/>
      <c r="CHD213" s="34"/>
      <c r="CHE213" s="34"/>
      <c r="CHF213" s="34"/>
      <c r="CHG213" s="34"/>
      <c r="CHH213" s="34"/>
      <c r="CHI213" s="34"/>
      <c r="CHJ213" s="34"/>
      <c r="CHK213" s="34"/>
      <c r="CHL213" s="34"/>
      <c r="CHM213" s="34"/>
      <c r="CHN213" s="34"/>
      <c r="CHO213" s="34"/>
      <c r="CHP213" s="34"/>
      <c r="CHQ213" s="34"/>
      <c r="CHR213" s="34"/>
      <c r="CHS213" s="34"/>
      <c r="CHT213" s="34"/>
      <c r="CHU213" s="34"/>
      <c r="CHV213" s="34"/>
      <c r="CHW213" s="34"/>
      <c r="CHX213" s="34"/>
      <c r="CHY213" s="34"/>
      <c r="CHZ213" s="34"/>
      <c r="CIA213" s="34"/>
      <c r="CIB213" s="34"/>
      <c r="CIC213" s="34"/>
      <c r="CID213" s="34"/>
      <c r="CIE213" s="34"/>
      <c r="CIF213" s="34"/>
      <c r="CIG213" s="34"/>
      <c r="CIH213" s="34"/>
      <c r="CII213" s="34"/>
      <c r="CIJ213" s="34"/>
      <c r="CIK213" s="34"/>
      <c r="CIL213" s="34"/>
      <c r="CIM213" s="34"/>
      <c r="CIN213" s="34"/>
      <c r="CIO213" s="34"/>
      <c r="CIP213" s="34"/>
      <c r="CIQ213" s="34"/>
      <c r="CIR213" s="34"/>
      <c r="CIS213" s="34"/>
      <c r="CIT213" s="34"/>
      <c r="CIU213" s="34"/>
      <c r="CIV213" s="34"/>
      <c r="CIW213" s="34"/>
      <c r="CIX213" s="34"/>
      <c r="CIY213" s="34"/>
      <c r="CIZ213" s="34"/>
      <c r="CJA213" s="34"/>
      <c r="CJB213" s="34"/>
      <c r="CJC213" s="34"/>
      <c r="CJD213" s="34"/>
      <c r="CJE213" s="34"/>
      <c r="CJF213" s="34"/>
      <c r="CJG213" s="34"/>
      <c r="CJH213" s="34"/>
      <c r="CJI213" s="34"/>
      <c r="CJJ213" s="34"/>
      <c r="CJK213" s="34"/>
      <c r="CJL213" s="34"/>
      <c r="CJM213" s="34"/>
      <c r="CJN213" s="34"/>
      <c r="CJO213" s="34"/>
      <c r="CJP213" s="34"/>
      <c r="CJQ213" s="34"/>
      <c r="CJR213" s="34"/>
      <c r="CJS213" s="34"/>
      <c r="CJT213" s="34"/>
      <c r="CJU213" s="34"/>
      <c r="CJV213" s="34"/>
      <c r="CJW213" s="34"/>
      <c r="CJX213" s="34"/>
      <c r="CJY213" s="34"/>
      <c r="CJZ213" s="34"/>
      <c r="CKA213" s="34"/>
      <c r="CKB213" s="34"/>
      <c r="CKC213" s="34"/>
      <c r="CKD213" s="34"/>
      <c r="CKE213" s="34"/>
      <c r="CKF213" s="34"/>
      <c r="CKG213" s="34"/>
      <c r="CKH213" s="34"/>
      <c r="CKI213" s="34"/>
      <c r="CKJ213" s="34"/>
      <c r="CKK213" s="34"/>
      <c r="CKL213" s="34"/>
      <c r="CKM213" s="34"/>
      <c r="CKN213" s="34"/>
      <c r="CKO213" s="34"/>
      <c r="CKP213" s="34"/>
      <c r="CKQ213" s="34"/>
      <c r="CKR213" s="34"/>
      <c r="CKS213" s="34"/>
      <c r="CKT213" s="34"/>
      <c r="CKU213" s="34"/>
      <c r="CKV213" s="34"/>
      <c r="CKW213" s="34"/>
      <c r="CKX213" s="34"/>
      <c r="CKY213" s="34"/>
      <c r="CKZ213" s="34"/>
      <c r="CLA213" s="34"/>
      <c r="CLB213" s="34"/>
      <c r="CLC213" s="34"/>
      <c r="CLD213" s="34"/>
      <c r="CLE213" s="34"/>
      <c r="CLF213" s="34"/>
      <c r="CLG213" s="34"/>
      <c r="CLH213" s="34"/>
      <c r="CLI213" s="34"/>
      <c r="CLJ213" s="34"/>
      <c r="CLK213" s="34"/>
      <c r="CLL213" s="34"/>
      <c r="CLM213" s="34"/>
      <c r="CLN213" s="34"/>
      <c r="CLO213" s="34"/>
      <c r="CLP213" s="34"/>
      <c r="CLQ213" s="34"/>
      <c r="CLR213" s="34"/>
      <c r="CLS213" s="34"/>
      <c r="CLT213" s="34"/>
      <c r="CLU213" s="34"/>
      <c r="CLV213" s="34"/>
      <c r="CLW213" s="34"/>
      <c r="CLX213" s="34"/>
      <c r="CLY213" s="34"/>
      <c r="CLZ213" s="34"/>
      <c r="CMA213" s="34"/>
      <c r="CMB213" s="34"/>
      <c r="CMC213" s="34"/>
      <c r="CMD213" s="34"/>
      <c r="CME213" s="34"/>
      <c r="CMF213" s="34"/>
      <c r="CMG213" s="34"/>
      <c r="CMH213" s="34"/>
      <c r="CMI213" s="34"/>
      <c r="CMJ213" s="34"/>
      <c r="CMK213" s="34"/>
      <c r="CML213" s="34"/>
      <c r="CMM213" s="34"/>
      <c r="CMN213" s="34"/>
      <c r="CMO213" s="34"/>
      <c r="CMP213" s="34"/>
      <c r="CMQ213" s="34"/>
      <c r="CMR213" s="34"/>
      <c r="CMS213" s="34"/>
      <c r="CMT213" s="34"/>
      <c r="CMU213" s="34"/>
      <c r="CMV213" s="34"/>
      <c r="CMW213" s="34"/>
      <c r="CMX213" s="34"/>
      <c r="CMY213" s="34"/>
      <c r="CMZ213" s="34"/>
      <c r="CNA213" s="34"/>
      <c r="CNB213" s="34"/>
      <c r="CNC213" s="34"/>
      <c r="CND213" s="34"/>
      <c r="CNE213" s="34"/>
      <c r="CNF213" s="34"/>
      <c r="CNG213" s="34"/>
      <c r="CNH213" s="34"/>
      <c r="CNI213" s="34"/>
      <c r="CNJ213" s="34"/>
      <c r="CNK213" s="34"/>
      <c r="CNL213" s="34"/>
      <c r="CNM213" s="34"/>
      <c r="CNN213" s="34"/>
      <c r="CNO213" s="34"/>
      <c r="CNP213" s="34"/>
      <c r="CNQ213" s="34"/>
      <c r="CNR213" s="34"/>
      <c r="CNS213" s="34"/>
      <c r="CNT213" s="34"/>
      <c r="CNU213" s="34"/>
      <c r="CNV213" s="34"/>
      <c r="CNW213" s="34"/>
      <c r="CNX213" s="34"/>
      <c r="CNY213" s="34"/>
      <c r="CNZ213" s="34"/>
      <c r="COA213" s="34"/>
      <c r="COB213" s="34"/>
      <c r="COC213" s="34"/>
      <c r="COD213" s="34"/>
      <c r="COE213" s="34"/>
      <c r="COF213" s="34"/>
      <c r="COG213" s="34"/>
      <c r="COH213" s="34"/>
      <c r="COI213" s="34"/>
      <c r="COJ213" s="34"/>
      <c r="COK213" s="34"/>
      <c r="COL213" s="34"/>
      <c r="COM213" s="34"/>
      <c r="CON213" s="34"/>
      <c r="COO213" s="34"/>
      <c r="COP213" s="34"/>
      <c r="COQ213" s="34"/>
      <c r="COR213" s="34"/>
      <c r="COS213" s="34"/>
      <c r="COT213" s="34"/>
      <c r="COU213" s="34"/>
      <c r="COV213" s="34"/>
      <c r="COW213" s="34"/>
      <c r="COX213" s="34"/>
      <c r="COY213" s="34"/>
      <c r="COZ213" s="34"/>
      <c r="CPA213" s="34"/>
      <c r="CPB213" s="34"/>
      <c r="CPC213" s="34"/>
      <c r="CPD213" s="34"/>
      <c r="CPE213" s="34"/>
      <c r="CPF213" s="34"/>
      <c r="CPG213" s="34"/>
      <c r="CPH213" s="34"/>
      <c r="CPI213" s="34"/>
      <c r="CPJ213" s="34"/>
      <c r="CPK213" s="34"/>
      <c r="CPL213" s="34"/>
      <c r="CPM213" s="34"/>
      <c r="CPN213" s="34"/>
      <c r="CPO213" s="34"/>
      <c r="CPP213" s="34"/>
      <c r="CPQ213" s="34"/>
      <c r="CPR213" s="34"/>
      <c r="CPS213" s="34"/>
      <c r="CPT213" s="34"/>
      <c r="CPU213" s="34"/>
      <c r="CPV213" s="34"/>
      <c r="CPW213" s="34"/>
      <c r="CPX213" s="34"/>
      <c r="CPY213" s="34"/>
      <c r="CPZ213" s="34"/>
      <c r="CQA213" s="34"/>
      <c r="CQB213" s="34"/>
      <c r="CQC213" s="34"/>
      <c r="CQD213" s="34"/>
      <c r="CQE213" s="34"/>
      <c r="CQF213" s="34"/>
      <c r="CQG213" s="34"/>
      <c r="CQH213" s="34"/>
      <c r="CQI213" s="34"/>
      <c r="CQJ213" s="34"/>
      <c r="CQK213" s="34"/>
      <c r="CQL213" s="34"/>
      <c r="CQM213" s="34"/>
      <c r="CQN213" s="34"/>
      <c r="CQO213" s="34"/>
      <c r="CQP213" s="34"/>
      <c r="CQQ213" s="34"/>
      <c r="CQR213" s="34"/>
      <c r="CQS213" s="34"/>
      <c r="CQT213" s="34"/>
      <c r="CQU213" s="34"/>
      <c r="CQV213" s="34"/>
      <c r="CQW213" s="34"/>
      <c r="CQX213" s="34"/>
      <c r="CQY213" s="34"/>
      <c r="CQZ213" s="34"/>
      <c r="CRA213" s="34"/>
      <c r="CRB213" s="34"/>
      <c r="CRC213" s="34"/>
      <c r="CRD213" s="34"/>
      <c r="CRE213" s="34"/>
      <c r="CRF213" s="34"/>
      <c r="CRG213" s="34"/>
      <c r="CRH213" s="34"/>
      <c r="CRI213" s="34"/>
      <c r="CRJ213" s="34"/>
      <c r="CRK213" s="34"/>
      <c r="CRL213" s="34"/>
      <c r="CRM213" s="34"/>
      <c r="CRN213" s="34"/>
      <c r="CRO213" s="34"/>
      <c r="CRP213" s="34"/>
      <c r="CRQ213" s="34"/>
      <c r="CRR213" s="34"/>
      <c r="CRS213" s="34"/>
      <c r="CRT213" s="34"/>
      <c r="CRU213" s="34"/>
      <c r="CRV213" s="34"/>
      <c r="CRW213" s="34"/>
      <c r="CRX213" s="34"/>
      <c r="CRY213" s="34"/>
      <c r="CRZ213" s="34"/>
      <c r="CSA213" s="34"/>
      <c r="CSB213" s="34"/>
      <c r="CSC213" s="34"/>
      <c r="CSD213" s="34"/>
      <c r="CSE213" s="34"/>
      <c r="CSF213" s="34"/>
      <c r="CSG213" s="34"/>
      <c r="CSH213" s="34"/>
      <c r="CSI213" s="34"/>
      <c r="CSJ213" s="34"/>
      <c r="CSK213" s="34"/>
      <c r="CSL213" s="34"/>
      <c r="CSM213" s="34"/>
      <c r="CSN213" s="34"/>
      <c r="CSO213" s="34"/>
      <c r="CSP213" s="34"/>
      <c r="CSQ213" s="34"/>
      <c r="CSR213" s="34"/>
      <c r="CSS213" s="34"/>
      <c r="CST213" s="34"/>
      <c r="CSU213" s="34"/>
      <c r="CSV213" s="34"/>
      <c r="CSW213" s="34"/>
      <c r="CSX213" s="34"/>
      <c r="CSY213" s="34"/>
      <c r="CSZ213" s="34"/>
      <c r="CTA213" s="34"/>
      <c r="CTB213" s="34"/>
      <c r="CTC213" s="34"/>
      <c r="CTD213" s="34"/>
      <c r="CTE213" s="34"/>
      <c r="CTF213" s="34"/>
      <c r="CTG213" s="34"/>
      <c r="CTH213" s="34"/>
      <c r="CTI213" s="34"/>
      <c r="CTJ213" s="34"/>
      <c r="CTK213" s="34"/>
      <c r="CTL213" s="34"/>
      <c r="CTM213" s="34"/>
      <c r="CTN213" s="34"/>
      <c r="CTO213" s="34"/>
      <c r="CTP213" s="34"/>
      <c r="CTQ213" s="34"/>
      <c r="CTR213" s="34"/>
      <c r="CTS213" s="34"/>
      <c r="CTT213" s="34"/>
      <c r="CTU213" s="34"/>
      <c r="CTV213" s="34"/>
      <c r="CTW213" s="34"/>
      <c r="CTX213" s="34"/>
      <c r="CTY213" s="34"/>
      <c r="CTZ213" s="34"/>
      <c r="CUA213" s="34"/>
      <c r="CUB213" s="34"/>
      <c r="CUC213" s="34"/>
      <c r="CUD213" s="34"/>
      <c r="CUE213" s="34"/>
      <c r="CUF213" s="34"/>
      <c r="CUG213" s="34"/>
      <c r="CUH213" s="34"/>
      <c r="CUI213" s="34"/>
      <c r="CUJ213" s="34"/>
      <c r="CUK213" s="34"/>
      <c r="CUL213" s="34"/>
      <c r="CUM213" s="34"/>
      <c r="CUN213" s="34"/>
      <c r="CUO213" s="34"/>
      <c r="CUP213" s="34"/>
      <c r="CUQ213" s="34"/>
      <c r="CUR213" s="34"/>
      <c r="CUS213" s="34"/>
      <c r="CUT213" s="34"/>
      <c r="CUU213" s="34"/>
      <c r="CUV213" s="34"/>
      <c r="CUW213" s="34"/>
      <c r="CUX213" s="34"/>
      <c r="CUY213" s="34"/>
      <c r="CUZ213" s="34"/>
      <c r="CVA213" s="34"/>
      <c r="CVB213" s="34"/>
      <c r="CVC213" s="34"/>
      <c r="CVD213" s="34"/>
      <c r="CVE213" s="34"/>
      <c r="CVF213" s="34"/>
      <c r="CVG213" s="34"/>
      <c r="CVH213" s="34"/>
      <c r="CVI213" s="34"/>
      <c r="CVJ213" s="34"/>
      <c r="CVK213" s="34"/>
      <c r="CVL213" s="34"/>
      <c r="CVM213" s="34"/>
      <c r="CVN213" s="34"/>
      <c r="CVO213" s="34"/>
      <c r="CVP213" s="34"/>
      <c r="CVQ213" s="34"/>
      <c r="CVR213" s="34"/>
      <c r="CVS213" s="34"/>
      <c r="CVT213" s="34"/>
      <c r="CVU213" s="34"/>
      <c r="CVV213" s="34"/>
      <c r="CVW213" s="34"/>
      <c r="CVX213" s="34"/>
      <c r="CVY213" s="34"/>
      <c r="CVZ213" s="34"/>
      <c r="CWA213" s="34"/>
      <c r="CWB213" s="34"/>
      <c r="CWC213" s="34"/>
      <c r="CWD213" s="34"/>
      <c r="CWE213" s="34"/>
      <c r="CWF213" s="34"/>
      <c r="CWG213" s="34"/>
      <c r="CWH213" s="34"/>
      <c r="CWI213" s="34"/>
      <c r="CWJ213" s="34"/>
      <c r="CWK213" s="34"/>
      <c r="CWL213" s="34"/>
      <c r="CWM213" s="34"/>
      <c r="CWN213" s="34"/>
      <c r="CWO213" s="34"/>
      <c r="CWP213" s="34"/>
      <c r="CWQ213" s="34"/>
      <c r="CWR213" s="34"/>
      <c r="CWS213" s="34"/>
      <c r="CWT213" s="34"/>
      <c r="CWU213" s="34"/>
      <c r="CWV213" s="34"/>
      <c r="CWW213" s="34"/>
      <c r="CWX213" s="34"/>
      <c r="CWY213" s="34"/>
      <c r="CWZ213" s="34"/>
      <c r="CXA213" s="34"/>
      <c r="CXB213" s="34"/>
      <c r="CXC213" s="34"/>
      <c r="CXD213" s="34"/>
      <c r="CXE213" s="34"/>
      <c r="CXF213" s="34"/>
      <c r="CXG213" s="34"/>
      <c r="CXH213" s="34"/>
      <c r="CXI213" s="34"/>
      <c r="CXJ213" s="34"/>
      <c r="CXK213" s="34"/>
      <c r="CXL213" s="34"/>
      <c r="CXM213" s="34"/>
      <c r="CXN213" s="34"/>
      <c r="CXO213" s="34"/>
      <c r="CXP213" s="34"/>
      <c r="CXQ213" s="34"/>
      <c r="CXR213" s="34"/>
      <c r="CXS213" s="34"/>
      <c r="CXT213" s="34"/>
      <c r="CXU213" s="34"/>
      <c r="CXV213" s="34"/>
      <c r="CXW213" s="34"/>
      <c r="CXX213" s="34"/>
      <c r="CXY213" s="34"/>
      <c r="CXZ213" s="34"/>
      <c r="CYA213" s="34"/>
      <c r="CYB213" s="34"/>
      <c r="CYC213" s="34"/>
      <c r="CYD213" s="34"/>
      <c r="CYE213" s="34"/>
      <c r="CYF213" s="34"/>
      <c r="CYG213" s="34"/>
      <c r="CYH213" s="34"/>
      <c r="CYI213" s="34"/>
      <c r="CYJ213" s="34"/>
      <c r="CYK213" s="34"/>
      <c r="CYL213" s="34"/>
      <c r="CYM213" s="34"/>
      <c r="CYN213" s="34"/>
      <c r="CYO213" s="34"/>
      <c r="CYP213" s="34"/>
      <c r="CYQ213" s="34"/>
      <c r="CYR213" s="34"/>
      <c r="CYS213" s="34"/>
      <c r="CYT213" s="34"/>
      <c r="CYU213" s="34"/>
      <c r="CYV213" s="34"/>
      <c r="CYW213" s="34"/>
      <c r="CYX213" s="34"/>
      <c r="CYY213" s="34"/>
      <c r="CYZ213" s="34"/>
      <c r="CZA213" s="34"/>
      <c r="CZB213" s="34"/>
      <c r="CZC213" s="34"/>
      <c r="CZD213" s="34"/>
      <c r="CZE213" s="34"/>
      <c r="CZF213" s="34"/>
      <c r="CZG213" s="34"/>
      <c r="CZH213" s="34"/>
      <c r="CZI213" s="34"/>
      <c r="CZJ213" s="34"/>
      <c r="CZK213" s="34"/>
      <c r="CZL213" s="34"/>
      <c r="CZM213" s="34"/>
      <c r="CZN213" s="34"/>
      <c r="CZO213" s="34"/>
      <c r="CZP213" s="34"/>
      <c r="CZQ213" s="34"/>
      <c r="CZR213" s="34"/>
      <c r="CZS213" s="34"/>
      <c r="CZT213" s="34"/>
      <c r="CZU213" s="34"/>
      <c r="CZV213" s="34"/>
      <c r="CZW213" s="34"/>
      <c r="CZX213" s="34"/>
      <c r="CZY213" s="34"/>
      <c r="CZZ213" s="34"/>
      <c r="DAA213" s="34"/>
      <c r="DAB213" s="34"/>
      <c r="DAC213" s="34"/>
      <c r="DAD213" s="34"/>
      <c r="DAE213" s="34"/>
      <c r="DAF213" s="34"/>
      <c r="DAG213" s="34"/>
      <c r="DAH213" s="34"/>
      <c r="DAI213" s="34"/>
      <c r="DAJ213" s="34"/>
      <c r="DAK213" s="34"/>
      <c r="DAL213" s="34"/>
      <c r="DAM213" s="34"/>
      <c r="DAN213" s="34"/>
      <c r="DAO213" s="34"/>
      <c r="DAP213" s="34"/>
      <c r="DAQ213" s="34"/>
      <c r="DAR213" s="34"/>
      <c r="DAS213" s="34"/>
      <c r="DAT213" s="34"/>
      <c r="DAU213" s="34"/>
      <c r="DAV213" s="34"/>
      <c r="DAW213" s="34"/>
      <c r="DAX213" s="34"/>
      <c r="DAY213" s="34"/>
      <c r="DAZ213" s="34"/>
      <c r="DBA213" s="34"/>
      <c r="DBB213" s="34"/>
      <c r="DBC213" s="34"/>
      <c r="DBD213" s="34"/>
      <c r="DBE213" s="34"/>
      <c r="DBF213" s="34"/>
      <c r="DBG213" s="34"/>
      <c r="DBH213" s="34"/>
      <c r="DBI213" s="34"/>
      <c r="DBJ213" s="34"/>
      <c r="DBK213" s="34"/>
      <c r="DBL213" s="34"/>
      <c r="DBM213" s="34"/>
      <c r="DBN213" s="34"/>
      <c r="DBO213" s="34"/>
      <c r="DBP213" s="34"/>
      <c r="DBQ213" s="34"/>
      <c r="DBR213" s="34"/>
      <c r="DBS213" s="34"/>
      <c r="DBT213" s="34"/>
      <c r="DBU213" s="34"/>
      <c r="DBV213" s="34"/>
      <c r="DBW213" s="34"/>
      <c r="DBX213" s="34"/>
      <c r="DBY213" s="34"/>
      <c r="DBZ213" s="34"/>
      <c r="DCA213" s="34"/>
      <c r="DCB213" s="34"/>
      <c r="DCC213" s="34"/>
      <c r="DCD213" s="34"/>
      <c r="DCE213" s="34"/>
      <c r="DCF213" s="34"/>
      <c r="DCG213" s="34"/>
      <c r="DCH213" s="34"/>
      <c r="DCI213" s="34"/>
      <c r="DCJ213" s="34"/>
      <c r="DCK213" s="34"/>
      <c r="DCL213" s="34"/>
      <c r="DCM213" s="34"/>
      <c r="DCN213" s="34"/>
      <c r="DCO213" s="34"/>
      <c r="DCP213" s="34"/>
      <c r="DCQ213" s="34"/>
      <c r="DCR213" s="34"/>
      <c r="DCS213" s="34"/>
      <c r="DCT213" s="34"/>
      <c r="DCU213" s="34"/>
      <c r="DCV213" s="34"/>
      <c r="DCW213" s="34"/>
      <c r="DCX213" s="34"/>
      <c r="DCY213" s="34"/>
      <c r="DCZ213" s="34"/>
      <c r="DDA213" s="34"/>
      <c r="DDB213" s="34"/>
      <c r="DDC213" s="34"/>
      <c r="DDD213" s="34"/>
      <c r="DDE213" s="34"/>
      <c r="DDF213" s="34"/>
      <c r="DDG213" s="34"/>
      <c r="DDH213" s="34"/>
      <c r="DDI213" s="34"/>
      <c r="DDJ213" s="34"/>
      <c r="DDK213" s="34"/>
      <c r="DDL213" s="34"/>
      <c r="DDM213" s="34"/>
      <c r="DDN213" s="34"/>
      <c r="DDO213" s="34"/>
      <c r="DDP213" s="34"/>
      <c r="DDQ213" s="34"/>
      <c r="DDR213" s="34"/>
      <c r="DDS213" s="34"/>
      <c r="DDT213" s="34"/>
      <c r="DDU213" s="34"/>
      <c r="DDV213" s="34"/>
      <c r="DDW213" s="34"/>
      <c r="DDX213" s="34"/>
      <c r="DDY213" s="34"/>
      <c r="DDZ213" s="34"/>
      <c r="DEA213" s="34"/>
      <c r="DEB213" s="34"/>
      <c r="DEC213" s="34"/>
      <c r="DED213" s="34"/>
      <c r="DEE213" s="34"/>
      <c r="DEF213" s="34"/>
      <c r="DEG213" s="34"/>
      <c r="DEH213" s="34"/>
      <c r="DEI213" s="34"/>
      <c r="DEJ213" s="34"/>
      <c r="DEK213" s="34"/>
      <c r="DEL213" s="34"/>
      <c r="DEM213" s="34"/>
      <c r="DEN213" s="34"/>
      <c r="DEO213" s="34"/>
      <c r="DEP213" s="34"/>
      <c r="DEQ213" s="34"/>
      <c r="DER213" s="34"/>
      <c r="DES213" s="34"/>
      <c r="DET213" s="34"/>
      <c r="DEU213" s="34"/>
      <c r="DEV213" s="34"/>
      <c r="DEW213" s="34"/>
      <c r="DEX213" s="34"/>
      <c r="DEY213" s="34"/>
      <c r="DEZ213" s="34"/>
      <c r="DFA213" s="34"/>
      <c r="DFB213" s="34"/>
      <c r="DFC213" s="34"/>
      <c r="DFD213" s="34"/>
      <c r="DFE213" s="34"/>
      <c r="DFF213" s="34"/>
      <c r="DFG213" s="34"/>
      <c r="DFH213" s="34"/>
      <c r="DFI213" s="34"/>
      <c r="DFJ213" s="34"/>
      <c r="DFK213" s="34"/>
      <c r="DFL213" s="34"/>
      <c r="DFM213" s="34"/>
      <c r="DFN213" s="34"/>
      <c r="DFO213" s="34"/>
      <c r="DFP213" s="34"/>
      <c r="DFQ213" s="34"/>
      <c r="DFR213" s="34"/>
      <c r="DFS213" s="34"/>
      <c r="DFT213" s="34"/>
      <c r="DFU213" s="34"/>
      <c r="DFV213" s="34"/>
      <c r="DFW213" s="34"/>
      <c r="DFX213" s="34"/>
      <c r="DFY213" s="34"/>
      <c r="DFZ213" s="34"/>
      <c r="DGA213" s="34"/>
      <c r="DGB213" s="34"/>
      <c r="DGC213" s="34"/>
      <c r="DGD213" s="34"/>
      <c r="DGE213" s="34"/>
      <c r="DGF213" s="34"/>
      <c r="DGG213" s="34"/>
      <c r="DGH213" s="34"/>
      <c r="DGI213" s="34"/>
      <c r="DGJ213" s="34"/>
      <c r="DGK213" s="34"/>
      <c r="DGL213" s="34"/>
      <c r="DGM213" s="34"/>
      <c r="DGN213" s="34"/>
      <c r="DGO213" s="34"/>
      <c r="DGP213" s="34"/>
      <c r="DGQ213" s="34"/>
      <c r="DGR213" s="34"/>
      <c r="DGS213" s="34"/>
      <c r="DGT213" s="34"/>
      <c r="DGU213" s="34"/>
      <c r="DGV213" s="34"/>
      <c r="DGW213" s="34"/>
      <c r="DGX213" s="34"/>
      <c r="DGY213" s="34"/>
      <c r="DGZ213" s="34"/>
      <c r="DHA213" s="34"/>
      <c r="DHB213" s="34"/>
      <c r="DHC213" s="34"/>
      <c r="DHD213" s="34"/>
      <c r="DHE213" s="34"/>
      <c r="DHF213" s="34"/>
      <c r="DHG213" s="34"/>
      <c r="DHH213" s="34"/>
      <c r="DHI213" s="34"/>
      <c r="DHJ213" s="34"/>
      <c r="DHK213" s="34"/>
      <c r="DHL213" s="34"/>
      <c r="DHM213" s="34"/>
      <c r="DHN213" s="34"/>
      <c r="DHO213" s="34"/>
      <c r="DHP213" s="34"/>
      <c r="DHQ213" s="34"/>
      <c r="DHR213" s="34"/>
      <c r="DHS213" s="34"/>
      <c r="DHT213" s="34"/>
      <c r="DHU213" s="34"/>
      <c r="DHV213" s="34"/>
      <c r="DHW213" s="34"/>
      <c r="DHX213" s="34"/>
      <c r="DHY213" s="34"/>
      <c r="DHZ213" s="34"/>
      <c r="DIA213" s="34"/>
      <c r="DIB213" s="34"/>
      <c r="DIC213" s="34"/>
      <c r="DID213" s="34"/>
      <c r="DIE213" s="34"/>
      <c r="DIF213" s="34"/>
      <c r="DIG213" s="34"/>
      <c r="DIH213" s="34"/>
      <c r="DII213" s="34"/>
      <c r="DIJ213" s="34"/>
      <c r="DIK213" s="34"/>
      <c r="DIL213" s="34"/>
      <c r="DIM213" s="34"/>
      <c r="DIN213" s="34"/>
      <c r="DIO213" s="34"/>
      <c r="DIP213" s="34"/>
      <c r="DIQ213" s="34"/>
      <c r="DIR213" s="34"/>
      <c r="DIS213" s="34"/>
      <c r="DIT213" s="34"/>
      <c r="DIU213" s="34"/>
      <c r="DIV213" s="34"/>
      <c r="DIW213" s="34"/>
      <c r="DIX213" s="34"/>
      <c r="DIY213" s="34"/>
      <c r="DIZ213" s="34"/>
      <c r="DJA213" s="34"/>
      <c r="DJB213" s="34"/>
      <c r="DJC213" s="34"/>
      <c r="DJD213" s="34"/>
      <c r="DJE213" s="34"/>
      <c r="DJF213" s="34"/>
      <c r="DJG213" s="34"/>
      <c r="DJH213" s="34"/>
      <c r="DJI213" s="34"/>
      <c r="DJJ213" s="34"/>
      <c r="DJK213" s="34"/>
      <c r="DJL213" s="34"/>
      <c r="DJM213" s="34"/>
      <c r="DJN213" s="34"/>
      <c r="DJO213" s="34"/>
      <c r="DJP213" s="34"/>
      <c r="DJQ213" s="34"/>
      <c r="DJR213" s="34"/>
      <c r="DJS213" s="34"/>
      <c r="DJT213" s="34"/>
      <c r="DJU213" s="34"/>
      <c r="DJV213" s="34"/>
      <c r="DJW213" s="34"/>
      <c r="DJX213" s="34"/>
      <c r="DJY213" s="34"/>
      <c r="DJZ213" s="34"/>
      <c r="DKA213" s="34"/>
      <c r="DKB213" s="34"/>
      <c r="DKC213" s="34"/>
      <c r="DKD213" s="34"/>
      <c r="DKE213" s="34"/>
      <c r="DKF213" s="34"/>
      <c r="DKG213" s="34"/>
      <c r="DKH213" s="34"/>
      <c r="DKI213" s="34"/>
      <c r="DKJ213" s="34"/>
      <c r="DKK213" s="34"/>
      <c r="DKL213" s="34"/>
      <c r="DKM213" s="34"/>
      <c r="DKN213" s="34"/>
      <c r="DKO213" s="34"/>
      <c r="DKP213" s="34"/>
      <c r="DKQ213" s="34"/>
      <c r="DKR213" s="34"/>
      <c r="DKS213" s="34"/>
      <c r="DKT213" s="34"/>
      <c r="DKU213" s="34"/>
      <c r="DKV213" s="34"/>
      <c r="DKW213" s="34"/>
      <c r="DKX213" s="34"/>
      <c r="DKY213" s="34"/>
      <c r="DKZ213" s="34"/>
      <c r="DLA213" s="34"/>
      <c r="DLB213" s="34"/>
      <c r="DLC213" s="34"/>
      <c r="DLD213" s="34"/>
      <c r="DLE213" s="34"/>
      <c r="DLF213" s="34"/>
      <c r="DLG213" s="34"/>
      <c r="DLH213" s="34"/>
      <c r="DLI213" s="34"/>
      <c r="DLJ213" s="34"/>
      <c r="DLK213" s="34"/>
      <c r="DLL213" s="34"/>
      <c r="DLM213" s="34"/>
      <c r="DLN213" s="34"/>
      <c r="DLO213" s="34"/>
      <c r="DLP213" s="34"/>
      <c r="DLQ213" s="34"/>
      <c r="DLR213" s="34"/>
      <c r="DLS213" s="34"/>
      <c r="DLT213" s="34"/>
      <c r="DLU213" s="34"/>
      <c r="DLV213" s="34"/>
      <c r="DLW213" s="34"/>
      <c r="DLX213" s="34"/>
      <c r="DLY213" s="34"/>
      <c r="DLZ213" s="34"/>
      <c r="DMA213" s="34"/>
      <c r="DMB213" s="34"/>
      <c r="DMC213" s="34"/>
      <c r="DMD213" s="34"/>
      <c r="DME213" s="34"/>
      <c r="DMF213" s="34"/>
      <c r="DMG213" s="34"/>
      <c r="DMH213" s="34"/>
      <c r="DMI213" s="34"/>
      <c r="DMJ213" s="34"/>
      <c r="DMK213" s="34"/>
      <c r="DML213" s="34"/>
      <c r="DMM213" s="34"/>
      <c r="DMN213" s="34"/>
      <c r="DMO213" s="34"/>
      <c r="DMP213" s="34"/>
      <c r="DMQ213" s="34"/>
      <c r="DMR213" s="34"/>
      <c r="DMS213" s="34"/>
      <c r="DMT213" s="34"/>
      <c r="DMU213" s="34"/>
      <c r="DMV213" s="34"/>
      <c r="DMW213" s="34"/>
      <c r="DMX213" s="34"/>
      <c r="DMY213" s="34"/>
      <c r="DMZ213" s="34"/>
      <c r="DNA213" s="34"/>
      <c r="DNB213" s="34"/>
      <c r="DNC213" s="34"/>
      <c r="DND213" s="34"/>
      <c r="DNE213" s="34"/>
      <c r="DNF213" s="34"/>
      <c r="DNG213" s="34"/>
      <c r="DNH213" s="34"/>
      <c r="DNI213" s="34"/>
      <c r="DNJ213" s="34"/>
      <c r="DNK213" s="34"/>
      <c r="DNL213" s="34"/>
      <c r="DNM213" s="34"/>
      <c r="DNN213" s="34"/>
      <c r="DNO213" s="34"/>
      <c r="DNP213" s="34"/>
      <c r="DNQ213" s="34"/>
      <c r="DNR213" s="34"/>
      <c r="DNS213" s="34"/>
      <c r="DNT213" s="34"/>
      <c r="DNU213" s="34"/>
      <c r="DNV213" s="34"/>
      <c r="DNW213" s="34"/>
      <c r="DNX213" s="34"/>
      <c r="DNY213" s="34"/>
      <c r="DNZ213" s="34"/>
      <c r="DOA213" s="34"/>
      <c r="DOB213" s="34"/>
      <c r="DOC213" s="34"/>
      <c r="DOD213" s="34"/>
      <c r="DOE213" s="34"/>
      <c r="DOF213" s="34"/>
      <c r="DOG213" s="34"/>
      <c r="DOH213" s="34"/>
      <c r="DOI213" s="34"/>
      <c r="DOJ213" s="34"/>
      <c r="DOK213" s="34"/>
      <c r="DOL213" s="34"/>
      <c r="DOM213" s="34"/>
      <c r="DON213" s="34"/>
      <c r="DOO213" s="34"/>
      <c r="DOP213" s="34"/>
      <c r="DOQ213" s="34"/>
      <c r="DOR213" s="34"/>
      <c r="DOS213" s="34"/>
      <c r="DOT213" s="34"/>
      <c r="DOU213" s="34"/>
      <c r="DOV213" s="34"/>
      <c r="DOW213" s="34"/>
      <c r="DOX213" s="34"/>
      <c r="DOY213" s="34"/>
      <c r="DOZ213" s="34"/>
      <c r="DPA213" s="34"/>
      <c r="DPB213" s="34"/>
      <c r="DPC213" s="34"/>
      <c r="DPD213" s="34"/>
      <c r="DPE213" s="34"/>
      <c r="DPF213" s="34"/>
      <c r="DPG213" s="34"/>
      <c r="DPH213" s="34"/>
      <c r="DPI213" s="34"/>
      <c r="DPJ213" s="34"/>
      <c r="DPK213" s="34"/>
      <c r="DPL213" s="34"/>
      <c r="DPM213" s="34"/>
      <c r="DPN213" s="34"/>
      <c r="DPO213" s="34"/>
      <c r="DPP213" s="34"/>
      <c r="DPQ213" s="34"/>
      <c r="DPR213" s="34"/>
      <c r="DPS213" s="34"/>
      <c r="DPT213" s="34"/>
      <c r="DPU213" s="34"/>
      <c r="DPV213" s="34"/>
      <c r="DPW213" s="34"/>
      <c r="DPX213" s="34"/>
      <c r="DPY213" s="34"/>
      <c r="DPZ213" s="34"/>
      <c r="DQA213" s="34"/>
      <c r="DQB213" s="34"/>
      <c r="DQC213" s="34"/>
      <c r="DQD213" s="34"/>
      <c r="DQE213" s="34"/>
      <c r="DQF213" s="34"/>
      <c r="DQG213" s="34"/>
      <c r="DQH213" s="34"/>
      <c r="DQI213" s="34"/>
      <c r="DQJ213" s="34"/>
      <c r="DQK213" s="34"/>
      <c r="DQL213" s="34"/>
      <c r="DQM213" s="34"/>
      <c r="DQN213" s="34"/>
      <c r="DQO213" s="34"/>
      <c r="DQP213" s="34"/>
      <c r="DQQ213" s="34"/>
      <c r="DQR213" s="34"/>
      <c r="DQS213" s="34"/>
      <c r="DQT213" s="34"/>
      <c r="DQU213" s="34"/>
      <c r="DQV213" s="34"/>
      <c r="DQW213" s="34"/>
      <c r="DQX213" s="34"/>
      <c r="DQY213" s="34"/>
      <c r="DQZ213" s="34"/>
      <c r="DRA213" s="34"/>
      <c r="DRB213" s="34"/>
      <c r="DRC213" s="34"/>
      <c r="DRD213" s="34"/>
      <c r="DRE213" s="34"/>
      <c r="DRF213" s="34"/>
      <c r="DRG213" s="34"/>
      <c r="DRH213" s="34"/>
      <c r="DRI213" s="34"/>
      <c r="DRJ213" s="34"/>
      <c r="DRK213" s="34"/>
      <c r="DRL213" s="34"/>
      <c r="DRM213" s="34"/>
      <c r="DRN213" s="34"/>
      <c r="DRO213" s="34"/>
      <c r="DRP213" s="34"/>
      <c r="DRQ213" s="34"/>
      <c r="DRR213" s="34"/>
      <c r="DRS213" s="34"/>
      <c r="DRT213" s="34"/>
      <c r="DRU213" s="34"/>
      <c r="DRV213" s="34"/>
      <c r="DRW213" s="34"/>
      <c r="DRX213" s="34"/>
      <c r="DRY213" s="34"/>
      <c r="DRZ213" s="34"/>
      <c r="DSA213" s="34"/>
      <c r="DSB213" s="34"/>
      <c r="DSC213" s="34"/>
      <c r="DSD213" s="34"/>
      <c r="DSE213" s="34"/>
      <c r="DSF213" s="34"/>
      <c r="DSG213" s="34"/>
      <c r="DSH213" s="34"/>
      <c r="DSI213" s="34"/>
      <c r="DSJ213" s="34"/>
      <c r="DSK213" s="34"/>
      <c r="DSL213" s="34"/>
      <c r="DSM213" s="34"/>
      <c r="DSN213" s="34"/>
      <c r="DSO213" s="34"/>
      <c r="DSP213" s="34"/>
      <c r="DSQ213" s="34"/>
      <c r="DSR213" s="34"/>
      <c r="DSS213" s="34"/>
      <c r="DST213" s="34"/>
      <c r="DSU213" s="34"/>
      <c r="DSV213" s="34"/>
      <c r="DSW213" s="34"/>
      <c r="DSX213" s="34"/>
      <c r="DSY213" s="34"/>
      <c r="DSZ213" s="34"/>
      <c r="DTA213" s="34"/>
      <c r="DTB213" s="34"/>
      <c r="DTC213" s="34"/>
      <c r="DTD213" s="34"/>
      <c r="DTE213" s="34"/>
      <c r="DTF213" s="34"/>
      <c r="DTG213" s="34"/>
      <c r="DTH213" s="34"/>
      <c r="DTI213" s="34"/>
      <c r="DTJ213" s="34"/>
      <c r="DTK213" s="34"/>
      <c r="DTL213" s="34"/>
      <c r="DTM213" s="34"/>
      <c r="DTN213" s="34"/>
      <c r="DTO213" s="34"/>
      <c r="DTP213" s="34"/>
      <c r="DTQ213" s="34"/>
      <c r="DTR213" s="34"/>
      <c r="DTS213" s="34"/>
      <c r="DTT213" s="34"/>
      <c r="DTU213" s="34"/>
      <c r="DTV213" s="34"/>
      <c r="DTW213" s="34"/>
      <c r="DTX213" s="34"/>
      <c r="DTY213" s="34"/>
      <c r="DTZ213" s="34"/>
      <c r="DUA213" s="34"/>
      <c r="DUB213" s="34"/>
      <c r="DUC213" s="34"/>
      <c r="DUD213" s="34"/>
      <c r="DUE213" s="34"/>
      <c r="DUF213" s="34"/>
      <c r="DUG213" s="34"/>
      <c r="DUH213" s="34"/>
      <c r="DUI213" s="34"/>
      <c r="DUJ213" s="34"/>
      <c r="DUK213" s="34"/>
      <c r="DUL213" s="34"/>
      <c r="DUM213" s="34"/>
      <c r="DUN213" s="34"/>
      <c r="DUO213" s="34"/>
      <c r="DUP213" s="34"/>
      <c r="DUQ213" s="34"/>
      <c r="DUR213" s="34"/>
      <c r="DUS213" s="34"/>
      <c r="DUT213" s="34"/>
      <c r="DUU213" s="34"/>
      <c r="DUV213" s="34"/>
      <c r="DUW213" s="34"/>
      <c r="DUX213" s="34"/>
      <c r="DUY213" s="34"/>
      <c r="DUZ213" s="34"/>
      <c r="DVA213" s="34"/>
      <c r="DVB213" s="34"/>
      <c r="DVC213" s="34"/>
      <c r="DVD213" s="34"/>
      <c r="DVE213" s="34"/>
      <c r="DVF213" s="34"/>
      <c r="DVG213" s="34"/>
      <c r="DVH213" s="34"/>
      <c r="DVI213" s="34"/>
      <c r="DVJ213" s="34"/>
      <c r="DVK213" s="34"/>
      <c r="DVL213" s="34"/>
      <c r="DVM213" s="34"/>
      <c r="DVN213" s="34"/>
      <c r="DVO213" s="34"/>
      <c r="DVP213" s="34"/>
      <c r="DVQ213" s="34"/>
      <c r="DVR213" s="34"/>
      <c r="DVS213" s="34"/>
      <c r="DVT213" s="34"/>
      <c r="DVU213" s="34"/>
      <c r="DVV213" s="34"/>
      <c r="DVW213" s="34"/>
      <c r="DVX213" s="34"/>
      <c r="DVY213" s="34"/>
      <c r="DVZ213" s="34"/>
      <c r="DWA213" s="34"/>
      <c r="DWB213" s="34"/>
      <c r="DWC213" s="34"/>
      <c r="DWD213" s="34"/>
      <c r="DWE213" s="34"/>
      <c r="DWF213" s="34"/>
      <c r="DWG213" s="34"/>
      <c r="DWH213" s="34"/>
      <c r="DWI213" s="34"/>
      <c r="DWJ213" s="34"/>
      <c r="DWK213" s="34"/>
      <c r="DWL213" s="34"/>
      <c r="DWM213" s="34"/>
      <c r="DWN213" s="34"/>
      <c r="DWO213" s="34"/>
      <c r="DWP213" s="34"/>
      <c r="DWQ213" s="34"/>
      <c r="DWR213" s="34"/>
      <c r="DWS213" s="34"/>
      <c r="DWT213" s="34"/>
      <c r="DWU213" s="34"/>
      <c r="DWV213" s="34"/>
      <c r="DWW213" s="34"/>
      <c r="DWX213" s="34"/>
      <c r="DWY213" s="34"/>
      <c r="DWZ213" s="34"/>
      <c r="DXA213" s="34"/>
      <c r="DXB213" s="34"/>
      <c r="DXC213" s="34"/>
      <c r="DXD213" s="34"/>
      <c r="DXE213" s="34"/>
      <c r="DXF213" s="34"/>
      <c r="DXG213" s="34"/>
      <c r="DXH213" s="34"/>
      <c r="DXI213" s="34"/>
      <c r="DXJ213" s="34"/>
      <c r="DXK213" s="34"/>
      <c r="DXL213" s="34"/>
      <c r="DXM213" s="34"/>
      <c r="DXN213" s="34"/>
      <c r="DXO213" s="34"/>
      <c r="DXP213" s="34"/>
      <c r="DXQ213" s="34"/>
      <c r="DXR213" s="34"/>
      <c r="DXS213" s="34"/>
      <c r="DXT213" s="34"/>
      <c r="DXU213" s="34"/>
      <c r="DXV213" s="34"/>
      <c r="DXW213" s="34"/>
      <c r="DXX213" s="34"/>
      <c r="DXY213" s="34"/>
      <c r="DXZ213" s="34"/>
      <c r="DYA213" s="34"/>
      <c r="DYB213" s="34"/>
      <c r="DYC213" s="34"/>
      <c r="DYD213" s="34"/>
      <c r="DYE213" s="34"/>
      <c r="DYF213" s="34"/>
      <c r="DYG213" s="34"/>
      <c r="DYH213" s="34"/>
      <c r="DYI213" s="34"/>
      <c r="DYJ213" s="34"/>
      <c r="DYK213" s="34"/>
      <c r="DYL213" s="34"/>
      <c r="DYM213" s="34"/>
      <c r="DYN213" s="34"/>
      <c r="DYO213" s="34"/>
      <c r="DYP213" s="34"/>
      <c r="DYQ213" s="34"/>
      <c r="DYR213" s="34"/>
      <c r="DYS213" s="34"/>
      <c r="DYT213" s="34"/>
      <c r="DYU213" s="34"/>
      <c r="DYV213" s="34"/>
      <c r="DYW213" s="34"/>
      <c r="DYX213" s="34"/>
      <c r="DYY213" s="34"/>
      <c r="DYZ213" s="34"/>
      <c r="DZA213" s="34"/>
      <c r="DZB213" s="34"/>
      <c r="DZC213" s="34"/>
      <c r="DZD213" s="34"/>
      <c r="DZE213" s="34"/>
      <c r="DZF213" s="34"/>
      <c r="DZG213" s="34"/>
      <c r="DZH213" s="34"/>
      <c r="DZI213" s="34"/>
      <c r="DZJ213" s="34"/>
      <c r="DZK213" s="34"/>
      <c r="DZL213" s="34"/>
      <c r="DZM213" s="34"/>
      <c r="DZN213" s="34"/>
      <c r="DZO213" s="34"/>
      <c r="DZP213" s="34"/>
      <c r="DZQ213" s="34"/>
      <c r="DZR213" s="34"/>
      <c r="DZS213" s="34"/>
      <c r="DZT213" s="34"/>
      <c r="DZU213" s="34"/>
      <c r="DZV213" s="34"/>
      <c r="DZW213" s="34"/>
      <c r="DZX213" s="34"/>
      <c r="DZY213" s="34"/>
      <c r="DZZ213" s="34"/>
      <c r="EAA213" s="34"/>
      <c r="EAB213" s="34"/>
      <c r="EAC213" s="34"/>
      <c r="EAD213" s="34"/>
      <c r="EAE213" s="34"/>
      <c r="EAF213" s="34"/>
      <c r="EAG213" s="34"/>
      <c r="EAH213" s="34"/>
      <c r="EAI213" s="34"/>
      <c r="EAJ213" s="34"/>
      <c r="EAK213" s="34"/>
      <c r="EAL213" s="34"/>
      <c r="EAM213" s="34"/>
      <c r="EAN213" s="34"/>
      <c r="EAO213" s="34"/>
      <c r="EAP213" s="34"/>
      <c r="EAQ213" s="34"/>
      <c r="EAR213" s="34"/>
      <c r="EAS213" s="34"/>
      <c r="EAT213" s="34"/>
      <c r="EAU213" s="34"/>
      <c r="EAV213" s="34"/>
      <c r="EAW213" s="34"/>
      <c r="EAX213" s="34"/>
      <c r="EAY213" s="34"/>
      <c r="EAZ213" s="34"/>
      <c r="EBA213" s="34"/>
      <c r="EBB213" s="34"/>
      <c r="EBC213" s="34"/>
      <c r="EBD213" s="34"/>
      <c r="EBE213" s="34"/>
      <c r="EBF213" s="34"/>
      <c r="EBG213" s="34"/>
      <c r="EBH213" s="34"/>
      <c r="EBI213" s="34"/>
      <c r="EBJ213" s="34"/>
      <c r="EBK213" s="34"/>
      <c r="EBL213" s="34"/>
      <c r="EBM213" s="34"/>
      <c r="EBN213" s="34"/>
      <c r="EBO213" s="34"/>
      <c r="EBP213" s="34"/>
      <c r="EBQ213" s="34"/>
      <c r="EBR213" s="34"/>
      <c r="EBS213" s="34"/>
      <c r="EBT213" s="34"/>
      <c r="EBU213" s="34"/>
      <c r="EBV213" s="34"/>
      <c r="EBW213" s="34"/>
      <c r="EBX213" s="34"/>
      <c r="EBY213" s="34"/>
      <c r="EBZ213" s="34"/>
      <c r="ECA213" s="34"/>
      <c r="ECB213" s="34"/>
      <c r="ECC213" s="34"/>
      <c r="ECD213" s="34"/>
      <c r="ECE213" s="34"/>
      <c r="ECF213" s="34"/>
      <c r="ECG213" s="34"/>
      <c r="ECH213" s="34"/>
      <c r="ECI213" s="34"/>
      <c r="ECJ213" s="34"/>
      <c r="ECK213" s="34"/>
      <c r="ECL213" s="34"/>
      <c r="ECM213" s="34"/>
      <c r="ECN213" s="34"/>
      <c r="ECO213" s="34"/>
      <c r="ECP213" s="34"/>
      <c r="ECQ213" s="34"/>
      <c r="ECR213" s="34"/>
      <c r="ECS213" s="34"/>
      <c r="ECT213" s="34"/>
      <c r="ECU213" s="34"/>
      <c r="ECV213" s="34"/>
      <c r="ECW213" s="34"/>
      <c r="ECX213" s="34"/>
      <c r="ECY213" s="34"/>
      <c r="ECZ213" s="34"/>
      <c r="EDA213" s="34"/>
      <c r="EDB213" s="34"/>
      <c r="EDC213" s="34"/>
      <c r="EDD213" s="34"/>
      <c r="EDE213" s="34"/>
      <c r="EDF213" s="34"/>
      <c r="EDG213" s="34"/>
      <c r="EDH213" s="34"/>
      <c r="EDI213" s="34"/>
      <c r="EDJ213" s="34"/>
      <c r="EDK213" s="34"/>
      <c r="EDL213" s="34"/>
      <c r="EDM213" s="34"/>
      <c r="EDN213" s="34"/>
      <c r="EDO213" s="34"/>
      <c r="EDP213" s="34"/>
      <c r="EDQ213" s="34"/>
      <c r="EDR213" s="34"/>
      <c r="EDS213" s="34"/>
      <c r="EDT213" s="34"/>
      <c r="EDU213" s="34"/>
      <c r="EDV213" s="34"/>
      <c r="EDW213" s="34"/>
      <c r="EDX213" s="34"/>
      <c r="EDY213" s="34"/>
      <c r="EDZ213" s="34"/>
      <c r="EEA213" s="34"/>
      <c r="EEB213" s="34"/>
      <c r="EEC213" s="34"/>
      <c r="EED213" s="34"/>
      <c r="EEE213" s="34"/>
      <c r="EEF213" s="34"/>
      <c r="EEG213" s="34"/>
      <c r="EEH213" s="34"/>
      <c r="EEI213" s="34"/>
      <c r="EEJ213" s="34"/>
      <c r="EEK213" s="34"/>
      <c r="EEL213" s="34"/>
      <c r="EEM213" s="34"/>
      <c r="EEN213" s="34"/>
      <c r="EEO213" s="34"/>
      <c r="EEP213" s="34"/>
      <c r="EEQ213" s="34"/>
      <c r="EER213" s="34"/>
      <c r="EES213" s="34"/>
      <c r="EET213" s="34"/>
      <c r="EEU213" s="34"/>
      <c r="EEV213" s="34"/>
      <c r="EEW213" s="34"/>
      <c r="EEX213" s="34"/>
      <c r="EEY213" s="34"/>
      <c r="EEZ213" s="34"/>
      <c r="EFA213" s="34"/>
      <c r="EFB213" s="34"/>
      <c r="EFC213" s="34"/>
      <c r="EFD213" s="34"/>
      <c r="EFE213" s="34"/>
      <c r="EFF213" s="34"/>
      <c r="EFG213" s="34"/>
      <c r="EFH213" s="34"/>
      <c r="EFI213" s="34"/>
      <c r="EFJ213" s="34"/>
      <c r="EFK213" s="34"/>
      <c r="EFL213" s="34"/>
      <c r="EFM213" s="34"/>
      <c r="EFN213" s="34"/>
      <c r="EFO213" s="34"/>
      <c r="EFP213" s="34"/>
      <c r="EFQ213" s="34"/>
      <c r="EFR213" s="34"/>
      <c r="EFS213" s="34"/>
      <c r="EFT213" s="34"/>
      <c r="EFU213" s="34"/>
      <c r="EFV213" s="34"/>
      <c r="EFW213" s="34"/>
      <c r="EFX213" s="34"/>
      <c r="EFY213" s="34"/>
      <c r="EFZ213" s="34"/>
      <c r="EGA213" s="34"/>
      <c r="EGB213" s="34"/>
      <c r="EGC213" s="34"/>
      <c r="EGD213" s="34"/>
      <c r="EGE213" s="34"/>
      <c r="EGF213" s="34"/>
      <c r="EGG213" s="34"/>
      <c r="EGH213" s="34"/>
      <c r="EGI213" s="34"/>
      <c r="EGJ213" s="34"/>
      <c r="EGK213" s="34"/>
      <c r="EGL213" s="34"/>
      <c r="EGM213" s="34"/>
      <c r="EGN213" s="34"/>
      <c r="EGO213" s="34"/>
      <c r="EGP213" s="34"/>
      <c r="EGQ213" s="34"/>
      <c r="EGR213" s="34"/>
      <c r="EGS213" s="34"/>
      <c r="EGT213" s="34"/>
      <c r="EGU213" s="34"/>
      <c r="EGV213" s="34"/>
      <c r="EGW213" s="34"/>
      <c r="EGX213" s="34"/>
      <c r="EGY213" s="34"/>
      <c r="EGZ213" s="34"/>
      <c r="EHA213" s="34"/>
      <c r="EHB213" s="34"/>
      <c r="EHC213" s="34"/>
      <c r="EHD213" s="34"/>
      <c r="EHE213" s="34"/>
      <c r="EHF213" s="34"/>
      <c r="EHG213" s="34"/>
      <c r="EHH213" s="34"/>
      <c r="EHI213" s="34"/>
      <c r="EHJ213" s="34"/>
      <c r="EHK213" s="34"/>
      <c r="EHL213" s="34"/>
      <c r="EHM213" s="34"/>
      <c r="EHN213" s="34"/>
      <c r="EHO213" s="34"/>
      <c r="EHP213" s="34"/>
      <c r="EHQ213" s="34"/>
      <c r="EHR213" s="34"/>
      <c r="EHS213" s="34"/>
      <c r="EHT213" s="34"/>
      <c r="EHU213" s="34"/>
      <c r="EHV213" s="34"/>
      <c r="EHW213" s="34"/>
      <c r="EHX213" s="34"/>
      <c r="EHY213" s="34"/>
      <c r="EHZ213" s="34"/>
      <c r="EIA213" s="34"/>
      <c r="EIB213" s="34"/>
      <c r="EIC213" s="34"/>
      <c r="EID213" s="34"/>
      <c r="EIE213" s="34"/>
      <c r="EIF213" s="34"/>
      <c r="EIG213" s="34"/>
      <c r="EIH213" s="34"/>
      <c r="EII213" s="34"/>
      <c r="EIJ213" s="34"/>
      <c r="EIK213" s="34"/>
      <c r="EIL213" s="34"/>
      <c r="EIM213" s="34"/>
      <c r="EIN213" s="34"/>
      <c r="EIO213" s="34"/>
      <c r="EIP213" s="34"/>
      <c r="EIQ213" s="34"/>
      <c r="EIR213" s="34"/>
      <c r="EIS213" s="34"/>
      <c r="EIT213" s="34"/>
      <c r="EIU213" s="34"/>
      <c r="EIV213" s="34"/>
      <c r="EIW213" s="34"/>
      <c r="EIX213" s="34"/>
      <c r="EIY213" s="34"/>
      <c r="EIZ213" s="34"/>
      <c r="EJA213" s="34"/>
      <c r="EJB213" s="34"/>
      <c r="EJC213" s="34"/>
      <c r="EJD213" s="34"/>
      <c r="EJE213" s="34"/>
      <c r="EJF213" s="34"/>
      <c r="EJG213" s="34"/>
      <c r="EJH213" s="34"/>
      <c r="EJI213" s="34"/>
      <c r="EJJ213" s="34"/>
      <c r="EJK213" s="34"/>
      <c r="EJL213" s="34"/>
      <c r="EJM213" s="34"/>
      <c r="EJN213" s="34"/>
      <c r="EJO213" s="34"/>
      <c r="EJP213" s="34"/>
      <c r="EJQ213" s="34"/>
      <c r="EJR213" s="34"/>
      <c r="EJS213" s="34"/>
      <c r="EJT213" s="34"/>
      <c r="EJU213" s="34"/>
      <c r="EJV213" s="34"/>
      <c r="EJW213" s="34"/>
      <c r="EJX213" s="34"/>
      <c r="EJY213" s="34"/>
      <c r="EJZ213" s="34"/>
      <c r="EKA213" s="34"/>
      <c r="EKB213" s="34"/>
      <c r="EKC213" s="34"/>
      <c r="EKD213" s="34"/>
      <c r="EKE213" s="34"/>
      <c r="EKF213" s="34"/>
      <c r="EKG213" s="34"/>
      <c r="EKH213" s="34"/>
      <c r="EKI213" s="34"/>
      <c r="EKJ213" s="34"/>
      <c r="EKK213" s="34"/>
      <c r="EKL213" s="34"/>
      <c r="EKM213" s="34"/>
      <c r="EKN213" s="34"/>
      <c r="EKO213" s="34"/>
      <c r="EKP213" s="34"/>
      <c r="EKQ213" s="34"/>
      <c r="EKR213" s="34"/>
      <c r="EKS213" s="34"/>
      <c r="EKT213" s="34"/>
      <c r="EKU213" s="34"/>
      <c r="EKV213" s="34"/>
      <c r="EKW213" s="34"/>
      <c r="EKX213" s="34"/>
      <c r="EKY213" s="34"/>
      <c r="EKZ213" s="34"/>
      <c r="ELA213" s="34"/>
      <c r="ELB213" s="34"/>
      <c r="ELC213" s="34"/>
      <c r="ELD213" s="34"/>
      <c r="ELE213" s="34"/>
      <c r="ELF213" s="34"/>
      <c r="ELG213" s="34"/>
      <c r="ELH213" s="34"/>
      <c r="ELI213" s="34"/>
      <c r="ELJ213" s="34"/>
      <c r="ELK213" s="34"/>
      <c r="ELL213" s="34"/>
      <c r="ELM213" s="34"/>
      <c r="ELN213" s="34"/>
      <c r="ELO213" s="34"/>
      <c r="ELP213" s="34"/>
      <c r="ELQ213" s="34"/>
      <c r="ELR213" s="34"/>
      <c r="ELS213" s="34"/>
      <c r="ELT213" s="34"/>
      <c r="ELU213" s="34"/>
      <c r="ELV213" s="34"/>
      <c r="ELW213" s="34"/>
      <c r="ELX213" s="34"/>
      <c r="ELY213" s="34"/>
      <c r="ELZ213" s="34"/>
      <c r="EMA213" s="34"/>
      <c r="EMB213" s="34"/>
      <c r="EMC213" s="34"/>
      <c r="EMD213" s="34"/>
      <c r="EME213" s="34"/>
      <c r="EMF213" s="34"/>
      <c r="EMG213" s="34"/>
      <c r="EMH213" s="34"/>
      <c r="EMI213" s="34"/>
      <c r="EMJ213" s="34"/>
      <c r="EMK213" s="34"/>
      <c r="EML213" s="34"/>
      <c r="EMM213" s="34"/>
      <c r="EMN213" s="34"/>
      <c r="EMO213" s="34"/>
      <c r="EMP213" s="34"/>
      <c r="EMQ213" s="34"/>
      <c r="EMR213" s="34"/>
      <c r="EMS213" s="34"/>
      <c r="EMT213" s="34"/>
      <c r="EMU213" s="34"/>
      <c r="EMV213" s="34"/>
      <c r="EMW213" s="34"/>
      <c r="EMX213" s="34"/>
      <c r="EMY213" s="34"/>
      <c r="EMZ213" s="34"/>
      <c r="ENA213" s="34"/>
      <c r="ENB213" s="34"/>
      <c r="ENC213" s="34"/>
      <c r="END213" s="34"/>
      <c r="ENE213" s="34"/>
      <c r="ENF213" s="34"/>
      <c r="ENG213" s="34"/>
      <c r="ENH213" s="34"/>
      <c r="ENI213" s="34"/>
      <c r="ENJ213" s="34"/>
      <c r="ENK213" s="34"/>
      <c r="ENL213" s="34"/>
      <c r="ENM213" s="34"/>
      <c r="ENN213" s="34"/>
      <c r="ENO213" s="34"/>
      <c r="ENP213" s="34"/>
      <c r="ENQ213" s="34"/>
      <c r="ENR213" s="34"/>
      <c r="ENS213" s="34"/>
      <c r="ENT213" s="34"/>
      <c r="ENU213" s="34"/>
      <c r="ENV213" s="34"/>
      <c r="ENW213" s="34"/>
      <c r="ENX213" s="34"/>
      <c r="ENY213" s="34"/>
      <c r="ENZ213" s="34"/>
      <c r="EOA213" s="34"/>
      <c r="EOB213" s="34"/>
      <c r="EOC213" s="34"/>
      <c r="EOD213" s="34"/>
      <c r="EOE213" s="34"/>
      <c r="EOF213" s="34"/>
      <c r="EOG213" s="34"/>
      <c r="EOH213" s="34"/>
      <c r="EOI213" s="34"/>
      <c r="EOJ213" s="34"/>
      <c r="EOK213" s="34"/>
      <c r="EOL213" s="34"/>
      <c r="EOM213" s="34"/>
      <c r="EON213" s="34"/>
      <c r="EOO213" s="34"/>
      <c r="EOP213" s="34"/>
      <c r="EOQ213" s="34"/>
      <c r="EOR213" s="34"/>
      <c r="EOS213" s="34"/>
      <c r="EOT213" s="34"/>
      <c r="EOU213" s="34"/>
      <c r="EOV213" s="34"/>
      <c r="EOW213" s="34"/>
      <c r="EOX213" s="34"/>
      <c r="EOY213" s="34"/>
      <c r="EOZ213" s="34"/>
      <c r="EPA213" s="34"/>
      <c r="EPB213" s="34"/>
      <c r="EPC213" s="34"/>
      <c r="EPD213" s="34"/>
      <c r="EPE213" s="34"/>
      <c r="EPF213" s="34"/>
      <c r="EPG213" s="34"/>
      <c r="EPH213" s="34"/>
      <c r="EPI213" s="34"/>
      <c r="EPJ213" s="34"/>
      <c r="EPK213" s="34"/>
      <c r="EPL213" s="34"/>
      <c r="EPM213" s="34"/>
      <c r="EPN213" s="34"/>
      <c r="EPO213" s="34"/>
      <c r="EPP213" s="34"/>
      <c r="EPQ213" s="34"/>
      <c r="EPR213" s="34"/>
      <c r="EPS213" s="34"/>
      <c r="EPT213" s="34"/>
      <c r="EPU213" s="34"/>
      <c r="EPV213" s="34"/>
      <c r="EPW213" s="34"/>
      <c r="EPX213" s="34"/>
      <c r="EPY213" s="34"/>
      <c r="EPZ213" s="34"/>
      <c r="EQA213" s="34"/>
      <c r="EQB213" s="34"/>
      <c r="EQC213" s="34"/>
      <c r="EQD213" s="34"/>
      <c r="EQE213" s="34"/>
      <c r="EQF213" s="34"/>
      <c r="EQG213" s="34"/>
      <c r="EQH213" s="34"/>
      <c r="EQI213" s="34"/>
      <c r="EQJ213" s="34"/>
      <c r="EQK213" s="34"/>
      <c r="EQL213" s="34"/>
      <c r="EQM213" s="34"/>
      <c r="EQN213" s="34"/>
      <c r="EQO213" s="34"/>
      <c r="EQP213" s="34"/>
      <c r="EQQ213" s="34"/>
      <c r="EQR213" s="34"/>
      <c r="EQS213" s="34"/>
      <c r="EQT213" s="34"/>
      <c r="EQU213" s="34"/>
      <c r="EQV213" s="34"/>
      <c r="EQW213" s="34"/>
      <c r="EQX213" s="34"/>
      <c r="EQY213" s="34"/>
      <c r="EQZ213" s="34"/>
      <c r="ERA213" s="34"/>
      <c r="ERB213" s="34"/>
      <c r="ERC213" s="34"/>
      <c r="ERD213" s="34"/>
      <c r="ERE213" s="34"/>
      <c r="ERF213" s="34"/>
      <c r="ERG213" s="34"/>
      <c r="ERH213" s="34"/>
      <c r="ERI213" s="34"/>
      <c r="ERJ213" s="34"/>
      <c r="ERK213" s="34"/>
      <c r="ERL213" s="34"/>
      <c r="ERM213" s="34"/>
      <c r="ERN213" s="34"/>
      <c r="ERO213" s="34"/>
      <c r="ERP213" s="34"/>
      <c r="ERQ213" s="34"/>
      <c r="ERR213" s="34"/>
      <c r="ERS213" s="34"/>
      <c r="ERT213" s="34"/>
      <c r="ERU213" s="34"/>
      <c r="ERV213" s="34"/>
      <c r="ERW213" s="34"/>
      <c r="ERX213" s="34"/>
      <c r="ERY213" s="34"/>
      <c r="ERZ213" s="34"/>
      <c r="ESA213" s="34"/>
      <c r="ESB213" s="34"/>
      <c r="ESC213" s="34"/>
      <c r="ESD213" s="34"/>
      <c r="ESE213" s="34"/>
      <c r="ESF213" s="34"/>
      <c r="ESG213" s="34"/>
      <c r="ESH213" s="34"/>
      <c r="ESI213" s="34"/>
      <c r="ESJ213" s="34"/>
      <c r="ESK213" s="34"/>
      <c r="ESL213" s="34"/>
      <c r="ESM213" s="34"/>
      <c r="ESN213" s="34"/>
      <c r="ESO213" s="34"/>
      <c r="ESP213" s="34"/>
      <c r="ESQ213" s="34"/>
      <c r="ESR213" s="34"/>
      <c r="ESS213" s="34"/>
      <c r="EST213" s="34"/>
      <c r="ESU213" s="34"/>
      <c r="ESV213" s="34"/>
      <c r="ESW213" s="34"/>
      <c r="ESX213" s="34"/>
      <c r="ESY213" s="34"/>
      <c r="ESZ213" s="34"/>
      <c r="ETA213" s="34"/>
      <c r="ETB213" s="34"/>
      <c r="ETC213" s="34"/>
      <c r="ETD213" s="34"/>
      <c r="ETE213" s="34"/>
      <c r="ETF213" s="34"/>
      <c r="ETG213" s="34"/>
      <c r="ETH213" s="34"/>
      <c r="ETI213" s="34"/>
      <c r="ETJ213" s="34"/>
      <c r="ETK213" s="34"/>
      <c r="ETL213" s="34"/>
      <c r="ETM213" s="34"/>
      <c r="ETN213" s="34"/>
      <c r="ETO213" s="34"/>
      <c r="ETP213" s="34"/>
      <c r="ETQ213" s="34"/>
      <c r="ETR213" s="34"/>
      <c r="ETS213" s="34"/>
      <c r="ETT213" s="34"/>
      <c r="ETU213" s="34"/>
      <c r="ETV213" s="34"/>
      <c r="ETW213" s="34"/>
      <c r="ETX213" s="34"/>
      <c r="ETY213" s="34"/>
      <c r="ETZ213" s="34"/>
      <c r="EUA213" s="34"/>
      <c r="EUB213" s="34"/>
      <c r="EUC213" s="34"/>
      <c r="EUD213" s="34"/>
      <c r="EUE213" s="34"/>
      <c r="EUF213" s="34"/>
      <c r="EUG213" s="34"/>
      <c r="EUH213" s="34"/>
      <c r="EUI213" s="34"/>
      <c r="EUJ213" s="34"/>
      <c r="EUK213" s="34"/>
      <c r="EUL213" s="34"/>
      <c r="EUM213" s="34"/>
      <c r="EUN213" s="34"/>
      <c r="EUO213" s="34"/>
      <c r="EUP213" s="34"/>
      <c r="EUQ213" s="34"/>
      <c r="EUR213" s="34"/>
      <c r="EUS213" s="34"/>
      <c r="EUT213" s="34"/>
      <c r="EUU213" s="34"/>
      <c r="EUV213" s="34"/>
      <c r="EUW213" s="34"/>
      <c r="EUX213" s="34"/>
      <c r="EUY213" s="34"/>
      <c r="EUZ213" s="34"/>
      <c r="EVA213" s="34"/>
      <c r="EVB213" s="34"/>
      <c r="EVC213" s="34"/>
      <c r="EVD213" s="34"/>
      <c r="EVE213" s="34"/>
      <c r="EVF213" s="34"/>
      <c r="EVG213" s="34"/>
      <c r="EVH213" s="34"/>
      <c r="EVI213" s="34"/>
      <c r="EVJ213" s="34"/>
      <c r="EVK213" s="34"/>
      <c r="EVL213" s="34"/>
      <c r="EVM213" s="34"/>
      <c r="EVN213" s="34"/>
      <c r="EVO213" s="34"/>
      <c r="EVP213" s="34"/>
      <c r="EVQ213" s="34"/>
      <c r="EVR213" s="34"/>
      <c r="EVS213" s="34"/>
      <c r="EVT213" s="34"/>
      <c r="EVU213" s="34"/>
      <c r="EVV213" s="34"/>
      <c r="EVW213" s="34"/>
      <c r="EVX213" s="34"/>
      <c r="EVY213" s="34"/>
      <c r="EVZ213" s="34"/>
      <c r="EWA213" s="34"/>
      <c r="EWB213" s="34"/>
      <c r="EWC213" s="34"/>
      <c r="EWD213" s="34"/>
      <c r="EWE213" s="34"/>
      <c r="EWF213" s="34"/>
      <c r="EWG213" s="34"/>
      <c r="EWH213" s="34"/>
      <c r="EWI213" s="34"/>
      <c r="EWJ213" s="34"/>
      <c r="EWK213" s="34"/>
      <c r="EWL213" s="34"/>
      <c r="EWM213" s="34"/>
      <c r="EWN213" s="34"/>
      <c r="EWO213" s="34"/>
      <c r="EWP213" s="34"/>
      <c r="EWQ213" s="34"/>
      <c r="EWR213" s="34"/>
      <c r="EWS213" s="34"/>
      <c r="EWT213" s="34"/>
      <c r="EWU213" s="34"/>
      <c r="EWV213" s="34"/>
      <c r="EWW213" s="34"/>
      <c r="EWX213" s="34"/>
      <c r="EWY213" s="34"/>
      <c r="EWZ213" s="34"/>
      <c r="EXA213" s="34"/>
      <c r="EXB213" s="34"/>
      <c r="EXC213" s="34"/>
      <c r="EXD213" s="34"/>
      <c r="EXE213" s="34"/>
      <c r="EXF213" s="34"/>
      <c r="EXG213" s="34"/>
      <c r="EXH213" s="34"/>
      <c r="EXI213" s="34"/>
      <c r="EXJ213" s="34"/>
      <c r="EXK213" s="34"/>
      <c r="EXL213" s="34"/>
      <c r="EXM213" s="34"/>
      <c r="EXN213" s="34"/>
      <c r="EXO213" s="34"/>
      <c r="EXP213" s="34"/>
      <c r="EXQ213" s="34"/>
      <c r="EXR213" s="34"/>
      <c r="EXS213" s="34"/>
      <c r="EXT213" s="34"/>
      <c r="EXU213" s="34"/>
      <c r="EXV213" s="34"/>
      <c r="EXW213" s="34"/>
      <c r="EXX213" s="34"/>
      <c r="EXY213" s="34"/>
      <c r="EXZ213" s="34"/>
      <c r="EYA213" s="34"/>
      <c r="EYB213" s="34"/>
      <c r="EYC213" s="34"/>
      <c r="EYD213" s="34"/>
      <c r="EYE213" s="34"/>
      <c r="EYF213" s="34"/>
      <c r="EYG213" s="34"/>
      <c r="EYH213" s="34"/>
      <c r="EYI213" s="34"/>
      <c r="EYJ213" s="34"/>
      <c r="EYK213" s="34"/>
      <c r="EYL213" s="34"/>
      <c r="EYM213" s="34"/>
      <c r="EYN213" s="34"/>
      <c r="EYO213" s="34"/>
      <c r="EYP213" s="34"/>
      <c r="EYQ213" s="34"/>
      <c r="EYR213" s="34"/>
      <c r="EYS213" s="34"/>
      <c r="EYT213" s="34"/>
      <c r="EYU213" s="34"/>
      <c r="EYV213" s="34"/>
      <c r="EYW213" s="34"/>
      <c r="EYX213" s="34"/>
      <c r="EYY213" s="34"/>
      <c r="EYZ213" s="34"/>
      <c r="EZA213" s="34"/>
      <c r="EZB213" s="34"/>
      <c r="EZC213" s="34"/>
      <c r="EZD213" s="34"/>
      <c r="EZE213" s="34"/>
      <c r="EZF213" s="34"/>
      <c r="EZG213" s="34"/>
      <c r="EZH213" s="34"/>
      <c r="EZI213" s="34"/>
      <c r="EZJ213" s="34"/>
      <c r="EZK213" s="34"/>
      <c r="EZL213" s="34"/>
      <c r="EZM213" s="34"/>
      <c r="EZN213" s="34"/>
      <c r="EZO213" s="34"/>
      <c r="EZP213" s="34"/>
      <c r="EZQ213" s="34"/>
      <c r="EZR213" s="34"/>
      <c r="EZS213" s="34"/>
      <c r="EZT213" s="34"/>
      <c r="EZU213" s="34"/>
      <c r="EZV213" s="34"/>
      <c r="EZW213" s="34"/>
      <c r="EZX213" s="34"/>
      <c r="EZY213" s="34"/>
      <c r="EZZ213" s="34"/>
      <c r="FAA213" s="34"/>
      <c r="FAB213" s="34"/>
      <c r="FAC213" s="34"/>
      <c r="FAD213" s="34"/>
      <c r="FAE213" s="34"/>
      <c r="FAF213" s="34"/>
      <c r="FAG213" s="34"/>
      <c r="FAH213" s="34"/>
      <c r="FAI213" s="34"/>
      <c r="FAJ213" s="34"/>
      <c r="FAK213" s="34"/>
      <c r="FAL213" s="34"/>
      <c r="FAM213" s="34"/>
      <c r="FAN213" s="34"/>
      <c r="FAO213" s="34"/>
      <c r="FAP213" s="34"/>
      <c r="FAQ213" s="34"/>
      <c r="FAR213" s="34"/>
      <c r="FAS213" s="34"/>
      <c r="FAT213" s="34"/>
      <c r="FAU213" s="34"/>
      <c r="FAV213" s="34"/>
      <c r="FAW213" s="34"/>
      <c r="FAX213" s="34"/>
      <c r="FAY213" s="34"/>
      <c r="FAZ213" s="34"/>
      <c r="FBA213" s="34"/>
      <c r="FBB213" s="34"/>
      <c r="FBC213" s="34"/>
      <c r="FBD213" s="34"/>
      <c r="FBE213" s="34"/>
      <c r="FBF213" s="34"/>
      <c r="FBG213" s="34"/>
      <c r="FBH213" s="34"/>
      <c r="FBI213" s="34"/>
      <c r="FBJ213" s="34"/>
      <c r="FBK213" s="34"/>
      <c r="FBL213" s="34"/>
      <c r="FBM213" s="34"/>
      <c r="FBN213" s="34"/>
      <c r="FBO213" s="34"/>
      <c r="FBP213" s="34"/>
      <c r="FBQ213" s="34"/>
      <c r="FBR213" s="34"/>
      <c r="FBS213" s="34"/>
      <c r="FBT213" s="34"/>
      <c r="FBU213" s="34"/>
      <c r="FBV213" s="34"/>
      <c r="FBW213" s="34"/>
      <c r="FBX213" s="34"/>
      <c r="FBY213" s="34"/>
      <c r="FBZ213" s="34"/>
      <c r="FCA213" s="34"/>
      <c r="FCB213" s="34"/>
      <c r="FCC213" s="34"/>
      <c r="FCD213" s="34"/>
      <c r="FCE213" s="34"/>
      <c r="FCF213" s="34"/>
      <c r="FCG213" s="34"/>
      <c r="FCH213" s="34"/>
      <c r="FCI213" s="34"/>
      <c r="FCJ213" s="34"/>
      <c r="FCK213" s="34"/>
      <c r="FCL213" s="34"/>
      <c r="FCM213" s="34"/>
      <c r="FCN213" s="34"/>
      <c r="FCO213" s="34"/>
      <c r="FCP213" s="34"/>
      <c r="FCQ213" s="34"/>
      <c r="FCR213" s="34"/>
      <c r="FCS213" s="34"/>
      <c r="FCT213" s="34"/>
      <c r="FCU213" s="34"/>
      <c r="FCV213" s="34"/>
      <c r="FCW213" s="34"/>
      <c r="FCX213" s="34"/>
      <c r="FCY213" s="34"/>
      <c r="FCZ213" s="34"/>
      <c r="FDA213" s="34"/>
      <c r="FDB213" s="34"/>
      <c r="FDC213" s="34"/>
      <c r="FDD213" s="34"/>
      <c r="FDE213" s="34"/>
      <c r="FDF213" s="34"/>
      <c r="FDG213" s="34"/>
      <c r="FDH213" s="34"/>
      <c r="FDI213" s="34"/>
      <c r="FDJ213" s="34"/>
      <c r="FDK213" s="34"/>
      <c r="FDL213" s="34"/>
      <c r="FDM213" s="34"/>
      <c r="FDN213" s="34"/>
      <c r="FDO213" s="34"/>
      <c r="FDP213" s="34"/>
      <c r="FDQ213" s="34"/>
      <c r="FDR213" s="34"/>
      <c r="FDS213" s="34"/>
      <c r="FDT213" s="34"/>
      <c r="FDU213" s="34"/>
      <c r="FDV213" s="34"/>
      <c r="FDW213" s="34"/>
      <c r="FDX213" s="34"/>
      <c r="FDY213" s="34"/>
      <c r="FDZ213" s="34"/>
      <c r="FEA213" s="34"/>
      <c r="FEB213" s="34"/>
      <c r="FEC213" s="34"/>
      <c r="FED213" s="34"/>
      <c r="FEE213" s="34"/>
      <c r="FEF213" s="34"/>
      <c r="FEG213" s="34"/>
      <c r="FEH213" s="34"/>
      <c r="FEI213" s="34"/>
      <c r="FEJ213" s="34"/>
      <c r="FEK213" s="34"/>
      <c r="FEL213" s="34"/>
      <c r="FEM213" s="34"/>
      <c r="FEN213" s="34"/>
      <c r="FEO213" s="34"/>
      <c r="FEP213" s="34"/>
      <c r="FEQ213" s="34"/>
      <c r="FER213" s="34"/>
      <c r="FES213" s="34"/>
      <c r="FET213" s="34"/>
      <c r="FEU213" s="34"/>
      <c r="FEV213" s="34"/>
      <c r="FEW213" s="34"/>
      <c r="FEX213" s="34"/>
      <c r="FEY213" s="34"/>
      <c r="FEZ213" s="34"/>
      <c r="FFA213" s="34"/>
      <c r="FFB213" s="34"/>
      <c r="FFC213" s="34"/>
      <c r="FFD213" s="34"/>
      <c r="FFE213" s="34"/>
      <c r="FFF213" s="34"/>
      <c r="FFG213" s="34"/>
      <c r="FFH213" s="34"/>
      <c r="FFI213" s="34"/>
      <c r="FFJ213" s="34"/>
      <c r="FFK213" s="34"/>
      <c r="FFL213" s="34"/>
      <c r="FFM213" s="34"/>
      <c r="FFN213" s="34"/>
      <c r="FFO213" s="34"/>
      <c r="FFP213" s="34"/>
      <c r="FFQ213" s="34"/>
      <c r="FFR213" s="34"/>
      <c r="FFS213" s="34"/>
      <c r="FFT213" s="34"/>
      <c r="FFU213" s="34"/>
      <c r="FFV213" s="34"/>
      <c r="FFW213" s="34"/>
      <c r="FFX213" s="34"/>
      <c r="FFY213" s="34"/>
      <c r="FFZ213" s="34"/>
      <c r="FGA213" s="34"/>
      <c r="FGB213" s="34"/>
      <c r="FGC213" s="34"/>
      <c r="FGD213" s="34"/>
      <c r="FGE213" s="34"/>
      <c r="FGF213" s="34"/>
      <c r="FGG213" s="34"/>
      <c r="FGH213" s="34"/>
      <c r="FGI213" s="34"/>
      <c r="FGJ213" s="34"/>
      <c r="FGK213" s="34"/>
      <c r="FGL213" s="34"/>
      <c r="FGM213" s="34"/>
      <c r="FGN213" s="34"/>
      <c r="FGO213" s="34"/>
      <c r="FGP213" s="34"/>
      <c r="FGQ213" s="34"/>
      <c r="FGR213" s="34"/>
      <c r="FGS213" s="34"/>
      <c r="FGT213" s="34"/>
      <c r="FGU213" s="34"/>
      <c r="FGV213" s="34"/>
      <c r="FGW213" s="34"/>
      <c r="FGX213" s="34"/>
      <c r="FGY213" s="34"/>
      <c r="FGZ213" s="34"/>
      <c r="FHA213" s="34"/>
      <c r="FHB213" s="34"/>
      <c r="FHC213" s="34"/>
      <c r="FHD213" s="34"/>
      <c r="FHE213" s="34"/>
      <c r="FHF213" s="34"/>
      <c r="FHG213" s="34"/>
      <c r="FHH213" s="34"/>
      <c r="FHI213" s="34"/>
      <c r="FHJ213" s="34"/>
      <c r="FHK213" s="34"/>
      <c r="FHL213" s="34"/>
      <c r="FHM213" s="34"/>
      <c r="FHN213" s="34"/>
      <c r="FHO213" s="34"/>
      <c r="FHP213" s="34"/>
      <c r="FHQ213" s="34"/>
      <c r="FHR213" s="34"/>
      <c r="FHS213" s="34"/>
      <c r="FHT213" s="34"/>
      <c r="FHU213" s="34"/>
      <c r="FHV213" s="34"/>
      <c r="FHW213" s="34"/>
      <c r="FHX213" s="34"/>
      <c r="FHY213" s="34"/>
      <c r="FHZ213" s="34"/>
      <c r="FIA213" s="34"/>
      <c r="FIB213" s="34"/>
      <c r="FIC213" s="34"/>
      <c r="FID213" s="34"/>
      <c r="FIE213" s="34"/>
      <c r="FIF213" s="34"/>
      <c r="FIG213" s="34"/>
      <c r="FIH213" s="34"/>
      <c r="FII213" s="34"/>
      <c r="FIJ213" s="34"/>
      <c r="FIK213" s="34"/>
      <c r="FIL213" s="34"/>
      <c r="FIM213" s="34"/>
      <c r="FIN213" s="34"/>
      <c r="FIO213" s="34"/>
      <c r="FIP213" s="34"/>
      <c r="FIQ213" s="34"/>
      <c r="FIR213" s="34"/>
      <c r="FIS213" s="34"/>
      <c r="FIT213" s="34"/>
      <c r="FIU213" s="34"/>
      <c r="FIV213" s="34"/>
      <c r="FIW213" s="34"/>
      <c r="FIX213" s="34"/>
      <c r="FIY213" s="34"/>
      <c r="FIZ213" s="34"/>
      <c r="FJA213" s="34"/>
      <c r="FJB213" s="34"/>
      <c r="FJC213" s="34"/>
      <c r="FJD213" s="34"/>
      <c r="FJE213" s="34"/>
      <c r="FJF213" s="34"/>
      <c r="FJG213" s="34"/>
      <c r="FJH213" s="34"/>
      <c r="FJI213" s="34"/>
      <c r="FJJ213" s="34"/>
      <c r="FJK213" s="34"/>
      <c r="FJL213" s="34"/>
      <c r="FJM213" s="34"/>
      <c r="FJN213" s="34"/>
      <c r="FJO213" s="34"/>
      <c r="FJP213" s="34"/>
      <c r="FJQ213" s="34"/>
      <c r="FJR213" s="34"/>
      <c r="FJS213" s="34"/>
      <c r="FJT213" s="34"/>
      <c r="FJU213" s="34"/>
      <c r="FJV213" s="34"/>
      <c r="FJW213" s="34"/>
      <c r="FJX213" s="34"/>
      <c r="FJY213" s="34"/>
      <c r="FJZ213" s="34"/>
      <c r="FKA213" s="34"/>
      <c r="FKB213" s="34"/>
      <c r="FKC213" s="34"/>
      <c r="FKD213" s="34"/>
      <c r="FKE213" s="34"/>
      <c r="FKF213" s="34"/>
      <c r="FKG213" s="34"/>
      <c r="FKH213" s="34"/>
      <c r="FKI213" s="34"/>
      <c r="FKJ213" s="34"/>
      <c r="FKK213" s="34"/>
      <c r="FKL213" s="34"/>
      <c r="FKM213" s="34"/>
      <c r="FKN213" s="34"/>
      <c r="FKO213" s="34"/>
      <c r="FKP213" s="34"/>
      <c r="FKQ213" s="34"/>
      <c r="FKR213" s="34"/>
      <c r="FKS213" s="34"/>
      <c r="FKT213" s="34"/>
      <c r="FKU213" s="34"/>
      <c r="FKV213" s="34"/>
      <c r="FKW213" s="34"/>
      <c r="FKX213" s="34"/>
      <c r="FKY213" s="34"/>
      <c r="FKZ213" s="34"/>
      <c r="FLA213" s="34"/>
      <c r="FLB213" s="34"/>
      <c r="FLC213" s="34"/>
      <c r="FLD213" s="34"/>
      <c r="FLE213" s="34"/>
      <c r="FLF213" s="34"/>
      <c r="FLG213" s="34"/>
      <c r="FLH213" s="34"/>
      <c r="FLI213" s="34"/>
      <c r="FLJ213" s="34"/>
      <c r="FLK213" s="34"/>
      <c r="FLL213" s="34"/>
      <c r="FLM213" s="34"/>
      <c r="FLN213" s="34"/>
      <c r="FLO213" s="34"/>
      <c r="FLP213" s="34"/>
      <c r="FLQ213" s="34"/>
      <c r="FLR213" s="34"/>
      <c r="FLS213" s="34"/>
      <c r="FLT213" s="34"/>
      <c r="FLU213" s="34"/>
      <c r="FLV213" s="34"/>
      <c r="FLW213" s="34"/>
      <c r="FLX213" s="34"/>
      <c r="FLY213" s="34"/>
      <c r="FLZ213" s="34"/>
      <c r="FMA213" s="34"/>
      <c r="FMB213" s="34"/>
      <c r="FMC213" s="34"/>
      <c r="FMD213" s="34"/>
      <c r="FME213" s="34"/>
      <c r="FMF213" s="34"/>
      <c r="FMG213" s="34"/>
      <c r="FMH213" s="34"/>
      <c r="FMI213" s="34"/>
      <c r="FMJ213" s="34"/>
      <c r="FMK213" s="34"/>
      <c r="FML213" s="34"/>
      <c r="FMM213" s="34"/>
      <c r="FMN213" s="34"/>
      <c r="FMO213" s="34"/>
      <c r="FMP213" s="34"/>
      <c r="FMQ213" s="34"/>
      <c r="FMR213" s="34"/>
      <c r="FMS213" s="34"/>
      <c r="FMT213" s="34"/>
      <c r="FMU213" s="34"/>
      <c r="FMV213" s="34"/>
      <c r="FMW213" s="34"/>
      <c r="FMX213" s="34"/>
      <c r="FMY213" s="34"/>
      <c r="FMZ213" s="34"/>
      <c r="FNA213" s="34"/>
      <c r="FNB213" s="34"/>
      <c r="FNC213" s="34"/>
      <c r="FND213" s="34"/>
      <c r="FNE213" s="34"/>
      <c r="FNF213" s="34"/>
      <c r="FNG213" s="34"/>
      <c r="FNH213" s="34"/>
      <c r="FNI213" s="34"/>
      <c r="FNJ213" s="34"/>
      <c r="FNK213" s="34"/>
      <c r="FNL213" s="34"/>
      <c r="FNM213" s="34"/>
      <c r="FNN213" s="34"/>
      <c r="FNO213" s="34"/>
      <c r="FNP213" s="34"/>
      <c r="FNQ213" s="34"/>
      <c r="FNR213" s="34"/>
      <c r="FNS213" s="34"/>
      <c r="FNT213" s="34"/>
      <c r="FNU213" s="34"/>
      <c r="FNV213" s="34"/>
      <c r="FNW213" s="34"/>
      <c r="FNX213" s="34"/>
      <c r="FNY213" s="34"/>
      <c r="FNZ213" s="34"/>
      <c r="FOA213" s="34"/>
      <c r="FOB213" s="34"/>
      <c r="FOC213" s="34"/>
      <c r="FOD213" s="34"/>
      <c r="FOE213" s="34"/>
      <c r="FOF213" s="34"/>
      <c r="FOG213" s="34"/>
      <c r="FOH213" s="34"/>
      <c r="FOI213" s="34"/>
      <c r="FOJ213" s="34"/>
      <c r="FOK213" s="34"/>
      <c r="FOL213" s="34"/>
      <c r="FOM213" s="34"/>
      <c r="FON213" s="34"/>
      <c r="FOO213" s="34"/>
      <c r="FOP213" s="34"/>
      <c r="FOQ213" s="34"/>
      <c r="FOR213" s="34"/>
      <c r="FOS213" s="34"/>
      <c r="FOT213" s="34"/>
      <c r="FOU213" s="34"/>
      <c r="FOV213" s="34"/>
      <c r="FOW213" s="34"/>
      <c r="FOX213" s="34"/>
      <c r="FOY213" s="34"/>
      <c r="FOZ213" s="34"/>
      <c r="FPA213" s="34"/>
      <c r="FPB213" s="34"/>
      <c r="FPC213" s="34"/>
      <c r="FPD213" s="34"/>
      <c r="FPE213" s="34"/>
      <c r="FPF213" s="34"/>
      <c r="FPG213" s="34"/>
      <c r="FPH213" s="34"/>
      <c r="FPI213" s="34"/>
      <c r="FPJ213" s="34"/>
      <c r="FPK213" s="34"/>
      <c r="FPL213" s="34"/>
      <c r="FPM213" s="34"/>
      <c r="FPN213" s="34"/>
      <c r="FPO213" s="34"/>
      <c r="FPP213" s="34"/>
      <c r="FPQ213" s="34"/>
      <c r="FPR213" s="34"/>
      <c r="FPS213" s="34"/>
      <c r="FPT213" s="34"/>
      <c r="FPU213" s="34"/>
      <c r="FPV213" s="34"/>
      <c r="FPW213" s="34"/>
      <c r="FPX213" s="34"/>
      <c r="FPY213" s="34"/>
      <c r="FPZ213" s="34"/>
      <c r="FQA213" s="34"/>
      <c r="FQB213" s="34"/>
      <c r="FQC213" s="34"/>
      <c r="FQD213" s="34"/>
      <c r="FQE213" s="34"/>
      <c r="FQF213" s="34"/>
      <c r="FQG213" s="34"/>
      <c r="FQH213" s="34"/>
      <c r="FQI213" s="34"/>
      <c r="FQJ213" s="34"/>
      <c r="FQK213" s="34"/>
      <c r="FQL213" s="34"/>
      <c r="FQM213" s="34"/>
      <c r="FQN213" s="34"/>
      <c r="FQO213" s="34"/>
      <c r="FQP213" s="34"/>
      <c r="FQQ213" s="34"/>
      <c r="FQR213" s="34"/>
      <c r="FQS213" s="34"/>
      <c r="FQT213" s="34"/>
      <c r="FQU213" s="34"/>
      <c r="FQV213" s="34"/>
      <c r="FQW213" s="34"/>
      <c r="FQX213" s="34"/>
      <c r="FQY213" s="34"/>
      <c r="FQZ213" s="34"/>
      <c r="FRA213" s="34"/>
      <c r="FRB213" s="34"/>
      <c r="FRC213" s="34"/>
      <c r="FRD213" s="34"/>
      <c r="FRE213" s="34"/>
      <c r="FRF213" s="34"/>
      <c r="FRG213" s="34"/>
      <c r="FRH213" s="34"/>
      <c r="FRI213" s="34"/>
      <c r="FRJ213" s="34"/>
      <c r="FRK213" s="34"/>
      <c r="FRL213" s="34"/>
      <c r="FRM213" s="34"/>
      <c r="FRN213" s="34"/>
      <c r="FRO213" s="34"/>
      <c r="FRP213" s="34"/>
      <c r="FRQ213" s="34"/>
      <c r="FRR213" s="34"/>
      <c r="FRS213" s="34"/>
      <c r="FRT213" s="34"/>
      <c r="FRU213" s="34"/>
      <c r="FRV213" s="34"/>
      <c r="FRW213" s="34"/>
      <c r="FRX213" s="34"/>
      <c r="FRY213" s="34"/>
      <c r="FRZ213" s="34"/>
      <c r="FSA213" s="34"/>
      <c r="FSB213" s="34"/>
      <c r="FSC213" s="34"/>
      <c r="FSD213" s="34"/>
      <c r="FSE213" s="34"/>
      <c r="FSF213" s="34"/>
      <c r="FSG213" s="34"/>
      <c r="FSH213" s="34"/>
      <c r="FSI213" s="34"/>
      <c r="FSJ213" s="34"/>
      <c r="FSK213" s="34"/>
      <c r="FSL213" s="34"/>
      <c r="FSM213" s="34"/>
      <c r="FSN213" s="34"/>
      <c r="FSO213" s="34"/>
      <c r="FSP213" s="34"/>
      <c r="FSQ213" s="34"/>
      <c r="FSR213" s="34"/>
      <c r="FSS213" s="34"/>
      <c r="FST213" s="34"/>
      <c r="FSU213" s="34"/>
      <c r="FSV213" s="34"/>
      <c r="FSW213" s="34"/>
      <c r="FSX213" s="34"/>
      <c r="FSY213" s="34"/>
      <c r="FSZ213" s="34"/>
      <c r="FTA213" s="34"/>
      <c r="FTB213" s="34"/>
      <c r="FTC213" s="34"/>
      <c r="FTD213" s="34"/>
      <c r="FTE213" s="34"/>
      <c r="FTF213" s="34"/>
      <c r="FTG213" s="34"/>
      <c r="FTH213" s="34"/>
      <c r="FTI213" s="34"/>
      <c r="FTJ213" s="34"/>
      <c r="FTK213" s="34"/>
      <c r="FTL213" s="34"/>
      <c r="FTM213" s="34"/>
      <c r="FTN213" s="34"/>
      <c r="FTO213" s="34"/>
      <c r="FTP213" s="34"/>
      <c r="FTQ213" s="34"/>
      <c r="FTR213" s="34"/>
      <c r="FTS213" s="34"/>
      <c r="FTT213" s="34"/>
      <c r="FTU213" s="34"/>
      <c r="FTV213" s="34"/>
      <c r="FTW213" s="34"/>
      <c r="FTX213" s="34"/>
      <c r="FTY213" s="34"/>
      <c r="FTZ213" s="34"/>
      <c r="FUA213" s="34"/>
      <c r="FUB213" s="34"/>
      <c r="FUC213" s="34"/>
      <c r="FUD213" s="34"/>
      <c r="FUE213" s="34"/>
      <c r="FUF213" s="34"/>
      <c r="FUG213" s="34"/>
      <c r="FUH213" s="34"/>
      <c r="FUI213" s="34"/>
      <c r="FUJ213" s="34"/>
      <c r="FUK213" s="34"/>
      <c r="FUL213" s="34"/>
      <c r="FUM213" s="34"/>
      <c r="FUN213" s="34"/>
      <c r="FUO213" s="34"/>
      <c r="FUP213" s="34"/>
      <c r="FUQ213" s="34"/>
      <c r="FUR213" s="34"/>
      <c r="FUS213" s="34"/>
      <c r="FUT213" s="34"/>
      <c r="FUU213" s="34"/>
      <c r="FUV213" s="34"/>
      <c r="FUW213" s="34"/>
      <c r="FUX213" s="34"/>
      <c r="FUY213" s="34"/>
      <c r="FUZ213" s="34"/>
      <c r="FVA213" s="34"/>
      <c r="FVB213" s="34"/>
      <c r="FVC213" s="34"/>
      <c r="FVD213" s="34"/>
      <c r="FVE213" s="34"/>
      <c r="FVF213" s="34"/>
      <c r="FVG213" s="34"/>
      <c r="FVH213" s="34"/>
      <c r="FVI213" s="34"/>
      <c r="FVJ213" s="34"/>
      <c r="FVK213" s="34"/>
      <c r="FVL213" s="34"/>
      <c r="FVM213" s="34"/>
      <c r="FVN213" s="34"/>
      <c r="FVO213" s="34"/>
      <c r="FVP213" s="34"/>
      <c r="FVQ213" s="34"/>
      <c r="FVR213" s="34"/>
      <c r="FVS213" s="34"/>
      <c r="FVT213" s="34"/>
      <c r="FVU213" s="34"/>
      <c r="FVV213" s="34"/>
      <c r="FVW213" s="34"/>
      <c r="FVX213" s="34"/>
      <c r="FVY213" s="34"/>
      <c r="FVZ213" s="34"/>
      <c r="FWA213" s="34"/>
      <c r="FWB213" s="34"/>
      <c r="FWC213" s="34"/>
      <c r="FWD213" s="34"/>
      <c r="FWE213" s="34"/>
      <c r="FWF213" s="34"/>
      <c r="FWG213" s="34"/>
      <c r="FWH213" s="34"/>
      <c r="FWI213" s="34"/>
      <c r="FWJ213" s="34"/>
      <c r="FWK213" s="34"/>
      <c r="FWL213" s="34"/>
      <c r="FWM213" s="34"/>
      <c r="FWN213" s="34"/>
      <c r="FWO213" s="34"/>
      <c r="FWP213" s="34"/>
      <c r="FWQ213" s="34"/>
      <c r="FWR213" s="34"/>
      <c r="FWS213" s="34"/>
      <c r="FWT213" s="34"/>
      <c r="FWU213" s="34"/>
      <c r="FWV213" s="34"/>
      <c r="FWW213" s="34"/>
      <c r="FWX213" s="34"/>
      <c r="FWY213" s="34"/>
      <c r="FWZ213" s="34"/>
      <c r="FXA213" s="34"/>
      <c r="FXB213" s="34"/>
      <c r="FXC213" s="34"/>
      <c r="FXD213" s="34"/>
      <c r="FXE213" s="34"/>
      <c r="FXF213" s="34"/>
      <c r="FXG213" s="34"/>
      <c r="FXH213" s="34"/>
      <c r="FXI213" s="34"/>
      <c r="FXJ213" s="34"/>
      <c r="FXK213" s="34"/>
      <c r="FXL213" s="34"/>
      <c r="FXM213" s="34"/>
      <c r="FXN213" s="34"/>
      <c r="FXO213" s="34"/>
      <c r="FXP213" s="34"/>
      <c r="FXQ213" s="34"/>
      <c r="FXR213" s="34"/>
      <c r="FXS213" s="34"/>
      <c r="FXT213" s="34"/>
      <c r="FXU213" s="34"/>
      <c r="FXV213" s="34"/>
      <c r="FXW213" s="34"/>
      <c r="FXX213" s="34"/>
      <c r="FXY213" s="34"/>
      <c r="FXZ213" s="34"/>
      <c r="FYA213" s="34"/>
      <c r="FYB213" s="34"/>
      <c r="FYC213" s="34"/>
      <c r="FYD213" s="34"/>
      <c r="FYE213" s="34"/>
      <c r="FYF213" s="34"/>
      <c r="FYG213" s="34"/>
      <c r="FYH213" s="34"/>
      <c r="FYI213" s="34"/>
      <c r="FYJ213" s="34"/>
      <c r="FYK213" s="34"/>
      <c r="FYL213" s="34"/>
      <c r="FYM213" s="34"/>
      <c r="FYN213" s="34"/>
      <c r="FYO213" s="34"/>
      <c r="FYP213" s="34"/>
      <c r="FYQ213" s="34"/>
      <c r="FYR213" s="34"/>
      <c r="FYS213" s="34"/>
      <c r="FYT213" s="34"/>
      <c r="FYU213" s="34"/>
      <c r="FYV213" s="34"/>
      <c r="FYW213" s="34"/>
      <c r="FYX213" s="34"/>
      <c r="FYY213" s="34"/>
      <c r="FYZ213" s="34"/>
      <c r="FZA213" s="34"/>
      <c r="FZB213" s="34"/>
      <c r="FZC213" s="34"/>
      <c r="FZD213" s="34"/>
      <c r="FZE213" s="34"/>
      <c r="FZF213" s="34"/>
      <c r="FZG213" s="34"/>
      <c r="FZH213" s="34"/>
      <c r="FZI213" s="34"/>
      <c r="FZJ213" s="34"/>
      <c r="FZK213" s="34"/>
      <c r="FZL213" s="34"/>
      <c r="FZM213" s="34"/>
      <c r="FZN213" s="34"/>
      <c r="FZO213" s="34"/>
      <c r="FZP213" s="34"/>
      <c r="FZQ213" s="34"/>
      <c r="FZR213" s="34"/>
      <c r="FZS213" s="34"/>
      <c r="FZT213" s="34"/>
      <c r="FZU213" s="34"/>
      <c r="FZV213" s="34"/>
      <c r="FZW213" s="34"/>
      <c r="FZX213" s="34"/>
      <c r="FZY213" s="34"/>
      <c r="FZZ213" s="34"/>
      <c r="GAA213" s="34"/>
      <c r="GAB213" s="34"/>
      <c r="GAC213" s="34"/>
      <c r="GAD213" s="34"/>
      <c r="GAE213" s="34"/>
      <c r="GAF213" s="34"/>
      <c r="GAG213" s="34"/>
      <c r="GAH213" s="34"/>
      <c r="GAI213" s="34"/>
      <c r="GAJ213" s="34"/>
      <c r="GAK213" s="34"/>
      <c r="GAL213" s="34"/>
      <c r="GAM213" s="34"/>
      <c r="GAN213" s="34"/>
      <c r="GAO213" s="34"/>
      <c r="GAP213" s="34"/>
      <c r="GAQ213" s="34"/>
      <c r="GAR213" s="34"/>
      <c r="GAS213" s="34"/>
      <c r="GAT213" s="34"/>
      <c r="GAU213" s="34"/>
      <c r="GAV213" s="34"/>
      <c r="GAW213" s="34"/>
      <c r="GAX213" s="34"/>
      <c r="GAY213" s="34"/>
      <c r="GAZ213" s="34"/>
      <c r="GBA213" s="34"/>
    </row>
    <row r="214" spans="1:4785" ht="21" customHeight="1" x14ac:dyDescent="0.2">
      <c r="A214" s="38" t="s">
        <v>1786</v>
      </c>
      <c r="B214" s="38" t="s">
        <v>109</v>
      </c>
      <c r="C214" s="38" t="s">
        <v>110</v>
      </c>
      <c r="D214" s="38"/>
      <c r="E214" s="38" t="s">
        <v>1134</v>
      </c>
      <c r="F214" s="38" t="s">
        <v>1772</v>
      </c>
      <c r="G214" s="38"/>
      <c r="H214" s="38"/>
      <c r="I214" s="38" t="s">
        <v>111</v>
      </c>
      <c r="J214" s="83" t="s">
        <v>1641</v>
      </c>
      <c r="K214" s="75">
        <v>1994</v>
      </c>
      <c r="L214" s="41">
        <v>891</v>
      </c>
      <c r="M214" s="40">
        <v>3</v>
      </c>
      <c r="N214" s="42"/>
    </row>
    <row r="215" spans="1:4785" ht="21" customHeight="1" x14ac:dyDescent="0.2">
      <c r="A215" s="38" t="s">
        <v>1786</v>
      </c>
      <c r="B215" s="38" t="s">
        <v>112</v>
      </c>
      <c r="C215" s="38" t="s">
        <v>113</v>
      </c>
      <c r="D215" s="38"/>
      <c r="E215" s="38" t="s">
        <v>17</v>
      </c>
      <c r="F215" s="38" t="s">
        <v>1773</v>
      </c>
      <c r="G215" s="38" t="s">
        <v>1318</v>
      </c>
      <c r="H215" s="38" t="s">
        <v>1820</v>
      </c>
      <c r="I215" s="38" t="s">
        <v>114</v>
      </c>
      <c r="J215" s="83" t="s">
        <v>1715</v>
      </c>
      <c r="K215" s="75">
        <v>1975</v>
      </c>
      <c r="L215" s="41">
        <v>12593</v>
      </c>
      <c r="M215" s="40">
        <v>22</v>
      </c>
      <c r="N215" s="42"/>
    </row>
    <row r="216" spans="1:4785" ht="21" customHeight="1" x14ac:dyDescent="0.2">
      <c r="A216" s="44" t="s">
        <v>1806</v>
      </c>
      <c r="B216" s="38" t="s">
        <v>2683</v>
      </c>
      <c r="C216" s="44" t="s">
        <v>2698</v>
      </c>
      <c r="D216" s="38"/>
      <c r="E216" s="44" t="s">
        <v>31</v>
      </c>
      <c r="F216" s="38" t="s">
        <v>1773</v>
      </c>
      <c r="G216" s="44"/>
      <c r="H216" s="44"/>
      <c r="I216" s="38" t="s">
        <v>2699</v>
      </c>
      <c r="J216" s="83" t="s">
        <v>2364</v>
      </c>
      <c r="K216" s="76">
        <v>1984</v>
      </c>
      <c r="L216" s="45">
        <v>4536</v>
      </c>
      <c r="M216" s="44">
        <v>13</v>
      </c>
      <c r="N216" s="42">
        <v>40483</v>
      </c>
    </row>
    <row r="217" spans="1:4785" ht="21" customHeight="1" x14ac:dyDescent="0.2">
      <c r="A217" s="38" t="s">
        <v>1786</v>
      </c>
      <c r="B217" s="38" t="s">
        <v>1045</v>
      </c>
      <c r="C217" s="38" t="s">
        <v>1046</v>
      </c>
      <c r="D217" s="38"/>
      <c r="E217" s="38" t="s">
        <v>1813</v>
      </c>
      <c r="F217" s="38" t="s">
        <v>1772</v>
      </c>
      <c r="G217" s="38"/>
      <c r="H217" s="38"/>
      <c r="I217" s="38" t="s">
        <v>1047</v>
      </c>
      <c r="J217" s="83" t="s">
        <v>2387</v>
      </c>
      <c r="K217" s="75">
        <v>1982</v>
      </c>
      <c r="L217" s="41">
        <v>6346</v>
      </c>
      <c r="M217" s="40">
        <v>15</v>
      </c>
      <c r="N217" s="42"/>
    </row>
    <row r="218" spans="1:4785" ht="21" customHeight="1" x14ac:dyDescent="0.2">
      <c r="A218" s="44" t="s">
        <v>1806</v>
      </c>
      <c r="B218" s="4">
        <v>2222</v>
      </c>
      <c r="C218" s="44" t="s">
        <v>1357</v>
      </c>
      <c r="D218" s="44" t="s">
        <v>1739</v>
      </c>
      <c r="E218" s="44" t="s">
        <v>1739</v>
      </c>
      <c r="F218" s="44" t="s">
        <v>1773</v>
      </c>
      <c r="G218" s="44"/>
      <c r="H218" s="44"/>
      <c r="I218" s="44" t="s">
        <v>2120</v>
      </c>
      <c r="J218" s="83" t="s">
        <v>1743</v>
      </c>
      <c r="K218" s="76">
        <v>1960</v>
      </c>
      <c r="L218" s="45">
        <v>17450</v>
      </c>
      <c r="M218" s="44">
        <v>40</v>
      </c>
      <c r="N218" s="42"/>
    </row>
    <row r="219" spans="1:4785" ht="21" customHeight="1" x14ac:dyDescent="0.2">
      <c r="A219" s="38" t="s">
        <v>1786</v>
      </c>
      <c r="B219" s="38" t="s">
        <v>115</v>
      </c>
      <c r="C219" s="38" t="s">
        <v>116</v>
      </c>
      <c r="D219" s="38"/>
      <c r="E219" s="38" t="s">
        <v>31</v>
      </c>
      <c r="F219" s="38" t="s">
        <v>1773</v>
      </c>
      <c r="G219" s="38"/>
      <c r="H219" s="38"/>
      <c r="I219" s="38" t="s">
        <v>117</v>
      </c>
      <c r="J219" s="83" t="s">
        <v>2371</v>
      </c>
      <c r="K219" s="75">
        <v>1993</v>
      </c>
      <c r="L219" s="41">
        <v>969</v>
      </c>
      <c r="M219" s="40">
        <v>4</v>
      </c>
      <c r="N219" s="42"/>
    </row>
    <row r="220" spans="1:4785" ht="21" customHeight="1" x14ac:dyDescent="0.2">
      <c r="A220" s="44" t="s">
        <v>1806</v>
      </c>
      <c r="B220" s="46" t="s">
        <v>2816</v>
      </c>
      <c r="C220" s="44" t="s">
        <v>2818</v>
      </c>
      <c r="D220" s="44" t="s">
        <v>18</v>
      </c>
      <c r="E220" s="44" t="s">
        <v>18</v>
      </c>
      <c r="F220" s="44" t="s">
        <v>1773</v>
      </c>
      <c r="G220" s="44"/>
      <c r="H220" s="44"/>
      <c r="I220" s="44" t="s">
        <v>2820</v>
      </c>
      <c r="J220" s="83" t="s">
        <v>1554</v>
      </c>
      <c r="K220" s="77">
        <v>1956</v>
      </c>
      <c r="L220" s="45">
        <v>8746</v>
      </c>
      <c r="M220" s="44">
        <v>41</v>
      </c>
      <c r="N220" s="42">
        <v>40940</v>
      </c>
    </row>
    <row r="221" spans="1:4785" ht="21" customHeight="1" x14ac:dyDescent="0.2">
      <c r="A221" s="44" t="s">
        <v>1806</v>
      </c>
      <c r="B221" s="46" t="s">
        <v>2817</v>
      </c>
      <c r="C221" s="44" t="s">
        <v>2819</v>
      </c>
      <c r="D221" s="44" t="s">
        <v>18</v>
      </c>
      <c r="E221" s="44" t="s">
        <v>18</v>
      </c>
      <c r="F221" s="44" t="s">
        <v>1773</v>
      </c>
      <c r="G221" s="44"/>
      <c r="H221" s="44"/>
      <c r="I221" s="44" t="s">
        <v>2821</v>
      </c>
      <c r="J221" s="83" t="s">
        <v>1750</v>
      </c>
      <c r="K221" s="77">
        <v>1961</v>
      </c>
      <c r="L221" s="45">
        <v>11121</v>
      </c>
      <c r="M221" s="44">
        <v>36</v>
      </c>
      <c r="N221" s="42">
        <v>40940</v>
      </c>
    </row>
    <row r="222" spans="1:4785" ht="21" customHeight="1" x14ac:dyDescent="0.2">
      <c r="A222" s="38" t="s">
        <v>1786</v>
      </c>
      <c r="B222" s="38" t="s">
        <v>118</v>
      </c>
      <c r="C222" s="38" t="s">
        <v>119</v>
      </c>
      <c r="D222" s="38"/>
      <c r="E222" s="38" t="s">
        <v>31</v>
      </c>
      <c r="F222" s="38" t="s">
        <v>1773</v>
      </c>
      <c r="G222" s="38"/>
      <c r="H222" s="38"/>
      <c r="I222" s="38" t="s">
        <v>120</v>
      </c>
      <c r="J222" s="83" t="s">
        <v>2370</v>
      </c>
      <c r="K222" s="75">
        <v>1992</v>
      </c>
      <c r="L222" s="41">
        <v>1345</v>
      </c>
      <c r="M222" s="40">
        <v>5</v>
      </c>
      <c r="N222" s="42"/>
    </row>
    <row r="223" spans="1:4785" ht="21" customHeight="1" x14ac:dyDescent="0.2">
      <c r="A223" s="38" t="s">
        <v>1786</v>
      </c>
      <c r="B223" s="38" t="s">
        <v>763</v>
      </c>
      <c r="C223" s="38" t="s">
        <v>764</v>
      </c>
      <c r="D223" s="38"/>
      <c r="E223" s="38" t="s">
        <v>13</v>
      </c>
      <c r="F223" s="38" t="s">
        <v>1772</v>
      </c>
      <c r="G223" s="38"/>
      <c r="H223" s="38"/>
      <c r="I223" s="38" t="s">
        <v>765</v>
      </c>
      <c r="J223" s="83" t="s">
        <v>2367</v>
      </c>
      <c r="K223" s="75">
        <v>1963</v>
      </c>
      <c r="L223" s="41">
        <v>16093</v>
      </c>
      <c r="M223" s="40">
        <v>34</v>
      </c>
      <c r="N223" s="42"/>
    </row>
    <row r="224" spans="1:4785" ht="21" customHeight="1" x14ac:dyDescent="0.2">
      <c r="A224" s="38" t="s">
        <v>1786</v>
      </c>
      <c r="B224" s="38" t="s">
        <v>594</v>
      </c>
      <c r="C224" s="38" t="s">
        <v>595</v>
      </c>
      <c r="D224" s="38"/>
      <c r="E224" s="38" t="s">
        <v>1815</v>
      </c>
      <c r="F224" s="38" t="s">
        <v>1772</v>
      </c>
      <c r="G224" s="38"/>
      <c r="H224" s="38"/>
      <c r="I224" s="38" t="s">
        <v>596</v>
      </c>
      <c r="J224" s="83" t="s">
        <v>2379</v>
      </c>
      <c r="K224" s="75">
        <v>1959</v>
      </c>
      <c r="L224" s="41">
        <v>14882</v>
      </c>
      <c r="M224" s="40">
        <v>38</v>
      </c>
      <c r="N224" s="42"/>
    </row>
    <row r="225" spans="1:14" ht="21" customHeight="1" x14ac:dyDescent="0.2">
      <c r="A225" s="44" t="s">
        <v>1806</v>
      </c>
      <c r="B225" s="46">
        <v>2223</v>
      </c>
      <c r="C225" s="44" t="s">
        <v>1744</v>
      </c>
      <c r="D225" s="44" t="s">
        <v>1739</v>
      </c>
      <c r="E225" s="44" t="s">
        <v>1739</v>
      </c>
      <c r="F225" s="44" t="s">
        <v>1773</v>
      </c>
      <c r="G225" s="44"/>
      <c r="H225" s="44"/>
      <c r="I225" s="44" t="s">
        <v>2121</v>
      </c>
      <c r="J225" s="83" t="s">
        <v>1745</v>
      </c>
      <c r="K225" s="76">
        <v>1966</v>
      </c>
      <c r="L225" s="45">
        <v>40592</v>
      </c>
      <c r="M225" s="44">
        <v>32</v>
      </c>
      <c r="N225" s="42"/>
    </row>
    <row r="226" spans="1:14" ht="21" customHeight="1" x14ac:dyDescent="0.2">
      <c r="A226" s="44" t="s">
        <v>1806</v>
      </c>
      <c r="B226" s="38" t="s">
        <v>2671</v>
      </c>
      <c r="C226" s="44" t="s">
        <v>2670</v>
      </c>
      <c r="D226" s="44"/>
      <c r="E226" s="44" t="s">
        <v>1815</v>
      </c>
      <c r="F226" s="44" t="s">
        <v>1772</v>
      </c>
      <c r="G226" s="44"/>
      <c r="H226" s="44"/>
      <c r="I226" s="44" t="s">
        <v>2672</v>
      </c>
      <c r="J226" s="83" t="s">
        <v>2399</v>
      </c>
      <c r="K226" s="76">
        <v>1958</v>
      </c>
      <c r="L226" s="45">
        <v>11999</v>
      </c>
      <c r="M226" s="44">
        <v>39</v>
      </c>
      <c r="N226" s="42">
        <v>40299</v>
      </c>
    </row>
    <row r="227" spans="1:14" ht="21" customHeight="1" x14ac:dyDescent="0.2">
      <c r="A227" s="44" t="s">
        <v>1786</v>
      </c>
      <c r="B227" s="38" t="s">
        <v>2470</v>
      </c>
      <c r="C227" s="44" t="s">
        <v>2469</v>
      </c>
      <c r="D227" s="44"/>
      <c r="E227" s="44" t="s">
        <v>41</v>
      </c>
      <c r="F227" s="44" t="s">
        <v>1772</v>
      </c>
      <c r="G227" s="44"/>
      <c r="H227" s="44"/>
      <c r="I227" s="44" t="s">
        <v>2533</v>
      </c>
      <c r="J227" s="83" t="s">
        <v>2364</v>
      </c>
      <c r="K227" s="76">
        <v>1984</v>
      </c>
      <c r="L227" s="41">
        <v>3569</v>
      </c>
      <c r="M227" s="44">
        <v>13</v>
      </c>
      <c r="N227" s="42">
        <v>39568</v>
      </c>
    </row>
    <row r="228" spans="1:14" ht="21" customHeight="1" x14ac:dyDescent="0.2">
      <c r="A228" s="38" t="s">
        <v>1786</v>
      </c>
      <c r="B228" s="38" t="s">
        <v>557</v>
      </c>
      <c r="C228" s="38" t="s">
        <v>558</v>
      </c>
      <c r="D228" s="38"/>
      <c r="E228" s="38" t="s">
        <v>40</v>
      </c>
      <c r="F228" s="38" t="s">
        <v>1773</v>
      </c>
      <c r="G228" s="38" t="s">
        <v>1318</v>
      </c>
      <c r="H228" s="38" t="s">
        <v>1820</v>
      </c>
      <c r="I228" s="38" t="s">
        <v>559</v>
      </c>
      <c r="J228" s="83" t="s">
        <v>2392</v>
      </c>
      <c r="K228" s="75">
        <v>1990</v>
      </c>
      <c r="L228" s="41">
        <v>2739</v>
      </c>
      <c r="M228" s="40">
        <v>7</v>
      </c>
      <c r="N228" s="42"/>
    </row>
    <row r="229" spans="1:14" ht="21" customHeight="1" x14ac:dyDescent="0.2">
      <c r="A229" s="38" t="s">
        <v>1786</v>
      </c>
      <c r="B229" s="38" t="s">
        <v>923</v>
      </c>
      <c r="C229" s="38" t="s">
        <v>924</v>
      </c>
      <c r="D229" s="38"/>
      <c r="E229" s="38" t="s">
        <v>31</v>
      </c>
      <c r="F229" s="38" t="s">
        <v>1773</v>
      </c>
      <c r="G229" s="38"/>
      <c r="H229" s="38"/>
      <c r="I229" s="38" t="s">
        <v>925</v>
      </c>
      <c r="J229" s="83" t="s">
        <v>1748</v>
      </c>
      <c r="K229" s="75">
        <v>1970</v>
      </c>
      <c r="L229" s="41">
        <v>20107</v>
      </c>
      <c r="M229" s="40">
        <v>27</v>
      </c>
      <c r="N229" s="42"/>
    </row>
    <row r="230" spans="1:14" ht="21" customHeight="1" x14ac:dyDescent="0.2">
      <c r="A230" s="38" t="s">
        <v>1786</v>
      </c>
      <c r="B230" s="38" t="s">
        <v>121</v>
      </c>
      <c r="C230" s="38" t="s">
        <v>122</v>
      </c>
      <c r="D230" s="38"/>
      <c r="E230" s="38" t="s">
        <v>15</v>
      </c>
      <c r="F230" s="38" t="s">
        <v>1772</v>
      </c>
      <c r="G230" s="38"/>
      <c r="H230" s="38"/>
      <c r="I230" s="38" t="s">
        <v>123</v>
      </c>
      <c r="J230" s="83" t="s">
        <v>1619</v>
      </c>
      <c r="K230" s="75">
        <v>1985</v>
      </c>
      <c r="L230" s="41">
        <v>3213</v>
      </c>
      <c r="M230" s="40">
        <v>12</v>
      </c>
      <c r="N230" s="42"/>
    </row>
    <row r="231" spans="1:14" ht="21" customHeight="1" x14ac:dyDescent="0.2">
      <c r="A231" s="38" t="s">
        <v>1806</v>
      </c>
      <c r="B231" s="38" t="s">
        <v>2689</v>
      </c>
      <c r="C231" s="38" t="s">
        <v>2694</v>
      </c>
      <c r="D231" s="38"/>
      <c r="E231" s="38" t="s">
        <v>31</v>
      </c>
      <c r="F231" s="38" t="s">
        <v>1773</v>
      </c>
      <c r="G231" s="38"/>
      <c r="H231" s="38"/>
      <c r="I231" s="38" t="s">
        <v>2695</v>
      </c>
      <c r="J231" s="83" t="s">
        <v>1620</v>
      </c>
      <c r="K231" s="75">
        <v>1989</v>
      </c>
      <c r="L231" s="41">
        <v>1904</v>
      </c>
      <c r="M231" s="40">
        <v>8</v>
      </c>
      <c r="N231" s="42">
        <v>40391</v>
      </c>
    </row>
    <row r="232" spans="1:14" ht="21" customHeight="1" x14ac:dyDescent="0.2">
      <c r="A232" s="38" t="s">
        <v>1786</v>
      </c>
      <c r="B232" s="38" t="s">
        <v>481</v>
      </c>
      <c r="C232" s="38" t="s">
        <v>2471</v>
      </c>
      <c r="D232" s="38"/>
      <c r="E232" s="38" t="s">
        <v>1814</v>
      </c>
      <c r="F232" s="38" t="s">
        <v>1772</v>
      </c>
      <c r="G232" s="38"/>
      <c r="H232" s="38"/>
      <c r="I232" s="38" t="s">
        <v>2734</v>
      </c>
      <c r="J232" s="83" t="s">
        <v>1748</v>
      </c>
      <c r="K232" s="75">
        <v>1970</v>
      </c>
      <c r="L232" s="41">
        <v>16874</v>
      </c>
      <c r="M232" s="40">
        <v>27</v>
      </c>
      <c r="N232" s="42">
        <v>40603</v>
      </c>
    </row>
    <row r="233" spans="1:14" ht="21" customHeight="1" x14ac:dyDescent="0.2">
      <c r="A233" s="38" t="s">
        <v>1786</v>
      </c>
      <c r="B233" s="38" t="s">
        <v>1138</v>
      </c>
      <c r="C233" s="38" t="s">
        <v>1139</v>
      </c>
      <c r="D233" s="38"/>
      <c r="E233" s="38" t="s">
        <v>1814</v>
      </c>
      <c r="F233" s="38" t="s">
        <v>1772</v>
      </c>
      <c r="G233" s="38"/>
      <c r="H233" s="38"/>
      <c r="I233" s="38" t="s">
        <v>1140</v>
      </c>
      <c r="J233" s="83" t="s">
        <v>2386</v>
      </c>
      <c r="K233" s="77">
        <v>1966</v>
      </c>
      <c r="L233" s="41">
        <v>7839</v>
      </c>
      <c r="M233" s="40">
        <v>31</v>
      </c>
      <c r="N233" s="42"/>
    </row>
    <row r="234" spans="1:14" ht="21" customHeight="1" x14ac:dyDescent="0.2">
      <c r="A234" s="44" t="s">
        <v>1806</v>
      </c>
      <c r="B234" s="46" t="s">
        <v>1836</v>
      </c>
      <c r="C234" s="44" t="s">
        <v>1589</v>
      </c>
      <c r="D234" s="44" t="s">
        <v>35</v>
      </c>
      <c r="E234" s="44" t="s">
        <v>35</v>
      </c>
      <c r="F234" s="44" t="s">
        <v>1773</v>
      </c>
      <c r="G234" s="44"/>
      <c r="H234" s="44"/>
      <c r="I234" s="44" t="s">
        <v>2122</v>
      </c>
      <c r="J234" s="83" t="s">
        <v>2717</v>
      </c>
      <c r="K234" s="76">
        <v>1901</v>
      </c>
      <c r="L234" s="41">
        <v>94949</v>
      </c>
      <c r="M234" s="44">
        <v>95</v>
      </c>
      <c r="N234" s="42"/>
    </row>
    <row r="235" spans="1:14" ht="21" customHeight="1" x14ac:dyDescent="0.2">
      <c r="A235" s="44" t="s">
        <v>1806</v>
      </c>
      <c r="B235" s="4" t="s">
        <v>2024</v>
      </c>
      <c r="C235" s="44" t="s">
        <v>1590</v>
      </c>
      <c r="D235" s="44" t="s">
        <v>35</v>
      </c>
      <c r="E235" s="44" t="s">
        <v>35</v>
      </c>
      <c r="F235" s="44" t="s">
        <v>1773</v>
      </c>
      <c r="G235" s="44"/>
      <c r="H235" s="44"/>
      <c r="I235" s="44" t="s">
        <v>2153</v>
      </c>
      <c r="J235" s="83" t="s">
        <v>1591</v>
      </c>
      <c r="K235" s="76">
        <v>1979</v>
      </c>
      <c r="L235" s="45">
        <v>7361</v>
      </c>
      <c r="M235" s="44">
        <v>17</v>
      </c>
      <c r="N235" s="42"/>
    </row>
    <row r="236" spans="1:14" ht="21" customHeight="1" x14ac:dyDescent="0.2">
      <c r="A236" s="38" t="s">
        <v>1786</v>
      </c>
      <c r="B236" s="38" t="s">
        <v>1141</v>
      </c>
      <c r="C236" s="38" t="s">
        <v>1142</v>
      </c>
      <c r="D236" s="38"/>
      <c r="E236" s="38" t="s">
        <v>1788</v>
      </c>
      <c r="F236" s="38" t="s">
        <v>1773</v>
      </c>
      <c r="G236" s="38" t="s">
        <v>1318</v>
      </c>
      <c r="H236" s="38" t="s">
        <v>1820</v>
      </c>
      <c r="I236" s="38" t="s">
        <v>1292</v>
      </c>
      <c r="J236" s="83" t="s">
        <v>2399</v>
      </c>
      <c r="K236" s="75">
        <v>1958</v>
      </c>
      <c r="L236" s="41">
        <v>42679</v>
      </c>
      <c r="M236" s="40">
        <v>39</v>
      </c>
      <c r="N236" s="42">
        <v>39783</v>
      </c>
    </row>
    <row r="237" spans="1:14" ht="21" customHeight="1" x14ac:dyDescent="0.2">
      <c r="A237" s="44" t="s">
        <v>1806</v>
      </c>
      <c r="B237" s="38" t="s">
        <v>1003</v>
      </c>
      <c r="C237" s="44" t="s">
        <v>2542</v>
      </c>
      <c r="D237" s="44" t="s">
        <v>14</v>
      </c>
      <c r="E237" s="44" t="s">
        <v>14</v>
      </c>
      <c r="F237" s="44" t="s">
        <v>1773</v>
      </c>
      <c r="G237" s="44" t="s">
        <v>1318</v>
      </c>
      <c r="H237" s="38" t="s">
        <v>1820</v>
      </c>
      <c r="I237" s="44"/>
      <c r="J237" s="83" t="s">
        <v>1530</v>
      </c>
      <c r="K237" s="76">
        <v>1969</v>
      </c>
      <c r="L237" s="45">
        <v>19974</v>
      </c>
      <c r="M237" s="44">
        <v>27</v>
      </c>
      <c r="N237" s="42"/>
    </row>
    <row r="238" spans="1:14" ht="21" customHeight="1" x14ac:dyDescent="0.2">
      <c r="A238" s="44" t="s">
        <v>1806</v>
      </c>
      <c r="B238" s="4" t="s">
        <v>1853</v>
      </c>
      <c r="C238" s="44" t="s">
        <v>1358</v>
      </c>
      <c r="D238" s="44" t="s">
        <v>14</v>
      </c>
      <c r="E238" s="44" t="s">
        <v>14</v>
      </c>
      <c r="F238" s="44" t="s">
        <v>1773</v>
      </c>
      <c r="G238" s="44" t="s">
        <v>1318</v>
      </c>
      <c r="H238" s="38" t="s">
        <v>1820</v>
      </c>
      <c r="I238" s="44" t="s">
        <v>2123</v>
      </c>
      <c r="J238" s="83" t="s">
        <v>1681</v>
      </c>
      <c r="K238" s="76">
        <v>1968</v>
      </c>
      <c r="L238" s="45">
        <v>15231</v>
      </c>
      <c r="M238" s="44">
        <v>28</v>
      </c>
      <c r="N238" s="42"/>
    </row>
    <row r="239" spans="1:14" ht="21" customHeight="1" x14ac:dyDescent="0.2">
      <c r="A239" s="44" t="s">
        <v>1806</v>
      </c>
      <c r="B239" s="4" t="s">
        <v>2537</v>
      </c>
      <c r="C239" s="44" t="s">
        <v>2538</v>
      </c>
      <c r="D239" s="44"/>
      <c r="E239" s="38" t="s">
        <v>27</v>
      </c>
      <c r="F239" s="38" t="s">
        <v>1773</v>
      </c>
      <c r="G239" s="38" t="s">
        <v>1318</v>
      </c>
      <c r="H239" s="38" t="s">
        <v>1820</v>
      </c>
      <c r="I239" s="44" t="s">
        <v>2791</v>
      </c>
      <c r="J239" s="83" t="s">
        <v>1619</v>
      </c>
      <c r="K239" s="76">
        <v>1985</v>
      </c>
      <c r="L239" s="45">
        <v>6114</v>
      </c>
      <c r="M239" s="44">
        <v>12</v>
      </c>
      <c r="N239" s="42">
        <v>40763</v>
      </c>
    </row>
    <row r="240" spans="1:14" ht="21" customHeight="1" x14ac:dyDescent="0.2">
      <c r="A240" s="44" t="s">
        <v>1806</v>
      </c>
      <c r="B240" s="4" t="s">
        <v>1920</v>
      </c>
      <c r="C240" s="44" t="s">
        <v>1359</v>
      </c>
      <c r="D240" s="44" t="s">
        <v>29</v>
      </c>
      <c r="E240" s="44" t="s">
        <v>40</v>
      </c>
      <c r="F240" s="44" t="s">
        <v>1773</v>
      </c>
      <c r="G240" s="44" t="s">
        <v>1318</v>
      </c>
      <c r="H240" s="38" t="s">
        <v>1820</v>
      </c>
      <c r="I240" s="44" t="s">
        <v>2124</v>
      </c>
      <c r="J240" s="83" t="s">
        <v>1553</v>
      </c>
      <c r="K240" s="76">
        <v>1985</v>
      </c>
      <c r="L240" s="45">
        <v>2640</v>
      </c>
      <c r="M240" s="44">
        <v>11</v>
      </c>
      <c r="N240" s="42"/>
    </row>
    <row r="241" spans="1:14" ht="21" customHeight="1" x14ac:dyDescent="0.2">
      <c r="A241" s="38" t="s">
        <v>1786</v>
      </c>
      <c r="B241" s="38" t="s">
        <v>802</v>
      </c>
      <c r="C241" s="38" t="s">
        <v>803</v>
      </c>
      <c r="D241" s="38"/>
      <c r="E241" s="38" t="s">
        <v>20</v>
      </c>
      <c r="F241" s="38" t="s">
        <v>1772</v>
      </c>
      <c r="G241" s="38"/>
      <c r="H241" s="38"/>
      <c r="I241" s="38" t="s">
        <v>804</v>
      </c>
      <c r="J241" s="83" t="s">
        <v>2401</v>
      </c>
      <c r="K241" s="75">
        <v>1947</v>
      </c>
      <c r="L241" s="41">
        <v>17528</v>
      </c>
      <c r="M241" s="40">
        <v>50</v>
      </c>
      <c r="N241" s="42"/>
    </row>
    <row r="242" spans="1:14" ht="21" customHeight="1" x14ac:dyDescent="0.2">
      <c r="A242" s="44" t="s">
        <v>1806</v>
      </c>
      <c r="B242" s="38">
        <v>2264</v>
      </c>
      <c r="C242" s="44" t="s">
        <v>1758</v>
      </c>
      <c r="D242" s="44" t="s">
        <v>1755</v>
      </c>
      <c r="E242" s="44" t="s">
        <v>1755</v>
      </c>
      <c r="F242" s="44" t="s">
        <v>1773</v>
      </c>
      <c r="G242" s="44"/>
      <c r="H242" s="44"/>
      <c r="I242" s="44" t="s">
        <v>2927</v>
      </c>
      <c r="J242" s="83" t="s">
        <v>1759</v>
      </c>
      <c r="K242" s="76">
        <v>1967</v>
      </c>
      <c r="L242" s="45">
        <v>34000</v>
      </c>
      <c r="M242" s="44">
        <v>31</v>
      </c>
      <c r="N242" s="42"/>
    </row>
    <row r="243" spans="1:14" ht="21" customHeight="1" x14ac:dyDescent="0.2">
      <c r="A243" s="44" t="s">
        <v>1806</v>
      </c>
      <c r="B243" s="38" t="s">
        <v>2625</v>
      </c>
      <c r="C243" s="44" t="s">
        <v>2624</v>
      </c>
      <c r="D243" s="44"/>
      <c r="E243" s="44" t="s">
        <v>1134</v>
      </c>
      <c r="F243" s="44" t="s">
        <v>1772</v>
      </c>
      <c r="G243" s="44"/>
      <c r="H243" s="44"/>
      <c r="I243" s="44" t="s">
        <v>2646</v>
      </c>
      <c r="J243" s="83" t="s">
        <v>2370</v>
      </c>
      <c r="K243" s="76">
        <v>1992</v>
      </c>
      <c r="L243" s="45">
        <v>1942</v>
      </c>
      <c r="M243" s="44">
        <v>5</v>
      </c>
      <c r="N243" s="42">
        <v>40269</v>
      </c>
    </row>
    <row r="244" spans="1:14" ht="21" customHeight="1" x14ac:dyDescent="0.2">
      <c r="A244" s="38" t="s">
        <v>1786</v>
      </c>
      <c r="B244" s="38" t="s">
        <v>926</v>
      </c>
      <c r="C244" s="38" t="s">
        <v>927</v>
      </c>
      <c r="D244" s="38"/>
      <c r="E244" s="38" t="s">
        <v>1775</v>
      </c>
      <c r="F244" s="38" t="s">
        <v>1773</v>
      </c>
      <c r="G244" s="38" t="s">
        <v>1318</v>
      </c>
      <c r="H244" s="38" t="s">
        <v>1820</v>
      </c>
      <c r="I244" s="38" t="s">
        <v>928</v>
      </c>
      <c r="J244" s="83" t="s">
        <v>1620</v>
      </c>
      <c r="K244" s="75">
        <v>1989</v>
      </c>
      <c r="L244" s="41">
        <v>3004</v>
      </c>
      <c r="M244" s="40">
        <v>8</v>
      </c>
      <c r="N244" s="42"/>
    </row>
    <row r="245" spans="1:14" ht="21" customHeight="1" x14ac:dyDescent="0.2">
      <c r="A245" s="38" t="s">
        <v>1786</v>
      </c>
      <c r="B245" s="38" t="s">
        <v>1143</v>
      </c>
      <c r="C245" s="38" t="s">
        <v>1144</v>
      </c>
      <c r="D245" s="38"/>
      <c r="E245" s="38" t="s">
        <v>1814</v>
      </c>
      <c r="F245" s="38" t="s">
        <v>1772</v>
      </c>
      <c r="G245" s="38"/>
      <c r="H245" s="38"/>
      <c r="I245" s="38" t="s">
        <v>1145</v>
      </c>
      <c r="J245" s="83" t="s">
        <v>2383</v>
      </c>
      <c r="K245" s="75">
        <v>1977</v>
      </c>
      <c r="L245" s="41">
        <v>7072</v>
      </c>
      <c r="M245" s="40">
        <v>20</v>
      </c>
      <c r="N245" s="42"/>
    </row>
    <row r="246" spans="1:14" ht="21" customHeight="1" x14ac:dyDescent="0.2">
      <c r="A246" s="44" t="s">
        <v>1786</v>
      </c>
      <c r="B246" s="38" t="s">
        <v>2522</v>
      </c>
      <c r="C246" s="44" t="s">
        <v>2527</v>
      </c>
      <c r="D246" s="44"/>
      <c r="E246" s="38" t="s">
        <v>27</v>
      </c>
      <c r="F246" s="38" t="s">
        <v>1773</v>
      </c>
      <c r="G246" s="38" t="s">
        <v>1318</v>
      </c>
      <c r="H246" s="38" t="s">
        <v>1820</v>
      </c>
      <c r="I246" s="44" t="s">
        <v>2528</v>
      </c>
      <c r="J246" s="83" t="s">
        <v>2387</v>
      </c>
      <c r="K246" s="76">
        <v>1982</v>
      </c>
      <c r="L246" s="41">
        <v>5380</v>
      </c>
      <c r="M246" s="44">
        <v>15</v>
      </c>
      <c r="N246" s="42">
        <v>39962</v>
      </c>
    </row>
    <row r="247" spans="1:14" ht="21" customHeight="1" x14ac:dyDescent="0.2">
      <c r="A247" s="44" t="s">
        <v>1806</v>
      </c>
      <c r="B247" s="4" t="s">
        <v>1854</v>
      </c>
      <c r="C247" s="44" t="s">
        <v>1360</v>
      </c>
      <c r="D247" s="44" t="s">
        <v>14</v>
      </c>
      <c r="E247" s="44" t="s">
        <v>30</v>
      </c>
      <c r="F247" s="44" t="s">
        <v>1773</v>
      </c>
      <c r="G247" s="44" t="s">
        <v>1318</v>
      </c>
      <c r="H247" s="38" t="s">
        <v>1820</v>
      </c>
      <c r="I247" s="44" t="s">
        <v>2125</v>
      </c>
      <c r="J247" s="83" t="s">
        <v>1563</v>
      </c>
      <c r="K247" s="76">
        <v>1981</v>
      </c>
      <c r="L247" s="45">
        <v>13785</v>
      </c>
      <c r="M247" s="44">
        <v>15</v>
      </c>
      <c r="N247" s="42"/>
    </row>
    <row r="248" spans="1:14" ht="21" customHeight="1" x14ac:dyDescent="0.2">
      <c r="A248" s="44" t="s">
        <v>1806</v>
      </c>
      <c r="B248" s="4" t="s">
        <v>2057</v>
      </c>
      <c r="C248" s="44" t="s">
        <v>1765</v>
      </c>
      <c r="D248" s="44" t="s">
        <v>18</v>
      </c>
      <c r="E248" s="44" t="s">
        <v>18</v>
      </c>
      <c r="F248" s="44" t="s">
        <v>1773</v>
      </c>
      <c r="G248" s="44"/>
      <c r="H248" s="44"/>
      <c r="I248" s="44" t="s">
        <v>2172</v>
      </c>
      <c r="J248" s="83" t="s">
        <v>1564</v>
      </c>
      <c r="K248" s="76">
        <v>1992</v>
      </c>
      <c r="L248" s="45">
        <v>907</v>
      </c>
      <c r="M248" s="44">
        <v>4</v>
      </c>
      <c r="N248" s="42"/>
    </row>
    <row r="249" spans="1:14" ht="21" customHeight="1" x14ac:dyDescent="0.2">
      <c r="A249" s="38" t="s">
        <v>1786</v>
      </c>
      <c r="B249" s="38" t="s">
        <v>124</v>
      </c>
      <c r="C249" s="38" t="s">
        <v>125</v>
      </c>
      <c r="D249" s="38"/>
      <c r="E249" s="38" t="s">
        <v>11</v>
      </c>
      <c r="F249" s="38" t="s">
        <v>1772</v>
      </c>
      <c r="G249" s="38"/>
      <c r="H249" s="38"/>
      <c r="I249" s="38" t="s">
        <v>126</v>
      </c>
      <c r="J249" s="83" t="s">
        <v>2370</v>
      </c>
      <c r="K249" s="75">
        <v>1992</v>
      </c>
      <c r="L249" s="41">
        <v>866</v>
      </c>
      <c r="M249" s="40">
        <v>5</v>
      </c>
      <c r="N249" s="42"/>
    </row>
    <row r="250" spans="1:14" ht="21" customHeight="1" x14ac:dyDescent="0.2">
      <c r="A250" s="44" t="s">
        <v>1806</v>
      </c>
      <c r="B250" s="4" t="s">
        <v>2027</v>
      </c>
      <c r="C250" s="44" t="s">
        <v>1633</v>
      </c>
      <c r="D250" s="44" t="s">
        <v>33</v>
      </c>
      <c r="E250" s="44" t="s">
        <v>33</v>
      </c>
      <c r="F250" s="44" t="s">
        <v>1773</v>
      </c>
      <c r="G250" s="44"/>
      <c r="H250" s="44"/>
      <c r="I250" s="44" t="s">
        <v>2126</v>
      </c>
      <c r="J250" s="83" t="s">
        <v>1616</v>
      </c>
      <c r="K250" s="76">
        <v>1976</v>
      </c>
      <c r="L250" s="45">
        <v>15360</v>
      </c>
      <c r="M250" s="44">
        <v>20</v>
      </c>
      <c r="N250" s="42"/>
    </row>
    <row r="251" spans="1:14" ht="21" customHeight="1" x14ac:dyDescent="0.2">
      <c r="A251" s="44" t="s">
        <v>1806</v>
      </c>
      <c r="B251" s="4" t="s">
        <v>2010</v>
      </c>
      <c r="C251" s="44" t="s">
        <v>1361</v>
      </c>
      <c r="D251" s="44" t="s">
        <v>1613</v>
      </c>
      <c r="E251" s="44" t="s">
        <v>23</v>
      </c>
      <c r="F251" s="44" t="s">
        <v>1773</v>
      </c>
      <c r="G251" s="44"/>
      <c r="H251" s="44"/>
      <c r="I251" s="44" t="s">
        <v>2127</v>
      </c>
      <c r="J251" s="83" t="s">
        <v>1532</v>
      </c>
      <c r="K251" s="76">
        <v>1972</v>
      </c>
      <c r="L251" s="45">
        <v>22176</v>
      </c>
      <c r="M251" s="44">
        <v>24</v>
      </c>
      <c r="N251" s="42"/>
    </row>
    <row r="252" spans="1:14" ht="21" customHeight="1" x14ac:dyDescent="0.2">
      <c r="A252" s="38" t="s">
        <v>1786</v>
      </c>
      <c r="B252" s="38" t="s">
        <v>597</v>
      </c>
      <c r="C252" s="38" t="s">
        <v>598</v>
      </c>
      <c r="D252" s="38"/>
      <c r="E252" s="38" t="s">
        <v>16</v>
      </c>
      <c r="F252" s="38" t="s">
        <v>1773</v>
      </c>
      <c r="G252" s="38" t="s">
        <v>1318</v>
      </c>
      <c r="H252" s="38" t="s">
        <v>1820</v>
      </c>
      <c r="I252" s="38" t="s">
        <v>599</v>
      </c>
      <c r="J252" s="83" t="s">
        <v>2364</v>
      </c>
      <c r="K252" s="75">
        <v>1984</v>
      </c>
      <c r="L252" s="41">
        <v>4604</v>
      </c>
      <c r="M252" s="40">
        <v>13</v>
      </c>
      <c r="N252" s="42"/>
    </row>
    <row r="253" spans="1:14" s="71" customFormat="1" ht="21" customHeight="1" x14ac:dyDescent="0.2">
      <c r="A253" s="38" t="s">
        <v>1806</v>
      </c>
      <c r="B253" s="38" t="s">
        <v>3017</v>
      </c>
      <c r="C253" s="38" t="s">
        <v>3018</v>
      </c>
      <c r="D253" s="38" t="s">
        <v>33</v>
      </c>
      <c r="E253" s="38" t="s">
        <v>33</v>
      </c>
      <c r="F253" s="44" t="s">
        <v>1773</v>
      </c>
      <c r="G253" s="38"/>
      <c r="H253" s="38"/>
      <c r="I253" s="38" t="s">
        <v>3019</v>
      </c>
      <c r="J253" s="86" t="s">
        <v>2395</v>
      </c>
      <c r="K253" s="64">
        <v>1991</v>
      </c>
      <c r="L253" s="41">
        <v>5042</v>
      </c>
      <c r="M253" s="40">
        <v>6</v>
      </c>
      <c r="N253" s="42">
        <v>42552</v>
      </c>
    </row>
    <row r="254" spans="1:14" ht="21" customHeight="1" x14ac:dyDescent="0.2">
      <c r="A254" s="38" t="s">
        <v>1786</v>
      </c>
      <c r="B254" s="38" t="s">
        <v>805</v>
      </c>
      <c r="C254" s="38" t="s">
        <v>806</v>
      </c>
      <c r="D254" s="38"/>
      <c r="E254" s="38" t="s">
        <v>41</v>
      </c>
      <c r="F254" s="38" t="s">
        <v>1772</v>
      </c>
      <c r="G254" s="38"/>
      <c r="H254" s="38"/>
      <c r="I254" s="38" t="s">
        <v>807</v>
      </c>
      <c r="J254" s="83" t="s">
        <v>2608</v>
      </c>
      <c r="K254" s="77">
        <v>1836</v>
      </c>
      <c r="L254" s="5">
        <v>76024</v>
      </c>
      <c r="M254" s="40">
        <v>161</v>
      </c>
      <c r="N254" s="42"/>
    </row>
    <row r="255" spans="1:14" s="71" customFormat="1" ht="21" customHeight="1" x14ac:dyDescent="0.2">
      <c r="A255" s="38" t="s">
        <v>1806</v>
      </c>
      <c r="B255" s="38" t="s">
        <v>3020</v>
      </c>
      <c r="C255" s="38" t="s">
        <v>3021</v>
      </c>
      <c r="D255" s="38" t="s">
        <v>33</v>
      </c>
      <c r="E255" s="38" t="s">
        <v>33</v>
      </c>
      <c r="F255" s="44" t="s">
        <v>1773</v>
      </c>
      <c r="G255" s="38"/>
      <c r="H255" s="38"/>
      <c r="I255" s="38" t="s">
        <v>3022</v>
      </c>
      <c r="J255" s="87" t="s">
        <v>2377</v>
      </c>
      <c r="K255" s="64">
        <v>1931</v>
      </c>
      <c r="L255" s="5">
        <v>30611</v>
      </c>
      <c r="M255" s="40">
        <v>66</v>
      </c>
      <c r="N255" s="42">
        <v>42552</v>
      </c>
    </row>
    <row r="256" spans="1:14" s="71" customFormat="1" ht="21" customHeight="1" x14ac:dyDescent="0.2">
      <c r="A256" s="38" t="s">
        <v>1806</v>
      </c>
      <c r="B256" s="38" t="s">
        <v>3023</v>
      </c>
      <c r="C256" s="38" t="s">
        <v>3024</v>
      </c>
      <c r="D256" s="38" t="s">
        <v>33</v>
      </c>
      <c r="E256" s="38" t="s">
        <v>33</v>
      </c>
      <c r="F256" s="44" t="s">
        <v>1773</v>
      </c>
      <c r="G256" s="38"/>
      <c r="H256" s="38"/>
      <c r="I256" s="38" t="s">
        <v>3025</v>
      </c>
      <c r="J256" s="87" t="s">
        <v>2422</v>
      </c>
      <c r="K256" s="64">
        <v>192</v>
      </c>
      <c r="L256" s="5">
        <v>80215</v>
      </c>
      <c r="M256" s="40">
        <v>77</v>
      </c>
      <c r="N256" s="42">
        <v>42552</v>
      </c>
    </row>
    <row r="257" spans="1:14" ht="21" customHeight="1" x14ac:dyDescent="0.2">
      <c r="A257" s="38" t="s">
        <v>1786</v>
      </c>
      <c r="B257" s="38" t="s">
        <v>127</v>
      </c>
      <c r="C257" s="38" t="s">
        <v>128</v>
      </c>
      <c r="D257" s="38"/>
      <c r="E257" s="38" t="s">
        <v>41</v>
      </c>
      <c r="F257" s="38" t="s">
        <v>1772</v>
      </c>
      <c r="G257" s="38"/>
      <c r="H257" s="38"/>
      <c r="I257" s="38" t="s">
        <v>129</v>
      </c>
      <c r="J257" s="83" t="s">
        <v>2370</v>
      </c>
      <c r="K257" s="75">
        <v>1992</v>
      </c>
      <c r="L257" s="41">
        <v>900</v>
      </c>
      <c r="M257" s="40">
        <v>5</v>
      </c>
      <c r="N257" s="42"/>
    </row>
    <row r="258" spans="1:14" ht="21" customHeight="1" x14ac:dyDescent="0.2">
      <c r="A258" s="38" t="s">
        <v>1786</v>
      </c>
      <c r="B258" s="38" t="s">
        <v>130</v>
      </c>
      <c r="C258" s="38" t="s">
        <v>131</v>
      </c>
      <c r="D258" s="38"/>
      <c r="E258" s="38" t="s">
        <v>1813</v>
      </c>
      <c r="F258" s="38" t="s">
        <v>1772</v>
      </c>
      <c r="G258" s="38"/>
      <c r="H258" s="38"/>
      <c r="I258" s="38" t="s">
        <v>132</v>
      </c>
      <c r="J258" s="83" t="s">
        <v>2391</v>
      </c>
      <c r="K258" s="75">
        <v>1980</v>
      </c>
      <c r="L258" s="41">
        <v>3958</v>
      </c>
      <c r="M258" s="40">
        <v>17</v>
      </c>
      <c r="N258" s="42"/>
    </row>
    <row r="259" spans="1:14" ht="21" customHeight="1" x14ac:dyDescent="0.2">
      <c r="A259" s="38" t="s">
        <v>1786</v>
      </c>
      <c r="B259" s="38" t="s">
        <v>1048</v>
      </c>
      <c r="C259" s="38" t="s">
        <v>1049</v>
      </c>
      <c r="D259" s="38"/>
      <c r="E259" s="38" t="s">
        <v>1813</v>
      </c>
      <c r="F259" s="38" t="s">
        <v>1772</v>
      </c>
      <c r="G259" s="38"/>
      <c r="H259" s="38"/>
      <c r="I259" s="38" t="s">
        <v>1050</v>
      </c>
      <c r="J259" s="83" t="s">
        <v>2380</v>
      </c>
      <c r="K259" s="75">
        <v>1962</v>
      </c>
      <c r="L259" s="41">
        <v>20011</v>
      </c>
      <c r="M259" s="40">
        <v>35</v>
      </c>
      <c r="N259" s="42"/>
    </row>
    <row r="260" spans="1:14" ht="21" customHeight="1" x14ac:dyDescent="0.2">
      <c r="A260" s="38" t="s">
        <v>1786</v>
      </c>
      <c r="B260" s="38" t="s">
        <v>600</v>
      </c>
      <c r="C260" s="38" t="s">
        <v>601</v>
      </c>
      <c r="D260" s="38"/>
      <c r="E260" s="38" t="s">
        <v>31</v>
      </c>
      <c r="F260" s="38" t="s">
        <v>1773</v>
      </c>
      <c r="G260" s="38"/>
      <c r="H260" s="38"/>
      <c r="I260" s="38" t="s">
        <v>602</v>
      </c>
      <c r="J260" s="83" t="s">
        <v>2383</v>
      </c>
      <c r="K260" s="75">
        <v>1977</v>
      </c>
      <c r="L260" s="41">
        <v>5049</v>
      </c>
      <c r="M260" s="40">
        <v>20</v>
      </c>
      <c r="N260" s="42"/>
    </row>
    <row r="261" spans="1:14" ht="21" customHeight="1" x14ac:dyDescent="0.2">
      <c r="A261" s="44" t="s">
        <v>1786</v>
      </c>
      <c r="B261" s="38" t="s">
        <v>2627</v>
      </c>
      <c r="C261" s="44" t="s">
        <v>2626</v>
      </c>
      <c r="D261" s="44"/>
      <c r="E261" s="38" t="s">
        <v>1813</v>
      </c>
      <c r="F261" s="44" t="s">
        <v>1772</v>
      </c>
      <c r="G261" s="44"/>
      <c r="H261" s="44"/>
      <c r="I261" s="44" t="s">
        <v>2647</v>
      </c>
      <c r="J261" s="83" t="s">
        <v>1554</v>
      </c>
      <c r="K261" s="76">
        <v>1956</v>
      </c>
      <c r="L261" s="45">
        <v>8757</v>
      </c>
      <c r="M261" s="44">
        <v>41</v>
      </c>
      <c r="N261" s="42">
        <v>40269</v>
      </c>
    </row>
    <row r="262" spans="1:14" ht="21" customHeight="1" x14ac:dyDescent="0.2">
      <c r="A262" s="38" t="s">
        <v>1786</v>
      </c>
      <c r="B262" s="38" t="s">
        <v>929</v>
      </c>
      <c r="C262" s="38" t="s">
        <v>930</v>
      </c>
      <c r="D262" s="38"/>
      <c r="E262" s="38" t="s">
        <v>1813</v>
      </c>
      <c r="F262" s="38" t="s">
        <v>1772</v>
      </c>
      <c r="G262" s="38"/>
      <c r="H262" s="38"/>
      <c r="I262" s="38" t="s">
        <v>931</v>
      </c>
      <c r="J262" s="83" t="s">
        <v>2414</v>
      </c>
      <c r="K262" s="75">
        <v>1925</v>
      </c>
      <c r="L262" s="41">
        <v>30670</v>
      </c>
      <c r="M262" s="40">
        <v>72</v>
      </c>
      <c r="N262" s="42"/>
    </row>
    <row r="263" spans="1:14" ht="21" customHeight="1" x14ac:dyDescent="0.2">
      <c r="A263" s="38" t="s">
        <v>1786</v>
      </c>
      <c r="B263" s="38" t="s">
        <v>133</v>
      </c>
      <c r="C263" s="38" t="s">
        <v>134</v>
      </c>
      <c r="D263" s="38"/>
      <c r="E263" s="38" t="s">
        <v>1813</v>
      </c>
      <c r="F263" s="38" t="s">
        <v>1772</v>
      </c>
      <c r="G263" s="38"/>
      <c r="H263" s="38"/>
      <c r="I263" s="38" t="s">
        <v>135</v>
      </c>
      <c r="J263" s="83" t="s">
        <v>1620</v>
      </c>
      <c r="K263" s="75">
        <v>1989</v>
      </c>
      <c r="L263" s="41">
        <v>2259</v>
      </c>
      <c r="M263" s="40">
        <v>8</v>
      </c>
      <c r="N263" s="42"/>
    </row>
    <row r="264" spans="1:14" ht="21" customHeight="1" x14ac:dyDescent="0.2">
      <c r="A264" s="38" t="s">
        <v>1786</v>
      </c>
      <c r="B264" s="38" t="s">
        <v>988</v>
      </c>
      <c r="C264" s="38" t="s">
        <v>989</v>
      </c>
      <c r="D264" s="38"/>
      <c r="E264" s="38" t="s">
        <v>1813</v>
      </c>
      <c r="F264" s="38" t="s">
        <v>1772</v>
      </c>
      <c r="G264" s="38"/>
      <c r="H264" s="38"/>
      <c r="I264" s="38" t="s">
        <v>990</v>
      </c>
      <c r="J264" s="83" t="s">
        <v>2371</v>
      </c>
      <c r="K264" s="77">
        <v>1993</v>
      </c>
      <c r="L264" s="41">
        <v>2112</v>
      </c>
      <c r="M264" s="40">
        <v>4</v>
      </c>
      <c r="N264" s="42"/>
    </row>
    <row r="265" spans="1:14" ht="21" customHeight="1" x14ac:dyDescent="0.2">
      <c r="A265" s="38" t="s">
        <v>1786</v>
      </c>
      <c r="B265" s="38" t="s">
        <v>1258</v>
      </c>
      <c r="C265" s="38" t="s">
        <v>1259</v>
      </c>
      <c r="D265" s="38"/>
      <c r="E265" s="38" t="s">
        <v>38</v>
      </c>
      <c r="F265" s="38" t="s">
        <v>1773</v>
      </c>
      <c r="G265" s="38"/>
      <c r="H265" s="38"/>
      <c r="I265" s="38" t="s">
        <v>1260</v>
      </c>
      <c r="J265" s="83" t="s">
        <v>2387</v>
      </c>
      <c r="K265" s="75">
        <v>1982</v>
      </c>
      <c r="L265" s="41">
        <v>2124</v>
      </c>
      <c r="M265" s="40">
        <v>15</v>
      </c>
      <c r="N265" s="42"/>
    </row>
    <row r="266" spans="1:14" ht="21" customHeight="1" x14ac:dyDescent="0.2">
      <c r="A266" s="38" t="s">
        <v>1786</v>
      </c>
      <c r="B266" s="38" t="s">
        <v>1051</v>
      </c>
      <c r="C266" s="38" t="s">
        <v>1052</v>
      </c>
      <c r="D266" s="38"/>
      <c r="E266" s="38" t="s">
        <v>38</v>
      </c>
      <c r="F266" s="38" t="s">
        <v>1773</v>
      </c>
      <c r="G266" s="38"/>
      <c r="H266" s="38"/>
      <c r="I266" s="38" t="s">
        <v>1053</v>
      </c>
      <c r="J266" s="83" t="s">
        <v>2398</v>
      </c>
      <c r="K266" s="75">
        <v>1951</v>
      </c>
      <c r="L266" s="41">
        <v>17024</v>
      </c>
      <c r="M266" s="40">
        <v>46</v>
      </c>
      <c r="N266" s="42"/>
    </row>
    <row r="267" spans="1:14" ht="21" customHeight="1" x14ac:dyDescent="0.2">
      <c r="A267" s="44" t="s">
        <v>1806</v>
      </c>
      <c r="B267" s="4" t="s">
        <v>1954</v>
      </c>
      <c r="C267" s="44" t="s">
        <v>1617</v>
      </c>
      <c r="D267" s="44" t="s">
        <v>1810</v>
      </c>
      <c r="E267" s="44" t="s">
        <v>1810</v>
      </c>
      <c r="F267" s="44" t="s">
        <v>1773</v>
      </c>
      <c r="G267" s="44"/>
      <c r="H267" s="44"/>
      <c r="I267" s="44" t="s">
        <v>2128</v>
      </c>
      <c r="J267" s="83" t="s">
        <v>1618</v>
      </c>
      <c r="K267" s="76">
        <v>1972</v>
      </c>
      <c r="L267" s="45">
        <v>16000</v>
      </c>
      <c r="M267" s="44">
        <v>25</v>
      </c>
      <c r="N267" s="42"/>
    </row>
    <row r="268" spans="1:14" ht="21" customHeight="1" x14ac:dyDescent="0.2">
      <c r="A268" s="44" t="s">
        <v>1806</v>
      </c>
      <c r="B268" s="4">
        <v>2049</v>
      </c>
      <c r="C268" s="44" t="s">
        <v>1362</v>
      </c>
      <c r="D268" s="44" t="s">
        <v>25</v>
      </c>
      <c r="E268" s="44" t="s">
        <v>25</v>
      </c>
      <c r="F268" s="44" t="s">
        <v>1773</v>
      </c>
      <c r="G268" s="44"/>
      <c r="H268" s="44"/>
      <c r="I268" s="44" t="s">
        <v>2129</v>
      </c>
      <c r="J268" s="83" t="s">
        <v>1521</v>
      </c>
      <c r="K268" s="76">
        <v>1989</v>
      </c>
      <c r="L268" s="45">
        <v>9062</v>
      </c>
      <c r="M268" s="44">
        <v>9</v>
      </c>
      <c r="N268" s="42"/>
    </row>
    <row r="269" spans="1:14" ht="21" customHeight="1" x14ac:dyDescent="0.2">
      <c r="A269" s="44" t="s">
        <v>1806</v>
      </c>
      <c r="B269" s="4" t="s">
        <v>1955</v>
      </c>
      <c r="C269" s="44" t="s">
        <v>2429</v>
      </c>
      <c r="D269" s="44" t="s">
        <v>1810</v>
      </c>
      <c r="E269" s="44" t="s">
        <v>1810</v>
      </c>
      <c r="F269" s="44" t="s">
        <v>1773</v>
      </c>
      <c r="G269" s="44"/>
      <c r="H269" s="44"/>
      <c r="I269" s="44" t="s">
        <v>2130</v>
      </c>
      <c r="J269" s="83" t="s">
        <v>2391</v>
      </c>
      <c r="K269" s="77">
        <v>1980</v>
      </c>
      <c r="L269" s="45">
        <v>53600</v>
      </c>
      <c r="M269" s="44">
        <v>17</v>
      </c>
      <c r="N269" s="42"/>
    </row>
    <row r="270" spans="1:14" ht="21" customHeight="1" x14ac:dyDescent="0.2">
      <c r="A270" s="44" t="s">
        <v>1806</v>
      </c>
      <c r="B270" s="4">
        <v>2027</v>
      </c>
      <c r="C270" s="44" t="s">
        <v>1363</v>
      </c>
      <c r="D270" s="44" t="s">
        <v>25</v>
      </c>
      <c r="E270" s="44" t="s">
        <v>25</v>
      </c>
      <c r="F270" s="44" t="s">
        <v>1773</v>
      </c>
      <c r="G270" s="44"/>
      <c r="H270" s="44"/>
      <c r="I270" s="44" t="s">
        <v>2131</v>
      </c>
      <c r="J270" s="83" t="s">
        <v>1522</v>
      </c>
      <c r="K270" s="76">
        <v>1980</v>
      </c>
      <c r="L270" s="45">
        <v>30427</v>
      </c>
      <c r="M270" s="44">
        <v>19</v>
      </c>
      <c r="N270" s="42"/>
    </row>
    <row r="271" spans="1:14" ht="21" customHeight="1" x14ac:dyDescent="0.2">
      <c r="A271" s="38" t="s">
        <v>1786</v>
      </c>
      <c r="B271" s="38" t="s">
        <v>1210</v>
      </c>
      <c r="C271" s="38" t="s">
        <v>1211</v>
      </c>
      <c r="D271" s="38"/>
      <c r="E271" s="38" t="s">
        <v>27</v>
      </c>
      <c r="F271" s="38" t="s">
        <v>1773</v>
      </c>
      <c r="G271" s="38" t="s">
        <v>1318</v>
      </c>
      <c r="H271" s="38" t="s">
        <v>1820</v>
      </c>
      <c r="I271" s="38" t="s">
        <v>1212</v>
      </c>
      <c r="J271" s="83" t="s">
        <v>2395</v>
      </c>
      <c r="K271" s="75">
        <v>1991</v>
      </c>
      <c r="L271" s="41">
        <v>1791</v>
      </c>
      <c r="M271" s="40">
        <v>6</v>
      </c>
      <c r="N271" s="42">
        <v>40053</v>
      </c>
    </row>
    <row r="272" spans="1:14" ht="21" customHeight="1" x14ac:dyDescent="0.2">
      <c r="A272" s="44" t="s">
        <v>1806</v>
      </c>
      <c r="B272" s="4" t="s">
        <v>1885</v>
      </c>
      <c r="C272" s="44" t="s">
        <v>1559</v>
      </c>
      <c r="D272" s="44" t="s">
        <v>31</v>
      </c>
      <c r="E272" s="44" t="s">
        <v>31</v>
      </c>
      <c r="F272" s="44" t="s">
        <v>1773</v>
      </c>
      <c r="G272" s="44"/>
      <c r="H272" s="44"/>
      <c r="I272" s="44" t="s">
        <v>2132</v>
      </c>
      <c r="J272" s="83" t="s">
        <v>1595</v>
      </c>
      <c r="K272" s="77">
        <v>1983</v>
      </c>
      <c r="L272" s="45">
        <v>9768</v>
      </c>
      <c r="M272" s="44">
        <v>18</v>
      </c>
      <c r="N272" s="42"/>
    </row>
    <row r="273" spans="1:14" ht="21" customHeight="1" x14ac:dyDescent="0.2">
      <c r="A273" s="38" t="s">
        <v>1786</v>
      </c>
      <c r="B273" s="38" t="s">
        <v>2472</v>
      </c>
      <c r="C273" s="38" t="s">
        <v>2473</v>
      </c>
      <c r="D273" s="38"/>
      <c r="E273" s="38" t="s">
        <v>41</v>
      </c>
      <c r="F273" s="38" t="s">
        <v>1772</v>
      </c>
      <c r="G273" s="38"/>
      <c r="H273" s="38"/>
      <c r="I273" s="38" t="s">
        <v>2746</v>
      </c>
      <c r="J273" s="83" t="s">
        <v>2399</v>
      </c>
      <c r="K273" s="75">
        <v>1958</v>
      </c>
      <c r="L273" s="41">
        <v>28341</v>
      </c>
      <c r="M273" s="40">
        <v>39</v>
      </c>
      <c r="N273" s="42">
        <v>40634</v>
      </c>
    </row>
    <row r="274" spans="1:14" ht="21" customHeight="1" x14ac:dyDescent="0.2">
      <c r="A274" s="44" t="s">
        <v>1806</v>
      </c>
      <c r="B274" s="4" t="s">
        <v>1921</v>
      </c>
      <c r="C274" s="44" t="s">
        <v>1364</v>
      </c>
      <c r="D274" s="44" t="s">
        <v>29</v>
      </c>
      <c r="E274" s="44" t="s">
        <v>1791</v>
      </c>
      <c r="F274" s="44" t="s">
        <v>1773</v>
      </c>
      <c r="G274" s="44" t="s">
        <v>1318</v>
      </c>
      <c r="H274" s="38" t="s">
        <v>1820</v>
      </c>
      <c r="I274" s="44" t="s">
        <v>2133</v>
      </c>
      <c r="J274" s="83" t="s">
        <v>1591</v>
      </c>
      <c r="K274" s="76">
        <v>1979</v>
      </c>
      <c r="L274" s="45">
        <v>11360</v>
      </c>
      <c r="M274" s="44">
        <v>17</v>
      </c>
      <c r="N274" s="42"/>
    </row>
    <row r="275" spans="1:14" ht="21" customHeight="1" x14ac:dyDescent="0.2">
      <c r="A275" s="44" t="s">
        <v>1806</v>
      </c>
      <c r="B275" s="38" t="s">
        <v>2474</v>
      </c>
      <c r="C275" s="44" t="s">
        <v>2519</v>
      </c>
      <c r="D275" s="44" t="s">
        <v>33</v>
      </c>
      <c r="E275" s="44" t="s">
        <v>33</v>
      </c>
      <c r="F275" s="44" t="s">
        <v>1773</v>
      </c>
      <c r="G275" s="44"/>
      <c r="H275" s="44"/>
      <c r="I275" s="44"/>
      <c r="J275" s="83" t="s">
        <v>1625</v>
      </c>
      <c r="K275" s="76">
        <v>1991</v>
      </c>
      <c r="L275" s="45">
        <v>1920</v>
      </c>
      <c r="M275" s="44">
        <v>5</v>
      </c>
      <c r="N275" s="42"/>
    </row>
    <row r="276" spans="1:14" ht="21" customHeight="1" x14ac:dyDescent="0.2">
      <c r="A276" s="44" t="s">
        <v>1806</v>
      </c>
      <c r="B276" s="4" t="s">
        <v>2028</v>
      </c>
      <c r="C276" s="44" t="s">
        <v>1365</v>
      </c>
      <c r="D276" s="44" t="s">
        <v>33</v>
      </c>
      <c r="E276" s="44" t="s">
        <v>33</v>
      </c>
      <c r="F276" s="44" t="s">
        <v>1773</v>
      </c>
      <c r="G276" s="44"/>
      <c r="H276" s="44"/>
      <c r="I276" s="44" t="s">
        <v>2134</v>
      </c>
      <c r="J276" s="83" t="s">
        <v>1634</v>
      </c>
      <c r="K276" s="76">
        <v>1982</v>
      </c>
      <c r="L276" s="45">
        <v>5624</v>
      </c>
      <c r="M276" s="44">
        <v>18</v>
      </c>
      <c r="N276" s="42"/>
    </row>
    <row r="277" spans="1:14" ht="21" customHeight="1" x14ac:dyDescent="0.2">
      <c r="A277" s="44" t="s">
        <v>1806</v>
      </c>
      <c r="B277" s="4" t="s">
        <v>1841</v>
      </c>
      <c r="C277" s="44" t="s">
        <v>1366</v>
      </c>
      <c r="D277" s="44" t="s">
        <v>33</v>
      </c>
      <c r="E277" s="44" t="s">
        <v>33</v>
      </c>
      <c r="F277" s="44" t="s">
        <v>1773</v>
      </c>
      <c r="G277" s="44"/>
      <c r="H277" s="44"/>
      <c r="I277" s="44" t="s">
        <v>2135</v>
      </c>
      <c r="J277" s="83" t="s">
        <v>1635</v>
      </c>
      <c r="K277" s="76">
        <v>1991</v>
      </c>
      <c r="L277" s="45">
        <v>2400</v>
      </c>
      <c r="M277" s="44">
        <v>9</v>
      </c>
      <c r="N277" s="42"/>
    </row>
    <row r="278" spans="1:14" ht="21" customHeight="1" x14ac:dyDescent="0.2">
      <c r="A278" s="44" t="s">
        <v>1806</v>
      </c>
      <c r="B278" s="38" t="s">
        <v>2595</v>
      </c>
      <c r="C278" s="44" t="s">
        <v>2601</v>
      </c>
      <c r="D278" s="44"/>
      <c r="E278" s="44" t="s">
        <v>30</v>
      </c>
      <c r="F278" s="44" t="s">
        <v>1773</v>
      </c>
      <c r="G278" s="44" t="s">
        <v>1318</v>
      </c>
      <c r="H278" s="44" t="s">
        <v>1820</v>
      </c>
      <c r="I278" s="38" t="s">
        <v>2602</v>
      </c>
      <c r="J278" s="83" t="s">
        <v>2387</v>
      </c>
      <c r="K278" s="76">
        <v>1982</v>
      </c>
      <c r="L278" s="45">
        <v>19391</v>
      </c>
      <c r="M278" s="40">
        <v>15</v>
      </c>
      <c r="N278" s="42">
        <v>40179</v>
      </c>
    </row>
    <row r="279" spans="1:14" ht="21" customHeight="1" x14ac:dyDescent="0.2">
      <c r="A279" s="44" t="s">
        <v>1806</v>
      </c>
      <c r="B279" s="46" t="s">
        <v>1842</v>
      </c>
      <c r="C279" s="44" t="s">
        <v>1636</v>
      </c>
      <c r="D279" s="44" t="s">
        <v>33</v>
      </c>
      <c r="E279" s="44" t="s">
        <v>33</v>
      </c>
      <c r="F279" s="44" t="s">
        <v>1773</v>
      </c>
      <c r="G279" s="44"/>
      <c r="H279" s="44"/>
      <c r="I279" s="44" t="s">
        <v>2137</v>
      </c>
      <c r="J279" s="83" t="s">
        <v>1603</v>
      </c>
      <c r="K279" s="77">
        <v>1990</v>
      </c>
      <c r="L279" s="45">
        <v>2080</v>
      </c>
      <c r="M279" s="44">
        <v>6</v>
      </c>
      <c r="N279" s="42"/>
    </row>
    <row r="280" spans="1:14" ht="21" customHeight="1" x14ac:dyDescent="0.2">
      <c r="A280" s="27" t="s">
        <v>1806</v>
      </c>
      <c r="B280" s="38" t="s">
        <v>2868</v>
      </c>
      <c r="C280" s="44" t="s">
        <v>2869</v>
      </c>
      <c r="E280" s="27" t="s">
        <v>2867</v>
      </c>
      <c r="F280" s="27" t="s">
        <v>1772</v>
      </c>
      <c r="I280" s="27" t="s">
        <v>2870</v>
      </c>
      <c r="J280" s="83" t="s">
        <v>2422</v>
      </c>
      <c r="L280" s="27"/>
      <c r="M280" s="27">
        <v>77</v>
      </c>
      <c r="N280" s="29">
        <v>41183</v>
      </c>
    </row>
    <row r="281" spans="1:14" s="71" customFormat="1" ht="21" customHeight="1" x14ac:dyDescent="0.2">
      <c r="A281" s="71" t="s">
        <v>1806</v>
      </c>
      <c r="B281" s="38" t="s">
        <v>2868</v>
      </c>
      <c r="C281" s="44" t="s">
        <v>2869</v>
      </c>
      <c r="D281" s="44" t="s">
        <v>33</v>
      </c>
      <c r="E281" s="44" t="s">
        <v>33</v>
      </c>
      <c r="F281" s="44" t="s">
        <v>1773</v>
      </c>
      <c r="I281" s="44" t="s">
        <v>2870</v>
      </c>
      <c r="J281" s="83" t="s">
        <v>2422</v>
      </c>
      <c r="K281" s="64">
        <v>1920</v>
      </c>
      <c r="L281" s="71">
        <v>55243</v>
      </c>
      <c r="M281" s="71">
        <v>77</v>
      </c>
      <c r="N281" s="29">
        <v>42491</v>
      </c>
    </row>
    <row r="282" spans="1:14" ht="21" customHeight="1" x14ac:dyDescent="0.2">
      <c r="A282" s="38" t="s">
        <v>1786</v>
      </c>
      <c r="B282" s="38" t="s">
        <v>1093</v>
      </c>
      <c r="C282" s="38" t="s">
        <v>1094</v>
      </c>
      <c r="D282" s="38"/>
      <c r="E282" s="38" t="s">
        <v>1788</v>
      </c>
      <c r="F282" s="38" t="s">
        <v>1773</v>
      </c>
      <c r="G282" s="38" t="s">
        <v>1318</v>
      </c>
      <c r="H282" s="38" t="s">
        <v>1820</v>
      </c>
      <c r="I282" s="38" t="s">
        <v>1095</v>
      </c>
      <c r="J282" s="83" t="s">
        <v>2404</v>
      </c>
      <c r="K282" s="75">
        <v>1909</v>
      </c>
      <c r="L282" s="41">
        <v>34102</v>
      </c>
      <c r="M282" s="40">
        <v>88</v>
      </c>
      <c r="N282" s="42"/>
    </row>
    <row r="283" spans="1:14" ht="21" customHeight="1" x14ac:dyDescent="0.2">
      <c r="A283" s="38" t="s">
        <v>1786</v>
      </c>
      <c r="B283" s="38" t="s">
        <v>991</v>
      </c>
      <c r="C283" s="38" t="s">
        <v>992</v>
      </c>
      <c r="D283" s="38"/>
      <c r="E283" s="38" t="s">
        <v>41</v>
      </c>
      <c r="F283" s="38" t="s">
        <v>1772</v>
      </c>
      <c r="G283" s="38"/>
      <c r="H283" s="38"/>
      <c r="I283" s="38" t="s">
        <v>993</v>
      </c>
      <c r="J283" s="83" t="s">
        <v>2361</v>
      </c>
      <c r="K283" s="75">
        <v>1971</v>
      </c>
      <c r="L283" s="41">
        <v>15122</v>
      </c>
      <c r="M283" s="40">
        <v>26</v>
      </c>
      <c r="N283" s="42"/>
    </row>
    <row r="284" spans="1:14" ht="21" customHeight="1" x14ac:dyDescent="0.2">
      <c r="A284" s="38" t="s">
        <v>2691</v>
      </c>
      <c r="B284" s="38" t="s">
        <v>2687</v>
      </c>
      <c r="C284" s="38" t="s">
        <v>2688</v>
      </c>
      <c r="D284" s="44"/>
      <c r="E284" s="38" t="s">
        <v>1818</v>
      </c>
      <c r="F284" s="38" t="s">
        <v>1772</v>
      </c>
      <c r="G284" s="38"/>
      <c r="H284" s="38"/>
      <c r="I284" s="38" t="s">
        <v>2693</v>
      </c>
      <c r="J284" s="83" t="s">
        <v>2690</v>
      </c>
      <c r="K284" s="80">
        <v>1989</v>
      </c>
      <c r="L284" s="47">
        <v>2447</v>
      </c>
      <c r="M284" s="47">
        <v>8</v>
      </c>
      <c r="N284" s="48">
        <v>40391</v>
      </c>
    </row>
    <row r="285" spans="1:14" ht="21" customHeight="1" x14ac:dyDescent="0.2">
      <c r="A285" s="38" t="s">
        <v>2691</v>
      </c>
      <c r="B285" s="38" t="s">
        <v>2685</v>
      </c>
      <c r="C285" s="38" t="s">
        <v>2686</v>
      </c>
      <c r="D285" s="44"/>
      <c r="E285" s="38" t="s">
        <v>1818</v>
      </c>
      <c r="F285" s="38" t="s">
        <v>1772</v>
      </c>
      <c r="G285" s="38"/>
      <c r="H285" s="38"/>
      <c r="I285" s="38" t="s">
        <v>2692</v>
      </c>
      <c r="J285" s="83" t="s">
        <v>2403</v>
      </c>
      <c r="K285" s="80">
        <v>1968</v>
      </c>
      <c r="L285" s="47">
        <v>12952</v>
      </c>
      <c r="M285" s="47">
        <v>29</v>
      </c>
      <c r="N285" s="48">
        <v>40391</v>
      </c>
    </row>
    <row r="286" spans="1:14" ht="21" customHeight="1" x14ac:dyDescent="0.2">
      <c r="A286" s="38" t="s">
        <v>1786</v>
      </c>
      <c r="B286" s="38" t="s">
        <v>136</v>
      </c>
      <c r="C286" s="38" t="s">
        <v>137</v>
      </c>
      <c r="D286" s="44"/>
      <c r="E286" s="38" t="s">
        <v>41</v>
      </c>
      <c r="F286" s="38" t="s">
        <v>1772</v>
      </c>
      <c r="G286" s="38"/>
      <c r="H286" s="38"/>
      <c r="I286" s="38" t="s">
        <v>138</v>
      </c>
      <c r="J286" s="83" t="s">
        <v>2423</v>
      </c>
      <c r="K286" s="80">
        <v>1937</v>
      </c>
      <c r="L286" s="47">
        <v>50290</v>
      </c>
      <c r="M286" s="47">
        <v>60</v>
      </c>
      <c r="N286" s="48">
        <v>40483</v>
      </c>
    </row>
    <row r="287" spans="1:14" ht="21" customHeight="1" x14ac:dyDescent="0.2">
      <c r="A287" s="44" t="s">
        <v>1806</v>
      </c>
      <c r="B287" s="4" t="s">
        <v>1996</v>
      </c>
      <c r="C287" s="38" t="s">
        <v>1367</v>
      </c>
      <c r="D287" s="44" t="s">
        <v>18</v>
      </c>
      <c r="E287" s="44" t="s">
        <v>18</v>
      </c>
      <c r="F287" s="44" t="s">
        <v>1773</v>
      </c>
      <c r="G287" s="44"/>
      <c r="H287" s="44"/>
      <c r="I287" s="44" t="s">
        <v>2138</v>
      </c>
      <c r="J287" s="83" t="s">
        <v>1627</v>
      </c>
      <c r="K287" s="76">
        <v>1993</v>
      </c>
      <c r="L287" s="45">
        <v>738</v>
      </c>
      <c r="M287" s="44">
        <v>3</v>
      </c>
      <c r="N287" s="42"/>
    </row>
    <row r="288" spans="1:14" ht="21" customHeight="1" x14ac:dyDescent="0.2">
      <c r="A288" s="38" t="s">
        <v>1786</v>
      </c>
      <c r="B288" s="38" t="s">
        <v>139</v>
      </c>
      <c r="C288" s="38" t="s">
        <v>140</v>
      </c>
      <c r="D288" s="38"/>
      <c r="E288" s="38" t="s">
        <v>1813</v>
      </c>
      <c r="F288" s="38" t="s">
        <v>1772</v>
      </c>
      <c r="G288" s="38"/>
      <c r="H288" s="38"/>
      <c r="I288" s="38" t="s">
        <v>141</v>
      </c>
      <c r="J288" s="83" t="s">
        <v>2388</v>
      </c>
      <c r="K288" s="75">
        <v>1995</v>
      </c>
      <c r="L288" s="41">
        <v>682</v>
      </c>
      <c r="M288" s="40">
        <v>2</v>
      </c>
      <c r="N288" s="42"/>
    </row>
    <row r="289" spans="1:14" ht="21" customHeight="1" x14ac:dyDescent="0.2">
      <c r="A289" s="38" t="s">
        <v>1786</v>
      </c>
      <c r="B289" s="38" t="s">
        <v>664</v>
      </c>
      <c r="C289" s="38" t="s">
        <v>665</v>
      </c>
      <c r="D289" s="38"/>
      <c r="E289" s="38" t="s">
        <v>44</v>
      </c>
      <c r="F289" s="38" t="s">
        <v>1773</v>
      </c>
      <c r="G289" s="38" t="s">
        <v>44</v>
      </c>
      <c r="H289" s="38" t="s">
        <v>1820</v>
      </c>
      <c r="I289" s="38" t="s">
        <v>666</v>
      </c>
      <c r="J289" s="83" t="s">
        <v>2370</v>
      </c>
      <c r="K289" s="75">
        <v>1992</v>
      </c>
      <c r="L289" s="41">
        <v>1105</v>
      </c>
      <c r="M289" s="40">
        <v>5</v>
      </c>
      <c r="N289" s="42"/>
    </row>
    <row r="290" spans="1:14" ht="21" customHeight="1" x14ac:dyDescent="0.2">
      <c r="A290" s="38" t="s">
        <v>1786</v>
      </c>
      <c r="B290" s="38" t="s">
        <v>932</v>
      </c>
      <c r="C290" s="38" t="s">
        <v>933</v>
      </c>
      <c r="D290" s="38"/>
      <c r="E290" s="38" t="s">
        <v>27</v>
      </c>
      <c r="F290" s="38" t="s">
        <v>1773</v>
      </c>
      <c r="G290" s="38" t="s">
        <v>1318</v>
      </c>
      <c r="H290" s="38" t="s">
        <v>1820</v>
      </c>
      <c r="I290" s="38" t="s">
        <v>934</v>
      </c>
      <c r="J290" s="83" t="s">
        <v>1748</v>
      </c>
      <c r="K290" s="75">
        <v>1970</v>
      </c>
      <c r="L290" s="5">
        <v>15298</v>
      </c>
      <c r="M290" s="40">
        <v>27</v>
      </c>
      <c r="N290" s="42"/>
    </row>
    <row r="291" spans="1:14" ht="21" customHeight="1" x14ac:dyDescent="0.2">
      <c r="A291" s="38" t="s">
        <v>1786</v>
      </c>
      <c r="B291" s="38" t="s">
        <v>142</v>
      </c>
      <c r="C291" s="38" t="s">
        <v>143</v>
      </c>
      <c r="D291" s="38"/>
      <c r="E291" s="38" t="s">
        <v>39</v>
      </c>
      <c r="F291" s="38" t="s">
        <v>1773</v>
      </c>
      <c r="G291" s="38" t="s">
        <v>1318</v>
      </c>
      <c r="H291" s="38" t="s">
        <v>1820</v>
      </c>
      <c r="I291" s="38" t="s">
        <v>144</v>
      </c>
      <c r="J291" s="83" t="s">
        <v>2417</v>
      </c>
      <c r="K291" s="75">
        <v>1964</v>
      </c>
      <c r="L291" s="45">
        <v>29761</v>
      </c>
      <c r="M291" s="40">
        <v>33</v>
      </c>
      <c r="N291" s="42">
        <v>39927</v>
      </c>
    </row>
    <row r="292" spans="1:14" ht="21" customHeight="1" x14ac:dyDescent="0.2">
      <c r="A292" s="44" t="s">
        <v>1806</v>
      </c>
      <c r="B292" s="4">
        <v>2040</v>
      </c>
      <c r="C292" s="38" t="s">
        <v>1368</v>
      </c>
      <c r="D292" s="44" t="s">
        <v>1666</v>
      </c>
      <c r="E292" s="44" t="s">
        <v>1774</v>
      </c>
      <c r="F292" s="44" t="s">
        <v>1773</v>
      </c>
      <c r="G292" s="44" t="s">
        <v>1318</v>
      </c>
      <c r="H292" s="38" t="s">
        <v>1820</v>
      </c>
      <c r="I292" s="44" t="s">
        <v>2139</v>
      </c>
      <c r="J292" s="83" t="s">
        <v>1669</v>
      </c>
      <c r="K292" s="76">
        <v>1971</v>
      </c>
      <c r="L292" s="45">
        <v>41351</v>
      </c>
      <c r="M292" s="44">
        <v>27</v>
      </c>
      <c r="N292" s="42"/>
    </row>
    <row r="293" spans="1:14" ht="21" customHeight="1" x14ac:dyDescent="0.2">
      <c r="A293" s="44" t="s">
        <v>1786</v>
      </c>
      <c r="B293" s="4" t="s">
        <v>2476</v>
      </c>
      <c r="C293" s="38" t="s">
        <v>2475</v>
      </c>
      <c r="D293" s="44"/>
      <c r="E293" s="44" t="s">
        <v>1788</v>
      </c>
      <c r="F293" s="44" t="s">
        <v>1773</v>
      </c>
      <c r="G293" s="44" t="s">
        <v>1318</v>
      </c>
      <c r="H293" s="44" t="s">
        <v>1820</v>
      </c>
      <c r="I293" s="44" t="s">
        <v>2792</v>
      </c>
      <c r="J293" s="83" t="s">
        <v>1641</v>
      </c>
      <c r="K293" s="76">
        <v>1994</v>
      </c>
      <c r="L293" s="45">
        <v>1426</v>
      </c>
      <c r="M293" s="44">
        <v>3</v>
      </c>
      <c r="N293" s="42">
        <v>40756</v>
      </c>
    </row>
    <row r="294" spans="1:14" ht="21" customHeight="1" x14ac:dyDescent="0.2">
      <c r="A294" s="38" t="s">
        <v>1786</v>
      </c>
      <c r="B294" s="38" t="s">
        <v>145</v>
      </c>
      <c r="C294" s="38" t="s">
        <v>146</v>
      </c>
      <c r="D294" s="38"/>
      <c r="E294" s="38" t="s">
        <v>14</v>
      </c>
      <c r="F294" s="38" t="s">
        <v>1773</v>
      </c>
      <c r="G294" s="38" t="s">
        <v>1318</v>
      </c>
      <c r="H294" s="38" t="s">
        <v>1820</v>
      </c>
      <c r="I294" s="38" t="s">
        <v>147</v>
      </c>
      <c r="J294" s="83" t="s">
        <v>1620</v>
      </c>
      <c r="K294" s="75">
        <v>1989</v>
      </c>
      <c r="L294" s="41">
        <v>13556</v>
      </c>
      <c r="M294" s="40">
        <v>8</v>
      </c>
      <c r="N294" s="42"/>
    </row>
    <row r="295" spans="1:14" ht="21" customHeight="1" x14ac:dyDescent="0.2">
      <c r="A295" s="38" t="s">
        <v>1786</v>
      </c>
      <c r="B295" s="38" t="s">
        <v>994</v>
      </c>
      <c r="C295" s="38" t="s">
        <v>995</v>
      </c>
      <c r="D295" s="38"/>
      <c r="E295" s="38" t="s">
        <v>15</v>
      </c>
      <c r="F295" s="38" t="s">
        <v>1772</v>
      </c>
      <c r="G295" s="38"/>
      <c r="H295" s="38"/>
      <c r="I295" s="38" t="s">
        <v>996</v>
      </c>
      <c r="J295" s="83" t="s">
        <v>1748</v>
      </c>
      <c r="K295" s="75">
        <v>1970</v>
      </c>
      <c r="L295" s="41">
        <v>11881</v>
      </c>
      <c r="M295" s="40">
        <v>27</v>
      </c>
      <c r="N295" s="42"/>
    </row>
    <row r="296" spans="1:14" ht="21" customHeight="1" x14ac:dyDescent="0.2">
      <c r="A296" s="44" t="s">
        <v>1806</v>
      </c>
      <c r="B296" s="4" t="s">
        <v>744</v>
      </c>
      <c r="C296" s="38" t="s">
        <v>1369</v>
      </c>
      <c r="D296" s="44" t="s">
        <v>18</v>
      </c>
      <c r="E296" s="44" t="s">
        <v>18</v>
      </c>
      <c r="F296" s="44" t="s">
        <v>1773</v>
      </c>
      <c r="G296" s="44"/>
      <c r="H296" s="44"/>
      <c r="I296" s="44" t="s">
        <v>2143</v>
      </c>
      <c r="J296" s="83" t="s">
        <v>1524</v>
      </c>
      <c r="K296" s="76">
        <v>1987</v>
      </c>
      <c r="L296" s="45">
        <v>3159</v>
      </c>
      <c r="M296" s="44">
        <v>9</v>
      </c>
      <c r="N296" s="42"/>
    </row>
    <row r="297" spans="1:14" ht="21" customHeight="1" x14ac:dyDescent="0.2">
      <c r="A297" s="38" t="s">
        <v>1786</v>
      </c>
      <c r="B297" s="38" t="s">
        <v>148</v>
      </c>
      <c r="C297" s="38" t="s">
        <v>149</v>
      </c>
      <c r="D297" s="38"/>
      <c r="E297" s="38" t="s">
        <v>20</v>
      </c>
      <c r="F297" s="38" t="s">
        <v>1772</v>
      </c>
      <c r="G297" s="38"/>
      <c r="H297" s="38"/>
      <c r="I297" s="38" t="s">
        <v>150</v>
      </c>
      <c r="J297" s="83" t="s">
        <v>2371</v>
      </c>
      <c r="K297" s="75">
        <v>1993</v>
      </c>
      <c r="L297" s="6">
        <v>1473</v>
      </c>
      <c r="M297" s="40">
        <v>4</v>
      </c>
      <c r="N297" s="42"/>
    </row>
    <row r="298" spans="1:14" ht="21" customHeight="1" x14ac:dyDescent="0.2">
      <c r="A298" s="38" t="s">
        <v>1786</v>
      </c>
      <c r="B298" s="38" t="s">
        <v>151</v>
      </c>
      <c r="C298" s="38" t="s">
        <v>152</v>
      </c>
      <c r="D298" s="38"/>
      <c r="E298" s="38" t="s">
        <v>1134</v>
      </c>
      <c r="F298" s="38" t="s">
        <v>1772</v>
      </c>
      <c r="G298" s="38"/>
      <c r="H298" s="38"/>
      <c r="I298" s="38" t="s">
        <v>153</v>
      </c>
      <c r="J298" s="83" t="s">
        <v>1652</v>
      </c>
      <c r="K298" s="75">
        <v>1973</v>
      </c>
      <c r="L298" s="41">
        <v>14974</v>
      </c>
      <c r="M298" s="40">
        <v>24</v>
      </c>
      <c r="N298" s="42"/>
    </row>
    <row r="299" spans="1:14" ht="21" customHeight="1" x14ac:dyDescent="0.2">
      <c r="A299" s="44" t="s">
        <v>1806</v>
      </c>
      <c r="B299" s="4" t="s">
        <v>1997</v>
      </c>
      <c r="C299" s="38" t="s">
        <v>1370</v>
      </c>
      <c r="D299" s="44" t="s">
        <v>18</v>
      </c>
      <c r="E299" s="44" t="s">
        <v>18</v>
      </c>
      <c r="F299" s="44" t="s">
        <v>1773</v>
      </c>
      <c r="G299" s="44"/>
      <c r="H299" s="44"/>
      <c r="I299" s="44" t="s">
        <v>2144</v>
      </c>
      <c r="J299" s="83" t="s">
        <v>1631</v>
      </c>
      <c r="K299" s="76">
        <v>1971</v>
      </c>
      <c r="L299" s="45">
        <v>12215</v>
      </c>
      <c r="M299" s="44">
        <v>25</v>
      </c>
      <c r="N299" s="42"/>
    </row>
    <row r="300" spans="1:14" ht="21" customHeight="1" x14ac:dyDescent="0.2">
      <c r="A300" s="38" t="s">
        <v>1786</v>
      </c>
      <c r="B300" s="38" t="s">
        <v>1371</v>
      </c>
      <c r="C300" s="38" t="s">
        <v>505</v>
      </c>
      <c r="D300" s="38"/>
      <c r="E300" s="38" t="s">
        <v>33</v>
      </c>
      <c r="F300" s="38" t="s">
        <v>1773</v>
      </c>
      <c r="G300" s="38"/>
      <c r="H300" s="38"/>
      <c r="I300" s="38" t="s">
        <v>506</v>
      </c>
      <c r="J300" s="83" t="s">
        <v>2381</v>
      </c>
      <c r="K300" s="75">
        <v>1950</v>
      </c>
      <c r="L300" s="41">
        <v>24434</v>
      </c>
      <c r="M300" s="40">
        <v>47</v>
      </c>
      <c r="N300" s="42"/>
    </row>
    <row r="301" spans="1:14" ht="21" customHeight="1" x14ac:dyDescent="0.2">
      <c r="A301" s="38" t="s">
        <v>1786</v>
      </c>
      <c r="B301" s="38" t="s">
        <v>154</v>
      </c>
      <c r="C301" s="38" t="s">
        <v>155</v>
      </c>
      <c r="D301" s="38"/>
      <c r="E301" s="38" t="s">
        <v>13</v>
      </c>
      <c r="F301" s="38" t="s">
        <v>1772</v>
      </c>
      <c r="G301" s="38"/>
      <c r="H301" s="38"/>
      <c r="I301" s="38" t="s">
        <v>156</v>
      </c>
      <c r="J301" s="83" t="s">
        <v>2388</v>
      </c>
      <c r="K301" s="75">
        <v>1995</v>
      </c>
      <c r="L301" s="41">
        <v>505</v>
      </c>
      <c r="M301" s="40">
        <v>2</v>
      </c>
      <c r="N301" s="42">
        <v>39845</v>
      </c>
    </row>
    <row r="302" spans="1:14" ht="21" customHeight="1" x14ac:dyDescent="0.2">
      <c r="A302" s="44" t="s">
        <v>1806</v>
      </c>
      <c r="B302" s="46" t="s">
        <v>2044</v>
      </c>
      <c r="C302" s="38" t="s">
        <v>1621</v>
      </c>
      <c r="D302" s="44" t="s">
        <v>1810</v>
      </c>
      <c r="E302" s="44" t="s">
        <v>1810</v>
      </c>
      <c r="F302" s="44" t="s">
        <v>1773</v>
      </c>
      <c r="G302" s="44"/>
      <c r="H302" s="44"/>
      <c r="I302" s="44" t="s">
        <v>2145</v>
      </c>
      <c r="J302" s="83" t="s">
        <v>1622</v>
      </c>
      <c r="K302" s="76">
        <v>1991</v>
      </c>
      <c r="L302" s="45">
        <v>4680</v>
      </c>
      <c r="M302" s="44">
        <v>13</v>
      </c>
      <c r="N302" s="42"/>
    </row>
    <row r="303" spans="1:14" ht="21" customHeight="1" x14ac:dyDescent="0.2">
      <c r="A303" s="44" t="s">
        <v>1806</v>
      </c>
      <c r="B303" s="4" t="s">
        <v>1956</v>
      </c>
      <c r="C303" s="38" t="s">
        <v>1372</v>
      </c>
      <c r="D303" s="44" t="s">
        <v>1810</v>
      </c>
      <c r="E303" s="44" t="s">
        <v>1810</v>
      </c>
      <c r="F303" s="44" t="s">
        <v>1773</v>
      </c>
      <c r="G303" s="44"/>
      <c r="H303" s="44"/>
      <c r="I303" s="44" t="s">
        <v>2146</v>
      </c>
      <c r="J303" s="83" t="s">
        <v>2609</v>
      </c>
      <c r="K303" s="77">
        <v>1990</v>
      </c>
      <c r="L303" s="45">
        <v>5600</v>
      </c>
      <c r="M303" s="44">
        <v>14</v>
      </c>
      <c r="N303" s="42"/>
    </row>
    <row r="304" spans="1:14" ht="21" customHeight="1" x14ac:dyDescent="0.2">
      <c r="A304" s="44" t="s">
        <v>1806</v>
      </c>
      <c r="B304" s="46" t="s">
        <v>2032</v>
      </c>
      <c r="C304" s="38" t="s">
        <v>1674</v>
      </c>
      <c r="D304" s="44" t="s">
        <v>32</v>
      </c>
      <c r="E304" s="44" t="s">
        <v>32</v>
      </c>
      <c r="F304" s="44" t="s">
        <v>1773</v>
      </c>
      <c r="G304" s="44"/>
      <c r="H304" s="44"/>
      <c r="I304" s="44" t="s">
        <v>2147</v>
      </c>
      <c r="J304" s="83" t="s">
        <v>1564</v>
      </c>
      <c r="K304" s="76">
        <v>1992</v>
      </c>
      <c r="L304" s="45">
        <v>982</v>
      </c>
      <c r="M304" s="44">
        <v>4</v>
      </c>
      <c r="N304" s="42"/>
    </row>
    <row r="305" spans="1:14" ht="21" customHeight="1" x14ac:dyDescent="0.2">
      <c r="A305" s="38" t="s">
        <v>1786</v>
      </c>
      <c r="B305" s="38" t="s">
        <v>157</v>
      </c>
      <c r="C305" s="38" t="s">
        <v>158</v>
      </c>
      <c r="D305" s="38"/>
      <c r="E305" s="38" t="s">
        <v>17</v>
      </c>
      <c r="F305" s="38" t="s">
        <v>1773</v>
      </c>
      <c r="G305" s="38" t="s">
        <v>1318</v>
      </c>
      <c r="H305" s="38" t="s">
        <v>1820</v>
      </c>
      <c r="I305" s="38" t="s">
        <v>159</v>
      </c>
      <c r="J305" s="83" t="s">
        <v>2370</v>
      </c>
      <c r="K305" s="75">
        <v>1992</v>
      </c>
      <c r="L305" s="41">
        <v>1573</v>
      </c>
      <c r="M305" s="40">
        <v>5</v>
      </c>
      <c r="N305" s="42"/>
    </row>
    <row r="306" spans="1:14" ht="21" customHeight="1" x14ac:dyDescent="0.2">
      <c r="A306" s="38" t="s">
        <v>1786</v>
      </c>
      <c r="B306" s="38" t="s">
        <v>160</v>
      </c>
      <c r="C306" s="38" t="s">
        <v>161</v>
      </c>
      <c r="D306" s="38"/>
      <c r="E306" s="38" t="s">
        <v>26</v>
      </c>
      <c r="F306" s="38" t="s">
        <v>1773</v>
      </c>
      <c r="G306" s="38"/>
      <c r="H306" s="38"/>
      <c r="I306" s="38" t="s">
        <v>162</v>
      </c>
      <c r="J306" s="83" t="s">
        <v>2364</v>
      </c>
      <c r="K306" s="75">
        <v>1984</v>
      </c>
      <c r="L306" s="41">
        <v>3388</v>
      </c>
      <c r="M306" s="40">
        <v>13</v>
      </c>
      <c r="N306" s="42"/>
    </row>
    <row r="307" spans="1:14" ht="21" customHeight="1" x14ac:dyDescent="0.2">
      <c r="A307" s="38" t="s">
        <v>1806</v>
      </c>
      <c r="B307" s="38" t="s">
        <v>2570</v>
      </c>
      <c r="C307" s="38" t="s">
        <v>2580</v>
      </c>
      <c r="D307" s="38"/>
      <c r="E307" s="44" t="s">
        <v>31</v>
      </c>
      <c r="F307" s="44" t="s">
        <v>1773</v>
      </c>
      <c r="G307" s="38"/>
      <c r="H307" s="38"/>
      <c r="I307" s="38" t="s">
        <v>2581</v>
      </c>
      <c r="J307" s="83" t="s">
        <v>1618</v>
      </c>
      <c r="K307" s="75">
        <v>1972</v>
      </c>
      <c r="L307" s="41">
        <v>8798</v>
      </c>
      <c r="M307" s="40">
        <v>25</v>
      </c>
      <c r="N307" s="42">
        <v>39997</v>
      </c>
    </row>
    <row r="308" spans="1:14" ht="21" customHeight="1" x14ac:dyDescent="0.2">
      <c r="A308" s="38" t="s">
        <v>1786</v>
      </c>
      <c r="B308" s="38" t="s">
        <v>2478</v>
      </c>
      <c r="C308" s="44" t="s">
        <v>2477</v>
      </c>
      <c r="D308" s="38"/>
      <c r="E308" s="44" t="s">
        <v>13</v>
      </c>
      <c r="F308" s="44" t="s">
        <v>1772</v>
      </c>
      <c r="G308" s="38"/>
      <c r="H308" s="38"/>
      <c r="I308" s="38" t="s">
        <v>2741</v>
      </c>
      <c r="J308" s="83" t="s">
        <v>2367</v>
      </c>
      <c r="K308" s="75">
        <v>1963</v>
      </c>
      <c r="L308" s="41">
        <v>6010</v>
      </c>
      <c r="M308" s="40">
        <v>34</v>
      </c>
      <c r="N308" s="42">
        <v>40603</v>
      </c>
    </row>
    <row r="309" spans="1:14" ht="21" customHeight="1" x14ac:dyDescent="0.2">
      <c r="A309" s="38" t="s">
        <v>1786</v>
      </c>
      <c r="B309" s="38" t="s">
        <v>560</v>
      </c>
      <c r="C309" s="38" t="s">
        <v>561</v>
      </c>
      <c r="D309" s="38"/>
      <c r="E309" s="38" t="s">
        <v>18</v>
      </c>
      <c r="F309" s="38" t="s">
        <v>1773</v>
      </c>
      <c r="G309" s="38"/>
      <c r="H309" s="38"/>
      <c r="I309" s="38" t="s">
        <v>562</v>
      </c>
      <c r="J309" s="83" t="s">
        <v>2380</v>
      </c>
      <c r="K309" s="75">
        <v>1962</v>
      </c>
      <c r="L309" s="41">
        <v>15693</v>
      </c>
      <c r="M309" s="40">
        <v>35</v>
      </c>
      <c r="N309" s="42"/>
    </row>
    <row r="310" spans="1:14" ht="21" customHeight="1" x14ac:dyDescent="0.2">
      <c r="A310" s="38" t="s">
        <v>1786</v>
      </c>
      <c r="B310" s="38" t="s">
        <v>163</v>
      </c>
      <c r="C310" s="38" t="s">
        <v>164</v>
      </c>
      <c r="D310" s="38"/>
      <c r="E310" s="38" t="s">
        <v>1689</v>
      </c>
      <c r="F310" s="38" t="s">
        <v>1773</v>
      </c>
      <c r="G310" s="38"/>
      <c r="H310" s="38"/>
      <c r="I310" s="38" t="s">
        <v>165</v>
      </c>
      <c r="J310" s="83" t="s">
        <v>1650</v>
      </c>
      <c r="K310" s="77">
        <v>1979</v>
      </c>
      <c r="L310" s="41">
        <v>13782</v>
      </c>
      <c r="M310" s="40">
        <v>18</v>
      </c>
      <c r="N310" s="42"/>
    </row>
    <row r="311" spans="1:14" ht="21" customHeight="1" x14ac:dyDescent="0.2">
      <c r="A311" s="44" t="s">
        <v>1806</v>
      </c>
      <c r="B311" s="4">
        <v>2243</v>
      </c>
      <c r="C311" s="38" t="s">
        <v>1373</v>
      </c>
      <c r="D311" s="44" t="s">
        <v>1811</v>
      </c>
      <c r="E311" s="44" t="s">
        <v>1811</v>
      </c>
      <c r="F311" s="44" t="s">
        <v>1773</v>
      </c>
      <c r="G311" s="44"/>
      <c r="H311" s="44"/>
      <c r="I311" s="44" t="s">
        <v>2148</v>
      </c>
      <c r="J311" s="83" t="s">
        <v>1708</v>
      </c>
      <c r="K311" s="76">
        <v>1905</v>
      </c>
      <c r="L311" s="45">
        <v>47000</v>
      </c>
      <c r="M311" s="44">
        <v>97</v>
      </c>
      <c r="N311" s="42"/>
    </row>
    <row r="312" spans="1:14" ht="21" customHeight="1" x14ac:dyDescent="0.2">
      <c r="A312" s="44" t="s">
        <v>1806</v>
      </c>
      <c r="B312" s="4" t="s">
        <v>1843</v>
      </c>
      <c r="C312" s="38" t="s">
        <v>2662</v>
      </c>
      <c r="D312" s="44" t="s">
        <v>33</v>
      </c>
      <c r="E312" s="44" t="s">
        <v>33</v>
      </c>
      <c r="F312" s="44" t="s">
        <v>1773</v>
      </c>
      <c r="G312" s="44"/>
      <c r="H312" s="44"/>
      <c r="I312" s="44"/>
      <c r="J312" s="83" t="s">
        <v>2663</v>
      </c>
      <c r="K312" s="76">
        <v>1995</v>
      </c>
      <c r="L312" s="45">
        <v>5000</v>
      </c>
      <c r="M312" s="44">
        <v>5</v>
      </c>
      <c r="N312" s="42"/>
    </row>
    <row r="313" spans="1:14" ht="21" customHeight="1" x14ac:dyDescent="0.2">
      <c r="A313" s="38" t="s">
        <v>1786</v>
      </c>
      <c r="B313" s="38" t="s">
        <v>1374</v>
      </c>
      <c r="C313" s="38" t="s">
        <v>167</v>
      </c>
      <c r="D313" s="38"/>
      <c r="E313" s="38" t="s">
        <v>1813</v>
      </c>
      <c r="F313" s="38" t="s">
        <v>1772</v>
      </c>
      <c r="G313" s="38"/>
      <c r="H313" s="38"/>
      <c r="I313" s="38" t="s">
        <v>168</v>
      </c>
      <c r="J313" s="83" t="s">
        <v>1619</v>
      </c>
      <c r="K313" s="75">
        <v>1985</v>
      </c>
      <c r="L313" s="41">
        <v>3652</v>
      </c>
      <c r="M313" s="40">
        <v>12</v>
      </c>
      <c r="N313" s="42"/>
    </row>
    <row r="314" spans="1:14" ht="21" customHeight="1" x14ac:dyDescent="0.2">
      <c r="A314" s="38" t="s">
        <v>1786</v>
      </c>
      <c r="B314" s="38" t="s">
        <v>2916</v>
      </c>
      <c r="C314" s="38" t="s">
        <v>2917</v>
      </c>
      <c r="D314" s="38"/>
      <c r="E314" s="38" t="s">
        <v>1813</v>
      </c>
      <c r="F314" s="38" t="s">
        <v>1772</v>
      </c>
      <c r="G314" s="38"/>
      <c r="H314" s="38"/>
      <c r="I314" s="38" t="s">
        <v>2918</v>
      </c>
      <c r="J314" s="83" t="s">
        <v>2369</v>
      </c>
      <c r="K314" s="75">
        <v>1969</v>
      </c>
      <c r="L314" s="41">
        <v>11845</v>
      </c>
      <c r="M314" s="40">
        <v>28</v>
      </c>
      <c r="N314" s="42">
        <v>41334</v>
      </c>
    </row>
    <row r="315" spans="1:14" ht="21" customHeight="1" x14ac:dyDescent="0.2">
      <c r="A315" s="44" t="s">
        <v>1806</v>
      </c>
      <c r="B315" s="4" t="s">
        <v>166</v>
      </c>
      <c r="C315" s="38" t="s">
        <v>1375</v>
      </c>
      <c r="D315" s="44" t="s">
        <v>1689</v>
      </c>
      <c r="E315" s="44" t="s">
        <v>1689</v>
      </c>
      <c r="F315" s="44" t="s">
        <v>1773</v>
      </c>
      <c r="G315" s="44"/>
      <c r="H315" s="44"/>
      <c r="I315" s="44" t="s">
        <v>2149</v>
      </c>
      <c r="J315" s="83" t="s">
        <v>1616</v>
      </c>
      <c r="K315" s="76">
        <v>1976</v>
      </c>
      <c r="L315" s="45">
        <v>5004</v>
      </c>
      <c r="M315" s="44">
        <v>20</v>
      </c>
      <c r="N315" s="42"/>
    </row>
    <row r="316" spans="1:14" ht="21" customHeight="1" x14ac:dyDescent="0.2">
      <c r="A316" s="38" t="s">
        <v>1786</v>
      </c>
      <c r="B316" s="38" t="s">
        <v>169</v>
      </c>
      <c r="C316" s="38" t="s">
        <v>170</v>
      </c>
      <c r="D316" s="38"/>
      <c r="E316" s="38" t="s">
        <v>1813</v>
      </c>
      <c r="F316" s="38" t="s">
        <v>1772</v>
      </c>
      <c r="G316" s="38"/>
      <c r="H316" s="38"/>
      <c r="I316" s="38" t="s">
        <v>171</v>
      </c>
      <c r="J316" s="83" t="s">
        <v>1650</v>
      </c>
      <c r="K316" s="75">
        <v>1979</v>
      </c>
      <c r="L316" s="41">
        <v>6068</v>
      </c>
      <c r="M316" s="40">
        <v>18</v>
      </c>
      <c r="N316" s="42"/>
    </row>
    <row r="317" spans="1:14" s="71" customFormat="1" ht="21" customHeight="1" x14ac:dyDescent="0.2">
      <c r="A317" s="38" t="s">
        <v>1806</v>
      </c>
      <c r="B317" s="38" t="s">
        <v>3067</v>
      </c>
      <c r="C317" s="38" t="s">
        <v>3068</v>
      </c>
      <c r="D317" s="38"/>
      <c r="E317" s="38" t="s">
        <v>1812</v>
      </c>
      <c r="F317" s="38" t="s">
        <v>1772</v>
      </c>
      <c r="G317" s="38"/>
      <c r="H317" s="38"/>
      <c r="I317" s="38" t="s">
        <v>3069</v>
      </c>
      <c r="J317" s="83" t="s">
        <v>2368</v>
      </c>
      <c r="K317" s="75">
        <v>1976</v>
      </c>
      <c r="L317" s="41">
        <v>11461</v>
      </c>
      <c r="M317" s="40">
        <v>21</v>
      </c>
      <c r="N317" s="42">
        <v>43009</v>
      </c>
    </row>
    <row r="318" spans="1:14" s="71" customFormat="1" ht="21" customHeight="1" x14ac:dyDescent="0.2">
      <c r="A318" s="38" t="s">
        <v>1806</v>
      </c>
      <c r="B318" s="38"/>
      <c r="C318" s="38" t="s">
        <v>3083</v>
      </c>
      <c r="D318" s="38"/>
      <c r="E318" s="38" t="s">
        <v>1812</v>
      </c>
      <c r="F318" s="38" t="s">
        <v>1772</v>
      </c>
      <c r="G318" s="38"/>
      <c r="H318" s="38"/>
      <c r="I318" s="38"/>
      <c r="J318" s="83"/>
      <c r="K318" s="75">
        <v>1872</v>
      </c>
      <c r="L318" s="41">
        <v>88068</v>
      </c>
      <c r="M318" s="40"/>
      <c r="N318" s="42">
        <v>43009</v>
      </c>
    </row>
    <row r="319" spans="1:14" ht="21" customHeight="1" x14ac:dyDescent="0.2">
      <c r="A319" s="38" t="s">
        <v>1786</v>
      </c>
      <c r="B319" s="38" t="s">
        <v>172</v>
      </c>
      <c r="C319" s="38" t="s">
        <v>173</v>
      </c>
      <c r="D319" s="38"/>
      <c r="E319" s="38" t="s">
        <v>1812</v>
      </c>
      <c r="F319" s="38" t="s">
        <v>1772</v>
      </c>
      <c r="G319" s="38"/>
      <c r="H319" s="38"/>
      <c r="I319" s="38" t="s">
        <v>174</v>
      </c>
      <c r="J319" s="83" t="s">
        <v>1641</v>
      </c>
      <c r="K319" s="75">
        <v>1994</v>
      </c>
      <c r="L319" s="45">
        <v>6337</v>
      </c>
      <c r="M319" s="40">
        <v>3</v>
      </c>
      <c r="N319" s="42">
        <v>39926</v>
      </c>
    </row>
    <row r="320" spans="1:14" ht="21" customHeight="1" x14ac:dyDescent="0.2">
      <c r="A320" s="38" t="s">
        <v>1786</v>
      </c>
      <c r="B320" s="38" t="s">
        <v>175</v>
      </c>
      <c r="C320" s="38" t="s">
        <v>176</v>
      </c>
      <c r="D320" s="38"/>
      <c r="E320" s="38" t="s">
        <v>1812</v>
      </c>
      <c r="F320" s="38" t="s">
        <v>1772</v>
      </c>
      <c r="G320" s="38"/>
      <c r="H320" s="38"/>
      <c r="I320" s="38" t="s">
        <v>177</v>
      </c>
      <c r="J320" s="83" t="s">
        <v>2370</v>
      </c>
      <c r="K320" s="75">
        <v>1992</v>
      </c>
      <c r="L320" s="41">
        <v>1691</v>
      </c>
      <c r="M320" s="40">
        <v>5</v>
      </c>
      <c r="N320" s="42"/>
    </row>
    <row r="321" spans="1:4785" ht="21" customHeight="1" x14ac:dyDescent="0.2">
      <c r="A321" s="44" t="s">
        <v>1806</v>
      </c>
      <c r="B321" s="4" t="s">
        <v>1930</v>
      </c>
      <c r="C321" s="38" t="s">
        <v>1656</v>
      </c>
      <c r="D321" s="44" t="s">
        <v>28</v>
      </c>
      <c r="E321" s="44" t="s">
        <v>28</v>
      </c>
      <c r="F321" s="44" t="s">
        <v>1773</v>
      </c>
      <c r="G321" s="44"/>
      <c r="H321" s="44"/>
      <c r="I321" s="44" t="s">
        <v>2150</v>
      </c>
      <c r="J321" s="83" t="s">
        <v>1553</v>
      </c>
      <c r="K321" s="77">
        <v>1985</v>
      </c>
      <c r="L321" s="45">
        <v>4224</v>
      </c>
      <c r="M321" s="44">
        <v>11</v>
      </c>
      <c r="N321" s="42"/>
    </row>
    <row r="322" spans="1:4785" ht="21" customHeight="1" x14ac:dyDescent="0.2">
      <c r="A322" s="43" t="s">
        <v>1806</v>
      </c>
      <c r="B322" s="43" t="s">
        <v>2480</v>
      </c>
      <c r="C322" s="38" t="s">
        <v>2479</v>
      </c>
      <c r="D322" s="43"/>
      <c r="E322" s="43" t="s">
        <v>43</v>
      </c>
      <c r="F322" s="43" t="s">
        <v>1772</v>
      </c>
      <c r="G322" s="43"/>
      <c r="H322" s="43"/>
      <c r="I322" s="43" t="s">
        <v>2566</v>
      </c>
      <c r="J322" s="84" t="s">
        <v>2384</v>
      </c>
      <c r="K322" s="78">
        <v>1967</v>
      </c>
      <c r="L322" s="45">
        <v>14885</v>
      </c>
      <c r="M322" s="43">
        <v>30</v>
      </c>
      <c r="N322" s="42">
        <v>40178</v>
      </c>
    </row>
    <row r="323" spans="1:4785" ht="21" customHeight="1" x14ac:dyDescent="0.2">
      <c r="A323" s="38" t="s">
        <v>1786</v>
      </c>
      <c r="B323" s="38" t="s">
        <v>178</v>
      </c>
      <c r="C323" s="38" t="s">
        <v>179</v>
      </c>
      <c r="D323" s="38"/>
      <c r="E323" s="38" t="s">
        <v>41</v>
      </c>
      <c r="F323" s="38" t="s">
        <v>1772</v>
      </c>
      <c r="G323" s="38"/>
      <c r="H323" s="38"/>
      <c r="I323" s="38" t="s">
        <v>180</v>
      </c>
      <c r="J323" s="83" t="s">
        <v>2361</v>
      </c>
      <c r="K323" s="75">
        <v>1971</v>
      </c>
      <c r="L323" s="41">
        <v>13235</v>
      </c>
      <c r="M323" s="40">
        <v>26</v>
      </c>
      <c r="N323" s="42"/>
    </row>
    <row r="324" spans="1:4785" ht="21" customHeight="1" x14ac:dyDescent="0.2">
      <c r="A324" s="44" t="s">
        <v>1806</v>
      </c>
      <c r="B324" s="46">
        <v>2244</v>
      </c>
      <c r="C324" s="38" t="s">
        <v>1376</v>
      </c>
      <c r="D324" s="44" t="s">
        <v>1739</v>
      </c>
      <c r="E324" s="44" t="s">
        <v>1739</v>
      </c>
      <c r="F324" s="44" t="s">
        <v>1773</v>
      </c>
      <c r="G324" s="44"/>
      <c r="H324" s="44"/>
      <c r="I324" s="44" t="s">
        <v>2151</v>
      </c>
      <c r="J324" s="83" t="s">
        <v>1746</v>
      </c>
      <c r="K324" s="76">
        <v>1953</v>
      </c>
      <c r="L324" s="45">
        <v>34260</v>
      </c>
      <c r="M324" s="44">
        <v>45</v>
      </c>
      <c r="N324" s="42"/>
    </row>
    <row r="325" spans="1:4785" ht="21" customHeight="1" x14ac:dyDescent="0.2">
      <c r="A325" s="38" t="s">
        <v>1786</v>
      </c>
      <c r="B325" s="38" t="s">
        <v>181</v>
      </c>
      <c r="C325" s="38" t="s">
        <v>182</v>
      </c>
      <c r="D325" s="38"/>
      <c r="E325" s="38" t="s">
        <v>41</v>
      </c>
      <c r="F325" s="38" t="s">
        <v>1772</v>
      </c>
      <c r="G325" s="38"/>
      <c r="H325" s="38"/>
      <c r="I325" s="38" t="s">
        <v>183</v>
      </c>
      <c r="J325" s="83" t="s">
        <v>2361</v>
      </c>
      <c r="K325" s="75">
        <v>1971</v>
      </c>
      <c r="L325" s="41">
        <v>19854</v>
      </c>
      <c r="M325" s="40">
        <v>26</v>
      </c>
      <c r="N325" s="42"/>
    </row>
    <row r="326" spans="1:4785" ht="21" customHeight="1" x14ac:dyDescent="0.2">
      <c r="A326" s="44" t="s">
        <v>1786</v>
      </c>
      <c r="B326" s="38" t="s">
        <v>2576</v>
      </c>
      <c r="C326" s="38" t="s">
        <v>2575</v>
      </c>
      <c r="D326" s="44"/>
      <c r="E326" s="44" t="s">
        <v>30</v>
      </c>
      <c r="F326" s="44" t="s">
        <v>1773</v>
      </c>
      <c r="G326" s="44" t="s">
        <v>1318</v>
      </c>
      <c r="H326" s="44" t="s">
        <v>1820</v>
      </c>
      <c r="I326" s="44" t="s">
        <v>2577</v>
      </c>
      <c r="J326" s="83" t="s">
        <v>2372</v>
      </c>
      <c r="K326" s="76">
        <v>1987</v>
      </c>
      <c r="L326" s="45">
        <v>5544</v>
      </c>
      <c r="M326" s="44">
        <v>10</v>
      </c>
      <c r="N326" s="42">
        <v>40053</v>
      </c>
    </row>
    <row r="327" spans="1:4785" ht="21" customHeight="1" x14ac:dyDescent="0.2">
      <c r="A327" s="38" t="s">
        <v>1786</v>
      </c>
      <c r="B327" s="38" t="s">
        <v>184</v>
      </c>
      <c r="C327" s="38" t="s">
        <v>185</v>
      </c>
      <c r="D327" s="38"/>
      <c r="E327" s="38" t="s">
        <v>11</v>
      </c>
      <c r="F327" s="38" t="s">
        <v>1772</v>
      </c>
      <c r="G327" s="38"/>
      <c r="H327" s="38"/>
      <c r="I327" s="38" t="s">
        <v>186</v>
      </c>
      <c r="J327" s="83" t="s">
        <v>1620</v>
      </c>
      <c r="K327" s="77">
        <v>1989</v>
      </c>
      <c r="L327" s="41">
        <v>3487</v>
      </c>
      <c r="M327" s="40">
        <v>8</v>
      </c>
      <c r="N327" s="42"/>
    </row>
    <row r="328" spans="1:4785" ht="21" customHeight="1" x14ac:dyDescent="0.2">
      <c r="A328" s="38" t="s">
        <v>1786</v>
      </c>
      <c r="B328" s="38" t="s">
        <v>187</v>
      </c>
      <c r="C328" s="38" t="s">
        <v>188</v>
      </c>
      <c r="D328" s="38"/>
      <c r="E328" s="38" t="s">
        <v>1817</v>
      </c>
      <c r="F328" s="38" t="s">
        <v>1772</v>
      </c>
      <c r="G328" s="38"/>
      <c r="H328" s="38"/>
      <c r="I328" s="38" t="s">
        <v>189</v>
      </c>
      <c r="J328" s="83" t="s">
        <v>1641</v>
      </c>
      <c r="K328" s="75">
        <v>1994</v>
      </c>
      <c r="L328" s="41">
        <v>689</v>
      </c>
      <c r="M328" s="40">
        <v>3</v>
      </c>
      <c r="N328" s="42"/>
    </row>
    <row r="329" spans="1:4785" ht="21" customHeight="1" x14ac:dyDescent="0.2">
      <c r="A329" s="44" t="s">
        <v>1806</v>
      </c>
      <c r="B329" s="46" t="s">
        <v>1922</v>
      </c>
      <c r="C329" s="38" t="s">
        <v>1377</v>
      </c>
      <c r="D329" s="44" t="s">
        <v>29</v>
      </c>
      <c r="E329" s="44" t="s">
        <v>1783</v>
      </c>
      <c r="F329" s="44" t="s">
        <v>1773</v>
      </c>
      <c r="G329" s="44" t="s">
        <v>1318</v>
      </c>
      <c r="H329" s="38" t="s">
        <v>1820</v>
      </c>
      <c r="I329" s="44" t="s">
        <v>2152</v>
      </c>
      <c r="J329" s="83" t="s">
        <v>1526</v>
      </c>
      <c r="K329" s="76">
        <v>1989</v>
      </c>
      <c r="L329" s="45">
        <v>6090</v>
      </c>
      <c r="M329" s="44">
        <v>7</v>
      </c>
      <c r="N329" s="42"/>
    </row>
    <row r="330" spans="1:4785" s="34" customFormat="1" ht="21" customHeight="1" x14ac:dyDescent="0.2">
      <c r="A330" s="44" t="s">
        <v>1806</v>
      </c>
      <c r="B330" s="4" t="s">
        <v>1878</v>
      </c>
      <c r="C330" s="38" t="s">
        <v>1378</v>
      </c>
      <c r="D330" s="44" t="s">
        <v>32</v>
      </c>
      <c r="E330" s="44" t="s">
        <v>32</v>
      </c>
      <c r="F330" s="44" t="s">
        <v>1773</v>
      </c>
      <c r="G330" s="44"/>
      <c r="H330" s="44"/>
      <c r="I330" s="44" t="s">
        <v>2154</v>
      </c>
      <c r="J330" s="83" t="s">
        <v>1581</v>
      </c>
      <c r="K330" s="76">
        <v>1984</v>
      </c>
      <c r="L330" s="45">
        <v>7165</v>
      </c>
      <c r="M330" s="44">
        <v>12</v>
      </c>
      <c r="N330" s="42"/>
      <c r="O330" s="27"/>
      <c r="P330" s="27"/>
      <c r="Q330" s="27"/>
      <c r="R330" s="27"/>
      <c r="S330" s="27"/>
      <c r="T330" s="27"/>
      <c r="U330" s="27"/>
      <c r="V330" s="27"/>
      <c r="W330" s="27"/>
      <c r="X330" s="27"/>
      <c r="Y330" s="27"/>
      <c r="Z330" s="27"/>
      <c r="AA330" s="27"/>
      <c r="AB330" s="27"/>
      <c r="AC330" s="27"/>
      <c r="AD330" s="27"/>
      <c r="AE330" s="27"/>
      <c r="AF330" s="27"/>
      <c r="AG330" s="27"/>
      <c r="AH330" s="27"/>
      <c r="AI330" s="27"/>
      <c r="AJ330" s="27"/>
      <c r="AK330" s="27"/>
      <c r="AL330" s="27"/>
      <c r="AM330" s="27"/>
      <c r="AN330" s="27"/>
      <c r="AO330" s="27"/>
      <c r="AP330" s="27"/>
      <c r="AQ330" s="27"/>
      <c r="AR330" s="27"/>
      <c r="AS330" s="27"/>
      <c r="AT330" s="27"/>
      <c r="AU330" s="27"/>
      <c r="AV330" s="27"/>
      <c r="AW330" s="27"/>
      <c r="AX330" s="27"/>
      <c r="AY330" s="27"/>
      <c r="AZ330" s="27"/>
      <c r="BA330" s="27"/>
      <c r="BB330" s="27"/>
      <c r="BC330" s="27"/>
      <c r="BD330" s="27"/>
      <c r="BE330" s="27"/>
      <c r="BF330" s="27"/>
      <c r="BG330" s="27"/>
      <c r="BH330" s="27"/>
      <c r="BI330" s="27"/>
      <c r="BJ330" s="27"/>
      <c r="BK330" s="27"/>
      <c r="BL330" s="27"/>
      <c r="BM330" s="27"/>
      <c r="BN330" s="27"/>
      <c r="BO330" s="27"/>
      <c r="BP330" s="27"/>
      <c r="BQ330" s="27"/>
      <c r="BR330" s="27"/>
      <c r="BS330" s="27"/>
      <c r="BT330" s="27"/>
      <c r="BU330" s="27"/>
      <c r="BV330" s="27"/>
      <c r="BW330" s="27"/>
      <c r="BX330" s="27"/>
      <c r="BY330" s="27"/>
      <c r="BZ330" s="27"/>
      <c r="CA330" s="27"/>
      <c r="CB330" s="27"/>
      <c r="CC330" s="27"/>
      <c r="CD330" s="27"/>
      <c r="CE330" s="27"/>
      <c r="CF330" s="27"/>
      <c r="CG330" s="27"/>
      <c r="CH330" s="27"/>
      <c r="CI330" s="27"/>
      <c r="CJ330" s="27"/>
      <c r="CK330" s="27"/>
      <c r="CL330" s="27"/>
      <c r="CM330" s="27"/>
      <c r="CN330" s="27"/>
      <c r="CO330" s="27"/>
      <c r="CP330" s="27"/>
      <c r="CQ330" s="27"/>
      <c r="CR330" s="27"/>
      <c r="CS330" s="27"/>
      <c r="CT330" s="27"/>
      <c r="CU330" s="27"/>
      <c r="CV330" s="27"/>
      <c r="CW330" s="27"/>
      <c r="CX330" s="27"/>
      <c r="CY330" s="27"/>
      <c r="CZ330" s="27"/>
      <c r="DA330" s="27"/>
      <c r="DB330" s="27"/>
      <c r="DC330" s="27"/>
      <c r="DD330" s="27"/>
      <c r="DE330" s="27"/>
      <c r="DF330" s="27"/>
      <c r="DG330" s="27"/>
      <c r="DH330" s="27"/>
      <c r="DI330" s="27"/>
      <c r="DJ330" s="27"/>
      <c r="DK330" s="27"/>
      <c r="DL330" s="27"/>
      <c r="DM330" s="27"/>
      <c r="DN330" s="27"/>
      <c r="DO330" s="27"/>
      <c r="DP330" s="27"/>
      <c r="DQ330" s="27"/>
      <c r="DR330" s="27"/>
      <c r="DS330" s="27"/>
      <c r="DT330" s="27"/>
      <c r="DU330" s="27"/>
      <c r="DV330" s="27"/>
      <c r="DW330" s="27"/>
      <c r="DX330" s="27"/>
      <c r="DY330" s="27"/>
      <c r="DZ330" s="27"/>
      <c r="EA330" s="27"/>
      <c r="EB330" s="27"/>
      <c r="EC330" s="27"/>
      <c r="ED330" s="27"/>
      <c r="EE330" s="27"/>
      <c r="EF330" s="27"/>
      <c r="EG330" s="27"/>
      <c r="EH330" s="27"/>
      <c r="EI330" s="27"/>
      <c r="EJ330" s="27"/>
      <c r="EK330" s="27"/>
      <c r="EL330" s="27"/>
      <c r="EM330" s="27"/>
      <c r="EN330" s="27"/>
      <c r="EO330" s="27"/>
      <c r="EP330" s="27"/>
      <c r="EQ330" s="27"/>
      <c r="ER330" s="27"/>
      <c r="ES330" s="27"/>
      <c r="ET330" s="27"/>
      <c r="EU330" s="27"/>
      <c r="EV330" s="27"/>
      <c r="EW330" s="27"/>
      <c r="EX330" s="27"/>
      <c r="EY330" s="27"/>
      <c r="EZ330" s="27"/>
      <c r="FA330" s="27"/>
      <c r="FB330" s="27"/>
      <c r="FC330" s="27"/>
      <c r="FD330" s="27"/>
      <c r="FE330" s="27"/>
      <c r="FF330" s="27"/>
      <c r="FG330" s="27"/>
      <c r="FH330" s="27"/>
      <c r="FI330" s="27"/>
      <c r="FJ330" s="27"/>
      <c r="FK330" s="27"/>
      <c r="FL330" s="27"/>
      <c r="FM330" s="27"/>
      <c r="FN330" s="27"/>
      <c r="FO330" s="27"/>
      <c r="FP330" s="27"/>
      <c r="FQ330" s="27"/>
      <c r="FR330" s="27"/>
      <c r="FS330" s="27"/>
      <c r="FT330" s="27"/>
      <c r="FU330" s="27"/>
      <c r="FV330" s="27"/>
      <c r="FW330" s="27"/>
      <c r="FX330" s="27"/>
      <c r="FY330" s="27"/>
      <c r="FZ330" s="27"/>
      <c r="GA330" s="27"/>
      <c r="GB330" s="27"/>
      <c r="GC330" s="27"/>
      <c r="GD330" s="27"/>
      <c r="GE330" s="27"/>
      <c r="GF330" s="27"/>
      <c r="GG330" s="27"/>
      <c r="GH330" s="27"/>
      <c r="GI330" s="27"/>
      <c r="GJ330" s="27"/>
      <c r="GK330" s="27"/>
      <c r="GL330" s="27"/>
      <c r="GM330" s="27"/>
      <c r="GN330" s="27"/>
      <c r="GO330" s="27"/>
      <c r="GP330" s="27"/>
      <c r="GQ330" s="27"/>
      <c r="GR330" s="27"/>
      <c r="GS330" s="27"/>
      <c r="GT330" s="27"/>
      <c r="GU330" s="27"/>
      <c r="GV330" s="27"/>
      <c r="GW330" s="27"/>
      <c r="GX330" s="27"/>
      <c r="GY330" s="27"/>
      <c r="GZ330" s="27"/>
      <c r="HA330" s="27"/>
      <c r="HB330" s="27"/>
      <c r="HC330" s="27"/>
      <c r="HD330" s="27"/>
      <c r="HE330" s="27"/>
      <c r="HF330" s="27"/>
      <c r="HG330" s="27"/>
      <c r="HH330" s="27"/>
      <c r="HI330" s="27"/>
      <c r="HJ330" s="27"/>
      <c r="HK330" s="27"/>
      <c r="HL330" s="27"/>
      <c r="HM330" s="27"/>
      <c r="HN330" s="27"/>
      <c r="HO330" s="27"/>
      <c r="HP330" s="27"/>
      <c r="HQ330" s="27"/>
      <c r="HR330" s="27"/>
      <c r="HS330" s="27"/>
      <c r="HT330" s="27"/>
      <c r="HU330" s="27"/>
      <c r="HV330" s="27"/>
      <c r="HW330" s="27"/>
      <c r="HX330" s="27"/>
      <c r="HY330" s="27"/>
      <c r="HZ330" s="27"/>
      <c r="IA330" s="27"/>
      <c r="IB330" s="27"/>
      <c r="IC330" s="27"/>
      <c r="ID330" s="27"/>
      <c r="IE330" s="27"/>
      <c r="IF330" s="27"/>
      <c r="IG330" s="27"/>
      <c r="IH330" s="27"/>
      <c r="II330" s="27"/>
      <c r="IJ330" s="27"/>
      <c r="IK330" s="27"/>
      <c r="IL330" s="27"/>
      <c r="IM330" s="27"/>
      <c r="IN330" s="27"/>
      <c r="IO330" s="27"/>
      <c r="IP330" s="27"/>
      <c r="IQ330" s="27"/>
      <c r="IR330" s="27"/>
      <c r="IS330" s="27"/>
      <c r="IT330" s="27"/>
      <c r="IU330" s="27"/>
      <c r="IV330" s="27"/>
      <c r="IW330" s="27"/>
      <c r="IX330" s="27"/>
      <c r="IY330" s="27"/>
      <c r="IZ330" s="27"/>
      <c r="JA330" s="27"/>
      <c r="JB330" s="27"/>
      <c r="JC330" s="27"/>
      <c r="JD330" s="27"/>
      <c r="JE330" s="27"/>
      <c r="JF330" s="27"/>
      <c r="JG330" s="27"/>
      <c r="JH330" s="27"/>
      <c r="JI330" s="27"/>
      <c r="JJ330" s="27"/>
      <c r="JK330" s="27"/>
      <c r="JL330" s="27"/>
      <c r="JM330" s="27"/>
      <c r="JN330" s="27"/>
      <c r="JO330" s="27"/>
      <c r="JP330" s="27"/>
      <c r="JQ330" s="27"/>
      <c r="JR330" s="27"/>
      <c r="JS330" s="27"/>
      <c r="JT330" s="27"/>
      <c r="JU330" s="27"/>
      <c r="JV330" s="27"/>
      <c r="JW330" s="27"/>
      <c r="JX330" s="27"/>
      <c r="JY330" s="27"/>
      <c r="JZ330" s="27"/>
      <c r="KA330" s="27"/>
      <c r="KB330" s="27"/>
      <c r="KC330" s="27"/>
      <c r="KD330" s="27"/>
      <c r="KE330" s="27"/>
      <c r="KF330" s="27"/>
      <c r="KG330" s="27"/>
      <c r="KH330" s="27"/>
      <c r="KI330" s="27"/>
      <c r="KJ330" s="27"/>
      <c r="KK330" s="27"/>
      <c r="KL330" s="27"/>
      <c r="KM330" s="27"/>
      <c r="KN330" s="27"/>
      <c r="KO330" s="27"/>
      <c r="KP330" s="27"/>
      <c r="KQ330" s="27"/>
      <c r="KR330" s="27"/>
      <c r="KS330" s="27"/>
      <c r="KT330" s="27"/>
      <c r="KU330" s="27"/>
      <c r="KV330" s="27"/>
      <c r="KW330" s="27"/>
      <c r="KX330" s="27"/>
      <c r="KY330" s="27"/>
      <c r="KZ330" s="27"/>
      <c r="LA330" s="27"/>
      <c r="LB330" s="27"/>
      <c r="LC330" s="27"/>
      <c r="LD330" s="27"/>
      <c r="LE330" s="27"/>
      <c r="LF330" s="27"/>
      <c r="LG330" s="27"/>
      <c r="LH330" s="27"/>
      <c r="LI330" s="27"/>
      <c r="LJ330" s="27"/>
      <c r="LK330" s="27"/>
      <c r="LL330" s="27"/>
      <c r="LM330" s="27"/>
      <c r="LN330" s="27"/>
      <c r="LO330" s="27"/>
      <c r="LP330" s="27"/>
      <c r="LQ330" s="27"/>
      <c r="LR330" s="27"/>
      <c r="LS330" s="27"/>
      <c r="LT330" s="27"/>
      <c r="LU330" s="27"/>
      <c r="LV330" s="27"/>
      <c r="LW330" s="27"/>
      <c r="LX330" s="27"/>
      <c r="LY330" s="27"/>
      <c r="LZ330" s="27"/>
      <c r="MA330" s="27"/>
      <c r="MB330" s="27"/>
      <c r="MC330" s="27"/>
      <c r="MD330" s="27"/>
      <c r="ME330" s="27"/>
      <c r="MF330" s="27"/>
      <c r="MG330" s="27"/>
      <c r="MH330" s="27"/>
      <c r="MI330" s="27"/>
      <c r="MJ330" s="27"/>
      <c r="MK330" s="27"/>
      <c r="ML330" s="27"/>
      <c r="MM330" s="27"/>
      <c r="MN330" s="27"/>
      <c r="MO330" s="27"/>
      <c r="MP330" s="27"/>
      <c r="MQ330" s="27"/>
      <c r="MR330" s="27"/>
      <c r="MS330" s="27"/>
      <c r="MT330" s="27"/>
      <c r="MU330" s="27"/>
      <c r="MV330" s="27"/>
      <c r="MW330" s="27"/>
      <c r="MX330" s="27"/>
      <c r="MY330" s="27"/>
      <c r="MZ330" s="27"/>
      <c r="NA330" s="27"/>
      <c r="NB330" s="27"/>
      <c r="NC330" s="27"/>
      <c r="ND330" s="27"/>
      <c r="NE330" s="27"/>
      <c r="NF330" s="27"/>
      <c r="NG330" s="27"/>
      <c r="NH330" s="27"/>
      <c r="NI330" s="27"/>
      <c r="NJ330" s="27"/>
      <c r="NK330" s="27"/>
      <c r="NL330" s="27"/>
      <c r="NM330" s="27"/>
      <c r="NN330" s="27"/>
      <c r="NO330" s="27"/>
      <c r="NP330" s="27"/>
      <c r="NQ330" s="27"/>
      <c r="NR330" s="27"/>
      <c r="NS330" s="27"/>
      <c r="NT330" s="27"/>
      <c r="NU330" s="27"/>
      <c r="NV330" s="27"/>
      <c r="NW330" s="27"/>
      <c r="NX330" s="27"/>
      <c r="NY330" s="27"/>
      <c r="NZ330" s="27"/>
      <c r="OA330" s="27"/>
      <c r="OB330" s="27"/>
      <c r="OC330" s="27"/>
      <c r="OD330" s="27"/>
      <c r="OE330" s="27"/>
      <c r="OF330" s="27"/>
      <c r="OG330" s="27"/>
      <c r="OH330" s="27"/>
      <c r="OI330" s="27"/>
      <c r="OJ330" s="27"/>
      <c r="OK330" s="27"/>
      <c r="OL330" s="27"/>
      <c r="OM330" s="27"/>
      <c r="ON330" s="27"/>
      <c r="OO330" s="27"/>
      <c r="OP330" s="27"/>
      <c r="OQ330" s="27"/>
      <c r="OR330" s="27"/>
      <c r="OS330" s="27"/>
      <c r="OT330" s="27"/>
      <c r="OU330" s="27"/>
      <c r="OV330" s="27"/>
      <c r="OW330" s="27"/>
      <c r="OX330" s="27"/>
      <c r="OY330" s="27"/>
      <c r="OZ330" s="27"/>
      <c r="PA330" s="27"/>
      <c r="PB330" s="27"/>
      <c r="PC330" s="27"/>
      <c r="PD330" s="27"/>
      <c r="PE330" s="27"/>
      <c r="PF330" s="27"/>
      <c r="PG330" s="27"/>
      <c r="PH330" s="27"/>
      <c r="PI330" s="27"/>
      <c r="PJ330" s="27"/>
      <c r="PK330" s="27"/>
      <c r="PL330" s="27"/>
      <c r="PM330" s="27"/>
      <c r="PN330" s="27"/>
      <c r="PO330" s="27"/>
      <c r="PP330" s="27"/>
      <c r="PQ330" s="27"/>
      <c r="PR330" s="27"/>
      <c r="PS330" s="27"/>
      <c r="PT330" s="27"/>
      <c r="PU330" s="27"/>
      <c r="PV330" s="27"/>
      <c r="PW330" s="27"/>
      <c r="PX330" s="27"/>
      <c r="PY330" s="27"/>
      <c r="PZ330" s="27"/>
      <c r="QA330" s="27"/>
      <c r="QB330" s="27"/>
      <c r="QC330" s="27"/>
      <c r="QD330" s="27"/>
      <c r="QE330" s="27"/>
      <c r="QF330" s="27"/>
      <c r="QG330" s="27"/>
      <c r="QH330" s="27"/>
      <c r="QI330" s="27"/>
      <c r="QJ330" s="27"/>
      <c r="QK330" s="27"/>
      <c r="QL330" s="27"/>
      <c r="QM330" s="27"/>
      <c r="QN330" s="27"/>
      <c r="QO330" s="27"/>
      <c r="QP330" s="27"/>
      <c r="QQ330" s="27"/>
      <c r="QR330" s="27"/>
      <c r="QS330" s="27"/>
      <c r="QT330" s="27"/>
      <c r="QU330" s="27"/>
      <c r="QV330" s="27"/>
      <c r="QW330" s="27"/>
      <c r="QX330" s="27"/>
      <c r="QY330" s="27"/>
      <c r="QZ330" s="27"/>
      <c r="RA330" s="27"/>
      <c r="RB330" s="27"/>
      <c r="RC330" s="27"/>
      <c r="RD330" s="27"/>
      <c r="RE330" s="27"/>
      <c r="RF330" s="27"/>
      <c r="RG330" s="27"/>
      <c r="RH330" s="27"/>
      <c r="RI330" s="27"/>
      <c r="RJ330" s="27"/>
      <c r="RK330" s="27"/>
      <c r="RL330" s="27"/>
      <c r="RM330" s="27"/>
      <c r="RN330" s="27"/>
      <c r="RO330" s="27"/>
      <c r="RP330" s="27"/>
      <c r="RQ330" s="27"/>
      <c r="RR330" s="27"/>
      <c r="RS330" s="27"/>
      <c r="RT330" s="27"/>
      <c r="RU330" s="27"/>
      <c r="RV330" s="27"/>
      <c r="RW330" s="27"/>
      <c r="RX330" s="27"/>
      <c r="RY330" s="27"/>
      <c r="RZ330" s="27"/>
      <c r="SA330" s="27"/>
      <c r="SB330" s="27"/>
      <c r="SC330" s="27"/>
      <c r="SD330" s="27"/>
      <c r="SE330" s="27"/>
      <c r="SF330" s="27"/>
      <c r="SG330" s="27"/>
      <c r="SH330" s="27"/>
      <c r="SI330" s="27"/>
      <c r="SJ330" s="27"/>
      <c r="SK330" s="27"/>
      <c r="SL330" s="27"/>
      <c r="SM330" s="27"/>
      <c r="SN330" s="27"/>
      <c r="SO330" s="27"/>
      <c r="SP330" s="27"/>
      <c r="SQ330" s="27"/>
      <c r="SR330" s="27"/>
      <c r="SS330" s="27"/>
      <c r="ST330" s="27"/>
      <c r="SU330" s="27"/>
      <c r="SV330" s="27"/>
      <c r="SW330" s="27"/>
      <c r="SX330" s="27"/>
      <c r="SY330" s="27"/>
      <c r="SZ330" s="27"/>
      <c r="TA330" s="27"/>
      <c r="TB330" s="27"/>
      <c r="TC330" s="27"/>
      <c r="TD330" s="27"/>
      <c r="TE330" s="27"/>
      <c r="TF330" s="27"/>
      <c r="TG330" s="27"/>
      <c r="TH330" s="27"/>
      <c r="TI330" s="27"/>
      <c r="TJ330" s="27"/>
      <c r="TK330" s="27"/>
      <c r="TL330" s="27"/>
      <c r="TM330" s="27"/>
      <c r="TN330" s="27"/>
      <c r="TO330" s="27"/>
      <c r="TP330" s="27"/>
      <c r="TQ330" s="27"/>
      <c r="TR330" s="27"/>
      <c r="TS330" s="27"/>
      <c r="TT330" s="27"/>
      <c r="TU330" s="27"/>
      <c r="TV330" s="27"/>
      <c r="TW330" s="27"/>
      <c r="TX330" s="27"/>
      <c r="TY330" s="27"/>
      <c r="TZ330" s="27"/>
      <c r="UA330" s="27"/>
      <c r="UB330" s="27"/>
      <c r="UC330" s="27"/>
      <c r="UD330" s="27"/>
      <c r="UE330" s="27"/>
      <c r="UF330" s="27"/>
      <c r="UG330" s="27"/>
      <c r="UH330" s="27"/>
      <c r="UI330" s="27"/>
      <c r="UJ330" s="27"/>
      <c r="UK330" s="27"/>
      <c r="UL330" s="27"/>
      <c r="UM330" s="27"/>
      <c r="UN330" s="27"/>
      <c r="UO330" s="27"/>
      <c r="UP330" s="27"/>
      <c r="UQ330" s="27"/>
      <c r="UR330" s="27"/>
      <c r="US330" s="27"/>
      <c r="UT330" s="27"/>
      <c r="UU330" s="27"/>
      <c r="UV330" s="27"/>
      <c r="UW330" s="27"/>
      <c r="UX330" s="27"/>
      <c r="UY330" s="27"/>
      <c r="UZ330" s="27"/>
      <c r="VA330" s="27"/>
      <c r="VB330" s="27"/>
      <c r="VC330" s="27"/>
      <c r="VD330" s="27"/>
      <c r="VE330" s="27"/>
      <c r="VF330" s="27"/>
      <c r="VG330" s="27"/>
      <c r="VH330" s="27"/>
      <c r="VI330" s="27"/>
      <c r="VJ330" s="27"/>
      <c r="VK330" s="27"/>
      <c r="VL330" s="27"/>
      <c r="VM330" s="27"/>
      <c r="VN330" s="27"/>
      <c r="VO330" s="27"/>
      <c r="VP330" s="27"/>
      <c r="VQ330" s="27"/>
      <c r="VR330" s="27"/>
      <c r="VS330" s="27"/>
      <c r="VT330" s="27"/>
      <c r="VU330" s="27"/>
      <c r="VV330" s="27"/>
      <c r="VW330" s="27"/>
      <c r="VX330" s="27"/>
      <c r="VY330" s="27"/>
      <c r="VZ330" s="27"/>
      <c r="WA330" s="27"/>
      <c r="WB330" s="27"/>
      <c r="WC330" s="27"/>
      <c r="WD330" s="27"/>
      <c r="WE330" s="27"/>
      <c r="WF330" s="27"/>
      <c r="WG330" s="27"/>
      <c r="WH330" s="27"/>
      <c r="WI330" s="27"/>
      <c r="WJ330" s="27"/>
      <c r="WK330" s="27"/>
      <c r="WL330" s="27"/>
      <c r="WM330" s="27"/>
      <c r="WN330" s="27"/>
      <c r="WO330" s="27"/>
      <c r="WP330" s="27"/>
      <c r="WQ330" s="27"/>
      <c r="WR330" s="27"/>
      <c r="WS330" s="27"/>
      <c r="WT330" s="27"/>
      <c r="WU330" s="27"/>
      <c r="WV330" s="27"/>
      <c r="WW330" s="27"/>
      <c r="WX330" s="27"/>
      <c r="WY330" s="27"/>
      <c r="WZ330" s="27"/>
      <c r="XA330" s="27"/>
      <c r="XB330" s="27"/>
      <c r="XC330" s="27"/>
      <c r="XD330" s="27"/>
      <c r="XE330" s="27"/>
      <c r="XF330" s="27"/>
      <c r="XG330" s="27"/>
      <c r="XH330" s="27"/>
      <c r="XI330" s="27"/>
      <c r="XJ330" s="27"/>
      <c r="XK330" s="27"/>
      <c r="XL330" s="27"/>
      <c r="XM330" s="27"/>
      <c r="XN330" s="27"/>
      <c r="XO330" s="27"/>
      <c r="XP330" s="27"/>
      <c r="XQ330" s="27"/>
      <c r="XR330" s="27"/>
      <c r="XS330" s="27"/>
      <c r="XT330" s="27"/>
      <c r="XU330" s="27"/>
      <c r="XV330" s="27"/>
      <c r="XW330" s="27"/>
      <c r="XX330" s="27"/>
      <c r="XY330" s="27"/>
      <c r="XZ330" s="27"/>
      <c r="YA330" s="27"/>
      <c r="YB330" s="27"/>
      <c r="YC330" s="27"/>
      <c r="YD330" s="27"/>
      <c r="YE330" s="27"/>
      <c r="YF330" s="27"/>
      <c r="YG330" s="27"/>
      <c r="YH330" s="27"/>
      <c r="YI330" s="27"/>
      <c r="YJ330" s="27"/>
      <c r="YK330" s="27"/>
      <c r="YL330" s="27"/>
      <c r="YM330" s="27"/>
      <c r="YN330" s="27"/>
      <c r="YO330" s="27"/>
      <c r="YP330" s="27"/>
      <c r="YQ330" s="27"/>
      <c r="YR330" s="27"/>
      <c r="YS330" s="27"/>
      <c r="YT330" s="27"/>
      <c r="YU330" s="27"/>
      <c r="YV330" s="27"/>
      <c r="YW330" s="27"/>
      <c r="YX330" s="27"/>
      <c r="YY330" s="27"/>
      <c r="YZ330" s="27"/>
      <c r="ZA330" s="27"/>
      <c r="ZB330" s="27"/>
      <c r="ZC330" s="27"/>
      <c r="ZD330" s="27"/>
      <c r="ZE330" s="27"/>
      <c r="ZF330" s="27"/>
      <c r="ZG330" s="27"/>
      <c r="ZH330" s="27"/>
      <c r="ZI330" s="27"/>
      <c r="ZJ330" s="27"/>
      <c r="ZK330" s="27"/>
      <c r="ZL330" s="27"/>
      <c r="ZM330" s="27"/>
      <c r="ZN330" s="27"/>
      <c r="ZO330" s="27"/>
      <c r="ZP330" s="27"/>
      <c r="ZQ330" s="27"/>
      <c r="ZR330" s="27"/>
      <c r="ZS330" s="27"/>
      <c r="ZT330" s="27"/>
      <c r="ZU330" s="27"/>
      <c r="ZV330" s="27"/>
      <c r="ZW330" s="27"/>
      <c r="ZX330" s="27"/>
      <c r="ZY330" s="27"/>
      <c r="ZZ330" s="27"/>
      <c r="AAA330" s="27"/>
      <c r="AAB330" s="27"/>
      <c r="AAC330" s="27"/>
      <c r="AAD330" s="27"/>
      <c r="AAE330" s="27"/>
      <c r="AAF330" s="27"/>
      <c r="AAG330" s="27"/>
      <c r="AAH330" s="27"/>
      <c r="AAI330" s="27"/>
      <c r="AAJ330" s="27"/>
      <c r="AAK330" s="27"/>
      <c r="AAL330" s="27"/>
      <c r="AAM330" s="27"/>
      <c r="AAN330" s="27"/>
      <c r="AAO330" s="27"/>
      <c r="AAP330" s="27"/>
      <c r="AAQ330" s="27"/>
      <c r="AAR330" s="27"/>
      <c r="AAS330" s="27"/>
      <c r="AAT330" s="27"/>
      <c r="AAU330" s="27"/>
      <c r="AAV330" s="27"/>
      <c r="AAW330" s="27"/>
      <c r="AAX330" s="27"/>
      <c r="AAY330" s="27"/>
      <c r="AAZ330" s="27"/>
      <c r="ABA330" s="27"/>
      <c r="ABB330" s="27"/>
      <c r="ABC330" s="27"/>
      <c r="ABD330" s="27"/>
      <c r="ABE330" s="27"/>
      <c r="ABF330" s="27"/>
      <c r="ABG330" s="27"/>
      <c r="ABH330" s="27"/>
      <c r="ABI330" s="27"/>
      <c r="ABJ330" s="27"/>
      <c r="ABK330" s="27"/>
      <c r="ABL330" s="27"/>
      <c r="ABM330" s="27"/>
      <c r="ABN330" s="27"/>
      <c r="ABO330" s="27"/>
      <c r="ABP330" s="27"/>
      <c r="ABQ330" s="27"/>
      <c r="ABR330" s="27"/>
      <c r="ABS330" s="27"/>
      <c r="ABT330" s="27"/>
      <c r="ABU330" s="27"/>
      <c r="ABV330" s="27"/>
      <c r="ABW330" s="27"/>
      <c r="ABX330" s="27"/>
      <c r="ABY330" s="27"/>
      <c r="ABZ330" s="27"/>
      <c r="ACA330" s="27"/>
      <c r="ACB330" s="27"/>
      <c r="ACC330" s="27"/>
      <c r="ACD330" s="27"/>
      <c r="ACE330" s="27"/>
      <c r="ACF330" s="27"/>
      <c r="ACG330" s="27"/>
      <c r="ACH330" s="27"/>
      <c r="ACI330" s="27"/>
      <c r="ACJ330" s="27"/>
      <c r="ACK330" s="27"/>
      <c r="ACL330" s="27"/>
      <c r="ACM330" s="27"/>
      <c r="ACN330" s="27"/>
      <c r="ACO330" s="27"/>
      <c r="ACP330" s="27"/>
      <c r="ACQ330" s="27"/>
      <c r="ACR330" s="27"/>
      <c r="ACS330" s="27"/>
      <c r="ACT330" s="27"/>
      <c r="ACU330" s="27"/>
      <c r="ACV330" s="27"/>
      <c r="ACW330" s="27"/>
      <c r="ACX330" s="27"/>
      <c r="ACY330" s="27"/>
      <c r="ACZ330" s="27"/>
      <c r="ADA330" s="27"/>
      <c r="ADB330" s="27"/>
      <c r="ADC330" s="27"/>
      <c r="ADD330" s="27"/>
      <c r="ADE330" s="27"/>
      <c r="ADF330" s="27"/>
      <c r="ADG330" s="27"/>
      <c r="ADH330" s="27"/>
      <c r="ADI330" s="27"/>
      <c r="ADJ330" s="27"/>
      <c r="ADK330" s="27"/>
      <c r="ADL330" s="27"/>
      <c r="ADM330" s="27"/>
      <c r="ADN330" s="27"/>
      <c r="ADO330" s="27"/>
      <c r="ADP330" s="27"/>
      <c r="ADQ330" s="27"/>
      <c r="ADR330" s="27"/>
      <c r="ADS330" s="27"/>
      <c r="ADT330" s="27"/>
      <c r="ADU330" s="27"/>
      <c r="ADV330" s="27"/>
      <c r="ADW330" s="27"/>
      <c r="ADX330" s="27"/>
      <c r="ADY330" s="27"/>
      <c r="ADZ330" s="27"/>
      <c r="AEA330" s="27"/>
      <c r="AEB330" s="27"/>
      <c r="AEC330" s="27"/>
      <c r="AED330" s="27"/>
      <c r="AEE330" s="27"/>
      <c r="AEF330" s="27"/>
      <c r="AEG330" s="27"/>
      <c r="AEH330" s="27"/>
      <c r="AEI330" s="27"/>
      <c r="AEJ330" s="27"/>
      <c r="AEK330" s="27"/>
      <c r="AEL330" s="27"/>
      <c r="AEM330" s="27"/>
      <c r="AEN330" s="27"/>
      <c r="AEO330" s="27"/>
      <c r="AEP330" s="27"/>
      <c r="AEQ330" s="27"/>
      <c r="AER330" s="27"/>
      <c r="AES330" s="27"/>
      <c r="AET330" s="27"/>
      <c r="AEU330" s="27"/>
      <c r="AEV330" s="27"/>
      <c r="AEW330" s="27"/>
      <c r="AEX330" s="27"/>
      <c r="AEY330" s="27"/>
      <c r="AEZ330" s="27"/>
      <c r="AFA330" s="27"/>
      <c r="AFB330" s="27"/>
      <c r="AFC330" s="27"/>
      <c r="AFD330" s="27"/>
      <c r="AFE330" s="27"/>
      <c r="AFF330" s="27"/>
      <c r="AFG330" s="27"/>
      <c r="AFH330" s="27"/>
      <c r="AFI330" s="27"/>
      <c r="AFJ330" s="27"/>
      <c r="AFK330" s="27"/>
      <c r="AFL330" s="27"/>
      <c r="AFM330" s="27"/>
      <c r="AFN330" s="27"/>
      <c r="AFO330" s="27"/>
      <c r="AFP330" s="27"/>
      <c r="AFQ330" s="27"/>
      <c r="AFR330" s="27"/>
      <c r="AFS330" s="27"/>
      <c r="AFT330" s="27"/>
      <c r="AFU330" s="27"/>
      <c r="AFV330" s="27"/>
      <c r="AFW330" s="27"/>
      <c r="AFX330" s="27"/>
      <c r="AFY330" s="27"/>
      <c r="AFZ330" s="27"/>
      <c r="AGA330" s="27"/>
      <c r="AGB330" s="27"/>
      <c r="AGC330" s="27"/>
      <c r="AGD330" s="27"/>
      <c r="AGE330" s="27"/>
      <c r="AGF330" s="27"/>
      <c r="AGG330" s="27"/>
      <c r="AGH330" s="27"/>
      <c r="AGI330" s="27"/>
      <c r="AGJ330" s="27"/>
      <c r="AGK330" s="27"/>
      <c r="AGL330" s="27"/>
      <c r="AGM330" s="27"/>
      <c r="AGN330" s="27"/>
      <c r="AGO330" s="27"/>
      <c r="AGP330" s="27"/>
      <c r="AGQ330" s="27"/>
      <c r="AGR330" s="27"/>
      <c r="AGS330" s="27"/>
      <c r="AGT330" s="27"/>
      <c r="AGU330" s="27"/>
      <c r="AGV330" s="27"/>
      <c r="AGW330" s="27"/>
      <c r="AGX330" s="27"/>
      <c r="AGY330" s="27"/>
      <c r="AGZ330" s="27"/>
      <c r="AHA330" s="27"/>
      <c r="AHB330" s="27"/>
      <c r="AHC330" s="27"/>
      <c r="AHD330" s="27"/>
      <c r="AHE330" s="27"/>
      <c r="AHF330" s="27"/>
      <c r="AHG330" s="27"/>
      <c r="AHH330" s="27"/>
      <c r="AHI330" s="27"/>
      <c r="AHJ330" s="27"/>
      <c r="AHK330" s="27"/>
      <c r="AHL330" s="27"/>
      <c r="AHM330" s="27"/>
      <c r="AHN330" s="27"/>
      <c r="AHO330" s="27"/>
      <c r="AHP330" s="27"/>
      <c r="AHQ330" s="27"/>
      <c r="AHR330" s="27"/>
      <c r="AHS330" s="27"/>
      <c r="AHT330" s="27"/>
      <c r="AHU330" s="27"/>
      <c r="AHV330" s="27"/>
      <c r="AHW330" s="27"/>
      <c r="AHX330" s="27"/>
      <c r="AHY330" s="27"/>
      <c r="AHZ330" s="27"/>
      <c r="AIA330" s="27"/>
      <c r="AIB330" s="27"/>
      <c r="AIC330" s="27"/>
      <c r="AID330" s="27"/>
      <c r="AIE330" s="27"/>
      <c r="AIF330" s="27"/>
      <c r="AIG330" s="27"/>
      <c r="AIH330" s="27"/>
      <c r="AII330" s="27"/>
      <c r="AIJ330" s="27"/>
      <c r="AIK330" s="27"/>
      <c r="AIL330" s="27"/>
      <c r="AIM330" s="27"/>
      <c r="AIN330" s="27"/>
      <c r="AIO330" s="27"/>
      <c r="AIP330" s="27"/>
      <c r="AIQ330" s="27"/>
      <c r="AIR330" s="27"/>
      <c r="AIS330" s="27"/>
      <c r="AIT330" s="27"/>
      <c r="AIU330" s="27"/>
      <c r="AIV330" s="27"/>
      <c r="AIW330" s="27"/>
      <c r="AIX330" s="27"/>
      <c r="AIY330" s="27"/>
      <c r="AIZ330" s="27"/>
      <c r="AJA330" s="27"/>
      <c r="AJB330" s="27"/>
      <c r="AJC330" s="27"/>
      <c r="AJD330" s="27"/>
      <c r="AJE330" s="27"/>
      <c r="AJF330" s="27"/>
      <c r="AJG330" s="27"/>
      <c r="AJH330" s="27"/>
      <c r="AJI330" s="27"/>
      <c r="AJJ330" s="27"/>
      <c r="AJK330" s="27"/>
      <c r="AJL330" s="27"/>
      <c r="AJM330" s="27"/>
      <c r="AJN330" s="27"/>
      <c r="AJO330" s="27"/>
      <c r="AJP330" s="27"/>
      <c r="AJQ330" s="27"/>
      <c r="AJR330" s="27"/>
      <c r="AJS330" s="27"/>
      <c r="AJT330" s="27"/>
      <c r="AJU330" s="27"/>
      <c r="AJV330" s="27"/>
      <c r="AJW330" s="27"/>
      <c r="AJX330" s="27"/>
      <c r="AJY330" s="27"/>
      <c r="AJZ330" s="27"/>
      <c r="AKA330" s="27"/>
      <c r="AKB330" s="27"/>
      <c r="AKC330" s="27"/>
      <c r="AKD330" s="27"/>
      <c r="AKE330" s="27"/>
      <c r="AKF330" s="27"/>
      <c r="AKG330" s="27"/>
      <c r="AKH330" s="27"/>
      <c r="AKI330" s="27"/>
      <c r="AKJ330" s="27"/>
      <c r="AKK330" s="27"/>
      <c r="AKL330" s="27"/>
      <c r="AKM330" s="27"/>
      <c r="AKN330" s="27"/>
      <c r="AKO330" s="27"/>
      <c r="AKP330" s="27"/>
      <c r="AKQ330" s="27"/>
      <c r="AKR330" s="27"/>
      <c r="AKS330" s="27"/>
      <c r="AKT330" s="27"/>
      <c r="AKU330" s="27"/>
      <c r="AKV330" s="27"/>
      <c r="AKW330" s="27"/>
      <c r="AKX330" s="27"/>
      <c r="AKY330" s="27"/>
      <c r="AKZ330" s="27"/>
      <c r="ALA330" s="27"/>
      <c r="ALB330" s="27"/>
      <c r="ALC330" s="27"/>
      <c r="ALD330" s="27"/>
      <c r="ALE330" s="27"/>
      <c r="ALF330" s="27"/>
      <c r="ALG330" s="27"/>
      <c r="ALH330" s="27"/>
      <c r="ALI330" s="27"/>
      <c r="ALJ330" s="27"/>
      <c r="ALK330" s="27"/>
      <c r="ALL330" s="27"/>
      <c r="ALM330" s="27"/>
      <c r="ALN330" s="27"/>
      <c r="ALO330" s="27"/>
      <c r="ALP330" s="27"/>
      <c r="ALQ330" s="27"/>
      <c r="ALR330" s="27"/>
      <c r="ALS330" s="27"/>
      <c r="ALT330" s="27"/>
      <c r="ALU330" s="27"/>
      <c r="ALV330" s="27"/>
      <c r="ALW330" s="27"/>
      <c r="ALX330" s="27"/>
      <c r="ALY330" s="27"/>
      <c r="ALZ330" s="27"/>
      <c r="AMA330" s="27"/>
      <c r="AMB330" s="27"/>
      <c r="AMC330" s="27"/>
      <c r="AMD330" s="27"/>
      <c r="AME330" s="27"/>
      <c r="AMF330" s="27"/>
      <c r="AMG330" s="27"/>
      <c r="AMH330" s="27"/>
      <c r="AMI330" s="27"/>
      <c r="AMJ330" s="27"/>
      <c r="AMK330" s="27"/>
      <c r="AML330" s="27"/>
      <c r="AMM330" s="27"/>
      <c r="AMN330" s="27"/>
      <c r="AMO330" s="27"/>
      <c r="AMP330" s="27"/>
      <c r="AMQ330" s="27"/>
      <c r="AMR330" s="27"/>
      <c r="AMS330" s="27"/>
      <c r="AMT330" s="27"/>
      <c r="AMU330" s="27"/>
      <c r="AMV330" s="27"/>
      <c r="AMW330" s="27"/>
      <c r="AMX330" s="27"/>
      <c r="AMY330" s="27"/>
      <c r="AMZ330" s="27"/>
      <c r="ANA330" s="27"/>
      <c r="ANB330" s="27"/>
      <c r="ANC330" s="27"/>
      <c r="AND330" s="27"/>
      <c r="ANE330" s="27"/>
      <c r="ANF330" s="27"/>
      <c r="ANG330" s="27"/>
      <c r="ANH330" s="27"/>
      <c r="ANI330" s="27"/>
      <c r="ANJ330" s="27"/>
      <c r="ANK330" s="27"/>
      <c r="ANL330" s="27"/>
      <c r="ANM330" s="27"/>
      <c r="ANN330" s="27"/>
      <c r="ANO330" s="27"/>
      <c r="ANP330" s="27"/>
      <c r="ANQ330" s="27"/>
      <c r="ANR330" s="27"/>
      <c r="ANS330" s="27"/>
      <c r="ANT330" s="27"/>
      <c r="ANU330" s="27"/>
      <c r="ANV330" s="27"/>
      <c r="ANW330" s="27"/>
      <c r="ANX330" s="27"/>
      <c r="ANY330" s="27"/>
      <c r="ANZ330" s="27"/>
      <c r="AOA330" s="27"/>
      <c r="AOB330" s="27"/>
      <c r="AOC330" s="27"/>
      <c r="AOD330" s="27"/>
      <c r="AOE330" s="27"/>
      <c r="AOF330" s="27"/>
      <c r="AOG330" s="27"/>
      <c r="AOH330" s="27"/>
      <c r="AOI330" s="27"/>
      <c r="AOJ330" s="27"/>
      <c r="AOK330" s="27"/>
      <c r="AOL330" s="27"/>
      <c r="AOM330" s="27"/>
      <c r="AON330" s="27"/>
      <c r="AOO330" s="27"/>
      <c r="AOP330" s="27"/>
      <c r="AOQ330" s="27"/>
      <c r="AOR330" s="27"/>
      <c r="AOS330" s="27"/>
      <c r="AOT330" s="27"/>
      <c r="AOU330" s="27"/>
      <c r="AOV330" s="27"/>
      <c r="AOW330" s="27"/>
      <c r="AOX330" s="27"/>
      <c r="AOY330" s="27"/>
      <c r="AOZ330" s="27"/>
      <c r="APA330" s="27"/>
      <c r="APB330" s="27"/>
      <c r="APC330" s="27"/>
      <c r="APD330" s="27"/>
      <c r="APE330" s="27"/>
      <c r="APF330" s="27"/>
      <c r="APG330" s="27"/>
      <c r="APH330" s="27"/>
      <c r="API330" s="27"/>
      <c r="APJ330" s="27"/>
      <c r="APK330" s="27"/>
      <c r="APL330" s="27"/>
      <c r="APM330" s="27"/>
      <c r="APN330" s="27"/>
      <c r="APO330" s="27"/>
      <c r="APP330" s="27"/>
      <c r="APQ330" s="27"/>
      <c r="APR330" s="27"/>
      <c r="APS330" s="27"/>
      <c r="APT330" s="27"/>
      <c r="APU330" s="27"/>
      <c r="APV330" s="27"/>
      <c r="APW330" s="27"/>
      <c r="APX330" s="27"/>
      <c r="APY330" s="27"/>
      <c r="APZ330" s="27"/>
      <c r="AQA330" s="27"/>
      <c r="AQB330" s="27"/>
      <c r="AQC330" s="27"/>
      <c r="AQD330" s="27"/>
      <c r="AQE330" s="27"/>
      <c r="AQF330" s="27"/>
      <c r="AQG330" s="27"/>
      <c r="AQH330" s="27"/>
      <c r="AQI330" s="27"/>
      <c r="AQJ330" s="27"/>
      <c r="AQK330" s="27"/>
      <c r="AQL330" s="27"/>
      <c r="AQM330" s="27"/>
      <c r="AQN330" s="27"/>
      <c r="AQO330" s="27"/>
      <c r="AQP330" s="27"/>
      <c r="AQQ330" s="27"/>
      <c r="AQR330" s="27"/>
      <c r="AQS330" s="27"/>
      <c r="AQT330" s="27"/>
      <c r="AQU330" s="27"/>
      <c r="AQV330" s="27"/>
      <c r="AQW330" s="27"/>
      <c r="AQX330" s="27"/>
      <c r="AQY330" s="27"/>
      <c r="AQZ330" s="27"/>
      <c r="ARA330" s="27"/>
      <c r="ARB330" s="27"/>
      <c r="ARC330" s="27"/>
      <c r="ARD330" s="27"/>
      <c r="ARE330" s="27"/>
      <c r="ARF330" s="27"/>
      <c r="ARG330" s="27"/>
      <c r="ARH330" s="27"/>
      <c r="ARI330" s="27"/>
      <c r="ARJ330" s="27"/>
      <c r="ARK330" s="27"/>
      <c r="ARL330" s="27"/>
      <c r="ARM330" s="27"/>
      <c r="ARN330" s="27"/>
      <c r="ARO330" s="27"/>
      <c r="ARP330" s="27"/>
      <c r="ARQ330" s="27"/>
      <c r="ARR330" s="27"/>
      <c r="ARS330" s="27"/>
      <c r="ART330" s="27"/>
      <c r="ARU330" s="27"/>
      <c r="ARV330" s="27"/>
      <c r="ARW330" s="27"/>
      <c r="ARX330" s="27"/>
      <c r="ARY330" s="27"/>
      <c r="ARZ330" s="27"/>
      <c r="ASA330" s="27"/>
      <c r="ASB330" s="27"/>
      <c r="ASC330" s="27"/>
      <c r="ASD330" s="27"/>
      <c r="ASE330" s="27"/>
      <c r="ASF330" s="27"/>
      <c r="ASG330" s="27"/>
      <c r="ASH330" s="27"/>
      <c r="ASI330" s="27"/>
      <c r="ASJ330" s="27"/>
      <c r="ASK330" s="27"/>
      <c r="ASL330" s="27"/>
      <c r="ASM330" s="27"/>
      <c r="ASN330" s="27"/>
      <c r="ASO330" s="27"/>
      <c r="ASP330" s="27"/>
      <c r="ASQ330" s="27"/>
      <c r="ASR330" s="27"/>
      <c r="ASS330" s="27"/>
      <c r="AST330" s="27"/>
      <c r="ASU330" s="27"/>
      <c r="ASV330" s="27"/>
      <c r="ASW330" s="27"/>
      <c r="ASX330" s="27"/>
      <c r="ASY330" s="27"/>
      <c r="ASZ330" s="27"/>
      <c r="ATA330" s="27"/>
      <c r="ATB330" s="27"/>
      <c r="ATC330" s="27"/>
      <c r="ATD330" s="27"/>
      <c r="ATE330" s="27"/>
      <c r="ATF330" s="27"/>
      <c r="ATG330" s="27"/>
      <c r="ATH330" s="27"/>
      <c r="ATI330" s="27"/>
      <c r="ATJ330" s="27"/>
      <c r="ATK330" s="27"/>
      <c r="ATL330" s="27"/>
      <c r="ATM330" s="27"/>
      <c r="ATN330" s="27"/>
      <c r="ATO330" s="27"/>
      <c r="ATP330" s="27"/>
      <c r="ATQ330" s="27"/>
      <c r="ATR330" s="27"/>
      <c r="ATS330" s="27"/>
      <c r="ATT330" s="27"/>
      <c r="ATU330" s="27"/>
      <c r="ATV330" s="27"/>
      <c r="ATW330" s="27"/>
      <c r="ATX330" s="27"/>
      <c r="ATY330" s="27"/>
      <c r="ATZ330" s="27"/>
      <c r="AUA330" s="27"/>
      <c r="AUB330" s="27"/>
      <c r="AUC330" s="27"/>
      <c r="AUD330" s="27"/>
      <c r="AUE330" s="27"/>
      <c r="AUF330" s="27"/>
      <c r="AUG330" s="27"/>
      <c r="AUH330" s="27"/>
      <c r="AUI330" s="27"/>
      <c r="AUJ330" s="27"/>
      <c r="AUK330" s="27"/>
      <c r="AUL330" s="27"/>
      <c r="AUM330" s="27"/>
      <c r="AUN330" s="27"/>
      <c r="AUO330" s="27"/>
      <c r="AUP330" s="27"/>
      <c r="AUQ330" s="27"/>
      <c r="AUR330" s="27"/>
      <c r="AUS330" s="27"/>
      <c r="AUT330" s="27"/>
      <c r="AUU330" s="27"/>
      <c r="AUV330" s="27"/>
      <c r="AUW330" s="27"/>
      <c r="AUX330" s="27"/>
      <c r="AUY330" s="27"/>
      <c r="AUZ330" s="27"/>
      <c r="AVA330" s="27"/>
      <c r="AVB330" s="27"/>
      <c r="AVC330" s="27"/>
      <c r="AVD330" s="27"/>
      <c r="AVE330" s="27"/>
      <c r="AVF330" s="27"/>
      <c r="AVG330" s="27"/>
      <c r="AVH330" s="27"/>
      <c r="AVI330" s="27"/>
      <c r="AVJ330" s="27"/>
      <c r="AVK330" s="27"/>
      <c r="AVL330" s="27"/>
      <c r="AVM330" s="27"/>
      <c r="AVN330" s="27"/>
      <c r="AVO330" s="27"/>
      <c r="AVP330" s="27"/>
      <c r="AVQ330" s="27"/>
      <c r="AVR330" s="27"/>
      <c r="AVS330" s="27"/>
      <c r="AVT330" s="27"/>
      <c r="AVU330" s="27"/>
      <c r="AVV330" s="27"/>
      <c r="AVW330" s="27"/>
      <c r="AVX330" s="27"/>
      <c r="AVY330" s="27"/>
      <c r="AVZ330" s="27"/>
      <c r="AWA330" s="27"/>
      <c r="AWB330" s="27"/>
      <c r="AWC330" s="27"/>
      <c r="AWD330" s="27"/>
      <c r="AWE330" s="27"/>
      <c r="AWF330" s="27"/>
      <c r="AWG330" s="27"/>
      <c r="AWH330" s="27"/>
      <c r="AWI330" s="27"/>
      <c r="AWJ330" s="27"/>
      <c r="AWK330" s="27"/>
      <c r="AWL330" s="27"/>
      <c r="AWM330" s="27"/>
      <c r="AWN330" s="27"/>
      <c r="AWO330" s="27"/>
      <c r="AWP330" s="27"/>
      <c r="AWQ330" s="27"/>
      <c r="AWR330" s="27"/>
      <c r="AWS330" s="27"/>
      <c r="AWT330" s="27"/>
      <c r="AWU330" s="27"/>
      <c r="AWV330" s="27"/>
      <c r="AWW330" s="27"/>
      <c r="AWX330" s="27"/>
      <c r="AWY330" s="27"/>
      <c r="AWZ330" s="27"/>
      <c r="AXA330" s="27"/>
      <c r="AXB330" s="27"/>
      <c r="AXC330" s="27"/>
      <c r="AXD330" s="27"/>
      <c r="AXE330" s="27"/>
      <c r="AXF330" s="27"/>
      <c r="AXG330" s="27"/>
      <c r="AXH330" s="27"/>
      <c r="AXI330" s="27"/>
      <c r="AXJ330" s="27"/>
      <c r="AXK330" s="27"/>
      <c r="AXL330" s="27"/>
      <c r="AXM330" s="27"/>
      <c r="AXN330" s="27"/>
      <c r="AXO330" s="27"/>
      <c r="AXP330" s="27"/>
      <c r="AXQ330" s="27"/>
      <c r="AXR330" s="27"/>
      <c r="AXS330" s="27"/>
      <c r="AXT330" s="27"/>
      <c r="AXU330" s="27"/>
      <c r="AXV330" s="27"/>
      <c r="AXW330" s="27"/>
      <c r="AXX330" s="27"/>
      <c r="AXY330" s="27"/>
      <c r="AXZ330" s="27"/>
      <c r="AYA330" s="27"/>
      <c r="AYB330" s="27"/>
      <c r="AYC330" s="27"/>
      <c r="AYD330" s="27"/>
      <c r="AYE330" s="27"/>
      <c r="AYF330" s="27"/>
      <c r="AYG330" s="27"/>
      <c r="AYH330" s="27"/>
      <c r="AYI330" s="27"/>
      <c r="AYJ330" s="27"/>
      <c r="AYK330" s="27"/>
      <c r="AYL330" s="27"/>
      <c r="AYM330" s="27"/>
      <c r="AYN330" s="27"/>
      <c r="AYO330" s="27"/>
      <c r="AYP330" s="27"/>
      <c r="AYQ330" s="27"/>
      <c r="AYR330" s="27"/>
      <c r="AYS330" s="27"/>
      <c r="AYT330" s="27"/>
      <c r="AYU330" s="27"/>
      <c r="AYV330" s="27"/>
      <c r="AYW330" s="27"/>
      <c r="AYX330" s="27"/>
      <c r="AYY330" s="27"/>
      <c r="AYZ330" s="27"/>
      <c r="AZA330" s="27"/>
      <c r="AZB330" s="27"/>
      <c r="AZC330" s="27"/>
      <c r="AZD330" s="27"/>
      <c r="AZE330" s="27"/>
      <c r="AZF330" s="27"/>
      <c r="AZG330" s="27"/>
      <c r="AZH330" s="27"/>
      <c r="AZI330" s="27"/>
      <c r="AZJ330" s="27"/>
      <c r="AZK330" s="27"/>
      <c r="AZL330" s="27"/>
      <c r="AZM330" s="27"/>
      <c r="AZN330" s="27"/>
      <c r="AZO330" s="27"/>
      <c r="AZP330" s="27"/>
      <c r="AZQ330" s="27"/>
      <c r="AZR330" s="27"/>
      <c r="AZS330" s="27"/>
      <c r="AZT330" s="27"/>
      <c r="AZU330" s="27"/>
      <c r="AZV330" s="27"/>
      <c r="AZW330" s="27"/>
      <c r="AZX330" s="27"/>
      <c r="AZY330" s="27"/>
      <c r="AZZ330" s="27"/>
      <c r="BAA330" s="27"/>
      <c r="BAB330" s="27"/>
      <c r="BAC330" s="27"/>
      <c r="BAD330" s="27"/>
      <c r="BAE330" s="27"/>
      <c r="BAF330" s="27"/>
      <c r="BAG330" s="27"/>
      <c r="BAH330" s="27"/>
      <c r="BAI330" s="27"/>
      <c r="BAJ330" s="27"/>
      <c r="BAK330" s="27"/>
      <c r="BAL330" s="27"/>
      <c r="BAM330" s="27"/>
      <c r="BAN330" s="27"/>
      <c r="BAO330" s="27"/>
      <c r="BAP330" s="27"/>
      <c r="BAQ330" s="27"/>
      <c r="BAR330" s="27"/>
      <c r="BAS330" s="27"/>
      <c r="BAT330" s="27"/>
      <c r="BAU330" s="27"/>
      <c r="BAV330" s="27"/>
      <c r="BAW330" s="27"/>
      <c r="BAX330" s="27"/>
      <c r="BAY330" s="27"/>
      <c r="BAZ330" s="27"/>
      <c r="BBA330" s="27"/>
      <c r="BBB330" s="27"/>
      <c r="BBC330" s="27"/>
      <c r="BBD330" s="27"/>
      <c r="BBE330" s="27"/>
      <c r="BBF330" s="27"/>
      <c r="BBG330" s="27"/>
      <c r="BBH330" s="27"/>
      <c r="BBI330" s="27"/>
      <c r="BBJ330" s="27"/>
      <c r="BBK330" s="27"/>
      <c r="BBL330" s="27"/>
      <c r="BBM330" s="27"/>
      <c r="BBN330" s="27"/>
      <c r="BBO330" s="27"/>
      <c r="BBP330" s="27"/>
      <c r="BBQ330" s="27"/>
      <c r="BBR330" s="27"/>
      <c r="BBS330" s="27"/>
      <c r="BBT330" s="27"/>
      <c r="BBU330" s="27"/>
      <c r="BBV330" s="27"/>
      <c r="BBW330" s="27"/>
      <c r="BBX330" s="27"/>
      <c r="BBY330" s="27"/>
      <c r="BBZ330" s="27"/>
      <c r="BCA330" s="27"/>
      <c r="BCB330" s="27"/>
      <c r="BCC330" s="27"/>
      <c r="BCD330" s="27"/>
      <c r="BCE330" s="27"/>
      <c r="BCF330" s="27"/>
      <c r="BCG330" s="27"/>
      <c r="BCH330" s="27"/>
      <c r="BCI330" s="27"/>
      <c r="BCJ330" s="27"/>
      <c r="BCK330" s="27"/>
      <c r="BCL330" s="27"/>
      <c r="BCM330" s="27"/>
      <c r="BCN330" s="27"/>
      <c r="BCO330" s="27"/>
      <c r="BCP330" s="27"/>
      <c r="BCQ330" s="27"/>
      <c r="BCR330" s="27"/>
      <c r="BCS330" s="27"/>
      <c r="BCT330" s="27"/>
      <c r="BCU330" s="27"/>
      <c r="BCV330" s="27"/>
      <c r="BCW330" s="27"/>
      <c r="BCX330" s="27"/>
      <c r="BCY330" s="27"/>
      <c r="BCZ330" s="27"/>
      <c r="BDA330" s="27"/>
      <c r="BDB330" s="27"/>
      <c r="BDC330" s="27"/>
      <c r="BDD330" s="27"/>
      <c r="BDE330" s="27"/>
      <c r="BDF330" s="27"/>
      <c r="BDG330" s="27"/>
      <c r="BDH330" s="27"/>
      <c r="BDI330" s="27"/>
      <c r="BDJ330" s="27"/>
      <c r="BDK330" s="27"/>
      <c r="BDL330" s="27"/>
      <c r="BDM330" s="27"/>
      <c r="BDN330" s="27"/>
      <c r="BDO330" s="27"/>
      <c r="BDP330" s="27"/>
      <c r="BDQ330" s="27"/>
      <c r="BDR330" s="27"/>
      <c r="BDS330" s="27"/>
      <c r="BDT330" s="27"/>
      <c r="BDU330" s="27"/>
      <c r="BDV330" s="27"/>
      <c r="BDW330" s="27"/>
      <c r="BDX330" s="27"/>
      <c r="BDY330" s="27"/>
      <c r="BDZ330" s="27"/>
      <c r="BEA330" s="27"/>
      <c r="BEB330" s="27"/>
      <c r="BEC330" s="27"/>
      <c r="BED330" s="27"/>
      <c r="BEE330" s="27"/>
      <c r="BEF330" s="27"/>
      <c r="BEG330" s="27"/>
      <c r="BEH330" s="27"/>
      <c r="BEI330" s="27"/>
      <c r="BEJ330" s="27"/>
      <c r="BEK330" s="27"/>
      <c r="BEL330" s="27"/>
      <c r="BEM330" s="27"/>
      <c r="BEN330" s="27"/>
      <c r="BEO330" s="27"/>
      <c r="BEP330" s="27"/>
      <c r="BEQ330" s="27"/>
      <c r="BER330" s="27"/>
      <c r="BES330" s="27"/>
      <c r="BET330" s="27"/>
      <c r="BEU330" s="27"/>
      <c r="BEV330" s="27"/>
      <c r="BEW330" s="27"/>
      <c r="BEX330" s="27"/>
      <c r="BEY330" s="27"/>
      <c r="BEZ330" s="27"/>
      <c r="BFA330" s="27"/>
      <c r="BFB330" s="27"/>
      <c r="BFC330" s="27"/>
      <c r="BFD330" s="27"/>
      <c r="BFE330" s="27"/>
      <c r="BFF330" s="27"/>
      <c r="BFG330" s="27"/>
      <c r="BFH330" s="27"/>
      <c r="BFI330" s="27"/>
      <c r="BFJ330" s="27"/>
      <c r="BFK330" s="27"/>
      <c r="BFL330" s="27"/>
      <c r="BFM330" s="27"/>
      <c r="BFN330" s="27"/>
      <c r="BFO330" s="27"/>
      <c r="BFP330" s="27"/>
      <c r="BFQ330" s="27"/>
      <c r="BFR330" s="27"/>
      <c r="BFS330" s="27"/>
      <c r="BFT330" s="27"/>
      <c r="BFU330" s="27"/>
      <c r="BFV330" s="27"/>
      <c r="BFW330" s="27"/>
      <c r="BFX330" s="27"/>
      <c r="BFY330" s="27"/>
      <c r="BFZ330" s="27"/>
      <c r="BGA330" s="27"/>
      <c r="BGB330" s="27"/>
      <c r="BGC330" s="27"/>
      <c r="BGD330" s="27"/>
      <c r="BGE330" s="27"/>
      <c r="BGF330" s="27"/>
      <c r="BGG330" s="27"/>
      <c r="BGH330" s="27"/>
      <c r="BGI330" s="27"/>
      <c r="BGJ330" s="27"/>
      <c r="BGK330" s="27"/>
      <c r="BGL330" s="27"/>
      <c r="BGM330" s="27"/>
      <c r="BGN330" s="27"/>
      <c r="BGO330" s="27"/>
      <c r="BGP330" s="27"/>
      <c r="BGQ330" s="27"/>
      <c r="BGR330" s="27"/>
      <c r="BGS330" s="27"/>
      <c r="BGT330" s="27"/>
      <c r="BGU330" s="27"/>
      <c r="BGV330" s="27"/>
      <c r="BGW330" s="27"/>
      <c r="BGX330" s="27"/>
      <c r="BGY330" s="27"/>
      <c r="BGZ330" s="27"/>
      <c r="BHA330" s="27"/>
      <c r="BHB330" s="27"/>
      <c r="BHC330" s="27"/>
      <c r="BHD330" s="27"/>
      <c r="BHE330" s="27"/>
      <c r="BHF330" s="27"/>
      <c r="BHG330" s="27"/>
      <c r="BHH330" s="27"/>
      <c r="BHI330" s="27"/>
      <c r="BHJ330" s="27"/>
      <c r="BHK330" s="27"/>
      <c r="BHL330" s="27"/>
      <c r="BHM330" s="27"/>
      <c r="BHN330" s="27"/>
      <c r="BHO330" s="27"/>
      <c r="BHP330" s="27"/>
      <c r="BHQ330" s="27"/>
      <c r="BHR330" s="27"/>
      <c r="BHS330" s="27"/>
      <c r="BHT330" s="27"/>
      <c r="BHU330" s="27"/>
      <c r="BHV330" s="27"/>
      <c r="BHW330" s="27"/>
      <c r="BHX330" s="27"/>
      <c r="BHY330" s="27"/>
      <c r="BHZ330" s="27"/>
      <c r="BIA330" s="27"/>
      <c r="BIB330" s="27"/>
      <c r="BIC330" s="27"/>
      <c r="BID330" s="27"/>
      <c r="BIE330" s="27"/>
      <c r="BIF330" s="27"/>
      <c r="BIG330" s="27"/>
      <c r="BIH330" s="27"/>
      <c r="BII330" s="27"/>
      <c r="BIJ330" s="27"/>
      <c r="BIK330" s="27"/>
      <c r="BIL330" s="27"/>
      <c r="BIM330" s="27"/>
      <c r="BIN330" s="27"/>
      <c r="BIO330" s="27"/>
      <c r="BIP330" s="27"/>
      <c r="BIQ330" s="27"/>
      <c r="BIR330" s="27"/>
      <c r="BIS330" s="27"/>
      <c r="BIT330" s="27"/>
      <c r="BIU330" s="27"/>
      <c r="BIV330" s="27"/>
      <c r="BIW330" s="27"/>
      <c r="BIX330" s="27"/>
      <c r="BIY330" s="27"/>
      <c r="BIZ330" s="27"/>
      <c r="BJA330" s="27"/>
      <c r="BJB330" s="27"/>
      <c r="BJC330" s="27"/>
      <c r="BJD330" s="27"/>
      <c r="BJE330" s="27"/>
      <c r="BJF330" s="27"/>
      <c r="BJG330" s="27"/>
      <c r="BJH330" s="27"/>
      <c r="BJI330" s="27"/>
      <c r="BJJ330" s="27"/>
      <c r="BJK330" s="27"/>
      <c r="BJL330" s="27"/>
      <c r="BJM330" s="27"/>
      <c r="BJN330" s="27"/>
      <c r="BJO330" s="27"/>
      <c r="BJP330" s="27"/>
      <c r="BJQ330" s="27"/>
      <c r="BJR330" s="27"/>
      <c r="BJS330" s="27"/>
      <c r="BJT330" s="27"/>
      <c r="BJU330" s="27"/>
      <c r="BJV330" s="27"/>
      <c r="BJW330" s="27"/>
      <c r="BJX330" s="27"/>
      <c r="BJY330" s="27"/>
      <c r="BJZ330" s="27"/>
      <c r="BKA330" s="27"/>
      <c r="BKB330" s="27"/>
      <c r="BKC330" s="27"/>
      <c r="BKD330" s="27"/>
      <c r="BKE330" s="27"/>
      <c r="BKF330" s="27"/>
      <c r="BKG330" s="27"/>
      <c r="BKH330" s="27"/>
      <c r="BKI330" s="27"/>
      <c r="BKJ330" s="27"/>
      <c r="BKK330" s="27"/>
      <c r="BKL330" s="27"/>
      <c r="BKM330" s="27"/>
      <c r="BKN330" s="27"/>
      <c r="BKO330" s="27"/>
      <c r="BKP330" s="27"/>
      <c r="BKQ330" s="27"/>
      <c r="BKR330" s="27"/>
      <c r="BKS330" s="27"/>
      <c r="BKT330" s="27"/>
      <c r="BKU330" s="27"/>
      <c r="BKV330" s="27"/>
      <c r="BKW330" s="27"/>
      <c r="BKX330" s="27"/>
      <c r="BKY330" s="27"/>
      <c r="BKZ330" s="27"/>
      <c r="BLA330" s="27"/>
      <c r="BLB330" s="27"/>
      <c r="BLC330" s="27"/>
      <c r="BLD330" s="27"/>
      <c r="BLE330" s="27"/>
      <c r="BLF330" s="27"/>
      <c r="BLG330" s="27"/>
      <c r="BLH330" s="27"/>
      <c r="BLI330" s="27"/>
      <c r="BLJ330" s="27"/>
      <c r="BLK330" s="27"/>
      <c r="BLL330" s="27"/>
      <c r="BLM330" s="27"/>
      <c r="BLN330" s="27"/>
      <c r="BLO330" s="27"/>
      <c r="BLP330" s="27"/>
      <c r="BLQ330" s="27"/>
      <c r="BLR330" s="27"/>
      <c r="BLS330" s="27"/>
      <c r="BLT330" s="27"/>
      <c r="BLU330" s="27"/>
      <c r="BLV330" s="27"/>
      <c r="BLW330" s="27"/>
      <c r="BLX330" s="27"/>
      <c r="BLY330" s="27"/>
      <c r="BLZ330" s="27"/>
      <c r="BMA330" s="27"/>
      <c r="BMB330" s="27"/>
      <c r="BMC330" s="27"/>
      <c r="BMD330" s="27"/>
      <c r="BME330" s="27"/>
      <c r="BMF330" s="27"/>
      <c r="BMG330" s="27"/>
      <c r="BMH330" s="27"/>
      <c r="BMI330" s="27"/>
      <c r="BMJ330" s="27"/>
      <c r="BMK330" s="27"/>
      <c r="BML330" s="27"/>
      <c r="BMM330" s="27"/>
      <c r="BMN330" s="27"/>
      <c r="BMO330" s="27"/>
      <c r="BMP330" s="27"/>
      <c r="BMQ330" s="27"/>
      <c r="BMR330" s="27"/>
      <c r="BMS330" s="27"/>
      <c r="BMT330" s="27"/>
      <c r="BMU330" s="27"/>
      <c r="BMV330" s="27"/>
      <c r="BMW330" s="27"/>
      <c r="BMX330" s="27"/>
      <c r="BMY330" s="27"/>
      <c r="BMZ330" s="27"/>
      <c r="BNA330" s="27"/>
      <c r="BNB330" s="27"/>
      <c r="BNC330" s="27"/>
      <c r="BND330" s="27"/>
      <c r="BNE330" s="27"/>
      <c r="BNF330" s="27"/>
      <c r="BNG330" s="27"/>
      <c r="BNH330" s="27"/>
      <c r="BNI330" s="27"/>
      <c r="BNJ330" s="27"/>
      <c r="BNK330" s="27"/>
      <c r="BNL330" s="27"/>
      <c r="BNM330" s="27"/>
      <c r="BNN330" s="27"/>
      <c r="BNO330" s="27"/>
      <c r="BNP330" s="27"/>
      <c r="BNQ330" s="27"/>
      <c r="BNR330" s="27"/>
      <c r="BNS330" s="27"/>
      <c r="BNT330" s="27"/>
      <c r="BNU330" s="27"/>
      <c r="BNV330" s="27"/>
      <c r="BNW330" s="27"/>
      <c r="BNX330" s="27"/>
      <c r="BNY330" s="27"/>
      <c r="BNZ330" s="27"/>
      <c r="BOA330" s="27"/>
      <c r="BOB330" s="27"/>
      <c r="BOC330" s="27"/>
      <c r="BOD330" s="27"/>
      <c r="BOE330" s="27"/>
      <c r="BOF330" s="27"/>
      <c r="BOG330" s="27"/>
      <c r="BOH330" s="27"/>
      <c r="BOI330" s="27"/>
      <c r="BOJ330" s="27"/>
      <c r="BOK330" s="27"/>
      <c r="BOL330" s="27"/>
      <c r="BOM330" s="27"/>
      <c r="BON330" s="27"/>
      <c r="BOO330" s="27"/>
      <c r="BOP330" s="27"/>
      <c r="BOQ330" s="27"/>
      <c r="BOR330" s="27"/>
      <c r="BOS330" s="27"/>
      <c r="BOT330" s="27"/>
      <c r="BOU330" s="27"/>
      <c r="BOV330" s="27"/>
      <c r="BOW330" s="27"/>
      <c r="BOX330" s="27"/>
      <c r="BOY330" s="27"/>
      <c r="BOZ330" s="27"/>
      <c r="BPA330" s="27"/>
      <c r="BPB330" s="27"/>
      <c r="BPC330" s="27"/>
      <c r="BPD330" s="27"/>
      <c r="BPE330" s="27"/>
      <c r="BPF330" s="27"/>
      <c r="BPG330" s="27"/>
      <c r="BPH330" s="27"/>
      <c r="BPI330" s="27"/>
      <c r="BPJ330" s="27"/>
      <c r="BPK330" s="27"/>
      <c r="BPL330" s="27"/>
      <c r="BPM330" s="27"/>
      <c r="BPN330" s="27"/>
      <c r="BPO330" s="27"/>
      <c r="BPP330" s="27"/>
      <c r="BPQ330" s="27"/>
      <c r="BPR330" s="27"/>
      <c r="BPS330" s="27"/>
      <c r="BPT330" s="27"/>
      <c r="BPU330" s="27"/>
      <c r="BPV330" s="27"/>
      <c r="BPW330" s="27"/>
      <c r="BPX330" s="27"/>
      <c r="BPY330" s="27"/>
      <c r="BPZ330" s="27"/>
      <c r="BQA330" s="27"/>
      <c r="BQB330" s="27"/>
      <c r="BQC330" s="27"/>
      <c r="BQD330" s="27"/>
      <c r="BQE330" s="27"/>
      <c r="BQF330" s="27"/>
      <c r="BQG330" s="27"/>
      <c r="BQH330" s="27"/>
      <c r="BQI330" s="27"/>
      <c r="BQJ330" s="27"/>
      <c r="BQK330" s="27"/>
      <c r="BQL330" s="27"/>
      <c r="BQM330" s="27"/>
      <c r="BQN330" s="27"/>
      <c r="BQO330" s="27"/>
      <c r="BQP330" s="27"/>
      <c r="BQQ330" s="27"/>
      <c r="BQR330" s="27"/>
      <c r="BQS330" s="27"/>
      <c r="BQT330" s="27"/>
      <c r="BQU330" s="27"/>
      <c r="BQV330" s="27"/>
      <c r="BQW330" s="27"/>
      <c r="BQX330" s="27"/>
      <c r="BQY330" s="27"/>
      <c r="BQZ330" s="27"/>
      <c r="BRA330" s="27"/>
      <c r="BRB330" s="27"/>
      <c r="BRC330" s="27"/>
      <c r="BRD330" s="27"/>
      <c r="BRE330" s="27"/>
      <c r="BRF330" s="27"/>
      <c r="BRG330" s="27"/>
      <c r="BRH330" s="27"/>
      <c r="BRI330" s="27"/>
      <c r="BRJ330" s="27"/>
      <c r="BRK330" s="27"/>
      <c r="BRL330" s="27"/>
      <c r="BRM330" s="27"/>
      <c r="BRN330" s="27"/>
      <c r="BRO330" s="27"/>
      <c r="BRP330" s="27"/>
      <c r="BRQ330" s="27"/>
      <c r="BRR330" s="27"/>
      <c r="BRS330" s="27"/>
      <c r="BRT330" s="27"/>
      <c r="BRU330" s="27"/>
      <c r="BRV330" s="27"/>
      <c r="BRW330" s="27"/>
      <c r="BRX330" s="27"/>
      <c r="BRY330" s="27"/>
      <c r="BRZ330" s="27"/>
      <c r="BSA330" s="27"/>
      <c r="BSB330" s="27"/>
      <c r="BSC330" s="27"/>
      <c r="BSD330" s="27"/>
      <c r="BSE330" s="27"/>
      <c r="BSF330" s="27"/>
      <c r="BSG330" s="27"/>
      <c r="BSH330" s="27"/>
      <c r="BSI330" s="27"/>
      <c r="BSJ330" s="27"/>
      <c r="BSK330" s="27"/>
      <c r="BSL330" s="27"/>
      <c r="BSM330" s="27"/>
      <c r="BSN330" s="27"/>
      <c r="BSO330" s="27"/>
      <c r="BSP330" s="27"/>
      <c r="BSQ330" s="27"/>
      <c r="BSR330" s="27"/>
      <c r="BSS330" s="27"/>
      <c r="BST330" s="27"/>
      <c r="BSU330" s="27"/>
      <c r="BSV330" s="27"/>
      <c r="BSW330" s="27"/>
      <c r="BSX330" s="27"/>
      <c r="BSY330" s="27"/>
      <c r="BSZ330" s="27"/>
      <c r="BTA330" s="27"/>
      <c r="BTB330" s="27"/>
      <c r="BTC330" s="27"/>
      <c r="BTD330" s="27"/>
      <c r="BTE330" s="27"/>
      <c r="BTF330" s="27"/>
      <c r="BTG330" s="27"/>
      <c r="BTH330" s="27"/>
      <c r="BTI330" s="27"/>
      <c r="BTJ330" s="27"/>
      <c r="BTK330" s="27"/>
      <c r="BTL330" s="27"/>
      <c r="BTM330" s="27"/>
      <c r="BTN330" s="27"/>
      <c r="BTO330" s="27"/>
      <c r="BTP330" s="27"/>
      <c r="BTQ330" s="27"/>
      <c r="BTR330" s="27"/>
      <c r="BTS330" s="27"/>
      <c r="BTT330" s="27"/>
      <c r="BTU330" s="27"/>
      <c r="BTV330" s="27"/>
      <c r="BTW330" s="27"/>
      <c r="BTX330" s="27"/>
      <c r="BTY330" s="27"/>
      <c r="BTZ330" s="27"/>
      <c r="BUA330" s="27"/>
      <c r="BUB330" s="27"/>
      <c r="BUC330" s="27"/>
      <c r="BUD330" s="27"/>
      <c r="BUE330" s="27"/>
      <c r="BUF330" s="27"/>
      <c r="BUG330" s="27"/>
      <c r="BUH330" s="27"/>
      <c r="BUI330" s="27"/>
      <c r="BUJ330" s="27"/>
      <c r="BUK330" s="27"/>
      <c r="BUL330" s="27"/>
      <c r="BUM330" s="27"/>
      <c r="BUN330" s="27"/>
      <c r="BUO330" s="27"/>
      <c r="BUP330" s="27"/>
      <c r="BUQ330" s="27"/>
      <c r="BUR330" s="27"/>
      <c r="BUS330" s="27"/>
      <c r="BUT330" s="27"/>
      <c r="BUU330" s="27"/>
      <c r="BUV330" s="27"/>
      <c r="BUW330" s="27"/>
      <c r="BUX330" s="27"/>
      <c r="BUY330" s="27"/>
      <c r="BUZ330" s="27"/>
      <c r="BVA330" s="27"/>
      <c r="BVB330" s="27"/>
      <c r="BVC330" s="27"/>
      <c r="BVD330" s="27"/>
      <c r="BVE330" s="27"/>
      <c r="BVF330" s="27"/>
      <c r="BVG330" s="27"/>
      <c r="BVH330" s="27"/>
      <c r="BVI330" s="27"/>
      <c r="BVJ330" s="27"/>
      <c r="BVK330" s="27"/>
      <c r="BVL330" s="27"/>
      <c r="BVM330" s="27"/>
      <c r="BVN330" s="27"/>
      <c r="BVO330" s="27"/>
      <c r="BVP330" s="27"/>
      <c r="BVQ330" s="27"/>
      <c r="BVR330" s="27"/>
      <c r="BVS330" s="27"/>
      <c r="BVT330" s="27"/>
      <c r="BVU330" s="27"/>
      <c r="BVV330" s="27"/>
      <c r="BVW330" s="27"/>
      <c r="BVX330" s="27"/>
      <c r="BVY330" s="27"/>
      <c r="BVZ330" s="27"/>
      <c r="BWA330" s="27"/>
      <c r="BWB330" s="27"/>
      <c r="BWC330" s="27"/>
      <c r="BWD330" s="27"/>
      <c r="BWE330" s="27"/>
      <c r="BWF330" s="27"/>
      <c r="BWG330" s="27"/>
      <c r="BWH330" s="27"/>
      <c r="BWI330" s="27"/>
      <c r="BWJ330" s="27"/>
      <c r="BWK330" s="27"/>
      <c r="BWL330" s="27"/>
      <c r="BWM330" s="27"/>
      <c r="BWN330" s="27"/>
      <c r="BWO330" s="27"/>
      <c r="BWP330" s="27"/>
      <c r="BWQ330" s="27"/>
      <c r="BWR330" s="27"/>
      <c r="BWS330" s="27"/>
      <c r="BWT330" s="27"/>
      <c r="BWU330" s="27"/>
      <c r="BWV330" s="27"/>
      <c r="BWW330" s="27"/>
      <c r="BWX330" s="27"/>
      <c r="BWY330" s="27"/>
      <c r="BWZ330" s="27"/>
      <c r="BXA330" s="27"/>
      <c r="BXB330" s="27"/>
      <c r="BXC330" s="27"/>
      <c r="BXD330" s="27"/>
      <c r="BXE330" s="27"/>
      <c r="BXF330" s="27"/>
      <c r="BXG330" s="27"/>
      <c r="BXH330" s="27"/>
      <c r="BXI330" s="27"/>
      <c r="BXJ330" s="27"/>
      <c r="BXK330" s="27"/>
      <c r="BXL330" s="27"/>
      <c r="BXM330" s="27"/>
      <c r="BXN330" s="27"/>
      <c r="BXO330" s="27"/>
      <c r="BXP330" s="27"/>
      <c r="BXQ330" s="27"/>
      <c r="BXR330" s="27"/>
      <c r="BXS330" s="27"/>
      <c r="BXT330" s="27"/>
      <c r="BXU330" s="27"/>
      <c r="BXV330" s="27"/>
      <c r="BXW330" s="27"/>
      <c r="BXX330" s="27"/>
      <c r="BXY330" s="27"/>
      <c r="BXZ330" s="27"/>
      <c r="BYA330" s="27"/>
      <c r="BYB330" s="27"/>
      <c r="BYC330" s="27"/>
      <c r="BYD330" s="27"/>
      <c r="BYE330" s="27"/>
      <c r="BYF330" s="27"/>
      <c r="BYG330" s="27"/>
      <c r="BYH330" s="27"/>
      <c r="BYI330" s="27"/>
      <c r="BYJ330" s="27"/>
      <c r="BYK330" s="27"/>
      <c r="BYL330" s="27"/>
      <c r="BYM330" s="27"/>
      <c r="BYN330" s="27"/>
      <c r="BYO330" s="27"/>
      <c r="BYP330" s="27"/>
      <c r="BYQ330" s="27"/>
      <c r="BYR330" s="27"/>
      <c r="BYS330" s="27"/>
      <c r="BYT330" s="27"/>
      <c r="BYU330" s="27"/>
      <c r="BYV330" s="27"/>
      <c r="BYW330" s="27"/>
      <c r="BYX330" s="27"/>
      <c r="BYY330" s="27"/>
      <c r="BYZ330" s="27"/>
      <c r="BZA330" s="27"/>
      <c r="BZB330" s="27"/>
      <c r="BZC330" s="27"/>
      <c r="BZD330" s="27"/>
      <c r="BZE330" s="27"/>
      <c r="BZF330" s="27"/>
      <c r="BZG330" s="27"/>
      <c r="BZH330" s="27"/>
      <c r="BZI330" s="27"/>
      <c r="BZJ330" s="27"/>
      <c r="BZK330" s="27"/>
      <c r="BZL330" s="27"/>
      <c r="BZM330" s="27"/>
      <c r="BZN330" s="27"/>
      <c r="BZO330" s="27"/>
      <c r="BZP330" s="27"/>
      <c r="BZQ330" s="27"/>
      <c r="BZR330" s="27"/>
      <c r="BZS330" s="27"/>
      <c r="BZT330" s="27"/>
      <c r="BZU330" s="27"/>
      <c r="BZV330" s="27"/>
      <c r="BZW330" s="27"/>
      <c r="BZX330" s="27"/>
      <c r="BZY330" s="27"/>
      <c r="BZZ330" s="27"/>
      <c r="CAA330" s="27"/>
      <c r="CAB330" s="27"/>
      <c r="CAC330" s="27"/>
      <c r="CAD330" s="27"/>
      <c r="CAE330" s="27"/>
      <c r="CAF330" s="27"/>
      <c r="CAG330" s="27"/>
      <c r="CAH330" s="27"/>
      <c r="CAI330" s="27"/>
      <c r="CAJ330" s="27"/>
      <c r="CAK330" s="27"/>
      <c r="CAL330" s="27"/>
      <c r="CAM330" s="27"/>
      <c r="CAN330" s="27"/>
      <c r="CAO330" s="27"/>
      <c r="CAP330" s="27"/>
      <c r="CAQ330" s="27"/>
      <c r="CAR330" s="27"/>
      <c r="CAS330" s="27"/>
      <c r="CAT330" s="27"/>
      <c r="CAU330" s="27"/>
      <c r="CAV330" s="27"/>
      <c r="CAW330" s="27"/>
      <c r="CAX330" s="27"/>
      <c r="CAY330" s="27"/>
      <c r="CAZ330" s="27"/>
      <c r="CBA330" s="27"/>
      <c r="CBB330" s="27"/>
      <c r="CBC330" s="27"/>
      <c r="CBD330" s="27"/>
      <c r="CBE330" s="27"/>
      <c r="CBF330" s="27"/>
      <c r="CBG330" s="27"/>
      <c r="CBH330" s="27"/>
      <c r="CBI330" s="27"/>
      <c r="CBJ330" s="27"/>
      <c r="CBK330" s="27"/>
      <c r="CBL330" s="27"/>
      <c r="CBM330" s="27"/>
      <c r="CBN330" s="27"/>
      <c r="CBO330" s="27"/>
      <c r="CBP330" s="27"/>
      <c r="CBQ330" s="27"/>
      <c r="CBR330" s="27"/>
      <c r="CBS330" s="27"/>
      <c r="CBT330" s="27"/>
      <c r="CBU330" s="27"/>
      <c r="CBV330" s="27"/>
      <c r="CBW330" s="27"/>
      <c r="CBX330" s="27"/>
      <c r="CBY330" s="27"/>
      <c r="CBZ330" s="27"/>
      <c r="CCA330" s="27"/>
      <c r="CCB330" s="27"/>
      <c r="CCC330" s="27"/>
      <c r="CCD330" s="27"/>
      <c r="CCE330" s="27"/>
      <c r="CCF330" s="27"/>
      <c r="CCG330" s="27"/>
      <c r="CCH330" s="27"/>
      <c r="CCI330" s="27"/>
      <c r="CCJ330" s="27"/>
      <c r="CCK330" s="27"/>
      <c r="CCL330" s="27"/>
      <c r="CCM330" s="27"/>
      <c r="CCN330" s="27"/>
      <c r="CCO330" s="27"/>
      <c r="CCP330" s="27"/>
      <c r="CCQ330" s="27"/>
      <c r="CCR330" s="27"/>
      <c r="CCS330" s="27"/>
      <c r="CCT330" s="27"/>
      <c r="CCU330" s="27"/>
      <c r="CCV330" s="27"/>
      <c r="CCW330" s="27"/>
      <c r="CCX330" s="27"/>
      <c r="CCY330" s="27"/>
      <c r="CCZ330" s="27"/>
      <c r="CDA330" s="27"/>
      <c r="CDB330" s="27"/>
      <c r="CDC330" s="27"/>
      <c r="CDD330" s="27"/>
      <c r="CDE330" s="27"/>
      <c r="CDF330" s="27"/>
      <c r="CDG330" s="27"/>
      <c r="CDH330" s="27"/>
      <c r="CDI330" s="27"/>
      <c r="CDJ330" s="27"/>
      <c r="CDK330" s="27"/>
      <c r="CDL330" s="27"/>
      <c r="CDM330" s="27"/>
      <c r="CDN330" s="27"/>
      <c r="CDO330" s="27"/>
      <c r="CDP330" s="27"/>
      <c r="CDQ330" s="27"/>
      <c r="CDR330" s="27"/>
      <c r="CDS330" s="27"/>
      <c r="CDT330" s="27"/>
      <c r="CDU330" s="27"/>
      <c r="CDV330" s="27"/>
      <c r="CDW330" s="27"/>
      <c r="CDX330" s="27"/>
      <c r="CDY330" s="27"/>
      <c r="CDZ330" s="27"/>
      <c r="CEA330" s="27"/>
      <c r="CEB330" s="27"/>
      <c r="CEC330" s="27"/>
      <c r="CED330" s="27"/>
      <c r="CEE330" s="27"/>
      <c r="CEF330" s="27"/>
      <c r="CEG330" s="27"/>
      <c r="CEH330" s="27"/>
      <c r="CEI330" s="27"/>
      <c r="CEJ330" s="27"/>
      <c r="CEK330" s="27"/>
      <c r="CEL330" s="27"/>
      <c r="CEM330" s="27"/>
      <c r="CEN330" s="27"/>
      <c r="CEO330" s="27"/>
      <c r="CEP330" s="27"/>
      <c r="CEQ330" s="27"/>
      <c r="CER330" s="27"/>
      <c r="CES330" s="27"/>
      <c r="CET330" s="27"/>
      <c r="CEU330" s="27"/>
      <c r="CEV330" s="27"/>
      <c r="CEW330" s="27"/>
      <c r="CEX330" s="27"/>
      <c r="CEY330" s="27"/>
      <c r="CEZ330" s="27"/>
      <c r="CFA330" s="27"/>
      <c r="CFB330" s="27"/>
      <c r="CFC330" s="27"/>
      <c r="CFD330" s="27"/>
      <c r="CFE330" s="27"/>
      <c r="CFF330" s="27"/>
      <c r="CFG330" s="27"/>
      <c r="CFH330" s="27"/>
      <c r="CFI330" s="27"/>
      <c r="CFJ330" s="27"/>
      <c r="CFK330" s="27"/>
      <c r="CFL330" s="27"/>
      <c r="CFM330" s="27"/>
      <c r="CFN330" s="27"/>
      <c r="CFO330" s="27"/>
      <c r="CFP330" s="27"/>
      <c r="CFQ330" s="27"/>
      <c r="CFR330" s="27"/>
      <c r="CFS330" s="27"/>
      <c r="CFT330" s="27"/>
      <c r="CFU330" s="27"/>
      <c r="CFV330" s="27"/>
      <c r="CFW330" s="27"/>
      <c r="CFX330" s="27"/>
      <c r="CFY330" s="27"/>
      <c r="CFZ330" s="27"/>
      <c r="CGA330" s="27"/>
      <c r="CGB330" s="27"/>
      <c r="CGC330" s="27"/>
      <c r="CGD330" s="27"/>
      <c r="CGE330" s="27"/>
      <c r="CGF330" s="27"/>
      <c r="CGG330" s="27"/>
      <c r="CGH330" s="27"/>
      <c r="CGI330" s="27"/>
      <c r="CGJ330" s="27"/>
      <c r="CGK330" s="27"/>
      <c r="CGL330" s="27"/>
      <c r="CGM330" s="27"/>
      <c r="CGN330" s="27"/>
      <c r="CGO330" s="27"/>
      <c r="CGP330" s="27"/>
      <c r="CGQ330" s="27"/>
      <c r="CGR330" s="27"/>
      <c r="CGS330" s="27"/>
      <c r="CGT330" s="27"/>
      <c r="CGU330" s="27"/>
      <c r="CGV330" s="27"/>
      <c r="CGW330" s="27"/>
      <c r="CGX330" s="27"/>
      <c r="CGY330" s="27"/>
      <c r="CGZ330" s="27"/>
      <c r="CHA330" s="27"/>
      <c r="CHB330" s="27"/>
      <c r="CHC330" s="27"/>
      <c r="CHD330" s="27"/>
      <c r="CHE330" s="27"/>
      <c r="CHF330" s="27"/>
      <c r="CHG330" s="27"/>
      <c r="CHH330" s="27"/>
      <c r="CHI330" s="27"/>
      <c r="CHJ330" s="27"/>
      <c r="CHK330" s="27"/>
      <c r="CHL330" s="27"/>
      <c r="CHM330" s="27"/>
      <c r="CHN330" s="27"/>
      <c r="CHO330" s="27"/>
      <c r="CHP330" s="27"/>
      <c r="CHQ330" s="27"/>
      <c r="CHR330" s="27"/>
      <c r="CHS330" s="27"/>
      <c r="CHT330" s="27"/>
      <c r="CHU330" s="27"/>
      <c r="CHV330" s="27"/>
      <c r="CHW330" s="27"/>
      <c r="CHX330" s="27"/>
      <c r="CHY330" s="27"/>
      <c r="CHZ330" s="27"/>
      <c r="CIA330" s="27"/>
      <c r="CIB330" s="27"/>
      <c r="CIC330" s="27"/>
      <c r="CID330" s="27"/>
      <c r="CIE330" s="27"/>
      <c r="CIF330" s="27"/>
      <c r="CIG330" s="27"/>
      <c r="CIH330" s="27"/>
      <c r="CII330" s="27"/>
      <c r="CIJ330" s="27"/>
      <c r="CIK330" s="27"/>
      <c r="CIL330" s="27"/>
      <c r="CIM330" s="27"/>
      <c r="CIN330" s="27"/>
      <c r="CIO330" s="27"/>
      <c r="CIP330" s="27"/>
      <c r="CIQ330" s="27"/>
      <c r="CIR330" s="27"/>
      <c r="CIS330" s="27"/>
      <c r="CIT330" s="27"/>
      <c r="CIU330" s="27"/>
      <c r="CIV330" s="27"/>
      <c r="CIW330" s="27"/>
      <c r="CIX330" s="27"/>
      <c r="CIY330" s="27"/>
      <c r="CIZ330" s="27"/>
      <c r="CJA330" s="27"/>
      <c r="CJB330" s="27"/>
      <c r="CJC330" s="27"/>
      <c r="CJD330" s="27"/>
      <c r="CJE330" s="27"/>
      <c r="CJF330" s="27"/>
      <c r="CJG330" s="27"/>
      <c r="CJH330" s="27"/>
      <c r="CJI330" s="27"/>
      <c r="CJJ330" s="27"/>
      <c r="CJK330" s="27"/>
      <c r="CJL330" s="27"/>
      <c r="CJM330" s="27"/>
      <c r="CJN330" s="27"/>
      <c r="CJO330" s="27"/>
      <c r="CJP330" s="27"/>
      <c r="CJQ330" s="27"/>
      <c r="CJR330" s="27"/>
      <c r="CJS330" s="27"/>
      <c r="CJT330" s="27"/>
      <c r="CJU330" s="27"/>
      <c r="CJV330" s="27"/>
      <c r="CJW330" s="27"/>
      <c r="CJX330" s="27"/>
      <c r="CJY330" s="27"/>
      <c r="CJZ330" s="27"/>
      <c r="CKA330" s="27"/>
      <c r="CKB330" s="27"/>
      <c r="CKC330" s="27"/>
      <c r="CKD330" s="27"/>
      <c r="CKE330" s="27"/>
      <c r="CKF330" s="27"/>
      <c r="CKG330" s="27"/>
      <c r="CKH330" s="27"/>
      <c r="CKI330" s="27"/>
      <c r="CKJ330" s="27"/>
      <c r="CKK330" s="27"/>
      <c r="CKL330" s="27"/>
      <c r="CKM330" s="27"/>
      <c r="CKN330" s="27"/>
      <c r="CKO330" s="27"/>
      <c r="CKP330" s="27"/>
      <c r="CKQ330" s="27"/>
      <c r="CKR330" s="27"/>
      <c r="CKS330" s="27"/>
      <c r="CKT330" s="27"/>
      <c r="CKU330" s="27"/>
      <c r="CKV330" s="27"/>
      <c r="CKW330" s="27"/>
      <c r="CKX330" s="27"/>
      <c r="CKY330" s="27"/>
      <c r="CKZ330" s="27"/>
      <c r="CLA330" s="27"/>
      <c r="CLB330" s="27"/>
      <c r="CLC330" s="27"/>
      <c r="CLD330" s="27"/>
      <c r="CLE330" s="27"/>
      <c r="CLF330" s="27"/>
      <c r="CLG330" s="27"/>
      <c r="CLH330" s="27"/>
      <c r="CLI330" s="27"/>
      <c r="CLJ330" s="27"/>
      <c r="CLK330" s="27"/>
      <c r="CLL330" s="27"/>
      <c r="CLM330" s="27"/>
      <c r="CLN330" s="27"/>
      <c r="CLO330" s="27"/>
      <c r="CLP330" s="27"/>
      <c r="CLQ330" s="27"/>
      <c r="CLR330" s="27"/>
      <c r="CLS330" s="27"/>
      <c r="CLT330" s="27"/>
      <c r="CLU330" s="27"/>
      <c r="CLV330" s="27"/>
      <c r="CLW330" s="27"/>
      <c r="CLX330" s="27"/>
      <c r="CLY330" s="27"/>
      <c r="CLZ330" s="27"/>
      <c r="CMA330" s="27"/>
      <c r="CMB330" s="27"/>
      <c r="CMC330" s="27"/>
      <c r="CMD330" s="27"/>
      <c r="CME330" s="27"/>
      <c r="CMF330" s="27"/>
      <c r="CMG330" s="27"/>
      <c r="CMH330" s="27"/>
      <c r="CMI330" s="27"/>
      <c r="CMJ330" s="27"/>
      <c r="CMK330" s="27"/>
      <c r="CML330" s="27"/>
      <c r="CMM330" s="27"/>
      <c r="CMN330" s="27"/>
      <c r="CMO330" s="27"/>
      <c r="CMP330" s="27"/>
      <c r="CMQ330" s="27"/>
      <c r="CMR330" s="27"/>
      <c r="CMS330" s="27"/>
      <c r="CMT330" s="27"/>
      <c r="CMU330" s="27"/>
      <c r="CMV330" s="27"/>
      <c r="CMW330" s="27"/>
      <c r="CMX330" s="27"/>
      <c r="CMY330" s="27"/>
      <c r="CMZ330" s="27"/>
      <c r="CNA330" s="27"/>
      <c r="CNB330" s="27"/>
      <c r="CNC330" s="27"/>
      <c r="CND330" s="27"/>
      <c r="CNE330" s="27"/>
      <c r="CNF330" s="27"/>
      <c r="CNG330" s="27"/>
      <c r="CNH330" s="27"/>
      <c r="CNI330" s="27"/>
      <c r="CNJ330" s="27"/>
      <c r="CNK330" s="27"/>
      <c r="CNL330" s="27"/>
      <c r="CNM330" s="27"/>
      <c r="CNN330" s="27"/>
      <c r="CNO330" s="27"/>
      <c r="CNP330" s="27"/>
      <c r="CNQ330" s="27"/>
      <c r="CNR330" s="27"/>
      <c r="CNS330" s="27"/>
      <c r="CNT330" s="27"/>
      <c r="CNU330" s="27"/>
      <c r="CNV330" s="27"/>
      <c r="CNW330" s="27"/>
      <c r="CNX330" s="27"/>
      <c r="CNY330" s="27"/>
      <c r="CNZ330" s="27"/>
      <c r="COA330" s="27"/>
      <c r="COB330" s="27"/>
      <c r="COC330" s="27"/>
      <c r="COD330" s="27"/>
      <c r="COE330" s="27"/>
      <c r="COF330" s="27"/>
      <c r="COG330" s="27"/>
      <c r="COH330" s="27"/>
      <c r="COI330" s="27"/>
      <c r="COJ330" s="27"/>
      <c r="COK330" s="27"/>
      <c r="COL330" s="27"/>
      <c r="COM330" s="27"/>
      <c r="CON330" s="27"/>
      <c r="COO330" s="27"/>
      <c r="COP330" s="27"/>
      <c r="COQ330" s="27"/>
      <c r="COR330" s="27"/>
      <c r="COS330" s="27"/>
      <c r="COT330" s="27"/>
      <c r="COU330" s="27"/>
      <c r="COV330" s="27"/>
      <c r="COW330" s="27"/>
      <c r="COX330" s="27"/>
      <c r="COY330" s="27"/>
      <c r="COZ330" s="27"/>
      <c r="CPA330" s="27"/>
      <c r="CPB330" s="27"/>
      <c r="CPC330" s="27"/>
      <c r="CPD330" s="27"/>
      <c r="CPE330" s="27"/>
      <c r="CPF330" s="27"/>
      <c r="CPG330" s="27"/>
      <c r="CPH330" s="27"/>
      <c r="CPI330" s="27"/>
      <c r="CPJ330" s="27"/>
      <c r="CPK330" s="27"/>
      <c r="CPL330" s="27"/>
      <c r="CPM330" s="27"/>
      <c r="CPN330" s="27"/>
      <c r="CPO330" s="27"/>
      <c r="CPP330" s="27"/>
      <c r="CPQ330" s="27"/>
      <c r="CPR330" s="27"/>
      <c r="CPS330" s="27"/>
      <c r="CPT330" s="27"/>
      <c r="CPU330" s="27"/>
      <c r="CPV330" s="27"/>
      <c r="CPW330" s="27"/>
      <c r="CPX330" s="27"/>
      <c r="CPY330" s="27"/>
      <c r="CPZ330" s="27"/>
      <c r="CQA330" s="27"/>
      <c r="CQB330" s="27"/>
      <c r="CQC330" s="27"/>
      <c r="CQD330" s="27"/>
      <c r="CQE330" s="27"/>
      <c r="CQF330" s="27"/>
      <c r="CQG330" s="27"/>
      <c r="CQH330" s="27"/>
      <c r="CQI330" s="27"/>
      <c r="CQJ330" s="27"/>
      <c r="CQK330" s="27"/>
      <c r="CQL330" s="27"/>
      <c r="CQM330" s="27"/>
      <c r="CQN330" s="27"/>
      <c r="CQO330" s="27"/>
      <c r="CQP330" s="27"/>
      <c r="CQQ330" s="27"/>
      <c r="CQR330" s="27"/>
      <c r="CQS330" s="27"/>
      <c r="CQT330" s="27"/>
      <c r="CQU330" s="27"/>
      <c r="CQV330" s="27"/>
      <c r="CQW330" s="27"/>
      <c r="CQX330" s="27"/>
      <c r="CQY330" s="27"/>
      <c r="CQZ330" s="27"/>
      <c r="CRA330" s="27"/>
      <c r="CRB330" s="27"/>
      <c r="CRC330" s="27"/>
      <c r="CRD330" s="27"/>
      <c r="CRE330" s="27"/>
      <c r="CRF330" s="27"/>
      <c r="CRG330" s="27"/>
      <c r="CRH330" s="27"/>
      <c r="CRI330" s="27"/>
      <c r="CRJ330" s="27"/>
      <c r="CRK330" s="27"/>
      <c r="CRL330" s="27"/>
      <c r="CRM330" s="27"/>
      <c r="CRN330" s="27"/>
      <c r="CRO330" s="27"/>
      <c r="CRP330" s="27"/>
      <c r="CRQ330" s="27"/>
      <c r="CRR330" s="27"/>
      <c r="CRS330" s="27"/>
      <c r="CRT330" s="27"/>
      <c r="CRU330" s="27"/>
      <c r="CRV330" s="27"/>
      <c r="CRW330" s="27"/>
      <c r="CRX330" s="27"/>
      <c r="CRY330" s="27"/>
      <c r="CRZ330" s="27"/>
      <c r="CSA330" s="27"/>
      <c r="CSB330" s="27"/>
      <c r="CSC330" s="27"/>
      <c r="CSD330" s="27"/>
      <c r="CSE330" s="27"/>
      <c r="CSF330" s="27"/>
      <c r="CSG330" s="27"/>
      <c r="CSH330" s="27"/>
      <c r="CSI330" s="27"/>
      <c r="CSJ330" s="27"/>
      <c r="CSK330" s="27"/>
      <c r="CSL330" s="27"/>
      <c r="CSM330" s="27"/>
      <c r="CSN330" s="27"/>
      <c r="CSO330" s="27"/>
      <c r="CSP330" s="27"/>
      <c r="CSQ330" s="27"/>
      <c r="CSR330" s="27"/>
      <c r="CSS330" s="27"/>
      <c r="CST330" s="27"/>
      <c r="CSU330" s="27"/>
      <c r="CSV330" s="27"/>
      <c r="CSW330" s="27"/>
      <c r="CSX330" s="27"/>
      <c r="CSY330" s="27"/>
      <c r="CSZ330" s="27"/>
      <c r="CTA330" s="27"/>
      <c r="CTB330" s="27"/>
      <c r="CTC330" s="27"/>
      <c r="CTD330" s="27"/>
      <c r="CTE330" s="27"/>
      <c r="CTF330" s="27"/>
      <c r="CTG330" s="27"/>
      <c r="CTH330" s="27"/>
      <c r="CTI330" s="27"/>
      <c r="CTJ330" s="27"/>
      <c r="CTK330" s="27"/>
      <c r="CTL330" s="27"/>
      <c r="CTM330" s="27"/>
      <c r="CTN330" s="27"/>
      <c r="CTO330" s="27"/>
      <c r="CTP330" s="27"/>
      <c r="CTQ330" s="27"/>
      <c r="CTR330" s="27"/>
      <c r="CTS330" s="27"/>
      <c r="CTT330" s="27"/>
      <c r="CTU330" s="27"/>
      <c r="CTV330" s="27"/>
      <c r="CTW330" s="27"/>
      <c r="CTX330" s="27"/>
      <c r="CTY330" s="27"/>
      <c r="CTZ330" s="27"/>
      <c r="CUA330" s="27"/>
      <c r="CUB330" s="27"/>
      <c r="CUC330" s="27"/>
      <c r="CUD330" s="27"/>
      <c r="CUE330" s="27"/>
      <c r="CUF330" s="27"/>
      <c r="CUG330" s="27"/>
      <c r="CUH330" s="27"/>
      <c r="CUI330" s="27"/>
      <c r="CUJ330" s="27"/>
      <c r="CUK330" s="27"/>
      <c r="CUL330" s="27"/>
      <c r="CUM330" s="27"/>
      <c r="CUN330" s="27"/>
      <c r="CUO330" s="27"/>
      <c r="CUP330" s="27"/>
      <c r="CUQ330" s="27"/>
      <c r="CUR330" s="27"/>
      <c r="CUS330" s="27"/>
      <c r="CUT330" s="27"/>
      <c r="CUU330" s="27"/>
      <c r="CUV330" s="27"/>
      <c r="CUW330" s="27"/>
      <c r="CUX330" s="27"/>
      <c r="CUY330" s="27"/>
      <c r="CUZ330" s="27"/>
      <c r="CVA330" s="27"/>
      <c r="CVB330" s="27"/>
      <c r="CVC330" s="27"/>
      <c r="CVD330" s="27"/>
      <c r="CVE330" s="27"/>
      <c r="CVF330" s="27"/>
      <c r="CVG330" s="27"/>
      <c r="CVH330" s="27"/>
      <c r="CVI330" s="27"/>
      <c r="CVJ330" s="27"/>
      <c r="CVK330" s="27"/>
      <c r="CVL330" s="27"/>
      <c r="CVM330" s="27"/>
      <c r="CVN330" s="27"/>
      <c r="CVO330" s="27"/>
      <c r="CVP330" s="27"/>
      <c r="CVQ330" s="27"/>
      <c r="CVR330" s="27"/>
      <c r="CVS330" s="27"/>
      <c r="CVT330" s="27"/>
      <c r="CVU330" s="27"/>
      <c r="CVV330" s="27"/>
      <c r="CVW330" s="27"/>
      <c r="CVX330" s="27"/>
      <c r="CVY330" s="27"/>
      <c r="CVZ330" s="27"/>
      <c r="CWA330" s="27"/>
      <c r="CWB330" s="27"/>
      <c r="CWC330" s="27"/>
      <c r="CWD330" s="27"/>
      <c r="CWE330" s="27"/>
      <c r="CWF330" s="27"/>
      <c r="CWG330" s="27"/>
      <c r="CWH330" s="27"/>
      <c r="CWI330" s="27"/>
      <c r="CWJ330" s="27"/>
      <c r="CWK330" s="27"/>
      <c r="CWL330" s="27"/>
      <c r="CWM330" s="27"/>
      <c r="CWN330" s="27"/>
      <c r="CWO330" s="27"/>
      <c r="CWP330" s="27"/>
      <c r="CWQ330" s="27"/>
      <c r="CWR330" s="27"/>
      <c r="CWS330" s="27"/>
      <c r="CWT330" s="27"/>
      <c r="CWU330" s="27"/>
      <c r="CWV330" s="27"/>
      <c r="CWW330" s="27"/>
      <c r="CWX330" s="27"/>
      <c r="CWY330" s="27"/>
      <c r="CWZ330" s="27"/>
      <c r="CXA330" s="27"/>
      <c r="CXB330" s="27"/>
      <c r="CXC330" s="27"/>
      <c r="CXD330" s="27"/>
      <c r="CXE330" s="27"/>
      <c r="CXF330" s="27"/>
      <c r="CXG330" s="27"/>
      <c r="CXH330" s="27"/>
      <c r="CXI330" s="27"/>
      <c r="CXJ330" s="27"/>
      <c r="CXK330" s="27"/>
      <c r="CXL330" s="27"/>
      <c r="CXM330" s="27"/>
      <c r="CXN330" s="27"/>
      <c r="CXO330" s="27"/>
      <c r="CXP330" s="27"/>
      <c r="CXQ330" s="27"/>
      <c r="CXR330" s="27"/>
      <c r="CXS330" s="27"/>
      <c r="CXT330" s="27"/>
      <c r="CXU330" s="27"/>
      <c r="CXV330" s="27"/>
      <c r="CXW330" s="27"/>
      <c r="CXX330" s="27"/>
      <c r="CXY330" s="27"/>
      <c r="CXZ330" s="27"/>
      <c r="CYA330" s="27"/>
      <c r="CYB330" s="27"/>
      <c r="CYC330" s="27"/>
      <c r="CYD330" s="27"/>
      <c r="CYE330" s="27"/>
      <c r="CYF330" s="27"/>
      <c r="CYG330" s="27"/>
      <c r="CYH330" s="27"/>
      <c r="CYI330" s="27"/>
      <c r="CYJ330" s="27"/>
      <c r="CYK330" s="27"/>
      <c r="CYL330" s="27"/>
      <c r="CYM330" s="27"/>
      <c r="CYN330" s="27"/>
      <c r="CYO330" s="27"/>
      <c r="CYP330" s="27"/>
      <c r="CYQ330" s="27"/>
      <c r="CYR330" s="27"/>
      <c r="CYS330" s="27"/>
      <c r="CYT330" s="27"/>
      <c r="CYU330" s="27"/>
      <c r="CYV330" s="27"/>
      <c r="CYW330" s="27"/>
      <c r="CYX330" s="27"/>
      <c r="CYY330" s="27"/>
      <c r="CYZ330" s="27"/>
      <c r="CZA330" s="27"/>
      <c r="CZB330" s="27"/>
      <c r="CZC330" s="27"/>
      <c r="CZD330" s="27"/>
      <c r="CZE330" s="27"/>
      <c r="CZF330" s="27"/>
      <c r="CZG330" s="27"/>
      <c r="CZH330" s="27"/>
      <c r="CZI330" s="27"/>
      <c r="CZJ330" s="27"/>
      <c r="CZK330" s="27"/>
      <c r="CZL330" s="27"/>
      <c r="CZM330" s="27"/>
      <c r="CZN330" s="27"/>
      <c r="CZO330" s="27"/>
      <c r="CZP330" s="27"/>
      <c r="CZQ330" s="27"/>
      <c r="CZR330" s="27"/>
      <c r="CZS330" s="27"/>
      <c r="CZT330" s="27"/>
      <c r="CZU330" s="27"/>
      <c r="CZV330" s="27"/>
      <c r="CZW330" s="27"/>
      <c r="CZX330" s="27"/>
      <c r="CZY330" s="27"/>
      <c r="CZZ330" s="27"/>
      <c r="DAA330" s="27"/>
      <c r="DAB330" s="27"/>
      <c r="DAC330" s="27"/>
      <c r="DAD330" s="27"/>
      <c r="DAE330" s="27"/>
      <c r="DAF330" s="27"/>
      <c r="DAG330" s="27"/>
      <c r="DAH330" s="27"/>
      <c r="DAI330" s="27"/>
      <c r="DAJ330" s="27"/>
      <c r="DAK330" s="27"/>
      <c r="DAL330" s="27"/>
      <c r="DAM330" s="27"/>
      <c r="DAN330" s="27"/>
      <c r="DAO330" s="27"/>
      <c r="DAP330" s="27"/>
      <c r="DAQ330" s="27"/>
      <c r="DAR330" s="27"/>
      <c r="DAS330" s="27"/>
      <c r="DAT330" s="27"/>
      <c r="DAU330" s="27"/>
      <c r="DAV330" s="27"/>
      <c r="DAW330" s="27"/>
      <c r="DAX330" s="27"/>
      <c r="DAY330" s="27"/>
      <c r="DAZ330" s="27"/>
      <c r="DBA330" s="27"/>
      <c r="DBB330" s="27"/>
      <c r="DBC330" s="27"/>
      <c r="DBD330" s="27"/>
      <c r="DBE330" s="27"/>
      <c r="DBF330" s="27"/>
      <c r="DBG330" s="27"/>
      <c r="DBH330" s="27"/>
      <c r="DBI330" s="27"/>
      <c r="DBJ330" s="27"/>
      <c r="DBK330" s="27"/>
      <c r="DBL330" s="27"/>
      <c r="DBM330" s="27"/>
      <c r="DBN330" s="27"/>
      <c r="DBO330" s="27"/>
      <c r="DBP330" s="27"/>
      <c r="DBQ330" s="27"/>
      <c r="DBR330" s="27"/>
      <c r="DBS330" s="27"/>
      <c r="DBT330" s="27"/>
      <c r="DBU330" s="27"/>
      <c r="DBV330" s="27"/>
      <c r="DBW330" s="27"/>
      <c r="DBX330" s="27"/>
      <c r="DBY330" s="27"/>
      <c r="DBZ330" s="27"/>
      <c r="DCA330" s="27"/>
      <c r="DCB330" s="27"/>
      <c r="DCC330" s="27"/>
      <c r="DCD330" s="27"/>
      <c r="DCE330" s="27"/>
      <c r="DCF330" s="27"/>
      <c r="DCG330" s="27"/>
      <c r="DCH330" s="27"/>
      <c r="DCI330" s="27"/>
      <c r="DCJ330" s="27"/>
      <c r="DCK330" s="27"/>
      <c r="DCL330" s="27"/>
      <c r="DCM330" s="27"/>
      <c r="DCN330" s="27"/>
      <c r="DCO330" s="27"/>
      <c r="DCP330" s="27"/>
      <c r="DCQ330" s="27"/>
      <c r="DCR330" s="27"/>
      <c r="DCS330" s="27"/>
      <c r="DCT330" s="27"/>
      <c r="DCU330" s="27"/>
      <c r="DCV330" s="27"/>
      <c r="DCW330" s="27"/>
      <c r="DCX330" s="27"/>
      <c r="DCY330" s="27"/>
      <c r="DCZ330" s="27"/>
      <c r="DDA330" s="27"/>
      <c r="DDB330" s="27"/>
      <c r="DDC330" s="27"/>
      <c r="DDD330" s="27"/>
      <c r="DDE330" s="27"/>
      <c r="DDF330" s="27"/>
      <c r="DDG330" s="27"/>
      <c r="DDH330" s="27"/>
      <c r="DDI330" s="27"/>
      <c r="DDJ330" s="27"/>
      <c r="DDK330" s="27"/>
      <c r="DDL330" s="27"/>
      <c r="DDM330" s="27"/>
      <c r="DDN330" s="27"/>
      <c r="DDO330" s="27"/>
      <c r="DDP330" s="27"/>
      <c r="DDQ330" s="27"/>
      <c r="DDR330" s="27"/>
      <c r="DDS330" s="27"/>
      <c r="DDT330" s="27"/>
      <c r="DDU330" s="27"/>
      <c r="DDV330" s="27"/>
      <c r="DDW330" s="27"/>
      <c r="DDX330" s="27"/>
      <c r="DDY330" s="27"/>
      <c r="DDZ330" s="27"/>
      <c r="DEA330" s="27"/>
      <c r="DEB330" s="27"/>
      <c r="DEC330" s="27"/>
      <c r="DED330" s="27"/>
      <c r="DEE330" s="27"/>
      <c r="DEF330" s="27"/>
      <c r="DEG330" s="27"/>
      <c r="DEH330" s="27"/>
      <c r="DEI330" s="27"/>
      <c r="DEJ330" s="27"/>
      <c r="DEK330" s="27"/>
      <c r="DEL330" s="27"/>
      <c r="DEM330" s="27"/>
      <c r="DEN330" s="27"/>
      <c r="DEO330" s="27"/>
      <c r="DEP330" s="27"/>
      <c r="DEQ330" s="27"/>
      <c r="DER330" s="27"/>
      <c r="DES330" s="27"/>
      <c r="DET330" s="27"/>
      <c r="DEU330" s="27"/>
      <c r="DEV330" s="27"/>
      <c r="DEW330" s="27"/>
      <c r="DEX330" s="27"/>
      <c r="DEY330" s="27"/>
      <c r="DEZ330" s="27"/>
      <c r="DFA330" s="27"/>
      <c r="DFB330" s="27"/>
      <c r="DFC330" s="27"/>
      <c r="DFD330" s="27"/>
      <c r="DFE330" s="27"/>
      <c r="DFF330" s="27"/>
      <c r="DFG330" s="27"/>
      <c r="DFH330" s="27"/>
      <c r="DFI330" s="27"/>
      <c r="DFJ330" s="27"/>
      <c r="DFK330" s="27"/>
      <c r="DFL330" s="27"/>
      <c r="DFM330" s="27"/>
      <c r="DFN330" s="27"/>
      <c r="DFO330" s="27"/>
      <c r="DFP330" s="27"/>
      <c r="DFQ330" s="27"/>
      <c r="DFR330" s="27"/>
      <c r="DFS330" s="27"/>
      <c r="DFT330" s="27"/>
      <c r="DFU330" s="27"/>
      <c r="DFV330" s="27"/>
      <c r="DFW330" s="27"/>
      <c r="DFX330" s="27"/>
      <c r="DFY330" s="27"/>
      <c r="DFZ330" s="27"/>
      <c r="DGA330" s="27"/>
      <c r="DGB330" s="27"/>
      <c r="DGC330" s="27"/>
      <c r="DGD330" s="27"/>
      <c r="DGE330" s="27"/>
      <c r="DGF330" s="27"/>
      <c r="DGG330" s="27"/>
      <c r="DGH330" s="27"/>
      <c r="DGI330" s="27"/>
      <c r="DGJ330" s="27"/>
      <c r="DGK330" s="27"/>
      <c r="DGL330" s="27"/>
      <c r="DGM330" s="27"/>
      <c r="DGN330" s="27"/>
      <c r="DGO330" s="27"/>
      <c r="DGP330" s="27"/>
      <c r="DGQ330" s="27"/>
      <c r="DGR330" s="27"/>
      <c r="DGS330" s="27"/>
      <c r="DGT330" s="27"/>
      <c r="DGU330" s="27"/>
      <c r="DGV330" s="27"/>
      <c r="DGW330" s="27"/>
      <c r="DGX330" s="27"/>
      <c r="DGY330" s="27"/>
      <c r="DGZ330" s="27"/>
      <c r="DHA330" s="27"/>
      <c r="DHB330" s="27"/>
      <c r="DHC330" s="27"/>
      <c r="DHD330" s="27"/>
      <c r="DHE330" s="27"/>
      <c r="DHF330" s="27"/>
      <c r="DHG330" s="27"/>
      <c r="DHH330" s="27"/>
      <c r="DHI330" s="27"/>
      <c r="DHJ330" s="27"/>
      <c r="DHK330" s="27"/>
      <c r="DHL330" s="27"/>
      <c r="DHM330" s="27"/>
      <c r="DHN330" s="27"/>
      <c r="DHO330" s="27"/>
      <c r="DHP330" s="27"/>
      <c r="DHQ330" s="27"/>
      <c r="DHR330" s="27"/>
      <c r="DHS330" s="27"/>
      <c r="DHT330" s="27"/>
      <c r="DHU330" s="27"/>
      <c r="DHV330" s="27"/>
      <c r="DHW330" s="27"/>
      <c r="DHX330" s="27"/>
      <c r="DHY330" s="27"/>
      <c r="DHZ330" s="27"/>
      <c r="DIA330" s="27"/>
      <c r="DIB330" s="27"/>
      <c r="DIC330" s="27"/>
      <c r="DID330" s="27"/>
      <c r="DIE330" s="27"/>
      <c r="DIF330" s="27"/>
      <c r="DIG330" s="27"/>
      <c r="DIH330" s="27"/>
      <c r="DII330" s="27"/>
      <c r="DIJ330" s="27"/>
      <c r="DIK330" s="27"/>
      <c r="DIL330" s="27"/>
      <c r="DIM330" s="27"/>
      <c r="DIN330" s="27"/>
      <c r="DIO330" s="27"/>
      <c r="DIP330" s="27"/>
      <c r="DIQ330" s="27"/>
      <c r="DIR330" s="27"/>
      <c r="DIS330" s="27"/>
      <c r="DIT330" s="27"/>
      <c r="DIU330" s="27"/>
      <c r="DIV330" s="27"/>
      <c r="DIW330" s="27"/>
      <c r="DIX330" s="27"/>
      <c r="DIY330" s="27"/>
      <c r="DIZ330" s="27"/>
      <c r="DJA330" s="27"/>
      <c r="DJB330" s="27"/>
      <c r="DJC330" s="27"/>
      <c r="DJD330" s="27"/>
      <c r="DJE330" s="27"/>
      <c r="DJF330" s="27"/>
      <c r="DJG330" s="27"/>
      <c r="DJH330" s="27"/>
      <c r="DJI330" s="27"/>
      <c r="DJJ330" s="27"/>
      <c r="DJK330" s="27"/>
      <c r="DJL330" s="27"/>
      <c r="DJM330" s="27"/>
      <c r="DJN330" s="27"/>
      <c r="DJO330" s="27"/>
      <c r="DJP330" s="27"/>
      <c r="DJQ330" s="27"/>
      <c r="DJR330" s="27"/>
      <c r="DJS330" s="27"/>
      <c r="DJT330" s="27"/>
      <c r="DJU330" s="27"/>
      <c r="DJV330" s="27"/>
      <c r="DJW330" s="27"/>
      <c r="DJX330" s="27"/>
      <c r="DJY330" s="27"/>
      <c r="DJZ330" s="27"/>
      <c r="DKA330" s="27"/>
      <c r="DKB330" s="27"/>
      <c r="DKC330" s="27"/>
      <c r="DKD330" s="27"/>
      <c r="DKE330" s="27"/>
      <c r="DKF330" s="27"/>
      <c r="DKG330" s="27"/>
      <c r="DKH330" s="27"/>
      <c r="DKI330" s="27"/>
      <c r="DKJ330" s="27"/>
      <c r="DKK330" s="27"/>
      <c r="DKL330" s="27"/>
      <c r="DKM330" s="27"/>
      <c r="DKN330" s="27"/>
      <c r="DKO330" s="27"/>
      <c r="DKP330" s="27"/>
      <c r="DKQ330" s="27"/>
      <c r="DKR330" s="27"/>
      <c r="DKS330" s="27"/>
      <c r="DKT330" s="27"/>
      <c r="DKU330" s="27"/>
      <c r="DKV330" s="27"/>
      <c r="DKW330" s="27"/>
      <c r="DKX330" s="27"/>
      <c r="DKY330" s="27"/>
      <c r="DKZ330" s="27"/>
      <c r="DLA330" s="27"/>
      <c r="DLB330" s="27"/>
      <c r="DLC330" s="27"/>
      <c r="DLD330" s="27"/>
      <c r="DLE330" s="27"/>
      <c r="DLF330" s="27"/>
      <c r="DLG330" s="27"/>
      <c r="DLH330" s="27"/>
      <c r="DLI330" s="27"/>
      <c r="DLJ330" s="27"/>
      <c r="DLK330" s="27"/>
      <c r="DLL330" s="27"/>
      <c r="DLM330" s="27"/>
      <c r="DLN330" s="27"/>
      <c r="DLO330" s="27"/>
      <c r="DLP330" s="27"/>
      <c r="DLQ330" s="27"/>
      <c r="DLR330" s="27"/>
      <c r="DLS330" s="27"/>
      <c r="DLT330" s="27"/>
      <c r="DLU330" s="27"/>
      <c r="DLV330" s="27"/>
      <c r="DLW330" s="27"/>
      <c r="DLX330" s="27"/>
      <c r="DLY330" s="27"/>
      <c r="DLZ330" s="27"/>
      <c r="DMA330" s="27"/>
      <c r="DMB330" s="27"/>
      <c r="DMC330" s="27"/>
      <c r="DMD330" s="27"/>
      <c r="DME330" s="27"/>
      <c r="DMF330" s="27"/>
      <c r="DMG330" s="27"/>
      <c r="DMH330" s="27"/>
      <c r="DMI330" s="27"/>
      <c r="DMJ330" s="27"/>
      <c r="DMK330" s="27"/>
      <c r="DML330" s="27"/>
      <c r="DMM330" s="27"/>
      <c r="DMN330" s="27"/>
      <c r="DMO330" s="27"/>
      <c r="DMP330" s="27"/>
      <c r="DMQ330" s="27"/>
      <c r="DMR330" s="27"/>
      <c r="DMS330" s="27"/>
      <c r="DMT330" s="27"/>
      <c r="DMU330" s="27"/>
      <c r="DMV330" s="27"/>
      <c r="DMW330" s="27"/>
      <c r="DMX330" s="27"/>
      <c r="DMY330" s="27"/>
      <c r="DMZ330" s="27"/>
      <c r="DNA330" s="27"/>
      <c r="DNB330" s="27"/>
      <c r="DNC330" s="27"/>
      <c r="DND330" s="27"/>
      <c r="DNE330" s="27"/>
      <c r="DNF330" s="27"/>
      <c r="DNG330" s="27"/>
      <c r="DNH330" s="27"/>
      <c r="DNI330" s="27"/>
      <c r="DNJ330" s="27"/>
      <c r="DNK330" s="27"/>
      <c r="DNL330" s="27"/>
      <c r="DNM330" s="27"/>
      <c r="DNN330" s="27"/>
      <c r="DNO330" s="27"/>
      <c r="DNP330" s="27"/>
      <c r="DNQ330" s="27"/>
      <c r="DNR330" s="27"/>
      <c r="DNS330" s="27"/>
      <c r="DNT330" s="27"/>
      <c r="DNU330" s="27"/>
      <c r="DNV330" s="27"/>
      <c r="DNW330" s="27"/>
      <c r="DNX330" s="27"/>
      <c r="DNY330" s="27"/>
      <c r="DNZ330" s="27"/>
      <c r="DOA330" s="27"/>
      <c r="DOB330" s="27"/>
      <c r="DOC330" s="27"/>
      <c r="DOD330" s="27"/>
      <c r="DOE330" s="27"/>
      <c r="DOF330" s="27"/>
      <c r="DOG330" s="27"/>
      <c r="DOH330" s="27"/>
      <c r="DOI330" s="27"/>
      <c r="DOJ330" s="27"/>
      <c r="DOK330" s="27"/>
      <c r="DOL330" s="27"/>
      <c r="DOM330" s="27"/>
      <c r="DON330" s="27"/>
      <c r="DOO330" s="27"/>
      <c r="DOP330" s="27"/>
      <c r="DOQ330" s="27"/>
      <c r="DOR330" s="27"/>
      <c r="DOS330" s="27"/>
      <c r="DOT330" s="27"/>
      <c r="DOU330" s="27"/>
      <c r="DOV330" s="27"/>
      <c r="DOW330" s="27"/>
      <c r="DOX330" s="27"/>
      <c r="DOY330" s="27"/>
      <c r="DOZ330" s="27"/>
      <c r="DPA330" s="27"/>
      <c r="DPB330" s="27"/>
      <c r="DPC330" s="27"/>
      <c r="DPD330" s="27"/>
      <c r="DPE330" s="27"/>
      <c r="DPF330" s="27"/>
      <c r="DPG330" s="27"/>
      <c r="DPH330" s="27"/>
      <c r="DPI330" s="27"/>
      <c r="DPJ330" s="27"/>
      <c r="DPK330" s="27"/>
      <c r="DPL330" s="27"/>
      <c r="DPM330" s="27"/>
      <c r="DPN330" s="27"/>
      <c r="DPO330" s="27"/>
      <c r="DPP330" s="27"/>
      <c r="DPQ330" s="27"/>
      <c r="DPR330" s="27"/>
      <c r="DPS330" s="27"/>
      <c r="DPT330" s="27"/>
      <c r="DPU330" s="27"/>
      <c r="DPV330" s="27"/>
      <c r="DPW330" s="27"/>
      <c r="DPX330" s="27"/>
      <c r="DPY330" s="27"/>
      <c r="DPZ330" s="27"/>
      <c r="DQA330" s="27"/>
      <c r="DQB330" s="27"/>
      <c r="DQC330" s="27"/>
      <c r="DQD330" s="27"/>
      <c r="DQE330" s="27"/>
      <c r="DQF330" s="27"/>
      <c r="DQG330" s="27"/>
      <c r="DQH330" s="27"/>
      <c r="DQI330" s="27"/>
      <c r="DQJ330" s="27"/>
      <c r="DQK330" s="27"/>
      <c r="DQL330" s="27"/>
      <c r="DQM330" s="27"/>
      <c r="DQN330" s="27"/>
      <c r="DQO330" s="27"/>
      <c r="DQP330" s="27"/>
      <c r="DQQ330" s="27"/>
      <c r="DQR330" s="27"/>
      <c r="DQS330" s="27"/>
      <c r="DQT330" s="27"/>
      <c r="DQU330" s="27"/>
      <c r="DQV330" s="27"/>
      <c r="DQW330" s="27"/>
      <c r="DQX330" s="27"/>
      <c r="DQY330" s="27"/>
      <c r="DQZ330" s="27"/>
      <c r="DRA330" s="27"/>
      <c r="DRB330" s="27"/>
      <c r="DRC330" s="27"/>
      <c r="DRD330" s="27"/>
      <c r="DRE330" s="27"/>
      <c r="DRF330" s="27"/>
      <c r="DRG330" s="27"/>
      <c r="DRH330" s="27"/>
      <c r="DRI330" s="27"/>
      <c r="DRJ330" s="27"/>
      <c r="DRK330" s="27"/>
      <c r="DRL330" s="27"/>
      <c r="DRM330" s="27"/>
      <c r="DRN330" s="27"/>
      <c r="DRO330" s="27"/>
      <c r="DRP330" s="27"/>
      <c r="DRQ330" s="27"/>
      <c r="DRR330" s="27"/>
      <c r="DRS330" s="27"/>
      <c r="DRT330" s="27"/>
      <c r="DRU330" s="27"/>
      <c r="DRV330" s="27"/>
      <c r="DRW330" s="27"/>
      <c r="DRX330" s="27"/>
      <c r="DRY330" s="27"/>
      <c r="DRZ330" s="27"/>
      <c r="DSA330" s="27"/>
      <c r="DSB330" s="27"/>
      <c r="DSC330" s="27"/>
      <c r="DSD330" s="27"/>
      <c r="DSE330" s="27"/>
      <c r="DSF330" s="27"/>
      <c r="DSG330" s="27"/>
      <c r="DSH330" s="27"/>
      <c r="DSI330" s="27"/>
      <c r="DSJ330" s="27"/>
      <c r="DSK330" s="27"/>
      <c r="DSL330" s="27"/>
      <c r="DSM330" s="27"/>
      <c r="DSN330" s="27"/>
      <c r="DSO330" s="27"/>
      <c r="DSP330" s="27"/>
      <c r="DSQ330" s="27"/>
      <c r="DSR330" s="27"/>
      <c r="DSS330" s="27"/>
      <c r="DST330" s="27"/>
      <c r="DSU330" s="27"/>
      <c r="DSV330" s="27"/>
      <c r="DSW330" s="27"/>
      <c r="DSX330" s="27"/>
      <c r="DSY330" s="27"/>
      <c r="DSZ330" s="27"/>
      <c r="DTA330" s="27"/>
      <c r="DTB330" s="27"/>
      <c r="DTC330" s="27"/>
      <c r="DTD330" s="27"/>
      <c r="DTE330" s="27"/>
      <c r="DTF330" s="27"/>
      <c r="DTG330" s="27"/>
      <c r="DTH330" s="27"/>
      <c r="DTI330" s="27"/>
      <c r="DTJ330" s="27"/>
      <c r="DTK330" s="27"/>
      <c r="DTL330" s="27"/>
      <c r="DTM330" s="27"/>
      <c r="DTN330" s="27"/>
      <c r="DTO330" s="27"/>
      <c r="DTP330" s="27"/>
      <c r="DTQ330" s="27"/>
      <c r="DTR330" s="27"/>
      <c r="DTS330" s="27"/>
      <c r="DTT330" s="27"/>
      <c r="DTU330" s="27"/>
      <c r="DTV330" s="27"/>
      <c r="DTW330" s="27"/>
      <c r="DTX330" s="27"/>
      <c r="DTY330" s="27"/>
      <c r="DTZ330" s="27"/>
      <c r="DUA330" s="27"/>
      <c r="DUB330" s="27"/>
      <c r="DUC330" s="27"/>
      <c r="DUD330" s="27"/>
      <c r="DUE330" s="27"/>
      <c r="DUF330" s="27"/>
      <c r="DUG330" s="27"/>
      <c r="DUH330" s="27"/>
      <c r="DUI330" s="27"/>
      <c r="DUJ330" s="27"/>
      <c r="DUK330" s="27"/>
      <c r="DUL330" s="27"/>
      <c r="DUM330" s="27"/>
      <c r="DUN330" s="27"/>
      <c r="DUO330" s="27"/>
      <c r="DUP330" s="27"/>
      <c r="DUQ330" s="27"/>
      <c r="DUR330" s="27"/>
      <c r="DUS330" s="27"/>
      <c r="DUT330" s="27"/>
      <c r="DUU330" s="27"/>
      <c r="DUV330" s="27"/>
      <c r="DUW330" s="27"/>
      <c r="DUX330" s="27"/>
      <c r="DUY330" s="27"/>
      <c r="DUZ330" s="27"/>
      <c r="DVA330" s="27"/>
      <c r="DVB330" s="27"/>
      <c r="DVC330" s="27"/>
      <c r="DVD330" s="27"/>
      <c r="DVE330" s="27"/>
      <c r="DVF330" s="27"/>
      <c r="DVG330" s="27"/>
      <c r="DVH330" s="27"/>
      <c r="DVI330" s="27"/>
      <c r="DVJ330" s="27"/>
      <c r="DVK330" s="27"/>
      <c r="DVL330" s="27"/>
      <c r="DVM330" s="27"/>
      <c r="DVN330" s="27"/>
      <c r="DVO330" s="27"/>
      <c r="DVP330" s="27"/>
      <c r="DVQ330" s="27"/>
      <c r="DVR330" s="27"/>
      <c r="DVS330" s="27"/>
      <c r="DVT330" s="27"/>
      <c r="DVU330" s="27"/>
      <c r="DVV330" s="27"/>
      <c r="DVW330" s="27"/>
      <c r="DVX330" s="27"/>
      <c r="DVY330" s="27"/>
      <c r="DVZ330" s="27"/>
      <c r="DWA330" s="27"/>
      <c r="DWB330" s="27"/>
      <c r="DWC330" s="27"/>
      <c r="DWD330" s="27"/>
      <c r="DWE330" s="27"/>
      <c r="DWF330" s="27"/>
      <c r="DWG330" s="27"/>
      <c r="DWH330" s="27"/>
      <c r="DWI330" s="27"/>
      <c r="DWJ330" s="27"/>
      <c r="DWK330" s="27"/>
      <c r="DWL330" s="27"/>
      <c r="DWM330" s="27"/>
      <c r="DWN330" s="27"/>
      <c r="DWO330" s="27"/>
      <c r="DWP330" s="27"/>
      <c r="DWQ330" s="27"/>
      <c r="DWR330" s="27"/>
      <c r="DWS330" s="27"/>
      <c r="DWT330" s="27"/>
      <c r="DWU330" s="27"/>
      <c r="DWV330" s="27"/>
      <c r="DWW330" s="27"/>
      <c r="DWX330" s="27"/>
      <c r="DWY330" s="27"/>
      <c r="DWZ330" s="27"/>
      <c r="DXA330" s="27"/>
      <c r="DXB330" s="27"/>
      <c r="DXC330" s="27"/>
      <c r="DXD330" s="27"/>
      <c r="DXE330" s="27"/>
      <c r="DXF330" s="27"/>
      <c r="DXG330" s="27"/>
      <c r="DXH330" s="27"/>
      <c r="DXI330" s="27"/>
      <c r="DXJ330" s="27"/>
      <c r="DXK330" s="27"/>
      <c r="DXL330" s="27"/>
      <c r="DXM330" s="27"/>
      <c r="DXN330" s="27"/>
      <c r="DXO330" s="27"/>
      <c r="DXP330" s="27"/>
      <c r="DXQ330" s="27"/>
      <c r="DXR330" s="27"/>
      <c r="DXS330" s="27"/>
      <c r="DXT330" s="27"/>
      <c r="DXU330" s="27"/>
      <c r="DXV330" s="27"/>
      <c r="DXW330" s="27"/>
      <c r="DXX330" s="27"/>
      <c r="DXY330" s="27"/>
      <c r="DXZ330" s="27"/>
      <c r="DYA330" s="27"/>
      <c r="DYB330" s="27"/>
      <c r="DYC330" s="27"/>
      <c r="DYD330" s="27"/>
      <c r="DYE330" s="27"/>
      <c r="DYF330" s="27"/>
      <c r="DYG330" s="27"/>
      <c r="DYH330" s="27"/>
      <c r="DYI330" s="27"/>
      <c r="DYJ330" s="27"/>
      <c r="DYK330" s="27"/>
      <c r="DYL330" s="27"/>
      <c r="DYM330" s="27"/>
      <c r="DYN330" s="27"/>
      <c r="DYO330" s="27"/>
      <c r="DYP330" s="27"/>
      <c r="DYQ330" s="27"/>
      <c r="DYR330" s="27"/>
      <c r="DYS330" s="27"/>
      <c r="DYT330" s="27"/>
      <c r="DYU330" s="27"/>
      <c r="DYV330" s="27"/>
      <c r="DYW330" s="27"/>
      <c r="DYX330" s="27"/>
      <c r="DYY330" s="27"/>
      <c r="DYZ330" s="27"/>
      <c r="DZA330" s="27"/>
      <c r="DZB330" s="27"/>
      <c r="DZC330" s="27"/>
      <c r="DZD330" s="27"/>
      <c r="DZE330" s="27"/>
      <c r="DZF330" s="27"/>
      <c r="DZG330" s="27"/>
      <c r="DZH330" s="27"/>
      <c r="DZI330" s="27"/>
      <c r="DZJ330" s="27"/>
      <c r="DZK330" s="27"/>
      <c r="DZL330" s="27"/>
      <c r="DZM330" s="27"/>
      <c r="DZN330" s="27"/>
      <c r="DZO330" s="27"/>
      <c r="DZP330" s="27"/>
      <c r="DZQ330" s="27"/>
      <c r="DZR330" s="27"/>
      <c r="DZS330" s="27"/>
      <c r="DZT330" s="27"/>
      <c r="DZU330" s="27"/>
      <c r="DZV330" s="27"/>
      <c r="DZW330" s="27"/>
      <c r="DZX330" s="27"/>
      <c r="DZY330" s="27"/>
      <c r="DZZ330" s="27"/>
      <c r="EAA330" s="27"/>
      <c r="EAB330" s="27"/>
      <c r="EAC330" s="27"/>
      <c r="EAD330" s="27"/>
      <c r="EAE330" s="27"/>
      <c r="EAF330" s="27"/>
      <c r="EAG330" s="27"/>
      <c r="EAH330" s="27"/>
      <c r="EAI330" s="27"/>
      <c r="EAJ330" s="27"/>
      <c r="EAK330" s="27"/>
      <c r="EAL330" s="27"/>
      <c r="EAM330" s="27"/>
      <c r="EAN330" s="27"/>
      <c r="EAO330" s="27"/>
      <c r="EAP330" s="27"/>
      <c r="EAQ330" s="27"/>
      <c r="EAR330" s="27"/>
      <c r="EAS330" s="27"/>
      <c r="EAT330" s="27"/>
      <c r="EAU330" s="27"/>
      <c r="EAV330" s="27"/>
      <c r="EAW330" s="27"/>
      <c r="EAX330" s="27"/>
      <c r="EAY330" s="27"/>
      <c r="EAZ330" s="27"/>
      <c r="EBA330" s="27"/>
      <c r="EBB330" s="27"/>
      <c r="EBC330" s="27"/>
      <c r="EBD330" s="27"/>
      <c r="EBE330" s="27"/>
      <c r="EBF330" s="27"/>
      <c r="EBG330" s="27"/>
      <c r="EBH330" s="27"/>
      <c r="EBI330" s="27"/>
      <c r="EBJ330" s="27"/>
      <c r="EBK330" s="27"/>
      <c r="EBL330" s="27"/>
      <c r="EBM330" s="27"/>
      <c r="EBN330" s="27"/>
      <c r="EBO330" s="27"/>
      <c r="EBP330" s="27"/>
      <c r="EBQ330" s="27"/>
      <c r="EBR330" s="27"/>
      <c r="EBS330" s="27"/>
      <c r="EBT330" s="27"/>
      <c r="EBU330" s="27"/>
      <c r="EBV330" s="27"/>
      <c r="EBW330" s="27"/>
      <c r="EBX330" s="27"/>
      <c r="EBY330" s="27"/>
      <c r="EBZ330" s="27"/>
      <c r="ECA330" s="27"/>
      <c r="ECB330" s="27"/>
      <c r="ECC330" s="27"/>
      <c r="ECD330" s="27"/>
      <c r="ECE330" s="27"/>
      <c r="ECF330" s="27"/>
      <c r="ECG330" s="27"/>
      <c r="ECH330" s="27"/>
      <c r="ECI330" s="27"/>
      <c r="ECJ330" s="27"/>
      <c r="ECK330" s="27"/>
      <c r="ECL330" s="27"/>
      <c r="ECM330" s="27"/>
      <c r="ECN330" s="27"/>
      <c r="ECO330" s="27"/>
      <c r="ECP330" s="27"/>
      <c r="ECQ330" s="27"/>
      <c r="ECR330" s="27"/>
      <c r="ECS330" s="27"/>
      <c r="ECT330" s="27"/>
      <c r="ECU330" s="27"/>
      <c r="ECV330" s="27"/>
      <c r="ECW330" s="27"/>
      <c r="ECX330" s="27"/>
      <c r="ECY330" s="27"/>
      <c r="ECZ330" s="27"/>
      <c r="EDA330" s="27"/>
      <c r="EDB330" s="27"/>
      <c r="EDC330" s="27"/>
      <c r="EDD330" s="27"/>
      <c r="EDE330" s="27"/>
      <c r="EDF330" s="27"/>
      <c r="EDG330" s="27"/>
      <c r="EDH330" s="27"/>
      <c r="EDI330" s="27"/>
      <c r="EDJ330" s="27"/>
      <c r="EDK330" s="27"/>
      <c r="EDL330" s="27"/>
      <c r="EDM330" s="27"/>
      <c r="EDN330" s="27"/>
      <c r="EDO330" s="27"/>
      <c r="EDP330" s="27"/>
      <c r="EDQ330" s="27"/>
      <c r="EDR330" s="27"/>
      <c r="EDS330" s="27"/>
      <c r="EDT330" s="27"/>
      <c r="EDU330" s="27"/>
      <c r="EDV330" s="27"/>
      <c r="EDW330" s="27"/>
      <c r="EDX330" s="27"/>
      <c r="EDY330" s="27"/>
      <c r="EDZ330" s="27"/>
      <c r="EEA330" s="27"/>
      <c r="EEB330" s="27"/>
      <c r="EEC330" s="27"/>
      <c r="EED330" s="27"/>
      <c r="EEE330" s="27"/>
      <c r="EEF330" s="27"/>
      <c r="EEG330" s="27"/>
      <c r="EEH330" s="27"/>
      <c r="EEI330" s="27"/>
      <c r="EEJ330" s="27"/>
      <c r="EEK330" s="27"/>
      <c r="EEL330" s="27"/>
      <c r="EEM330" s="27"/>
      <c r="EEN330" s="27"/>
      <c r="EEO330" s="27"/>
      <c r="EEP330" s="27"/>
      <c r="EEQ330" s="27"/>
      <c r="EER330" s="27"/>
      <c r="EES330" s="27"/>
      <c r="EET330" s="27"/>
      <c r="EEU330" s="27"/>
      <c r="EEV330" s="27"/>
      <c r="EEW330" s="27"/>
      <c r="EEX330" s="27"/>
      <c r="EEY330" s="27"/>
      <c r="EEZ330" s="27"/>
      <c r="EFA330" s="27"/>
      <c r="EFB330" s="27"/>
      <c r="EFC330" s="27"/>
      <c r="EFD330" s="27"/>
      <c r="EFE330" s="27"/>
      <c r="EFF330" s="27"/>
      <c r="EFG330" s="27"/>
      <c r="EFH330" s="27"/>
      <c r="EFI330" s="27"/>
      <c r="EFJ330" s="27"/>
      <c r="EFK330" s="27"/>
      <c r="EFL330" s="27"/>
      <c r="EFM330" s="27"/>
      <c r="EFN330" s="27"/>
      <c r="EFO330" s="27"/>
      <c r="EFP330" s="27"/>
      <c r="EFQ330" s="27"/>
      <c r="EFR330" s="27"/>
      <c r="EFS330" s="27"/>
      <c r="EFT330" s="27"/>
      <c r="EFU330" s="27"/>
      <c r="EFV330" s="27"/>
      <c r="EFW330" s="27"/>
      <c r="EFX330" s="27"/>
      <c r="EFY330" s="27"/>
      <c r="EFZ330" s="27"/>
      <c r="EGA330" s="27"/>
      <c r="EGB330" s="27"/>
      <c r="EGC330" s="27"/>
      <c r="EGD330" s="27"/>
      <c r="EGE330" s="27"/>
      <c r="EGF330" s="27"/>
      <c r="EGG330" s="27"/>
      <c r="EGH330" s="27"/>
      <c r="EGI330" s="27"/>
      <c r="EGJ330" s="27"/>
      <c r="EGK330" s="27"/>
      <c r="EGL330" s="27"/>
      <c r="EGM330" s="27"/>
      <c r="EGN330" s="27"/>
      <c r="EGO330" s="27"/>
      <c r="EGP330" s="27"/>
      <c r="EGQ330" s="27"/>
      <c r="EGR330" s="27"/>
      <c r="EGS330" s="27"/>
      <c r="EGT330" s="27"/>
      <c r="EGU330" s="27"/>
      <c r="EGV330" s="27"/>
      <c r="EGW330" s="27"/>
      <c r="EGX330" s="27"/>
      <c r="EGY330" s="27"/>
      <c r="EGZ330" s="27"/>
      <c r="EHA330" s="27"/>
      <c r="EHB330" s="27"/>
      <c r="EHC330" s="27"/>
      <c r="EHD330" s="27"/>
      <c r="EHE330" s="27"/>
      <c r="EHF330" s="27"/>
      <c r="EHG330" s="27"/>
      <c r="EHH330" s="27"/>
      <c r="EHI330" s="27"/>
      <c r="EHJ330" s="27"/>
      <c r="EHK330" s="27"/>
      <c r="EHL330" s="27"/>
      <c r="EHM330" s="27"/>
      <c r="EHN330" s="27"/>
      <c r="EHO330" s="27"/>
      <c r="EHP330" s="27"/>
      <c r="EHQ330" s="27"/>
      <c r="EHR330" s="27"/>
      <c r="EHS330" s="27"/>
      <c r="EHT330" s="27"/>
      <c r="EHU330" s="27"/>
      <c r="EHV330" s="27"/>
      <c r="EHW330" s="27"/>
      <c r="EHX330" s="27"/>
      <c r="EHY330" s="27"/>
      <c r="EHZ330" s="27"/>
      <c r="EIA330" s="27"/>
      <c r="EIB330" s="27"/>
      <c r="EIC330" s="27"/>
      <c r="EID330" s="27"/>
      <c r="EIE330" s="27"/>
      <c r="EIF330" s="27"/>
      <c r="EIG330" s="27"/>
      <c r="EIH330" s="27"/>
      <c r="EII330" s="27"/>
      <c r="EIJ330" s="27"/>
      <c r="EIK330" s="27"/>
      <c r="EIL330" s="27"/>
      <c r="EIM330" s="27"/>
      <c r="EIN330" s="27"/>
      <c r="EIO330" s="27"/>
      <c r="EIP330" s="27"/>
      <c r="EIQ330" s="27"/>
      <c r="EIR330" s="27"/>
      <c r="EIS330" s="27"/>
      <c r="EIT330" s="27"/>
      <c r="EIU330" s="27"/>
      <c r="EIV330" s="27"/>
      <c r="EIW330" s="27"/>
      <c r="EIX330" s="27"/>
      <c r="EIY330" s="27"/>
      <c r="EIZ330" s="27"/>
      <c r="EJA330" s="27"/>
      <c r="EJB330" s="27"/>
      <c r="EJC330" s="27"/>
      <c r="EJD330" s="27"/>
      <c r="EJE330" s="27"/>
      <c r="EJF330" s="27"/>
      <c r="EJG330" s="27"/>
      <c r="EJH330" s="27"/>
      <c r="EJI330" s="27"/>
      <c r="EJJ330" s="27"/>
      <c r="EJK330" s="27"/>
      <c r="EJL330" s="27"/>
      <c r="EJM330" s="27"/>
      <c r="EJN330" s="27"/>
      <c r="EJO330" s="27"/>
      <c r="EJP330" s="27"/>
      <c r="EJQ330" s="27"/>
      <c r="EJR330" s="27"/>
      <c r="EJS330" s="27"/>
      <c r="EJT330" s="27"/>
      <c r="EJU330" s="27"/>
      <c r="EJV330" s="27"/>
      <c r="EJW330" s="27"/>
      <c r="EJX330" s="27"/>
      <c r="EJY330" s="27"/>
      <c r="EJZ330" s="27"/>
      <c r="EKA330" s="27"/>
      <c r="EKB330" s="27"/>
      <c r="EKC330" s="27"/>
      <c r="EKD330" s="27"/>
      <c r="EKE330" s="27"/>
      <c r="EKF330" s="27"/>
      <c r="EKG330" s="27"/>
      <c r="EKH330" s="27"/>
      <c r="EKI330" s="27"/>
      <c r="EKJ330" s="27"/>
      <c r="EKK330" s="27"/>
      <c r="EKL330" s="27"/>
      <c r="EKM330" s="27"/>
      <c r="EKN330" s="27"/>
      <c r="EKO330" s="27"/>
      <c r="EKP330" s="27"/>
      <c r="EKQ330" s="27"/>
      <c r="EKR330" s="27"/>
      <c r="EKS330" s="27"/>
      <c r="EKT330" s="27"/>
      <c r="EKU330" s="27"/>
      <c r="EKV330" s="27"/>
      <c r="EKW330" s="27"/>
      <c r="EKX330" s="27"/>
      <c r="EKY330" s="27"/>
      <c r="EKZ330" s="27"/>
      <c r="ELA330" s="27"/>
      <c r="ELB330" s="27"/>
      <c r="ELC330" s="27"/>
      <c r="ELD330" s="27"/>
      <c r="ELE330" s="27"/>
      <c r="ELF330" s="27"/>
      <c r="ELG330" s="27"/>
      <c r="ELH330" s="27"/>
      <c r="ELI330" s="27"/>
      <c r="ELJ330" s="27"/>
      <c r="ELK330" s="27"/>
      <c r="ELL330" s="27"/>
      <c r="ELM330" s="27"/>
      <c r="ELN330" s="27"/>
      <c r="ELO330" s="27"/>
      <c r="ELP330" s="27"/>
      <c r="ELQ330" s="27"/>
      <c r="ELR330" s="27"/>
      <c r="ELS330" s="27"/>
      <c r="ELT330" s="27"/>
      <c r="ELU330" s="27"/>
      <c r="ELV330" s="27"/>
      <c r="ELW330" s="27"/>
      <c r="ELX330" s="27"/>
      <c r="ELY330" s="27"/>
      <c r="ELZ330" s="27"/>
      <c r="EMA330" s="27"/>
      <c r="EMB330" s="27"/>
      <c r="EMC330" s="27"/>
      <c r="EMD330" s="27"/>
      <c r="EME330" s="27"/>
      <c r="EMF330" s="27"/>
      <c r="EMG330" s="27"/>
      <c r="EMH330" s="27"/>
      <c r="EMI330" s="27"/>
      <c r="EMJ330" s="27"/>
      <c r="EMK330" s="27"/>
      <c r="EML330" s="27"/>
      <c r="EMM330" s="27"/>
      <c r="EMN330" s="27"/>
      <c r="EMO330" s="27"/>
      <c r="EMP330" s="27"/>
      <c r="EMQ330" s="27"/>
      <c r="EMR330" s="27"/>
      <c r="EMS330" s="27"/>
      <c r="EMT330" s="27"/>
      <c r="EMU330" s="27"/>
      <c r="EMV330" s="27"/>
      <c r="EMW330" s="27"/>
      <c r="EMX330" s="27"/>
      <c r="EMY330" s="27"/>
      <c r="EMZ330" s="27"/>
      <c r="ENA330" s="27"/>
      <c r="ENB330" s="27"/>
      <c r="ENC330" s="27"/>
      <c r="END330" s="27"/>
      <c r="ENE330" s="27"/>
      <c r="ENF330" s="27"/>
      <c r="ENG330" s="27"/>
      <c r="ENH330" s="27"/>
      <c r="ENI330" s="27"/>
      <c r="ENJ330" s="27"/>
      <c r="ENK330" s="27"/>
      <c r="ENL330" s="27"/>
      <c r="ENM330" s="27"/>
      <c r="ENN330" s="27"/>
      <c r="ENO330" s="27"/>
      <c r="ENP330" s="27"/>
      <c r="ENQ330" s="27"/>
      <c r="ENR330" s="27"/>
      <c r="ENS330" s="27"/>
      <c r="ENT330" s="27"/>
      <c r="ENU330" s="27"/>
      <c r="ENV330" s="27"/>
      <c r="ENW330" s="27"/>
      <c r="ENX330" s="27"/>
      <c r="ENY330" s="27"/>
      <c r="ENZ330" s="27"/>
      <c r="EOA330" s="27"/>
      <c r="EOB330" s="27"/>
      <c r="EOC330" s="27"/>
      <c r="EOD330" s="27"/>
      <c r="EOE330" s="27"/>
      <c r="EOF330" s="27"/>
      <c r="EOG330" s="27"/>
      <c r="EOH330" s="27"/>
      <c r="EOI330" s="27"/>
      <c r="EOJ330" s="27"/>
      <c r="EOK330" s="27"/>
      <c r="EOL330" s="27"/>
      <c r="EOM330" s="27"/>
      <c r="EON330" s="27"/>
      <c r="EOO330" s="27"/>
      <c r="EOP330" s="27"/>
      <c r="EOQ330" s="27"/>
      <c r="EOR330" s="27"/>
      <c r="EOS330" s="27"/>
      <c r="EOT330" s="27"/>
      <c r="EOU330" s="27"/>
      <c r="EOV330" s="27"/>
      <c r="EOW330" s="27"/>
      <c r="EOX330" s="27"/>
      <c r="EOY330" s="27"/>
      <c r="EOZ330" s="27"/>
      <c r="EPA330" s="27"/>
      <c r="EPB330" s="27"/>
      <c r="EPC330" s="27"/>
      <c r="EPD330" s="27"/>
      <c r="EPE330" s="27"/>
      <c r="EPF330" s="27"/>
      <c r="EPG330" s="27"/>
      <c r="EPH330" s="27"/>
      <c r="EPI330" s="27"/>
      <c r="EPJ330" s="27"/>
      <c r="EPK330" s="27"/>
      <c r="EPL330" s="27"/>
      <c r="EPM330" s="27"/>
      <c r="EPN330" s="27"/>
      <c r="EPO330" s="27"/>
      <c r="EPP330" s="27"/>
      <c r="EPQ330" s="27"/>
      <c r="EPR330" s="27"/>
      <c r="EPS330" s="27"/>
      <c r="EPT330" s="27"/>
      <c r="EPU330" s="27"/>
      <c r="EPV330" s="27"/>
      <c r="EPW330" s="27"/>
      <c r="EPX330" s="27"/>
      <c r="EPY330" s="27"/>
      <c r="EPZ330" s="27"/>
      <c r="EQA330" s="27"/>
      <c r="EQB330" s="27"/>
      <c r="EQC330" s="27"/>
      <c r="EQD330" s="27"/>
      <c r="EQE330" s="27"/>
      <c r="EQF330" s="27"/>
      <c r="EQG330" s="27"/>
      <c r="EQH330" s="27"/>
      <c r="EQI330" s="27"/>
      <c r="EQJ330" s="27"/>
      <c r="EQK330" s="27"/>
      <c r="EQL330" s="27"/>
      <c r="EQM330" s="27"/>
      <c r="EQN330" s="27"/>
      <c r="EQO330" s="27"/>
      <c r="EQP330" s="27"/>
      <c r="EQQ330" s="27"/>
      <c r="EQR330" s="27"/>
      <c r="EQS330" s="27"/>
      <c r="EQT330" s="27"/>
      <c r="EQU330" s="27"/>
      <c r="EQV330" s="27"/>
      <c r="EQW330" s="27"/>
      <c r="EQX330" s="27"/>
      <c r="EQY330" s="27"/>
      <c r="EQZ330" s="27"/>
      <c r="ERA330" s="27"/>
      <c r="ERB330" s="27"/>
      <c r="ERC330" s="27"/>
      <c r="ERD330" s="27"/>
      <c r="ERE330" s="27"/>
      <c r="ERF330" s="27"/>
      <c r="ERG330" s="27"/>
      <c r="ERH330" s="27"/>
      <c r="ERI330" s="27"/>
      <c r="ERJ330" s="27"/>
      <c r="ERK330" s="27"/>
      <c r="ERL330" s="27"/>
      <c r="ERM330" s="27"/>
      <c r="ERN330" s="27"/>
      <c r="ERO330" s="27"/>
      <c r="ERP330" s="27"/>
      <c r="ERQ330" s="27"/>
      <c r="ERR330" s="27"/>
      <c r="ERS330" s="27"/>
      <c r="ERT330" s="27"/>
      <c r="ERU330" s="27"/>
      <c r="ERV330" s="27"/>
      <c r="ERW330" s="27"/>
      <c r="ERX330" s="27"/>
      <c r="ERY330" s="27"/>
      <c r="ERZ330" s="27"/>
      <c r="ESA330" s="27"/>
      <c r="ESB330" s="27"/>
      <c r="ESC330" s="27"/>
      <c r="ESD330" s="27"/>
      <c r="ESE330" s="27"/>
      <c r="ESF330" s="27"/>
      <c r="ESG330" s="27"/>
      <c r="ESH330" s="27"/>
      <c r="ESI330" s="27"/>
      <c r="ESJ330" s="27"/>
      <c r="ESK330" s="27"/>
      <c r="ESL330" s="27"/>
      <c r="ESM330" s="27"/>
      <c r="ESN330" s="27"/>
      <c r="ESO330" s="27"/>
      <c r="ESP330" s="27"/>
      <c r="ESQ330" s="27"/>
      <c r="ESR330" s="27"/>
      <c r="ESS330" s="27"/>
      <c r="EST330" s="27"/>
      <c r="ESU330" s="27"/>
      <c r="ESV330" s="27"/>
      <c r="ESW330" s="27"/>
      <c r="ESX330" s="27"/>
      <c r="ESY330" s="27"/>
      <c r="ESZ330" s="27"/>
      <c r="ETA330" s="27"/>
      <c r="ETB330" s="27"/>
      <c r="ETC330" s="27"/>
      <c r="ETD330" s="27"/>
      <c r="ETE330" s="27"/>
      <c r="ETF330" s="27"/>
      <c r="ETG330" s="27"/>
      <c r="ETH330" s="27"/>
      <c r="ETI330" s="27"/>
      <c r="ETJ330" s="27"/>
      <c r="ETK330" s="27"/>
      <c r="ETL330" s="27"/>
      <c r="ETM330" s="27"/>
      <c r="ETN330" s="27"/>
      <c r="ETO330" s="27"/>
      <c r="ETP330" s="27"/>
      <c r="ETQ330" s="27"/>
      <c r="ETR330" s="27"/>
      <c r="ETS330" s="27"/>
      <c r="ETT330" s="27"/>
      <c r="ETU330" s="27"/>
      <c r="ETV330" s="27"/>
      <c r="ETW330" s="27"/>
      <c r="ETX330" s="27"/>
      <c r="ETY330" s="27"/>
      <c r="ETZ330" s="27"/>
      <c r="EUA330" s="27"/>
      <c r="EUB330" s="27"/>
      <c r="EUC330" s="27"/>
      <c r="EUD330" s="27"/>
      <c r="EUE330" s="27"/>
      <c r="EUF330" s="27"/>
      <c r="EUG330" s="27"/>
      <c r="EUH330" s="27"/>
      <c r="EUI330" s="27"/>
      <c r="EUJ330" s="27"/>
      <c r="EUK330" s="27"/>
      <c r="EUL330" s="27"/>
      <c r="EUM330" s="27"/>
      <c r="EUN330" s="27"/>
      <c r="EUO330" s="27"/>
      <c r="EUP330" s="27"/>
      <c r="EUQ330" s="27"/>
      <c r="EUR330" s="27"/>
      <c r="EUS330" s="27"/>
      <c r="EUT330" s="27"/>
      <c r="EUU330" s="27"/>
      <c r="EUV330" s="27"/>
      <c r="EUW330" s="27"/>
      <c r="EUX330" s="27"/>
      <c r="EUY330" s="27"/>
      <c r="EUZ330" s="27"/>
      <c r="EVA330" s="27"/>
      <c r="EVB330" s="27"/>
      <c r="EVC330" s="27"/>
      <c r="EVD330" s="27"/>
      <c r="EVE330" s="27"/>
      <c r="EVF330" s="27"/>
      <c r="EVG330" s="27"/>
      <c r="EVH330" s="27"/>
      <c r="EVI330" s="27"/>
      <c r="EVJ330" s="27"/>
      <c r="EVK330" s="27"/>
      <c r="EVL330" s="27"/>
      <c r="EVM330" s="27"/>
      <c r="EVN330" s="27"/>
      <c r="EVO330" s="27"/>
      <c r="EVP330" s="27"/>
      <c r="EVQ330" s="27"/>
      <c r="EVR330" s="27"/>
      <c r="EVS330" s="27"/>
      <c r="EVT330" s="27"/>
      <c r="EVU330" s="27"/>
      <c r="EVV330" s="27"/>
      <c r="EVW330" s="27"/>
      <c r="EVX330" s="27"/>
      <c r="EVY330" s="27"/>
      <c r="EVZ330" s="27"/>
      <c r="EWA330" s="27"/>
      <c r="EWB330" s="27"/>
      <c r="EWC330" s="27"/>
      <c r="EWD330" s="27"/>
      <c r="EWE330" s="27"/>
      <c r="EWF330" s="27"/>
      <c r="EWG330" s="27"/>
      <c r="EWH330" s="27"/>
      <c r="EWI330" s="27"/>
      <c r="EWJ330" s="27"/>
      <c r="EWK330" s="27"/>
      <c r="EWL330" s="27"/>
      <c r="EWM330" s="27"/>
      <c r="EWN330" s="27"/>
      <c r="EWO330" s="27"/>
      <c r="EWP330" s="27"/>
      <c r="EWQ330" s="27"/>
      <c r="EWR330" s="27"/>
      <c r="EWS330" s="27"/>
      <c r="EWT330" s="27"/>
      <c r="EWU330" s="27"/>
      <c r="EWV330" s="27"/>
      <c r="EWW330" s="27"/>
      <c r="EWX330" s="27"/>
      <c r="EWY330" s="27"/>
      <c r="EWZ330" s="27"/>
      <c r="EXA330" s="27"/>
      <c r="EXB330" s="27"/>
      <c r="EXC330" s="27"/>
      <c r="EXD330" s="27"/>
      <c r="EXE330" s="27"/>
      <c r="EXF330" s="27"/>
      <c r="EXG330" s="27"/>
      <c r="EXH330" s="27"/>
      <c r="EXI330" s="27"/>
      <c r="EXJ330" s="27"/>
      <c r="EXK330" s="27"/>
      <c r="EXL330" s="27"/>
      <c r="EXM330" s="27"/>
      <c r="EXN330" s="27"/>
      <c r="EXO330" s="27"/>
      <c r="EXP330" s="27"/>
      <c r="EXQ330" s="27"/>
      <c r="EXR330" s="27"/>
      <c r="EXS330" s="27"/>
      <c r="EXT330" s="27"/>
      <c r="EXU330" s="27"/>
      <c r="EXV330" s="27"/>
      <c r="EXW330" s="27"/>
      <c r="EXX330" s="27"/>
      <c r="EXY330" s="27"/>
      <c r="EXZ330" s="27"/>
      <c r="EYA330" s="27"/>
      <c r="EYB330" s="27"/>
      <c r="EYC330" s="27"/>
      <c r="EYD330" s="27"/>
      <c r="EYE330" s="27"/>
      <c r="EYF330" s="27"/>
      <c r="EYG330" s="27"/>
      <c r="EYH330" s="27"/>
      <c r="EYI330" s="27"/>
      <c r="EYJ330" s="27"/>
      <c r="EYK330" s="27"/>
      <c r="EYL330" s="27"/>
      <c r="EYM330" s="27"/>
      <c r="EYN330" s="27"/>
      <c r="EYO330" s="27"/>
      <c r="EYP330" s="27"/>
      <c r="EYQ330" s="27"/>
      <c r="EYR330" s="27"/>
      <c r="EYS330" s="27"/>
      <c r="EYT330" s="27"/>
      <c r="EYU330" s="27"/>
      <c r="EYV330" s="27"/>
      <c r="EYW330" s="27"/>
      <c r="EYX330" s="27"/>
      <c r="EYY330" s="27"/>
      <c r="EYZ330" s="27"/>
      <c r="EZA330" s="27"/>
      <c r="EZB330" s="27"/>
      <c r="EZC330" s="27"/>
      <c r="EZD330" s="27"/>
      <c r="EZE330" s="27"/>
      <c r="EZF330" s="27"/>
      <c r="EZG330" s="27"/>
      <c r="EZH330" s="27"/>
      <c r="EZI330" s="27"/>
      <c r="EZJ330" s="27"/>
      <c r="EZK330" s="27"/>
      <c r="EZL330" s="27"/>
      <c r="EZM330" s="27"/>
      <c r="EZN330" s="27"/>
      <c r="EZO330" s="27"/>
      <c r="EZP330" s="27"/>
      <c r="EZQ330" s="27"/>
      <c r="EZR330" s="27"/>
      <c r="EZS330" s="27"/>
      <c r="EZT330" s="27"/>
      <c r="EZU330" s="27"/>
      <c r="EZV330" s="27"/>
      <c r="EZW330" s="27"/>
      <c r="EZX330" s="27"/>
      <c r="EZY330" s="27"/>
      <c r="EZZ330" s="27"/>
      <c r="FAA330" s="27"/>
      <c r="FAB330" s="27"/>
      <c r="FAC330" s="27"/>
      <c r="FAD330" s="27"/>
      <c r="FAE330" s="27"/>
      <c r="FAF330" s="27"/>
      <c r="FAG330" s="27"/>
      <c r="FAH330" s="27"/>
      <c r="FAI330" s="27"/>
      <c r="FAJ330" s="27"/>
      <c r="FAK330" s="27"/>
      <c r="FAL330" s="27"/>
      <c r="FAM330" s="27"/>
      <c r="FAN330" s="27"/>
      <c r="FAO330" s="27"/>
      <c r="FAP330" s="27"/>
      <c r="FAQ330" s="27"/>
      <c r="FAR330" s="27"/>
      <c r="FAS330" s="27"/>
      <c r="FAT330" s="27"/>
      <c r="FAU330" s="27"/>
      <c r="FAV330" s="27"/>
      <c r="FAW330" s="27"/>
      <c r="FAX330" s="27"/>
      <c r="FAY330" s="27"/>
      <c r="FAZ330" s="27"/>
      <c r="FBA330" s="27"/>
      <c r="FBB330" s="27"/>
      <c r="FBC330" s="27"/>
      <c r="FBD330" s="27"/>
      <c r="FBE330" s="27"/>
      <c r="FBF330" s="27"/>
      <c r="FBG330" s="27"/>
      <c r="FBH330" s="27"/>
      <c r="FBI330" s="27"/>
      <c r="FBJ330" s="27"/>
      <c r="FBK330" s="27"/>
      <c r="FBL330" s="27"/>
      <c r="FBM330" s="27"/>
      <c r="FBN330" s="27"/>
      <c r="FBO330" s="27"/>
      <c r="FBP330" s="27"/>
      <c r="FBQ330" s="27"/>
      <c r="FBR330" s="27"/>
      <c r="FBS330" s="27"/>
      <c r="FBT330" s="27"/>
      <c r="FBU330" s="27"/>
      <c r="FBV330" s="27"/>
      <c r="FBW330" s="27"/>
      <c r="FBX330" s="27"/>
      <c r="FBY330" s="27"/>
      <c r="FBZ330" s="27"/>
      <c r="FCA330" s="27"/>
      <c r="FCB330" s="27"/>
      <c r="FCC330" s="27"/>
      <c r="FCD330" s="27"/>
      <c r="FCE330" s="27"/>
      <c r="FCF330" s="27"/>
      <c r="FCG330" s="27"/>
      <c r="FCH330" s="27"/>
      <c r="FCI330" s="27"/>
      <c r="FCJ330" s="27"/>
      <c r="FCK330" s="27"/>
      <c r="FCL330" s="27"/>
      <c r="FCM330" s="27"/>
      <c r="FCN330" s="27"/>
      <c r="FCO330" s="27"/>
      <c r="FCP330" s="27"/>
      <c r="FCQ330" s="27"/>
      <c r="FCR330" s="27"/>
      <c r="FCS330" s="27"/>
      <c r="FCT330" s="27"/>
      <c r="FCU330" s="27"/>
      <c r="FCV330" s="27"/>
      <c r="FCW330" s="27"/>
      <c r="FCX330" s="27"/>
      <c r="FCY330" s="27"/>
      <c r="FCZ330" s="27"/>
      <c r="FDA330" s="27"/>
      <c r="FDB330" s="27"/>
      <c r="FDC330" s="27"/>
      <c r="FDD330" s="27"/>
      <c r="FDE330" s="27"/>
      <c r="FDF330" s="27"/>
      <c r="FDG330" s="27"/>
      <c r="FDH330" s="27"/>
      <c r="FDI330" s="27"/>
      <c r="FDJ330" s="27"/>
      <c r="FDK330" s="27"/>
      <c r="FDL330" s="27"/>
      <c r="FDM330" s="27"/>
      <c r="FDN330" s="27"/>
      <c r="FDO330" s="27"/>
      <c r="FDP330" s="27"/>
      <c r="FDQ330" s="27"/>
      <c r="FDR330" s="27"/>
      <c r="FDS330" s="27"/>
      <c r="FDT330" s="27"/>
      <c r="FDU330" s="27"/>
      <c r="FDV330" s="27"/>
      <c r="FDW330" s="27"/>
      <c r="FDX330" s="27"/>
      <c r="FDY330" s="27"/>
      <c r="FDZ330" s="27"/>
      <c r="FEA330" s="27"/>
      <c r="FEB330" s="27"/>
      <c r="FEC330" s="27"/>
      <c r="FED330" s="27"/>
      <c r="FEE330" s="27"/>
      <c r="FEF330" s="27"/>
      <c r="FEG330" s="27"/>
      <c r="FEH330" s="27"/>
      <c r="FEI330" s="27"/>
      <c r="FEJ330" s="27"/>
      <c r="FEK330" s="27"/>
      <c r="FEL330" s="27"/>
      <c r="FEM330" s="27"/>
      <c r="FEN330" s="27"/>
      <c r="FEO330" s="27"/>
      <c r="FEP330" s="27"/>
      <c r="FEQ330" s="27"/>
      <c r="FER330" s="27"/>
      <c r="FES330" s="27"/>
      <c r="FET330" s="27"/>
      <c r="FEU330" s="27"/>
      <c r="FEV330" s="27"/>
      <c r="FEW330" s="27"/>
      <c r="FEX330" s="27"/>
      <c r="FEY330" s="27"/>
      <c r="FEZ330" s="27"/>
      <c r="FFA330" s="27"/>
      <c r="FFB330" s="27"/>
      <c r="FFC330" s="27"/>
      <c r="FFD330" s="27"/>
      <c r="FFE330" s="27"/>
      <c r="FFF330" s="27"/>
      <c r="FFG330" s="27"/>
      <c r="FFH330" s="27"/>
      <c r="FFI330" s="27"/>
      <c r="FFJ330" s="27"/>
      <c r="FFK330" s="27"/>
      <c r="FFL330" s="27"/>
      <c r="FFM330" s="27"/>
      <c r="FFN330" s="27"/>
      <c r="FFO330" s="27"/>
      <c r="FFP330" s="27"/>
      <c r="FFQ330" s="27"/>
      <c r="FFR330" s="27"/>
      <c r="FFS330" s="27"/>
      <c r="FFT330" s="27"/>
      <c r="FFU330" s="27"/>
      <c r="FFV330" s="27"/>
      <c r="FFW330" s="27"/>
      <c r="FFX330" s="27"/>
      <c r="FFY330" s="27"/>
      <c r="FFZ330" s="27"/>
      <c r="FGA330" s="27"/>
      <c r="FGB330" s="27"/>
      <c r="FGC330" s="27"/>
      <c r="FGD330" s="27"/>
      <c r="FGE330" s="27"/>
      <c r="FGF330" s="27"/>
      <c r="FGG330" s="27"/>
      <c r="FGH330" s="27"/>
      <c r="FGI330" s="27"/>
      <c r="FGJ330" s="27"/>
      <c r="FGK330" s="27"/>
      <c r="FGL330" s="27"/>
      <c r="FGM330" s="27"/>
      <c r="FGN330" s="27"/>
      <c r="FGO330" s="27"/>
      <c r="FGP330" s="27"/>
      <c r="FGQ330" s="27"/>
      <c r="FGR330" s="27"/>
      <c r="FGS330" s="27"/>
      <c r="FGT330" s="27"/>
      <c r="FGU330" s="27"/>
      <c r="FGV330" s="27"/>
      <c r="FGW330" s="27"/>
      <c r="FGX330" s="27"/>
      <c r="FGY330" s="27"/>
      <c r="FGZ330" s="27"/>
      <c r="FHA330" s="27"/>
      <c r="FHB330" s="27"/>
      <c r="FHC330" s="27"/>
      <c r="FHD330" s="27"/>
      <c r="FHE330" s="27"/>
      <c r="FHF330" s="27"/>
      <c r="FHG330" s="27"/>
      <c r="FHH330" s="27"/>
      <c r="FHI330" s="27"/>
      <c r="FHJ330" s="27"/>
      <c r="FHK330" s="27"/>
      <c r="FHL330" s="27"/>
      <c r="FHM330" s="27"/>
      <c r="FHN330" s="27"/>
      <c r="FHO330" s="27"/>
      <c r="FHP330" s="27"/>
      <c r="FHQ330" s="27"/>
      <c r="FHR330" s="27"/>
      <c r="FHS330" s="27"/>
      <c r="FHT330" s="27"/>
      <c r="FHU330" s="27"/>
      <c r="FHV330" s="27"/>
      <c r="FHW330" s="27"/>
      <c r="FHX330" s="27"/>
      <c r="FHY330" s="27"/>
      <c r="FHZ330" s="27"/>
      <c r="FIA330" s="27"/>
      <c r="FIB330" s="27"/>
      <c r="FIC330" s="27"/>
      <c r="FID330" s="27"/>
      <c r="FIE330" s="27"/>
      <c r="FIF330" s="27"/>
      <c r="FIG330" s="27"/>
      <c r="FIH330" s="27"/>
      <c r="FII330" s="27"/>
      <c r="FIJ330" s="27"/>
      <c r="FIK330" s="27"/>
      <c r="FIL330" s="27"/>
      <c r="FIM330" s="27"/>
      <c r="FIN330" s="27"/>
      <c r="FIO330" s="27"/>
      <c r="FIP330" s="27"/>
      <c r="FIQ330" s="27"/>
      <c r="FIR330" s="27"/>
      <c r="FIS330" s="27"/>
      <c r="FIT330" s="27"/>
      <c r="FIU330" s="27"/>
      <c r="FIV330" s="27"/>
      <c r="FIW330" s="27"/>
      <c r="FIX330" s="27"/>
      <c r="FIY330" s="27"/>
      <c r="FIZ330" s="27"/>
      <c r="FJA330" s="27"/>
      <c r="FJB330" s="27"/>
      <c r="FJC330" s="27"/>
      <c r="FJD330" s="27"/>
      <c r="FJE330" s="27"/>
      <c r="FJF330" s="27"/>
      <c r="FJG330" s="27"/>
      <c r="FJH330" s="27"/>
      <c r="FJI330" s="27"/>
      <c r="FJJ330" s="27"/>
      <c r="FJK330" s="27"/>
      <c r="FJL330" s="27"/>
      <c r="FJM330" s="27"/>
      <c r="FJN330" s="27"/>
      <c r="FJO330" s="27"/>
      <c r="FJP330" s="27"/>
      <c r="FJQ330" s="27"/>
      <c r="FJR330" s="27"/>
      <c r="FJS330" s="27"/>
      <c r="FJT330" s="27"/>
      <c r="FJU330" s="27"/>
      <c r="FJV330" s="27"/>
      <c r="FJW330" s="27"/>
      <c r="FJX330" s="27"/>
      <c r="FJY330" s="27"/>
      <c r="FJZ330" s="27"/>
      <c r="FKA330" s="27"/>
      <c r="FKB330" s="27"/>
      <c r="FKC330" s="27"/>
      <c r="FKD330" s="27"/>
      <c r="FKE330" s="27"/>
      <c r="FKF330" s="27"/>
      <c r="FKG330" s="27"/>
      <c r="FKH330" s="27"/>
      <c r="FKI330" s="27"/>
      <c r="FKJ330" s="27"/>
      <c r="FKK330" s="27"/>
      <c r="FKL330" s="27"/>
      <c r="FKM330" s="27"/>
      <c r="FKN330" s="27"/>
      <c r="FKO330" s="27"/>
      <c r="FKP330" s="27"/>
      <c r="FKQ330" s="27"/>
      <c r="FKR330" s="27"/>
      <c r="FKS330" s="27"/>
      <c r="FKT330" s="27"/>
      <c r="FKU330" s="27"/>
      <c r="FKV330" s="27"/>
      <c r="FKW330" s="27"/>
      <c r="FKX330" s="27"/>
      <c r="FKY330" s="27"/>
      <c r="FKZ330" s="27"/>
      <c r="FLA330" s="27"/>
      <c r="FLB330" s="27"/>
      <c r="FLC330" s="27"/>
      <c r="FLD330" s="27"/>
      <c r="FLE330" s="27"/>
      <c r="FLF330" s="27"/>
      <c r="FLG330" s="27"/>
      <c r="FLH330" s="27"/>
      <c r="FLI330" s="27"/>
      <c r="FLJ330" s="27"/>
      <c r="FLK330" s="27"/>
      <c r="FLL330" s="27"/>
      <c r="FLM330" s="27"/>
      <c r="FLN330" s="27"/>
      <c r="FLO330" s="27"/>
      <c r="FLP330" s="27"/>
      <c r="FLQ330" s="27"/>
      <c r="FLR330" s="27"/>
      <c r="FLS330" s="27"/>
      <c r="FLT330" s="27"/>
      <c r="FLU330" s="27"/>
      <c r="FLV330" s="27"/>
      <c r="FLW330" s="27"/>
      <c r="FLX330" s="27"/>
      <c r="FLY330" s="27"/>
      <c r="FLZ330" s="27"/>
      <c r="FMA330" s="27"/>
      <c r="FMB330" s="27"/>
      <c r="FMC330" s="27"/>
      <c r="FMD330" s="27"/>
      <c r="FME330" s="27"/>
      <c r="FMF330" s="27"/>
      <c r="FMG330" s="27"/>
      <c r="FMH330" s="27"/>
      <c r="FMI330" s="27"/>
      <c r="FMJ330" s="27"/>
      <c r="FMK330" s="27"/>
      <c r="FML330" s="27"/>
      <c r="FMM330" s="27"/>
      <c r="FMN330" s="27"/>
      <c r="FMO330" s="27"/>
      <c r="FMP330" s="27"/>
      <c r="FMQ330" s="27"/>
      <c r="FMR330" s="27"/>
      <c r="FMS330" s="27"/>
      <c r="FMT330" s="27"/>
      <c r="FMU330" s="27"/>
      <c r="FMV330" s="27"/>
      <c r="FMW330" s="27"/>
      <c r="FMX330" s="27"/>
      <c r="FMY330" s="27"/>
      <c r="FMZ330" s="27"/>
      <c r="FNA330" s="27"/>
      <c r="FNB330" s="27"/>
      <c r="FNC330" s="27"/>
      <c r="FND330" s="27"/>
      <c r="FNE330" s="27"/>
      <c r="FNF330" s="27"/>
      <c r="FNG330" s="27"/>
      <c r="FNH330" s="27"/>
      <c r="FNI330" s="27"/>
      <c r="FNJ330" s="27"/>
      <c r="FNK330" s="27"/>
      <c r="FNL330" s="27"/>
      <c r="FNM330" s="27"/>
      <c r="FNN330" s="27"/>
      <c r="FNO330" s="27"/>
      <c r="FNP330" s="27"/>
      <c r="FNQ330" s="27"/>
      <c r="FNR330" s="27"/>
      <c r="FNS330" s="27"/>
      <c r="FNT330" s="27"/>
      <c r="FNU330" s="27"/>
      <c r="FNV330" s="27"/>
      <c r="FNW330" s="27"/>
      <c r="FNX330" s="27"/>
      <c r="FNY330" s="27"/>
      <c r="FNZ330" s="27"/>
      <c r="FOA330" s="27"/>
      <c r="FOB330" s="27"/>
      <c r="FOC330" s="27"/>
      <c r="FOD330" s="27"/>
      <c r="FOE330" s="27"/>
      <c r="FOF330" s="27"/>
      <c r="FOG330" s="27"/>
      <c r="FOH330" s="27"/>
      <c r="FOI330" s="27"/>
      <c r="FOJ330" s="27"/>
      <c r="FOK330" s="27"/>
      <c r="FOL330" s="27"/>
      <c r="FOM330" s="27"/>
      <c r="FON330" s="27"/>
      <c r="FOO330" s="27"/>
      <c r="FOP330" s="27"/>
      <c r="FOQ330" s="27"/>
      <c r="FOR330" s="27"/>
      <c r="FOS330" s="27"/>
      <c r="FOT330" s="27"/>
      <c r="FOU330" s="27"/>
      <c r="FOV330" s="27"/>
      <c r="FOW330" s="27"/>
      <c r="FOX330" s="27"/>
      <c r="FOY330" s="27"/>
      <c r="FOZ330" s="27"/>
      <c r="FPA330" s="27"/>
      <c r="FPB330" s="27"/>
      <c r="FPC330" s="27"/>
      <c r="FPD330" s="27"/>
      <c r="FPE330" s="27"/>
      <c r="FPF330" s="27"/>
      <c r="FPG330" s="27"/>
      <c r="FPH330" s="27"/>
      <c r="FPI330" s="27"/>
      <c r="FPJ330" s="27"/>
      <c r="FPK330" s="27"/>
      <c r="FPL330" s="27"/>
      <c r="FPM330" s="27"/>
      <c r="FPN330" s="27"/>
      <c r="FPO330" s="27"/>
      <c r="FPP330" s="27"/>
      <c r="FPQ330" s="27"/>
      <c r="FPR330" s="27"/>
      <c r="FPS330" s="27"/>
      <c r="FPT330" s="27"/>
      <c r="FPU330" s="27"/>
      <c r="FPV330" s="27"/>
      <c r="FPW330" s="27"/>
      <c r="FPX330" s="27"/>
      <c r="FPY330" s="27"/>
      <c r="FPZ330" s="27"/>
      <c r="FQA330" s="27"/>
      <c r="FQB330" s="27"/>
      <c r="FQC330" s="27"/>
      <c r="FQD330" s="27"/>
      <c r="FQE330" s="27"/>
      <c r="FQF330" s="27"/>
      <c r="FQG330" s="27"/>
      <c r="FQH330" s="27"/>
      <c r="FQI330" s="27"/>
      <c r="FQJ330" s="27"/>
      <c r="FQK330" s="27"/>
      <c r="FQL330" s="27"/>
      <c r="FQM330" s="27"/>
      <c r="FQN330" s="27"/>
      <c r="FQO330" s="27"/>
      <c r="FQP330" s="27"/>
      <c r="FQQ330" s="27"/>
      <c r="FQR330" s="27"/>
      <c r="FQS330" s="27"/>
      <c r="FQT330" s="27"/>
      <c r="FQU330" s="27"/>
      <c r="FQV330" s="27"/>
      <c r="FQW330" s="27"/>
      <c r="FQX330" s="27"/>
      <c r="FQY330" s="27"/>
      <c r="FQZ330" s="27"/>
      <c r="FRA330" s="27"/>
      <c r="FRB330" s="27"/>
      <c r="FRC330" s="27"/>
      <c r="FRD330" s="27"/>
      <c r="FRE330" s="27"/>
      <c r="FRF330" s="27"/>
      <c r="FRG330" s="27"/>
      <c r="FRH330" s="27"/>
      <c r="FRI330" s="27"/>
      <c r="FRJ330" s="27"/>
      <c r="FRK330" s="27"/>
      <c r="FRL330" s="27"/>
      <c r="FRM330" s="27"/>
      <c r="FRN330" s="27"/>
      <c r="FRO330" s="27"/>
      <c r="FRP330" s="27"/>
      <c r="FRQ330" s="27"/>
      <c r="FRR330" s="27"/>
      <c r="FRS330" s="27"/>
      <c r="FRT330" s="27"/>
      <c r="FRU330" s="27"/>
      <c r="FRV330" s="27"/>
      <c r="FRW330" s="27"/>
      <c r="FRX330" s="27"/>
      <c r="FRY330" s="27"/>
      <c r="FRZ330" s="27"/>
      <c r="FSA330" s="27"/>
      <c r="FSB330" s="27"/>
      <c r="FSC330" s="27"/>
      <c r="FSD330" s="27"/>
      <c r="FSE330" s="27"/>
      <c r="FSF330" s="27"/>
      <c r="FSG330" s="27"/>
      <c r="FSH330" s="27"/>
      <c r="FSI330" s="27"/>
      <c r="FSJ330" s="27"/>
      <c r="FSK330" s="27"/>
      <c r="FSL330" s="27"/>
      <c r="FSM330" s="27"/>
      <c r="FSN330" s="27"/>
      <c r="FSO330" s="27"/>
      <c r="FSP330" s="27"/>
      <c r="FSQ330" s="27"/>
      <c r="FSR330" s="27"/>
      <c r="FSS330" s="27"/>
      <c r="FST330" s="27"/>
      <c r="FSU330" s="27"/>
      <c r="FSV330" s="27"/>
      <c r="FSW330" s="27"/>
      <c r="FSX330" s="27"/>
      <c r="FSY330" s="27"/>
      <c r="FSZ330" s="27"/>
      <c r="FTA330" s="27"/>
      <c r="FTB330" s="27"/>
      <c r="FTC330" s="27"/>
      <c r="FTD330" s="27"/>
      <c r="FTE330" s="27"/>
      <c r="FTF330" s="27"/>
      <c r="FTG330" s="27"/>
      <c r="FTH330" s="27"/>
      <c r="FTI330" s="27"/>
      <c r="FTJ330" s="27"/>
      <c r="FTK330" s="27"/>
      <c r="FTL330" s="27"/>
      <c r="FTM330" s="27"/>
      <c r="FTN330" s="27"/>
      <c r="FTO330" s="27"/>
      <c r="FTP330" s="27"/>
      <c r="FTQ330" s="27"/>
      <c r="FTR330" s="27"/>
      <c r="FTS330" s="27"/>
      <c r="FTT330" s="27"/>
      <c r="FTU330" s="27"/>
      <c r="FTV330" s="27"/>
      <c r="FTW330" s="27"/>
      <c r="FTX330" s="27"/>
      <c r="FTY330" s="27"/>
      <c r="FTZ330" s="27"/>
      <c r="FUA330" s="27"/>
      <c r="FUB330" s="27"/>
      <c r="FUC330" s="27"/>
      <c r="FUD330" s="27"/>
      <c r="FUE330" s="27"/>
      <c r="FUF330" s="27"/>
      <c r="FUG330" s="27"/>
      <c r="FUH330" s="27"/>
      <c r="FUI330" s="27"/>
      <c r="FUJ330" s="27"/>
      <c r="FUK330" s="27"/>
      <c r="FUL330" s="27"/>
      <c r="FUM330" s="27"/>
      <c r="FUN330" s="27"/>
      <c r="FUO330" s="27"/>
      <c r="FUP330" s="27"/>
      <c r="FUQ330" s="27"/>
      <c r="FUR330" s="27"/>
      <c r="FUS330" s="27"/>
      <c r="FUT330" s="27"/>
      <c r="FUU330" s="27"/>
      <c r="FUV330" s="27"/>
      <c r="FUW330" s="27"/>
      <c r="FUX330" s="27"/>
      <c r="FUY330" s="27"/>
      <c r="FUZ330" s="27"/>
      <c r="FVA330" s="27"/>
      <c r="FVB330" s="27"/>
      <c r="FVC330" s="27"/>
      <c r="FVD330" s="27"/>
      <c r="FVE330" s="27"/>
      <c r="FVF330" s="27"/>
      <c r="FVG330" s="27"/>
      <c r="FVH330" s="27"/>
      <c r="FVI330" s="27"/>
      <c r="FVJ330" s="27"/>
      <c r="FVK330" s="27"/>
      <c r="FVL330" s="27"/>
      <c r="FVM330" s="27"/>
      <c r="FVN330" s="27"/>
      <c r="FVO330" s="27"/>
      <c r="FVP330" s="27"/>
      <c r="FVQ330" s="27"/>
      <c r="FVR330" s="27"/>
      <c r="FVS330" s="27"/>
      <c r="FVT330" s="27"/>
      <c r="FVU330" s="27"/>
      <c r="FVV330" s="27"/>
      <c r="FVW330" s="27"/>
      <c r="FVX330" s="27"/>
      <c r="FVY330" s="27"/>
      <c r="FVZ330" s="27"/>
      <c r="FWA330" s="27"/>
      <c r="FWB330" s="27"/>
      <c r="FWC330" s="27"/>
      <c r="FWD330" s="27"/>
      <c r="FWE330" s="27"/>
      <c r="FWF330" s="27"/>
      <c r="FWG330" s="27"/>
      <c r="FWH330" s="27"/>
      <c r="FWI330" s="27"/>
      <c r="FWJ330" s="27"/>
      <c r="FWK330" s="27"/>
      <c r="FWL330" s="27"/>
      <c r="FWM330" s="27"/>
      <c r="FWN330" s="27"/>
      <c r="FWO330" s="27"/>
      <c r="FWP330" s="27"/>
      <c r="FWQ330" s="27"/>
      <c r="FWR330" s="27"/>
      <c r="FWS330" s="27"/>
      <c r="FWT330" s="27"/>
      <c r="FWU330" s="27"/>
      <c r="FWV330" s="27"/>
      <c r="FWW330" s="27"/>
      <c r="FWX330" s="27"/>
      <c r="FWY330" s="27"/>
      <c r="FWZ330" s="27"/>
      <c r="FXA330" s="27"/>
      <c r="FXB330" s="27"/>
      <c r="FXC330" s="27"/>
      <c r="FXD330" s="27"/>
      <c r="FXE330" s="27"/>
      <c r="FXF330" s="27"/>
      <c r="FXG330" s="27"/>
      <c r="FXH330" s="27"/>
      <c r="FXI330" s="27"/>
      <c r="FXJ330" s="27"/>
      <c r="FXK330" s="27"/>
      <c r="FXL330" s="27"/>
      <c r="FXM330" s="27"/>
      <c r="FXN330" s="27"/>
      <c r="FXO330" s="27"/>
      <c r="FXP330" s="27"/>
      <c r="FXQ330" s="27"/>
      <c r="FXR330" s="27"/>
      <c r="FXS330" s="27"/>
      <c r="FXT330" s="27"/>
      <c r="FXU330" s="27"/>
      <c r="FXV330" s="27"/>
      <c r="FXW330" s="27"/>
      <c r="FXX330" s="27"/>
      <c r="FXY330" s="27"/>
      <c r="FXZ330" s="27"/>
      <c r="FYA330" s="27"/>
      <c r="FYB330" s="27"/>
      <c r="FYC330" s="27"/>
      <c r="FYD330" s="27"/>
      <c r="FYE330" s="27"/>
      <c r="FYF330" s="27"/>
      <c r="FYG330" s="27"/>
      <c r="FYH330" s="27"/>
      <c r="FYI330" s="27"/>
      <c r="FYJ330" s="27"/>
      <c r="FYK330" s="27"/>
      <c r="FYL330" s="27"/>
      <c r="FYM330" s="27"/>
      <c r="FYN330" s="27"/>
      <c r="FYO330" s="27"/>
      <c r="FYP330" s="27"/>
      <c r="FYQ330" s="27"/>
      <c r="FYR330" s="27"/>
      <c r="FYS330" s="27"/>
      <c r="FYT330" s="27"/>
      <c r="FYU330" s="27"/>
      <c r="FYV330" s="27"/>
      <c r="FYW330" s="27"/>
      <c r="FYX330" s="27"/>
      <c r="FYY330" s="27"/>
      <c r="FYZ330" s="27"/>
      <c r="FZA330" s="27"/>
      <c r="FZB330" s="27"/>
      <c r="FZC330" s="27"/>
      <c r="FZD330" s="27"/>
      <c r="FZE330" s="27"/>
      <c r="FZF330" s="27"/>
      <c r="FZG330" s="27"/>
      <c r="FZH330" s="27"/>
      <c r="FZI330" s="27"/>
      <c r="FZJ330" s="27"/>
      <c r="FZK330" s="27"/>
      <c r="FZL330" s="27"/>
      <c r="FZM330" s="27"/>
      <c r="FZN330" s="27"/>
      <c r="FZO330" s="27"/>
      <c r="FZP330" s="27"/>
      <c r="FZQ330" s="27"/>
      <c r="FZR330" s="27"/>
      <c r="FZS330" s="27"/>
      <c r="FZT330" s="27"/>
      <c r="FZU330" s="27"/>
      <c r="FZV330" s="27"/>
      <c r="FZW330" s="27"/>
      <c r="FZX330" s="27"/>
      <c r="FZY330" s="27"/>
      <c r="FZZ330" s="27"/>
      <c r="GAA330" s="27"/>
      <c r="GAB330" s="27"/>
      <c r="GAC330" s="27"/>
      <c r="GAD330" s="27"/>
      <c r="GAE330" s="27"/>
      <c r="GAF330" s="27"/>
      <c r="GAG330" s="27"/>
      <c r="GAH330" s="27"/>
      <c r="GAI330" s="27"/>
      <c r="GAJ330" s="27"/>
      <c r="GAK330" s="27"/>
      <c r="GAL330" s="27"/>
      <c r="GAM330" s="27"/>
      <c r="GAN330" s="27"/>
      <c r="GAO330" s="27"/>
      <c r="GAP330" s="27"/>
      <c r="GAQ330" s="27"/>
      <c r="GAR330" s="27"/>
      <c r="GAS330" s="27"/>
      <c r="GAT330" s="27"/>
      <c r="GAU330" s="27"/>
      <c r="GAV330" s="27"/>
      <c r="GAW330" s="27"/>
      <c r="GAX330" s="27"/>
      <c r="GAY330" s="27"/>
      <c r="GAZ330" s="27"/>
      <c r="GBA330" s="27"/>
    </row>
    <row r="331" spans="1:4785" ht="21" customHeight="1" x14ac:dyDescent="0.2">
      <c r="A331" s="44" t="s">
        <v>1806</v>
      </c>
      <c r="B331" s="46" t="s">
        <v>1844</v>
      </c>
      <c r="C331" s="38" t="s">
        <v>1379</v>
      </c>
      <c r="D331" s="44" t="s">
        <v>33</v>
      </c>
      <c r="E331" s="44" t="s">
        <v>33</v>
      </c>
      <c r="F331" s="44" t="s">
        <v>1773</v>
      </c>
      <c r="G331" s="44"/>
      <c r="H331" s="44"/>
      <c r="I331" s="44" t="s">
        <v>2155</v>
      </c>
      <c r="J331" s="83" t="s">
        <v>1520</v>
      </c>
      <c r="K331" s="76">
        <v>1986</v>
      </c>
      <c r="L331" s="45">
        <v>5969</v>
      </c>
      <c r="M331" s="44">
        <v>10</v>
      </c>
      <c r="N331" s="42"/>
    </row>
    <row r="332" spans="1:4785" ht="21" customHeight="1" x14ac:dyDescent="0.2">
      <c r="A332" s="38" t="s">
        <v>1786</v>
      </c>
      <c r="B332" s="38" t="s">
        <v>1380</v>
      </c>
      <c r="C332" s="38" t="s">
        <v>1146</v>
      </c>
      <c r="D332" s="38"/>
      <c r="E332" s="38" t="s">
        <v>1814</v>
      </c>
      <c r="F332" s="38" t="s">
        <v>1772</v>
      </c>
      <c r="G332" s="38"/>
      <c r="H332" s="38"/>
      <c r="I332" s="38" t="s">
        <v>1147</v>
      </c>
      <c r="J332" s="83" t="s">
        <v>2367</v>
      </c>
      <c r="K332" s="75">
        <v>1963</v>
      </c>
      <c r="L332" s="5">
        <v>8385</v>
      </c>
      <c r="M332" s="40">
        <v>34</v>
      </c>
      <c r="N332" s="42"/>
    </row>
    <row r="333" spans="1:4785" ht="21" customHeight="1" x14ac:dyDescent="0.2">
      <c r="A333" s="44" t="s">
        <v>1806</v>
      </c>
      <c r="B333" s="4" t="s">
        <v>1845</v>
      </c>
      <c r="C333" s="38" t="s">
        <v>1381</v>
      </c>
      <c r="D333" s="44" t="s">
        <v>33</v>
      </c>
      <c r="E333" s="44" t="s">
        <v>33</v>
      </c>
      <c r="F333" s="44" t="s">
        <v>1773</v>
      </c>
      <c r="G333" s="44"/>
      <c r="H333" s="44"/>
      <c r="I333" s="44" t="s">
        <v>2156</v>
      </c>
      <c r="J333" s="83" t="s">
        <v>2583</v>
      </c>
      <c r="K333" s="76">
        <v>1951</v>
      </c>
      <c r="L333" s="45">
        <v>11781</v>
      </c>
      <c r="M333" s="44">
        <v>45</v>
      </c>
      <c r="N333" s="42"/>
    </row>
    <row r="334" spans="1:4785" ht="21" customHeight="1" x14ac:dyDescent="0.2">
      <c r="A334" s="38" t="s">
        <v>1786</v>
      </c>
      <c r="B334" s="38" t="s">
        <v>887</v>
      </c>
      <c r="C334" s="38" t="s">
        <v>888</v>
      </c>
      <c r="D334" s="38"/>
      <c r="E334" s="38" t="s">
        <v>33</v>
      </c>
      <c r="F334" s="38" t="s">
        <v>1773</v>
      </c>
      <c r="G334" s="38"/>
      <c r="H334" s="38"/>
      <c r="I334" s="38" t="s">
        <v>889</v>
      </c>
      <c r="J334" s="83" t="s">
        <v>1619</v>
      </c>
      <c r="K334" s="75">
        <v>1985</v>
      </c>
      <c r="L334" s="41">
        <v>2729</v>
      </c>
      <c r="M334" s="40">
        <v>12</v>
      </c>
      <c r="N334" s="42"/>
    </row>
    <row r="335" spans="1:4785" ht="21" customHeight="1" x14ac:dyDescent="0.2">
      <c r="A335" s="38" t="s">
        <v>1786</v>
      </c>
      <c r="B335" s="38" t="s">
        <v>190</v>
      </c>
      <c r="C335" s="38" t="s">
        <v>191</v>
      </c>
      <c r="D335" s="38"/>
      <c r="E335" s="38" t="s">
        <v>33</v>
      </c>
      <c r="F335" s="38" t="s">
        <v>1773</v>
      </c>
      <c r="G335" s="38"/>
      <c r="H335" s="38"/>
      <c r="I335" s="38" t="s">
        <v>192</v>
      </c>
      <c r="J335" s="83" t="s">
        <v>2365</v>
      </c>
      <c r="K335" s="75">
        <v>1953</v>
      </c>
      <c r="L335" s="41">
        <v>35413</v>
      </c>
      <c r="M335" s="40">
        <v>44</v>
      </c>
      <c r="N335" s="42"/>
    </row>
    <row r="336" spans="1:4785" ht="21" customHeight="1" x14ac:dyDescent="0.2">
      <c r="A336" s="27" t="s">
        <v>1806</v>
      </c>
      <c r="B336" s="38" t="s">
        <v>2871</v>
      </c>
      <c r="C336" s="44" t="s">
        <v>2872</v>
      </c>
      <c r="E336" s="27" t="s">
        <v>2867</v>
      </c>
      <c r="F336" s="27" t="s">
        <v>1772</v>
      </c>
      <c r="I336" s="27" t="s">
        <v>2873</v>
      </c>
      <c r="J336" s="83" t="s">
        <v>1653</v>
      </c>
      <c r="M336" s="27">
        <v>23</v>
      </c>
      <c r="N336" s="29">
        <v>41184</v>
      </c>
    </row>
    <row r="337" spans="1:4785" s="71" customFormat="1" ht="21" customHeight="1" x14ac:dyDescent="0.2">
      <c r="A337" s="71" t="s">
        <v>1806</v>
      </c>
      <c r="B337" s="38" t="s">
        <v>2871</v>
      </c>
      <c r="C337" s="44" t="s">
        <v>2872</v>
      </c>
      <c r="D337" s="44" t="s">
        <v>33</v>
      </c>
      <c r="E337" s="44" t="s">
        <v>33</v>
      </c>
      <c r="F337" s="44" t="s">
        <v>1773</v>
      </c>
      <c r="I337" s="44" t="s">
        <v>2873</v>
      </c>
      <c r="J337" s="83" t="s">
        <v>1653</v>
      </c>
      <c r="K337" s="76">
        <v>1974</v>
      </c>
      <c r="L337" s="45">
        <v>33510</v>
      </c>
      <c r="M337" s="44">
        <v>23</v>
      </c>
      <c r="N337" s="69">
        <v>42491</v>
      </c>
    </row>
    <row r="338" spans="1:4785" ht="21" customHeight="1" x14ac:dyDescent="0.2">
      <c r="A338" s="38" t="s">
        <v>1786</v>
      </c>
      <c r="B338" s="38" t="s">
        <v>935</v>
      </c>
      <c r="C338" s="38" t="s">
        <v>936</v>
      </c>
      <c r="D338" s="38"/>
      <c r="E338" s="38" t="s">
        <v>33</v>
      </c>
      <c r="F338" s="38" t="s">
        <v>1773</v>
      </c>
      <c r="G338" s="38"/>
      <c r="H338" s="38"/>
      <c r="I338" s="38" t="s">
        <v>937</v>
      </c>
      <c r="J338" s="83" t="s">
        <v>2383</v>
      </c>
      <c r="K338" s="75">
        <v>1977</v>
      </c>
      <c r="L338" s="41">
        <v>6263</v>
      </c>
      <c r="M338" s="40">
        <v>20</v>
      </c>
      <c r="N338" s="42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  <c r="AA338" s="34"/>
      <c r="AB338" s="34"/>
      <c r="AC338" s="34"/>
      <c r="AD338" s="34"/>
      <c r="AE338" s="34"/>
      <c r="AF338" s="34"/>
      <c r="AG338" s="34"/>
      <c r="AH338" s="34"/>
      <c r="AI338" s="34"/>
      <c r="AJ338" s="34"/>
      <c r="AK338" s="34"/>
      <c r="AL338" s="34"/>
      <c r="AM338" s="34"/>
      <c r="AN338" s="34"/>
      <c r="AO338" s="34"/>
      <c r="AP338" s="34"/>
      <c r="AQ338" s="34"/>
      <c r="AR338" s="34"/>
      <c r="AS338" s="34"/>
      <c r="AT338" s="34"/>
      <c r="AU338" s="34"/>
      <c r="AV338" s="34"/>
      <c r="AW338" s="34"/>
      <c r="AX338" s="34"/>
      <c r="AY338" s="34"/>
      <c r="AZ338" s="34"/>
      <c r="BA338" s="34"/>
      <c r="BB338" s="34"/>
      <c r="BC338" s="34"/>
      <c r="BD338" s="34"/>
      <c r="BE338" s="34"/>
      <c r="BF338" s="34"/>
      <c r="BG338" s="34"/>
      <c r="BH338" s="34"/>
      <c r="BI338" s="34"/>
      <c r="BJ338" s="34"/>
      <c r="BK338" s="34"/>
      <c r="BL338" s="34"/>
      <c r="BM338" s="34"/>
      <c r="BN338" s="34"/>
      <c r="BO338" s="34"/>
      <c r="BP338" s="34"/>
      <c r="BQ338" s="34"/>
      <c r="BR338" s="34"/>
      <c r="BS338" s="34"/>
      <c r="BT338" s="34"/>
      <c r="BU338" s="34"/>
      <c r="BV338" s="34"/>
      <c r="BW338" s="34"/>
      <c r="BX338" s="34"/>
      <c r="BY338" s="34"/>
      <c r="BZ338" s="34"/>
      <c r="CA338" s="34"/>
      <c r="CB338" s="34"/>
      <c r="CC338" s="34"/>
      <c r="CD338" s="34"/>
      <c r="CE338" s="34"/>
      <c r="CF338" s="34"/>
      <c r="CG338" s="34"/>
      <c r="CH338" s="34"/>
      <c r="CI338" s="34"/>
      <c r="CJ338" s="34"/>
      <c r="CK338" s="34"/>
      <c r="CL338" s="34"/>
      <c r="CM338" s="34"/>
      <c r="CN338" s="34"/>
      <c r="CO338" s="34"/>
      <c r="CP338" s="34"/>
      <c r="CQ338" s="34"/>
      <c r="CR338" s="34"/>
      <c r="CS338" s="34"/>
      <c r="CT338" s="34"/>
      <c r="CU338" s="34"/>
      <c r="CV338" s="34"/>
      <c r="CW338" s="34"/>
      <c r="CX338" s="34"/>
      <c r="CY338" s="34"/>
      <c r="CZ338" s="34"/>
      <c r="DA338" s="34"/>
      <c r="DB338" s="34"/>
      <c r="DC338" s="34"/>
      <c r="DD338" s="34"/>
      <c r="DE338" s="34"/>
      <c r="DF338" s="34"/>
      <c r="DG338" s="34"/>
      <c r="DH338" s="34"/>
      <c r="DI338" s="34"/>
      <c r="DJ338" s="34"/>
      <c r="DK338" s="34"/>
      <c r="DL338" s="34"/>
      <c r="DM338" s="34"/>
      <c r="DN338" s="34"/>
      <c r="DO338" s="34"/>
      <c r="DP338" s="34"/>
      <c r="DQ338" s="34"/>
      <c r="DR338" s="34"/>
      <c r="DS338" s="34"/>
      <c r="DT338" s="34"/>
      <c r="DU338" s="34"/>
      <c r="DV338" s="34"/>
      <c r="DW338" s="34"/>
      <c r="DX338" s="34"/>
      <c r="DY338" s="34"/>
      <c r="DZ338" s="34"/>
      <c r="EA338" s="34"/>
      <c r="EB338" s="34"/>
      <c r="EC338" s="34"/>
      <c r="ED338" s="34"/>
      <c r="EE338" s="34"/>
      <c r="EF338" s="34"/>
      <c r="EG338" s="34"/>
      <c r="EH338" s="34"/>
      <c r="EI338" s="34"/>
      <c r="EJ338" s="34"/>
      <c r="EK338" s="34"/>
      <c r="EL338" s="34"/>
      <c r="EM338" s="34"/>
      <c r="EN338" s="34"/>
      <c r="EO338" s="34"/>
      <c r="EP338" s="34"/>
      <c r="EQ338" s="34"/>
      <c r="ER338" s="34"/>
      <c r="ES338" s="34"/>
      <c r="ET338" s="34"/>
      <c r="EU338" s="34"/>
      <c r="EV338" s="34"/>
      <c r="EW338" s="34"/>
      <c r="EX338" s="34"/>
      <c r="EY338" s="34"/>
      <c r="EZ338" s="34"/>
      <c r="FA338" s="34"/>
      <c r="FB338" s="34"/>
      <c r="FC338" s="34"/>
      <c r="FD338" s="34"/>
      <c r="FE338" s="34"/>
      <c r="FF338" s="34"/>
      <c r="FG338" s="34"/>
      <c r="FH338" s="34"/>
      <c r="FI338" s="34"/>
      <c r="FJ338" s="34"/>
      <c r="FK338" s="34"/>
      <c r="FL338" s="34"/>
      <c r="FM338" s="34"/>
      <c r="FN338" s="34"/>
      <c r="FO338" s="34"/>
      <c r="FP338" s="34"/>
      <c r="FQ338" s="34"/>
      <c r="FR338" s="34"/>
      <c r="FS338" s="34"/>
      <c r="FT338" s="34"/>
      <c r="FU338" s="34"/>
      <c r="FV338" s="34"/>
      <c r="FW338" s="34"/>
      <c r="FX338" s="34"/>
      <c r="FY338" s="34"/>
      <c r="FZ338" s="34"/>
      <c r="GA338" s="34"/>
      <c r="GB338" s="34"/>
      <c r="GC338" s="34"/>
      <c r="GD338" s="34"/>
      <c r="GE338" s="34"/>
      <c r="GF338" s="34"/>
      <c r="GG338" s="34"/>
      <c r="GH338" s="34"/>
      <c r="GI338" s="34"/>
      <c r="GJ338" s="34"/>
      <c r="GK338" s="34"/>
      <c r="GL338" s="34"/>
      <c r="GM338" s="34"/>
      <c r="GN338" s="34"/>
      <c r="GO338" s="34"/>
      <c r="GP338" s="34"/>
      <c r="GQ338" s="34"/>
      <c r="GR338" s="34"/>
      <c r="GS338" s="34"/>
      <c r="GT338" s="34"/>
      <c r="GU338" s="34"/>
      <c r="GV338" s="34"/>
      <c r="GW338" s="34"/>
      <c r="GX338" s="34"/>
      <c r="GY338" s="34"/>
      <c r="GZ338" s="34"/>
      <c r="HA338" s="34"/>
      <c r="HB338" s="34"/>
      <c r="HC338" s="34"/>
      <c r="HD338" s="34"/>
      <c r="HE338" s="34"/>
      <c r="HF338" s="34"/>
      <c r="HG338" s="34"/>
      <c r="HH338" s="34"/>
      <c r="HI338" s="34"/>
      <c r="HJ338" s="34"/>
      <c r="HK338" s="34"/>
      <c r="HL338" s="34"/>
      <c r="HM338" s="34"/>
      <c r="HN338" s="34"/>
      <c r="HO338" s="34"/>
      <c r="HP338" s="34"/>
      <c r="HQ338" s="34"/>
      <c r="HR338" s="34"/>
      <c r="HS338" s="34"/>
      <c r="HT338" s="34"/>
      <c r="HU338" s="34"/>
      <c r="HV338" s="34"/>
      <c r="HW338" s="34"/>
      <c r="HX338" s="34"/>
      <c r="HY338" s="34"/>
      <c r="HZ338" s="34"/>
      <c r="IA338" s="34"/>
      <c r="IB338" s="34"/>
      <c r="IC338" s="34"/>
      <c r="ID338" s="34"/>
      <c r="IE338" s="34"/>
      <c r="IF338" s="34"/>
      <c r="IG338" s="34"/>
      <c r="IH338" s="34"/>
      <c r="II338" s="34"/>
      <c r="IJ338" s="34"/>
      <c r="IK338" s="34"/>
      <c r="IL338" s="34"/>
      <c r="IM338" s="34"/>
      <c r="IN338" s="34"/>
      <c r="IO338" s="34"/>
      <c r="IP338" s="34"/>
      <c r="IQ338" s="34"/>
      <c r="IR338" s="34"/>
      <c r="IS338" s="34"/>
      <c r="IT338" s="34"/>
      <c r="IU338" s="34"/>
      <c r="IV338" s="34"/>
      <c r="IW338" s="34"/>
      <c r="IX338" s="34"/>
      <c r="IY338" s="34"/>
      <c r="IZ338" s="34"/>
      <c r="JA338" s="34"/>
      <c r="JB338" s="34"/>
      <c r="JC338" s="34"/>
      <c r="JD338" s="34"/>
      <c r="JE338" s="34"/>
      <c r="JF338" s="34"/>
      <c r="JG338" s="34"/>
      <c r="JH338" s="34"/>
      <c r="JI338" s="34"/>
      <c r="JJ338" s="34"/>
      <c r="JK338" s="34"/>
      <c r="JL338" s="34"/>
      <c r="JM338" s="34"/>
      <c r="JN338" s="34"/>
      <c r="JO338" s="34"/>
      <c r="JP338" s="34"/>
      <c r="JQ338" s="34"/>
      <c r="JR338" s="34"/>
      <c r="JS338" s="34"/>
      <c r="JT338" s="34"/>
      <c r="JU338" s="34"/>
      <c r="JV338" s="34"/>
      <c r="JW338" s="34"/>
      <c r="JX338" s="34"/>
      <c r="JY338" s="34"/>
      <c r="JZ338" s="34"/>
      <c r="KA338" s="34"/>
      <c r="KB338" s="34"/>
      <c r="KC338" s="34"/>
      <c r="KD338" s="34"/>
      <c r="KE338" s="34"/>
      <c r="KF338" s="34"/>
      <c r="KG338" s="34"/>
      <c r="KH338" s="34"/>
      <c r="KI338" s="34"/>
      <c r="KJ338" s="34"/>
      <c r="KK338" s="34"/>
      <c r="KL338" s="34"/>
      <c r="KM338" s="34"/>
      <c r="KN338" s="34"/>
      <c r="KO338" s="34"/>
      <c r="KP338" s="34"/>
      <c r="KQ338" s="34"/>
      <c r="KR338" s="34"/>
      <c r="KS338" s="34"/>
      <c r="KT338" s="34"/>
      <c r="KU338" s="34"/>
      <c r="KV338" s="34"/>
      <c r="KW338" s="34"/>
      <c r="KX338" s="34"/>
      <c r="KY338" s="34"/>
      <c r="KZ338" s="34"/>
      <c r="LA338" s="34"/>
      <c r="LB338" s="34"/>
      <c r="LC338" s="34"/>
      <c r="LD338" s="34"/>
      <c r="LE338" s="34"/>
      <c r="LF338" s="34"/>
      <c r="LG338" s="34"/>
      <c r="LH338" s="34"/>
      <c r="LI338" s="34"/>
      <c r="LJ338" s="34"/>
      <c r="LK338" s="34"/>
      <c r="LL338" s="34"/>
      <c r="LM338" s="34"/>
      <c r="LN338" s="34"/>
      <c r="LO338" s="34"/>
      <c r="LP338" s="34"/>
      <c r="LQ338" s="34"/>
      <c r="LR338" s="34"/>
      <c r="LS338" s="34"/>
      <c r="LT338" s="34"/>
      <c r="LU338" s="34"/>
      <c r="LV338" s="34"/>
      <c r="LW338" s="34"/>
      <c r="LX338" s="34"/>
      <c r="LY338" s="34"/>
      <c r="LZ338" s="34"/>
      <c r="MA338" s="34"/>
      <c r="MB338" s="34"/>
      <c r="MC338" s="34"/>
      <c r="MD338" s="34"/>
      <c r="ME338" s="34"/>
      <c r="MF338" s="34"/>
      <c r="MG338" s="34"/>
      <c r="MH338" s="34"/>
      <c r="MI338" s="34"/>
      <c r="MJ338" s="34"/>
      <c r="MK338" s="34"/>
      <c r="ML338" s="34"/>
      <c r="MM338" s="34"/>
      <c r="MN338" s="34"/>
      <c r="MO338" s="34"/>
      <c r="MP338" s="34"/>
      <c r="MQ338" s="34"/>
      <c r="MR338" s="34"/>
      <c r="MS338" s="34"/>
      <c r="MT338" s="34"/>
      <c r="MU338" s="34"/>
      <c r="MV338" s="34"/>
      <c r="MW338" s="34"/>
      <c r="MX338" s="34"/>
      <c r="MY338" s="34"/>
      <c r="MZ338" s="34"/>
      <c r="NA338" s="34"/>
      <c r="NB338" s="34"/>
      <c r="NC338" s="34"/>
      <c r="ND338" s="34"/>
      <c r="NE338" s="34"/>
      <c r="NF338" s="34"/>
      <c r="NG338" s="34"/>
      <c r="NH338" s="34"/>
      <c r="NI338" s="34"/>
      <c r="NJ338" s="34"/>
      <c r="NK338" s="34"/>
      <c r="NL338" s="34"/>
      <c r="NM338" s="34"/>
      <c r="NN338" s="34"/>
      <c r="NO338" s="34"/>
      <c r="NP338" s="34"/>
      <c r="NQ338" s="34"/>
      <c r="NR338" s="34"/>
      <c r="NS338" s="34"/>
      <c r="NT338" s="34"/>
      <c r="NU338" s="34"/>
      <c r="NV338" s="34"/>
      <c r="NW338" s="34"/>
      <c r="NX338" s="34"/>
      <c r="NY338" s="34"/>
      <c r="NZ338" s="34"/>
      <c r="OA338" s="34"/>
      <c r="OB338" s="34"/>
      <c r="OC338" s="34"/>
      <c r="OD338" s="34"/>
      <c r="OE338" s="34"/>
      <c r="OF338" s="34"/>
      <c r="OG338" s="34"/>
      <c r="OH338" s="34"/>
      <c r="OI338" s="34"/>
      <c r="OJ338" s="34"/>
      <c r="OK338" s="34"/>
      <c r="OL338" s="34"/>
      <c r="OM338" s="34"/>
      <c r="ON338" s="34"/>
      <c r="OO338" s="34"/>
      <c r="OP338" s="34"/>
      <c r="OQ338" s="34"/>
      <c r="OR338" s="34"/>
      <c r="OS338" s="34"/>
      <c r="OT338" s="34"/>
      <c r="OU338" s="34"/>
      <c r="OV338" s="34"/>
      <c r="OW338" s="34"/>
      <c r="OX338" s="34"/>
      <c r="OY338" s="34"/>
      <c r="OZ338" s="34"/>
      <c r="PA338" s="34"/>
      <c r="PB338" s="34"/>
      <c r="PC338" s="34"/>
      <c r="PD338" s="34"/>
      <c r="PE338" s="34"/>
      <c r="PF338" s="34"/>
      <c r="PG338" s="34"/>
      <c r="PH338" s="34"/>
      <c r="PI338" s="34"/>
      <c r="PJ338" s="34"/>
      <c r="PK338" s="34"/>
      <c r="PL338" s="34"/>
      <c r="PM338" s="34"/>
      <c r="PN338" s="34"/>
      <c r="PO338" s="34"/>
      <c r="PP338" s="34"/>
      <c r="PQ338" s="34"/>
      <c r="PR338" s="34"/>
      <c r="PS338" s="34"/>
      <c r="PT338" s="34"/>
      <c r="PU338" s="34"/>
      <c r="PV338" s="34"/>
      <c r="PW338" s="34"/>
      <c r="PX338" s="34"/>
      <c r="PY338" s="34"/>
      <c r="PZ338" s="34"/>
      <c r="QA338" s="34"/>
      <c r="QB338" s="34"/>
      <c r="QC338" s="34"/>
      <c r="QD338" s="34"/>
      <c r="QE338" s="34"/>
      <c r="QF338" s="34"/>
      <c r="QG338" s="34"/>
      <c r="QH338" s="34"/>
      <c r="QI338" s="34"/>
      <c r="QJ338" s="34"/>
      <c r="QK338" s="34"/>
      <c r="QL338" s="34"/>
      <c r="QM338" s="34"/>
      <c r="QN338" s="34"/>
      <c r="QO338" s="34"/>
      <c r="QP338" s="34"/>
      <c r="QQ338" s="34"/>
      <c r="QR338" s="34"/>
      <c r="QS338" s="34"/>
      <c r="QT338" s="34"/>
      <c r="QU338" s="34"/>
      <c r="QV338" s="34"/>
      <c r="QW338" s="34"/>
      <c r="QX338" s="34"/>
      <c r="QY338" s="34"/>
      <c r="QZ338" s="34"/>
      <c r="RA338" s="34"/>
      <c r="RB338" s="34"/>
      <c r="RC338" s="34"/>
      <c r="RD338" s="34"/>
      <c r="RE338" s="34"/>
      <c r="RF338" s="34"/>
      <c r="RG338" s="34"/>
      <c r="RH338" s="34"/>
      <c r="RI338" s="34"/>
      <c r="RJ338" s="34"/>
      <c r="RK338" s="34"/>
      <c r="RL338" s="34"/>
      <c r="RM338" s="34"/>
      <c r="RN338" s="34"/>
      <c r="RO338" s="34"/>
      <c r="RP338" s="34"/>
      <c r="RQ338" s="34"/>
      <c r="RR338" s="34"/>
      <c r="RS338" s="34"/>
      <c r="RT338" s="34"/>
      <c r="RU338" s="34"/>
      <c r="RV338" s="34"/>
      <c r="RW338" s="34"/>
      <c r="RX338" s="34"/>
      <c r="RY338" s="34"/>
      <c r="RZ338" s="34"/>
      <c r="SA338" s="34"/>
      <c r="SB338" s="34"/>
      <c r="SC338" s="34"/>
      <c r="SD338" s="34"/>
      <c r="SE338" s="34"/>
      <c r="SF338" s="34"/>
      <c r="SG338" s="34"/>
      <c r="SH338" s="34"/>
      <c r="SI338" s="34"/>
      <c r="SJ338" s="34"/>
      <c r="SK338" s="34"/>
      <c r="SL338" s="34"/>
      <c r="SM338" s="34"/>
      <c r="SN338" s="34"/>
      <c r="SO338" s="34"/>
      <c r="SP338" s="34"/>
      <c r="SQ338" s="34"/>
      <c r="SR338" s="34"/>
      <c r="SS338" s="34"/>
      <c r="ST338" s="34"/>
      <c r="SU338" s="34"/>
      <c r="SV338" s="34"/>
      <c r="SW338" s="34"/>
      <c r="SX338" s="34"/>
      <c r="SY338" s="34"/>
      <c r="SZ338" s="34"/>
      <c r="TA338" s="34"/>
      <c r="TB338" s="34"/>
      <c r="TC338" s="34"/>
      <c r="TD338" s="34"/>
      <c r="TE338" s="34"/>
      <c r="TF338" s="34"/>
      <c r="TG338" s="34"/>
      <c r="TH338" s="34"/>
      <c r="TI338" s="34"/>
      <c r="TJ338" s="34"/>
      <c r="TK338" s="34"/>
      <c r="TL338" s="34"/>
      <c r="TM338" s="34"/>
      <c r="TN338" s="34"/>
      <c r="TO338" s="34"/>
      <c r="TP338" s="34"/>
      <c r="TQ338" s="34"/>
      <c r="TR338" s="34"/>
      <c r="TS338" s="34"/>
      <c r="TT338" s="34"/>
      <c r="TU338" s="34"/>
      <c r="TV338" s="34"/>
      <c r="TW338" s="34"/>
      <c r="TX338" s="34"/>
      <c r="TY338" s="34"/>
      <c r="TZ338" s="34"/>
      <c r="UA338" s="34"/>
      <c r="UB338" s="34"/>
      <c r="UC338" s="34"/>
      <c r="UD338" s="34"/>
      <c r="UE338" s="34"/>
      <c r="UF338" s="34"/>
      <c r="UG338" s="34"/>
      <c r="UH338" s="34"/>
      <c r="UI338" s="34"/>
      <c r="UJ338" s="34"/>
      <c r="UK338" s="34"/>
      <c r="UL338" s="34"/>
      <c r="UM338" s="34"/>
      <c r="UN338" s="34"/>
      <c r="UO338" s="34"/>
      <c r="UP338" s="34"/>
      <c r="UQ338" s="34"/>
      <c r="UR338" s="34"/>
      <c r="US338" s="34"/>
      <c r="UT338" s="34"/>
      <c r="UU338" s="34"/>
      <c r="UV338" s="34"/>
      <c r="UW338" s="34"/>
      <c r="UX338" s="34"/>
      <c r="UY338" s="34"/>
      <c r="UZ338" s="34"/>
      <c r="VA338" s="34"/>
      <c r="VB338" s="34"/>
      <c r="VC338" s="34"/>
      <c r="VD338" s="34"/>
      <c r="VE338" s="34"/>
      <c r="VF338" s="34"/>
      <c r="VG338" s="34"/>
      <c r="VH338" s="34"/>
      <c r="VI338" s="34"/>
      <c r="VJ338" s="34"/>
      <c r="VK338" s="34"/>
      <c r="VL338" s="34"/>
      <c r="VM338" s="34"/>
      <c r="VN338" s="34"/>
      <c r="VO338" s="34"/>
      <c r="VP338" s="34"/>
      <c r="VQ338" s="34"/>
      <c r="VR338" s="34"/>
      <c r="VS338" s="34"/>
      <c r="VT338" s="34"/>
      <c r="VU338" s="34"/>
      <c r="VV338" s="34"/>
      <c r="VW338" s="34"/>
      <c r="VX338" s="34"/>
      <c r="VY338" s="34"/>
      <c r="VZ338" s="34"/>
      <c r="WA338" s="34"/>
      <c r="WB338" s="34"/>
      <c r="WC338" s="34"/>
      <c r="WD338" s="34"/>
      <c r="WE338" s="34"/>
      <c r="WF338" s="34"/>
      <c r="WG338" s="34"/>
      <c r="WH338" s="34"/>
      <c r="WI338" s="34"/>
      <c r="WJ338" s="34"/>
      <c r="WK338" s="34"/>
      <c r="WL338" s="34"/>
      <c r="WM338" s="34"/>
      <c r="WN338" s="34"/>
      <c r="WO338" s="34"/>
      <c r="WP338" s="34"/>
      <c r="WQ338" s="34"/>
      <c r="WR338" s="34"/>
      <c r="WS338" s="34"/>
      <c r="WT338" s="34"/>
      <c r="WU338" s="34"/>
      <c r="WV338" s="34"/>
      <c r="WW338" s="34"/>
      <c r="WX338" s="34"/>
      <c r="WY338" s="34"/>
      <c r="WZ338" s="34"/>
      <c r="XA338" s="34"/>
      <c r="XB338" s="34"/>
      <c r="XC338" s="34"/>
      <c r="XD338" s="34"/>
      <c r="XE338" s="34"/>
      <c r="XF338" s="34"/>
      <c r="XG338" s="34"/>
      <c r="XH338" s="34"/>
      <c r="XI338" s="34"/>
      <c r="XJ338" s="34"/>
      <c r="XK338" s="34"/>
      <c r="XL338" s="34"/>
      <c r="XM338" s="34"/>
      <c r="XN338" s="34"/>
      <c r="XO338" s="34"/>
      <c r="XP338" s="34"/>
      <c r="XQ338" s="34"/>
      <c r="XR338" s="34"/>
      <c r="XS338" s="34"/>
      <c r="XT338" s="34"/>
      <c r="XU338" s="34"/>
      <c r="XV338" s="34"/>
      <c r="XW338" s="34"/>
      <c r="XX338" s="34"/>
      <c r="XY338" s="34"/>
      <c r="XZ338" s="34"/>
      <c r="YA338" s="34"/>
      <c r="YB338" s="34"/>
      <c r="YC338" s="34"/>
      <c r="YD338" s="34"/>
      <c r="YE338" s="34"/>
      <c r="YF338" s="34"/>
      <c r="YG338" s="34"/>
      <c r="YH338" s="34"/>
      <c r="YI338" s="34"/>
      <c r="YJ338" s="34"/>
      <c r="YK338" s="34"/>
      <c r="YL338" s="34"/>
      <c r="YM338" s="34"/>
      <c r="YN338" s="34"/>
      <c r="YO338" s="34"/>
      <c r="YP338" s="34"/>
      <c r="YQ338" s="34"/>
      <c r="YR338" s="34"/>
      <c r="YS338" s="34"/>
      <c r="YT338" s="34"/>
      <c r="YU338" s="34"/>
      <c r="YV338" s="34"/>
      <c r="YW338" s="34"/>
      <c r="YX338" s="34"/>
      <c r="YY338" s="34"/>
      <c r="YZ338" s="34"/>
      <c r="ZA338" s="34"/>
      <c r="ZB338" s="34"/>
      <c r="ZC338" s="34"/>
      <c r="ZD338" s="34"/>
      <c r="ZE338" s="34"/>
      <c r="ZF338" s="34"/>
      <c r="ZG338" s="34"/>
      <c r="ZH338" s="34"/>
      <c r="ZI338" s="34"/>
      <c r="ZJ338" s="34"/>
      <c r="ZK338" s="34"/>
      <c r="ZL338" s="34"/>
      <c r="ZM338" s="34"/>
      <c r="ZN338" s="34"/>
      <c r="ZO338" s="34"/>
      <c r="ZP338" s="34"/>
      <c r="ZQ338" s="34"/>
      <c r="ZR338" s="34"/>
      <c r="ZS338" s="34"/>
      <c r="ZT338" s="34"/>
      <c r="ZU338" s="34"/>
      <c r="ZV338" s="34"/>
      <c r="ZW338" s="34"/>
      <c r="ZX338" s="34"/>
      <c r="ZY338" s="34"/>
      <c r="ZZ338" s="34"/>
      <c r="AAA338" s="34"/>
      <c r="AAB338" s="34"/>
      <c r="AAC338" s="34"/>
      <c r="AAD338" s="34"/>
      <c r="AAE338" s="34"/>
      <c r="AAF338" s="34"/>
      <c r="AAG338" s="34"/>
      <c r="AAH338" s="34"/>
      <c r="AAI338" s="34"/>
      <c r="AAJ338" s="34"/>
      <c r="AAK338" s="34"/>
      <c r="AAL338" s="34"/>
      <c r="AAM338" s="34"/>
      <c r="AAN338" s="34"/>
      <c r="AAO338" s="34"/>
      <c r="AAP338" s="34"/>
      <c r="AAQ338" s="34"/>
      <c r="AAR338" s="34"/>
      <c r="AAS338" s="34"/>
      <c r="AAT338" s="34"/>
      <c r="AAU338" s="34"/>
      <c r="AAV338" s="34"/>
      <c r="AAW338" s="34"/>
      <c r="AAX338" s="34"/>
      <c r="AAY338" s="34"/>
      <c r="AAZ338" s="34"/>
      <c r="ABA338" s="34"/>
      <c r="ABB338" s="34"/>
      <c r="ABC338" s="34"/>
      <c r="ABD338" s="34"/>
      <c r="ABE338" s="34"/>
      <c r="ABF338" s="34"/>
      <c r="ABG338" s="34"/>
      <c r="ABH338" s="34"/>
      <c r="ABI338" s="34"/>
      <c r="ABJ338" s="34"/>
      <c r="ABK338" s="34"/>
      <c r="ABL338" s="34"/>
      <c r="ABM338" s="34"/>
      <c r="ABN338" s="34"/>
      <c r="ABO338" s="34"/>
      <c r="ABP338" s="34"/>
      <c r="ABQ338" s="34"/>
      <c r="ABR338" s="34"/>
      <c r="ABS338" s="34"/>
      <c r="ABT338" s="34"/>
      <c r="ABU338" s="34"/>
      <c r="ABV338" s="34"/>
      <c r="ABW338" s="34"/>
      <c r="ABX338" s="34"/>
      <c r="ABY338" s="34"/>
      <c r="ABZ338" s="34"/>
      <c r="ACA338" s="34"/>
      <c r="ACB338" s="34"/>
      <c r="ACC338" s="34"/>
      <c r="ACD338" s="34"/>
      <c r="ACE338" s="34"/>
      <c r="ACF338" s="34"/>
      <c r="ACG338" s="34"/>
      <c r="ACH338" s="34"/>
      <c r="ACI338" s="34"/>
      <c r="ACJ338" s="34"/>
      <c r="ACK338" s="34"/>
      <c r="ACL338" s="34"/>
      <c r="ACM338" s="34"/>
      <c r="ACN338" s="34"/>
      <c r="ACO338" s="34"/>
      <c r="ACP338" s="34"/>
      <c r="ACQ338" s="34"/>
      <c r="ACR338" s="34"/>
      <c r="ACS338" s="34"/>
      <c r="ACT338" s="34"/>
      <c r="ACU338" s="34"/>
      <c r="ACV338" s="34"/>
      <c r="ACW338" s="34"/>
      <c r="ACX338" s="34"/>
      <c r="ACY338" s="34"/>
      <c r="ACZ338" s="34"/>
      <c r="ADA338" s="34"/>
      <c r="ADB338" s="34"/>
      <c r="ADC338" s="34"/>
      <c r="ADD338" s="34"/>
      <c r="ADE338" s="34"/>
      <c r="ADF338" s="34"/>
      <c r="ADG338" s="34"/>
      <c r="ADH338" s="34"/>
      <c r="ADI338" s="34"/>
      <c r="ADJ338" s="34"/>
      <c r="ADK338" s="34"/>
      <c r="ADL338" s="34"/>
      <c r="ADM338" s="34"/>
      <c r="ADN338" s="34"/>
      <c r="ADO338" s="34"/>
      <c r="ADP338" s="34"/>
      <c r="ADQ338" s="34"/>
      <c r="ADR338" s="34"/>
      <c r="ADS338" s="34"/>
      <c r="ADT338" s="34"/>
      <c r="ADU338" s="34"/>
      <c r="ADV338" s="34"/>
      <c r="ADW338" s="34"/>
      <c r="ADX338" s="34"/>
      <c r="ADY338" s="34"/>
      <c r="ADZ338" s="34"/>
      <c r="AEA338" s="34"/>
      <c r="AEB338" s="34"/>
      <c r="AEC338" s="34"/>
      <c r="AED338" s="34"/>
      <c r="AEE338" s="34"/>
      <c r="AEF338" s="34"/>
      <c r="AEG338" s="34"/>
      <c r="AEH338" s="34"/>
      <c r="AEI338" s="34"/>
      <c r="AEJ338" s="34"/>
      <c r="AEK338" s="34"/>
      <c r="AEL338" s="34"/>
      <c r="AEM338" s="34"/>
      <c r="AEN338" s="34"/>
      <c r="AEO338" s="34"/>
      <c r="AEP338" s="34"/>
      <c r="AEQ338" s="34"/>
      <c r="AER338" s="34"/>
      <c r="AES338" s="34"/>
      <c r="AET338" s="34"/>
      <c r="AEU338" s="34"/>
      <c r="AEV338" s="34"/>
      <c r="AEW338" s="34"/>
      <c r="AEX338" s="34"/>
      <c r="AEY338" s="34"/>
      <c r="AEZ338" s="34"/>
      <c r="AFA338" s="34"/>
      <c r="AFB338" s="34"/>
      <c r="AFC338" s="34"/>
      <c r="AFD338" s="34"/>
      <c r="AFE338" s="34"/>
      <c r="AFF338" s="34"/>
      <c r="AFG338" s="34"/>
      <c r="AFH338" s="34"/>
      <c r="AFI338" s="34"/>
      <c r="AFJ338" s="34"/>
      <c r="AFK338" s="34"/>
      <c r="AFL338" s="34"/>
      <c r="AFM338" s="34"/>
      <c r="AFN338" s="34"/>
      <c r="AFO338" s="34"/>
      <c r="AFP338" s="34"/>
      <c r="AFQ338" s="34"/>
      <c r="AFR338" s="34"/>
      <c r="AFS338" s="34"/>
      <c r="AFT338" s="34"/>
      <c r="AFU338" s="34"/>
      <c r="AFV338" s="34"/>
      <c r="AFW338" s="34"/>
      <c r="AFX338" s="34"/>
      <c r="AFY338" s="34"/>
      <c r="AFZ338" s="34"/>
      <c r="AGA338" s="34"/>
      <c r="AGB338" s="34"/>
      <c r="AGC338" s="34"/>
      <c r="AGD338" s="34"/>
      <c r="AGE338" s="34"/>
      <c r="AGF338" s="34"/>
      <c r="AGG338" s="34"/>
      <c r="AGH338" s="34"/>
      <c r="AGI338" s="34"/>
      <c r="AGJ338" s="34"/>
      <c r="AGK338" s="34"/>
      <c r="AGL338" s="34"/>
      <c r="AGM338" s="34"/>
      <c r="AGN338" s="34"/>
      <c r="AGO338" s="34"/>
      <c r="AGP338" s="34"/>
      <c r="AGQ338" s="34"/>
      <c r="AGR338" s="34"/>
      <c r="AGS338" s="34"/>
      <c r="AGT338" s="34"/>
      <c r="AGU338" s="34"/>
      <c r="AGV338" s="34"/>
      <c r="AGW338" s="34"/>
      <c r="AGX338" s="34"/>
      <c r="AGY338" s="34"/>
      <c r="AGZ338" s="34"/>
      <c r="AHA338" s="34"/>
      <c r="AHB338" s="34"/>
      <c r="AHC338" s="34"/>
      <c r="AHD338" s="34"/>
      <c r="AHE338" s="34"/>
      <c r="AHF338" s="34"/>
      <c r="AHG338" s="34"/>
      <c r="AHH338" s="34"/>
      <c r="AHI338" s="34"/>
      <c r="AHJ338" s="34"/>
      <c r="AHK338" s="34"/>
      <c r="AHL338" s="34"/>
      <c r="AHM338" s="34"/>
      <c r="AHN338" s="34"/>
      <c r="AHO338" s="34"/>
      <c r="AHP338" s="34"/>
      <c r="AHQ338" s="34"/>
      <c r="AHR338" s="34"/>
      <c r="AHS338" s="34"/>
      <c r="AHT338" s="34"/>
      <c r="AHU338" s="34"/>
      <c r="AHV338" s="34"/>
      <c r="AHW338" s="34"/>
      <c r="AHX338" s="34"/>
      <c r="AHY338" s="34"/>
      <c r="AHZ338" s="34"/>
      <c r="AIA338" s="34"/>
      <c r="AIB338" s="34"/>
      <c r="AIC338" s="34"/>
      <c r="AID338" s="34"/>
      <c r="AIE338" s="34"/>
      <c r="AIF338" s="34"/>
      <c r="AIG338" s="34"/>
      <c r="AIH338" s="34"/>
      <c r="AII338" s="34"/>
      <c r="AIJ338" s="34"/>
      <c r="AIK338" s="34"/>
      <c r="AIL338" s="34"/>
      <c r="AIM338" s="34"/>
      <c r="AIN338" s="34"/>
      <c r="AIO338" s="34"/>
      <c r="AIP338" s="34"/>
      <c r="AIQ338" s="34"/>
      <c r="AIR338" s="34"/>
      <c r="AIS338" s="34"/>
      <c r="AIT338" s="34"/>
      <c r="AIU338" s="34"/>
      <c r="AIV338" s="34"/>
      <c r="AIW338" s="34"/>
      <c r="AIX338" s="34"/>
      <c r="AIY338" s="34"/>
      <c r="AIZ338" s="34"/>
      <c r="AJA338" s="34"/>
      <c r="AJB338" s="34"/>
      <c r="AJC338" s="34"/>
      <c r="AJD338" s="34"/>
      <c r="AJE338" s="34"/>
      <c r="AJF338" s="34"/>
      <c r="AJG338" s="34"/>
      <c r="AJH338" s="34"/>
      <c r="AJI338" s="34"/>
      <c r="AJJ338" s="34"/>
      <c r="AJK338" s="34"/>
      <c r="AJL338" s="34"/>
      <c r="AJM338" s="34"/>
      <c r="AJN338" s="34"/>
      <c r="AJO338" s="34"/>
      <c r="AJP338" s="34"/>
      <c r="AJQ338" s="34"/>
      <c r="AJR338" s="34"/>
      <c r="AJS338" s="34"/>
      <c r="AJT338" s="34"/>
      <c r="AJU338" s="34"/>
      <c r="AJV338" s="34"/>
      <c r="AJW338" s="34"/>
      <c r="AJX338" s="34"/>
      <c r="AJY338" s="34"/>
      <c r="AJZ338" s="34"/>
      <c r="AKA338" s="34"/>
      <c r="AKB338" s="34"/>
      <c r="AKC338" s="34"/>
      <c r="AKD338" s="34"/>
      <c r="AKE338" s="34"/>
      <c r="AKF338" s="34"/>
      <c r="AKG338" s="34"/>
      <c r="AKH338" s="34"/>
      <c r="AKI338" s="34"/>
      <c r="AKJ338" s="34"/>
      <c r="AKK338" s="34"/>
      <c r="AKL338" s="34"/>
      <c r="AKM338" s="34"/>
      <c r="AKN338" s="34"/>
      <c r="AKO338" s="34"/>
      <c r="AKP338" s="34"/>
      <c r="AKQ338" s="34"/>
      <c r="AKR338" s="34"/>
      <c r="AKS338" s="34"/>
      <c r="AKT338" s="34"/>
      <c r="AKU338" s="34"/>
      <c r="AKV338" s="34"/>
      <c r="AKW338" s="34"/>
      <c r="AKX338" s="34"/>
      <c r="AKY338" s="34"/>
      <c r="AKZ338" s="34"/>
      <c r="ALA338" s="34"/>
      <c r="ALB338" s="34"/>
      <c r="ALC338" s="34"/>
      <c r="ALD338" s="34"/>
      <c r="ALE338" s="34"/>
      <c r="ALF338" s="34"/>
      <c r="ALG338" s="34"/>
      <c r="ALH338" s="34"/>
      <c r="ALI338" s="34"/>
      <c r="ALJ338" s="34"/>
      <c r="ALK338" s="34"/>
      <c r="ALL338" s="34"/>
      <c r="ALM338" s="34"/>
      <c r="ALN338" s="34"/>
      <c r="ALO338" s="34"/>
      <c r="ALP338" s="34"/>
      <c r="ALQ338" s="34"/>
      <c r="ALR338" s="34"/>
      <c r="ALS338" s="34"/>
      <c r="ALT338" s="34"/>
      <c r="ALU338" s="34"/>
      <c r="ALV338" s="34"/>
      <c r="ALW338" s="34"/>
      <c r="ALX338" s="34"/>
      <c r="ALY338" s="34"/>
      <c r="ALZ338" s="34"/>
      <c r="AMA338" s="34"/>
      <c r="AMB338" s="34"/>
      <c r="AMC338" s="34"/>
      <c r="AMD338" s="34"/>
      <c r="AME338" s="34"/>
      <c r="AMF338" s="34"/>
      <c r="AMG338" s="34"/>
      <c r="AMH338" s="34"/>
      <c r="AMI338" s="34"/>
      <c r="AMJ338" s="34"/>
      <c r="AMK338" s="34"/>
      <c r="AML338" s="34"/>
      <c r="AMM338" s="34"/>
      <c r="AMN338" s="34"/>
      <c r="AMO338" s="34"/>
      <c r="AMP338" s="34"/>
      <c r="AMQ338" s="34"/>
      <c r="AMR338" s="34"/>
      <c r="AMS338" s="34"/>
      <c r="AMT338" s="34"/>
      <c r="AMU338" s="34"/>
      <c r="AMV338" s="34"/>
      <c r="AMW338" s="34"/>
      <c r="AMX338" s="34"/>
      <c r="AMY338" s="34"/>
      <c r="AMZ338" s="34"/>
      <c r="ANA338" s="34"/>
      <c r="ANB338" s="34"/>
      <c r="ANC338" s="34"/>
      <c r="AND338" s="34"/>
      <c r="ANE338" s="34"/>
      <c r="ANF338" s="34"/>
      <c r="ANG338" s="34"/>
      <c r="ANH338" s="34"/>
      <c r="ANI338" s="34"/>
      <c r="ANJ338" s="34"/>
      <c r="ANK338" s="34"/>
      <c r="ANL338" s="34"/>
      <c r="ANM338" s="34"/>
      <c r="ANN338" s="34"/>
      <c r="ANO338" s="34"/>
      <c r="ANP338" s="34"/>
      <c r="ANQ338" s="34"/>
      <c r="ANR338" s="34"/>
      <c r="ANS338" s="34"/>
      <c r="ANT338" s="34"/>
      <c r="ANU338" s="34"/>
      <c r="ANV338" s="34"/>
      <c r="ANW338" s="34"/>
      <c r="ANX338" s="34"/>
      <c r="ANY338" s="34"/>
      <c r="ANZ338" s="34"/>
      <c r="AOA338" s="34"/>
      <c r="AOB338" s="34"/>
      <c r="AOC338" s="34"/>
      <c r="AOD338" s="34"/>
      <c r="AOE338" s="34"/>
      <c r="AOF338" s="34"/>
      <c r="AOG338" s="34"/>
      <c r="AOH338" s="34"/>
      <c r="AOI338" s="34"/>
      <c r="AOJ338" s="34"/>
      <c r="AOK338" s="34"/>
      <c r="AOL338" s="34"/>
      <c r="AOM338" s="34"/>
      <c r="AON338" s="34"/>
      <c r="AOO338" s="34"/>
      <c r="AOP338" s="34"/>
      <c r="AOQ338" s="34"/>
      <c r="AOR338" s="34"/>
      <c r="AOS338" s="34"/>
      <c r="AOT338" s="34"/>
      <c r="AOU338" s="34"/>
      <c r="AOV338" s="34"/>
      <c r="AOW338" s="34"/>
      <c r="AOX338" s="34"/>
      <c r="AOY338" s="34"/>
      <c r="AOZ338" s="34"/>
      <c r="APA338" s="34"/>
      <c r="APB338" s="34"/>
      <c r="APC338" s="34"/>
      <c r="APD338" s="34"/>
      <c r="APE338" s="34"/>
      <c r="APF338" s="34"/>
      <c r="APG338" s="34"/>
      <c r="APH338" s="34"/>
      <c r="API338" s="34"/>
      <c r="APJ338" s="34"/>
      <c r="APK338" s="34"/>
      <c r="APL338" s="34"/>
      <c r="APM338" s="34"/>
      <c r="APN338" s="34"/>
      <c r="APO338" s="34"/>
      <c r="APP338" s="34"/>
      <c r="APQ338" s="34"/>
      <c r="APR338" s="34"/>
      <c r="APS338" s="34"/>
      <c r="APT338" s="34"/>
      <c r="APU338" s="34"/>
      <c r="APV338" s="34"/>
      <c r="APW338" s="34"/>
      <c r="APX338" s="34"/>
      <c r="APY338" s="34"/>
      <c r="APZ338" s="34"/>
      <c r="AQA338" s="34"/>
      <c r="AQB338" s="34"/>
      <c r="AQC338" s="34"/>
      <c r="AQD338" s="34"/>
      <c r="AQE338" s="34"/>
      <c r="AQF338" s="34"/>
      <c r="AQG338" s="34"/>
      <c r="AQH338" s="34"/>
      <c r="AQI338" s="34"/>
      <c r="AQJ338" s="34"/>
      <c r="AQK338" s="34"/>
      <c r="AQL338" s="34"/>
      <c r="AQM338" s="34"/>
      <c r="AQN338" s="34"/>
      <c r="AQO338" s="34"/>
      <c r="AQP338" s="34"/>
      <c r="AQQ338" s="34"/>
      <c r="AQR338" s="34"/>
      <c r="AQS338" s="34"/>
      <c r="AQT338" s="34"/>
      <c r="AQU338" s="34"/>
      <c r="AQV338" s="34"/>
      <c r="AQW338" s="34"/>
      <c r="AQX338" s="34"/>
      <c r="AQY338" s="34"/>
      <c r="AQZ338" s="34"/>
      <c r="ARA338" s="34"/>
      <c r="ARB338" s="34"/>
      <c r="ARC338" s="34"/>
      <c r="ARD338" s="34"/>
      <c r="ARE338" s="34"/>
      <c r="ARF338" s="34"/>
      <c r="ARG338" s="34"/>
      <c r="ARH338" s="34"/>
      <c r="ARI338" s="34"/>
      <c r="ARJ338" s="34"/>
      <c r="ARK338" s="34"/>
      <c r="ARL338" s="34"/>
      <c r="ARM338" s="34"/>
      <c r="ARN338" s="34"/>
      <c r="ARO338" s="34"/>
      <c r="ARP338" s="34"/>
      <c r="ARQ338" s="34"/>
      <c r="ARR338" s="34"/>
      <c r="ARS338" s="34"/>
      <c r="ART338" s="34"/>
      <c r="ARU338" s="34"/>
      <c r="ARV338" s="34"/>
      <c r="ARW338" s="34"/>
      <c r="ARX338" s="34"/>
      <c r="ARY338" s="34"/>
      <c r="ARZ338" s="34"/>
      <c r="ASA338" s="34"/>
      <c r="ASB338" s="34"/>
      <c r="ASC338" s="34"/>
      <c r="ASD338" s="34"/>
      <c r="ASE338" s="34"/>
      <c r="ASF338" s="34"/>
      <c r="ASG338" s="34"/>
      <c r="ASH338" s="34"/>
      <c r="ASI338" s="34"/>
      <c r="ASJ338" s="34"/>
      <c r="ASK338" s="34"/>
      <c r="ASL338" s="34"/>
      <c r="ASM338" s="34"/>
      <c r="ASN338" s="34"/>
      <c r="ASO338" s="34"/>
      <c r="ASP338" s="34"/>
      <c r="ASQ338" s="34"/>
      <c r="ASR338" s="34"/>
      <c r="ASS338" s="34"/>
      <c r="AST338" s="34"/>
      <c r="ASU338" s="34"/>
      <c r="ASV338" s="34"/>
      <c r="ASW338" s="34"/>
      <c r="ASX338" s="34"/>
      <c r="ASY338" s="34"/>
      <c r="ASZ338" s="34"/>
      <c r="ATA338" s="34"/>
      <c r="ATB338" s="34"/>
      <c r="ATC338" s="34"/>
      <c r="ATD338" s="34"/>
      <c r="ATE338" s="34"/>
      <c r="ATF338" s="34"/>
      <c r="ATG338" s="34"/>
      <c r="ATH338" s="34"/>
      <c r="ATI338" s="34"/>
      <c r="ATJ338" s="34"/>
      <c r="ATK338" s="34"/>
      <c r="ATL338" s="34"/>
      <c r="ATM338" s="34"/>
      <c r="ATN338" s="34"/>
      <c r="ATO338" s="34"/>
      <c r="ATP338" s="34"/>
      <c r="ATQ338" s="34"/>
      <c r="ATR338" s="34"/>
      <c r="ATS338" s="34"/>
      <c r="ATT338" s="34"/>
      <c r="ATU338" s="34"/>
      <c r="ATV338" s="34"/>
      <c r="ATW338" s="34"/>
      <c r="ATX338" s="34"/>
      <c r="ATY338" s="34"/>
      <c r="ATZ338" s="34"/>
      <c r="AUA338" s="34"/>
      <c r="AUB338" s="34"/>
      <c r="AUC338" s="34"/>
      <c r="AUD338" s="34"/>
      <c r="AUE338" s="34"/>
      <c r="AUF338" s="34"/>
      <c r="AUG338" s="34"/>
      <c r="AUH338" s="34"/>
      <c r="AUI338" s="34"/>
      <c r="AUJ338" s="34"/>
      <c r="AUK338" s="34"/>
      <c r="AUL338" s="34"/>
      <c r="AUM338" s="34"/>
      <c r="AUN338" s="34"/>
      <c r="AUO338" s="34"/>
      <c r="AUP338" s="34"/>
      <c r="AUQ338" s="34"/>
      <c r="AUR338" s="34"/>
      <c r="AUS338" s="34"/>
      <c r="AUT338" s="34"/>
      <c r="AUU338" s="34"/>
      <c r="AUV338" s="34"/>
      <c r="AUW338" s="34"/>
      <c r="AUX338" s="34"/>
      <c r="AUY338" s="34"/>
      <c r="AUZ338" s="34"/>
      <c r="AVA338" s="34"/>
      <c r="AVB338" s="34"/>
      <c r="AVC338" s="34"/>
      <c r="AVD338" s="34"/>
      <c r="AVE338" s="34"/>
      <c r="AVF338" s="34"/>
      <c r="AVG338" s="34"/>
      <c r="AVH338" s="34"/>
      <c r="AVI338" s="34"/>
      <c r="AVJ338" s="34"/>
      <c r="AVK338" s="34"/>
      <c r="AVL338" s="34"/>
      <c r="AVM338" s="34"/>
      <c r="AVN338" s="34"/>
      <c r="AVO338" s="34"/>
      <c r="AVP338" s="34"/>
      <c r="AVQ338" s="34"/>
      <c r="AVR338" s="34"/>
      <c r="AVS338" s="34"/>
      <c r="AVT338" s="34"/>
      <c r="AVU338" s="34"/>
      <c r="AVV338" s="34"/>
      <c r="AVW338" s="34"/>
      <c r="AVX338" s="34"/>
      <c r="AVY338" s="34"/>
      <c r="AVZ338" s="34"/>
      <c r="AWA338" s="34"/>
      <c r="AWB338" s="34"/>
      <c r="AWC338" s="34"/>
      <c r="AWD338" s="34"/>
      <c r="AWE338" s="34"/>
      <c r="AWF338" s="34"/>
      <c r="AWG338" s="34"/>
      <c r="AWH338" s="34"/>
      <c r="AWI338" s="34"/>
      <c r="AWJ338" s="34"/>
      <c r="AWK338" s="34"/>
      <c r="AWL338" s="34"/>
      <c r="AWM338" s="34"/>
      <c r="AWN338" s="34"/>
      <c r="AWO338" s="34"/>
      <c r="AWP338" s="34"/>
      <c r="AWQ338" s="34"/>
      <c r="AWR338" s="34"/>
      <c r="AWS338" s="34"/>
      <c r="AWT338" s="34"/>
      <c r="AWU338" s="34"/>
      <c r="AWV338" s="34"/>
      <c r="AWW338" s="34"/>
      <c r="AWX338" s="34"/>
      <c r="AWY338" s="34"/>
      <c r="AWZ338" s="34"/>
      <c r="AXA338" s="34"/>
      <c r="AXB338" s="34"/>
      <c r="AXC338" s="34"/>
      <c r="AXD338" s="34"/>
      <c r="AXE338" s="34"/>
      <c r="AXF338" s="34"/>
      <c r="AXG338" s="34"/>
      <c r="AXH338" s="34"/>
      <c r="AXI338" s="34"/>
      <c r="AXJ338" s="34"/>
      <c r="AXK338" s="34"/>
      <c r="AXL338" s="34"/>
      <c r="AXM338" s="34"/>
      <c r="AXN338" s="34"/>
      <c r="AXO338" s="34"/>
      <c r="AXP338" s="34"/>
      <c r="AXQ338" s="34"/>
      <c r="AXR338" s="34"/>
      <c r="AXS338" s="34"/>
      <c r="AXT338" s="34"/>
      <c r="AXU338" s="34"/>
      <c r="AXV338" s="34"/>
      <c r="AXW338" s="34"/>
      <c r="AXX338" s="34"/>
      <c r="AXY338" s="34"/>
      <c r="AXZ338" s="34"/>
      <c r="AYA338" s="34"/>
      <c r="AYB338" s="34"/>
      <c r="AYC338" s="34"/>
      <c r="AYD338" s="34"/>
      <c r="AYE338" s="34"/>
      <c r="AYF338" s="34"/>
      <c r="AYG338" s="34"/>
      <c r="AYH338" s="34"/>
      <c r="AYI338" s="34"/>
      <c r="AYJ338" s="34"/>
      <c r="AYK338" s="34"/>
      <c r="AYL338" s="34"/>
      <c r="AYM338" s="34"/>
      <c r="AYN338" s="34"/>
      <c r="AYO338" s="34"/>
      <c r="AYP338" s="34"/>
      <c r="AYQ338" s="34"/>
      <c r="AYR338" s="34"/>
      <c r="AYS338" s="34"/>
      <c r="AYT338" s="34"/>
      <c r="AYU338" s="34"/>
      <c r="AYV338" s="34"/>
      <c r="AYW338" s="34"/>
      <c r="AYX338" s="34"/>
      <c r="AYY338" s="34"/>
      <c r="AYZ338" s="34"/>
      <c r="AZA338" s="34"/>
      <c r="AZB338" s="34"/>
      <c r="AZC338" s="34"/>
      <c r="AZD338" s="34"/>
      <c r="AZE338" s="34"/>
      <c r="AZF338" s="34"/>
      <c r="AZG338" s="34"/>
      <c r="AZH338" s="34"/>
      <c r="AZI338" s="34"/>
      <c r="AZJ338" s="34"/>
      <c r="AZK338" s="34"/>
      <c r="AZL338" s="34"/>
      <c r="AZM338" s="34"/>
      <c r="AZN338" s="34"/>
      <c r="AZO338" s="34"/>
      <c r="AZP338" s="34"/>
      <c r="AZQ338" s="34"/>
      <c r="AZR338" s="34"/>
      <c r="AZS338" s="34"/>
      <c r="AZT338" s="34"/>
      <c r="AZU338" s="34"/>
      <c r="AZV338" s="34"/>
      <c r="AZW338" s="34"/>
      <c r="AZX338" s="34"/>
      <c r="AZY338" s="34"/>
      <c r="AZZ338" s="34"/>
      <c r="BAA338" s="34"/>
      <c r="BAB338" s="34"/>
      <c r="BAC338" s="34"/>
      <c r="BAD338" s="34"/>
      <c r="BAE338" s="34"/>
      <c r="BAF338" s="34"/>
      <c r="BAG338" s="34"/>
      <c r="BAH338" s="34"/>
      <c r="BAI338" s="34"/>
      <c r="BAJ338" s="34"/>
      <c r="BAK338" s="34"/>
      <c r="BAL338" s="34"/>
      <c r="BAM338" s="34"/>
      <c r="BAN338" s="34"/>
      <c r="BAO338" s="34"/>
      <c r="BAP338" s="34"/>
      <c r="BAQ338" s="34"/>
      <c r="BAR338" s="34"/>
      <c r="BAS338" s="34"/>
      <c r="BAT338" s="34"/>
      <c r="BAU338" s="34"/>
      <c r="BAV338" s="34"/>
      <c r="BAW338" s="34"/>
      <c r="BAX338" s="34"/>
      <c r="BAY338" s="34"/>
      <c r="BAZ338" s="34"/>
      <c r="BBA338" s="34"/>
      <c r="BBB338" s="34"/>
      <c r="BBC338" s="34"/>
      <c r="BBD338" s="34"/>
      <c r="BBE338" s="34"/>
      <c r="BBF338" s="34"/>
      <c r="BBG338" s="34"/>
      <c r="BBH338" s="34"/>
      <c r="BBI338" s="34"/>
      <c r="BBJ338" s="34"/>
      <c r="BBK338" s="34"/>
      <c r="BBL338" s="34"/>
      <c r="BBM338" s="34"/>
      <c r="BBN338" s="34"/>
      <c r="BBO338" s="34"/>
      <c r="BBP338" s="34"/>
      <c r="BBQ338" s="34"/>
      <c r="BBR338" s="34"/>
      <c r="BBS338" s="34"/>
      <c r="BBT338" s="34"/>
      <c r="BBU338" s="34"/>
      <c r="BBV338" s="34"/>
      <c r="BBW338" s="34"/>
      <c r="BBX338" s="34"/>
      <c r="BBY338" s="34"/>
      <c r="BBZ338" s="34"/>
      <c r="BCA338" s="34"/>
      <c r="BCB338" s="34"/>
      <c r="BCC338" s="34"/>
      <c r="BCD338" s="34"/>
      <c r="BCE338" s="34"/>
      <c r="BCF338" s="34"/>
      <c r="BCG338" s="34"/>
      <c r="BCH338" s="34"/>
      <c r="BCI338" s="34"/>
      <c r="BCJ338" s="34"/>
      <c r="BCK338" s="34"/>
      <c r="BCL338" s="34"/>
      <c r="BCM338" s="34"/>
      <c r="BCN338" s="34"/>
      <c r="BCO338" s="34"/>
      <c r="BCP338" s="34"/>
      <c r="BCQ338" s="34"/>
      <c r="BCR338" s="34"/>
      <c r="BCS338" s="34"/>
      <c r="BCT338" s="34"/>
      <c r="BCU338" s="34"/>
      <c r="BCV338" s="34"/>
      <c r="BCW338" s="34"/>
      <c r="BCX338" s="34"/>
      <c r="BCY338" s="34"/>
      <c r="BCZ338" s="34"/>
      <c r="BDA338" s="34"/>
      <c r="BDB338" s="34"/>
      <c r="BDC338" s="34"/>
      <c r="BDD338" s="34"/>
      <c r="BDE338" s="34"/>
      <c r="BDF338" s="34"/>
      <c r="BDG338" s="34"/>
      <c r="BDH338" s="34"/>
      <c r="BDI338" s="34"/>
      <c r="BDJ338" s="34"/>
      <c r="BDK338" s="34"/>
      <c r="BDL338" s="34"/>
      <c r="BDM338" s="34"/>
      <c r="BDN338" s="34"/>
      <c r="BDO338" s="34"/>
      <c r="BDP338" s="34"/>
      <c r="BDQ338" s="34"/>
      <c r="BDR338" s="34"/>
      <c r="BDS338" s="34"/>
      <c r="BDT338" s="34"/>
      <c r="BDU338" s="34"/>
      <c r="BDV338" s="34"/>
      <c r="BDW338" s="34"/>
      <c r="BDX338" s="34"/>
      <c r="BDY338" s="34"/>
      <c r="BDZ338" s="34"/>
      <c r="BEA338" s="34"/>
      <c r="BEB338" s="34"/>
      <c r="BEC338" s="34"/>
      <c r="BED338" s="34"/>
      <c r="BEE338" s="34"/>
      <c r="BEF338" s="34"/>
      <c r="BEG338" s="34"/>
      <c r="BEH338" s="34"/>
      <c r="BEI338" s="34"/>
      <c r="BEJ338" s="34"/>
      <c r="BEK338" s="34"/>
      <c r="BEL338" s="34"/>
      <c r="BEM338" s="34"/>
      <c r="BEN338" s="34"/>
      <c r="BEO338" s="34"/>
      <c r="BEP338" s="34"/>
      <c r="BEQ338" s="34"/>
      <c r="BER338" s="34"/>
      <c r="BES338" s="34"/>
      <c r="BET338" s="34"/>
      <c r="BEU338" s="34"/>
      <c r="BEV338" s="34"/>
      <c r="BEW338" s="34"/>
      <c r="BEX338" s="34"/>
      <c r="BEY338" s="34"/>
      <c r="BEZ338" s="34"/>
      <c r="BFA338" s="34"/>
      <c r="BFB338" s="34"/>
      <c r="BFC338" s="34"/>
      <c r="BFD338" s="34"/>
      <c r="BFE338" s="34"/>
      <c r="BFF338" s="34"/>
      <c r="BFG338" s="34"/>
      <c r="BFH338" s="34"/>
      <c r="BFI338" s="34"/>
      <c r="BFJ338" s="34"/>
      <c r="BFK338" s="34"/>
      <c r="BFL338" s="34"/>
      <c r="BFM338" s="34"/>
      <c r="BFN338" s="34"/>
      <c r="BFO338" s="34"/>
      <c r="BFP338" s="34"/>
      <c r="BFQ338" s="34"/>
      <c r="BFR338" s="34"/>
      <c r="BFS338" s="34"/>
      <c r="BFT338" s="34"/>
      <c r="BFU338" s="34"/>
      <c r="BFV338" s="34"/>
      <c r="BFW338" s="34"/>
      <c r="BFX338" s="34"/>
      <c r="BFY338" s="34"/>
      <c r="BFZ338" s="34"/>
      <c r="BGA338" s="34"/>
      <c r="BGB338" s="34"/>
      <c r="BGC338" s="34"/>
      <c r="BGD338" s="34"/>
      <c r="BGE338" s="34"/>
      <c r="BGF338" s="34"/>
      <c r="BGG338" s="34"/>
      <c r="BGH338" s="34"/>
      <c r="BGI338" s="34"/>
      <c r="BGJ338" s="34"/>
      <c r="BGK338" s="34"/>
      <c r="BGL338" s="34"/>
      <c r="BGM338" s="34"/>
      <c r="BGN338" s="34"/>
      <c r="BGO338" s="34"/>
      <c r="BGP338" s="34"/>
      <c r="BGQ338" s="34"/>
      <c r="BGR338" s="34"/>
      <c r="BGS338" s="34"/>
      <c r="BGT338" s="34"/>
      <c r="BGU338" s="34"/>
      <c r="BGV338" s="34"/>
      <c r="BGW338" s="34"/>
      <c r="BGX338" s="34"/>
      <c r="BGY338" s="34"/>
      <c r="BGZ338" s="34"/>
      <c r="BHA338" s="34"/>
      <c r="BHB338" s="34"/>
      <c r="BHC338" s="34"/>
      <c r="BHD338" s="34"/>
      <c r="BHE338" s="34"/>
      <c r="BHF338" s="34"/>
      <c r="BHG338" s="34"/>
      <c r="BHH338" s="34"/>
      <c r="BHI338" s="34"/>
      <c r="BHJ338" s="34"/>
      <c r="BHK338" s="34"/>
      <c r="BHL338" s="34"/>
      <c r="BHM338" s="34"/>
      <c r="BHN338" s="34"/>
      <c r="BHO338" s="34"/>
      <c r="BHP338" s="34"/>
      <c r="BHQ338" s="34"/>
      <c r="BHR338" s="34"/>
      <c r="BHS338" s="34"/>
      <c r="BHT338" s="34"/>
      <c r="BHU338" s="34"/>
      <c r="BHV338" s="34"/>
      <c r="BHW338" s="34"/>
      <c r="BHX338" s="34"/>
      <c r="BHY338" s="34"/>
      <c r="BHZ338" s="34"/>
      <c r="BIA338" s="34"/>
      <c r="BIB338" s="34"/>
      <c r="BIC338" s="34"/>
      <c r="BID338" s="34"/>
      <c r="BIE338" s="34"/>
      <c r="BIF338" s="34"/>
      <c r="BIG338" s="34"/>
      <c r="BIH338" s="34"/>
      <c r="BII338" s="34"/>
      <c r="BIJ338" s="34"/>
      <c r="BIK338" s="34"/>
      <c r="BIL338" s="34"/>
      <c r="BIM338" s="34"/>
      <c r="BIN338" s="34"/>
      <c r="BIO338" s="34"/>
      <c r="BIP338" s="34"/>
      <c r="BIQ338" s="34"/>
      <c r="BIR338" s="34"/>
      <c r="BIS338" s="34"/>
      <c r="BIT338" s="34"/>
      <c r="BIU338" s="34"/>
      <c r="BIV338" s="34"/>
      <c r="BIW338" s="34"/>
      <c r="BIX338" s="34"/>
      <c r="BIY338" s="34"/>
      <c r="BIZ338" s="34"/>
      <c r="BJA338" s="34"/>
      <c r="BJB338" s="34"/>
      <c r="BJC338" s="34"/>
      <c r="BJD338" s="34"/>
      <c r="BJE338" s="34"/>
      <c r="BJF338" s="34"/>
      <c r="BJG338" s="34"/>
      <c r="BJH338" s="34"/>
      <c r="BJI338" s="34"/>
      <c r="BJJ338" s="34"/>
      <c r="BJK338" s="34"/>
      <c r="BJL338" s="34"/>
      <c r="BJM338" s="34"/>
      <c r="BJN338" s="34"/>
      <c r="BJO338" s="34"/>
      <c r="BJP338" s="34"/>
      <c r="BJQ338" s="34"/>
      <c r="BJR338" s="34"/>
      <c r="BJS338" s="34"/>
      <c r="BJT338" s="34"/>
      <c r="BJU338" s="34"/>
      <c r="BJV338" s="34"/>
      <c r="BJW338" s="34"/>
      <c r="BJX338" s="34"/>
      <c r="BJY338" s="34"/>
      <c r="BJZ338" s="34"/>
      <c r="BKA338" s="34"/>
      <c r="BKB338" s="34"/>
      <c r="BKC338" s="34"/>
      <c r="BKD338" s="34"/>
      <c r="BKE338" s="34"/>
      <c r="BKF338" s="34"/>
      <c r="BKG338" s="34"/>
      <c r="BKH338" s="34"/>
      <c r="BKI338" s="34"/>
      <c r="BKJ338" s="34"/>
      <c r="BKK338" s="34"/>
      <c r="BKL338" s="34"/>
      <c r="BKM338" s="34"/>
      <c r="BKN338" s="34"/>
      <c r="BKO338" s="34"/>
      <c r="BKP338" s="34"/>
      <c r="BKQ338" s="34"/>
      <c r="BKR338" s="34"/>
      <c r="BKS338" s="34"/>
      <c r="BKT338" s="34"/>
      <c r="BKU338" s="34"/>
      <c r="BKV338" s="34"/>
      <c r="BKW338" s="34"/>
      <c r="BKX338" s="34"/>
      <c r="BKY338" s="34"/>
      <c r="BKZ338" s="34"/>
      <c r="BLA338" s="34"/>
      <c r="BLB338" s="34"/>
      <c r="BLC338" s="34"/>
      <c r="BLD338" s="34"/>
      <c r="BLE338" s="34"/>
      <c r="BLF338" s="34"/>
      <c r="BLG338" s="34"/>
      <c r="BLH338" s="34"/>
      <c r="BLI338" s="34"/>
      <c r="BLJ338" s="34"/>
      <c r="BLK338" s="34"/>
      <c r="BLL338" s="34"/>
      <c r="BLM338" s="34"/>
      <c r="BLN338" s="34"/>
      <c r="BLO338" s="34"/>
      <c r="BLP338" s="34"/>
      <c r="BLQ338" s="34"/>
      <c r="BLR338" s="34"/>
      <c r="BLS338" s="34"/>
      <c r="BLT338" s="34"/>
      <c r="BLU338" s="34"/>
      <c r="BLV338" s="34"/>
      <c r="BLW338" s="34"/>
      <c r="BLX338" s="34"/>
      <c r="BLY338" s="34"/>
      <c r="BLZ338" s="34"/>
      <c r="BMA338" s="34"/>
      <c r="BMB338" s="34"/>
      <c r="BMC338" s="34"/>
      <c r="BMD338" s="34"/>
      <c r="BME338" s="34"/>
      <c r="BMF338" s="34"/>
      <c r="BMG338" s="34"/>
      <c r="BMH338" s="34"/>
      <c r="BMI338" s="34"/>
      <c r="BMJ338" s="34"/>
      <c r="BMK338" s="34"/>
      <c r="BML338" s="34"/>
      <c r="BMM338" s="34"/>
      <c r="BMN338" s="34"/>
      <c r="BMO338" s="34"/>
      <c r="BMP338" s="34"/>
      <c r="BMQ338" s="34"/>
      <c r="BMR338" s="34"/>
      <c r="BMS338" s="34"/>
      <c r="BMT338" s="34"/>
      <c r="BMU338" s="34"/>
      <c r="BMV338" s="34"/>
      <c r="BMW338" s="34"/>
      <c r="BMX338" s="34"/>
      <c r="BMY338" s="34"/>
      <c r="BMZ338" s="34"/>
      <c r="BNA338" s="34"/>
      <c r="BNB338" s="34"/>
      <c r="BNC338" s="34"/>
      <c r="BND338" s="34"/>
      <c r="BNE338" s="34"/>
      <c r="BNF338" s="34"/>
      <c r="BNG338" s="34"/>
      <c r="BNH338" s="34"/>
      <c r="BNI338" s="34"/>
      <c r="BNJ338" s="34"/>
      <c r="BNK338" s="34"/>
      <c r="BNL338" s="34"/>
      <c r="BNM338" s="34"/>
      <c r="BNN338" s="34"/>
      <c r="BNO338" s="34"/>
      <c r="BNP338" s="34"/>
      <c r="BNQ338" s="34"/>
      <c r="BNR338" s="34"/>
      <c r="BNS338" s="34"/>
      <c r="BNT338" s="34"/>
      <c r="BNU338" s="34"/>
      <c r="BNV338" s="34"/>
      <c r="BNW338" s="34"/>
      <c r="BNX338" s="34"/>
      <c r="BNY338" s="34"/>
      <c r="BNZ338" s="34"/>
      <c r="BOA338" s="34"/>
      <c r="BOB338" s="34"/>
      <c r="BOC338" s="34"/>
      <c r="BOD338" s="34"/>
      <c r="BOE338" s="34"/>
      <c r="BOF338" s="34"/>
      <c r="BOG338" s="34"/>
      <c r="BOH338" s="34"/>
      <c r="BOI338" s="34"/>
      <c r="BOJ338" s="34"/>
      <c r="BOK338" s="34"/>
      <c r="BOL338" s="34"/>
      <c r="BOM338" s="34"/>
      <c r="BON338" s="34"/>
      <c r="BOO338" s="34"/>
      <c r="BOP338" s="34"/>
      <c r="BOQ338" s="34"/>
      <c r="BOR338" s="34"/>
      <c r="BOS338" s="34"/>
      <c r="BOT338" s="34"/>
      <c r="BOU338" s="34"/>
      <c r="BOV338" s="34"/>
      <c r="BOW338" s="34"/>
      <c r="BOX338" s="34"/>
      <c r="BOY338" s="34"/>
      <c r="BOZ338" s="34"/>
      <c r="BPA338" s="34"/>
      <c r="BPB338" s="34"/>
      <c r="BPC338" s="34"/>
      <c r="BPD338" s="34"/>
      <c r="BPE338" s="34"/>
      <c r="BPF338" s="34"/>
      <c r="BPG338" s="34"/>
      <c r="BPH338" s="34"/>
      <c r="BPI338" s="34"/>
      <c r="BPJ338" s="34"/>
      <c r="BPK338" s="34"/>
      <c r="BPL338" s="34"/>
      <c r="BPM338" s="34"/>
      <c r="BPN338" s="34"/>
      <c r="BPO338" s="34"/>
      <c r="BPP338" s="34"/>
      <c r="BPQ338" s="34"/>
      <c r="BPR338" s="34"/>
      <c r="BPS338" s="34"/>
      <c r="BPT338" s="34"/>
      <c r="BPU338" s="34"/>
      <c r="BPV338" s="34"/>
      <c r="BPW338" s="34"/>
      <c r="BPX338" s="34"/>
      <c r="BPY338" s="34"/>
      <c r="BPZ338" s="34"/>
      <c r="BQA338" s="34"/>
      <c r="BQB338" s="34"/>
      <c r="BQC338" s="34"/>
      <c r="BQD338" s="34"/>
      <c r="BQE338" s="34"/>
      <c r="BQF338" s="34"/>
      <c r="BQG338" s="34"/>
      <c r="BQH338" s="34"/>
      <c r="BQI338" s="34"/>
      <c r="BQJ338" s="34"/>
      <c r="BQK338" s="34"/>
      <c r="BQL338" s="34"/>
      <c r="BQM338" s="34"/>
      <c r="BQN338" s="34"/>
      <c r="BQO338" s="34"/>
      <c r="BQP338" s="34"/>
      <c r="BQQ338" s="34"/>
      <c r="BQR338" s="34"/>
      <c r="BQS338" s="34"/>
      <c r="BQT338" s="34"/>
      <c r="BQU338" s="34"/>
      <c r="BQV338" s="34"/>
      <c r="BQW338" s="34"/>
      <c r="BQX338" s="34"/>
      <c r="BQY338" s="34"/>
      <c r="BQZ338" s="34"/>
      <c r="BRA338" s="34"/>
      <c r="BRB338" s="34"/>
      <c r="BRC338" s="34"/>
      <c r="BRD338" s="34"/>
      <c r="BRE338" s="34"/>
      <c r="BRF338" s="34"/>
      <c r="BRG338" s="34"/>
      <c r="BRH338" s="34"/>
      <c r="BRI338" s="34"/>
      <c r="BRJ338" s="34"/>
      <c r="BRK338" s="34"/>
      <c r="BRL338" s="34"/>
      <c r="BRM338" s="34"/>
      <c r="BRN338" s="34"/>
      <c r="BRO338" s="34"/>
      <c r="BRP338" s="34"/>
      <c r="BRQ338" s="34"/>
      <c r="BRR338" s="34"/>
      <c r="BRS338" s="34"/>
      <c r="BRT338" s="34"/>
      <c r="BRU338" s="34"/>
      <c r="BRV338" s="34"/>
      <c r="BRW338" s="34"/>
      <c r="BRX338" s="34"/>
      <c r="BRY338" s="34"/>
      <c r="BRZ338" s="34"/>
      <c r="BSA338" s="34"/>
      <c r="BSB338" s="34"/>
      <c r="BSC338" s="34"/>
      <c r="BSD338" s="34"/>
      <c r="BSE338" s="34"/>
      <c r="BSF338" s="34"/>
      <c r="BSG338" s="34"/>
      <c r="BSH338" s="34"/>
      <c r="BSI338" s="34"/>
      <c r="BSJ338" s="34"/>
      <c r="BSK338" s="34"/>
      <c r="BSL338" s="34"/>
      <c r="BSM338" s="34"/>
      <c r="BSN338" s="34"/>
      <c r="BSO338" s="34"/>
      <c r="BSP338" s="34"/>
      <c r="BSQ338" s="34"/>
      <c r="BSR338" s="34"/>
      <c r="BSS338" s="34"/>
      <c r="BST338" s="34"/>
      <c r="BSU338" s="34"/>
      <c r="BSV338" s="34"/>
      <c r="BSW338" s="34"/>
      <c r="BSX338" s="34"/>
      <c r="BSY338" s="34"/>
      <c r="BSZ338" s="34"/>
      <c r="BTA338" s="34"/>
      <c r="BTB338" s="34"/>
      <c r="BTC338" s="34"/>
      <c r="BTD338" s="34"/>
      <c r="BTE338" s="34"/>
      <c r="BTF338" s="34"/>
      <c r="BTG338" s="34"/>
      <c r="BTH338" s="34"/>
      <c r="BTI338" s="34"/>
      <c r="BTJ338" s="34"/>
      <c r="BTK338" s="34"/>
      <c r="BTL338" s="34"/>
      <c r="BTM338" s="34"/>
      <c r="BTN338" s="34"/>
      <c r="BTO338" s="34"/>
      <c r="BTP338" s="34"/>
      <c r="BTQ338" s="34"/>
      <c r="BTR338" s="34"/>
      <c r="BTS338" s="34"/>
      <c r="BTT338" s="34"/>
      <c r="BTU338" s="34"/>
      <c r="BTV338" s="34"/>
      <c r="BTW338" s="34"/>
      <c r="BTX338" s="34"/>
      <c r="BTY338" s="34"/>
      <c r="BTZ338" s="34"/>
      <c r="BUA338" s="34"/>
      <c r="BUB338" s="34"/>
      <c r="BUC338" s="34"/>
      <c r="BUD338" s="34"/>
      <c r="BUE338" s="34"/>
      <c r="BUF338" s="34"/>
      <c r="BUG338" s="34"/>
      <c r="BUH338" s="34"/>
      <c r="BUI338" s="34"/>
      <c r="BUJ338" s="34"/>
      <c r="BUK338" s="34"/>
      <c r="BUL338" s="34"/>
      <c r="BUM338" s="34"/>
      <c r="BUN338" s="34"/>
      <c r="BUO338" s="34"/>
      <c r="BUP338" s="34"/>
      <c r="BUQ338" s="34"/>
      <c r="BUR338" s="34"/>
      <c r="BUS338" s="34"/>
      <c r="BUT338" s="34"/>
      <c r="BUU338" s="34"/>
      <c r="BUV338" s="34"/>
      <c r="BUW338" s="34"/>
      <c r="BUX338" s="34"/>
      <c r="BUY338" s="34"/>
      <c r="BUZ338" s="34"/>
      <c r="BVA338" s="34"/>
      <c r="BVB338" s="34"/>
      <c r="BVC338" s="34"/>
      <c r="BVD338" s="34"/>
      <c r="BVE338" s="34"/>
      <c r="BVF338" s="34"/>
      <c r="BVG338" s="34"/>
      <c r="BVH338" s="34"/>
      <c r="BVI338" s="34"/>
      <c r="BVJ338" s="34"/>
      <c r="BVK338" s="34"/>
      <c r="BVL338" s="34"/>
      <c r="BVM338" s="34"/>
      <c r="BVN338" s="34"/>
      <c r="BVO338" s="34"/>
      <c r="BVP338" s="34"/>
      <c r="BVQ338" s="34"/>
      <c r="BVR338" s="34"/>
      <c r="BVS338" s="34"/>
      <c r="BVT338" s="34"/>
      <c r="BVU338" s="34"/>
      <c r="BVV338" s="34"/>
      <c r="BVW338" s="34"/>
      <c r="BVX338" s="34"/>
      <c r="BVY338" s="34"/>
      <c r="BVZ338" s="34"/>
      <c r="BWA338" s="34"/>
      <c r="BWB338" s="34"/>
      <c r="BWC338" s="34"/>
      <c r="BWD338" s="34"/>
      <c r="BWE338" s="34"/>
      <c r="BWF338" s="34"/>
      <c r="BWG338" s="34"/>
      <c r="BWH338" s="34"/>
      <c r="BWI338" s="34"/>
      <c r="BWJ338" s="34"/>
      <c r="BWK338" s="34"/>
      <c r="BWL338" s="34"/>
      <c r="BWM338" s="34"/>
      <c r="BWN338" s="34"/>
      <c r="BWO338" s="34"/>
      <c r="BWP338" s="34"/>
      <c r="BWQ338" s="34"/>
      <c r="BWR338" s="34"/>
      <c r="BWS338" s="34"/>
      <c r="BWT338" s="34"/>
      <c r="BWU338" s="34"/>
      <c r="BWV338" s="34"/>
      <c r="BWW338" s="34"/>
      <c r="BWX338" s="34"/>
      <c r="BWY338" s="34"/>
      <c r="BWZ338" s="34"/>
      <c r="BXA338" s="34"/>
      <c r="BXB338" s="34"/>
      <c r="BXC338" s="34"/>
      <c r="BXD338" s="34"/>
      <c r="BXE338" s="34"/>
      <c r="BXF338" s="34"/>
      <c r="BXG338" s="34"/>
      <c r="BXH338" s="34"/>
      <c r="BXI338" s="34"/>
      <c r="BXJ338" s="34"/>
      <c r="BXK338" s="34"/>
      <c r="BXL338" s="34"/>
      <c r="BXM338" s="34"/>
      <c r="BXN338" s="34"/>
      <c r="BXO338" s="34"/>
      <c r="BXP338" s="34"/>
      <c r="BXQ338" s="34"/>
      <c r="BXR338" s="34"/>
      <c r="BXS338" s="34"/>
      <c r="BXT338" s="34"/>
      <c r="BXU338" s="34"/>
      <c r="BXV338" s="34"/>
      <c r="BXW338" s="34"/>
      <c r="BXX338" s="34"/>
      <c r="BXY338" s="34"/>
      <c r="BXZ338" s="34"/>
      <c r="BYA338" s="34"/>
      <c r="BYB338" s="34"/>
      <c r="BYC338" s="34"/>
      <c r="BYD338" s="34"/>
      <c r="BYE338" s="34"/>
      <c r="BYF338" s="34"/>
      <c r="BYG338" s="34"/>
      <c r="BYH338" s="34"/>
      <c r="BYI338" s="34"/>
      <c r="BYJ338" s="34"/>
      <c r="BYK338" s="34"/>
      <c r="BYL338" s="34"/>
      <c r="BYM338" s="34"/>
      <c r="BYN338" s="34"/>
      <c r="BYO338" s="34"/>
      <c r="BYP338" s="34"/>
      <c r="BYQ338" s="34"/>
      <c r="BYR338" s="34"/>
      <c r="BYS338" s="34"/>
      <c r="BYT338" s="34"/>
      <c r="BYU338" s="34"/>
      <c r="BYV338" s="34"/>
      <c r="BYW338" s="34"/>
      <c r="BYX338" s="34"/>
      <c r="BYY338" s="34"/>
      <c r="BYZ338" s="34"/>
      <c r="BZA338" s="34"/>
      <c r="BZB338" s="34"/>
      <c r="BZC338" s="34"/>
      <c r="BZD338" s="34"/>
      <c r="BZE338" s="34"/>
      <c r="BZF338" s="34"/>
      <c r="BZG338" s="34"/>
      <c r="BZH338" s="34"/>
      <c r="BZI338" s="34"/>
      <c r="BZJ338" s="34"/>
      <c r="BZK338" s="34"/>
      <c r="BZL338" s="34"/>
      <c r="BZM338" s="34"/>
      <c r="BZN338" s="34"/>
      <c r="BZO338" s="34"/>
      <c r="BZP338" s="34"/>
      <c r="BZQ338" s="34"/>
      <c r="BZR338" s="34"/>
      <c r="BZS338" s="34"/>
      <c r="BZT338" s="34"/>
      <c r="BZU338" s="34"/>
      <c r="BZV338" s="34"/>
      <c r="BZW338" s="34"/>
      <c r="BZX338" s="34"/>
      <c r="BZY338" s="34"/>
      <c r="BZZ338" s="34"/>
      <c r="CAA338" s="34"/>
      <c r="CAB338" s="34"/>
      <c r="CAC338" s="34"/>
      <c r="CAD338" s="34"/>
      <c r="CAE338" s="34"/>
      <c r="CAF338" s="34"/>
      <c r="CAG338" s="34"/>
      <c r="CAH338" s="34"/>
      <c r="CAI338" s="34"/>
      <c r="CAJ338" s="34"/>
      <c r="CAK338" s="34"/>
      <c r="CAL338" s="34"/>
      <c r="CAM338" s="34"/>
      <c r="CAN338" s="34"/>
      <c r="CAO338" s="34"/>
      <c r="CAP338" s="34"/>
      <c r="CAQ338" s="34"/>
      <c r="CAR338" s="34"/>
      <c r="CAS338" s="34"/>
      <c r="CAT338" s="34"/>
      <c r="CAU338" s="34"/>
      <c r="CAV338" s="34"/>
      <c r="CAW338" s="34"/>
      <c r="CAX338" s="34"/>
      <c r="CAY338" s="34"/>
      <c r="CAZ338" s="34"/>
      <c r="CBA338" s="34"/>
      <c r="CBB338" s="34"/>
      <c r="CBC338" s="34"/>
      <c r="CBD338" s="34"/>
      <c r="CBE338" s="34"/>
      <c r="CBF338" s="34"/>
      <c r="CBG338" s="34"/>
      <c r="CBH338" s="34"/>
      <c r="CBI338" s="34"/>
      <c r="CBJ338" s="34"/>
      <c r="CBK338" s="34"/>
      <c r="CBL338" s="34"/>
      <c r="CBM338" s="34"/>
      <c r="CBN338" s="34"/>
      <c r="CBO338" s="34"/>
      <c r="CBP338" s="34"/>
      <c r="CBQ338" s="34"/>
      <c r="CBR338" s="34"/>
      <c r="CBS338" s="34"/>
      <c r="CBT338" s="34"/>
      <c r="CBU338" s="34"/>
      <c r="CBV338" s="34"/>
      <c r="CBW338" s="34"/>
      <c r="CBX338" s="34"/>
      <c r="CBY338" s="34"/>
      <c r="CBZ338" s="34"/>
      <c r="CCA338" s="34"/>
      <c r="CCB338" s="34"/>
      <c r="CCC338" s="34"/>
      <c r="CCD338" s="34"/>
      <c r="CCE338" s="34"/>
      <c r="CCF338" s="34"/>
      <c r="CCG338" s="34"/>
      <c r="CCH338" s="34"/>
      <c r="CCI338" s="34"/>
      <c r="CCJ338" s="34"/>
      <c r="CCK338" s="34"/>
      <c r="CCL338" s="34"/>
      <c r="CCM338" s="34"/>
      <c r="CCN338" s="34"/>
      <c r="CCO338" s="34"/>
      <c r="CCP338" s="34"/>
      <c r="CCQ338" s="34"/>
      <c r="CCR338" s="34"/>
      <c r="CCS338" s="34"/>
      <c r="CCT338" s="34"/>
      <c r="CCU338" s="34"/>
      <c r="CCV338" s="34"/>
      <c r="CCW338" s="34"/>
      <c r="CCX338" s="34"/>
      <c r="CCY338" s="34"/>
      <c r="CCZ338" s="34"/>
      <c r="CDA338" s="34"/>
      <c r="CDB338" s="34"/>
      <c r="CDC338" s="34"/>
      <c r="CDD338" s="34"/>
      <c r="CDE338" s="34"/>
      <c r="CDF338" s="34"/>
      <c r="CDG338" s="34"/>
      <c r="CDH338" s="34"/>
      <c r="CDI338" s="34"/>
      <c r="CDJ338" s="34"/>
      <c r="CDK338" s="34"/>
      <c r="CDL338" s="34"/>
      <c r="CDM338" s="34"/>
      <c r="CDN338" s="34"/>
      <c r="CDO338" s="34"/>
      <c r="CDP338" s="34"/>
      <c r="CDQ338" s="34"/>
      <c r="CDR338" s="34"/>
      <c r="CDS338" s="34"/>
      <c r="CDT338" s="34"/>
      <c r="CDU338" s="34"/>
      <c r="CDV338" s="34"/>
      <c r="CDW338" s="34"/>
      <c r="CDX338" s="34"/>
      <c r="CDY338" s="34"/>
      <c r="CDZ338" s="34"/>
      <c r="CEA338" s="34"/>
      <c r="CEB338" s="34"/>
      <c r="CEC338" s="34"/>
      <c r="CED338" s="34"/>
      <c r="CEE338" s="34"/>
      <c r="CEF338" s="34"/>
      <c r="CEG338" s="34"/>
      <c r="CEH338" s="34"/>
      <c r="CEI338" s="34"/>
      <c r="CEJ338" s="34"/>
      <c r="CEK338" s="34"/>
      <c r="CEL338" s="34"/>
      <c r="CEM338" s="34"/>
      <c r="CEN338" s="34"/>
      <c r="CEO338" s="34"/>
      <c r="CEP338" s="34"/>
      <c r="CEQ338" s="34"/>
      <c r="CER338" s="34"/>
      <c r="CES338" s="34"/>
      <c r="CET338" s="34"/>
      <c r="CEU338" s="34"/>
      <c r="CEV338" s="34"/>
      <c r="CEW338" s="34"/>
      <c r="CEX338" s="34"/>
      <c r="CEY338" s="34"/>
      <c r="CEZ338" s="34"/>
      <c r="CFA338" s="34"/>
      <c r="CFB338" s="34"/>
      <c r="CFC338" s="34"/>
      <c r="CFD338" s="34"/>
      <c r="CFE338" s="34"/>
      <c r="CFF338" s="34"/>
      <c r="CFG338" s="34"/>
      <c r="CFH338" s="34"/>
      <c r="CFI338" s="34"/>
      <c r="CFJ338" s="34"/>
      <c r="CFK338" s="34"/>
      <c r="CFL338" s="34"/>
      <c r="CFM338" s="34"/>
      <c r="CFN338" s="34"/>
      <c r="CFO338" s="34"/>
      <c r="CFP338" s="34"/>
      <c r="CFQ338" s="34"/>
      <c r="CFR338" s="34"/>
      <c r="CFS338" s="34"/>
      <c r="CFT338" s="34"/>
      <c r="CFU338" s="34"/>
      <c r="CFV338" s="34"/>
      <c r="CFW338" s="34"/>
      <c r="CFX338" s="34"/>
      <c r="CFY338" s="34"/>
      <c r="CFZ338" s="34"/>
      <c r="CGA338" s="34"/>
      <c r="CGB338" s="34"/>
      <c r="CGC338" s="34"/>
      <c r="CGD338" s="34"/>
      <c r="CGE338" s="34"/>
      <c r="CGF338" s="34"/>
      <c r="CGG338" s="34"/>
      <c r="CGH338" s="34"/>
      <c r="CGI338" s="34"/>
      <c r="CGJ338" s="34"/>
      <c r="CGK338" s="34"/>
      <c r="CGL338" s="34"/>
      <c r="CGM338" s="34"/>
      <c r="CGN338" s="34"/>
      <c r="CGO338" s="34"/>
      <c r="CGP338" s="34"/>
      <c r="CGQ338" s="34"/>
      <c r="CGR338" s="34"/>
      <c r="CGS338" s="34"/>
      <c r="CGT338" s="34"/>
      <c r="CGU338" s="34"/>
      <c r="CGV338" s="34"/>
      <c r="CGW338" s="34"/>
      <c r="CGX338" s="34"/>
      <c r="CGY338" s="34"/>
      <c r="CGZ338" s="34"/>
      <c r="CHA338" s="34"/>
      <c r="CHB338" s="34"/>
      <c r="CHC338" s="34"/>
      <c r="CHD338" s="34"/>
      <c r="CHE338" s="34"/>
      <c r="CHF338" s="34"/>
      <c r="CHG338" s="34"/>
      <c r="CHH338" s="34"/>
      <c r="CHI338" s="34"/>
      <c r="CHJ338" s="34"/>
      <c r="CHK338" s="34"/>
      <c r="CHL338" s="34"/>
      <c r="CHM338" s="34"/>
      <c r="CHN338" s="34"/>
      <c r="CHO338" s="34"/>
      <c r="CHP338" s="34"/>
      <c r="CHQ338" s="34"/>
      <c r="CHR338" s="34"/>
      <c r="CHS338" s="34"/>
      <c r="CHT338" s="34"/>
      <c r="CHU338" s="34"/>
      <c r="CHV338" s="34"/>
      <c r="CHW338" s="34"/>
      <c r="CHX338" s="34"/>
      <c r="CHY338" s="34"/>
      <c r="CHZ338" s="34"/>
      <c r="CIA338" s="34"/>
      <c r="CIB338" s="34"/>
      <c r="CIC338" s="34"/>
      <c r="CID338" s="34"/>
      <c r="CIE338" s="34"/>
      <c r="CIF338" s="34"/>
      <c r="CIG338" s="34"/>
      <c r="CIH338" s="34"/>
      <c r="CII338" s="34"/>
      <c r="CIJ338" s="34"/>
      <c r="CIK338" s="34"/>
      <c r="CIL338" s="34"/>
      <c r="CIM338" s="34"/>
      <c r="CIN338" s="34"/>
      <c r="CIO338" s="34"/>
      <c r="CIP338" s="34"/>
      <c r="CIQ338" s="34"/>
      <c r="CIR338" s="34"/>
      <c r="CIS338" s="34"/>
      <c r="CIT338" s="34"/>
      <c r="CIU338" s="34"/>
      <c r="CIV338" s="34"/>
      <c r="CIW338" s="34"/>
      <c r="CIX338" s="34"/>
      <c r="CIY338" s="34"/>
      <c r="CIZ338" s="34"/>
      <c r="CJA338" s="34"/>
      <c r="CJB338" s="34"/>
      <c r="CJC338" s="34"/>
      <c r="CJD338" s="34"/>
      <c r="CJE338" s="34"/>
      <c r="CJF338" s="34"/>
      <c r="CJG338" s="34"/>
      <c r="CJH338" s="34"/>
      <c r="CJI338" s="34"/>
      <c r="CJJ338" s="34"/>
      <c r="CJK338" s="34"/>
      <c r="CJL338" s="34"/>
      <c r="CJM338" s="34"/>
      <c r="CJN338" s="34"/>
      <c r="CJO338" s="34"/>
      <c r="CJP338" s="34"/>
      <c r="CJQ338" s="34"/>
      <c r="CJR338" s="34"/>
      <c r="CJS338" s="34"/>
      <c r="CJT338" s="34"/>
      <c r="CJU338" s="34"/>
      <c r="CJV338" s="34"/>
      <c r="CJW338" s="34"/>
      <c r="CJX338" s="34"/>
      <c r="CJY338" s="34"/>
      <c r="CJZ338" s="34"/>
      <c r="CKA338" s="34"/>
      <c r="CKB338" s="34"/>
      <c r="CKC338" s="34"/>
      <c r="CKD338" s="34"/>
      <c r="CKE338" s="34"/>
      <c r="CKF338" s="34"/>
      <c r="CKG338" s="34"/>
      <c r="CKH338" s="34"/>
      <c r="CKI338" s="34"/>
      <c r="CKJ338" s="34"/>
      <c r="CKK338" s="34"/>
      <c r="CKL338" s="34"/>
      <c r="CKM338" s="34"/>
      <c r="CKN338" s="34"/>
      <c r="CKO338" s="34"/>
      <c r="CKP338" s="34"/>
      <c r="CKQ338" s="34"/>
      <c r="CKR338" s="34"/>
      <c r="CKS338" s="34"/>
      <c r="CKT338" s="34"/>
      <c r="CKU338" s="34"/>
      <c r="CKV338" s="34"/>
      <c r="CKW338" s="34"/>
      <c r="CKX338" s="34"/>
      <c r="CKY338" s="34"/>
      <c r="CKZ338" s="34"/>
      <c r="CLA338" s="34"/>
      <c r="CLB338" s="34"/>
      <c r="CLC338" s="34"/>
      <c r="CLD338" s="34"/>
      <c r="CLE338" s="34"/>
      <c r="CLF338" s="34"/>
      <c r="CLG338" s="34"/>
      <c r="CLH338" s="34"/>
      <c r="CLI338" s="34"/>
      <c r="CLJ338" s="34"/>
      <c r="CLK338" s="34"/>
      <c r="CLL338" s="34"/>
      <c r="CLM338" s="34"/>
      <c r="CLN338" s="34"/>
      <c r="CLO338" s="34"/>
      <c r="CLP338" s="34"/>
      <c r="CLQ338" s="34"/>
      <c r="CLR338" s="34"/>
      <c r="CLS338" s="34"/>
      <c r="CLT338" s="34"/>
      <c r="CLU338" s="34"/>
      <c r="CLV338" s="34"/>
      <c r="CLW338" s="34"/>
      <c r="CLX338" s="34"/>
      <c r="CLY338" s="34"/>
      <c r="CLZ338" s="34"/>
      <c r="CMA338" s="34"/>
      <c r="CMB338" s="34"/>
      <c r="CMC338" s="34"/>
      <c r="CMD338" s="34"/>
      <c r="CME338" s="34"/>
      <c r="CMF338" s="34"/>
      <c r="CMG338" s="34"/>
      <c r="CMH338" s="34"/>
      <c r="CMI338" s="34"/>
      <c r="CMJ338" s="34"/>
      <c r="CMK338" s="34"/>
      <c r="CML338" s="34"/>
      <c r="CMM338" s="34"/>
      <c r="CMN338" s="34"/>
      <c r="CMO338" s="34"/>
      <c r="CMP338" s="34"/>
      <c r="CMQ338" s="34"/>
      <c r="CMR338" s="34"/>
      <c r="CMS338" s="34"/>
      <c r="CMT338" s="34"/>
      <c r="CMU338" s="34"/>
      <c r="CMV338" s="34"/>
      <c r="CMW338" s="34"/>
      <c r="CMX338" s="34"/>
      <c r="CMY338" s="34"/>
      <c r="CMZ338" s="34"/>
      <c r="CNA338" s="34"/>
      <c r="CNB338" s="34"/>
      <c r="CNC338" s="34"/>
      <c r="CND338" s="34"/>
      <c r="CNE338" s="34"/>
      <c r="CNF338" s="34"/>
      <c r="CNG338" s="34"/>
      <c r="CNH338" s="34"/>
      <c r="CNI338" s="34"/>
      <c r="CNJ338" s="34"/>
      <c r="CNK338" s="34"/>
      <c r="CNL338" s="34"/>
      <c r="CNM338" s="34"/>
      <c r="CNN338" s="34"/>
      <c r="CNO338" s="34"/>
      <c r="CNP338" s="34"/>
      <c r="CNQ338" s="34"/>
      <c r="CNR338" s="34"/>
      <c r="CNS338" s="34"/>
      <c r="CNT338" s="34"/>
      <c r="CNU338" s="34"/>
      <c r="CNV338" s="34"/>
      <c r="CNW338" s="34"/>
      <c r="CNX338" s="34"/>
      <c r="CNY338" s="34"/>
      <c r="CNZ338" s="34"/>
      <c r="COA338" s="34"/>
      <c r="COB338" s="34"/>
      <c r="COC338" s="34"/>
      <c r="COD338" s="34"/>
      <c r="COE338" s="34"/>
      <c r="COF338" s="34"/>
      <c r="COG338" s="34"/>
      <c r="COH338" s="34"/>
      <c r="COI338" s="34"/>
      <c r="COJ338" s="34"/>
      <c r="COK338" s="34"/>
      <c r="COL338" s="34"/>
      <c r="COM338" s="34"/>
      <c r="CON338" s="34"/>
      <c r="COO338" s="34"/>
      <c r="COP338" s="34"/>
      <c r="COQ338" s="34"/>
      <c r="COR338" s="34"/>
      <c r="COS338" s="34"/>
      <c r="COT338" s="34"/>
      <c r="COU338" s="34"/>
      <c r="COV338" s="34"/>
      <c r="COW338" s="34"/>
      <c r="COX338" s="34"/>
      <c r="COY338" s="34"/>
      <c r="COZ338" s="34"/>
      <c r="CPA338" s="34"/>
      <c r="CPB338" s="34"/>
      <c r="CPC338" s="34"/>
      <c r="CPD338" s="34"/>
      <c r="CPE338" s="34"/>
      <c r="CPF338" s="34"/>
      <c r="CPG338" s="34"/>
      <c r="CPH338" s="34"/>
      <c r="CPI338" s="34"/>
      <c r="CPJ338" s="34"/>
      <c r="CPK338" s="34"/>
      <c r="CPL338" s="34"/>
      <c r="CPM338" s="34"/>
      <c r="CPN338" s="34"/>
      <c r="CPO338" s="34"/>
      <c r="CPP338" s="34"/>
      <c r="CPQ338" s="34"/>
      <c r="CPR338" s="34"/>
      <c r="CPS338" s="34"/>
      <c r="CPT338" s="34"/>
      <c r="CPU338" s="34"/>
      <c r="CPV338" s="34"/>
      <c r="CPW338" s="34"/>
      <c r="CPX338" s="34"/>
      <c r="CPY338" s="34"/>
      <c r="CPZ338" s="34"/>
      <c r="CQA338" s="34"/>
      <c r="CQB338" s="34"/>
      <c r="CQC338" s="34"/>
      <c r="CQD338" s="34"/>
      <c r="CQE338" s="34"/>
      <c r="CQF338" s="34"/>
      <c r="CQG338" s="34"/>
      <c r="CQH338" s="34"/>
      <c r="CQI338" s="34"/>
      <c r="CQJ338" s="34"/>
      <c r="CQK338" s="34"/>
      <c r="CQL338" s="34"/>
      <c r="CQM338" s="34"/>
      <c r="CQN338" s="34"/>
      <c r="CQO338" s="34"/>
      <c r="CQP338" s="34"/>
      <c r="CQQ338" s="34"/>
      <c r="CQR338" s="34"/>
      <c r="CQS338" s="34"/>
      <c r="CQT338" s="34"/>
      <c r="CQU338" s="34"/>
      <c r="CQV338" s="34"/>
      <c r="CQW338" s="34"/>
      <c r="CQX338" s="34"/>
      <c r="CQY338" s="34"/>
      <c r="CQZ338" s="34"/>
      <c r="CRA338" s="34"/>
      <c r="CRB338" s="34"/>
      <c r="CRC338" s="34"/>
      <c r="CRD338" s="34"/>
      <c r="CRE338" s="34"/>
      <c r="CRF338" s="34"/>
      <c r="CRG338" s="34"/>
      <c r="CRH338" s="34"/>
      <c r="CRI338" s="34"/>
      <c r="CRJ338" s="34"/>
      <c r="CRK338" s="34"/>
      <c r="CRL338" s="34"/>
      <c r="CRM338" s="34"/>
      <c r="CRN338" s="34"/>
      <c r="CRO338" s="34"/>
      <c r="CRP338" s="34"/>
      <c r="CRQ338" s="34"/>
      <c r="CRR338" s="34"/>
      <c r="CRS338" s="34"/>
      <c r="CRT338" s="34"/>
      <c r="CRU338" s="34"/>
      <c r="CRV338" s="34"/>
      <c r="CRW338" s="34"/>
      <c r="CRX338" s="34"/>
      <c r="CRY338" s="34"/>
      <c r="CRZ338" s="34"/>
      <c r="CSA338" s="34"/>
      <c r="CSB338" s="34"/>
      <c r="CSC338" s="34"/>
      <c r="CSD338" s="34"/>
      <c r="CSE338" s="34"/>
      <c r="CSF338" s="34"/>
      <c r="CSG338" s="34"/>
      <c r="CSH338" s="34"/>
      <c r="CSI338" s="34"/>
      <c r="CSJ338" s="34"/>
      <c r="CSK338" s="34"/>
      <c r="CSL338" s="34"/>
      <c r="CSM338" s="34"/>
      <c r="CSN338" s="34"/>
      <c r="CSO338" s="34"/>
      <c r="CSP338" s="34"/>
      <c r="CSQ338" s="34"/>
      <c r="CSR338" s="34"/>
      <c r="CSS338" s="34"/>
      <c r="CST338" s="34"/>
      <c r="CSU338" s="34"/>
      <c r="CSV338" s="34"/>
      <c r="CSW338" s="34"/>
      <c r="CSX338" s="34"/>
      <c r="CSY338" s="34"/>
      <c r="CSZ338" s="34"/>
      <c r="CTA338" s="34"/>
      <c r="CTB338" s="34"/>
      <c r="CTC338" s="34"/>
      <c r="CTD338" s="34"/>
      <c r="CTE338" s="34"/>
      <c r="CTF338" s="34"/>
      <c r="CTG338" s="34"/>
      <c r="CTH338" s="34"/>
      <c r="CTI338" s="34"/>
      <c r="CTJ338" s="34"/>
      <c r="CTK338" s="34"/>
      <c r="CTL338" s="34"/>
      <c r="CTM338" s="34"/>
      <c r="CTN338" s="34"/>
      <c r="CTO338" s="34"/>
      <c r="CTP338" s="34"/>
      <c r="CTQ338" s="34"/>
      <c r="CTR338" s="34"/>
      <c r="CTS338" s="34"/>
      <c r="CTT338" s="34"/>
      <c r="CTU338" s="34"/>
      <c r="CTV338" s="34"/>
      <c r="CTW338" s="34"/>
      <c r="CTX338" s="34"/>
      <c r="CTY338" s="34"/>
      <c r="CTZ338" s="34"/>
      <c r="CUA338" s="34"/>
      <c r="CUB338" s="34"/>
      <c r="CUC338" s="34"/>
      <c r="CUD338" s="34"/>
      <c r="CUE338" s="34"/>
      <c r="CUF338" s="34"/>
      <c r="CUG338" s="34"/>
      <c r="CUH338" s="34"/>
      <c r="CUI338" s="34"/>
      <c r="CUJ338" s="34"/>
      <c r="CUK338" s="34"/>
      <c r="CUL338" s="34"/>
      <c r="CUM338" s="34"/>
      <c r="CUN338" s="34"/>
      <c r="CUO338" s="34"/>
      <c r="CUP338" s="34"/>
      <c r="CUQ338" s="34"/>
      <c r="CUR338" s="34"/>
      <c r="CUS338" s="34"/>
      <c r="CUT338" s="34"/>
      <c r="CUU338" s="34"/>
      <c r="CUV338" s="34"/>
      <c r="CUW338" s="34"/>
      <c r="CUX338" s="34"/>
      <c r="CUY338" s="34"/>
      <c r="CUZ338" s="34"/>
      <c r="CVA338" s="34"/>
      <c r="CVB338" s="34"/>
      <c r="CVC338" s="34"/>
      <c r="CVD338" s="34"/>
      <c r="CVE338" s="34"/>
      <c r="CVF338" s="34"/>
      <c r="CVG338" s="34"/>
      <c r="CVH338" s="34"/>
      <c r="CVI338" s="34"/>
      <c r="CVJ338" s="34"/>
      <c r="CVK338" s="34"/>
      <c r="CVL338" s="34"/>
      <c r="CVM338" s="34"/>
      <c r="CVN338" s="34"/>
      <c r="CVO338" s="34"/>
      <c r="CVP338" s="34"/>
      <c r="CVQ338" s="34"/>
      <c r="CVR338" s="34"/>
      <c r="CVS338" s="34"/>
      <c r="CVT338" s="34"/>
      <c r="CVU338" s="34"/>
      <c r="CVV338" s="34"/>
      <c r="CVW338" s="34"/>
      <c r="CVX338" s="34"/>
      <c r="CVY338" s="34"/>
      <c r="CVZ338" s="34"/>
      <c r="CWA338" s="34"/>
      <c r="CWB338" s="34"/>
      <c r="CWC338" s="34"/>
      <c r="CWD338" s="34"/>
      <c r="CWE338" s="34"/>
      <c r="CWF338" s="34"/>
      <c r="CWG338" s="34"/>
      <c r="CWH338" s="34"/>
      <c r="CWI338" s="34"/>
      <c r="CWJ338" s="34"/>
      <c r="CWK338" s="34"/>
      <c r="CWL338" s="34"/>
      <c r="CWM338" s="34"/>
      <c r="CWN338" s="34"/>
      <c r="CWO338" s="34"/>
      <c r="CWP338" s="34"/>
      <c r="CWQ338" s="34"/>
      <c r="CWR338" s="34"/>
      <c r="CWS338" s="34"/>
      <c r="CWT338" s="34"/>
      <c r="CWU338" s="34"/>
      <c r="CWV338" s="34"/>
      <c r="CWW338" s="34"/>
      <c r="CWX338" s="34"/>
      <c r="CWY338" s="34"/>
      <c r="CWZ338" s="34"/>
      <c r="CXA338" s="34"/>
      <c r="CXB338" s="34"/>
      <c r="CXC338" s="34"/>
      <c r="CXD338" s="34"/>
      <c r="CXE338" s="34"/>
      <c r="CXF338" s="34"/>
      <c r="CXG338" s="34"/>
      <c r="CXH338" s="34"/>
      <c r="CXI338" s="34"/>
      <c r="CXJ338" s="34"/>
      <c r="CXK338" s="34"/>
      <c r="CXL338" s="34"/>
      <c r="CXM338" s="34"/>
      <c r="CXN338" s="34"/>
      <c r="CXO338" s="34"/>
      <c r="CXP338" s="34"/>
      <c r="CXQ338" s="34"/>
      <c r="CXR338" s="34"/>
      <c r="CXS338" s="34"/>
      <c r="CXT338" s="34"/>
      <c r="CXU338" s="34"/>
      <c r="CXV338" s="34"/>
      <c r="CXW338" s="34"/>
      <c r="CXX338" s="34"/>
      <c r="CXY338" s="34"/>
      <c r="CXZ338" s="34"/>
      <c r="CYA338" s="34"/>
      <c r="CYB338" s="34"/>
      <c r="CYC338" s="34"/>
      <c r="CYD338" s="34"/>
      <c r="CYE338" s="34"/>
      <c r="CYF338" s="34"/>
      <c r="CYG338" s="34"/>
      <c r="CYH338" s="34"/>
      <c r="CYI338" s="34"/>
      <c r="CYJ338" s="34"/>
      <c r="CYK338" s="34"/>
      <c r="CYL338" s="34"/>
      <c r="CYM338" s="34"/>
      <c r="CYN338" s="34"/>
      <c r="CYO338" s="34"/>
      <c r="CYP338" s="34"/>
      <c r="CYQ338" s="34"/>
      <c r="CYR338" s="34"/>
      <c r="CYS338" s="34"/>
      <c r="CYT338" s="34"/>
      <c r="CYU338" s="34"/>
      <c r="CYV338" s="34"/>
      <c r="CYW338" s="34"/>
      <c r="CYX338" s="34"/>
      <c r="CYY338" s="34"/>
      <c r="CYZ338" s="34"/>
      <c r="CZA338" s="34"/>
      <c r="CZB338" s="34"/>
      <c r="CZC338" s="34"/>
      <c r="CZD338" s="34"/>
      <c r="CZE338" s="34"/>
      <c r="CZF338" s="34"/>
      <c r="CZG338" s="34"/>
      <c r="CZH338" s="34"/>
      <c r="CZI338" s="34"/>
      <c r="CZJ338" s="34"/>
      <c r="CZK338" s="34"/>
      <c r="CZL338" s="34"/>
      <c r="CZM338" s="34"/>
      <c r="CZN338" s="34"/>
      <c r="CZO338" s="34"/>
      <c r="CZP338" s="34"/>
      <c r="CZQ338" s="34"/>
      <c r="CZR338" s="34"/>
      <c r="CZS338" s="34"/>
      <c r="CZT338" s="34"/>
      <c r="CZU338" s="34"/>
      <c r="CZV338" s="34"/>
      <c r="CZW338" s="34"/>
      <c r="CZX338" s="34"/>
      <c r="CZY338" s="34"/>
      <c r="CZZ338" s="34"/>
      <c r="DAA338" s="34"/>
      <c r="DAB338" s="34"/>
      <c r="DAC338" s="34"/>
      <c r="DAD338" s="34"/>
      <c r="DAE338" s="34"/>
      <c r="DAF338" s="34"/>
      <c r="DAG338" s="34"/>
      <c r="DAH338" s="34"/>
      <c r="DAI338" s="34"/>
      <c r="DAJ338" s="34"/>
      <c r="DAK338" s="34"/>
      <c r="DAL338" s="34"/>
      <c r="DAM338" s="34"/>
      <c r="DAN338" s="34"/>
      <c r="DAO338" s="34"/>
      <c r="DAP338" s="34"/>
      <c r="DAQ338" s="34"/>
      <c r="DAR338" s="34"/>
      <c r="DAS338" s="34"/>
      <c r="DAT338" s="34"/>
      <c r="DAU338" s="34"/>
      <c r="DAV338" s="34"/>
      <c r="DAW338" s="34"/>
      <c r="DAX338" s="34"/>
      <c r="DAY338" s="34"/>
      <c r="DAZ338" s="34"/>
      <c r="DBA338" s="34"/>
      <c r="DBB338" s="34"/>
      <c r="DBC338" s="34"/>
      <c r="DBD338" s="34"/>
      <c r="DBE338" s="34"/>
      <c r="DBF338" s="34"/>
      <c r="DBG338" s="34"/>
      <c r="DBH338" s="34"/>
      <c r="DBI338" s="34"/>
      <c r="DBJ338" s="34"/>
      <c r="DBK338" s="34"/>
      <c r="DBL338" s="34"/>
      <c r="DBM338" s="34"/>
      <c r="DBN338" s="34"/>
      <c r="DBO338" s="34"/>
      <c r="DBP338" s="34"/>
      <c r="DBQ338" s="34"/>
      <c r="DBR338" s="34"/>
      <c r="DBS338" s="34"/>
      <c r="DBT338" s="34"/>
      <c r="DBU338" s="34"/>
      <c r="DBV338" s="34"/>
      <c r="DBW338" s="34"/>
      <c r="DBX338" s="34"/>
      <c r="DBY338" s="34"/>
      <c r="DBZ338" s="34"/>
      <c r="DCA338" s="34"/>
      <c r="DCB338" s="34"/>
      <c r="DCC338" s="34"/>
      <c r="DCD338" s="34"/>
      <c r="DCE338" s="34"/>
      <c r="DCF338" s="34"/>
      <c r="DCG338" s="34"/>
      <c r="DCH338" s="34"/>
      <c r="DCI338" s="34"/>
      <c r="DCJ338" s="34"/>
      <c r="DCK338" s="34"/>
      <c r="DCL338" s="34"/>
      <c r="DCM338" s="34"/>
      <c r="DCN338" s="34"/>
      <c r="DCO338" s="34"/>
      <c r="DCP338" s="34"/>
      <c r="DCQ338" s="34"/>
      <c r="DCR338" s="34"/>
      <c r="DCS338" s="34"/>
      <c r="DCT338" s="34"/>
      <c r="DCU338" s="34"/>
      <c r="DCV338" s="34"/>
      <c r="DCW338" s="34"/>
      <c r="DCX338" s="34"/>
      <c r="DCY338" s="34"/>
      <c r="DCZ338" s="34"/>
      <c r="DDA338" s="34"/>
      <c r="DDB338" s="34"/>
      <c r="DDC338" s="34"/>
      <c r="DDD338" s="34"/>
      <c r="DDE338" s="34"/>
      <c r="DDF338" s="34"/>
      <c r="DDG338" s="34"/>
      <c r="DDH338" s="34"/>
      <c r="DDI338" s="34"/>
      <c r="DDJ338" s="34"/>
      <c r="DDK338" s="34"/>
      <c r="DDL338" s="34"/>
      <c r="DDM338" s="34"/>
      <c r="DDN338" s="34"/>
      <c r="DDO338" s="34"/>
      <c r="DDP338" s="34"/>
      <c r="DDQ338" s="34"/>
      <c r="DDR338" s="34"/>
      <c r="DDS338" s="34"/>
      <c r="DDT338" s="34"/>
      <c r="DDU338" s="34"/>
      <c r="DDV338" s="34"/>
      <c r="DDW338" s="34"/>
      <c r="DDX338" s="34"/>
      <c r="DDY338" s="34"/>
      <c r="DDZ338" s="34"/>
      <c r="DEA338" s="34"/>
      <c r="DEB338" s="34"/>
      <c r="DEC338" s="34"/>
      <c r="DED338" s="34"/>
      <c r="DEE338" s="34"/>
      <c r="DEF338" s="34"/>
      <c r="DEG338" s="34"/>
      <c r="DEH338" s="34"/>
      <c r="DEI338" s="34"/>
      <c r="DEJ338" s="34"/>
      <c r="DEK338" s="34"/>
      <c r="DEL338" s="34"/>
      <c r="DEM338" s="34"/>
      <c r="DEN338" s="34"/>
      <c r="DEO338" s="34"/>
      <c r="DEP338" s="34"/>
      <c r="DEQ338" s="34"/>
      <c r="DER338" s="34"/>
      <c r="DES338" s="34"/>
      <c r="DET338" s="34"/>
      <c r="DEU338" s="34"/>
      <c r="DEV338" s="34"/>
      <c r="DEW338" s="34"/>
      <c r="DEX338" s="34"/>
      <c r="DEY338" s="34"/>
      <c r="DEZ338" s="34"/>
      <c r="DFA338" s="34"/>
      <c r="DFB338" s="34"/>
      <c r="DFC338" s="34"/>
      <c r="DFD338" s="34"/>
      <c r="DFE338" s="34"/>
      <c r="DFF338" s="34"/>
      <c r="DFG338" s="34"/>
      <c r="DFH338" s="34"/>
      <c r="DFI338" s="34"/>
      <c r="DFJ338" s="34"/>
      <c r="DFK338" s="34"/>
      <c r="DFL338" s="34"/>
      <c r="DFM338" s="34"/>
      <c r="DFN338" s="34"/>
      <c r="DFO338" s="34"/>
      <c r="DFP338" s="34"/>
      <c r="DFQ338" s="34"/>
      <c r="DFR338" s="34"/>
      <c r="DFS338" s="34"/>
      <c r="DFT338" s="34"/>
      <c r="DFU338" s="34"/>
      <c r="DFV338" s="34"/>
      <c r="DFW338" s="34"/>
      <c r="DFX338" s="34"/>
      <c r="DFY338" s="34"/>
      <c r="DFZ338" s="34"/>
      <c r="DGA338" s="34"/>
      <c r="DGB338" s="34"/>
      <c r="DGC338" s="34"/>
      <c r="DGD338" s="34"/>
      <c r="DGE338" s="34"/>
      <c r="DGF338" s="34"/>
      <c r="DGG338" s="34"/>
      <c r="DGH338" s="34"/>
      <c r="DGI338" s="34"/>
      <c r="DGJ338" s="34"/>
      <c r="DGK338" s="34"/>
      <c r="DGL338" s="34"/>
      <c r="DGM338" s="34"/>
      <c r="DGN338" s="34"/>
      <c r="DGO338" s="34"/>
      <c r="DGP338" s="34"/>
      <c r="DGQ338" s="34"/>
      <c r="DGR338" s="34"/>
      <c r="DGS338" s="34"/>
      <c r="DGT338" s="34"/>
      <c r="DGU338" s="34"/>
      <c r="DGV338" s="34"/>
      <c r="DGW338" s="34"/>
      <c r="DGX338" s="34"/>
      <c r="DGY338" s="34"/>
      <c r="DGZ338" s="34"/>
      <c r="DHA338" s="34"/>
      <c r="DHB338" s="34"/>
      <c r="DHC338" s="34"/>
      <c r="DHD338" s="34"/>
      <c r="DHE338" s="34"/>
      <c r="DHF338" s="34"/>
      <c r="DHG338" s="34"/>
      <c r="DHH338" s="34"/>
      <c r="DHI338" s="34"/>
      <c r="DHJ338" s="34"/>
      <c r="DHK338" s="34"/>
      <c r="DHL338" s="34"/>
      <c r="DHM338" s="34"/>
      <c r="DHN338" s="34"/>
      <c r="DHO338" s="34"/>
      <c r="DHP338" s="34"/>
      <c r="DHQ338" s="34"/>
      <c r="DHR338" s="34"/>
      <c r="DHS338" s="34"/>
      <c r="DHT338" s="34"/>
      <c r="DHU338" s="34"/>
      <c r="DHV338" s="34"/>
      <c r="DHW338" s="34"/>
      <c r="DHX338" s="34"/>
      <c r="DHY338" s="34"/>
      <c r="DHZ338" s="34"/>
      <c r="DIA338" s="34"/>
      <c r="DIB338" s="34"/>
      <c r="DIC338" s="34"/>
      <c r="DID338" s="34"/>
      <c r="DIE338" s="34"/>
      <c r="DIF338" s="34"/>
      <c r="DIG338" s="34"/>
      <c r="DIH338" s="34"/>
      <c r="DII338" s="34"/>
      <c r="DIJ338" s="34"/>
      <c r="DIK338" s="34"/>
      <c r="DIL338" s="34"/>
      <c r="DIM338" s="34"/>
      <c r="DIN338" s="34"/>
      <c r="DIO338" s="34"/>
      <c r="DIP338" s="34"/>
      <c r="DIQ338" s="34"/>
      <c r="DIR338" s="34"/>
      <c r="DIS338" s="34"/>
      <c r="DIT338" s="34"/>
      <c r="DIU338" s="34"/>
      <c r="DIV338" s="34"/>
      <c r="DIW338" s="34"/>
      <c r="DIX338" s="34"/>
      <c r="DIY338" s="34"/>
      <c r="DIZ338" s="34"/>
      <c r="DJA338" s="34"/>
      <c r="DJB338" s="34"/>
      <c r="DJC338" s="34"/>
      <c r="DJD338" s="34"/>
      <c r="DJE338" s="34"/>
      <c r="DJF338" s="34"/>
      <c r="DJG338" s="34"/>
      <c r="DJH338" s="34"/>
      <c r="DJI338" s="34"/>
      <c r="DJJ338" s="34"/>
      <c r="DJK338" s="34"/>
      <c r="DJL338" s="34"/>
      <c r="DJM338" s="34"/>
      <c r="DJN338" s="34"/>
      <c r="DJO338" s="34"/>
      <c r="DJP338" s="34"/>
      <c r="DJQ338" s="34"/>
      <c r="DJR338" s="34"/>
      <c r="DJS338" s="34"/>
      <c r="DJT338" s="34"/>
      <c r="DJU338" s="34"/>
      <c r="DJV338" s="34"/>
      <c r="DJW338" s="34"/>
      <c r="DJX338" s="34"/>
      <c r="DJY338" s="34"/>
      <c r="DJZ338" s="34"/>
      <c r="DKA338" s="34"/>
      <c r="DKB338" s="34"/>
      <c r="DKC338" s="34"/>
      <c r="DKD338" s="34"/>
      <c r="DKE338" s="34"/>
      <c r="DKF338" s="34"/>
      <c r="DKG338" s="34"/>
      <c r="DKH338" s="34"/>
      <c r="DKI338" s="34"/>
      <c r="DKJ338" s="34"/>
      <c r="DKK338" s="34"/>
      <c r="DKL338" s="34"/>
      <c r="DKM338" s="34"/>
      <c r="DKN338" s="34"/>
      <c r="DKO338" s="34"/>
      <c r="DKP338" s="34"/>
      <c r="DKQ338" s="34"/>
      <c r="DKR338" s="34"/>
      <c r="DKS338" s="34"/>
      <c r="DKT338" s="34"/>
      <c r="DKU338" s="34"/>
      <c r="DKV338" s="34"/>
      <c r="DKW338" s="34"/>
      <c r="DKX338" s="34"/>
      <c r="DKY338" s="34"/>
      <c r="DKZ338" s="34"/>
      <c r="DLA338" s="34"/>
      <c r="DLB338" s="34"/>
      <c r="DLC338" s="34"/>
      <c r="DLD338" s="34"/>
      <c r="DLE338" s="34"/>
      <c r="DLF338" s="34"/>
      <c r="DLG338" s="34"/>
      <c r="DLH338" s="34"/>
      <c r="DLI338" s="34"/>
      <c r="DLJ338" s="34"/>
      <c r="DLK338" s="34"/>
      <c r="DLL338" s="34"/>
      <c r="DLM338" s="34"/>
      <c r="DLN338" s="34"/>
      <c r="DLO338" s="34"/>
      <c r="DLP338" s="34"/>
      <c r="DLQ338" s="34"/>
      <c r="DLR338" s="34"/>
      <c r="DLS338" s="34"/>
      <c r="DLT338" s="34"/>
      <c r="DLU338" s="34"/>
      <c r="DLV338" s="34"/>
      <c r="DLW338" s="34"/>
      <c r="DLX338" s="34"/>
      <c r="DLY338" s="34"/>
      <c r="DLZ338" s="34"/>
      <c r="DMA338" s="34"/>
      <c r="DMB338" s="34"/>
      <c r="DMC338" s="34"/>
      <c r="DMD338" s="34"/>
      <c r="DME338" s="34"/>
      <c r="DMF338" s="34"/>
      <c r="DMG338" s="34"/>
      <c r="DMH338" s="34"/>
      <c r="DMI338" s="34"/>
      <c r="DMJ338" s="34"/>
      <c r="DMK338" s="34"/>
      <c r="DML338" s="34"/>
      <c r="DMM338" s="34"/>
      <c r="DMN338" s="34"/>
      <c r="DMO338" s="34"/>
      <c r="DMP338" s="34"/>
      <c r="DMQ338" s="34"/>
      <c r="DMR338" s="34"/>
      <c r="DMS338" s="34"/>
      <c r="DMT338" s="34"/>
      <c r="DMU338" s="34"/>
      <c r="DMV338" s="34"/>
      <c r="DMW338" s="34"/>
      <c r="DMX338" s="34"/>
      <c r="DMY338" s="34"/>
      <c r="DMZ338" s="34"/>
      <c r="DNA338" s="34"/>
      <c r="DNB338" s="34"/>
      <c r="DNC338" s="34"/>
      <c r="DND338" s="34"/>
      <c r="DNE338" s="34"/>
      <c r="DNF338" s="34"/>
      <c r="DNG338" s="34"/>
      <c r="DNH338" s="34"/>
      <c r="DNI338" s="34"/>
      <c r="DNJ338" s="34"/>
      <c r="DNK338" s="34"/>
      <c r="DNL338" s="34"/>
      <c r="DNM338" s="34"/>
      <c r="DNN338" s="34"/>
      <c r="DNO338" s="34"/>
      <c r="DNP338" s="34"/>
      <c r="DNQ338" s="34"/>
      <c r="DNR338" s="34"/>
      <c r="DNS338" s="34"/>
      <c r="DNT338" s="34"/>
      <c r="DNU338" s="34"/>
      <c r="DNV338" s="34"/>
      <c r="DNW338" s="34"/>
      <c r="DNX338" s="34"/>
      <c r="DNY338" s="34"/>
      <c r="DNZ338" s="34"/>
      <c r="DOA338" s="34"/>
      <c r="DOB338" s="34"/>
      <c r="DOC338" s="34"/>
      <c r="DOD338" s="34"/>
      <c r="DOE338" s="34"/>
      <c r="DOF338" s="34"/>
      <c r="DOG338" s="34"/>
      <c r="DOH338" s="34"/>
      <c r="DOI338" s="34"/>
      <c r="DOJ338" s="34"/>
      <c r="DOK338" s="34"/>
      <c r="DOL338" s="34"/>
      <c r="DOM338" s="34"/>
      <c r="DON338" s="34"/>
      <c r="DOO338" s="34"/>
      <c r="DOP338" s="34"/>
      <c r="DOQ338" s="34"/>
      <c r="DOR338" s="34"/>
      <c r="DOS338" s="34"/>
      <c r="DOT338" s="34"/>
      <c r="DOU338" s="34"/>
      <c r="DOV338" s="34"/>
      <c r="DOW338" s="34"/>
      <c r="DOX338" s="34"/>
      <c r="DOY338" s="34"/>
      <c r="DOZ338" s="34"/>
      <c r="DPA338" s="34"/>
      <c r="DPB338" s="34"/>
      <c r="DPC338" s="34"/>
      <c r="DPD338" s="34"/>
      <c r="DPE338" s="34"/>
      <c r="DPF338" s="34"/>
      <c r="DPG338" s="34"/>
      <c r="DPH338" s="34"/>
      <c r="DPI338" s="34"/>
      <c r="DPJ338" s="34"/>
      <c r="DPK338" s="34"/>
      <c r="DPL338" s="34"/>
      <c r="DPM338" s="34"/>
      <c r="DPN338" s="34"/>
      <c r="DPO338" s="34"/>
      <c r="DPP338" s="34"/>
      <c r="DPQ338" s="34"/>
      <c r="DPR338" s="34"/>
      <c r="DPS338" s="34"/>
      <c r="DPT338" s="34"/>
      <c r="DPU338" s="34"/>
      <c r="DPV338" s="34"/>
      <c r="DPW338" s="34"/>
      <c r="DPX338" s="34"/>
      <c r="DPY338" s="34"/>
      <c r="DPZ338" s="34"/>
      <c r="DQA338" s="34"/>
      <c r="DQB338" s="34"/>
      <c r="DQC338" s="34"/>
      <c r="DQD338" s="34"/>
      <c r="DQE338" s="34"/>
      <c r="DQF338" s="34"/>
      <c r="DQG338" s="34"/>
      <c r="DQH338" s="34"/>
      <c r="DQI338" s="34"/>
      <c r="DQJ338" s="34"/>
      <c r="DQK338" s="34"/>
      <c r="DQL338" s="34"/>
      <c r="DQM338" s="34"/>
      <c r="DQN338" s="34"/>
      <c r="DQO338" s="34"/>
      <c r="DQP338" s="34"/>
      <c r="DQQ338" s="34"/>
      <c r="DQR338" s="34"/>
      <c r="DQS338" s="34"/>
      <c r="DQT338" s="34"/>
      <c r="DQU338" s="34"/>
      <c r="DQV338" s="34"/>
      <c r="DQW338" s="34"/>
      <c r="DQX338" s="34"/>
      <c r="DQY338" s="34"/>
      <c r="DQZ338" s="34"/>
      <c r="DRA338" s="34"/>
      <c r="DRB338" s="34"/>
      <c r="DRC338" s="34"/>
      <c r="DRD338" s="34"/>
      <c r="DRE338" s="34"/>
      <c r="DRF338" s="34"/>
      <c r="DRG338" s="34"/>
      <c r="DRH338" s="34"/>
      <c r="DRI338" s="34"/>
      <c r="DRJ338" s="34"/>
      <c r="DRK338" s="34"/>
      <c r="DRL338" s="34"/>
      <c r="DRM338" s="34"/>
      <c r="DRN338" s="34"/>
      <c r="DRO338" s="34"/>
      <c r="DRP338" s="34"/>
      <c r="DRQ338" s="34"/>
      <c r="DRR338" s="34"/>
      <c r="DRS338" s="34"/>
      <c r="DRT338" s="34"/>
      <c r="DRU338" s="34"/>
      <c r="DRV338" s="34"/>
      <c r="DRW338" s="34"/>
      <c r="DRX338" s="34"/>
      <c r="DRY338" s="34"/>
      <c r="DRZ338" s="34"/>
      <c r="DSA338" s="34"/>
      <c r="DSB338" s="34"/>
      <c r="DSC338" s="34"/>
      <c r="DSD338" s="34"/>
      <c r="DSE338" s="34"/>
      <c r="DSF338" s="34"/>
      <c r="DSG338" s="34"/>
      <c r="DSH338" s="34"/>
      <c r="DSI338" s="34"/>
      <c r="DSJ338" s="34"/>
      <c r="DSK338" s="34"/>
      <c r="DSL338" s="34"/>
      <c r="DSM338" s="34"/>
      <c r="DSN338" s="34"/>
      <c r="DSO338" s="34"/>
      <c r="DSP338" s="34"/>
      <c r="DSQ338" s="34"/>
      <c r="DSR338" s="34"/>
      <c r="DSS338" s="34"/>
      <c r="DST338" s="34"/>
      <c r="DSU338" s="34"/>
      <c r="DSV338" s="34"/>
      <c r="DSW338" s="34"/>
      <c r="DSX338" s="34"/>
      <c r="DSY338" s="34"/>
      <c r="DSZ338" s="34"/>
      <c r="DTA338" s="34"/>
      <c r="DTB338" s="34"/>
      <c r="DTC338" s="34"/>
      <c r="DTD338" s="34"/>
      <c r="DTE338" s="34"/>
      <c r="DTF338" s="34"/>
      <c r="DTG338" s="34"/>
      <c r="DTH338" s="34"/>
      <c r="DTI338" s="34"/>
      <c r="DTJ338" s="34"/>
      <c r="DTK338" s="34"/>
      <c r="DTL338" s="34"/>
      <c r="DTM338" s="34"/>
      <c r="DTN338" s="34"/>
      <c r="DTO338" s="34"/>
      <c r="DTP338" s="34"/>
      <c r="DTQ338" s="34"/>
      <c r="DTR338" s="34"/>
      <c r="DTS338" s="34"/>
      <c r="DTT338" s="34"/>
      <c r="DTU338" s="34"/>
      <c r="DTV338" s="34"/>
      <c r="DTW338" s="34"/>
      <c r="DTX338" s="34"/>
      <c r="DTY338" s="34"/>
      <c r="DTZ338" s="34"/>
      <c r="DUA338" s="34"/>
      <c r="DUB338" s="34"/>
      <c r="DUC338" s="34"/>
      <c r="DUD338" s="34"/>
      <c r="DUE338" s="34"/>
      <c r="DUF338" s="34"/>
      <c r="DUG338" s="34"/>
      <c r="DUH338" s="34"/>
      <c r="DUI338" s="34"/>
      <c r="DUJ338" s="34"/>
      <c r="DUK338" s="34"/>
      <c r="DUL338" s="34"/>
      <c r="DUM338" s="34"/>
      <c r="DUN338" s="34"/>
      <c r="DUO338" s="34"/>
      <c r="DUP338" s="34"/>
      <c r="DUQ338" s="34"/>
      <c r="DUR338" s="34"/>
      <c r="DUS338" s="34"/>
      <c r="DUT338" s="34"/>
      <c r="DUU338" s="34"/>
      <c r="DUV338" s="34"/>
      <c r="DUW338" s="34"/>
      <c r="DUX338" s="34"/>
      <c r="DUY338" s="34"/>
      <c r="DUZ338" s="34"/>
      <c r="DVA338" s="34"/>
      <c r="DVB338" s="34"/>
      <c r="DVC338" s="34"/>
      <c r="DVD338" s="34"/>
      <c r="DVE338" s="34"/>
      <c r="DVF338" s="34"/>
      <c r="DVG338" s="34"/>
      <c r="DVH338" s="34"/>
      <c r="DVI338" s="34"/>
      <c r="DVJ338" s="34"/>
      <c r="DVK338" s="34"/>
      <c r="DVL338" s="34"/>
      <c r="DVM338" s="34"/>
      <c r="DVN338" s="34"/>
      <c r="DVO338" s="34"/>
      <c r="DVP338" s="34"/>
      <c r="DVQ338" s="34"/>
      <c r="DVR338" s="34"/>
      <c r="DVS338" s="34"/>
      <c r="DVT338" s="34"/>
      <c r="DVU338" s="34"/>
      <c r="DVV338" s="34"/>
      <c r="DVW338" s="34"/>
      <c r="DVX338" s="34"/>
      <c r="DVY338" s="34"/>
      <c r="DVZ338" s="34"/>
      <c r="DWA338" s="34"/>
      <c r="DWB338" s="34"/>
      <c r="DWC338" s="34"/>
      <c r="DWD338" s="34"/>
      <c r="DWE338" s="34"/>
      <c r="DWF338" s="34"/>
      <c r="DWG338" s="34"/>
      <c r="DWH338" s="34"/>
      <c r="DWI338" s="34"/>
      <c r="DWJ338" s="34"/>
      <c r="DWK338" s="34"/>
      <c r="DWL338" s="34"/>
      <c r="DWM338" s="34"/>
      <c r="DWN338" s="34"/>
      <c r="DWO338" s="34"/>
      <c r="DWP338" s="34"/>
      <c r="DWQ338" s="34"/>
      <c r="DWR338" s="34"/>
      <c r="DWS338" s="34"/>
      <c r="DWT338" s="34"/>
      <c r="DWU338" s="34"/>
      <c r="DWV338" s="34"/>
      <c r="DWW338" s="34"/>
      <c r="DWX338" s="34"/>
      <c r="DWY338" s="34"/>
      <c r="DWZ338" s="34"/>
      <c r="DXA338" s="34"/>
      <c r="DXB338" s="34"/>
      <c r="DXC338" s="34"/>
      <c r="DXD338" s="34"/>
      <c r="DXE338" s="34"/>
      <c r="DXF338" s="34"/>
      <c r="DXG338" s="34"/>
      <c r="DXH338" s="34"/>
      <c r="DXI338" s="34"/>
      <c r="DXJ338" s="34"/>
      <c r="DXK338" s="34"/>
      <c r="DXL338" s="34"/>
      <c r="DXM338" s="34"/>
      <c r="DXN338" s="34"/>
      <c r="DXO338" s="34"/>
      <c r="DXP338" s="34"/>
      <c r="DXQ338" s="34"/>
      <c r="DXR338" s="34"/>
      <c r="DXS338" s="34"/>
      <c r="DXT338" s="34"/>
      <c r="DXU338" s="34"/>
      <c r="DXV338" s="34"/>
      <c r="DXW338" s="34"/>
      <c r="DXX338" s="34"/>
      <c r="DXY338" s="34"/>
      <c r="DXZ338" s="34"/>
      <c r="DYA338" s="34"/>
      <c r="DYB338" s="34"/>
      <c r="DYC338" s="34"/>
      <c r="DYD338" s="34"/>
      <c r="DYE338" s="34"/>
      <c r="DYF338" s="34"/>
      <c r="DYG338" s="34"/>
      <c r="DYH338" s="34"/>
      <c r="DYI338" s="34"/>
      <c r="DYJ338" s="34"/>
      <c r="DYK338" s="34"/>
      <c r="DYL338" s="34"/>
      <c r="DYM338" s="34"/>
      <c r="DYN338" s="34"/>
      <c r="DYO338" s="34"/>
      <c r="DYP338" s="34"/>
      <c r="DYQ338" s="34"/>
      <c r="DYR338" s="34"/>
      <c r="DYS338" s="34"/>
      <c r="DYT338" s="34"/>
      <c r="DYU338" s="34"/>
      <c r="DYV338" s="34"/>
      <c r="DYW338" s="34"/>
      <c r="DYX338" s="34"/>
      <c r="DYY338" s="34"/>
      <c r="DYZ338" s="34"/>
      <c r="DZA338" s="34"/>
      <c r="DZB338" s="34"/>
      <c r="DZC338" s="34"/>
      <c r="DZD338" s="34"/>
      <c r="DZE338" s="34"/>
      <c r="DZF338" s="34"/>
      <c r="DZG338" s="34"/>
      <c r="DZH338" s="34"/>
      <c r="DZI338" s="34"/>
      <c r="DZJ338" s="34"/>
      <c r="DZK338" s="34"/>
      <c r="DZL338" s="34"/>
      <c r="DZM338" s="34"/>
      <c r="DZN338" s="34"/>
      <c r="DZO338" s="34"/>
      <c r="DZP338" s="34"/>
      <c r="DZQ338" s="34"/>
      <c r="DZR338" s="34"/>
      <c r="DZS338" s="34"/>
      <c r="DZT338" s="34"/>
      <c r="DZU338" s="34"/>
      <c r="DZV338" s="34"/>
      <c r="DZW338" s="34"/>
      <c r="DZX338" s="34"/>
      <c r="DZY338" s="34"/>
      <c r="DZZ338" s="34"/>
      <c r="EAA338" s="34"/>
      <c r="EAB338" s="34"/>
      <c r="EAC338" s="34"/>
      <c r="EAD338" s="34"/>
      <c r="EAE338" s="34"/>
      <c r="EAF338" s="34"/>
      <c r="EAG338" s="34"/>
      <c r="EAH338" s="34"/>
      <c r="EAI338" s="34"/>
      <c r="EAJ338" s="34"/>
      <c r="EAK338" s="34"/>
      <c r="EAL338" s="34"/>
      <c r="EAM338" s="34"/>
      <c r="EAN338" s="34"/>
      <c r="EAO338" s="34"/>
      <c r="EAP338" s="34"/>
      <c r="EAQ338" s="34"/>
      <c r="EAR338" s="34"/>
      <c r="EAS338" s="34"/>
      <c r="EAT338" s="34"/>
      <c r="EAU338" s="34"/>
      <c r="EAV338" s="34"/>
      <c r="EAW338" s="34"/>
      <c r="EAX338" s="34"/>
      <c r="EAY338" s="34"/>
      <c r="EAZ338" s="34"/>
      <c r="EBA338" s="34"/>
      <c r="EBB338" s="34"/>
      <c r="EBC338" s="34"/>
      <c r="EBD338" s="34"/>
      <c r="EBE338" s="34"/>
      <c r="EBF338" s="34"/>
      <c r="EBG338" s="34"/>
      <c r="EBH338" s="34"/>
      <c r="EBI338" s="34"/>
      <c r="EBJ338" s="34"/>
      <c r="EBK338" s="34"/>
      <c r="EBL338" s="34"/>
      <c r="EBM338" s="34"/>
      <c r="EBN338" s="34"/>
      <c r="EBO338" s="34"/>
      <c r="EBP338" s="34"/>
      <c r="EBQ338" s="34"/>
      <c r="EBR338" s="34"/>
      <c r="EBS338" s="34"/>
      <c r="EBT338" s="34"/>
      <c r="EBU338" s="34"/>
      <c r="EBV338" s="34"/>
      <c r="EBW338" s="34"/>
      <c r="EBX338" s="34"/>
      <c r="EBY338" s="34"/>
      <c r="EBZ338" s="34"/>
      <c r="ECA338" s="34"/>
      <c r="ECB338" s="34"/>
      <c r="ECC338" s="34"/>
      <c r="ECD338" s="34"/>
      <c r="ECE338" s="34"/>
      <c r="ECF338" s="34"/>
      <c r="ECG338" s="34"/>
      <c r="ECH338" s="34"/>
      <c r="ECI338" s="34"/>
      <c r="ECJ338" s="34"/>
      <c r="ECK338" s="34"/>
      <c r="ECL338" s="34"/>
      <c r="ECM338" s="34"/>
      <c r="ECN338" s="34"/>
      <c r="ECO338" s="34"/>
      <c r="ECP338" s="34"/>
      <c r="ECQ338" s="34"/>
      <c r="ECR338" s="34"/>
      <c r="ECS338" s="34"/>
      <c r="ECT338" s="34"/>
      <c r="ECU338" s="34"/>
      <c r="ECV338" s="34"/>
      <c r="ECW338" s="34"/>
      <c r="ECX338" s="34"/>
      <c r="ECY338" s="34"/>
      <c r="ECZ338" s="34"/>
      <c r="EDA338" s="34"/>
      <c r="EDB338" s="34"/>
      <c r="EDC338" s="34"/>
      <c r="EDD338" s="34"/>
      <c r="EDE338" s="34"/>
      <c r="EDF338" s="34"/>
      <c r="EDG338" s="34"/>
      <c r="EDH338" s="34"/>
      <c r="EDI338" s="34"/>
      <c r="EDJ338" s="34"/>
      <c r="EDK338" s="34"/>
      <c r="EDL338" s="34"/>
      <c r="EDM338" s="34"/>
      <c r="EDN338" s="34"/>
      <c r="EDO338" s="34"/>
      <c r="EDP338" s="34"/>
      <c r="EDQ338" s="34"/>
      <c r="EDR338" s="34"/>
      <c r="EDS338" s="34"/>
      <c r="EDT338" s="34"/>
      <c r="EDU338" s="34"/>
      <c r="EDV338" s="34"/>
      <c r="EDW338" s="34"/>
      <c r="EDX338" s="34"/>
      <c r="EDY338" s="34"/>
      <c r="EDZ338" s="34"/>
      <c r="EEA338" s="34"/>
      <c r="EEB338" s="34"/>
      <c r="EEC338" s="34"/>
      <c r="EED338" s="34"/>
      <c r="EEE338" s="34"/>
      <c r="EEF338" s="34"/>
      <c r="EEG338" s="34"/>
      <c r="EEH338" s="34"/>
      <c r="EEI338" s="34"/>
      <c r="EEJ338" s="34"/>
      <c r="EEK338" s="34"/>
      <c r="EEL338" s="34"/>
      <c r="EEM338" s="34"/>
      <c r="EEN338" s="34"/>
      <c r="EEO338" s="34"/>
      <c r="EEP338" s="34"/>
      <c r="EEQ338" s="34"/>
      <c r="EER338" s="34"/>
      <c r="EES338" s="34"/>
      <c r="EET338" s="34"/>
      <c r="EEU338" s="34"/>
      <c r="EEV338" s="34"/>
      <c r="EEW338" s="34"/>
      <c r="EEX338" s="34"/>
      <c r="EEY338" s="34"/>
      <c r="EEZ338" s="34"/>
      <c r="EFA338" s="34"/>
      <c r="EFB338" s="34"/>
      <c r="EFC338" s="34"/>
      <c r="EFD338" s="34"/>
      <c r="EFE338" s="34"/>
      <c r="EFF338" s="34"/>
      <c r="EFG338" s="34"/>
      <c r="EFH338" s="34"/>
      <c r="EFI338" s="34"/>
      <c r="EFJ338" s="34"/>
      <c r="EFK338" s="34"/>
      <c r="EFL338" s="34"/>
      <c r="EFM338" s="34"/>
      <c r="EFN338" s="34"/>
      <c r="EFO338" s="34"/>
      <c r="EFP338" s="34"/>
      <c r="EFQ338" s="34"/>
      <c r="EFR338" s="34"/>
      <c r="EFS338" s="34"/>
      <c r="EFT338" s="34"/>
      <c r="EFU338" s="34"/>
      <c r="EFV338" s="34"/>
      <c r="EFW338" s="34"/>
      <c r="EFX338" s="34"/>
      <c r="EFY338" s="34"/>
      <c r="EFZ338" s="34"/>
      <c r="EGA338" s="34"/>
      <c r="EGB338" s="34"/>
      <c r="EGC338" s="34"/>
      <c r="EGD338" s="34"/>
      <c r="EGE338" s="34"/>
      <c r="EGF338" s="34"/>
      <c r="EGG338" s="34"/>
      <c r="EGH338" s="34"/>
      <c r="EGI338" s="34"/>
      <c r="EGJ338" s="34"/>
      <c r="EGK338" s="34"/>
      <c r="EGL338" s="34"/>
      <c r="EGM338" s="34"/>
      <c r="EGN338" s="34"/>
      <c r="EGO338" s="34"/>
      <c r="EGP338" s="34"/>
      <c r="EGQ338" s="34"/>
      <c r="EGR338" s="34"/>
      <c r="EGS338" s="34"/>
      <c r="EGT338" s="34"/>
      <c r="EGU338" s="34"/>
      <c r="EGV338" s="34"/>
      <c r="EGW338" s="34"/>
      <c r="EGX338" s="34"/>
      <c r="EGY338" s="34"/>
      <c r="EGZ338" s="34"/>
      <c r="EHA338" s="34"/>
      <c r="EHB338" s="34"/>
      <c r="EHC338" s="34"/>
      <c r="EHD338" s="34"/>
      <c r="EHE338" s="34"/>
      <c r="EHF338" s="34"/>
      <c r="EHG338" s="34"/>
      <c r="EHH338" s="34"/>
      <c r="EHI338" s="34"/>
      <c r="EHJ338" s="34"/>
      <c r="EHK338" s="34"/>
      <c r="EHL338" s="34"/>
      <c r="EHM338" s="34"/>
      <c r="EHN338" s="34"/>
      <c r="EHO338" s="34"/>
      <c r="EHP338" s="34"/>
      <c r="EHQ338" s="34"/>
      <c r="EHR338" s="34"/>
      <c r="EHS338" s="34"/>
      <c r="EHT338" s="34"/>
      <c r="EHU338" s="34"/>
      <c r="EHV338" s="34"/>
      <c r="EHW338" s="34"/>
      <c r="EHX338" s="34"/>
      <c r="EHY338" s="34"/>
      <c r="EHZ338" s="34"/>
      <c r="EIA338" s="34"/>
      <c r="EIB338" s="34"/>
      <c r="EIC338" s="34"/>
      <c r="EID338" s="34"/>
      <c r="EIE338" s="34"/>
      <c r="EIF338" s="34"/>
      <c r="EIG338" s="34"/>
      <c r="EIH338" s="34"/>
      <c r="EII338" s="34"/>
      <c r="EIJ338" s="34"/>
      <c r="EIK338" s="34"/>
      <c r="EIL338" s="34"/>
      <c r="EIM338" s="34"/>
      <c r="EIN338" s="34"/>
      <c r="EIO338" s="34"/>
      <c r="EIP338" s="34"/>
      <c r="EIQ338" s="34"/>
      <c r="EIR338" s="34"/>
      <c r="EIS338" s="34"/>
      <c r="EIT338" s="34"/>
      <c r="EIU338" s="34"/>
      <c r="EIV338" s="34"/>
      <c r="EIW338" s="34"/>
      <c r="EIX338" s="34"/>
      <c r="EIY338" s="34"/>
      <c r="EIZ338" s="34"/>
      <c r="EJA338" s="34"/>
      <c r="EJB338" s="34"/>
      <c r="EJC338" s="34"/>
      <c r="EJD338" s="34"/>
      <c r="EJE338" s="34"/>
      <c r="EJF338" s="34"/>
      <c r="EJG338" s="34"/>
      <c r="EJH338" s="34"/>
      <c r="EJI338" s="34"/>
      <c r="EJJ338" s="34"/>
      <c r="EJK338" s="34"/>
      <c r="EJL338" s="34"/>
      <c r="EJM338" s="34"/>
      <c r="EJN338" s="34"/>
      <c r="EJO338" s="34"/>
      <c r="EJP338" s="34"/>
      <c r="EJQ338" s="34"/>
      <c r="EJR338" s="34"/>
      <c r="EJS338" s="34"/>
      <c r="EJT338" s="34"/>
      <c r="EJU338" s="34"/>
      <c r="EJV338" s="34"/>
      <c r="EJW338" s="34"/>
      <c r="EJX338" s="34"/>
      <c r="EJY338" s="34"/>
      <c r="EJZ338" s="34"/>
      <c r="EKA338" s="34"/>
      <c r="EKB338" s="34"/>
      <c r="EKC338" s="34"/>
      <c r="EKD338" s="34"/>
      <c r="EKE338" s="34"/>
      <c r="EKF338" s="34"/>
      <c r="EKG338" s="34"/>
      <c r="EKH338" s="34"/>
      <c r="EKI338" s="34"/>
      <c r="EKJ338" s="34"/>
      <c r="EKK338" s="34"/>
      <c r="EKL338" s="34"/>
      <c r="EKM338" s="34"/>
      <c r="EKN338" s="34"/>
      <c r="EKO338" s="34"/>
      <c r="EKP338" s="34"/>
      <c r="EKQ338" s="34"/>
      <c r="EKR338" s="34"/>
      <c r="EKS338" s="34"/>
      <c r="EKT338" s="34"/>
      <c r="EKU338" s="34"/>
      <c r="EKV338" s="34"/>
      <c r="EKW338" s="34"/>
      <c r="EKX338" s="34"/>
      <c r="EKY338" s="34"/>
      <c r="EKZ338" s="34"/>
      <c r="ELA338" s="34"/>
      <c r="ELB338" s="34"/>
      <c r="ELC338" s="34"/>
      <c r="ELD338" s="34"/>
      <c r="ELE338" s="34"/>
      <c r="ELF338" s="34"/>
      <c r="ELG338" s="34"/>
      <c r="ELH338" s="34"/>
      <c r="ELI338" s="34"/>
      <c r="ELJ338" s="34"/>
      <c r="ELK338" s="34"/>
      <c r="ELL338" s="34"/>
      <c r="ELM338" s="34"/>
      <c r="ELN338" s="34"/>
      <c r="ELO338" s="34"/>
      <c r="ELP338" s="34"/>
      <c r="ELQ338" s="34"/>
      <c r="ELR338" s="34"/>
      <c r="ELS338" s="34"/>
      <c r="ELT338" s="34"/>
      <c r="ELU338" s="34"/>
      <c r="ELV338" s="34"/>
      <c r="ELW338" s="34"/>
      <c r="ELX338" s="34"/>
      <c r="ELY338" s="34"/>
      <c r="ELZ338" s="34"/>
      <c r="EMA338" s="34"/>
      <c r="EMB338" s="34"/>
      <c r="EMC338" s="34"/>
      <c r="EMD338" s="34"/>
      <c r="EME338" s="34"/>
      <c r="EMF338" s="34"/>
      <c r="EMG338" s="34"/>
      <c r="EMH338" s="34"/>
      <c r="EMI338" s="34"/>
      <c r="EMJ338" s="34"/>
      <c r="EMK338" s="34"/>
      <c r="EML338" s="34"/>
      <c r="EMM338" s="34"/>
      <c r="EMN338" s="34"/>
      <c r="EMO338" s="34"/>
      <c r="EMP338" s="34"/>
      <c r="EMQ338" s="34"/>
      <c r="EMR338" s="34"/>
      <c r="EMS338" s="34"/>
      <c r="EMT338" s="34"/>
      <c r="EMU338" s="34"/>
      <c r="EMV338" s="34"/>
      <c r="EMW338" s="34"/>
      <c r="EMX338" s="34"/>
      <c r="EMY338" s="34"/>
      <c r="EMZ338" s="34"/>
      <c r="ENA338" s="34"/>
      <c r="ENB338" s="34"/>
      <c r="ENC338" s="34"/>
      <c r="END338" s="34"/>
      <c r="ENE338" s="34"/>
      <c r="ENF338" s="34"/>
      <c r="ENG338" s="34"/>
      <c r="ENH338" s="34"/>
      <c r="ENI338" s="34"/>
      <c r="ENJ338" s="34"/>
      <c r="ENK338" s="34"/>
      <c r="ENL338" s="34"/>
      <c r="ENM338" s="34"/>
      <c r="ENN338" s="34"/>
      <c r="ENO338" s="34"/>
      <c r="ENP338" s="34"/>
      <c r="ENQ338" s="34"/>
      <c r="ENR338" s="34"/>
      <c r="ENS338" s="34"/>
      <c r="ENT338" s="34"/>
      <c r="ENU338" s="34"/>
      <c r="ENV338" s="34"/>
      <c r="ENW338" s="34"/>
      <c r="ENX338" s="34"/>
      <c r="ENY338" s="34"/>
      <c r="ENZ338" s="34"/>
      <c r="EOA338" s="34"/>
      <c r="EOB338" s="34"/>
      <c r="EOC338" s="34"/>
      <c r="EOD338" s="34"/>
      <c r="EOE338" s="34"/>
      <c r="EOF338" s="34"/>
      <c r="EOG338" s="34"/>
      <c r="EOH338" s="34"/>
      <c r="EOI338" s="34"/>
      <c r="EOJ338" s="34"/>
      <c r="EOK338" s="34"/>
      <c r="EOL338" s="34"/>
      <c r="EOM338" s="34"/>
      <c r="EON338" s="34"/>
      <c r="EOO338" s="34"/>
      <c r="EOP338" s="34"/>
      <c r="EOQ338" s="34"/>
      <c r="EOR338" s="34"/>
      <c r="EOS338" s="34"/>
      <c r="EOT338" s="34"/>
      <c r="EOU338" s="34"/>
      <c r="EOV338" s="34"/>
      <c r="EOW338" s="34"/>
      <c r="EOX338" s="34"/>
      <c r="EOY338" s="34"/>
      <c r="EOZ338" s="34"/>
      <c r="EPA338" s="34"/>
      <c r="EPB338" s="34"/>
      <c r="EPC338" s="34"/>
      <c r="EPD338" s="34"/>
      <c r="EPE338" s="34"/>
      <c r="EPF338" s="34"/>
      <c r="EPG338" s="34"/>
      <c r="EPH338" s="34"/>
      <c r="EPI338" s="34"/>
      <c r="EPJ338" s="34"/>
      <c r="EPK338" s="34"/>
      <c r="EPL338" s="34"/>
      <c r="EPM338" s="34"/>
      <c r="EPN338" s="34"/>
      <c r="EPO338" s="34"/>
      <c r="EPP338" s="34"/>
      <c r="EPQ338" s="34"/>
      <c r="EPR338" s="34"/>
      <c r="EPS338" s="34"/>
      <c r="EPT338" s="34"/>
      <c r="EPU338" s="34"/>
      <c r="EPV338" s="34"/>
      <c r="EPW338" s="34"/>
      <c r="EPX338" s="34"/>
      <c r="EPY338" s="34"/>
      <c r="EPZ338" s="34"/>
      <c r="EQA338" s="34"/>
      <c r="EQB338" s="34"/>
      <c r="EQC338" s="34"/>
      <c r="EQD338" s="34"/>
      <c r="EQE338" s="34"/>
      <c r="EQF338" s="34"/>
      <c r="EQG338" s="34"/>
      <c r="EQH338" s="34"/>
      <c r="EQI338" s="34"/>
      <c r="EQJ338" s="34"/>
      <c r="EQK338" s="34"/>
      <c r="EQL338" s="34"/>
      <c r="EQM338" s="34"/>
      <c r="EQN338" s="34"/>
      <c r="EQO338" s="34"/>
      <c r="EQP338" s="34"/>
      <c r="EQQ338" s="34"/>
      <c r="EQR338" s="34"/>
      <c r="EQS338" s="34"/>
      <c r="EQT338" s="34"/>
      <c r="EQU338" s="34"/>
      <c r="EQV338" s="34"/>
      <c r="EQW338" s="34"/>
      <c r="EQX338" s="34"/>
      <c r="EQY338" s="34"/>
      <c r="EQZ338" s="34"/>
      <c r="ERA338" s="34"/>
      <c r="ERB338" s="34"/>
      <c r="ERC338" s="34"/>
      <c r="ERD338" s="34"/>
      <c r="ERE338" s="34"/>
      <c r="ERF338" s="34"/>
      <c r="ERG338" s="34"/>
      <c r="ERH338" s="34"/>
      <c r="ERI338" s="34"/>
      <c r="ERJ338" s="34"/>
      <c r="ERK338" s="34"/>
      <c r="ERL338" s="34"/>
      <c r="ERM338" s="34"/>
      <c r="ERN338" s="34"/>
      <c r="ERO338" s="34"/>
      <c r="ERP338" s="34"/>
      <c r="ERQ338" s="34"/>
      <c r="ERR338" s="34"/>
      <c r="ERS338" s="34"/>
      <c r="ERT338" s="34"/>
      <c r="ERU338" s="34"/>
      <c r="ERV338" s="34"/>
      <c r="ERW338" s="34"/>
      <c r="ERX338" s="34"/>
      <c r="ERY338" s="34"/>
      <c r="ERZ338" s="34"/>
      <c r="ESA338" s="34"/>
      <c r="ESB338" s="34"/>
      <c r="ESC338" s="34"/>
      <c r="ESD338" s="34"/>
      <c r="ESE338" s="34"/>
      <c r="ESF338" s="34"/>
      <c r="ESG338" s="34"/>
      <c r="ESH338" s="34"/>
      <c r="ESI338" s="34"/>
      <c r="ESJ338" s="34"/>
      <c r="ESK338" s="34"/>
      <c r="ESL338" s="34"/>
      <c r="ESM338" s="34"/>
      <c r="ESN338" s="34"/>
      <c r="ESO338" s="34"/>
      <c r="ESP338" s="34"/>
      <c r="ESQ338" s="34"/>
      <c r="ESR338" s="34"/>
      <c r="ESS338" s="34"/>
      <c r="EST338" s="34"/>
      <c r="ESU338" s="34"/>
      <c r="ESV338" s="34"/>
      <c r="ESW338" s="34"/>
      <c r="ESX338" s="34"/>
      <c r="ESY338" s="34"/>
      <c r="ESZ338" s="34"/>
      <c r="ETA338" s="34"/>
      <c r="ETB338" s="34"/>
      <c r="ETC338" s="34"/>
      <c r="ETD338" s="34"/>
      <c r="ETE338" s="34"/>
      <c r="ETF338" s="34"/>
      <c r="ETG338" s="34"/>
      <c r="ETH338" s="34"/>
      <c r="ETI338" s="34"/>
      <c r="ETJ338" s="34"/>
      <c r="ETK338" s="34"/>
      <c r="ETL338" s="34"/>
      <c r="ETM338" s="34"/>
      <c r="ETN338" s="34"/>
      <c r="ETO338" s="34"/>
      <c r="ETP338" s="34"/>
      <c r="ETQ338" s="34"/>
      <c r="ETR338" s="34"/>
      <c r="ETS338" s="34"/>
      <c r="ETT338" s="34"/>
      <c r="ETU338" s="34"/>
      <c r="ETV338" s="34"/>
      <c r="ETW338" s="34"/>
      <c r="ETX338" s="34"/>
      <c r="ETY338" s="34"/>
      <c r="ETZ338" s="34"/>
      <c r="EUA338" s="34"/>
      <c r="EUB338" s="34"/>
      <c r="EUC338" s="34"/>
      <c r="EUD338" s="34"/>
      <c r="EUE338" s="34"/>
      <c r="EUF338" s="34"/>
      <c r="EUG338" s="34"/>
      <c r="EUH338" s="34"/>
      <c r="EUI338" s="34"/>
      <c r="EUJ338" s="34"/>
      <c r="EUK338" s="34"/>
      <c r="EUL338" s="34"/>
      <c r="EUM338" s="34"/>
      <c r="EUN338" s="34"/>
      <c r="EUO338" s="34"/>
      <c r="EUP338" s="34"/>
      <c r="EUQ338" s="34"/>
      <c r="EUR338" s="34"/>
      <c r="EUS338" s="34"/>
      <c r="EUT338" s="34"/>
      <c r="EUU338" s="34"/>
      <c r="EUV338" s="34"/>
      <c r="EUW338" s="34"/>
      <c r="EUX338" s="34"/>
      <c r="EUY338" s="34"/>
      <c r="EUZ338" s="34"/>
      <c r="EVA338" s="34"/>
      <c r="EVB338" s="34"/>
      <c r="EVC338" s="34"/>
      <c r="EVD338" s="34"/>
      <c r="EVE338" s="34"/>
      <c r="EVF338" s="34"/>
      <c r="EVG338" s="34"/>
      <c r="EVH338" s="34"/>
      <c r="EVI338" s="34"/>
      <c r="EVJ338" s="34"/>
      <c r="EVK338" s="34"/>
      <c r="EVL338" s="34"/>
      <c r="EVM338" s="34"/>
      <c r="EVN338" s="34"/>
      <c r="EVO338" s="34"/>
      <c r="EVP338" s="34"/>
      <c r="EVQ338" s="34"/>
      <c r="EVR338" s="34"/>
      <c r="EVS338" s="34"/>
      <c r="EVT338" s="34"/>
      <c r="EVU338" s="34"/>
      <c r="EVV338" s="34"/>
      <c r="EVW338" s="34"/>
      <c r="EVX338" s="34"/>
      <c r="EVY338" s="34"/>
      <c r="EVZ338" s="34"/>
      <c r="EWA338" s="34"/>
      <c r="EWB338" s="34"/>
      <c r="EWC338" s="34"/>
      <c r="EWD338" s="34"/>
      <c r="EWE338" s="34"/>
      <c r="EWF338" s="34"/>
      <c r="EWG338" s="34"/>
      <c r="EWH338" s="34"/>
      <c r="EWI338" s="34"/>
      <c r="EWJ338" s="34"/>
      <c r="EWK338" s="34"/>
      <c r="EWL338" s="34"/>
      <c r="EWM338" s="34"/>
      <c r="EWN338" s="34"/>
      <c r="EWO338" s="34"/>
      <c r="EWP338" s="34"/>
      <c r="EWQ338" s="34"/>
      <c r="EWR338" s="34"/>
      <c r="EWS338" s="34"/>
      <c r="EWT338" s="34"/>
      <c r="EWU338" s="34"/>
      <c r="EWV338" s="34"/>
      <c r="EWW338" s="34"/>
      <c r="EWX338" s="34"/>
      <c r="EWY338" s="34"/>
      <c r="EWZ338" s="34"/>
      <c r="EXA338" s="34"/>
      <c r="EXB338" s="34"/>
      <c r="EXC338" s="34"/>
      <c r="EXD338" s="34"/>
      <c r="EXE338" s="34"/>
      <c r="EXF338" s="34"/>
      <c r="EXG338" s="34"/>
      <c r="EXH338" s="34"/>
      <c r="EXI338" s="34"/>
      <c r="EXJ338" s="34"/>
      <c r="EXK338" s="34"/>
      <c r="EXL338" s="34"/>
      <c r="EXM338" s="34"/>
      <c r="EXN338" s="34"/>
      <c r="EXO338" s="34"/>
      <c r="EXP338" s="34"/>
      <c r="EXQ338" s="34"/>
      <c r="EXR338" s="34"/>
      <c r="EXS338" s="34"/>
      <c r="EXT338" s="34"/>
      <c r="EXU338" s="34"/>
      <c r="EXV338" s="34"/>
      <c r="EXW338" s="34"/>
      <c r="EXX338" s="34"/>
      <c r="EXY338" s="34"/>
      <c r="EXZ338" s="34"/>
      <c r="EYA338" s="34"/>
      <c r="EYB338" s="34"/>
      <c r="EYC338" s="34"/>
      <c r="EYD338" s="34"/>
      <c r="EYE338" s="34"/>
      <c r="EYF338" s="34"/>
      <c r="EYG338" s="34"/>
      <c r="EYH338" s="34"/>
      <c r="EYI338" s="34"/>
      <c r="EYJ338" s="34"/>
      <c r="EYK338" s="34"/>
      <c r="EYL338" s="34"/>
      <c r="EYM338" s="34"/>
      <c r="EYN338" s="34"/>
      <c r="EYO338" s="34"/>
      <c r="EYP338" s="34"/>
      <c r="EYQ338" s="34"/>
      <c r="EYR338" s="34"/>
      <c r="EYS338" s="34"/>
      <c r="EYT338" s="34"/>
      <c r="EYU338" s="34"/>
      <c r="EYV338" s="34"/>
      <c r="EYW338" s="34"/>
      <c r="EYX338" s="34"/>
      <c r="EYY338" s="34"/>
      <c r="EYZ338" s="34"/>
      <c r="EZA338" s="34"/>
      <c r="EZB338" s="34"/>
      <c r="EZC338" s="34"/>
      <c r="EZD338" s="34"/>
      <c r="EZE338" s="34"/>
      <c r="EZF338" s="34"/>
      <c r="EZG338" s="34"/>
      <c r="EZH338" s="34"/>
      <c r="EZI338" s="34"/>
      <c r="EZJ338" s="34"/>
      <c r="EZK338" s="34"/>
      <c r="EZL338" s="34"/>
      <c r="EZM338" s="34"/>
      <c r="EZN338" s="34"/>
      <c r="EZO338" s="34"/>
      <c r="EZP338" s="34"/>
      <c r="EZQ338" s="34"/>
      <c r="EZR338" s="34"/>
      <c r="EZS338" s="34"/>
      <c r="EZT338" s="34"/>
      <c r="EZU338" s="34"/>
      <c r="EZV338" s="34"/>
      <c r="EZW338" s="34"/>
      <c r="EZX338" s="34"/>
      <c r="EZY338" s="34"/>
      <c r="EZZ338" s="34"/>
      <c r="FAA338" s="34"/>
      <c r="FAB338" s="34"/>
      <c r="FAC338" s="34"/>
      <c r="FAD338" s="34"/>
      <c r="FAE338" s="34"/>
      <c r="FAF338" s="34"/>
      <c r="FAG338" s="34"/>
      <c r="FAH338" s="34"/>
      <c r="FAI338" s="34"/>
      <c r="FAJ338" s="34"/>
      <c r="FAK338" s="34"/>
      <c r="FAL338" s="34"/>
      <c r="FAM338" s="34"/>
      <c r="FAN338" s="34"/>
      <c r="FAO338" s="34"/>
      <c r="FAP338" s="34"/>
      <c r="FAQ338" s="34"/>
      <c r="FAR338" s="34"/>
      <c r="FAS338" s="34"/>
      <c r="FAT338" s="34"/>
      <c r="FAU338" s="34"/>
      <c r="FAV338" s="34"/>
      <c r="FAW338" s="34"/>
      <c r="FAX338" s="34"/>
      <c r="FAY338" s="34"/>
      <c r="FAZ338" s="34"/>
      <c r="FBA338" s="34"/>
      <c r="FBB338" s="34"/>
      <c r="FBC338" s="34"/>
      <c r="FBD338" s="34"/>
      <c r="FBE338" s="34"/>
      <c r="FBF338" s="34"/>
      <c r="FBG338" s="34"/>
      <c r="FBH338" s="34"/>
      <c r="FBI338" s="34"/>
      <c r="FBJ338" s="34"/>
      <c r="FBK338" s="34"/>
      <c r="FBL338" s="34"/>
      <c r="FBM338" s="34"/>
      <c r="FBN338" s="34"/>
      <c r="FBO338" s="34"/>
      <c r="FBP338" s="34"/>
      <c r="FBQ338" s="34"/>
      <c r="FBR338" s="34"/>
      <c r="FBS338" s="34"/>
      <c r="FBT338" s="34"/>
      <c r="FBU338" s="34"/>
      <c r="FBV338" s="34"/>
      <c r="FBW338" s="34"/>
      <c r="FBX338" s="34"/>
      <c r="FBY338" s="34"/>
      <c r="FBZ338" s="34"/>
      <c r="FCA338" s="34"/>
      <c r="FCB338" s="34"/>
      <c r="FCC338" s="34"/>
      <c r="FCD338" s="34"/>
      <c r="FCE338" s="34"/>
      <c r="FCF338" s="34"/>
      <c r="FCG338" s="34"/>
      <c r="FCH338" s="34"/>
      <c r="FCI338" s="34"/>
      <c r="FCJ338" s="34"/>
      <c r="FCK338" s="34"/>
      <c r="FCL338" s="34"/>
      <c r="FCM338" s="34"/>
      <c r="FCN338" s="34"/>
      <c r="FCO338" s="34"/>
      <c r="FCP338" s="34"/>
      <c r="FCQ338" s="34"/>
      <c r="FCR338" s="34"/>
      <c r="FCS338" s="34"/>
      <c r="FCT338" s="34"/>
      <c r="FCU338" s="34"/>
      <c r="FCV338" s="34"/>
      <c r="FCW338" s="34"/>
      <c r="FCX338" s="34"/>
      <c r="FCY338" s="34"/>
      <c r="FCZ338" s="34"/>
      <c r="FDA338" s="34"/>
      <c r="FDB338" s="34"/>
      <c r="FDC338" s="34"/>
      <c r="FDD338" s="34"/>
      <c r="FDE338" s="34"/>
      <c r="FDF338" s="34"/>
      <c r="FDG338" s="34"/>
      <c r="FDH338" s="34"/>
      <c r="FDI338" s="34"/>
      <c r="FDJ338" s="34"/>
      <c r="FDK338" s="34"/>
      <c r="FDL338" s="34"/>
      <c r="FDM338" s="34"/>
      <c r="FDN338" s="34"/>
      <c r="FDO338" s="34"/>
      <c r="FDP338" s="34"/>
      <c r="FDQ338" s="34"/>
      <c r="FDR338" s="34"/>
      <c r="FDS338" s="34"/>
      <c r="FDT338" s="34"/>
      <c r="FDU338" s="34"/>
      <c r="FDV338" s="34"/>
      <c r="FDW338" s="34"/>
      <c r="FDX338" s="34"/>
      <c r="FDY338" s="34"/>
      <c r="FDZ338" s="34"/>
      <c r="FEA338" s="34"/>
      <c r="FEB338" s="34"/>
      <c r="FEC338" s="34"/>
      <c r="FED338" s="34"/>
      <c r="FEE338" s="34"/>
      <c r="FEF338" s="34"/>
      <c r="FEG338" s="34"/>
      <c r="FEH338" s="34"/>
      <c r="FEI338" s="34"/>
      <c r="FEJ338" s="34"/>
      <c r="FEK338" s="34"/>
      <c r="FEL338" s="34"/>
      <c r="FEM338" s="34"/>
      <c r="FEN338" s="34"/>
      <c r="FEO338" s="34"/>
      <c r="FEP338" s="34"/>
      <c r="FEQ338" s="34"/>
      <c r="FER338" s="34"/>
      <c r="FES338" s="34"/>
      <c r="FET338" s="34"/>
      <c r="FEU338" s="34"/>
      <c r="FEV338" s="34"/>
      <c r="FEW338" s="34"/>
      <c r="FEX338" s="34"/>
      <c r="FEY338" s="34"/>
      <c r="FEZ338" s="34"/>
      <c r="FFA338" s="34"/>
      <c r="FFB338" s="34"/>
      <c r="FFC338" s="34"/>
      <c r="FFD338" s="34"/>
      <c r="FFE338" s="34"/>
      <c r="FFF338" s="34"/>
      <c r="FFG338" s="34"/>
      <c r="FFH338" s="34"/>
      <c r="FFI338" s="34"/>
      <c r="FFJ338" s="34"/>
      <c r="FFK338" s="34"/>
      <c r="FFL338" s="34"/>
      <c r="FFM338" s="34"/>
      <c r="FFN338" s="34"/>
      <c r="FFO338" s="34"/>
      <c r="FFP338" s="34"/>
      <c r="FFQ338" s="34"/>
      <c r="FFR338" s="34"/>
      <c r="FFS338" s="34"/>
      <c r="FFT338" s="34"/>
      <c r="FFU338" s="34"/>
      <c r="FFV338" s="34"/>
      <c r="FFW338" s="34"/>
      <c r="FFX338" s="34"/>
      <c r="FFY338" s="34"/>
      <c r="FFZ338" s="34"/>
      <c r="FGA338" s="34"/>
      <c r="FGB338" s="34"/>
      <c r="FGC338" s="34"/>
      <c r="FGD338" s="34"/>
      <c r="FGE338" s="34"/>
      <c r="FGF338" s="34"/>
      <c r="FGG338" s="34"/>
      <c r="FGH338" s="34"/>
      <c r="FGI338" s="34"/>
      <c r="FGJ338" s="34"/>
      <c r="FGK338" s="34"/>
      <c r="FGL338" s="34"/>
      <c r="FGM338" s="34"/>
      <c r="FGN338" s="34"/>
      <c r="FGO338" s="34"/>
      <c r="FGP338" s="34"/>
      <c r="FGQ338" s="34"/>
      <c r="FGR338" s="34"/>
      <c r="FGS338" s="34"/>
      <c r="FGT338" s="34"/>
      <c r="FGU338" s="34"/>
      <c r="FGV338" s="34"/>
      <c r="FGW338" s="34"/>
      <c r="FGX338" s="34"/>
      <c r="FGY338" s="34"/>
      <c r="FGZ338" s="34"/>
      <c r="FHA338" s="34"/>
      <c r="FHB338" s="34"/>
      <c r="FHC338" s="34"/>
      <c r="FHD338" s="34"/>
      <c r="FHE338" s="34"/>
      <c r="FHF338" s="34"/>
      <c r="FHG338" s="34"/>
      <c r="FHH338" s="34"/>
      <c r="FHI338" s="34"/>
      <c r="FHJ338" s="34"/>
      <c r="FHK338" s="34"/>
      <c r="FHL338" s="34"/>
      <c r="FHM338" s="34"/>
      <c r="FHN338" s="34"/>
      <c r="FHO338" s="34"/>
      <c r="FHP338" s="34"/>
      <c r="FHQ338" s="34"/>
      <c r="FHR338" s="34"/>
      <c r="FHS338" s="34"/>
      <c r="FHT338" s="34"/>
      <c r="FHU338" s="34"/>
      <c r="FHV338" s="34"/>
      <c r="FHW338" s="34"/>
      <c r="FHX338" s="34"/>
      <c r="FHY338" s="34"/>
      <c r="FHZ338" s="34"/>
      <c r="FIA338" s="34"/>
      <c r="FIB338" s="34"/>
      <c r="FIC338" s="34"/>
      <c r="FID338" s="34"/>
      <c r="FIE338" s="34"/>
      <c r="FIF338" s="34"/>
      <c r="FIG338" s="34"/>
      <c r="FIH338" s="34"/>
      <c r="FII338" s="34"/>
      <c r="FIJ338" s="34"/>
      <c r="FIK338" s="34"/>
      <c r="FIL338" s="34"/>
      <c r="FIM338" s="34"/>
      <c r="FIN338" s="34"/>
      <c r="FIO338" s="34"/>
      <c r="FIP338" s="34"/>
      <c r="FIQ338" s="34"/>
      <c r="FIR338" s="34"/>
      <c r="FIS338" s="34"/>
      <c r="FIT338" s="34"/>
      <c r="FIU338" s="34"/>
      <c r="FIV338" s="34"/>
      <c r="FIW338" s="34"/>
      <c r="FIX338" s="34"/>
      <c r="FIY338" s="34"/>
      <c r="FIZ338" s="34"/>
      <c r="FJA338" s="34"/>
      <c r="FJB338" s="34"/>
      <c r="FJC338" s="34"/>
      <c r="FJD338" s="34"/>
      <c r="FJE338" s="34"/>
      <c r="FJF338" s="34"/>
      <c r="FJG338" s="34"/>
      <c r="FJH338" s="34"/>
      <c r="FJI338" s="34"/>
      <c r="FJJ338" s="34"/>
      <c r="FJK338" s="34"/>
      <c r="FJL338" s="34"/>
      <c r="FJM338" s="34"/>
      <c r="FJN338" s="34"/>
      <c r="FJO338" s="34"/>
      <c r="FJP338" s="34"/>
      <c r="FJQ338" s="34"/>
      <c r="FJR338" s="34"/>
      <c r="FJS338" s="34"/>
      <c r="FJT338" s="34"/>
      <c r="FJU338" s="34"/>
      <c r="FJV338" s="34"/>
      <c r="FJW338" s="34"/>
      <c r="FJX338" s="34"/>
      <c r="FJY338" s="34"/>
      <c r="FJZ338" s="34"/>
      <c r="FKA338" s="34"/>
      <c r="FKB338" s="34"/>
      <c r="FKC338" s="34"/>
      <c r="FKD338" s="34"/>
      <c r="FKE338" s="34"/>
      <c r="FKF338" s="34"/>
      <c r="FKG338" s="34"/>
      <c r="FKH338" s="34"/>
      <c r="FKI338" s="34"/>
      <c r="FKJ338" s="34"/>
      <c r="FKK338" s="34"/>
      <c r="FKL338" s="34"/>
      <c r="FKM338" s="34"/>
      <c r="FKN338" s="34"/>
      <c r="FKO338" s="34"/>
      <c r="FKP338" s="34"/>
      <c r="FKQ338" s="34"/>
      <c r="FKR338" s="34"/>
      <c r="FKS338" s="34"/>
      <c r="FKT338" s="34"/>
      <c r="FKU338" s="34"/>
      <c r="FKV338" s="34"/>
      <c r="FKW338" s="34"/>
      <c r="FKX338" s="34"/>
      <c r="FKY338" s="34"/>
      <c r="FKZ338" s="34"/>
      <c r="FLA338" s="34"/>
      <c r="FLB338" s="34"/>
      <c r="FLC338" s="34"/>
      <c r="FLD338" s="34"/>
      <c r="FLE338" s="34"/>
      <c r="FLF338" s="34"/>
      <c r="FLG338" s="34"/>
      <c r="FLH338" s="34"/>
      <c r="FLI338" s="34"/>
      <c r="FLJ338" s="34"/>
      <c r="FLK338" s="34"/>
      <c r="FLL338" s="34"/>
      <c r="FLM338" s="34"/>
      <c r="FLN338" s="34"/>
      <c r="FLO338" s="34"/>
      <c r="FLP338" s="34"/>
      <c r="FLQ338" s="34"/>
      <c r="FLR338" s="34"/>
      <c r="FLS338" s="34"/>
      <c r="FLT338" s="34"/>
      <c r="FLU338" s="34"/>
      <c r="FLV338" s="34"/>
      <c r="FLW338" s="34"/>
      <c r="FLX338" s="34"/>
      <c r="FLY338" s="34"/>
      <c r="FLZ338" s="34"/>
      <c r="FMA338" s="34"/>
      <c r="FMB338" s="34"/>
      <c r="FMC338" s="34"/>
      <c r="FMD338" s="34"/>
      <c r="FME338" s="34"/>
      <c r="FMF338" s="34"/>
      <c r="FMG338" s="34"/>
      <c r="FMH338" s="34"/>
      <c r="FMI338" s="34"/>
      <c r="FMJ338" s="34"/>
      <c r="FMK338" s="34"/>
      <c r="FML338" s="34"/>
      <c r="FMM338" s="34"/>
      <c r="FMN338" s="34"/>
      <c r="FMO338" s="34"/>
      <c r="FMP338" s="34"/>
      <c r="FMQ338" s="34"/>
      <c r="FMR338" s="34"/>
      <c r="FMS338" s="34"/>
      <c r="FMT338" s="34"/>
      <c r="FMU338" s="34"/>
      <c r="FMV338" s="34"/>
      <c r="FMW338" s="34"/>
      <c r="FMX338" s="34"/>
      <c r="FMY338" s="34"/>
      <c r="FMZ338" s="34"/>
      <c r="FNA338" s="34"/>
      <c r="FNB338" s="34"/>
      <c r="FNC338" s="34"/>
      <c r="FND338" s="34"/>
      <c r="FNE338" s="34"/>
      <c r="FNF338" s="34"/>
      <c r="FNG338" s="34"/>
      <c r="FNH338" s="34"/>
      <c r="FNI338" s="34"/>
      <c r="FNJ338" s="34"/>
      <c r="FNK338" s="34"/>
      <c r="FNL338" s="34"/>
      <c r="FNM338" s="34"/>
      <c r="FNN338" s="34"/>
      <c r="FNO338" s="34"/>
      <c r="FNP338" s="34"/>
      <c r="FNQ338" s="34"/>
      <c r="FNR338" s="34"/>
      <c r="FNS338" s="34"/>
      <c r="FNT338" s="34"/>
      <c r="FNU338" s="34"/>
      <c r="FNV338" s="34"/>
      <c r="FNW338" s="34"/>
      <c r="FNX338" s="34"/>
      <c r="FNY338" s="34"/>
      <c r="FNZ338" s="34"/>
      <c r="FOA338" s="34"/>
      <c r="FOB338" s="34"/>
      <c r="FOC338" s="34"/>
      <c r="FOD338" s="34"/>
      <c r="FOE338" s="34"/>
      <c r="FOF338" s="34"/>
      <c r="FOG338" s="34"/>
      <c r="FOH338" s="34"/>
      <c r="FOI338" s="34"/>
      <c r="FOJ338" s="34"/>
      <c r="FOK338" s="34"/>
      <c r="FOL338" s="34"/>
      <c r="FOM338" s="34"/>
      <c r="FON338" s="34"/>
      <c r="FOO338" s="34"/>
      <c r="FOP338" s="34"/>
      <c r="FOQ338" s="34"/>
      <c r="FOR338" s="34"/>
      <c r="FOS338" s="34"/>
      <c r="FOT338" s="34"/>
      <c r="FOU338" s="34"/>
      <c r="FOV338" s="34"/>
      <c r="FOW338" s="34"/>
      <c r="FOX338" s="34"/>
      <c r="FOY338" s="34"/>
      <c r="FOZ338" s="34"/>
      <c r="FPA338" s="34"/>
      <c r="FPB338" s="34"/>
      <c r="FPC338" s="34"/>
      <c r="FPD338" s="34"/>
      <c r="FPE338" s="34"/>
      <c r="FPF338" s="34"/>
      <c r="FPG338" s="34"/>
      <c r="FPH338" s="34"/>
      <c r="FPI338" s="34"/>
      <c r="FPJ338" s="34"/>
      <c r="FPK338" s="34"/>
      <c r="FPL338" s="34"/>
      <c r="FPM338" s="34"/>
      <c r="FPN338" s="34"/>
      <c r="FPO338" s="34"/>
      <c r="FPP338" s="34"/>
      <c r="FPQ338" s="34"/>
      <c r="FPR338" s="34"/>
      <c r="FPS338" s="34"/>
      <c r="FPT338" s="34"/>
      <c r="FPU338" s="34"/>
      <c r="FPV338" s="34"/>
      <c r="FPW338" s="34"/>
      <c r="FPX338" s="34"/>
      <c r="FPY338" s="34"/>
      <c r="FPZ338" s="34"/>
      <c r="FQA338" s="34"/>
      <c r="FQB338" s="34"/>
      <c r="FQC338" s="34"/>
      <c r="FQD338" s="34"/>
      <c r="FQE338" s="34"/>
      <c r="FQF338" s="34"/>
      <c r="FQG338" s="34"/>
      <c r="FQH338" s="34"/>
      <c r="FQI338" s="34"/>
      <c r="FQJ338" s="34"/>
      <c r="FQK338" s="34"/>
      <c r="FQL338" s="34"/>
      <c r="FQM338" s="34"/>
      <c r="FQN338" s="34"/>
      <c r="FQO338" s="34"/>
      <c r="FQP338" s="34"/>
      <c r="FQQ338" s="34"/>
      <c r="FQR338" s="34"/>
      <c r="FQS338" s="34"/>
      <c r="FQT338" s="34"/>
      <c r="FQU338" s="34"/>
      <c r="FQV338" s="34"/>
      <c r="FQW338" s="34"/>
      <c r="FQX338" s="34"/>
      <c r="FQY338" s="34"/>
      <c r="FQZ338" s="34"/>
      <c r="FRA338" s="34"/>
      <c r="FRB338" s="34"/>
      <c r="FRC338" s="34"/>
      <c r="FRD338" s="34"/>
      <c r="FRE338" s="34"/>
      <c r="FRF338" s="34"/>
      <c r="FRG338" s="34"/>
      <c r="FRH338" s="34"/>
      <c r="FRI338" s="34"/>
      <c r="FRJ338" s="34"/>
      <c r="FRK338" s="34"/>
      <c r="FRL338" s="34"/>
      <c r="FRM338" s="34"/>
      <c r="FRN338" s="34"/>
      <c r="FRO338" s="34"/>
      <c r="FRP338" s="34"/>
      <c r="FRQ338" s="34"/>
      <c r="FRR338" s="34"/>
      <c r="FRS338" s="34"/>
      <c r="FRT338" s="34"/>
      <c r="FRU338" s="34"/>
      <c r="FRV338" s="34"/>
      <c r="FRW338" s="34"/>
      <c r="FRX338" s="34"/>
      <c r="FRY338" s="34"/>
      <c r="FRZ338" s="34"/>
      <c r="FSA338" s="34"/>
      <c r="FSB338" s="34"/>
      <c r="FSC338" s="34"/>
      <c r="FSD338" s="34"/>
      <c r="FSE338" s="34"/>
      <c r="FSF338" s="34"/>
      <c r="FSG338" s="34"/>
      <c r="FSH338" s="34"/>
      <c r="FSI338" s="34"/>
      <c r="FSJ338" s="34"/>
      <c r="FSK338" s="34"/>
      <c r="FSL338" s="34"/>
      <c r="FSM338" s="34"/>
      <c r="FSN338" s="34"/>
      <c r="FSO338" s="34"/>
      <c r="FSP338" s="34"/>
      <c r="FSQ338" s="34"/>
      <c r="FSR338" s="34"/>
      <c r="FSS338" s="34"/>
      <c r="FST338" s="34"/>
      <c r="FSU338" s="34"/>
      <c r="FSV338" s="34"/>
      <c r="FSW338" s="34"/>
      <c r="FSX338" s="34"/>
      <c r="FSY338" s="34"/>
      <c r="FSZ338" s="34"/>
      <c r="FTA338" s="34"/>
      <c r="FTB338" s="34"/>
      <c r="FTC338" s="34"/>
      <c r="FTD338" s="34"/>
      <c r="FTE338" s="34"/>
      <c r="FTF338" s="34"/>
      <c r="FTG338" s="34"/>
      <c r="FTH338" s="34"/>
      <c r="FTI338" s="34"/>
      <c r="FTJ338" s="34"/>
      <c r="FTK338" s="34"/>
      <c r="FTL338" s="34"/>
      <c r="FTM338" s="34"/>
      <c r="FTN338" s="34"/>
      <c r="FTO338" s="34"/>
      <c r="FTP338" s="34"/>
      <c r="FTQ338" s="34"/>
      <c r="FTR338" s="34"/>
      <c r="FTS338" s="34"/>
      <c r="FTT338" s="34"/>
      <c r="FTU338" s="34"/>
      <c r="FTV338" s="34"/>
      <c r="FTW338" s="34"/>
      <c r="FTX338" s="34"/>
      <c r="FTY338" s="34"/>
      <c r="FTZ338" s="34"/>
      <c r="FUA338" s="34"/>
      <c r="FUB338" s="34"/>
      <c r="FUC338" s="34"/>
      <c r="FUD338" s="34"/>
      <c r="FUE338" s="34"/>
      <c r="FUF338" s="34"/>
      <c r="FUG338" s="34"/>
      <c r="FUH338" s="34"/>
      <c r="FUI338" s="34"/>
      <c r="FUJ338" s="34"/>
      <c r="FUK338" s="34"/>
      <c r="FUL338" s="34"/>
      <c r="FUM338" s="34"/>
      <c r="FUN338" s="34"/>
      <c r="FUO338" s="34"/>
      <c r="FUP338" s="34"/>
      <c r="FUQ338" s="34"/>
      <c r="FUR338" s="34"/>
      <c r="FUS338" s="34"/>
      <c r="FUT338" s="34"/>
      <c r="FUU338" s="34"/>
      <c r="FUV338" s="34"/>
      <c r="FUW338" s="34"/>
      <c r="FUX338" s="34"/>
      <c r="FUY338" s="34"/>
      <c r="FUZ338" s="34"/>
      <c r="FVA338" s="34"/>
      <c r="FVB338" s="34"/>
      <c r="FVC338" s="34"/>
      <c r="FVD338" s="34"/>
      <c r="FVE338" s="34"/>
      <c r="FVF338" s="34"/>
      <c r="FVG338" s="34"/>
      <c r="FVH338" s="34"/>
      <c r="FVI338" s="34"/>
      <c r="FVJ338" s="34"/>
      <c r="FVK338" s="34"/>
      <c r="FVL338" s="34"/>
      <c r="FVM338" s="34"/>
      <c r="FVN338" s="34"/>
      <c r="FVO338" s="34"/>
      <c r="FVP338" s="34"/>
      <c r="FVQ338" s="34"/>
      <c r="FVR338" s="34"/>
      <c r="FVS338" s="34"/>
      <c r="FVT338" s="34"/>
      <c r="FVU338" s="34"/>
      <c r="FVV338" s="34"/>
      <c r="FVW338" s="34"/>
      <c r="FVX338" s="34"/>
      <c r="FVY338" s="34"/>
      <c r="FVZ338" s="34"/>
      <c r="FWA338" s="34"/>
      <c r="FWB338" s="34"/>
      <c r="FWC338" s="34"/>
      <c r="FWD338" s="34"/>
      <c r="FWE338" s="34"/>
      <c r="FWF338" s="34"/>
      <c r="FWG338" s="34"/>
      <c r="FWH338" s="34"/>
      <c r="FWI338" s="34"/>
      <c r="FWJ338" s="34"/>
      <c r="FWK338" s="34"/>
      <c r="FWL338" s="34"/>
      <c r="FWM338" s="34"/>
      <c r="FWN338" s="34"/>
      <c r="FWO338" s="34"/>
      <c r="FWP338" s="34"/>
      <c r="FWQ338" s="34"/>
      <c r="FWR338" s="34"/>
      <c r="FWS338" s="34"/>
      <c r="FWT338" s="34"/>
      <c r="FWU338" s="34"/>
      <c r="FWV338" s="34"/>
      <c r="FWW338" s="34"/>
      <c r="FWX338" s="34"/>
      <c r="FWY338" s="34"/>
      <c r="FWZ338" s="34"/>
      <c r="FXA338" s="34"/>
      <c r="FXB338" s="34"/>
      <c r="FXC338" s="34"/>
      <c r="FXD338" s="34"/>
      <c r="FXE338" s="34"/>
      <c r="FXF338" s="34"/>
      <c r="FXG338" s="34"/>
      <c r="FXH338" s="34"/>
      <c r="FXI338" s="34"/>
      <c r="FXJ338" s="34"/>
      <c r="FXK338" s="34"/>
      <c r="FXL338" s="34"/>
      <c r="FXM338" s="34"/>
      <c r="FXN338" s="34"/>
      <c r="FXO338" s="34"/>
      <c r="FXP338" s="34"/>
      <c r="FXQ338" s="34"/>
      <c r="FXR338" s="34"/>
      <c r="FXS338" s="34"/>
      <c r="FXT338" s="34"/>
      <c r="FXU338" s="34"/>
      <c r="FXV338" s="34"/>
      <c r="FXW338" s="34"/>
      <c r="FXX338" s="34"/>
      <c r="FXY338" s="34"/>
      <c r="FXZ338" s="34"/>
      <c r="FYA338" s="34"/>
      <c r="FYB338" s="34"/>
      <c r="FYC338" s="34"/>
      <c r="FYD338" s="34"/>
      <c r="FYE338" s="34"/>
      <c r="FYF338" s="34"/>
      <c r="FYG338" s="34"/>
      <c r="FYH338" s="34"/>
      <c r="FYI338" s="34"/>
      <c r="FYJ338" s="34"/>
      <c r="FYK338" s="34"/>
      <c r="FYL338" s="34"/>
      <c r="FYM338" s="34"/>
      <c r="FYN338" s="34"/>
      <c r="FYO338" s="34"/>
      <c r="FYP338" s="34"/>
      <c r="FYQ338" s="34"/>
      <c r="FYR338" s="34"/>
      <c r="FYS338" s="34"/>
      <c r="FYT338" s="34"/>
      <c r="FYU338" s="34"/>
      <c r="FYV338" s="34"/>
      <c r="FYW338" s="34"/>
      <c r="FYX338" s="34"/>
      <c r="FYY338" s="34"/>
      <c r="FYZ338" s="34"/>
      <c r="FZA338" s="34"/>
      <c r="FZB338" s="34"/>
      <c r="FZC338" s="34"/>
      <c r="FZD338" s="34"/>
      <c r="FZE338" s="34"/>
      <c r="FZF338" s="34"/>
      <c r="FZG338" s="34"/>
      <c r="FZH338" s="34"/>
      <c r="FZI338" s="34"/>
      <c r="FZJ338" s="34"/>
      <c r="FZK338" s="34"/>
      <c r="FZL338" s="34"/>
      <c r="FZM338" s="34"/>
      <c r="FZN338" s="34"/>
      <c r="FZO338" s="34"/>
      <c r="FZP338" s="34"/>
      <c r="FZQ338" s="34"/>
      <c r="FZR338" s="34"/>
      <c r="FZS338" s="34"/>
      <c r="FZT338" s="34"/>
      <c r="FZU338" s="34"/>
      <c r="FZV338" s="34"/>
      <c r="FZW338" s="34"/>
      <c r="FZX338" s="34"/>
      <c r="FZY338" s="34"/>
      <c r="FZZ338" s="34"/>
      <c r="GAA338" s="34"/>
      <c r="GAB338" s="34"/>
      <c r="GAC338" s="34"/>
      <c r="GAD338" s="34"/>
      <c r="GAE338" s="34"/>
      <c r="GAF338" s="34"/>
      <c r="GAG338" s="34"/>
      <c r="GAH338" s="34"/>
      <c r="GAI338" s="34"/>
      <c r="GAJ338" s="34"/>
      <c r="GAK338" s="34"/>
      <c r="GAL338" s="34"/>
      <c r="GAM338" s="34"/>
      <c r="GAN338" s="34"/>
      <c r="GAO338" s="34"/>
      <c r="GAP338" s="34"/>
      <c r="GAQ338" s="34"/>
      <c r="GAR338" s="34"/>
      <c r="GAS338" s="34"/>
      <c r="GAT338" s="34"/>
      <c r="GAU338" s="34"/>
      <c r="GAV338" s="34"/>
      <c r="GAW338" s="34"/>
      <c r="GAX338" s="34"/>
      <c r="GAY338" s="34"/>
      <c r="GAZ338" s="34"/>
      <c r="GBA338" s="34"/>
    </row>
    <row r="339" spans="1:4785" ht="21" customHeight="1" x14ac:dyDescent="0.2">
      <c r="A339" s="38" t="s">
        <v>1786</v>
      </c>
      <c r="B339" s="38" t="s">
        <v>997</v>
      </c>
      <c r="C339" s="38" t="s">
        <v>998</v>
      </c>
      <c r="D339" s="38"/>
      <c r="E339" s="38" t="s">
        <v>1815</v>
      </c>
      <c r="F339" s="38" t="s">
        <v>1772</v>
      </c>
      <c r="G339" s="38"/>
      <c r="H339" s="38"/>
      <c r="I339" s="38" t="s">
        <v>999</v>
      </c>
      <c r="J339" s="83" t="s">
        <v>2411</v>
      </c>
      <c r="K339" s="75">
        <v>1936</v>
      </c>
      <c r="L339" s="41">
        <v>19684</v>
      </c>
      <c r="M339" s="40">
        <v>61</v>
      </c>
      <c r="N339" s="42"/>
    </row>
    <row r="340" spans="1:4785" ht="21" customHeight="1" x14ac:dyDescent="0.2">
      <c r="A340" s="38" t="s">
        <v>1786</v>
      </c>
      <c r="B340" s="38" t="s">
        <v>193</v>
      </c>
      <c r="C340" s="38" t="s">
        <v>194</v>
      </c>
      <c r="D340" s="38"/>
      <c r="E340" s="38" t="s">
        <v>15</v>
      </c>
      <c r="F340" s="38" t="s">
        <v>1772</v>
      </c>
      <c r="G340" s="38"/>
      <c r="H340" s="38"/>
      <c r="I340" s="38" t="s">
        <v>195</v>
      </c>
      <c r="J340" s="83" t="s">
        <v>2387</v>
      </c>
      <c r="K340" s="75">
        <v>1982</v>
      </c>
      <c r="L340" s="41">
        <v>1677</v>
      </c>
      <c r="M340" s="40">
        <v>15</v>
      </c>
      <c r="N340" s="42"/>
    </row>
    <row r="341" spans="1:4785" ht="21" customHeight="1" x14ac:dyDescent="0.2">
      <c r="A341" s="44" t="s">
        <v>1806</v>
      </c>
      <c r="B341" s="46" t="s">
        <v>1855</v>
      </c>
      <c r="C341" s="38" t="s">
        <v>1710</v>
      </c>
      <c r="D341" s="44" t="s">
        <v>14</v>
      </c>
      <c r="E341" s="44" t="s">
        <v>14</v>
      </c>
      <c r="F341" s="44" t="s">
        <v>1773</v>
      </c>
      <c r="G341" s="44" t="s">
        <v>1318</v>
      </c>
      <c r="H341" s="38" t="s">
        <v>1820</v>
      </c>
      <c r="I341" s="44" t="s">
        <v>2157</v>
      </c>
      <c r="J341" s="83" t="s">
        <v>1550</v>
      </c>
      <c r="K341" s="76">
        <v>1988</v>
      </c>
      <c r="L341" s="45">
        <v>5882</v>
      </c>
      <c r="M341" s="44">
        <v>8</v>
      </c>
      <c r="N341" s="42"/>
    </row>
    <row r="342" spans="1:4785" ht="21" customHeight="1" x14ac:dyDescent="0.2">
      <c r="A342" s="27" t="s">
        <v>1806</v>
      </c>
      <c r="B342" s="38" t="s">
        <v>2874</v>
      </c>
      <c r="C342" s="38" t="s">
        <v>2875</v>
      </c>
      <c r="E342" s="27" t="s">
        <v>2867</v>
      </c>
      <c r="F342" s="27" t="s">
        <v>1772</v>
      </c>
      <c r="I342" s="27" t="s">
        <v>2876</v>
      </c>
      <c r="J342" s="83" t="s">
        <v>2372</v>
      </c>
      <c r="M342" s="27">
        <v>10</v>
      </c>
      <c r="N342" s="29">
        <v>41185</v>
      </c>
    </row>
    <row r="343" spans="1:4785" ht="21" customHeight="1" x14ac:dyDescent="0.2">
      <c r="A343" s="38" t="s">
        <v>1786</v>
      </c>
      <c r="B343" s="38" t="s">
        <v>196</v>
      </c>
      <c r="C343" s="38" t="s">
        <v>197</v>
      </c>
      <c r="D343" s="38"/>
      <c r="E343" s="38" t="s">
        <v>33</v>
      </c>
      <c r="F343" s="38" t="s">
        <v>1773</v>
      </c>
      <c r="G343" s="38"/>
      <c r="H343" s="38"/>
      <c r="I343" s="38" t="s">
        <v>198</v>
      </c>
      <c r="J343" s="83" t="s">
        <v>2388</v>
      </c>
      <c r="K343" s="75">
        <v>1995</v>
      </c>
      <c r="L343" s="41">
        <v>926</v>
      </c>
      <c r="M343" s="40">
        <v>2</v>
      </c>
      <c r="N343" s="42"/>
    </row>
    <row r="344" spans="1:4785" ht="21" customHeight="1" x14ac:dyDescent="0.2">
      <c r="A344" s="38" t="s">
        <v>1786</v>
      </c>
      <c r="B344" s="38" t="s">
        <v>199</v>
      </c>
      <c r="C344" s="38" t="s">
        <v>200</v>
      </c>
      <c r="D344" s="38"/>
      <c r="E344" s="38" t="s">
        <v>1134</v>
      </c>
      <c r="F344" s="38" t="s">
        <v>1772</v>
      </c>
      <c r="G344" s="38"/>
      <c r="H344" s="38"/>
      <c r="I344" s="38" t="s">
        <v>201</v>
      </c>
      <c r="J344" s="83" t="s">
        <v>2397</v>
      </c>
      <c r="K344" s="75">
        <v>1988</v>
      </c>
      <c r="L344" s="41">
        <v>4588</v>
      </c>
      <c r="M344" s="40">
        <v>9</v>
      </c>
      <c r="N344" s="42"/>
    </row>
    <row r="345" spans="1:4785" ht="21" customHeight="1" x14ac:dyDescent="0.2">
      <c r="A345" s="38" t="s">
        <v>1786</v>
      </c>
      <c r="B345" s="38" t="s">
        <v>760</v>
      </c>
      <c r="C345" s="38" t="s">
        <v>761</v>
      </c>
      <c r="D345" s="38"/>
      <c r="E345" s="44" t="s">
        <v>28</v>
      </c>
      <c r="F345" s="38" t="s">
        <v>1773</v>
      </c>
      <c r="G345" s="38"/>
      <c r="H345" s="38"/>
      <c r="I345" s="38" t="s">
        <v>762</v>
      </c>
      <c r="J345" s="83" t="s">
        <v>2394</v>
      </c>
      <c r="K345" s="75">
        <v>1946</v>
      </c>
      <c r="L345" s="41">
        <v>17006</v>
      </c>
      <c r="M345" s="40">
        <v>51</v>
      </c>
      <c r="N345" s="42"/>
    </row>
    <row r="346" spans="1:4785" ht="21" customHeight="1" x14ac:dyDescent="0.2">
      <c r="A346" s="38" t="s">
        <v>1786</v>
      </c>
      <c r="B346" s="38" t="s">
        <v>202</v>
      </c>
      <c r="C346" s="38" t="s">
        <v>203</v>
      </c>
      <c r="D346" s="38"/>
      <c r="E346" s="38" t="s">
        <v>33</v>
      </c>
      <c r="F346" s="38" t="s">
        <v>1773</v>
      </c>
      <c r="G346" s="38"/>
      <c r="H346" s="38"/>
      <c r="I346" s="38" t="s">
        <v>204</v>
      </c>
      <c r="J346" s="83" t="s">
        <v>2367</v>
      </c>
      <c r="K346" s="75">
        <v>1963</v>
      </c>
      <c r="L346" s="41">
        <v>18081</v>
      </c>
      <c r="M346" s="40">
        <v>34</v>
      </c>
      <c r="N346" s="42"/>
    </row>
    <row r="347" spans="1:4785" ht="21" customHeight="1" x14ac:dyDescent="0.2">
      <c r="A347" s="38" t="s">
        <v>1786</v>
      </c>
      <c r="B347" s="38" t="s">
        <v>205</v>
      </c>
      <c r="C347" s="38" t="s">
        <v>206</v>
      </c>
      <c r="D347" s="38"/>
      <c r="E347" s="38" t="s">
        <v>33</v>
      </c>
      <c r="F347" s="38" t="s">
        <v>1773</v>
      </c>
      <c r="G347" s="38"/>
      <c r="H347" s="38"/>
      <c r="I347" s="38" t="s">
        <v>207</v>
      </c>
      <c r="J347" s="83" t="s">
        <v>2400</v>
      </c>
      <c r="K347" s="75">
        <v>1981</v>
      </c>
      <c r="L347" s="41">
        <v>4718</v>
      </c>
      <c r="M347" s="40">
        <v>16</v>
      </c>
      <c r="N347" s="42"/>
    </row>
    <row r="348" spans="1:4785" ht="21" customHeight="1" x14ac:dyDescent="0.2">
      <c r="A348" s="38" t="s">
        <v>1786</v>
      </c>
      <c r="B348" s="38" t="s">
        <v>208</v>
      </c>
      <c r="C348" s="38" t="s">
        <v>209</v>
      </c>
      <c r="D348" s="38"/>
      <c r="E348" s="38" t="s">
        <v>1814</v>
      </c>
      <c r="F348" s="38" t="s">
        <v>1772</v>
      </c>
      <c r="G348" s="38"/>
      <c r="H348" s="38"/>
      <c r="I348" s="38" t="s">
        <v>210</v>
      </c>
      <c r="J348" s="83" t="s">
        <v>1748</v>
      </c>
      <c r="K348" s="75">
        <v>1970</v>
      </c>
      <c r="L348" s="41">
        <v>9202</v>
      </c>
      <c r="M348" s="40">
        <v>27</v>
      </c>
      <c r="N348" s="42"/>
    </row>
    <row r="349" spans="1:4785" ht="21" customHeight="1" x14ac:dyDescent="0.2">
      <c r="A349" s="38" t="s">
        <v>1786</v>
      </c>
      <c r="B349" s="38" t="s">
        <v>563</v>
      </c>
      <c r="C349" s="38" t="s">
        <v>564</v>
      </c>
      <c r="D349" s="38"/>
      <c r="E349" s="38" t="s">
        <v>39</v>
      </c>
      <c r="F349" s="38" t="s">
        <v>1773</v>
      </c>
      <c r="G349" s="38" t="s">
        <v>1318</v>
      </c>
      <c r="H349" s="38" t="s">
        <v>1820</v>
      </c>
      <c r="I349" s="38" t="s">
        <v>565</v>
      </c>
      <c r="J349" s="83" t="s">
        <v>2388</v>
      </c>
      <c r="K349" s="75">
        <v>1995</v>
      </c>
      <c r="L349" s="41">
        <v>852</v>
      </c>
      <c r="M349" s="40">
        <v>2</v>
      </c>
      <c r="N349" s="42"/>
    </row>
    <row r="350" spans="1:4785" ht="21" customHeight="1" x14ac:dyDescent="0.2">
      <c r="A350" s="38" t="s">
        <v>1806</v>
      </c>
      <c r="B350" s="38" t="s">
        <v>2826</v>
      </c>
      <c r="C350" s="38" t="s">
        <v>2827</v>
      </c>
      <c r="D350" s="44"/>
      <c r="E350" s="38" t="s">
        <v>20</v>
      </c>
      <c r="F350" s="38" t="s">
        <v>1772</v>
      </c>
      <c r="G350" s="38"/>
      <c r="H350" s="38"/>
      <c r="I350" s="38" t="s">
        <v>2828</v>
      </c>
      <c r="J350" s="83" t="s">
        <v>2361</v>
      </c>
      <c r="K350" s="75">
        <v>1971</v>
      </c>
      <c r="L350" s="41">
        <v>6775</v>
      </c>
      <c r="M350" s="40">
        <v>26</v>
      </c>
      <c r="N350" s="42">
        <v>41000</v>
      </c>
    </row>
    <row r="351" spans="1:4785" ht="21" customHeight="1" x14ac:dyDescent="0.2">
      <c r="A351" s="44" t="s">
        <v>1806</v>
      </c>
      <c r="B351" s="38" t="s">
        <v>2021</v>
      </c>
      <c r="C351" s="38" t="s">
        <v>1802</v>
      </c>
      <c r="D351" s="44" t="s">
        <v>29</v>
      </c>
      <c r="E351" s="44" t="s">
        <v>1791</v>
      </c>
      <c r="F351" s="44" t="s">
        <v>1773</v>
      </c>
      <c r="G351" s="44" t="s">
        <v>1318</v>
      </c>
      <c r="H351" s="38" t="s">
        <v>1820</v>
      </c>
      <c r="I351" s="44" t="s">
        <v>2158</v>
      </c>
      <c r="J351" s="83" t="s">
        <v>1686</v>
      </c>
      <c r="K351" s="77">
        <v>1978</v>
      </c>
      <c r="L351" s="45">
        <v>8460</v>
      </c>
      <c r="M351" s="44">
        <v>18</v>
      </c>
      <c r="N351" s="42"/>
    </row>
    <row r="352" spans="1:4785" ht="21" customHeight="1" x14ac:dyDescent="0.2">
      <c r="A352" s="44" t="s">
        <v>1786</v>
      </c>
      <c r="B352" s="38" t="s">
        <v>1779</v>
      </c>
      <c r="C352" s="38" t="s">
        <v>1780</v>
      </c>
      <c r="D352" s="44" t="s">
        <v>1788</v>
      </c>
      <c r="E352" s="44" t="s">
        <v>1788</v>
      </c>
      <c r="F352" s="44" t="s">
        <v>1773</v>
      </c>
      <c r="G352" s="44" t="s">
        <v>1318</v>
      </c>
      <c r="H352" s="38" t="s">
        <v>1820</v>
      </c>
      <c r="I352" s="44" t="s">
        <v>1781</v>
      </c>
      <c r="J352" s="83" t="s">
        <v>1750</v>
      </c>
      <c r="K352" s="77">
        <v>1961</v>
      </c>
      <c r="L352" s="45">
        <v>12089</v>
      </c>
      <c r="M352" s="44">
        <v>36</v>
      </c>
      <c r="N352" s="42">
        <v>40725</v>
      </c>
    </row>
    <row r="353" spans="1:14" ht="21" customHeight="1" x14ac:dyDescent="0.2">
      <c r="A353" s="38" t="s">
        <v>1786</v>
      </c>
      <c r="B353" s="38" t="s">
        <v>603</v>
      </c>
      <c r="C353" s="38" t="s">
        <v>604</v>
      </c>
      <c r="D353" s="38"/>
      <c r="E353" s="38" t="s">
        <v>1817</v>
      </c>
      <c r="F353" s="38" t="s">
        <v>1772</v>
      </c>
      <c r="G353" s="38"/>
      <c r="H353" s="38"/>
      <c r="I353" s="38" t="s">
        <v>605</v>
      </c>
      <c r="J353" s="83" t="s">
        <v>2371</v>
      </c>
      <c r="K353" s="75">
        <v>1993</v>
      </c>
      <c r="L353" s="41">
        <v>1531</v>
      </c>
      <c r="M353" s="40">
        <v>4</v>
      </c>
      <c r="N353" s="42"/>
    </row>
    <row r="354" spans="1:14" ht="21" customHeight="1" x14ac:dyDescent="0.2">
      <c r="A354" s="44" t="s">
        <v>1806</v>
      </c>
      <c r="B354" s="4" t="s">
        <v>1917</v>
      </c>
      <c r="C354" s="38" t="s">
        <v>1382</v>
      </c>
      <c r="D354" s="44" t="s">
        <v>1682</v>
      </c>
      <c r="E354" s="44" t="s">
        <v>27</v>
      </c>
      <c r="F354" s="44" t="s">
        <v>1773</v>
      </c>
      <c r="G354" s="44" t="s">
        <v>1318</v>
      </c>
      <c r="H354" s="38" t="s">
        <v>1820</v>
      </c>
      <c r="I354" s="44" t="s">
        <v>2159</v>
      </c>
      <c r="J354" s="83" t="s">
        <v>1564</v>
      </c>
      <c r="K354" s="76">
        <v>1992</v>
      </c>
      <c r="L354" s="45">
        <v>1760</v>
      </c>
      <c r="M354" s="44">
        <v>4</v>
      </c>
      <c r="N354" s="42"/>
    </row>
    <row r="355" spans="1:14" ht="21" customHeight="1" x14ac:dyDescent="0.2">
      <c r="A355" s="38" t="s">
        <v>1786</v>
      </c>
      <c r="B355" s="38" t="s">
        <v>606</v>
      </c>
      <c r="C355" s="38" t="s">
        <v>607</v>
      </c>
      <c r="D355" s="38"/>
      <c r="E355" s="38" t="s">
        <v>1775</v>
      </c>
      <c r="F355" s="38" t="s">
        <v>1773</v>
      </c>
      <c r="G355" s="38" t="s">
        <v>1318</v>
      </c>
      <c r="H355" s="38" t="s">
        <v>1820</v>
      </c>
      <c r="I355" s="38" t="s">
        <v>608</v>
      </c>
      <c r="J355" s="83" t="s">
        <v>2396</v>
      </c>
      <c r="K355" s="75">
        <v>1996</v>
      </c>
      <c r="L355" s="41">
        <v>256</v>
      </c>
      <c r="M355" s="40">
        <v>1</v>
      </c>
      <c r="N355" s="42"/>
    </row>
    <row r="356" spans="1:14" ht="21" customHeight="1" x14ac:dyDescent="0.2">
      <c r="A356" s="44" t="s">
        <v>1806</v>
      </c>
      <c r="B356" s="4">
        <v>2217</v>
      </c>
      <c r="C356" s="38" t="s">
        <v>1383</v>
      </c>
      <c r="D356" s="44" t="s">
        <v>37</v>
      </c>
      <c r="E356" s="44" t="s">
        <v>37</v>
      </c>
      <c r="F356" s="44" t="s">
        <v>1773</v>
      </c>
      <c r="G356" s="44"/>
      <c r="H356" s="44"/>
      <c r="I356" s="44" t="s">
        <v>2160</v>
      </c>
      <c r="J356" s="83" t="s">
        <v>1602</v>
      </c>
      <c r="K356" s="76">
        <v>1918</v>
      </c>
      <c r="L356" s="45">
        <v>173046</v>
      </c>
      <c r="M356" s="44">
        <v>81</v>
      </c>
      <c r="N356" s="42"/>
    </row>
    <row r="357" spans="1:14" ht="21" customHeight="1" x14ac:dyDescent="0.2">
      <c r="A357" s="44" t="s">
        <v>1806</v>
      </c>
      <c r="B357" s="4" t="s">
        <v>1923</v>
      </c>
      <c r="C357" s="38" t="s">
        <v>1384</v>
      </c>
      <c r="D357" s="44" t="s">
        <v>29</v>
      </c>
      <c r="E357" s="44" t="s">
        <v>1783</v>
      </c>
      <c r="F357" s="44" t="s">
        <v>1773</v>
      </c>
      <c r="G357" s="44" t="s">
        <v>1318</v>
      </c>
      <c r="H357" s="38" t="s">
        <v>1820</v>
      </c>
      <c r="I357" s="44" t="s">
        <v>2161</v>
      </c>
      <c r="J357" s="83" t="s">
        <v>1545</v>
      </c>
      <c r="K357" s="76">
        <v>1983</v>
      </c>
      <c r="L357" s="45">
        <v>3304</v>
      </c>
      <c r="M357" s="44">
        <v>13</v>
      </c>
      <c r="N357" s="42"/>
    </row>
    <row r="358" spans="1:14" ht="21" customHeight="1" x14ac:dyDescent="0.2">
      <c r="A358" s="44" t="s">
        <v>1806</v>
      </c>
      <c r="B358" s="46" t="s">
        <v>1937</v>
      </c>
      <c r="C358" s="38" t="s">
        <v>1385</v>
      </c>
      <c r="D358" s="44" t="s">
        <v>1666</v>
      </c>
      <c r="E358" s="44" t="s">
        <v>1775</v>
      </c>
      <c r="F358" s="44" t="s">
        <v>1773</v>
      </c>
      <c r="G358" s="44" t="s">
        <v>1318</v>
      </c>
      <c r="H358" s="38" t="s">
        <v>1820</v>
      </c>
      <c r="I358" s="44" t="s">
        <v>2162</v>
      </c>
      <c r="J358" s="83" t="s">
        <v>1563</v>
      </c>
      <c r="K358" s="76">
        <v>1981</v>
      </c>
      <c r="L358" s="45">
        <v>33389</v>
      </c>
      <c r="M358" s="44">
        <v>15</v>
      </c>
      <c r="N358" s="42"/>
    </row>
    <row r="359" spans="1:14" ht="21" customHeight="1" x14ac:dyDescent="0.2">
      <c r="A359" s="44" t="s">
        <v>1806</v>
      </c>
      <c r="B359" s="4" t="s">
        <v>1829</v>
      </c>
      <c r="C359" s="38" t="s">
        <v>1386</v>
      </c>
      <c r="D359" s="44" t="s">
        <v>37</v>
      </c>
      <c r="E359" s="44" t="s">
        <v>37</v>
      </c>
      <c r="F359" s="44" t="s">
        <v>1773</v>
      </c>
      <c r="G359" s="44"/>
      <c r="H359" s="44"/>
      <c r="I359" s="44" t="s">
        <v>2163</v>
      </c>
      <c r="J359" s="83" t="s">
        <v>1603</v>
      </c>
      <c r="K359" s="76">
        <v>1990</v>
      </c>
      <c r="L359" s="45">
        <v>3443</v>
      </c>
      <c r="M359" s="44">
        <v>6</v>
      </c>
      <c r="N359" s="42"/>
    </row>
    <row r="360" spans="1:14" ht="21" customHeight="1" x14ac:dyDescent="0.2">
      <c r="A360" s="38" t="s">
        <v>1786</v>
      </c>
      <c r="B360" s="38" t="s">
        <v>566</v>
      </c>
      <c r="C360" s="38" t="s">
        <v>1107</v>
      </c>
      <c r="D360" s="38"/>
      <c r="E360" s="38" t="s">
        <v>1816</v>
      </c>
      <c r="F360" s="38" t="s">
        <v>1772</v>
      </c>
      <c r="G360" s="38"/>
      <c r="H360" s="38"/>
      <c r="I360" s="38" t="s">
        <v>567</v>
      </c>
      <c r="J360" s="83" t="s">
        <v>2416</v>
      </c>
      <c r="K360" s="75">
        <v>1960</v>
      </c>
      <c r="L360" s="41">
        <v>17620</v>
      </c>
      <c r="M360" s="40">
        <v>37</v>
      </c>
      <c r="N360" s="42"/>
    </row>
    <row r="361" spans="1:14" ht="21" customHeight="1" x14ac:dyDescent="0.2">
      <c r="A361" s="44" t="s">
        <v>1806</v>
      </c>
      <c r="B361" s="38" t="s">
        <v>2631</v>
      </c>
      <c r="C361" s="38" t="s">
        <v>2630</v>
      </c>
      <c r="D361" s="44"/>
      <c r="E361" s="44" t="s">
        <v>38</v>
      </c>
      <c r="F361" s="44" t="s">
        <v>1773</v>
      </c>
      <c r="G361" s="44"/>
      <c r="H361" s="44"/>
      <c r="I361" s="44" t="s">
        <v>2649</v>
      </c>
      <c r="J361" s="83" t="s">
        <v>2374</v>
      </c>
      <c r="K361" s="76">
        <v>1965</v>
      </c>
      <c r="L361" s="45">
        <v>18714</v>
      </c>
      <c r="M361" s="44">
        <v>32</v>
      </c>
      <c r="N361" s="42">
        <v>40269</v>
      </c>
    </row>
    <row r="362" spans="1:14" ht="21" customHeight="1" x14ac:dyDescent="0.2">
      <c r="A362" s="38" t="s">
        <v>1786</v>
      </c>
      <c r="B362" s="38" t="s">
        <v>211</v>
      </c>
      <c r="C362" s="38" t="s">
        <v>212</v>
      </c>
      <c r="D362" s="38"/>
      <c r="E362" s="38" t="s">
        <v>38</v>
      </c>
      <c r="F362" s="38" t="s">
        <v>1773</v>
      </c>
      <c r="G362" s="38"/>
      <c r="H362" s="38"/>
      <c r="I362" s="38" t="s">
        <v>213</v>
      </c>
      <c r="J362" s="83" t="s">
        <v>2401</v>
      </c>
      <c r="K362" s="75">
        <v>1947</v>
      </c>
      <c r="L362" s="41">
        <v>20964</v>
      </c>
      <c r="M362" s="40">
        <v>50</v>
      </c>
      <c r="N362" s="42"/>
    </row>
    <row r="363" spans="1:14" ht="21" customHeight="1" x14ac:dyDescent="0.2">
      <c r="A363" s="44" t="s">
        <v>1806</v>
      </c>
      <c r="B363" s="4" t="s">
        <v>1856</v>
      </c>
      <c r="C363" s="38" t="s">
        <v>1387</v>
      </c>
      <c r="D363" s="44" t="s">
        <v>14</v>
      </c>
      <c r="E363" s="44" t="s">
        <v>14</v>
      </c>
      <c r="F363" s="44" t="s">
        <v>1773</v>
      </c>
      <c r="G363" s="44" t="s">
        <v>1318</v>
      </c>
      <c r="H363" s="38" t="s">
        <v>1820</v>
      </c>
      <c r="I363" s="44" t="s">
        <v>2164</v>
      </c>
      <c r="J363" s="83" t="s">
        <v>1625</v>
      </c>
      <c r="K363" s="76">
        <v>1991</v>
      </c>
      <c r="L363" s="45">
        <v>2732</v>
      </c>
      <c r="M363" s="44">
        <v>5</v>
      </c>
      <c r="N363" s="42"/>
    </row>
    <row r="364" spans="1:14" ht="21" customHeight="1" x14ac:dyDescent="0.2">
      <c r="A364" s="38" t="s">
        <v>1786</v>
      </c>
      <c r="B364" s="38" t="s">
        <v>214</v>
      </c>
      <c r="C364" s="38" t="s">
        <v>215</v>
      </c>
      <c r="D364" s="38"/>
      <c r="E364" s="38" t="s">
        <v>40</v>
      </c>
      <c r="F364" s="38" t="s">
        <v>1773</v>
      </c>
      <c r="G364" s="38" t="s">
        <v>1318</v>
      </c>
      <c r="H364" s="38" t="s">
        <v>1820</v>
      </c>
      <c r="I364" s="38" t="s">
        <v>216</v>
      </c>
      <c r="J364" s="83" t="s">
        <v>2383</v>
      </c>
      <c r="K364" s="77">
        <v>1977</v>
      </c>
      <c r="L364" s="41">
        <v>19822</v>
      </c>
      <c r="M364" s="40">
        <v>20</v>
      </c>
      <c r="N364" s="42"/>
    </row>
    <row r="365" spans="1:14" ht="21" customHeight="1" x14ac:dyDescent="0.2">
      <c r="A365" s="38" t="s">
        <v>1786</v>
      </c>
      <c r="B365" s="38" t="s">
        <v>667</v>
      </c>
      <c r="C365" s="38" t="s">
        <v>668</v>
      </c>
      <c r="D365" s="38"/>
      <c r="E365" s="38" t="s">
        <v>11</v>
      </c>
      <c r="F365" s="38" t="s">
        <v>1772</v>
      </c>
      <c r="G365" s="38"/>
      <c r="H365" s="38"/>
      <c r="I365" s="38" t="s">
        <v>669</v>
      </c>
      <c r="J365" s="83" t="s">
        <v>2390</v>
      </c>
      <c r="K365" s="75">
        <v>1938</v>
      </c>
      <c r="L365" s="41">
        <v>32510</v>
      </c>
      <c r="M365" s="40">
        <v>59</v>
      </c>
      <c r="N365" s="42"/>
    </row>
    <row r="366" spans="1:14" ht="21" customHeight="1" x14ac:dyDescent="0.2">
      <c r="A366" s="38" t="s">
        <v>1786</v>
      </c>
      <c r="B366" s="38" t="s">
        <v>1054</v>
      </c>
      <c r="C366" s="38" t="s">
        <v>1055</v>
      </c>
      <c r="D366" s="38"/>
      <c r="E366" s="38" t="s">
        <v>11</v>
      </c>
      <c r="F366" s="38" t="s">
        <v>1772</v>
      </c>
      <c r="G366" s="38"/>
      <c r="H366" s="38"/>
      <c r="I366" s="38" t="s">
        <v>1056</v>
      </c>
      <c r="J366" s="83" t="s">
        <v>2406</v>
      </c>
      <c r="K366" s="77">
        <v>1923</v>
      </c>
      <c r="L366" s="41">
        <v>17792</v>
      </c>
      <c r="M366" s="40">
        <v>74</v>
      </c>
      <c r="N366" s="42"/>
    </row>
    <row r="367" spans="1:14" ht="21" customHeight="1" x14ac:dyDescent="0.2">
      <c r="A367" s="38" t="s">
        <v>1786</v>
      </c>
      <c r="B367" s="38" t="s">
        <v>670</v>
      </c>
      <c r="C367" s="38" t="s">
        <v>671</v>
      </c>
      <c r="D367" s="38"/>
      <c r="E367" s="38" t="s">
        <v>11</v>
      </c>
      <c r="F367" s="38" t="s">
        <v>1772</v>
      </c>
      <c r="G367" s="38"/>
      <c r="H367" s="38"/>
      <c r="I367" s="38" t="s">
        <v>672</v>
      </c>
      <c r="J367" s="83" t="s">
        <v>2419</v>
      </c>
      <c r="K367" s="75">
        <v>1916</v>
      </c>
      <c r="L367" s="41">
        <v>32625</v>
      </c>
      <c r="M367" s="40">
        <v>81</v>
      </c>
      <c r="N367" s="42"/>
    </row>
    <row r="368" spans="1:14" ht="21" customHeight="1" x14ac:dyDescent="0.2">
      <c r="A368" s="38" t="s">
        <v>1786</v>
      </c>
      <c r="B368" s="38" t="s">
        <v>1148</v>
      </c>
      <c r="C368" s="38" t="s">
        <v>1149</v>
      </c>
      <c r="D368" s="38"/>
      <c r="E368" s="38" t="s">
        <v>13</v>
      </c>
      <c r="F368" s="38" t="s">
        <v>1772</v>
      </c>
      <c r="G368" s="38"/>
      <c r="H368" s="38"/>
      <c r="I368" s="38" t="s">
        <v>1150</v>
      </c>
      <c r="J368" s="83" t="s">
        <v>2421</v>
      </c>
      <c r="K368" s="75">
        <v>1921</v>
      </c>
      <c r="L368" s="41">
        <v>10540</v>
      </c>
      <c r="M368" s="40">
        <v>76</v>
      </c>
      <c r="N368" s="42">
        <v>39873</v>
      </c>
    </row>
    <row r="369" spans="1:14" ht="21" customHeight="1" x14ac:dyDescent="0.2">
      <c r="A369" s="44" t="s">
        <v>1806</v>
      </c>
      <c r="B369" s="4" t="s">
        <v>1857</v>
      </c>
      <c r="C369" s="38" t="s">
        <v>1388</v>
      </c>
      <c r="D369" s="44" t="s">
        <v>14</v>
      </c>
      <c r="E369" s="44" t="s">
        <v>14</v>
      </c>
      <c r="F369" s="44" t="s">
        <v>1773</v>
      </c>
      <c r="G369" s="44" t="s">
        <v>1318</v>
      </c>
      <c r="H369" s="38" t="s">
        <v>1820</v>
      </c>
      <c r="I369" s="44" t="s">
        <v>2165</v>
      </c>
      <c r="J369" s="83" t="s">
        <v>1627</v>
      </c>
      <c r="K369" s="76">
        <v>1993</v>
      </c>
      <c r="L369" s="45">
        <v>1322</v>
      </c>
      <c r="M369" s="44">
        <v>3</v>
      </c>
      <c r="N369" s="42"/>
    </row>
    <row r="370" spans="1:14" ht="21" customHeight="1" x14ac:dyDescent="0.2">
      <c r="A370" s="44" t="s">
        <v>1806</v>
      </c>
      <c r="B370" s="4" t="s">
        <v>1879</v>
      </c>
      <c r="C370" s="38" t="s">
        <v>1389</v>
      </c>
      <c r="D370" s="44" t="s">
        <v>32</v>
      </c>
      <c r="E370" s="44" t="s">
        <v>32</v>
      </c>
      <c r="F370" s="44" t="s">
        <v>1773</v>
      </c>
      <c r="G370" s="44"/>
      <c r="H370" s="44"/>
      <c r="I370" s="44" t="s">
        <v>2167</v>
      </c>
      <c r="J370" s="83" t="s">
        <v>1564</v>
      </c>
      <c r="K370" s="76">
        <v>1992</v>
      </c>
      <c r="L370" s="45">
        <v>2412</v>
      </c>
      <c r="M370" s="44">
        <v>4</v>
      </c>
      <c r="N370" s="42"/>
    </row>
    <row r="371" spans="1:14" ht="21" customHeight="1" x14ac:dyDescent="0.2">
      <c r="A371" s="44" t="s">
        <v>1806</v>
      </c>
      <c r="B371" s="4" t="s">
        <v>1858</v>
      </c>
      <c r="C371" s="38" t="s">
        <v>1711</v>
      </c>
      <c r="D371" s="44" t="s">
        <v>14</v>
      </c>
      <c r="E371" s="44" t="s">
        <v>14</v>
      </c>
      <c r="F371" s="44" t="s">
        <v>1773</v>
      </c>
      <c r="G371" s="44" t="s">
        <v>1318</v>
      </c>
      <c r="H371" s="38" t="s">
        <v>1820</v>
      </c>
      <c r="I371" s="44" t="s">
        <v>2168</v>
      </c>
      <c r="J371" s="83" t="s">
        <v>1520</v>
      </c>
      <c r="K371" s="76">
        <v>1986</v>
      </c>
      <c r="L371" s="45">
        <v>3889</v>
      </c>
      <c r="M371" s="44">
        <v>10</v>
      </c>
      <c r="N371" s="42"/>
    </row>
    <row r="372" spans="1:14" ht="21" customHeight="1" x14ac:dyDescent="0.2">
      <c r="A372" s="44" t="s">
        <v>1806</v>
      </c>
      <c r="B372" s="4" t="s">
        <v>1886</v>
      </c>
      <c r="C372" s="38" t="s">
        <v>1560</v>
      </c>
      <c r="D372" s="44" t="s">
        <v>31</v>
      </c>
      <c r="E372" s="44" t="s">
        <v>31</v>
      </c>
      <c r="F372" s="44" t="s">
        <v>1773</v>
      </c>
      <c r="G372" s="44"/>
      <c r="H372" s="44"/>
      <c r="I372" s="44" t="s">
        <v>2169</v>
      </c>
      <c r="J372" s="83" t="s">
        <v>1556</v>
      </c>
      <c r="K372" s="76">
        <v>1990</v>
      </c>
      <c r="L372" s="45">
        <v>3600</v>
      </c>
      <c r="M372" s="44">
        <v>10</v>
      </c>
      <c r="N372" s="42"/>
    </row>
    <row r="373" spans="1:14" ht="21" customHeight="1" x14ac:dyDescent="0.2">
      <c r="A373" s="44" t="s">
        <v>1806</v>
      </c>
      <c r="B373" s="46" t="s">
        <v>1887</v>
      </c>
      <c r="C373" s="38" t="s">
        <v>1390</v>
      </c>
      <c r="D373" s="44" t="s">
        <v>31</v>
      </c>
      <c r="E373" s="44" t="s">
        <v>31</v>
      </c>
      <c r="F373" s="44" t="s">
        <v>1773</v>
      </c>
      <c r="G373" s="44"/>
      <c r="H373" s="44"/>
      <c r="I373" s="44" t="s">
        <v>2170</v>
      </c>
      <c r="J373" s="83" t="s">
        <v>1695</v>
      </c>
      <c r="K373" s="77">
        <v>1961</v>
      </c>
      <c r="L373" s="45">
        <v>13000</v>
      </c>
      <c r="M373" s="44">
        <v>35</v>
      </c>
      <c r="N373" s="42"/>
    </row>
    <row r="374" spans="1:14" ht="21" customHeight="1" x14ac:dyDescent="0.2">
      <c r="A374" s="38" t="s">
        <v>1786</v>
      </c>
      <c r="B374" s="38" t="s">
        <v>217</v>
      </c>
      <c r="C374" s="38" t="s">
        <v>218</v>
      </c>
      <c r="D374" s="38"/>
      <c r="E374" s="38" t="s">
        <v>31</v>
      </c>
      <c r="F374" s="38" t="s">
        <v>1773</v>
      </c>
      <c r="G374" s="38"/>
      <c r="H374" s="38"/>
      <c r="I374" s="38" t="s">
        <v>219</v>
      </c>
      <c r="J374" s="83" t="s">
        <v>2392</v>
      </c>
      <c r="K374" s="75">
        <v>1990</v>
      </c>
      <c r="L374" s="41">
        <v>2469</v>
      </c>
      <c r="M374" s="40">
        <v>7</v>
      </c>
      <c r="N374" s="42"/>
    </row>
    <row r="375" spans="1:14" ht="21" customHeight="1" x14ac:dyDescent="0.2">
      <c r="A375" s="44" t="s">
        <v>1806</v>
      </c>
      <c r="B375" s="4" t="s">
        <v>1846</v>
      </c>
      <c r="C375" s="38" t="s">
        <v>1391</v>
      </c>
      <c r="D375" s="44" t="s">
        <v>33</v>
      </c>
      <c r="E375" s="44" t="s">
        <v>33</v>
      </c>
      <c r="F375" s="44" t="s">
        <v>1773</v>
      </c>
      <c r="G375" s="44"/>
      <c r="H375" s="44"/>
      <c r="I375" s="44" t="s">
        <v>2171</v>
      </c>
      <c r="J375" s="83" t="s">
        <v>1520</v>
      </c>
      <c r="K375" s="76">
        <v>1986</v>
      </c>
      <c r="L375" s="45">
        <v>10800</v>
      </c>
      <c r="M375" s="44">
        <v>10</v>
      </c>
      <c r="N375" s="42"/>
    </row>
    <row r="376" spans="1:14" ht="21" customHeight="1" x14ac:dyDescent="0.2">
      <c r="A376" s="43" t="s">
        <v>1806</v>
      </c>
      <c r="B376" s="43" t="s">
        <v>2482</v>
      </c>
      <c r="C376" s="38" t="s">
        <v>2481</v>
      </c>
      <c r="D376" s="43"/>
      <c r="E376" s="38" t="s">
        <v>20</v>
      </c>
      <c r="F376" s="43" t="s">
        <v>1772</v>
      </c>
      <c r="G376" s="43"/>
      <c r="H376" s="43"/>
      <c r="I376" s="43" t="s">
        <v>2560</v>
      </c>
      <c r="J376" s="84" t="s">
        <v>2362</v>
      </c>
      <c r="K376" s="78">
        <v>1986</v>
      </c>
      <c r="L376" s="41">
        <v>7686</v>
      </c>
      <c r="M376" s="43">
        <v>11</v>
      </c>
      <c r="N376" s="42">
        <v>39822</v>
      </c>
    </row>
    <row r="377" spans="1:14" ht="21" customHeight="1" x14ac:dyDescent="0.2">
      <c r="A377" s="38" t="s">
        <v>1786</v>
      </c>
      <c r="B377" s="38" t="s">
        <v>1151</v>
      </c>
      <c r="C377" s="38" t="s">
        <v>1152</v>
      </c>
      <c r="D377" s="38"/>
      <c r="E377" s="38" t="s">
        <v>41</v>
      </c>
      <c r="F377" s="38" t="s">
        <v>1772</v>
      </c>
      <c r="G377" s="38"/>
      <c r="H377" s="38"/>
      <c r="I377" s="38" t="s">
        <v>1153</v>
      </c>
      <c r="J377" s="83" t="s">
        <v>2378</v>
      </c>
      <c r="K377" s="75">
        <v>1859</v>
      </c>
      <c r="L377" s="41">
        <v>96291</v>
      </c>
      <c r="M377" s="40">
        <v>138</v>
      </c>
      <c r="N377" s="42"/>
    </row>
    <row r="378" spans="1:14" ht="21" customHeight="1" x14ac:dyDescent="0.2">
      <c r="A378" s="38" t="s">
        <v>1786</v>
      </c>
      <c r="B378" s="38" t="s">
        <v>220</v>
      </c>
      <c r="C378" s="38" t="s">
        <v>221</v>
      </c>
      <c r="D378" s="38"/>
      <c r="E378" s="38" t="s">
        <v>1774</v>
      </c>
      <c r="F378" s="38" t="s">
        <v>1773</v>
      </c>
      <c r="G378" s="38" t="s">
        <v>1318</v>
      </c>
      <c r="H378" s="38" t="s">
        <v>1820</v>
      </c>
      <c r="I378" s="38" t="s">
        <v>222</v>
      </c>
      <c r="J378" s="83" t="s">
        <v>2369</v>
      </c>
      <c r="K378" s="75">
        <v>1969</v>
      </c>
      <c r="L378" s="41">
        <v>29821</v>
      </c>
      <c r="M378" s="40">
        <v>28</v>
      </c>
      <c r="N378" s="42"/>
    </row>
    <row r="379" spans="1:14" ht="21" customHeight="1" x14ac:dyDescent="0.2">
      <c r="A379" s="38" t="s">
        <v>1806</v>
      </c>
      <c r="B379" s="38" t="s">
        <v>3000</v>
      </c>
      <c r="C379" s="38" t="s">
        <v>3001</v>
      </c>
      <c r="D379" s="38"/>
      <c r="E379" s="38" t="s">
        <v>1810</v>
      </c>
      <c r="F379" s="38" t="s">
        <v>1773</v>
      </c>
      <c r="G379" s="38"/>
      <c r="H379" s="38"/>
      <c r="I379" s="38" t="s">
        <v>3002</v>
      </c>
      <c r="J379" s="83" t="s">
        <v>2395</v>
      </c>
      <c r="K379" s="75">
        <v>1991</v>
      </c>
      <c r="L379" s="41">
        <v>3854</v>
      </c>
      <c r="M379" s="40">
        <v>6</v>
      </c>
      <c r="N379" s="42"/>
    </row>
    <row r="380" spans="1:14" ht="21" customHeight="1" x14ac:dyDescent="0.2">
      <c r="A380" s="38" t="s">
        <v>1786</v>
      </c>
      <c r="B380" s="38" t="s">
        <v>223</v>
      </c>
      <c r="C380" s="38" t="s">
        <v>224</v>
      </c>
      <c r="D380" s="38"/>
      <c r="E380" s="38" t="s">
        <v>1774</v>
      </c>
      <c r="F380" s="38" t="s">
        <v>1773</v>
      </c>
      <c r="G380" s="38" t="s">
        <v>1318</v>
      </c>
      <c r="H380" s="38" t="s">
        <v>1820</v>
      </c>
      <c r="I380" s="38" t="s">
        <v>225</v>
      </c>
      <c r="J380" s="83" t="s">
        <v>2395</v>
      </c>
      <c r="K380" s="75">
        <v>1991</v>
      </c>
      <c r="L380" s="41">
        <v>2284</v>
      </c>
      <c r="M380" s="40">
        <v>6</v>
      </c>
      <c r="N380" s="42"/>
    </row>
    <row r="381" spans="1:14" ht="21" customHeight="1" x14ac:dyDescent="0.2">
      <c r="A381" s="38" t="s">
        <v>1786</v>
      </c>
      <c r="B381" s="38" t="s">
        <v>609</v>
      </c>
      <c r="C381" s="38" t="s">
        <v>610</v>
      </c>
      <c r="D381" s="38"/>
      <c r="E381" s="38" t="s">
        <v>31</v>
      </c>
      <c r="F381" s="38" t="s">
        <v>1773</v>
      </c>
      <c r="G381" s="38"/>
      <c r="H381" s="38"/>
      <c r="I381" s="38" t="s">
        <v>611</v>
      </c>
      <c r="J381" s="83" t="s">
        <v>1748</v>
      </c>
      <c r="K381" s="75">
        <v>1970</v>
      </c>
      <c r="L381" s="41">
        <v>8819</v>
      </c>
      <c r="M381" s="40">
        <v>27</v>
      </c>
      <c r="N381" s="42"/>
    </row>
    <row r="382" spans="1:14" ht="21" customHeight="1" x14ac:dyDescent="0.2">
      <c r="A382" s="38" t="s">
        <v>1786</v>
      </c>
      <c r="B382" s="38" t="s">
        <v>1219</v>
      </c>
      <c r="C382" s="38" t="s">
        <v>1220</v>
      </c>
      <c r="D382" s="38"/>
      <c r="E382" s="38" t="s">
        <v>31</v>
      </c>
      <c r="F382" s="38" t="s">
        <v>1773</v>
      </c>
      <c r="G382" s="38"/>
      <c r="H382" s="38"/>
      <c r="I382" s="38" t="s">
        <v>1221</v>
      </c>
      <c r="J382" s="83" t="s">
        <v>1750</v>
      </c>
      <c r="K382" s="77">
        <v>1961</v>
      </c>
      <c r="L382" s="41">
        <v>14099</v>
      </c>
      <c r="M382" s="40">
        <v>36</v>
      </c>
      <c r="N382" s="42"/>
    </row>
    <row r="383" spans="1:14" ht="21" customHeight="1" x14ac:dyDescent="0.2">
      <c r="A383" s="44" t="s">
        <v>1806</v>
      </c>
      <c r="B383" s="4" t="s">
        <v>1998</v>
      </c>
      <c r="C383" s="38" t="s">
        <v>1392</v>
      </c>
      <c r="D383" s="44" t="s">
        <v>18</v>
      </c>
      <c r="E383" s="44" t="s">
        <v>18</v>
      </c>
      <c r="F383" s="44" t="s">
        <v>1773</v>
      </c>
      <c r="G383" s="44"/>
      <c r="H383" s="44"/>
      <c r="I383" s="44" t="s">
        <v>2173</v>
      </c>
      <c r="J383" s="83" t="s">
        <v>1539</v>
      </c>
      <c r="K383" s="76">
        <v>1980</v>
      </c>
      <c r="L383" s="45">
        <v>4999</v>
      </c>
      <c r="M383" s="44">
        <v>16</v>
      </c>
      <c r="N383" s="42"/>
    </row>
    <row r="384" spans="1:14" ht="21" customHeight="1" x14ac:dyDescent="0.2">
      <c r="A384" s="38" t="s">
        <v>1786</v>
      </c>
      <c r="B384" s="38" t="s">
        <v>673</v>
      </c>
      <c r="C384" s="38" t="s">
        <v>674</v>
      </c>
      <c r="D384" s="38"/>
      <c r="E384" s="38" t="s">
        <v>26</v>
      </c>
      <c r="F384" s="38" t="s">
        <v>1773</v>
      </c>
      <c r="G384" s="38"/>
      <c r="H384" s="38"/>
      <c r="I384" s="38" t="s">
        <v>675</v>
      </c>
      <c r="J384" s="83" t="s">
        <v>2395</v>
      </c>
      <c r="K384" s="75">
        <v>1991</v>
      </c>
      <c r="L384" s="5">
        <v>1829</v>
      </c>
      <c r="M384" s="40">
        <v>6</v>
      </c>
      <c r="N384" s="42"/>
    </row>
    <row r="385" spans="1:14" ht="21" customHeight="1" x14ac:dyDescent="0.2">
      <c r="A385" s="38" t="s">
        <v>1786</v>
      </c>
      <c r="B385" s="38" t="s">
        <v>808</v>
      </c>
      <c r="C385" s="38" t="s">
        <v>809</v>
      </c>
      <c r="D385" s="38"/>
      <c r="E385" s="38" t="s">
        <v>41</v>
      </c>
      <c r="F385" s="38" t="s">
        <v>1772</v>
      </c>
      <c r="G385" s="38"/>
      <c r="H385" s="38"/>
      <c r="I385" s="38" t="s">
        <v>810</v>
      </c>
      <c r="J385" s="83" t="s">
        <v>2370</v>
      </c>
      <c r="K385" s="75">
        <v>1992</v>
      </c>
      <c r="L385" s="41">
        <v>1283</v>
      </c>
      <c r="M385" s="40">
        <v>5</v>
      </c>
      <c r="N385" s="42"/>
    </row>
    <row r="386" spans="1:14" ht="21" customHeight="1" x14ac:dyDescent="0.2">
      <c r="A386" s="38" t="s">
        <v>1786</v>
      </c>
      <c r="B386" s="38" t="s">
        <v>1303</v>
      </c>
      <c r="C386" s="38" t="s">
        <v>1304</v>
      </c>
      <c r="D386" s="38"/>
      <c r="E386" s="38" t="s">
        <v>41</v>
      </c>
      <c r="F386" s="38" t="s">
        <v>1772</v>
      </c>
      <c r="G386" s="38"/>
      <c r="H386" s="38"/>
      <c r="I386" s="38" t="s">
        <v>1305</v>
      </c>
      <c r="J386" s="83" t="s">
        <v>1641</v>
      </c>
      <c r="K386" s="75">
        <v>1994</v>
      </c>
      <c r="L386" s="41">
        <v>1117</v>
      </c>
      <c r="M386" s="40">
        <v>3</v>
      </c>
      <c r="N386" s="42"/>
    </row>
    <row r="387" spans="1:14" ht="21" customHeight="1" x14ac:dyDescent="0.2">
      <c r="A387" s="38" t="s">
        <v>1806</v>
      </c>
      <c r="B387" s="38" t="s">
        <v>3003</v>
      </c>
      <c r="C387" s="38" t="s">
        <v>3004</v>
      </c>
      <c r="D387" s="38"/>
      <c r="E387" s="38" t="s">
        <v>1810</v>
      </c>
      <c r="F387" s="38" t="s">
        <v>1773</v>
      </c>
      <c r="G387" s="38"/>
      <c r="H387" s="38"/>
      <c r="I387" s="38" t="s">
        <v>3005</v>
      </c>
      <c r="J387" s="83" t="s">
        <v>1641</v>
      </c>
      <c r="K387" s="75">
        <v>1994</v>
      </c>
      <c r="L387" s="41">
        <v>330</v>
      </c>
      <c r="M387" s="40">
        <v>3</v>
      </c>
      <c r="N387" s="42"/>
    </row>
    <row r="388" spans="1:14" s="71" customFormat="1" ht="21" customHeight="1" x14ac:dyDescent="0.2">
      <c r="A388" s="38" t="s">
        <v>1806</v>
      </c>
      <c r="B388" s="38" t="s">
        <v>3026</v>
      </c>
      <c r="C388" s="38" t="s">
        <v>3027</v>
      </c>
      <c r="D388" s="38"/>
      <c r="E388" s="38" t="s">
        <v>1813</v>
      </c>
      <c r="F388" s="38" t="s">
        <v>1773</v>
      </c>
      <c r="G388" s="38"/>
      <c r="H388" s="38"/>
      <c r="I388" s="38" t="s">
        <v>3028</v>
      </c>
      <c r="J388" s="83" t="s">
        <v>2370</v>
      </c>
      <c r="K388" s="75">
        <v>1992</v>
      </c>
      <c r="L388" s="41">
        <v>1429</v>
      </c>
      <c r="M388" s="40">
        <v>5</v>
      </c>
      <c r="N388" s="42">
        <v>42552</v>
      </c>
    </row>
    <row r="389" spans="1:14" ht="21" customHeight="1" x14ac:dyDescent="0.2">
      <c r="A389" s="38" t="s">
        <v>1786</v>
      </c>
      <c r="B389" s="38" t="s">
        <v>938</v>
      </c>
      <c r="C389" s="38" t="s">
        <v>939</v>
      </c>
      <c r="D389" s="38"/>
      <c r="E389" s="38" t="s">
        <v>27</v>
      </c>
      <c r="F389" s="38" t="s">
        <v>1773</v>
      </c>
      <c r="G389" s="38" t="s">
        <v>1318</v>
      </c>
      <c r="H389" s="38" t="s">
        <v>1820</v>
      </c>
      <c r="I389" s="38" t="s">
        <v>940</v>
      </c>
      <c r="J389" s="83" t="s">
        <v>2361</v>
      </c>
      <c r="K389" s="75">
        <v>1971</v>
      </c>
      <c r="L389" s="5">
        <v>23320</v>
      </c>
      <c r="M389" s="40">
        <v>26</v>
      </c>
      <c r="N389" s="42"/>
    </row>
    <row r="390" spans="1:14" ht="21" customHeight="1" x14ac:dyDescent="0.2">
      <c r="A390" s="38" t="s">
        <v>1786</v>
      </c>
      <c r="B390" s="38" t="s">
        <v>568</v>
      </c>
      <c r="C390" s="38" t="s">
        <v>569</v>
      </c>
      <c r="D390" s="38"/>
      <c r="E390" s="38" t="s">
        <v>15</v>
      </c>
      <c r="F390" s="38" t="s">
        <v>1772</v>
      </c>
      <c r="G390" s="38"/>
      <c r="H390" s="38"/>
      <c r="I390" s="38" t="s">
        <v>570</v>
      </c>
      <c r="J390" s="83" t="s">
        <v>2384</v>
      </c>
      <c r="K390" s="75">
        <v>1967</v>
      </c>
      <c r="L390" s="41">
        <v>7262</v>
      </c>
      <c r="M390" s="40">
        <v>30</v>
      </c>
      <c r="N390" s="42"/>
    </row>
    <row r="391" spans="1:14" ht="21" customHeight="1" x14ac:dyDescent="0.2">
      <c r="A391" s="44" t="s">
        <v>1806</v>
      </c>
      <c r="B391" s="4" t="s">
        <v>1888</v>
      </c>
      <c r="C391" s="38" t="s">
        <v>1393</v>
      </c>
      <c r="D391" s="44" t="s">
        <v>31</v>
      </c>
      <c r="E391" s="44" t="s">
        <v>31</v>
      </c>
      <c r="F391" s="44" t="s">
        <v>1773</v>
      </c>
      <c r="G391" s="44"/>
      <c r="H391" s="44"/>
      <c r="I391" s="44" t="s">
        <v>2174</v>
      </c>
      <c r="J391" s="83" t="s">
        <v>2661</v>
      </c>
      <c r="K391" s="76">
        <v>1990</v>
      </c>
      <c r="L391" s="45">
        <v>864</v>
      </c>
      <c r="M391" s="44">
        <v>9</v>
      </c>
      <c r="N391" s="42"/>
    </row>
    <row r="392" spans="1:14" ht="21" customHeight="1" x14ac:dyDescent="0.2">
      <c r="A392" s="44" t="s">
        <v>1806</v>
      </c>
      <c r="B392" s="46" t="s">
        <v>2054</v>
      </c>
      <c r="C392" s="38" t="s">
        <v>1721</v>
      </c>
      <c r="D392" s="44" t="s">
        <v>1718</v>
      </c>
      <c r="E392" s="44" t="s">
        <v>1718</v>
      </c>
      <c r="F392" s="44" t="s">
        <v>1773</v>
      </c>
      <c r="G392" s="44"/>
      <c r="H392" s="44"/>
      <c r="I392" s="44" t="s">
        <v>2175</v>
      </c>
      <c r="J392" s="83" t="s">
        <v>1624</v>
      </c>
      <c r="K392" s="76">
        <v>1977</v>
      </c>
      <c r="L392" s="45">
        <v>12813</v>
      </c>
      <c r="M392" s="44">
        <v>19</v>
      </c>
      <c r="N392" s="42"/>
    </row>
    <row r="393" spans="1:14" ht="21" customHeight="1" x14ac:dyDescent="0.2">
      <c r="A393" s="44" t="s">
        <v>1806</v>
      </c>
      <c r="B393" s="46" t="s">
        <v>2543</v>
      </c>
      <c r="C393" s="38" t="s">
        <v>1394</v>
      </c>
      <c r="D393" s="44" t="s">
        <v>1718</v>
      </c>
      <c r="E393" s="44" t="s">
        <v>1718</v>
      </c>
      <c r="F393" s="44" t="s">
        <v>1773</v>
      </c>
      <c r="G393" s="44"/>
      <c r="H393" s="44"/>
      <c r="I393" s="44" t="s">
        <v>2114</v>
      </c>
      <c r="J393" s="83" t="s">
        <v>1530</v>
      </c>
      <c r="K393" s="76">
        <v>1969</v>
      </c>
      <c r="L393" s="45">
        <v>67900</v>
      </c>
      <c r="M393" s="44">
        <v>27</v>
      </c>
      <c r="N393" s="42"/>
    </row>
    <row r="394" spans="1:14" ht="21" customHeight="1" x14ac:dyDescent="0.2">
      <c r="A394" s="44" t="s">
        <v>1806</v>
      </c>
      <c r="B394" s="4" t="s">
        <v>2053</v>
      </c>
      <c r="C394" s="38" t="s">
        <v>1720</v>
      </c>
      <c r="D394" s="44" t="s">
        <v>1718</v>
      </c>
      <c r="E394" s="44" t="s">
        <v>1718</v>
      </c>
      <c r="F394" s="44" t="s">
        <v>1773</v>
      </c>
      <c r="G394" s="44"/>
      <c r="H394" s="44"/>
      <c r="I394" s="44" t="s">
        <v>2176</v>
      </c>
      <c r="J394" s="83" t="s">
        <v>1563</v>
      </c>
      <c r="K394" s="76">
        <v>1981</v>
      </c>
      <c r="L394" s="45">
        <v>26168</v>
      </c>
      <c r="M394" s="44">
        <v>15</v>
      </c>
      <c r="N394" s="42"/>
    </row>
    <row r="395" spans="1:14" ht="21" customHeight="1" x14ac:dyDescent="0.2">
      <c r="A395" s="44" t="s">
        <v>1806</v>
      </c>
      <c r="B395" s="46" t="s">
        <v>2045</v>
      </c>
      <c r="C395" s="38" t="s">
        <v>1395</v>
      </c>
      <c r="D395" s="44" t="s">
        <v>1810</v>
      </c>
      <c r="E395" s="44" t="s">
        <v>1810</v>
      </c>
      <c r="F395" s="44" t="s">
        <v>1773</v>
      </c>
      <c r="G395" s="44"/>
      <c r="H395" s="44"/>
      <c r="I395" s="44" t="s">
        <v>2177</v>
      </c>
      <c r="J395" s="83" t="s">
        <v>1524</v>
      </c>
      <c r="K395" s="76">
        <v>1987</v>
      </c>
      <c r="L395" s="45">
        <v>5000</v>
      </c>
      <c r="M395" s="44">
        <v>9</v>
      </c>
      <c r="N395" s="42"/>
    </row>
    <row r="396" spans="1:14" ht="21" customHeight="1" x14ac:dyDescent="0.2">
      <c r="A396" s="38" t="s">
        <v>1786</v>
      </c>
      <c r="B396" s="38" t="s">
        <v>2484</v>
      </c>
      <c r="C396" s="38" t="s">
        <v>1057</v>
      </c>
      <c r="D396" s="38"/>
      <c r="E396" s="38" t="s">
        <v>27</v>
      </c>
      <c r="F396" s="38" t="s">
        <v>1773</v>
      </c>
      <c r="G396" s="38" t="s">
        <v>1318</v>
      </c>
      <c r="H396" s="38" t="s">
        <v>1820</v>
      </c>
      <c r="I396" s="38" t="s">
        <v>1058</v>
      </c>
      <c r="J396" s="83" t="s">
        <v>1654</v>
      </c>
      <c r="K396" s="75">
        <v>1978</v>
      </c>
      <c r="L396" s="41">
        <v>11947</v>
      </c>
      <c r="M396" s="40">
        <v>19</v>
      </c>
      <c r="N396" s="42"/>
    </row>
    <row r="397" spans="1:14" ht="21" customHeight="1" x14ac:dyDescent="0.2">
      <c r="A397" s="38" t="s">
        <v>1786</v>
      </c>
      <c r="B397" s="38" t="s">
        <v>226</v>
      </c>
      <c r="C397" s="38" t="s">
        <v>227</v>
      </c>
      <c r="D397" s="38"/>
      <c r="E397" s="38" t="s">
        <v>43</v>
      </c>
      <c r="F397" s="38" t="s">
        <v>1772</v>
      </c>
      <c r="G397" s="38"/>
      <c r="H397" s="38"/>
      <c r="I397" s="38" t="s">
        <v>228</v>
      </c>
      <c r="J397" s="83" t="s">
        <v>2395</v>
      </c>
      <c r="K397" s="77">
        <v>1991</v>
      </c>
      <c r="L397" s="41">
        <v>1532</v>
      </c>
      <c r="M397" s="40">
        <v>6</v>
      </c>
      <c r="N397" s="42"/>
    </row>
    <row r="398" spans="1:14" ht="21" customHeight="1" x14ac:dyDescent="0.2">
      <c r="A398" s="38" t="s">
        <v>1786</v>
      </c>
      <c r="B398" s="38" t="s">
        <v>890</v>
      </c>
      <c r="C398" s="38" t="s">
        <v>891</v>
      </c>
      <c r="D398" s="38"/>
      <c r="E398" s="38" t="s">
        <v>38</v>
      </c>
      <c r="F398" s="38" t="s">
        <v>1773</v>
      </c>
      <c r="G398" s="38"/>
      <c r="H398" s="38"/>
      <c r="I398" s="38" t="s">
        <v>892</v>
      </c>
      <c r="J398" s="83" t="s">
        <v>2387</v>
      </c>
      <c r="K398" s="75">
        <v>1982</v>
      </c>
      <c r="L398" s="41">
        <v>5306</v>
      </c>
      <c r="M398" s="40">
        <v>15</v>
      </c>
      <c r="N398" s="42"/>
    </row>
    <row r="399" spans="1:14" ht="21" customHeight="1" x14ac:dyDescent="0.2">
      <c r="A399" s="44" t="s">
        <v>1806</v>
      </c>
      <c r="B399" s="4" t="s">
        <v>229</v>
      </c>
      <c r="C399" s="38" t="s">
        <v>1396</v>
      </c>
      <c r="D399" s="44" t="s">
        <v>29</v>
      </c>
      <c r="E399" s="44" t="s">
        <v>1783</v>
      </c>
      <c r="F399" s="44" t="s">
        <v>1773</v>
      </c>
      <c r="G399" s="44" t="s">
        <v>1318</v>
      </c>
      <c r="H399" s="38" t="s">
        <v>1820</v>
      </c>
      <c r="I399" s="44" t="s">
        <v>2178</v>
      </c>
      <c r="J399" s="83" t="s">
        <v>1725</v>
      </c>
      <c r="K399" s="76">
        <v>1966</v>
      </c>
      <c r="L399" s="45">
        <v>53600</v>
      </c>
      <c r="M399" s="44">
        <v>30</v>
      </c>
      <c r="N399" s="42"/>
    </row>
    <row r="400" spans="1:14" ht="21" customHeight="1" x14ac:dyDescent="0.2">
      <c r="A400" s="44" t="s">
        <v>1806</v>
      </c>
      <c r="B400" s="4" t="s">
        <v>1830</v>
      </c>
      <c r="C400" s="38" t="s">
        <v>1397</v>
      </c>
      <c r="D400" s="44" t="s">
        <v>37</v>
      </c>
      <c r="E400" s="44" t="s">
        <v>37</v>
      </c>
      <c r="F400" s="44" t="s">
        <v>1773</v>
      </c>
      <c r="G400" s="44"/>
      <c r="H400" s="44"/>
      <c r="I400" s="44" t="s">
        <v>2179</v>
      </c>
      <c r="J400" s="83" t="s">
        <v>1530</v>
      </c>
      <c r="K400" s="76">
        <v>1969</v>
      </c>
      <c r="L400" s="45">
        <v>28508</v>
      </c>
      <c r="M400" s="44">
        <v>27</v>
      </c>
      <c r="N400" s="42"/>
    </row>
    <row r="401" spans="1:4785" ht="21" customHeight="1" x14ac:dyDescent="0.2">
      <c r="A401" s="44" t="s">
        <v>1806</v>
      </c>
      <c r="B401" s="4" t="s">
        <v>2046</v>
      </c>
      <c r="C401" s="38" t="s">
        <v>1623</v>
      </c>
      <c r="D401" s="44" t="s">
        <v>1810</v>
      </c>
      <c r="E401" s="44" t="s">
        <v>1810</v>
      </c>
      <c r="F401" s="44" t="s">
        <v>1773</v>
      </c>
      <c r="G401" s="44"/>
      <c r="H401" s="44"/>
      <c r="I401" s="44" t="s">
        <v>2180</v>
      </c>
      <c r="J401" s="83" t="s">
        <v>1527</v>
      </c>
      <c r="K401" s="76">
        <v>1973</v>
      </c>
      <c r="L401" s="45">
        <v>11440</v>
      </c>
      <c r="M401" s="44">
        <v>23</v>
      </c>
      <c r="N401" s="42"/>
    </row>
    <row r="402" spans="1:4785" ht="21" customHeight="1" x14ac:dyDescent="0.2">
      <c r="A402" s="44" t="s">
        <v>1806</v>
      </c>
      <c r="B402" s="4" t="s">
        <v>1839</v>
      </c>
      <c r="C402" s="38" t="s">
        <v>2427</v>
      </c>
      <c r="D402" s="44" t="s">
        <v>33</v>
      </c>
      <c r="E402" s="44" t="s">
        <v>33</v>
      </c>
      <c r="F402" s="44" t="s">
        <v>1773</v>
      </c>
      <c r="G402" s="44"/>
      <c r="H402" s="44"/>
      <c r="I402" s="44" t="s">
        <v>2181</v>
      </c>
      <c r="J402" s="83" t="s">
        <v>1563</v>
      </c>
      <c r="K402" s="76">
        <v>1981</v>
      </c>
      <c r="L402" s="45">
        <v>14688</v>
      </c>
      <c r="M402" s="44">
        <v>15</v>
      </c>
      <c r="N402" s="42"/>
    </row>
    <row r="403" spans="1:4785" ht="21" customHeight="1" x14ac:dyDescent="0.2">
      <c r="A403" s="44" t="s">
        <v>1806</v>
      </c>
      <c r="B403" s="4" t="s">
        <v>1957</v>
      </c>
      <c r="C403" s="38" t="s">
        <v>1792</v>
      </c>
      <c r="D403" s="44" t="s">
        <v>1810</v>
      </c>
      <c r="E403" s="44" t="s">
        <v>1810</v>
      </c>
      <c r="F403" s="44" t="s">
        <v>1773</v>
      </c>
      <c r="G403" s="44"/>
      <c r="H403" s="44"/>
      <c r="I403" s="44" t="s">
        <v>2182</v>
      </c>
      <c r="J403" s="83" t="s">
        <v>1550</v>
      </c>
      <c r="K403" s="76">
        <v>1988</v>
      </c>
      <c r="L403" s="45">
        <v>2800</v>
      </c>
      <c r="M403" s="44">
        <v>8</v>
      </c>
      <c r="N403" s="42"/>
    </row>
    <row r="404" spans="1:4785" ht="21" customHeight="1" x14ac:dyDescent="0.2">
      <c r="A404" s="38" t="s">
        <v>1786</v>
      </c>
      <c r="B404" s="38" t="s">
        <v>1398</v>
      </c>
      <c r="C404" s="38" t="s">
        <v>230</v>
      </c>
      <c r="D404" s="38"/>
      <c r="E404" s="38" t="s">
        <v>31</v>
      </c>
      <c r="F404" s="38" t="s">
        <v>1773</v>
      </c>
      <c r="G404" s="38"/>
      <c r="H404" s="38"/>
      <c r="I404" s="38" t="s">
        <v>231</v>
      </c>
      <c r="J404" s="83" t="s">
        <v>2383</v>
      </c>
      <c r="K404" s="75">
        <v>1977</v>
      </c>
      <c r="L404" s="41">
        <v>7216</v>
      </c>
      <c r="M404" s="40">
        <v>20</v>
      </c>
      <c r="N404" s="42"/>
    </row>
    <row r="405" spans="1:4785" ht="21" customHeight="1" x14ac:dyDescent="0.2">
      <c r="A405" s="38" t="s">
        <v>1786</v>
      </c>
      <c r="B405" s="38" t="s">
        <v>893</v>
      </c>
      <c r="C405" s="38" t="s">
        <v>894</v>
      </c>
      <c r="D405" s="38"/>
      <c r="E405" s="38" t="s">
        <v>17</v>
      </c>
      <c r="F405" s="38" t="s">
        <v>1773</v>
      </c>
      <c r="G405" s="38" t="s">
        <v>1318</v>
      </c>
      <c r="H405" s="38" t="s">
        <v>1820</v>
      </c>
      <c r="I405" s="38" t="s">
        <v>895</v>
      </c>
      <c r="J405" s="83" t="s">
        <v>1650</v>
      </c>
      <c r="K405" s="75">
        <v>1979</v>
      </c>
      <c r="L405" s="41">
        <v>5033</v>
      </c>
      <c r="M405" s="40">
        <v>18</v>
      </c>
      <c r="N405" s="42"/>
    </row>
    <row r="406" spans="1:4785" ht="21" customHeight="1" x14ac:dyDescent="0.2">
      <c r="A406" s="38" t="s">
        <v>1786</v>
      </c>
      <c r="B406" s="38" t="s">
        <v>1059</v>
      </c>
      <c r="C406" s="38" t="s">
        <v>1060</v>
      </c>
      <c r="D406" s="38"/>
      <c r="E406" s="44" t="s">
        <v>28</v>
      </c>
      <c r="F406" s="38" t="s">
        <v>1773</v>
      </c>
      <c r="G406" s="38"/>
      <c r="H406" s="38"/>
      <c r="I406" s="38" t="s">
        <v>1061</v>
      </c>
      <c r="J406" s="83" t="s">
        <v>2401</v>
      </c>
      <c r="K406" s="75">
        <v>1947</v>
      </c>
      <c r="L406" s="41">
        <v>10805</v>
      </c>
      <c r="M406" s="40">
        <v>50</v>
      </c>
      <c r="N406" s="42"/>
    </row>
    <row r="407" spans="1:4785" ht="21" customHeight="1" x14ac:dyDescent="0.2">
      <c r="A407" s="38" t="s">
        <v>1786</v>
      </c>
      <c r="B407" s="38" t="s">
        <v>232</v>
      </c>
      <c r="C407" s="38" t="s">
        <v>233</v>
      </c>
      <c r="D407" s="38"/>
      <c r="E407" s="38" t="s">
        <v>17</v>
      </c>
      <c r="F407" s="38" t="s">
        <v>1773</v>
      </c>
      <c r="G407" s="38" t="s">
        <v>1318</v>
      </c>
      <c r="H407" s="38" t="s">
        <v>1820</v>
      </c>
      <c r="I407" s="38" t="s">
        <v>234</v>
      </c>
      <c r="J407" s="83" t="s">
        <v>2367</v>
      </c>
      <c r="K407" s="75">
        <v>1963</v>
      </c>
      <c r="L407" s="41">
        <v>26949</v>
      </c>
      <c r="M407" s="40">
        <v>34</v>
      </c>
      <c r="N407" s="42"/>
    </row>
    <row r="408" spans="1:4785" ht="21" customHeight="1" x14ac:dyDescent="0.2">
      <c r="A408" s="44" t="s">
        <v>1806</v>
      </c>
      <c r="B408" s="4" t="s">
        <v>1999</v>
      </c>
      <c r="C408" s="38" t="s">
        <v>1399</v>
      </c>
      <c r="D408" s="44" t="s">
        <v>18</v>
      </c>
      <c r="E408" s="44" t="s">
        <v>18</v>
      </c>
      <c r="F408" s="44" t="s">
        <v>1773</v>
      </c>
      <c r="G408" s="44"/>
      <c r="H408" s="44"/>
      <c r="I408" s="44" t="s">
        <v>2183</v>
      </c>
      <c r="J408" s="83" t="s">
        <v>1563</v>
      </c>
      <c r="K408" s="76">
        <v>1981</v>
      </c>
      <c r="L408" s="45">
        <v>8838</v>
      </c>
      <c r="M408" s="44">
        <v>15</v>
      </c>
      <c r="N408" s="42"/>
    </row>
    <row r="409" spans="1:4785" ht="21" customHeight="1" x14ac:dyDescent="0.2">
      <c r="A409" s="44" t="s">
        <v>1806</v>
      </c>
      <c r="B409" s="4" t="s">
        <v>1958</v>
      </c>
      <c r="C409" s="38" t="s">
        <v>1400</v>
      </c>
      <c r="D409" s="44" t="s">
        <v>1810</v>
      </c>
      <c r="E409" s="44" t="s">
        <v>1810</v>
      </c>
      <c r="F409" s="44" t="s">
        <v>1773</v>
      </c>
      <c r="G409" s="44"/>
      <c r="H409" s="44"/>
      <c r="I409" s="44" t="s">
        <v>2184</v>
      </c>
      <c r="J409" s="83" t="s">
        <v>1624</v>
      </c>
      <c r="K409" s="76">
        <v>1977</v>
      </c>
      <c r="L409" s="45">
        <v>14000</v>
      </c>
      <c r="M409" s="44">
        <v>19</v>
      </c>
      <c r="N409" s="42"/>
    </row>
    <row r="410" spans="1:4785" ht="21" customHeight="1" x14ac:dyDescent="0.2">
      <c r="A410" s="38" t="s">
        <v>1786</v>
      </c>
      <c r="B410" s="38" t="s">
        <v>1401</v>
      </c>
      <c r="C410" s="38" t="s">
        <v>941</v>
      </c>
      <c r="D410" s="38"/>
      <c r="E410" s="44" t="s">
        <v>28</v>
      </c>
      <c r="F410" s="38" t="s">
        <v>1773</v>
      </c>
      <c r="G410" s="38"/>
      <c r="H410" s="38"/>
      <c r="I410" s="38" t="s">
        <v>942</v>
      </c>
      <c r="J410" s="83" t="s">
        <v>2386</v>
      </c>
      <c r="K410" s="75">
        <v>1966</v>
      </c>
      <c r="L410" s="41">
        <v>17981</v>
      </c>
      <c r="M410" s="40">
        <v>31</v>
      </c>
      <c r="N410" s="42"/>
    </row>
    <row r="411" spans="1:4785" s="71" customFormat="1" ht="21" customHeight="1" x14ac:dyDescent="0.2">
      <c r="A411" s="38" t="s">
        <v>1806</v>
      </c>
      <c r="B411" s="38" t="s">
        <v>3049</v>
      </c>
      <c r="C411" s="38" t="s">
        <v>3050</v>
      </c>
      <c r="D411" s="38" t="s">
        <v>1666</v>
      </c>
      <c r="E411" s="44" t="s">
        <v>27</v>
      </c>
      <c r="F411" s="38" t="s">
        <v>1773</v>
      </c>
      <c r="G411" s="38" t="s">
        <v>1318</v>
      </c>
      <c r="H411" s="38" t="s">
        <v>1820</v>
      </c>
      <c r="I411" s="38" t="s">
        <v>3051</v>
      </c>
      <c r="J411" s="83" t="s">
        <v>2367</v>
      </c>
      <c r="K411" s="75">
        <v>1963</v>
      </c>
      <c r="L411" s="41">
        <v>22733</v>
      </c>
      <c r="M411" s="40">
        <v>34</v>
      </c>
      <c r="N411" s="42"/>
    </row>
    <row r="412" spans="1:4785" ht="21" customHeight="1" x14ac:dyDescent="0.2">
      <c r="A412" s="44" t="s">
        <v>1806</v>
      </c>
      <c r="B412" s="4" t="s">
        <v>2040</v>
      </c>
      <c r="C412" s="38" t="s">
        <v>1402</v>
      </c>
      <c r="D412" s="44" t="s">
        <v>1682</v>
      </c>
      <c r="E412" s="44" t="s">
        <v>27</v>
      </c>
      <c r="F412" s="44" t="s">
        <v>1773</v>
      </c>
      <c r="G412" s="44" t="s">
        <v>1318</v>
      </c>
      <c r="H412" s="38" t="s">
        <v>1820</v>
      </c>
      <c r="I412" s="44" t="s">
        <v>2186</v>
      </c>
      <c r="J412" s="83" t="s">
        <v>1553</v>
      </c>
      <c r="K412" s="76">
        <v>1985</v>
      </c>
      <c r="L412" s="45">
        <v>3000</v>
      </c>
      <c r="M412" s="44">
        <v>11</v>
      </c>
      <c r="N412" s="42"/>
    </row>
    <row r="413" spans="1:4785" ht="21" customHeight="1" x14ac:dyDescent="0.2">
      <c r="A413" s="44" t="s">
        <v>1806</v>
      </c>
      <c r="B413" s="4" t="s">
        <v>2047</v>
      </c>
      <c r="C413" s="38" t="s">
        <v>1793</v>
      </c>
      <c r="D413" s="44" t="s">
        <v>1810</v>
      </c>
      <c r="E413" s="44" t="s">
        <v>1810</v>
      </c>
      <c r="F413" s="44" t="s">
        <v>1773</v>
      </c>
      <c r="G413" s="44"/>
      <c r="H413" s="44"/>
      <c r="I413" s="44" t="s">
        <v>2166</v>
      </c>
      <c r="J413" s="83" t="s">
        <v>1625</v>
      </c>
      <c r="K413" s="76">
        <v>1991</v>
      </c>
      <c r="L413" s="45">
        <v>1500</v>
      </c>
      <c r="M413" s="44">
        <v>5</v>
      </c>
      <c r="N413" s="42"/>
    </row>
    <row r="414" spans="1:4785" ht="21" customHeight="1" x14ac:dyDescent="0.2">
      <c r="A414" s="44" t="s">
        <v>1806</v>
      </c>
      <c r="B414" s="4" t="s">
        <v>2042</v>
      </c>
      <c r="C414" s="38" t="s">
        <v>1403</v>
      </c>
      <c r="D414" s="44" t="s">
        <v>1666</v>
      </c>
      <c r="E414" s="44" t="s">
        <v>1784</v>
      </c>
      <c r="F414" s="44" t="s">
        <v>1773</v>
      </c>
      <c r="G414" s="44" t="s">
        <v>1318</v>
      </c>
      <c r="H414" s="38" t="s">
        <v>1820</v>
      </c>
      <c r="I414" s="44" t="s">
        <v>2187</v>
      </c>
      <c r="J414" s="83" t="s">
        <v>1526</v>
      </c>
      <c r="K414" s="76">
        <v>1989</v>
      </c>
      <c r="L414" s="45">
        <v>2132</v>
      </c>
      <c r="M414" s="44">
        <v>7</v>
      </c>
      <c r="N414" s="42"/>
    </row>
    <row r="415" spans="1:4785" ht="21" customHeight="1" x14ac:dyDescent="0.2">
      <c r="A415" s="38" t="s">
        <v>1786</v>
      </c>
      <c r="B415" s="38" t="s">
        <v>1404</v>
      </c>
      <c r="C415" s="38" t="s">
        <v>235</v>
      </c>
      <c r="D415" s="38"/>
      <c r="E415" s="38" t="s">
        <v>1774</v>
      </c>
      <c r="F415" s="38" t="s">
        <v>1773</v>
      </c>
      <c r="G415" s="38" t="s">
        <v>1318</v>
      </c>
      <c r="H415" s="38" t="s">
        <v>1820</v>
      </c>
      <c r="I415" s="38" t="s">
        <v>236</v>
      </c>
      <c r="J415" s="83" t="s">
        <v>1653</v>
      </c>
      <c r="K415" s="77">
        <v>1974</v>
      </c>
      <c r="L415" s="41">
        <v>9834</v>
      </c>
      <c r="M415" s="40">
        <v>23</v>
      </c>
      <c r="N415" s="42"/>
    </row>
    <row r="416" spans="1:4785" s="26" customFormat="1" ht="21" customHeight="1" x14ac:dyDescent="0.2">
      <c r="A416" s="44" t="s">
        <v>1806</v>
      </c>
      <c r="B416" s="4" t="s">
        <v>1959</v>
      </c>
      <c r="C416" s="38" t="s">
        <v>1405</v>
      </c>
      <c r="D416" s="44" t="s">
        <v>1810</v>
      </c>
      <c r="E416" s="44" t="s">
        <v>1810</v>
      </c>
      <c r="F416" s="44" t="s">
        <v>1773</v>
      </c>
      <c r="G416" s="44"/>
      <c r="H416" s="44"/>
      <c r="I416" s="44" t="s">
        <v>2188</v>
      </c>
      <c r="J416" s="83" t="s">
        <v>1520</v>
      </c>
      <c r="K416" s="76">
        <v>1986</v>
      </c>
      <c r="L416" s="45">
        <v>6864</v>
      </c>
      <c r="M416" s="44">
        <v>10</v>
      </c>
      <c r="N416" s="42"/>
      <c r="O416" s="27"/>
      <c r="P416" s="27"/>
      <c r="Q416" s="27"/>
      <c r="R416" s="27"/>
      <c r="S416" s="27"/>
      <c r="T416" s="27"/>
      <c r="U416" s="27"/>
      <c r="V416" s="27"/>
      <c r="W416" s="27"/>
      <c r="X416" s="27"/>
      <c r="Y416" s="27"/>
      <c r="Z416" s="27"/>
      <c r="AA416" s="27"/>
      <c r="AB416" s="27"/>
      <c r="AC416" s="27"/>
      <c r="AD416" s="27"/>
      <c r="AE416" s="27"/>
      <c r="AF416" s="27"/>
      <c r="AG416" s="27"/>
      <c r="AH416" s="27"/>
      <c r="AI416" s="27"/>
      <c r="AJ416" s="27"/>
      <c r="AK416" s="27"/>
      <c r="AL416" s="27"/>
      <c r="AM416" s="27"/>
      <c r="AN416" s="27"/>
      <c r="AO416" s="27"/>
      <c r="AP416" s="27"/>
      <c r="AQ416" s="27"/>
      <c r="AR416" s="27"/>
      <c r="AS416" s="27"/>
      <c r="AT416" s="27"/>
      <c r="AU416" s="27"/>
      <c r="AV416" s="27"/>
      <c r="AW416" s="27"/>
      <c r="AX416" s="27"/>
      <c r="AY416" s="27"/>
      <c r="AZ416" s="27"/>
      <c r="BA416" s="27"/>
      <c r="BB416" s="27"/>
      <c r="BC416" s="27"/>
      <c r="BD416" s="27"/>
      <c r="BE416" s="27"/>
      <c r="BF416" s="27"/>
      <c r="BG416" s="27"/>
      <c r="BH416" s="27"/>
      <c r="BI416" s="27"/>
      <c r="BJ416" s="27"/>
      <c r="BK416" s="27"/>
      <c r="BL416" s="27"/>
      <c r="BM416" s="27"/>
      <c r="BN416" s="27"/>
      <c r="BO416" s="27"/>
      <c r="BP416" s="27"/>
      <c r="BQ416" s="27"/>
      <c r="BR416" s="27"/>
      <c r="BS416" s="27"/>
      <c r="BT416" s="27"/>
      <c r="BU416" s="27"/>
      <c r="BV416" s="27"/>
      <c r="BW416" s="27"/>
      <c r="BX416" s="27"/>
      <c r="BY416" s="27"/>
      <c r="BZ416" s="27"/>
      <c r="CA416" s="27"/>
      <c r="CB416" s="27"/>
      <c r="CC416" s="27"/>
      <c r="CD416" s="27"/>
      <c r="CE416" s="27"/>
      <c r="CF416" s="27"/>
      <c r="CG416" s="27"/>
      <c r="CH416" s="27"/>
      <c r="CI416" s="27"/>
      <c r="CJ416" s="27"/>
      <c r="CK416" s="27"/>
      <c r="CL416" s="27"/>
      <c r="CM416" s="27"/>
      <c r="CN416" s="27"/>
      <c r="CO416" s="27"/>
      <c r="CP416" s="27"/>
      <c r="CQ416" s="27"/>
      <c r="CR416" s="27"/>
      <c r="CS416" s="27"/>
      <c r="CT416" s="27"/>
      <c r="CU416" s="27"/>
      <c r="CV416" s="27"/>
      <c r="CW416" s="27"/>
      <c r="CX416" s="27"/>
      <c r="CY416" s="27"/>
      <c r="CZ416" s="27"/>
      <c r="DA416" s="27"/>
      <c r="DB416" s="27"/>
      <c r="DC416" s="27"/>
      <c r="DD416" s="27"/>
      <c r="DE416" s="27"/>
      <c r="DF416" s="27"/>
      <c r="DG416" s="27"/>
      <c r="DH416" s="27"/>
      <c r="DI416" s="27"/>
      <c r="DJ416" s="27"/>
      <c r="DK416" s="27"/>
      <c r="DL416" s="27"/>
      <c r="DM416" s="27"/>
      <c r="DN416" s="27"/>
      <c r="DO416" s="27"/>
      <c r="DP416" s="27"/>
      <c r="DQ416" s="27"/>
      <c r="DR416" s="27"/>
      <c r="DS416" s="27"/>
      <c r="DT416" s="27"/>
      <c r="DU416" s="27"/>
      <c r="DV416" s="27"/>
      <c r="DW416" s="27"/>
      <c r="DX416" s="27"/>
      <c r="DY416" s="27"/>
      <c r="DZ416" s="27"/>
      <c r="EA416" s="27"/>
      <c r="EB416" s="27"/>
      <c r="EC416" s="27"/>
      <c r="ED416" s="27"/>
      <c r="EE416" s="27"/>
      <c r="EF416" s="27"/>
      <c r="EG416" s="27"/>
      <c r="EH416" s="27"/>
      <c r="EI416" s="27"/>
      <c r="EJ416" s="27"/>
      <c r="EK416" s="27"/>
      <c r="EL416" s="27"/>
      <c r="EM416" s="27"/>
      <c r="EN416" s="27"/>
      <c r="EO416" s="27"/>
      <c r="EP416" s="27"/>
      <c r="EQ416" s="27"/>
      <c r="ER416" s="27"/>
      <c r="ES416" s="27"/>
      <c r="ET416" s="27"/>
      <c r="EU416" s="27"/>
      <c r="EV416" s="27"/>
      <c r="EW416" s="27"/>
      <c r="EX416" s="27"/>
      <c r="EY416" s="27"/>
      <c r="EZ416" s="27"/>
      <c r="FA416" s="27"/>
      <c r="FB416" s="27"/>
      <c r="FC416" s="27"/>
      <c r="FD416" s="27"/>
      <c r="FE416" s="27"/>
      <c r="FF416" s="27"/>
      <c r="FG416" s="27"/>
      <c r="FH416" s="27"/>
      <c r="FI416" s="27"/>
      <c r="FJ416" s="27"/>
      <c r="FK416" s="27"/>
      <c r="FL416" s="27"/>
      <c r="FM416" s="27"/>
      <c r="FN416" s="27"/>
      <c r="FO416" s="27"/>
      <c r="FP416" s="27"/>
      <c r="FQ416" s="27"/>
      <c r="FR416" s="27"/>
      <c r="FS416" s="27"/>
      <c r="FT416" s="27"/>
      <c r="FU416" s="27"/>
      <c r="FV416" s="27"/>
      <c r="FW416" s="27"/>
      <c r="FX416" s="27"/>
      <c r="FY416" s="27"/>
      <c r="FZ416" s="27"/>
      <c r="GA416" s="27"/>
      <c r="GB416" s="27"/>
      <c r="GC416" s="27"/>
      <c r="GD416" s="27"/>
      <c r="GE416" s="27"/>
      <c r="GF416" s="27"/>
      <c r="GG416" s="27"/>
      <c r="GH416" s="27"/>
      <c r="GI416" s="27"/>
      <c r="GJ416" s="27"/>
      <c r="GK416" s="27"/>
      <c r="GL416" s="27"/>
      <c r="GM416" s="27"/>
      <c r="GN416" s="27"/>
      <c r="GO416" s="27"/>
      <c r="GP416" s="27"/>
      <c r="GQ416" s="27"/>
      <c r="GR416" s="27"/>
      <c r="GS416" s="27"/>
      <c r="GT416" s="27"/>
      <c r="GU416" s="27"/>
      <c r="GV416" s="27"/>
      <c r="GW416" s="27"/>
      <c r="GX416" s="27"/>
      <c r="GY416" s="27"/>
      <c r="GZ416" s="27"/>
      <c r="HA416" s="27"/>
      <c r="HB416" s="27"/>
      <c r="HC416" s="27"/>
      <c r="HD416" s="27"/>
      <c r="HE416" s="27"/>
      <c r="HF416" s="27"/>
      <c r="HG416" s="27"/>
      <c r="HH416" s="27"/>
      <c r="HI416" s="27"/>
      <c r="HJ416" s="27"/>
      <c r="HK416" s="27"/>
      <c r="HL416" s="27"/>
      <c r="HM416" s="27"/>
      <c r="HN416" s="27"/>
      <c r="HO416" s="27"/>
      <c r="HP416" s="27"/>
      <c r="HQ416" s="27"/>
      <c r="HR416" s="27"/>
      <c r="HS416" s="27"/>
      <c r="HT416" s="27"/>
      <c r="HU416" s="27"/>
      <c r="HV416" s="27"/>
      <c r="HW416" s="27"/>
      <c r="HX416" s="27"/>
      <c r="HY416" s="27"/>
      <c r="HZ416" s="27"/>
      <c r="IA416" s="27"/>
      <c r="IB416" s="27"/>
      <c r="IC416" s="27"/>
      <c r="ID416" s="27"/>
      <c r="IE416" s="27"/>
      <c r="IF416" s="27"/>
      <c r="IG416" s="27"/>
      <c r="IH416" s="27"/>
      <c r="II416" s="27"/>
      <c r="IJ416" s="27"/>
      <c r="IK416" s="27"/>
      <c r="IL416" s="27"/>
      <c r="IM416" s="27"/>
      <c r="IN416" s="27"/>
      <c r="IO416" s="27"/>
      <c r="IP416" s="27"/>
      <c r="IQ416" s="27"/>
      <c r="IR416" s="27"/>
      <c r="IS416" s="27"/>
      <c r="IT416" s="27"/>
      <c r="IU416" s="27"/>
      <c r="IV416" s="27"/>
      <c r="IW416" s="27"/>
      <c r="IX416" s="27"/>
      <c r="IY416" s="27"/>
      <c r="IZ416" s="27"/>
      <c r="JA416" s="27"/>
      <c r="JB416" s="27"/>
      <c r="JC416" s="27"/>
      <c r="JD416" s="27"/>
      <c r="JE416" s="27"/>
      <c r="JF416" s="27"/>
      <c r="JG416" s="27"/>
      <c r="JH416" s="27"/>
      <c r="JI416" s="27"/>
      <c r="JJ416" s="27"/>
      <c r="JK416" s="27"/>
      <c r="JL416" s="27"/>
      <c r="JM416" s="27"/>
      <c r="JN416" s="27"/>
      <c r="JO416" s="27"/>
      <c r="JP416" s="27"/>
      <c r="JQ416" s="27"/>
      <c r="JR416" s="27"/>
      <c r="JS416" s="27"/>
      <c r="JT416" s="27"/>
      <c r="JU416" s="27"/>
      <c r="JV416" s="27"/>
      <c r="JW416" s="27"/>
      <c r="JX416" s="27"/>
      <c r="JY416" s="27"/>
      <c r="JZ416" s="27"/>
      <c r="KA416" s="27"/>
      <c r="KB416" s="27"/>
      <c r="KC416" s="27"/>
      <c r="KD416" s="27"/>
      <c r="KE416" s="27"/>
      <c r="KF416" s="27"/>
      <c r="KG416" s="27"/>
      <c r="KH416" s="27"/>
      <c r="KI416" s="27"/>
      <c r="KJ416" s="27"/>
      <c r="KK416" s="27"/>
      <c r="KL416" s="27"/>
      <c r="KM416" s="27"/>
      <c r="KN416" s="27"/>
      <c r="KO416" s="27"/>
      <c r="KP416" s="27"/>
      <c r="KQ416" s="27"/>
      <c r="KR416" s="27"/>
      <c r="KS416" s="27"/>
      <c r="KT416" s="27"/>
      <c r="KU416" s="27"/>
      <c r="KV416" s="27"/>
      <c r="KW416" s="27"/>
      <c r="KX416" s="27"/>
      <c r="KY416" s="27"/>
      <c r="KZ416" s="27"/>
      <c r="LA416" s="27"/>
      <c r="LB416" s="27"/>
      <c r="LC416" s="27"/>
      <c r="LD416" s="27"/>
      <c r="LE416" s="27"/>
      <c r="LF416" s="27"/>
      <c r="LG416" s="27"/>
      <c r="LH416" s="27"/>
      <c r="LI416" s="27"/>
      <c r="LJ416" s="27"/>
      <c r="LK416" s="27"/>
      <c r="LL416" s="27"/>
      <c r="LM416" s="27"/>
      <c r="LN416" s="27"/>
      <c r="LO416" s="27"/>
      <c r="LP416" s="27"/>
      <c r="LQ416" s="27"/>
      <c r="LR416" s="27"/>
      <c r="LS416" s="27"/>
      <c r="LT416" s="27"/>
      <c r="LU416" s="27"/>
      <c r="LV416" s="27"/>
      <c r="LW416" s="27"/>
      <c r="LX416" s="27"/>
      <c r="LY416" s="27"/>
      <c r="LZ416" s="27"/>
      <c r="MA416" s="27"/>
      <c r="MB416" s="27"/>
      <c r="MC416" s="27"/>
      <c r="MD416" s="27"/>
      <c r="ME416" s="27"/>
      <c r="MF416" s="27"/>
      <c r="MG416" s="27"/>
      <c r="MH416" s="27"/>
      <c r="MI416" s="27"/>
      <c r="MJ416" s="27"/>
      <c r="MK416" s="27"/>
      <c r="ML416" s="27"/>
      <c r="MM416" s="27"/>
      <c r="MN416" s="27"/>
      <c r="MO416" s="27"/>
      <c r="MP416" s="27"/>
      <c r="MQ416" s="27"/>
      <c r="MR416" s="27"/>
      <c r="MS416" s="27"/>
      <c r="MT416" s="27"/>
      <c r="MU416" s="27"/>
      <c r="MV416" s="27"/>
      <c r="MW416" s="27"/>
      <c r="MX416" s="27"/>
      <c r="MY416" s="27"/>
      <c r="MZ416" s="27"/>
      <c r="NA416" s="27"/>
      <c r="NB416" s="27"/>
      <c r="NC416" s="27"/>
      <c r="ND416" s="27"/>
      <c r="NE416" s="27"/>
      <c r="NF416" s="27"/>
      <c r="NG416" s="27"/>
      <c r="NH416" s="27"/>
      <c r="NI416" s="27"/>
      <c r="NJ416" s="27"/>
      <c r="NK416" s="27"/>
      <c r="NL416" s="27"/>
      <c r="NM416" s="27"/>
      <c r="NN416" s="27"/>
      <c r="NO416" s="27"/>
      <c r="NP416" s="27"/>
      <c r="NQ416" s="27"/>
      <c r="NR416" s="27"/>
      <c r="NS416" s="27"/>
      <c r="NT416" s="27"/>
      <c r="NU416" s="27"/>
      <c r="NV416" s="27"/>
      <c r="NW416" s="27"/>
      <c r="NX416" s="27"/>
      <c r="NY416" s="27"/>
      <c r="NZ416" s="27"/>
      <c r="OA416" s="27"/>
      <c r="OB416" s="27"/>
      <c r="OC416" s="27"/>
      <c r="OD416" s="27"/>
      <c r="OE416" s="27"/>
      <c r="OF416" s="27"/>
      <c r="OG416" s="27"/>
      <c r="OH416" s="27"/>
      <c r="OI416" s="27"/>
      <c r="OJ416" s="27"/>
      <c r="OK416" s="27"/>
      <c r="OL416" s="27"/>
      <c r="OM416" s="27"/>
      <c r="ON416" s="27"/>
      <c r="OO416" s="27"/>
      <c r="OP416" s="27"/>
      <c r="OQ416" s="27"/>
      <c r="OR416" s="27"/>
      <c r="OS416" s="27"/>
      <c r="OT416" s="27"/>
      <c r="OU416" s="27"/>
      <c r="OV416" s="27"/>
      <c r="OW416" s="27"/>
      <c r="OX416" s="27"/>
      <c r="OY416" s="27"/>
      <c r="OZ416" s="27"/>
      <c r="PA416" s="27"/>
      <c r="PB416" s="27"/>
      <c r="PC416" s="27"/>
      <c r="PD416" s="27"/>
      <c r="PE416" s="27"/>
      <c r="PF416" s="27"/>
      <c r="PG416" s="27"/>
      <c r="PH416" s="27"/>
      <c r="PI416" s="27"/>
      <c r="PJ416" s="27"/>
      <c r="PK416" s="27"/>
      <c r="PL416" s="27"/>
      <c r="PM416" s="27"/>
      <c r="PN416" s="27"/>
      <c r="PO416" s="27"/>
      <c r="PP416" s="27"/>
      <c r="PQ416" s="27"/>
      <c r="PR416" s="27"/>
      <c r="PS416" s="27"/>
      <c r="PT416" s="27"/>
      <c r="PU416" s="27"/>
      <c r="PV416" s="27"/>
      <c r="PW416" s="27"/>
      <c r="PX416" s="27"/>
      <c r="PY416" s="27"/>
      <c r="PZ416" s="27"/>
      <c r="QA416" s="27"/>
      <c r="QB416" s="27"/>
      <c r="QC416" s="27"/>
      <c r="QD416" s="27"/>
      <c r="QE416" s="27"/>
      <c r="QF416" s="27"/>
      <c r="QG416" s="27"/>
      <c r="QH416" s="27"/>
      <c r="QI416" s="27"/>
      <c r="QJ416" s="27"/>
      <c r="QK416" s="27"/>
      <c r="QL416" s="27"/>
      <c r="QM416" s="27"/>
      <c r="QN416" s="27"/>
      <c r="QO416" s="27"/>
      <c r="QP416" s="27"/>
      <c r="QQ416" s="27"/>
      <c r="QR416" s="27"/>
      <c r="QS416" s="27"/>
      <c r="QT416" s="27"/>
      <c r="QU416" s="27"/>
      <c r="QV416" s="27"/>
      <c r="QW416" s="27"/>
      <c r="QX416" s="27"/>
      <c r="QY416" s="27"/>
      <c r="QZ416" s="27"/>
      <c r="RA416" s="27"/>
      <c r="RB416" s="27"/>
      <c r="RC416" s="27"/>
      <c r="RD416" s="27"/>
      <c r="RE416" s="27"/>
      <c r="RF416" s="27"/>
      <c r="RG416" s="27"/>
      <c r="RH416" s="27"/>
      <c r="RI416" s="27"/>
      <c r="RJ416" s="27"/>
      <c r="RK416" s="27"/>
      <c r="RL416" s="27"/>
      <c r="RM416" s="27"/>
      <c r="RN416" s="27"/>
      <c r="RO416" s="27"/>
      <c r="RP416" s="27"/>
      <c r="RQ416" s="27"/>
      <c r="RR416" s="27"/>
      <c r="RS416" s="27"/>
      <c r="RT416" s="27"/>
      <c r="RU416" s="27"/>
      <c r="RV416" s="27"/>
      <c r="RW416" s="27"/>
      <c r="RX416" s="27"/>
      <c r="RY416" s="27"/>
      <c r="RZ416" s="27"/>
      <c r="SA416" s="27"/>
      <c r="SB416" s="27"/>
      <c r="SC416" s="27"/>
      <c r="SD416" s="27"/>
      <c r="SE416" s="27"/>
      <c r="SF416" s="27"/>
      <c r="SG416" s="27"/>
      <c r="SH416" s="27"/>
      <c r="SI416" s="27"/>
      <c r="SJ416" s="27"/>
      <c r="SK416" s="27"/>
      <c r="SL416" s="27"/>
      <c r="SM416" s="27"/>
      <c r="SN416" s="27"/>
      <c r="SO416" s="27"/>
      <c r="SP416" s="27"/>
      <c r="SQ416" s="27"/>
      <c r="SR416" s="27"/>
      <c r="SS416" s="27"/>
      <c r="ST416" s="27"/>
      <c r="SU416" s="27"/>
      <c r="SV416" s="27"/>
      <c r="SW416" s="27"/>
      <c r="SX416" s="27"/>
      <c r="SY416" s="27"/>
      <c r="SZ416" s="27"/>
      <c r="TA416" s="27"/>
      <c r="TB416" s="27"/>
      <c r="TC416" s="27"/>
      <c r="TD416" s="27"/>
      <c r="TE416" s="27"/>
      <c r="TF416" s="27"/>
      <c r="TG416" s="27"/>
      <c r="TH416" s="27"/>
      <c r="TI416" s="27"/>
      <c r="TJ416" s="27"/>
      <c r="TK416" s="27"/>
      <c r="TL416" s="27"/>
      <c r="TM416" s="27"/>
      <c r="TN416" s="27"/>
      <c r="TO416" s="27"/>
      <c r="TP416" s="27"/>
      <c r="TQ416" s="27"/>
      <c r="TR416" s="27"/>
      <c r="TS416" s="27"/>
      <c r="TT416" s="27"/>
      <c r="TU416" s="27"/>
      <c r="TV416" s="27"/>
      <c r="TW416" s="27"/>
      <c r="TX416" s="27"/>
      <c r="TY416" s="27"/>
      <c r="TZ416" s="27"/>
      <c r="UA416" s="27"/>
      <c r="UB416" s="27"/>
      <c r="UC416" s="27"/>
      <c r="UD416" s="27"/>
      <c r="UE416" s="27"/>
      <c r="UF416" s="27"/>
      <c r="UG416" s="27"/>
      <c r="UH416" s="27"/>
      <c r="UI416" s="27"/>
      <c r="UJ416" s="27"/>
      <c r="UK416" s="27"/>
      <c r="UL416" s="27"/>
      <c r="UM416" s="27"/>
      <c r="UN416" s="27"/>
      <c r="UO416" s="27"/>
      <c r="UP416" s="27"/>
      <c r="UQ416" s="27"/>
      <c r="UR416" s="27"/>
      <c r="US416" s="27"/>
      <c r="UT416" s="27"/>
      <c r="UU416" s="27"/>
      <c r="UV416" s="27"/>
      <c r="UW416" s="27"/>
      <c r="UX416" s="27"/>
      <c r="UY416" s="27"/>
      <c r="UZ416" s="27"/>
      <c r="VA416" s="27"/>
      <c r="VB416" s="27"/>
      <c r="VC416" s="27"/>
      <c r="VD416" s="27"/>
      <c r="VE416" s="27"/>
      <c r="VF416" s="27"/>
      <c r="VG416" s="27"/>
      <c r="VH416" s="27"/>
      <c r="VI416" s="27"/>
      <c r="VJ416" s="27"/>
      <c r="VK416" s="27"/>
      <c r="VL416" s="27"/>
      <c r="VM416" s="27"/>
      <c r="VN416" s="27"/>
      <c r="VO416" s="27"/>
      <c r="VP416" s="27"/>
      <c r="VQ416" s="27"/>
      <c r="VR416" s="27"/>
      <c r="VS416" s="27"/>
      <c r="VT416" s="27"/>
      <c r="VU416" s="27"/>
      <c r="VV416" s="27"/>
      <c r="VW416" s="27"/>
      <c r="VX416" s="27"/>
      <c r="VY416" s="27"/>
      <c r="VZ416" s="27"/>
      <c r="WA416" s="27"/>
      <c r="WB416" s="27"/>
      <c r="WC416" s="27"/>
      <c r="WD416" s="27"/>
      <c r="WE416" s="27"/>
      <c r="WF416" s="27"/>
      <c r="WG416" s="27"/>
      <c r="WH416" s="27"/>
      <c r="WI416" s="27"/>
      <c r="WJ416" s="27"/>
      <c r="WK416" s="27"/>
      <c r="WL416" s="27"/>
      <c r="WM416" s="27"/>
      <c r="WN416" s="27"/>
      <c r="WO416" s="27"/>
      <c r="WP416" s="27"/>
      <c r="WQ416" s="27"/>
      <c r="WR416" s="27"/>
      <c r="WS416" s="27"/>
      <c r="WT416" s="27"/>
      <c r="WU416" s="27"/>
      <c r="WV416" s="27"/>
      <c r="WW416" s="27"/>
      <c r="WX416" s="27"/>
      <c r="WY416" s="27"/>
      <c r="WZ416" s="27"/>
      <c r="XA416" s="27"/>
      <c r="XB416" s="27"/>
      <c r="XC416" s="27"/>
      <c r="XD416" s="27"/>
      <c r="XE416" s="27"/>
      <c r="XF416" s="27"/>
      <c r="XG416" s="27"/>
      <c r="XH416" s="27"/>
      <c r="XI416" s="27"/>
      <c r="XJ416" s="27"/>
      <c r="XK416" s="27"/>
      <c r="XL416" s="27"/>
      <c r="XM416" s="27"/>
      <c r="XN416" s="27"/>
      <c r="XO416" s="27"/>
      <c r="XP416" s="27"/>
      <c r="XQ416" s="27"/>
      <c r="XR416" s="27"/>
      <c r="XS416" s="27"/>
      <c r="XT416" s="27"/>
      <c r="XU416" s="27"/>
      <c r="XV416" s="27"/>
      <c r="XW416" s="27"/>
      <c r="XX416" s="27"/>
      <c r="XY416" s="27"/>
      <c r="XZ416" s="27"/>
      <c r="YA416" s="27"/>
      <c r="YB416" s="27"/>
      <c r="YC416" s="27"/>
      <c r="YD416" s="27"/>
      <c r="YE416" s="27"/>
      <c r="YF416" s="27"/>
      <c r="YG416" s="27"/>
      <c r="YH416" s="27"/>
      <c r="YI416" s="27"/>
      <c r="YJ416" s="27"/>
      <c r="YK416" s="27"/>
      <c r="YL416" s="27"/>
      <c r="YM416" s="27"/>
      <c r="YN416" s="27"/>
      <c r="YO416" s="27"/>
      <c r="YP416" s="27"/>
      <c r="YQ416" s="27"/>
      <c r="YR416" s="27"/>
      <c r="YS416" s="27"/>
      <c r="YT416" s="27"/>
      <c r="YU416" s="27"/>
      <c r="YV416" s="27"/>
      <c r="YW416" s="27"/>
      <c r="YX416" s="27"/>
      <c r="YY416" s="27"/>
      <c r="YZ416" s="27"/>
      <c r="ZA416" s="27"/>
      <c r="ZB416" s="27"/>
      <c r="ZC416" s="27"/>
      <c r="ZD416" s="27"/>
      <c r="ZE416" s="27"/>
      <c r="ZF416" s="27"/>
      <c r="ZG416" s="27"/>
      <c r="ZH416" s="27"/>
      <c r="ZI416" s="27"/>
      <c r="ZJ416" s="27"/>
      <c r="ZK416" s="27"/>
      <c r="ZL416" s="27"/>
      <c r="ZM416" s="27"/>
      <c r="ZN416" s="27"/>
      <c r="ZO416" s="27"/>
      <c r="ZP416" s="27"/>
      <c r="ZQ416" s="27"/>
      <c r="ZR416" s="27"/>
      <c r="ZS416" s="27"/>
      <c r="ZT416" s="27"/>
      <c r="ZU416" s="27"/>
      <c r="ZV416" s="27"/>
      <c r="ZW416" s="27"/>
      <c r="ZX416" s="27"/>
      <c r="ZY416" s="27"/>
      <c r="ZZ416" s="27"/>
      <c r="AAA416" s="27"/>
      <c r="AAB416" s="27"/>
      <c r="AAC416" s="27"/>
      <c r="AAD416" s="27"/>
      <c r="AAE416" s="27"/>
      <c r="AAF416" s="27"/>
      <c r="AAG416" s="27"/>
      <c r="AAH416" s="27"/>
      <c r="AAI416" s="27"/>
      <c r="AAJ416" s="27"/>
      <c r="AAK416" s="27"/>
      <c r="AAL416" s="27"/>
      <c r="AAM416" s="27"/>
      <c r="AAN416" s="27"/>
      <c r="AAO416" s="27"/>
      <c r="AAP416" s="27"/>
      <c r="AAQ416" s="27"/>
      <c r="AAR416" s="27"/>
      <c r="AAS416" s="27"/>
      <c r="AAT416" s="27"/>
      <c r="AAU416" s="27"/>
      <c r="AAV416" s="27"/>
      <c r="AAW416" s="27"/>
      <c r="AAX416" s="27"/>
      <c r="AAY416" s="27"/>
      <c r="AAZ416" s="27"/>
      <c r="ABA416" s="27"/>
      <c r="ABB416" s="27"/>
      <c r="ABC416" s="27"/>
      <c r="ABD416" s="27"/>
      <c r="ABE416" s="27"/>
      <c r="ABF416" s="27"/>
      <c r="ABG416" s="27"/>
      <c r="ABH416" s="27"/>
      <c r="ABI416" s="27"/>
      <c r="ABJ416" s="27"/>
      <c r="ABK416" s="27"/>
      <c r="ABL416" s="27"/>
      <c r="ABM416" s="27"/>
      <c r="ABN416" s="27"/>
      <c r="ABO416" s="27"/>
      <c r="ABP416" s="27"/>
      <c r="ABQ416" s="27"/>
      <c r="ABR416" s="27"/>
      <c r="ABS416" s="27"/>
      <c r="ABT416" s="27"/>
      <c r="ABU416" s="27"/>
      <c r="ABV416" s="27"/>
      <c r="ABW416" s="27"/>
      <c r="ABX416" s="27"/>
      <c r="ABY416" s="27"/>
      <c r="ABZ416" s="27"/>
      <c r="ACA416" s="27"/>
      <c r="ACB416" s="27"/>
      <c r="ACC416" s="27"/>
      <c r="ACD416" s="27"/>
      <c r="ACE416" s="27"/>
      <c r="ACF416" s="27"/>
      <c r="ACG416" s="27"/>
      <c r="ACH416" s="27"/>
      <c r="ACI416" s="27"/>
      <c r="ACJ416" s="27"/>
      <c r="ACK416" s="27"/>
      <c r="ACL416" s="27"/>
      <c r="ACM416" s="27"/>
      <c r="ACN416" s="27"/>
      <c r="ACO416" s="27"/>
      <c r="ACP416" s="27"/>
      <c r="ACQ416" s="27"/>
      <c r="ACR416" s="27"/>
      <c r="ACS416" s="27"/>
      <c r="ACT416" s="27"/>
      <c r="ACU416" s="27"/>
      <c r="ACV416" s="27"/>
      <c r="ACW416" s="27"/>
      <c r="ACX416" s="27"/>
      <c r="ACY416" s="27"/>
      <c r="ACZ416" s="27"/>
      <c r="ADA416" s="27"/>
      <c r="ADB416" s="27"/>
      <c r="ADC416" s="27"/>
      <c r="ADD416" s="27"/>
      <c r="ADE416" s="27"/>
      <c r="ADF416" s="27"/>
      <c r="ADG416" s="27"/>
      <c r="ADH416" s="27"/>
      <c r="ADI416" s="27"/>
      <c r="ADJ416" s="27"/>
      <c r="ADK416" s="27"/>
      <c r="ADL416" s="27"/>
      <c r="ADM416" s="27"/>
      <c r="ADN416" s="27"/>
      <c r="ADO416" s="27"/>
      <c r="ADP416" s="27"/>
      <c r="ADQ416" s="27"/>
      <c r="ADR416" s="27"/>
      <c r="ADS416" s="27"/>
      <c r="ADT416" s="27"/>
      <c r="ADU416" s="27"/>
      <c r="ADV416" s="27"/>
      <c r="ADW416" s="27"/>
      <c r="ADX416" s="27"/>
      <c r="ADY416" s="27"/>
      <c r="ADZ416" s="27"/>
      <c r="AEA416" s="27"/>
      <c r="AEB416" s="27"/>
      <c r="AEC416" s="27"/>
      <c r="AED416" s="27"/>
      <c r="AEE416" s="27"/>
      <c r="AEF416" s="27"/>
      <c r="AEG416" s="27"/>
      <c r="AEH416" s="27"/>
      <c r="AEI416" s="27"/>
      <c r="AEJ416" s="27"/>
      <c r="AEK416" s="27"/>
      <c r="AEL416" s="27"/>
      <c r="AEM416" s="27"/>
      <c r="AEN416" s="27"/>
      <c r="AEO416" s="27"/>
      <c r="AEP416" s="27"/>
      <c r="AEQ416" s="27"/>
      <c r="AER416" s="27"/>
      <c r="AES416" s="27"/>
      <c r="AET416" s="27"/>
      <c r="AEU416" s="27"/>
      <c r="AEV416" s="27"/>
      <c r="AEW416" s="27"/>
      <c r="AEX416" s="27"/>
      <c r="AEY416" s="27"/>
      <c r="AEZ416" s="27"/>
      <c r="AFA416" s="27"/>
      <c r="AFB416" s="27"/>
      <c r="AFC416" s="27"/>
      <c r="AFD416" s="27"/>
      <c r="AFE416" s="27"/>
      <c r="AFF416" s="27"/>
      <c r="AFG416" s="27"/>
      <c r="AFH416" s="27"/>
      <c r="AFI416" s="27"/>
      <c r="AFJ416" s="27"/>
      <c r="AFK416" s="27"/>
      <c r="AFL416" s="27"/>
      <c r="AFM416" s="27"/>
      <c r="AFN416" s="27"/>
      <c r="AFO416" s="27"/>
      <c r="AFP416" s="27"/>
      <c r="AFQ416" s="27"/>
      <c r="AFR416" s="27"/>
      <c r="AFS416" s="27"/>
      <c r="AFT416" s="27"/>
      <c r="AFU416" s="27"/>
      <c r="AFV416" s="27"/>
      <c r="AFW416" s="27"/>
      <c r="AFX416" s="27"/>
      <c r="AFY416" s="27"/>
      <c r="AFZ416" s="27"/>
      <c r="AGA416" s="27"/>
      <c r="AGB416" s="27"/>
      <c r="AGC416" s="27"/>
      <c r="AGD416" s="27"/>
      <c r="AGE416" s="27"/>
      <c r="AGF416" s="27"/>
      <c r="AGG416" s="27"/>
      <c r="AGH416" s="27"/>
      <c r="AGI416" s="27"/>
      <c r="AGJ416" s="27"/>
      <c r="AGK416" s="27"/>
      <c r="AGL416" s="27"/>
      <c r="AGM416" s="27"/>
      <c r="AGN416" s="27"/>
      <c r="AGO416" s="27"/>
      <c r="AGP416" s="27"/>
      <c r="AGQ416" s="27"/>
      <c r="AGR416" s="27"/>
      <c r="AGS416" s="27"/>
      <c r="AGT416" s="27"/>
      <c r="AGU416" s="27"/>
      <c r="AGV416" s="27"/>
      <c r="AGW416" s="27"/>
      <c r="AGX416" s="27"/>
      <c r="AGY416" s="27"/>
      <c r="AGZ416" s="27"/>
      <c r="AHA416" s="27"/>
      <c r="AHB416" s="27"/>
      <c r="AHC416" s="27"/>
      <c r="AHD416" s="27"/>
      <c r="AHE416" s="27"/>
      <c r="AHF416" s="27"/>
      <c r="AHG416" s="27"/>
      <c r="AHH416" s="27"/>
      <c r="AHI416" s="27"/>
      <c r="AHJ416" s="27"/>
      <c r="AHK416" s="27"/>
      <c r="AHL416" s="27"/>
      <c r="AHM416" s="27"/>
      <c r="AHN416" s="27"/>
      <c r="AHO416" s="27"/>
      <c r="AHP416" s="27"/>
      <c r="AHQ416" s="27"/>
      <c r="AHR416" s="27"/>
      <c r="AHS416" s="27"/>
      <c r="AHT416" s="27"/>
      <c r="AHU416" s="27"/>
      <c r="AHV416" s="27"/>
      <c r="AHW416" s="27"/>
      <c r="AHX416" s="27"/>
      <c r="AHY416" s="27"/>
      <c r="AHZ416" s="27"/>
      <c r="AIA416" s="27"/>
      <c r="AIB416" s="27"/>
      <c r="AIC416" s="27"/>
      <c r="AID416" s="27"/>
      <c r="AIE416" s="27"/>
      <c r="AIF416" s="27"/>
      <c r="AIG416" s="27"/>
      <c r="AIH416" s="27"/>
      <c r="AII416" s="27"/>
      <c r="AIJ416" s="27"/>
      <c r="AIK416" s="27"/>
      <c r="AIL416" s="27"/>
      <c r="AIM416" s="27"/>
      <c r="AIN416" s="27"/>
      <c r="AIO416" s="27"/>
      <c r="AIP416" s="27"/>
      <c r="AIQ416" s="27"/>
      <c r="AIR416" s="27"/>
      <c r="AIS416" s="27"/>
      <c r="AIT416" s="27"/>
      <c r="AIU416" s="27"/>
      <c r="AIV416" s="27"/>
      <c r="AIW416" s="27"/>
      <c r="AIX416" s="27"/>
      <c r="AIY416" s="27"/>
      <c r="AIZ416" s="27"/>
      <c r="AJA416" s="27"/>
      <c r="AJB416" s="27"/>
      <c r="AJC416" s="27"/>
      <c r="AJD416" s="27"/>
      <c r="AJE416" s="27"/>
      <c r="AJF416" s="27"/>
      <c r="AJG416" s="27"/>
      <c r="AJH416" s="27"/>
      <c r="AJI416" s="27"/>
      <c r="AJJ416" s="27"/>
      <c r="AJK416" s="27"/>
      <c r="AJL416" s="27"/>
      <c r="AJM416" s="27"/>
      <c r="AJN416" s="27"/>
      <c r="AJO416" s="27"/>
      <c r="AJP416" s="27"/>
      <c r="AJQ416" s="27"/>
      <c r="AJR416" s="27"/>
      <c r="AJS416" s="27"/>
      <c r="AJT416" s="27"/>
      <c r="AJU416" s="27"/>
      <c r="AJV416" s="27"/>
      <c r="AJW416" s="27"/>
      <c r="AJX416" s="27"/>
      <c r="AJY416" s="27"/>
      <c r="AJZ416" s="27"/>
      <c r="AKA416" s="27"/>
      <c r="AKB416" s="27"/>
      <c r="AKC416" s="27"/>
      <c r="AKD416" s="27"/>
      <c r="AKE416" s="27"/>
      <c r="AKF416" s="27"/>
      <c r="AKG416" s="27"/>
      <c r="AKH416" s="27"/>
      <c r="AKI416" s="27"/>
      <c r="AKJ416" s="27"/>
      <c r="AKK416" s="27"/>
      <c r="AKL416" s="27"/>
      <c r="AKM416" s="27"/>
      <c r="AKN416" s="27"/>
      <c r="AKO416" s="27"/>
      <c r="AKP416" s="27"/>
      <c r="AKQ416" s="27"/>
      <c r="AKR416" s="27"/>
      <c r="AKS416" s="27"/>
      <c r="AKT416" s="27"/>
      <c r="AKU416" s="27"/>
      <c r="AKV416" s="27"/>
      <c r="AKW416" s="27"/>
      <c r="AKX416" s="27"/>
      <c r="AKY416" s="27"/>
      <c r="AKZ416" s="27"/>
      <c r="ALA416" s="27"/>
      <c r="ALB416" s="27"/>
      <c r="ALC416" s="27"/>
      <c r="ALD416" s="27"/>
      <c r="ALE416" s="27"/>
      <c r="ALF416" s="27"/>
      <c r="ALG416" s="27"/>
      <c r="ALH416" s="27"/>
      <c r="ALI416" s="27"/>
      <c r="ALJ416" s="27"/>
      <c r="ALK416" s="27"/>
      <c r="ALL416" s="27"/>
      <c r="ALM416" s="27"/>
      <c r="ALN416" s="27"/>
      <c r="ALO416" s="27"/>
      <c r="ALP416" s="27"/>
      <c r="ALQ416" s="27"/>
      <c r="ALR416" s="27"/>
      <c r="ALS416" s="27"/>
      <c r="ALT416" s="27"/>
      <c r="ALU416" s="27"/>
      <c r="ALV416" s="27"/>
      <c r="ALW416" s="27"/>
      <c r="ALX416" s="27"/>
      <c r="ALY416" s="27"/>
      <c r="ALZ416" s="27"/>
      <c r="AMA416" s="27"/>
      <c r="AMB416" s="27"/>
      <c r="AMC416" s="27"/>
      <c r="AMD416" s="27"/>
      <c r="AME416" s="27"/>
      <c r="AMF416" s="27"/>
      <c r="AMG416" s="27"/>
      <c r="AMH416" s="27"/>
      <c r="AMI416" s="27"/>
      <c r="AMJ416" s="27"/>
      <c r="AMK416" s="27"/>
      <c r="AML416" s="27"/>
      <c r="AMM416" s="27"/>
      <c r="AMN416" s="27"/>
      <c r="AMO416" s="27"/>
      <c r="AMP416" s="27"/>
      <c r="AMQ416" s="27"/>
      <c r="AMR416" s="27"/>
      <c r="AMS416" s="27"/>
      <c r="AMT416" s="27"/>
      <c r="AMU416" s="27"/>
      <c r="AMV416" s="27"/>
      <c r="AMW416" s="27"/>
      <c r="AMX416" s="27"/>
      <c r="AMY416" s="27"/>
      <c r="AMZ416" s="27"/>
      <c r="ANA416" s="27"/>
      <c r="ANB416" s="27"/>
      <c r="ANC416" s="27"/>
      <c r="AND416" s="27"/>
      <c r="ANE416" s="27"/>
      <c r="ANF416" s="27"/>
      <c r="ANG416" s="27"/>
      <c r="ANH416" s="27"/>
      <c r="ANI416" s="27"/>
      <c r="ANJ416" s="27"/>
      <c r="ANK416" s="27"/>
      <c r="ANL416" s="27"/>
      <c r="ANM416" s="27"/>
      <c r="ANN416" s="27"/>
      <c r="ANO416" s="27"/>
      <c r="ANP416" s="27"/>
      <c r="ANQ416" s="27"/>
      <c r="ANR416" s="27"/>
      <c r="ANS416" s="27"/>
      <c r="ANT416" s="27"/>
      <c r="ANU416" s="27"/>
      <c r="ANV416" s="27"/>
      <c r="ANW416" s="27"/>
      <c r="ANX416" s="27"/>
      <c r="ANY416" s="27"/>
      <c r="ANZ416" s="27"/>
      <c r="AOA416" s="27"/>
      <c r="AOB416" s="27"/>
      <c r="AOC416" s="27"/>
      <c r="AOD416" s="27"/>
      <c r="AOE416" s="27"/>
      <c r="AOF416" s="27"/>
      <c r="AOG416" s="27"/>
      <c r="AOH416" s="27"/>
      <c r="AOI416" s="27"/>
      <c r="AOJ416" s="27"/>
      <c r="AOK416" s="27"/>
      <c r="AOL416" s="27"/>
      <c r="AOM416" s="27"/>
      <c r="AON416" s="27"/>
      <c r="AOO416" s="27"/>
      <c r="AOP416" s="27"/>
      <c r="AOQ416" s="27"/>
      <c r="AOR416" s="27"/>
      <c r="AOS416" s="27"/>
      <c r="AOT416" s="27"/>
      <c r="AOU416" s="27"/>
      <c r="AOV416" s="27"/>
      <c r="AOW416" s="27"/>
      <c r="AOX416" s="27"/>
      <c r="AOY416" s="27"/>
      <c r="AOZ416" s="27"/>
      <c r="APA416" s="27"/>
      <c r="APB416" s="27"/>
      <c r="APC416" s="27"/>
      <c r="APD416" s="27"/>
      <c r="APE416" s="27"/>
      <c r="APF416" s="27"/>
      <c r="APG416" s="27"/>
      <c r="APH416" s="27"/>
      <c r="API416" s="27"/>
      <c r="APJ416" s="27"/>
      <c r="APK416" s="27"/>
      <c r="APL416" s="27"/>
      <c r="APM416" s="27"/>
      <c r="APN416" s="27"/>
      <c r="APO416" s="27"/>
      <c r="APP416" s="27"/>
      <c r="APQ416" s="27"/>
      <c r="APR416" s="27"/>
      <c r="APS416" s="27"/>
      <c r="APT416" s="27"/>
      <c r="APU416" s="27"/>
      <c r="APV416" s="27"/>
      <c r="APW416" s="27"/>
      <c r="APX416" s="27"/>
      <c r="APY416" s="27"/>
      <c r="APZ416" s="27"/>
      <c r="AQA416" s="27"/>
      <c r="AQB416" s="27"/>
      <c r="AQC416" s="27"/>
      <c r="AQD416" s="27"/>
      <c r="AQE416" s="27"/>
      <c r="AQF416" s="27"/>
      <c r="AQG416" s="27"/>
      <c r="AQH416" s="27"/>
      <c r="AQI416" s="27"/>
      <c r="AQJ416" s="27"/>
      <c r="AQK416" s="27"/>
      <c r="AQL416" s="27"/>
      <c r="AQM416" s="27"/>
      <c r="AQN416" s="27"/>
      <c r="AQO416" s="27"/>
      <c r="AQP416" s="27"/>
      <c r="AQQ416" s="27"/>
      <c r="AQR416" s="27"/>
      <c r="AQS416" s="27"/>
      <c r="AQT416" s="27"/>
      <c r="AQU416" s="27"/>
      <c r="AQV416" s="27"/>
      <c r="AQW416" s="27"/>
      <c r="AQX416" s="27"/>
      <c r="AQY416" s="27"/>
      <c r="AQZ416" s="27"/>
      <c r="ARA416" s="27"/>
      <c r="ARB416" s="27"/>
      <c r="ARC416" s="27"/>
      <c r="ARD416" s="27"/>
      <c r="ARE416" s="27"/>
      <c r="ARF416" s="27"/>
      <c r="ARG416" s="27"/>
      <c r="ARH416" s="27"/>
      <c r="ARI416" s="27"/>
      <c r="ARJ416" s="27"/>
      <c r="ARK416" s="27"/>
      <c r="ARL416" s="27"/>
      <c r="ARM416" s="27"/>
      <c r="ARN416" s="27"/>
      <c r="ARO416" s="27"/>
      <c r="ARP416" s="27"/>
      <c r="ARQ416" s="27"/>
      <c r="ARR416" s="27"/>
      <c r="ARS416" s="27"/>
      <c r="ART416" s="27"/>
      <c r="ARU416" s="27"/>
      <c r="ARV416" s="27"/>
      <c r="ARW416" s="27"/>
      <c r="ARX416" s="27"/>
      <c r="ARY416" s="27"/>
      <c r="ARZ416" s="27"/>
      <c r="ASA416" s="27"/>
      <c r="ASB416" s="27"/>
      <c r="ASC416" s="27"/>
      <c r="ASD416" s="27"/>
      <c r="ASE416" s="27"/>
      <c r="ASF416" s="27"/>
      <c r="ASG416" s="27"/>
      <c r="ASH416" s="27"/>
      <c r="ASI416" s="27"/>
      <c r="ASJ416" s="27"/>
      <c r="ASK416" s="27"/>
      <c r="ASL416" s="27"/>
      <c r="ASM416" s="27"/>
      <c r="ASN416" s="27"/>
      <c r="ASO416" s="27"/>
      <c r="ASP416" s="27"/>
      <c r="ASQ416" s="27"/>
      <c r="ASR416" s="27"/>
      <c r="ASS416" s="27"/>
      <c r="AST416" s="27"/>
      <c r="ASU416" s="27"/>
      <c r="ASV416" s="27"/>
      <c r="ASW416" s="27"/>
      <c r="ASX416" s="27"/>
      <c r="ASY416" s="27"/>
      <c r="ASZ416" s="27"/>
      <c r="ATA416" s="27"/>
      <c r="ATB416" s="27"/>
      <c r="ATC416" s="27"/>
      <c r="ATD416" s="27"/>
      <c r="ATE416" s="27"/>
      <c r="ATF416" s="27"/>
      <c r="ATG416" s="27"/>
      <c r="ATH416" s="27"/>
      <c r="ATI416" s="27"/>
      <c r="ATJ416" s="27"/>
      <c r="ATK416" s="27"/>
      <c r="ATL416" s="27"/>
      <c r="ATM416" s="27"/>
      <c r="ATN416" s="27"/>
      <c r="ATO416" s="27"/>
      <c r="ATP416" s="27"/>
      <c r="ATQ416" s="27"/>
      <c r="ATR416" s="27"/>
      <c r="ATS416" s="27"/>
      <c r="ATT416" s="27"/>
      <c r="ATU416" s="27"/>
      <c r="ATV416" s="27"/>
      <c r="ATW416" s="27"/>
      <c r="ATX416" s="27"/>
      <c r="ATY416" s="27"/>
      <c r="ATZ416" s="27"/>
      <c r="AUA416" s="27"/>
      <c r="AUB416" s="27"/>
      <c r="AUC416" s="27"/>
      <c r="AUD416" s="27"/>
      <c r="AUE416" s="27"/>
      <c r="AUF416" s="27"/>
      <c r="AUG416" s="27"/>
      <c r="AUH416" s="27"/>
      <c r="AUI416" s="27"/>
      <c r="AUJ416" s="27"/>
      <c r="AUK416" s="27"/>
      <c r="AUL416" s="27"/>
      <c r="AUM416" s="27"/>
      <c r="AUN416" s="27"/>
      <c r="AUO416" s="27"/>
      <c r="AUP416" s="27"/>
      <c r="AUQ416" s="27"/>
      <c r="AUR416" s="27"/>
      <c r="AUS416" s="27"/>
      <c r="AUT416" s="27"/>
      <c r="AUU416" s="27"/>
      <c r="AUV416" s="27"/>
      <c r="AUW416" s="27"/>
      <c r="AUX416" s="27"/>
      <c r="AUY416" s="27"/>
      <c r="AUZ416" s="27"/>
      <c r="AVA416" s="27"/>
      <c r="AVB416" s="27"/>
      <c r="AVC416" s="27"/>
      <c r="AVD416" s="27"/>
      <c r="AVE416" s="27"/>
      <c r="AVF416" s="27"/>
      <c r="AVG416" s="27"/>
      <c r="AVH416" s="27"/>
      <c r="AVI416" s="27"/>
      <c r="AVJ416" s="27"/>
      <c r="AVK416" s="27"/>
      <c r="AVL416" s="27"/>
      <c r="AVM416" s="27"/>
      <c r="AVN416" s="27"/>
      <c r="AVO416" s="27"/>
      <c r="AVP416" s="27"/>
      <c r="AVQ416" s="27"/>
      <c r="AVR416" s="27"/>
      <c r="AVS416" s="27"/>
      <c r="AVT416" s="27"/>
      <c r="AVU416" s="27"/>
      <c r="AVV416" s="27"/>
      <c r="AVW416" s="27"/>
      <c r="AVX416" s="27"/>
      <c r="AVY416" s="27"/>
      <c r="AVZ416" s="27"/>
      <c r="AWA416" s="27"/>
      <c r="AWB416" s="27"/>
      <c r="AWC416" s="27"/>
      <c r="AWD416" s="27"/>
      <c r="AWE416" s="27"/>
      <c r="AWF416" s="27"/>
      <c r="AWG416" s="27"/>
      <c r="AWH416" s="27"/>
      <c r="AWI416" s="27"/>
      <c r="AWJ416" s="27"/>
      <c r="AWK416" s="27"/>
      <c r="AWL416" s="27"/>
      <c r="AWM416" s="27"/>
      <c r="AWN416" s="27"/>
      <c r="AWO416" s="27"/>
      <c r="AWP416" s="27"/>
      <c r="AWQ416" s="27"/>
      <c r="AWR416" s="27"/>
      <c r="AWS416" s="27"/>
      <c r="AWT416" s="27"/>
      <c r="AWU416" s="27"/>
      <c r="AWV416" s="27"/>
      <c r="AWW416" s="27"/>
      <c r="AWX416" s="27"/>
      <c r="AWY416" s="27"/>
      <c r="AWZ416" s="27"/>
      <c r="AXA416" s="27"/>
      <c r="AXB416" s="27"/>
      <c r="AXC416" s="27"/>
      <c r="AXD416" s="27"/>
      <c r="AXE416" s="27"/>
      <c r="AXF416" s="27"/>
      <c r="AXG416" s="27"/>
      <c r="AXH416" s="27"/>
      <c r="AXI416" s="27"/>
      <c r="AXJ416" s="27"/>
      <c r="AXK416" s="27"/>
      <c r="AXL416" s="27"/>
      <c r="AXM416" s="27"/>
      <c r="AXN416" s="27"/>
      <c r="AXO416" s="27"/>
      <c r="AXP416" s="27"/>
      <c r="AXQ416" s="27"/>
      <c r="AXR416" s="27"/>
      <c r="AXS416" s="27"/>
      <c r="AXT416" s="27"/>
      <c r="AXU416" s="27"/>
      <c r="AXV416" s="27"/>
      <c r="AXW416" s="27"/>
      <c r="AXX416" s="27"/>
      <c r="AXY416" s="27"/>
      <c r="AXZ416" s="27"/>
      <c r="AYA416" s="27"/>
      <c r="AYB416" s="27"/>
      <c r="AYC416" s="27"/>
      <c r="AYD416" s="27"/>
      <c r="AYE416" s="27"/>
      <c r="AYF416" s="27"/>
      <c r="AYG416" s="27"/>
      <c r="AYH416" s="27"/>
      <c r="AYI416" s="27"/>
      <c r="AYJ416" s="27"/>
      <c r="AYK416" s="27"/>
      <c r="AYL416" s="27"/>
      <c r="AYM416" s="27"/>
      <c r="AYN416" s="27"/>
      <c r="AYO416" s="27"/>
      <c r="AYP416" s="27"/>
      <c r="AYQ416" s="27"/>
      <c r="AYR416" s="27"/>
      <c r="AYS416" s="27"/>
      <c r="AYT416" s="27"/>
      <c r="AYU416" s="27"/>
      <c r="AYV416" s="27"/>
      <c r="AYW416" s="27"/>
      <c r="AYX416" s="27"/>
      <c r="AYY416" s="27"/>
      <c r="AYZ416" s="27"/>
      <c r="AZA416" s="27"/>
      <c r="AZB416" s="27"/>
      <c r="AZC416" s="27"/>
      <c r="AZD416" s="27"/>
      <c r="AZE416" s="27"/>
      <c r="AZF416" s="27"/>
      <c r="AZG416" s="27"/>
      <c r="AZH416" s="27"/>
      <c r="AZI416" s="27"/>
      <c r="AZJ416" s="27"/>
      <c r="AZK416" s="27"/>
      <c r="AZL416" s="27"/>
      <c r="AZM416" s="27"/>
      <c r="AZN416" s="27"/>
      <c r="AZO416" s="27"/>
      <c r="AZP416" s="27"/>
      <c r="AZQ416" s="27"/>
      <c r="AZR416" s="27"/>
      <c r="AZS416" s="27"/>
      <c r="AZT416" s="27"/>
      <c r="AZU416" s="27"/>
      <c r="AZV416" s="27"/>
      <c r="AZW416" s="27"/>
      <c r="AZX416" s="27"/>
      <c r="AZY416" s="27"/>
      <c r="AZZ416" s="27"/>
      <c r="BAA416" s="27"/>
      <c r="BAB416" s="27"/>
      <c r="BAC416" s="27"/>
      <c r="BAD416" s="27"/>
      <c r="BAE416" s="27"/>
      <c r="BAF416" s="27"/>
      <c r="BAG416" s="27"/>
      <c r="BAH416" s="27"/>
      <c r="BAI416" s="27"/>
      <c r="BAJ416" s="27"/>
      <c r="BAK416" s="27"/>
      <c r="BAL416" s="27"/>
      <c r="BAM416" s="27"/>
      <c r="BAN416" s="27"/>
      <c r="BAO416" s="27"/>
      <c r="BAP416" s="27"/>
      <c r="BAQ416" s="27"/>
      <c r="BAR416" s="27"/>
      <c r="BAS416" s="27"/>
      <c r="BAT416" s="27"/>
      <c r="BAU416" s="27"/>
      <c r="BAV416" s="27"/>
      <c r="BAW416" s="27"/>
      <c r="BAX416" s="27"/>
      <c r="BAY416" s="27"/>
      <c r="BAZ416" s="27"/>
      <c r="BBA416" s="27"/>
      <c r="BBB416" s="27"/>
      <c r="BBC416" s="27"/>
      <c r="BBD416" s="27"/>
      <c r="BBE416" s="27"/>
      <c r="BBF416" s="27"/>
      <c r="BBG416" s="27"/>
      <c r="BBH416" s="27"/>
      <c r="BBI416" s="27"/>
      <c r="BBJ416" s="27"/>
      <c r="BBK416" s="27"/>
      <c r="BBL416" s="27"/>
      <c r="BBM416" s="27"/>
      <c r="BBN416" s="27"/>
      <c r="BBO416" s="27"/>
      <c r="BBP416" s="27"/>
      <c r="BBQ416" s="27"/>
      <c r="BBR416" s="27"/>
      <c r="BBS416" s="27"/>
      <c r="BBT416" s="27"/>
      <c r="BBU416" s="27"/>
      <c r="BBV416" s="27"/>
      <c r="BBW416" s="27"/>
      <c r="BBX416" s="27"/>
      <c r="BBY416" s="27"/>
      <c r="BBZ416" s="27"/>
      <c r="BCA416" s="27"/>
      <c r="BCB416" s="27"/>
      <c r="BCC416" s="27"/>
      <c r="BCD416" s="27"/>
      <c r="BCE416" s="27"/>
      <c r="BCF416" s="27"/>
      <c r="BCG416" s="27"/>
      <c r="BCH416" s="27"/>
      <c r="BCI416" s="27"/>
      <c r="BCJ416" s="27"/>
      <c r="BCK416" s="27"/>
      <c r="BCL416" s="27"/>
      <c r="BCM416" s="27"/>
      <c r="BCN416" s="27"/>
      <c r="BCO416" s="27"/>
      <c r="BCP416" s="27"/>
      <c r="BCQ416" s="27"/>
      <c r="BCR416" s="27"/>
      <c r="BCS416" s="27"/>
      <c r="BCT416" s="27"/>
      <c r="BCU416" s="27"/>
      <c r="BCV416" s="27"/>
      <c r="BCW416" s="27"/>
      <c r="BCX416" s="27"/>
      <c r="BCY416" s="27"/>
      <c r="BCZ416" s="27"/>
      <c r="BDA416" s="27"/>
      <c r="BDB416" s="27"/>
      <c r="BDC416" s="27"/>
      <c r="BDD416" s="27"/>
      <c r="BDE416" s="27"/>
      <c r="BDF416" s="27"/>
      <c r="BDG416" s="27"/>
      <c r="BDH416" s="27"/>
      <c r="BDI416" s="27"/>
      <c r="BDJ416" s="27"/>
      <c r="BDK416" s="27"/>
      <c r="BDL416" s="27"/>
      <c r="BDM416" s="27"/>
      <c r="BDN416" s="27"/>
      <c r="BDO416" s="27"/>
      <c r="BDP416" s="27"/>
      <c r="BDQ416" s="27"/>
      <c r="BDR416" s="27"/>
      <c r="BDS416" s="27"/>
      <c r="BDT416" s="27"/>
      <c r="BDU416" s="27"/>
      <c r="BDV416" s="27"/>
      <c r="BDW416" s="27"/>
      <c r="BDX416" s="27"/>
      <c r="BDY416" s="27"/>
      <c r="BDZ416" s="27"/>
      <c r="BEA416" s="27"/>
      <c r="BEB416" s="27"/>
      <c r="BEC416" s="27"/>
      <c r="BED416" s="27"/>
      <c r="BEE416" s="27"/>
      <c r="BEF416" s="27"/>
      <c r="BEG416" s="27"/>
      <c r="BEH416" s="27"/>
      <c r="BEI416" s="27"/>
      <c r="BEJ416" s="27"/>
      <c r="BEK416" s="27"/>
      <c r="BEL416" s="27"/>
      <c r="BEM416" s="27"/>
      <c r="BEN416" s="27"/>
      <c r="BEO416" s="27"/>
      <c r="BEP416" s="27"/>
      <c r="BEQ416" s="27"/>
      <c r="BER416" s="27"/>
      <c r="BES416" s="27"/>
      <c r="BET416" s="27"/>
      <c r="BEU416" s="27"/>
      <c r="BEV416" s="27"/>
      <c r="BEW416" s="27"/>
      <c r="BEX416" s="27"/>
      <c r="BEY416" s="27"/>
      <c r="BEZ416" s="27"/>
      <c r="BFA416" s="27"/>
      <c r="BFB416" s="27"/>
      <c r="BFC416" s="27"/>
      <c r="BFD416" s="27"/>
      <c r="BFE416" s="27"/>
      <c r="BFF416" s="27"/>
      <c r="BFG416" s="27"/>
      <c r="BFH416" s="27"/>
      <c r="BFI416" s="27"/>
      <c r="BFJ416" s="27"/>
      <c r="BFK416" s="27"/>
      <c r="BFL416" s="27"/>
      <c r="BFM416" s="27"/>
      <c r="BFN416" s="27"/>
      <c r="BFO416" s="27"/>
      <c r="BFP416" s="27"/>
      <c r="BFQ416" s="27"/>
      <c r="BFR416" s="27"/>
      <c r="BFS416" s="27"/>
      <c r="BFT416" s="27"/>
      <c r="BFU416" s="27"/>
      <c r="BFV416" s="27"/>
      <c r="BFW416" s="27"/>
      <c r="BFX416" s="27"/>
      <c r="BFY416" s="27"/>
      <c r="BFZ416" s="27"/>
      <c r="BGA416" s="27"/>
      <c r="BGB416" s="27"/>
      <c r="BGC416" s="27"/>
      <c r="BGD416" s="27"/>
      <c r="BGE416" s="27"/>
      <c r="BGF416" s="27"/>
      <c r="BGG416" s="27"/>
      <c r="BGH416" s="27"/>
      <c r="BGI416" s="27"/>
      <c r="BGJ416" s="27"/>
      <c r="BGK416" s="27"/>
      <c r="BGL416" s="27"/>
      <c r="BGM416" s="27"/>
      <c r="BGN416" s="27"/>
      <c r="BGO416" s="27"/>
      <c r="BGP416" s="27"/>
      <c r="BGQ416" s="27"/>
      <c r="BGR416" s="27"/>
      <c r="BGS416" s="27"/>
      <c r="BGT416" s="27"/>
      <c r="BGU416" s="27"/>
      <c r="BGV416" s="27"/>
      <c r="BGW416" s="27"/>
      <c r="BGX416" s="27"/>
      <c r="BGY416" s="27"/>
      <c r="BGZ416" s="27"/>
      <c r="BHA416" s="27"/>
      <c r="BHB416" s="27"/>
      <c r="BHC416" s="27"/>
      <c r="BHD416" s="27"/>
      <c r="BHE416" s="27"/>
      <c r="BHF416" s="27"/>
      <c r="BHG416" s="27"/>
      <c r="BHH416" s="27"/>
      <c r="BHI416" s="27"/>
      <c r="BHJ416" s="27"/>
      <c r="BHK416" s="27"/>
      <c r="BHL416" s="27"/>
      <c r="BHM416" s="27"/>
      <c r="BHN416" s="27"/>
      <c r="BHO416" s="27"/>
      <c r="BHP416" s="27"/>
      <c r="BHQ416" s="27"/>
      <c r="BHR416" s="27"/>
      <c r="BHS416" s="27"/>
      <c r="BHT416" s="27"/>
      <c r="BHU416" s="27"/>
      <c r="BHV416" s="27"/>
      <c r="BHW416" s="27"/>
      <c r="BHX416" s="27"/>
      <c r="BHY416" s="27"/>
      <c r="BHZ416" s="27"/>
      <c r="BIA416" s="27"/>
      <c r="BIB416" s="27"/>
      <c r="BIC416" s="27"/>
      <c r="BID416" s="27"/>
      <c r="BIE416" s="27"/>
      <c r="BIF416" s="27"/>
      <c r="BIG416" s="27"/>
      <c r="BIH416" s="27"/>
      <c r="BII416" s="27"/>
      <c r="BIJ416" s="27"/>
      <c r="BIK416" s="27"/>
      <c r="BIL416" s="27"/>
      <c r="BIM416" s="27"/>
      <c r="BIN416" s="27"/>
      <c r="BIO416" s="27"/>
      <c r="BIP416" s="27"/>
      <c r="BIQ416" s="27"/>
      <c r="BIR416" s="27"/>
      <c r="BIS416" s="27"/>
      <c r="BIT416" s="27"/>
      <c r="BIU416" s="27"/>
      <c r="BIV416" s="27"/>
      <c r="BIW416" s="27"/>
      <c r="BIX416" s="27"/>
      <c r="BIY416" s="27"/>
      <c r="BIZ416" s="27"/>
      <c r="BJA416" s="27"/>
      <c r="BJB416" s="27"/>
      <c r="BJC416" s="27"/>
      <c r="BJD416" s="27"/>
      <c r="BJE416" s="27"/>
      <c r="BJF416" s="27"/>
      <c r="BJG416" s="27"/>
      <c r="BJH416" s="27"/>
      <c r="BJI416" s="27"/>
      <c r="BJJ416" s="27"/>
      <c r="BJK416" s="27"/>
      <c r="BJL416" s="27"/>
      <c r="BJM416" s="27"/>
      <c r="BJN416" s="27"/>
      <c r="BJO416" s="27"/>
      <c r="BJP416" s="27"/>
      <c r="BJQ416" s="27"/>
      <c r="BJR416" s="27"/>
      <c r="BJS416" s="27"/>
      <c r="BJT416" s="27"/>
      <c r="BJU416" s="27"/>
      <c r="BJV416" s="27"/>
      <c r="BJW416" s="27"/>
      <c r="BJX416" s="27"/>
      <c r="BJY416" s="27"/>
      <c r="BJZ416" s="27"/>
      <c r="BKA416" s="27"/>
      <c r="BKB416" s="27"/>
      <c r="BKC416" s="27"/>
      <c r="BKD416" s="27"/>
      <c r="BKE416" s="27"/>
      <c r="BKF416" s="27"/>
      <c r="BKG416" s="27"/>
      <c r="BKH416" s="27"/>
      <c r="BKI416" s="27"/>
      <c r="BKJ416" s="27"/>
      <c r="BKK416" s="27"/>
      <c r="BKL416" s="27"/>
      <c r="BKM416" s="27"/>
      <c r="BKN416" s="27"/>
      <c r="BKO416" s="27"/>
      <c r="BKP416" s="27"/>
      <c r="BKQ416" s="27"/>
      <c r="BKR416" s="27"/>
      <c r="BKS416" s="27"/>
      <c r="BKT416" s="27"/>
      <c r="BKU416" s="27"/>
      <c r="BKV416" s="27"/>
      <c r="BKW416" s="27"/>
      <c r="BKX416" s="27"/>
      <c r="BKY416" s="27"/>
      <c r="BKZ416" s="27"/>
      <c r="BLA416" s="27"/>
      <c r="BLB416" s="27"/>
      <c r="BLC416" s="27"/>
      <c r="BLD416" s="27"/>
      <c r="BLE416" s="27"/>
      <c r="BLF416" s="27"/>
      <c r="BLG416" s="27"/>
      <c r="BLH416" s="27"/>
      <c r="BLI416" s="27"/>
      <c r="BLJ416" s="27"/>
      <c r="BLK416" s="27"/>
      <c r="BLL416" s="27"/>
      <c r="BLM416" s="27"/>
      <c r="BLN416" s="27"/>
      <c r="BLO416" s="27"/>
      <c r="BLP416" s="27"/>
      <c r="BLQ416" s="27"/>
      <c r="BLR416" s="27"/>
      <c r="BLS416" s="27"/>
      <c r="BLT416" s="27"/>
      <c r="BLU416" s="27"/>
      <c r="BLV416" s="27"/>
      <c r="BLW416" s="27"/>
      <c r="BLX416" s="27"/>
      <c r="BLY416" s="27"/>
      <c r="BLZ416" s="27"/>
      <c r="BMA416" s="27"/>
      <c r="BMB416" s="27"/>
      <c r="BMC416" s="27"/>
      <c r="BMD416" s="27"/>
      <c r="BME416" s="27"/>
      <c r="BMF416" s="27"/>
      <c r="BMG416" s="27"/>
      <c r="BMH416" s="27"/>
      <c r="BMI416" s="27"/>
      <c r="BMJ416" s="27"/>
      <c r="BMK416" s="27"/>
      <c r="BML416" s="27"/>
      <c r="BMM416" s="27"/>
      <c r="BMN416" s="27"/>
      <c r="BMO416" s="27"/>
      <c r="BMP416" s="27"/>
      <c r="BMQ416" s="27"/>
      <c r="BMR416" s="27"/>
      <c r="BMS416" s="27"/>
      <c r="BMT416" s="27"/>
      <c r="BMU416" s="27"/>
      <c r="BMV416" s="27"/>
      <c r="BMW416" s="27"/>
      <c r="BMX416" s="27"/>
      <c r="BMY416" s="27"/>
      <c r="BMZ416" s="27"/>
      <c r="BNA416" s="27"/>
      <c r="BNB416" s="27"/>
      <c r="BNC416" s="27"/>
      <c r="BND416" s="27"/>
      <c r="BNE416" s="27"/>
      <c r="BNF416" s="27"/>
      <c r="BNG416" s="27"/>
      <c r="BNH416" s="27"/>
      <c r="BNI416" s="27"/>
      <c r="BNJ416" s="27"/>
      <c r="BNK416" s="27"/>
      <c r="BNL416" s="27"/>
      <c r="BNM416" s="27"/>
      <c r="BNN416" s="27"/>
      <c r="BNO416" s="27"/>
      <c r="BNP416" s="27"/>
      <c r="BNQ416" s="27"/>
      <c r="BNR416" s="27"/>
      <c r="BNS416" s="27"/>
      <c r="BNT416" s="27"/>
      <c r="BNU416" s="27"/>
      <c r="BNV416" s="27"/>
      <c r="BNW416" s="27"/>
      <c r="BNX416" s="27"/>
      <c r="BNY416" s="27"/>
      <c r="BNZ416" s="27"/>
      <c r="BOA416" s="27"/>
      <c r="BOB416" s="27"/>
      <c r="BOC416" s="27"/>
      <c r="BOD416" s="27"/>
      <c r="BOE416" s="27"/>
      <c r="BOF416" s="27"/>
      <c r="BOG416" s="27"/>
      <c r="BOH416" s="27"/>
      <c r="BOI416" s="27"/>
      <c r="BOJ416" s="27"/>
      <c r="BOK416" s="27"/>
      <c r="BOL416" s="27"/>
      <c r="BOM416" s="27"/>
      <c r="BON416" s="27"/>
      <c r="BOO416" s="27"/>
      <c r="BOP416" s="27"/>
      <c r="BOQ416" s="27"/>
      <c r="BOR416" s="27"/>
      <c r="BOS416" s="27"/>
      <c r="BOT416" s="27"/>
      <c r="BOU416" s="27"/>
      <c r="BOV416" s="27"/>
      <c r="BOW416" s="27"/>
      <c r="BOX416" s="27"/>
      <c r="BOY416" s="27"/>
      <c r="BOZ416" s="27"/>
      <c r="BPA416" s="27"/>
      <c r="BPB416" s="27"/>
      <c r="BPC416" s="27"/>
      <c r="BPD416" s="27"/>
      <c r="BPE416" s="27"/>
      <c r="BPF416" s="27"/>
      <c r="BPG416" s="27"/>
      <c r="BPH416" s="27"/>
      <c r="BPI416" s="27"/>
      <c r="BPJ416" s="27"/>
      <c r="BPK416" s="27"/>
      <c r="BPL416" s="27"/>
      <c r="BPM416" s="27"/>
      <c r="BPN416" s="27"/>
      <c r="BPO416" s="27"/>
      <c r="BPP416" s="27"/>
      <c r="BPQ416" s="27"/>
      <c r="BPR416" s="27"/>
      <c r="BPS416" s="27"/>
      <c r="BPT416" s="27"/>
      <c r="BPU416" s="27"/>
      <c r="BPV416" s="27"/>
      <c r="BPW416" s="27"/>
      <c r="BPX416" s="27"/>
      <c r="BPY416" s="27"/>
      <c r="BPZ416" s="27"/>
      <c r="BQA416" s="27"/>
      <c r="BQB416" s="27"/>
      <c r="BQC416" s="27"/>
      <c r="BQD416" s="27"/>
      <c r="BQE416" s="27"/>
      <c r="BQF416" s="27"/>
      <c r="BQG416" s="27"/>
      <c r="BQH416" s="27"/>
      <c r="BQI416" s="27"/>
      <c r="BQJ416" s="27"/>
      <c r="BQK416" s="27"/>
      <c r="BQL416" s="27"/>
      <c r="BQM416" s="27"/>
      <c r="BQN416" s="27"/>
      <c r="BQO416" s="27"/>
      <c r="BQP416" s="27"/>
      <c r="BQQ416" s="27"/>
      <c r="BQR416" s="27"/>
      <c r="BQS416" s="27"/>
      <c r="BQT416" s="27"/>
      <c r="BQU416" s="27"/>
      <c r="BQV416" s="27"/>
      <c r="BQW416" s="27"/>
      <c r="BQX416" s="27"/>
      <c r="BQY416" s="27"/>
      <c r="BQZ416" s="27"/>
      <c r="BRA416" s="27"/>
      <c r="BRB416" s="27"/>
      <c r="BRC416" s="27"/>
      <c r="BRD416" s="27"/>
      <c r="BRE416" s="27"/>
      <c r="BRF416" s="27"/>
      <c r="BRG416" s="27"/>
      <c r="BRH416" s="27"/>
      <c r="BRI416" s="27"/>
      <c r="BRJ416" s="27"/>
      <c r="BRK416" s="27"/>
      <c r="BRL416" s="27"/>
      <c r="BRM416" s="27"/>
      <c r="BRN416" s="27"/>
      <c r="BRO416" s="27"/>
      <c r="BRP416" s="27"/>
      <c r="BRQ416" s="27"/>
      <c r="BRR416" s="27"/>
      <c r="BRS416" s="27"/>
      <c r="BRT416" s="27"/>
      <c r="BRU416" s="27"/>
      <c r="BRV416" s="27"/>
      <c r="BRW416" s="27"/>
      <c r="BRX416" s="27"/>
      <c r="BRY416" s="27"/>
      <c r="BRZ416" s="27"/>
      <c r="BSA416" s="27"/>
      <c r="BSB416" s="27"/>
      <c r="BSC416" s="27"/>
      <c r="BSD416" s="27"/>
      <c r="BSE416" s="27"/>
      <c r="BSF416" s="27"/>
      <c r="BSG416" s="27"/>
      <c r="BSH416" s="27"/>
      <c r="BSI416" s="27"/>
      <c r="BSJ416" s="27"/>
      <c r="BSK416" s="27"/>
      <c r="BSL416" s="27"/>
      <c r="BSM416" s="27"/>
      <c r="BSN416" s="27"/>
      <c r="BSO416" s="27"/>
      <c r="BSP416" s="27"/>
      <c r="BSQ416" s="27"/>
      <c r="BSR416" s="27"/>
      <c r="BSS416" s="27"/>
      <c r="BST416" s="27"/>
      <c r="BSU416" s="27"/>
      <c r="BSV416" s="27"/>
      <c r="BSW416" s="27"/>
      <c r="BSX416" s="27"/>
      <c r="BSY416" s="27"/>
      <c r="BSZ416" s="27"/>
      <c r="BTA416" s="27"/>
      <c r="BTB416" s="27"/>
      <c r="BTC416" s="27"/>
      <c r="BTD416" s="27"/>
      <c r="BTE416" s="27"/>
      <c r="BTF416" s="27"/>
      <c r="BTG416" s="27"/>
      <c r="BTH416" s="27"/>
      <c r="BTI416" s="27"/>
      <c r="BTJ416" s="27"/>
      <c r="BTK416" s="27"/>
      <c r="BTL416" s="27"/>
      <c r="BTM416" s="27"/>
      <c r="BTN416" s="27"/>
      <c r="BTO416" s="27"/>
      <c r="BTP416" s="27"/>
      <c r="BTQ416" s="27"/>
      <c r="BTR416" s="27"/>
      <c r="BTS416" s="27"/>
      <c r="BTT416" s="27"/>
      <c r="BTU416" s="27"/>
      <c r="BTV416" s="27"/>
      <c r="BTW416" s="27"/>
      <c r="BTX416" s="27"/>
      <c r="BTY416" s="27"/>
      <c r="BTZ416" s="27"/>
      <c r="BUA416" s="27"/>
      <c r="BUB416" s="27"/>
      <c r="BUC416" s="27"/>
      <c r="BUD416" s="27"/>
      <c r="BUE416" s="27"/>
      <c r="BUF416" s="27"/>
      <c r="BUG416" s="27"/>
      <c r="BUH416" s="27"/>
      <c r="BUI416" s="27"/>
      <c r="BUJ416" s="27"/>
      <c r="BUK416" s="27"/>
      <c r="BUL416" s="27"/>
      <c r="BUM416" s="27"/>
      <c r="BUN416" s="27"/>
      <c r="BUO416" s="27"/>
      <c r="BUP416" s="27"/>
      <c r="BUQ416" s="27"/>
      <c r="BUR416" s="27"/>
      <c r="BUS416" s="27"/>
      <c r="BUT416" s="27"/>
      <c r="BUU416" s="27"/>
      <c r="BUV416" s="27"/>
      <c r="BUW416" s="27"/>
      <c r="BUX416" s="27"/>
      <c r="BUY416" s="27"/>
      <c r="BUZ416" s="27"/>
      <c r="BVA416" s="27"/>
      <c r="BVB416" s="27"/>
      <c r="BVC416" s="27"/>
      <c r="BVD416" s="27"/>
      <c r="BVE416" s="27"/>
      <c r="BVF416" s="27"/>
      <c r="BVG416" s="27"/>
      <c r="BVH416" s="27"/>
      <c r="BVI416" s="27"/>
      <c r="BVJ416" s="27"/>
      <c r="BVK416" s="27"/>
      <c r="BVL416" s="27"/>
      <c r="BVM416" s="27"/>
      <c r="BVN416" s="27"/>
      <c r="BVO416" s="27"/>
      <c r="BVP416" s="27"/>
      <c r="BVQ416" s="27"/>
      <c r="BVR416" s="27"/>
      <c r="BVS416" s="27"/>
      <c r="BVT416" s="27"/>
      <c r="BVU416" s="27"/>
      <c r="BVV416" s="27"/>
      <c r="BVW416" s="27"/>
      <c r="BVX416" s="27"/>
      <c r="BVY416" s="27"/>
      <c r="BVZ416" s="27"/>
      <c r="BWA416" s="27"/>
      <c r="BWB416" s="27"/>
      <c r="BWC416" s="27"/>
      <c r="BWD416" s="27"/>
      <c r="BWE416" s="27"/>
      <c r="BWF416" s="27"/>
      <c r="BWG416" s="27"/>
      <c r="BWH416" s="27"/>
      <c r="BWI416" s="27"/>
      <c r="BWJ416" s="27"/>
      <c r="BWK416" s="27"/>
      <c r="BWL416" s="27"/>
      <c r="BWM416" s="27"/>
      <c r="BWN416" s="27"/>
      <c r="BWO416" s="27"/>
      <c r="BWP416" s="27"/>
      <c r="BWQ416" s="27"/>
      <c r="BWR416" s="27"/>
      <c r="BWS416" s="27"/>
      <c r="BWT416" s="27"/>
      <c r="BWU416" s="27"/>
      <c r="BWV416" s="27"/>
      <c r="BWW416" s="27"/>
      <c r="BWX416" s="27"/>
      <c r="BWY416" s="27"/>
      <c r="BWZ416" s="27"/>
      <c r="BXA416" s="27"/>
      <c r="BXB416" s="27"/>
      <c r="BXC416" s="27"/>
      <c r="BXD416" s="27"/>
      <c r="BXE416" s="27"/>
      <c r="BXF416" s="27"/>
      <c r="BXG416" s="27"/>
      <c r="BXH416" s="27"/>
      <c r="BXI416" s="27"/>
      <c r="BXJ416" s="27"/>
      <c r="BXK416" s="27"/>
      <c r="BXL416" s="27"/>
      <c r="BXM416" s="27"/>
      <c r="BXN416" s="27"/>
      <c r="BXO416" s="27"/>
      <c r="BXP416" s="27"/>
      <c r="BXQ416" s="27"/>
      <c r="BXR416" s="27"/>
      <c r="BXS416" s="27"/>
      <c r="BXT416" s="27"/>
      <c r="BXU416" s="27"/>
      <c r="BXV416" s="27"/>
      <c r="BXW416" s="27"/>
      <c r="BXX416" s="27"/>
      <c r="BXY416" s="27"/>
      <c r="BXZ416" s="27"/>
      <c r="BYA416" s="27"/>
      <c r="BYB416" s="27"/>
      <c r="BYC416" s="27"/>
      <c r="BYD416" s="27"/>
      <c r="BYE416" s="27"/>
      <c r="BYF416" s="27"/>
      <c r="BYG416" s="27"/>
      <c r="BYH416" s="27"/>
      <c r="BYI416" s="27"/>
      <c r="BYJ416" s="27"/>
      <c r="BYK416" s="27"/>
      <c r="BYL416" s="27"/>
      <c r="BYM416" s="27"/>
      <c r="BYN416" s="27"/>
      <c r="BYO416" s="27"/>
      <c r="BYP416" s="27"/>
      <c r="BYQ416" s="27"/>
      <c r="BYR416" s="27"/>
      <c r="BYS416" s="27"/>
      <c r="BYT416" s="27"/>
      <c r="BYU416" s="27"/>
      <c r="BYV416" s="27"/>
      <c r="BYW416" s="27"/>
      <c r="BYX416" s="27"/>
      <c r="BYY416" s="27"/>
      <c r="BYZ416" s="27"/>
      <c r="BZA416" s="27"/>
      <c r="BZB416" s="27"/>
      <c r="BZC416" s="27"/>
      <c r="BZD416" s="27"/>
      <c r="BZE416" s="27"/>
      <c r="BZF416" s="27"/>
      <c r="BZG416" s="27"/>
      <c r="BZH416" s="27"/>
      <c r="BZI416" s="27"/>
      <c r="BZJ416" s="27"/>
      <c r="BZK416" s="27"/>
      <c r="BZL416" s="27"/>
      <c r="BZM416" s="27"/>
      <c r="BZN416" s="27"/>
      <c r="BZO416" s="27"/>
      <c r="BZP416" s="27"/>
      <c r="BZQ416" s="27"/>
      <c r="BZR416" s="27"/>
      <c r="BZS416" s="27"/>
      <c r="BZT416" s="27"/>
      <c r="BZU416" s="27"/>
      <c r="BZV416" s="27"/>
      <c r="BZW416" s="27"/>
      <c r="BZX416" s="27"/>
      <c r="BZY416" s="27"/>
      <c r="BZZ416" s="27"/>
      <c r="CAA416" s="27"/>
      <c r="CAB416" s="27"/>
      <c r="CAC416" s="27"/>
      <c r="CAD416" s="27"/>
      <c r="CAE416" s="27"/>
      <c r="CAF416" s="27"/>
      <c r="CAG416" s="27"/>
      <c r="CAH416" s="27"/>
      <c r="CAI416" s="27"/>
      <c r="CAJ416" s="27"/>
      <c r="CAK416" s="27"/>
      <c r="CAL416" s="27"/>
      <c r="CAM416" s="27"/>
      <c r="CAN416" s="27"/>
      <c r="CAO416" s="27"/>
      <c r="CAP416" s="27"/>
      <c r="CAQ416" s="27"/>
      <c r="CAR416" s="27"/>
      <c r="CAS416" s="27"/>
      <c r="CAT416" s="27"/>
      <c r="CAU416" s="27"/>
      <c r="CAV416" s="27"/>
      <c r="CAW416" s="27"/>
      <c r="CAX416" s="27"/>
      <c r="CAY416" s="27"/>
      <c r="CAZ416" s="27"/>
      <c r="CBA416" s="27"/>
      <c r="CBB416" s="27"/>
      <c r="CBC416" s="27"/>
      <c r="CBD416" s="27"/>
      <c r="CBE416" s="27"/>
      <c r="CBF416" s="27"/>
      <c r="CBG416" s="27"/>
      <c r="CBH416" s="27"/>
      <c r="CBI416" s="27"/>
      <c r="CBJ416" s="27"/>
      <c r="CBK416" s="27"/>
      <c r="CBL416" s="27"/>
      <c r="CBM416" s="27"/>
      <c r="CBN416" s="27"/>
      <c r="CBO416" s="27"/>
      <c r="CBP416" s="27"/>
      <c r="CBQ416" s="27"/>
      <c r="CBR416" s="27"/>
      <c r="CBS416" s="27"/>
      <c r="CBT416" s="27"/>
      <c r="CBU416" s="27"/>
      <c r="CBV416" s="27"/>
      <c r="CBW416" s="27"/>
      <c r="CBX416" s="27"/>
      <c r="CBY416" s="27"/>
      <c r="CBZ416" s="27"/>
      <c r="CCA416" s="27"/>
      <c r="CCB416" s="27"/>
      <c r="CCC416" s="27"/>
      <c r="CCD416" s="27"/>
      <c r="CCE416" s="27"/>
      <c r="CCF416" s="27"/>
      <c r="CCG416" s="27"/>
      <c r="CCH416" s="27"/>
      <c r="CCI416" s="27"/>
      <c r="CCJ416" s="27"/>
      <c r="CCK416" s="27"/>
      <c r="CCL416" s="27"/>
      <c r="CCM416" s="27"/>
      <c r="CCN416" s="27"/>
      <c r="CCO416" s="27"/>
      <c r="CCP416" s="27"/>
      <c r="CCQ416" s="27"/>
      <c r="CCR416" s="27"/>
      <c r="CCS416" s="27"/>
      <c r="CCT416" s="27"/>
      <c r="CCU416" s="27"/>
      <c r="CCV416" s="27"/>
      <c r="CCW416" s="27"/>
      <c r="CCX416" s="27"/>
      <c r="CCY416" s="27"/>
      <c r="CCZ416" s="27"/>
      <c r="CDA416" s="27"/>
      <c r="CDB416" s="27"/>
      <c r="CDC416" s="27"/>
      <c r="CDD416" s="27"/>
      <c r="CDE416" s="27"/>
      <c r="CDF416" s="27"/>
      <c r="CDG416" s="27"/>
      <c r="CDH416" s="27"/>
      <c r="CDI416" s="27"/>
      <c r="CDJ416" s="27"/>
      <c r="CDK416" s="27"/>
      <c r="CDL416" s="27"/>
      <c r="CDM416" s="27"/>
      <c r="CDN416" s="27"/>
      <c r="CDO416" s="27"/>
      <c r="CDP416" s="27"/>
      <c r="CDQ416" s="27"/>
      <c r="CDR416" s="27"/>
      <c r="CDS416" s="27"/>
      <c r="CDT416" s="27"/>
      <c r="CDU416" s="27"/>
      <c r="CDV416" s="27"/>
      <c r="CDW416" s="27"/>
      <c r="CDX416" s="27"/>
      <c r="CDY416" s="27"/>
      <c r="CDZ416" s="27"/>
      <c r="CEA416" s="27"/>
      <c r="CEB416" s="27"/>
      <c r="CEC416" s="27"/>
      <c r="CED416" s="27"/>
      <c r="CEE416" s="27"/>
      <c r="CEF416" s="27"/>
      <c r="CEG416" s="27"/>
      <c r="CEH416" s="27"/>
      <c r="CEI416" s="27"/>
      <c r="CEJ416" s="27"/>
      <c r="CEK416" s="27"/>
      <c r="CEL416" s="27"/>
      <c r="CEM416" s="27"/>
      <c r="CEN416" s="27"/>
      <c r="CEO416" s="27"/>
      <c r="CEP416" s="27"/>
      <c r="CEQ416" s="27"/>
      <c r="CER416" s="27"/>
      <c r="CES416" s="27"/>
      <c r="CET416" s="27"/>
      <c r="CEU416" s="27"/>
      <c r="CEV416" s="27"/>
      <c r="CEW416" s="27"/>
      <c r="CEX416" s="27"/>
      <c r="CEY416" s="27"/>
      <c r="CEZ416" s="27"/>
      <c r="CFA416" s="27"/>
      <c r="CFB416" s="27"/>
      <c r="CFC416" s="27"/>
      <c r="CFD416" s="27"/>
      <c r="CFE416" s="27"/>
      <c r="CFF416" s="27"/>
      <c r="CFG416" s="27"/>
      <c r="CFH416" s="27"/>
      <c r="CFI416" s="27"/>
      <c r="CFJ416" s="27"/>
      <c r="CFK416" s="27"/>
      <c r="CFL416" s="27"/>
      <c r="CFM416" s="27"/>
      <c r="CFN416" s="27"/>
      <c r="CFO416" s="27"/>
      <c r="CFP416" s="27"/>
      <c r="CFQ416" s="27"/>
      <c r="CFR416" s="27"/>
      <c r="CFS416" s="27"/>
      <c r="CFT416" s="27"/>
      <c r="CFU416" s="27"/>
      <c r="CFV416" s="27"/>
      <c r="CFW416" s="27"/>
      <c r="CFX416" s="27"/>
      <c r="CFY416" s="27"/>
      <c r="CFZ416" s="27"/>
      <c r="CGA416" s="27"/>
      <c r="CGB416" s="27"/>
      <c r="CGC416" s="27"/>
      <c r="CGD416" s="27"/>
      <c r="CGE416" s="27"/>
      <c r="CGF416" s="27"/>
      <c r="CGG416" s="27"/>
      <c r="CGH416" s="27"/>
      <c r="CGI416" s="27"/>
      <c r="CGJ416" s="27"/>
      <c r="CGK416" s="27"/>
      <c r="CGL416" s="27"/>
      <c r="CGM416" s="27"/>
      <c r="CGN416" s="27"/>
      <c r="CGO416" s="27"/>
      <c r="CGP416" s="27"/>
      <c r="CGQ416" s="27"/>
      <c r="CGR416" s="27"/>
      <c r="CGS416" s="27"/>
      <c r="CGT416" s="27"/>
      <c r="CGU416" s="27"/>
      <c r="CGV416" s="27"/>
      <c r="CGW416" s="27"/>
      <c r="CGX416" s="27"/>
      <c r="CGY416" s="27"/>
      <c r="CGZ416" s="27"/>
      <c r="CHA416" s="27"/>
      <c r="CHB416" s="27"/>
      <c r="CHC416" s="27"/>
      <c r="CHD416" s="27"/>
      <c r="CHE416" s="27"/>
      <c r="CHF416" s="27"/>
      <c r="CHG416" s="27"/>
      <c r="CHH416" s="27"/>
      <c r="CHI416" s="27"/>
      <c r="CHJ416" s="27"/>
      <c r="CHK416" s="27"/>
      <c r="CHL416" s="27"/>
      <c r="CHM416" s="27"/>
      <c r="CHN416" s="27"/>
      <c r="CHO416" s="27"/>
      <c r="CHP416" s="27"/>
      <c r="CHQ416" s="27"/>
      <c r="CHR416" s="27"/>
      <c r="CHS416" s="27"/>
      <c r="CHT416" s="27"/>
      <c r="CHU416" s="27"/>
      <c r="CHV416" s="27"/>
      <c r="CHW416" s="27"/>
      <c r="CHX416" s="27"/>
      <c r="CHY416" s="27"/>
      <c r="CHZ416" s="27"/>
      <c r="CIA416" s="27"/>
      <c r="CIB416" s="27"/>
      <c r="CIC416" s="27"/>
      <c r="CID416" s="27"/>
      <c r="CIE416" s="27"/>
      <c r="CIF416" s="27"/>
      <c r="CIG416" s="27"/>
      <c r="CIH416" s="27"/>
      <c r="CII416" s="27"/>
      <c r="CIJ416" s="27"/>
      <c r="CIK416" s="27"/>
      <c r="CIL416" s="27"/>
      <c r="CIM416" s="27"/>
      <c r="CIN416" s="27"/>
      <c r="CIO416" s="27"/>
      <c r="CIP416" s="27"/>
      <c r="CIQ416" s="27"/>
      <c r="CIR416" s="27"/>
      <c r="CIS416" s="27"/>
      <c r="CIT416" s="27"/>
      <c r="CIU416" s="27"/>
      <c r="CIV416" s="27"/>
      <c r="CIW416" s="27"/>
      <c r="CIX416" s="27"/>
      <c r="CIY416" s="27"/>
      <c r="CIZ416" s="27"/>
      <c r="CJA416" s="27"/>
      <c r="CJB416" s="27"/>
      <c r="CJC416" s="27"/>
      <c r="CJD416" s="27"/>
      <c r="CJE416" s="27"/>
      <c r="CJF416" s="27"/>
      <c r="CJG416" s="27"/>
      <c r="CJH416" s="27"/>
      <c r="CJI416" s="27"/>
      <c r="CJJ416" s="27"/>
      <c r="CJK416" s="27"/>
      <c r="CJL416" s="27"/>
      <c r="CJM416" s="27"/>
      <c r="CJN416" s="27"/>
      <c r="CJO416" s="27"/>
      <c r="CJP416" s="27"/>
      <c r="CJQ416" s="27"/>
      <c r="CJR416" s="27"/>
      <c r="CJS416" s="27"/>
      <c r="CJT416" s="27"/>
      <c r="CJU416" s="27"/>
      <c r="CJV416" s="27"/>
      <c r="CJW416" s="27"/>
      <c r="CJX416" s="27"/>
      <c r="CJY416" s="27"/>
      <c r="CJZ416" s="27"/>
      <c r="CKA416" s="27"/>
      <c r="CKB416" s="27"/>
      <c r="CKC416" s="27"/>
      <c r="CKD416" s="27"/>
      <c r="CKE416" s="27"/>
      <c r="CKF416" s="27"/>
      <c r="CKG416" s="27"/>
      <c r="CKH416" s="27"/>
      <c r="CKI416" s="27"/>
      <c r="CKJ416" s="27"/>
      <c r="CKK416" s="27"/>
      <c r="CKL416" s="27"/>
      <c r="CKM416" s="27"/>
      <c r="CKN416" s="27"/>
      <c r="CKO416" s="27"/>
      <c r="CKP416" s="27"/>
      <c r="CKQ416" s="27"/>
      <c r="CKR416" s="27"/>
      <c r="CKS416" s="27"/>
      <c r="CKT416" s="27"/>
      <c r="CKU416" s="27"/>
      <c r="CKV416" s="27"/>
      <c r="CKW416" s="27"/>
      <c r="CKX416" s="27"/>
      <c r="CKY416" s="27"/>
      <c r="CKZ416" s="27"/>
      <c r="CLA416" s="27"/>
      <c r="CLB416" s="27"/>
      <c r="CLC416" s="27"/>
      <c r="CLD416" s="27"/>
      <c r="CLE416" s="27"/>
      <c r="CLF416" s="27"/>
      <c r="CLG416" s="27"/>
      <c r="CLH416" s="27"/>
      <c r="CLI416" s="27"/>
      <c r="CLJ416" s="27"/>
      <c r="CLK416" s="27"/>
      <c r="CLL416" s="27"/>
      <c r="CLM416" s="27"/>
      <c r="CLN416" s="27"/>
      <c r="CLO416" s="27"/>
      <c r="CLP416" s="27"/>
      <c r="CLQ416" s="27"/>
      <c r="CLR416" s="27"/>
      <c r="CLS416" s="27"/>
      <c r="CLT416" s="27"/>
      <c r="CLU416" s="27"/>
      <c r="CLV416" s="27"/>
      <c r="CLW416" s="27"/>
      <c r="CLX416" s="27"/>
      <c r="CLY416" s="27"/>
      <c r="CLZ416" s="27"/>
      <c r="CMA416" s="27"/>
      <c r="CMB416" s="27"/>
      <c r="CMC416" s="27"/>
      <c r="CMD416" s="27"/>
      <c r="CME416" s="27"/>
      <c r="CMF416" s="27"/>
      <c r="CMG416" s="27"/>
      <c r="CMH416" s="27"/>
      <c r="CMI416" s="27"/>
      <c r="CMJ416" s="27"/>
      <c r="CMK416" s="27"/>
      <c r="CML416" s="27"/>
      <c r="CMM416" s="27"/>
      <c r="CMN416" s="27"/>
      <c r="CMO416" s="27"/>
      <c r="CMP416" s="27"/>
      <c r="CMQ416" s="27"/>
      <c r="CMR416" s="27"/>
      <c r="CMS416" s="27"/>
      <c r="CMT416" s="27"/>
      <c r="CMU416" s="27"/>
      <c r="CMV416" s="27"/>
      <c r="CMW416" s="27"/>
      <c r="CMX416" s="27"/>
      <c r="CMY416" s="27"/>
      <c r="CMZ416" s="27"/>
      <c r="CNA416" s="27"/>
      <c r="CNB416" s="27"/>
      <c r="CNC416" s="27"/>
      <c r="CND416" s="27"/>
      <c r="CNE416" s="27"/>
      <c r="CNF416" s="27"/>
      <c r="CNG416" s="27"/>
      <c r="CNH416" s="27"/>
      <c r="CNI416" s="27"/>
      <c r="CNJ416" s="27"/>
      <c r="CNK416" s="27"/>
      <c r="CNL416" s="27"/>
      <c r="CNM416" s="27"/>
      <c r="CNN416" s="27"/>
      <c r="CNO416" s="27"/>
      <c r="CNP416" s="27"/>
      <c r="CNQ416" s="27"/>
      <c r="CNR416" s="27"/>
      <c r="CNS416" s="27"/>
      <c r="CNT416" s="27"/>
      <c r="CNU416" s="27"/>
      <c r="CNV416" s="27"/>
      <c r="CNW416" s="27"/>
      <c r="CNX416" s="27"/>
      <c r="CNY416" s="27"/>
      <c r="CNZ416" s="27"/>
      <c r="COA416" s="27"/>
      <c r="COB416" s="27"/>
      <c r="COC416" s="27"/>
      <c r="COD416" s="27"/>
      <c r="COE416" s="27"/>
      <c r="COF416" s="27"/>
      <c r="COG416" s="27"/>
      <c r="COH416" s="27"/>
      <c r="COI416" s="27"/>
      <c r="COJ416" s="27"/>
      <c r="COK416" s="27"/>
      <c r="COL416" s="27"/>
      <c r="COM416" s="27"/>
      <c r="CON416" s="27"/>
      <c r="COO416" s="27"/>
      <c r="COP416" s="27"/>
      <c r="COQ416" s="27"/>
      <c r="COR416" s="27"/>
      <c r="COS416" s="27"/>
      <c r="COT416" s="27"/>
      <c r="COU416" s="27"/>
      <c r="COV416" s="27"/>
      <c r="COW416" s="27"/>
      <c r="COX416" s="27"/>
      <c r="COY416" s="27"/>
      <c r="COZ416" s="27"/>
      <c r="CPA416" s="27"/>
      <c r="CPB416" s="27"/>
      <c r="CPC416" s="27"/>
      <c r="CPD416" s="27"/>
      <c r="CPE416" s="27"/>
      <c r="CPF416" s="27"/>
      <c r="CPG416" s="27"/>
      <c r="CPH416" s="27"/>
      <c r="CPI416" s="27"/>
      <c r="CPJ416" s="27"/>
      <c r="CPK416" s="27"/>
      <c r="CPL416" s="27"/>
      <c r="CPM416" s="27"/>
      <c r="CPN416" s="27"/>
      <c r="CPO416" s="27"/>
      <c r="CPP416" s="27"/>
      <c r="CPQ416" s="27"/>
      <c r="CPR416" s="27"/>
      <c r="CPS416" s="27"/>
      <c r="CPT416" s="27"/>
      <c r="CPU416" s="27"/>
      <c r="CPV416" s="27"/>
      <c r="CPW416" s="27"/>
      <c r="CPX416" s="27"/>
      <c r="CPY416" s="27"/>
      <c r="CPZ416" s="27"/>
      <c r="CQA416" s="27"/>
      <c r="CQB416" s="27"/>
      <c r="CQC416" s="27"/>
      <c r="CQD416" s="27"/>
      <c r="CQE416" s="27"/>
      <c r="CQF416" s="27"/>
      <c r="CQG416" s="27"/>
      <c r="CQH416" s="27"/>
      <c r="CQI416" s="27"/>
      <c r="CQJ416" s="27"/>
      <c r="CQK416" s="27"/>
      <c r="CQL416" s="27"/>
      <c r="CQM416" s="27"/>
      <c r="CQN416" s="27"/>
      <c r="CQO416" s="27"/>
      <c r="CQP416" s="27"/>
      <c r="CQQ416" s="27"/>
      <c r="CQR416" s="27"/>
      <c r="CQS416" s="27"/>
      <c r="CQT416" s="27"/>
      <c r="CQU416" s="27"/>
      <c r="CQV416" s="27"/>
      <c r="CQW416" s="27"/>
      <c r="CQX416" s="27"/>
      <c r="CQY416" s="27"/>
      <c r="CQZ416" s="27"/>
      <c r="CRA416" s="27"/>
      <c r="CRB416" s="27"/>
      <c r="CRC416" s="27"/>
      <c r="CRD416" s="27"/>
      <c r="CRE416" s="27"/>
      <c r="CRF416" s="27"/>
      <c r="CRG416" s="27"/>
      <c r="CRH416" s="27"/>
      <c r="CRI416" s="27"/>
      <c r="CRJ416" s="27"/>
      <c r="CRK416" s="27"/>
      <c r="CRL416" s="27"/>
      <c r="CRM416" s="27"/>
      <c r="CRN416" s="27"/>
      <c r="CRO416" s="27"/>
      <c r="CRP416" s="27"/>
      <c r="CRQ416" s="27"/>
      <c r="CRR416" s="27"/>
      <c r="CRS416" s="27"/>
      <c r="CRT416" s="27"/>
      <c r="CRU416" s="27"/>
      <c r="CRV416" s="27"/>
      <c r="CRW416" s="27"/>
      <c r="CRX416" s="27"/>
      <c r="CRY416" s="27"/>
      <c r="CRZ416" s="27"/>
      <c r="CSA416" s="27"/>
      <c r="CSB416" s="27"/>
      <c r="CSC416" s="27"/>
      <c r="CSD416" s="27"/>
      <c r="CSE416" s="27"/>
      <c r="CSF416" s="27"/>
      <c r="CSG416" s="27"/>
      <c r="CSH416" s="27"/>
      <c r="CSI416" s="27"/>
      <c r="CSJ416" s="27"/>
      <c r="CSK416" s="27"/>
      <c r="CSL416" s="27"/>
      <c r="CSM416" s="27"/>
      <c r="CSN416" s="27"/>
      <c r="CSO416" s="27"/>
      <c r="CSP416" s="27"/>
      <c r="CSQ416" s="27"/>
      <c r="CSR416" s="27"/>
      <c r="CSS416" s="27"/>
      <c r="CST416" s="27"/>
      <c r="CSU416" s="27"/>
      <c r="CSV416" s="27"/>
      <c r="CSW416" s="27"/>
      <c r="CSX416" s="27"/>
      <c r="CSY416" s="27"/>
      <c r="CSZ416" s="27"/>
      <c r="CTA416" s="27"/>
      <c r="CTB416" s="27"/>
      <c r="CTC416" s="27"/>
      <c r="CTD416" s="27"/>
      <c r="CTE416" s="27"/>
      <c r="CTF416" s="27"/>
      <c r="CTG416" s="27"/>
      <c r="CTH416" s="27"/>
      <c r="CTI416" s="27"/>
      <c r="CTJ416" s="27"/>
      <c r="CTK416" s="27"/>
      <c r="CTL416" s="27"/>
      <c r="CTM416" s="27"/>
      <c r="CTN416" s="27"/>
      <c r="CTO416" s="27"/>
      <c r="CTP416" s="27"/>
      <c r="CTQ416" s="27"/>
      <c r="CTR416" s="27"/>
      <c r="CTS416" s="27"/>
      <c r="CTT416" s="27"/>
      <c r="CTU416" s="27"/>
      <c r="CTV416" s="27"/>
      <c r="CTW416" s="27"/>
      <c r="CTX416" s="27"/>
      <c r="CTY416" s="27"/>
      <c r="CTZ416" s="27"/>
      <c r="CUA416" s="27"/>
      <c r="CUB416" s="27"/>
      <c r="CUC416" s="27"/>
      <c r="CUD416" s="27"/>
      <c r="CUE416" s="27"/>
      <c r="CUF416" s="27"/>
      <c r="CUG416" s="27"/>
      <c r="CUH416" s="27"/>
      <c r="CUI416" s="27"/>
      <c r="CUJ416" s="27"/>
      <c r="CUK416" s="27"/>
      <c r="CUL416" s="27"/>
      <c r="CUM416" s="27"/>
      <c r="CUN416" s="27"/>
      <c r="CUO416" s="27"/>
      <c r="CUP416" s="27"/>
      <c r="CUQ416" s="27"/>
      <c r="CUR416" s="27"/>
      <c r="CUS416" s="27"/>
      <c r="CUT416" s="27"/>
      <c r="CUU416" s="27"/>
      <c r="CUV416" s="27"/>
      <c r="CUW416" s="27"/>
      <c r="CUX416" s="27"/>
      <c r="CUY416" s="27"/>
      <c r="CUZ416" s="27"/>
      <c r="CVA416" s="27"/>
      <c r="CVB416" s="27"/>
      <c r="CVC416" s="27"/>
      <c r="CVD416" s="27"/>
      <c r="CVE416" s="27"/>
      <c r="CVF416" s="27"/>
      <c r="CVG416" s="27"/>
      <c r="CVH416" s="27"/>
      <c r="CVI416" s="27"/>
      <c r="CVJ416" s="27"/>
      <c r="CVK416" s="27"/>
      <c r="CVL416" s="27"/>
      <c r="CVM416" s="27"/>
      <c r="CVN416" s="27"/>
      <c r="CVO416" s="27"/>
      <c r="CVP416" s="27"/>
      <c r="CVQ416" s="27"/>
      <c r="CVR416" s="27"/>
      <c r="CVS416" s="27"/>
      <c r="CVT416" s="27"/>
      <c r="CVU416" s="27"/>
      <c r="CVV416" s="27"/>
      <c r="CVW416" s="27"/>
      <c r="CVX416" s="27"/>
      <c r="CVY416" s="27"/>
      <c r="CVZ416" s="27"/>
      <c r="CWA416" s="27"/>
      <c r="CWB416" s="27"/>
      <c r="CWC416" s="27"/>
      <c r="CWD416" s="27"/>
      <c r="CWE416" s="27"/>
      <c r="CWF416" s="27"/>
      <c r="CWG416" s="27"/>
      <c r="CWH416" s="27"/>
      <c r="CWI416" s="27"/>
      <c r="CWJ416" s="27"/>
      <c r="CWK416" s="27"/>
      <c r="CWL416" s="27"/>
      <c r="CWM416" s="27"/>
      <c r="CWN416" s="27"/>
      <c r="CWO416" s="27"/>
      <c r="CWP416" s="27"/>
      <c r="CWQ416" s="27"/>
      <c r="CWR416" s="27"/>
      <c r="CWS416" s="27"/>
      <c r="CWT416" s="27"/>
      <c r="CWU416" s="27"/>
      <c r="CWV416" s="27"/>
      <c r="CWW416" s="27"/>
      <c r="CWX416" s="27"/>
      <c r="CWY416" s="27"/>
      <c r="CWZ416" s="27"/>
      <c r="CXA416" s="27"/>
      <c r="CXB416" s="27"/>
      <c r="CXC416" s="27"/>
      <c r="CXD416" s="27"/>
      <c r="CXE416" s="27"/>
      <c r="CXF416" s="27"/>
      <c r="CXG416" s="27"/>
      <c r="CXH416" s="27"/>
      <c r="CXI416" s="27"/>
      <c r="CXJ416" s="27"/>
      <c r="CXK416" s="27"/>
      <c r="CXL416" s="27"/>
      <c r="CXM416" s="27"/>
      <c r="CXN416" s="27"/>
      <c r="CXO416" s="27"/>
      <c r="CXP416" s="27"/>
      <c r="CXQ416" s="27"/>
      <c r="CXR416" s="27"/>
      <c r="CXS416" s="27"/>
      <c r="CXT416" s="27"/>
      <c r="CXU416" s="27"/>
      <c r="CXV416" s="27"/>
      <c r="CXW416" s="27"/>
      <c r="CXX416" s="27"/>
      <c r="CXY416" s="27"/>
      <c r="CXZ416" s="27"/>
      <c r="CYA416" s="27"/>
      <c r="CYB416" s="27"/>
      <c r="CYC416" s="27"/>
      <c r="CYD416" s="27"/>
      <c r="CYE416" s="27"/>
      <c r="CYF416" s="27"/>
      <c r="CYG416" s="27"/>
      <c r="CYH416" s="27"/>
      <c r="CYI416" s="27"/>
      <c r="CYJ416" s="27"/>
      <c r="CYK416" s="27"/>
      <c r="CYL416" s="27"/>
      <c r="CYM416" s="27"/>
      <c r="CYN416" s="27"/>
      <c r="CYO416" s="27"/>
      <c r="CYP416" s="27"/>
      <c r="CYQ416" s="27"/>
      <c r="CYR416" s="27"/>
      <c r="CYS416" s="27"/>
      <c r="CYT416" s="27"/>
      <c r="CYU416" s="27"/>
      <c r="CYV416" s="27"/>
      <c r="CYW416" s="27"/>
      <c r="CYX416" s="27"/>
      <c r="CYY416" s="27"/>
      <c r="CYZ416" s="27"/>
      <c r="CZA416" s="27"/>
      <c r="CZB416" s="27"/>
      <c r="CZC416" s="27"/>
      <c r="CZD416" s="27"/>
      <c r="CZE416" s="27"/>
      <c r="CZF416" s="27"/>
      <c r="CZG416" s="27"/>
      <c r="CZH416" s="27"/>
      <c r="CZI416" s="27"/>
      <c r="CZJ416" s="27"/>
      <c r="CZK416" s="27"/>
      <c r="CZL416" s="27"/>
      <c r="CZM416" s="27"/>
      <c r="CZN416" s="27"/>
      <c r="CZO416" s="27"/>
      <c r="CZP416" s="27"/>
      <c r="CZQ416" s="27"/>
      <c r="CZR416" s="27"/>
      <c r="CZS416" s="27"/>
      <c r="CZT416" s="27"/>
      <c r="CZU416" s="27"/>
      <c r="CZV416" s="27"/>
      <c r="CZW416" s="27"/>
      <c r="CZX416" s="27"/>
      <c r="CZY416" s="27"/>
      <c r="CZZ416" s="27"/>
      <c r="DAA416" s="27"/>
      <c r="DAB416" s="27"/>
      <c r="DAC416" s="27"/>
      <c r="DAD416" s="27"/>
      <c r="DAE416" s="27"/>
      <c r="DAF416" s="27"/>
      <c r="DAG416" s="27"/>
      <c r="DAH416" s="27"/>
      <c r="DAI416" s="27"/>
      <c r="DAJ416" s="27"/>
      <c r="DAK416" s="27"/>
      <c r="DAL416" s="27"/>
      <c r="DAM416" s="27"/>
      <c r="DAN416" s="27"/>
      <c r="DAO416" s="27"/>
      <c r="DAP416" s="27"/>
      <c r="DAQ416" s="27"/>
      <c r="DAR416" s="27"/>
      <c r="DAS416" s="27"/>
      <c r="DAT416" s="27"/>
      <c r="DAU416" s="27"/>
      <c r="DAV416" s="27"/>
      <c r="DAW416" s="27"/>
      <c r="DAX416" s="27"/>
      <c r="DAY416" s="27"/>
      <c r="DAZ416" s="27"/>
      <c r="DBA416" s="27"/>
      <c r="DBB416" s="27"/>
      <c r="DBC416" s="27"/>
      <c r="DBD416" s="27"/>
      <c r="DBE416" s="27"/>
      <c r="DBF416" s="27"/>
      <c r="DBG416" s="27"/>
      <c r="DBH416" s="27"/>
      <c r="DBI416" s="27"/>
      <c r="DBJ416" s="27"/>
      <c r="DBK416" s="27"/>
      <c r="DBL416" s="27"/>
      <c r="DBM416" s="27"/>
      <c r="DBN416" s="27"/>
      <c r="DBO416" s="27"/>
      <c r="DBP416" s="27"/>
      <c r="DBQ416" s="27"/>
      <c r="DBR416" s="27"/>
      <c r="DBS416" s="27"/>
      <c r="DBT416" s="27"/>
      <c r="DBU416" s="27"/>
      <c r="DBV416" s="27"/>
      <c r="DBW416" s="27"/>
      <c r="DBX416" s="27"/>
      <c r="DBY416" s="27"/>
      <c r="DBZ416" s="27"/>
      <c r="DCA416" s="27"/>
      <c r="DCB416" s="27"/>
      <c r="DCC416" s="27"/>
      <c r="DCD416" s="27"/>
      <c r="DCE416" s="27"/>
      <c r="DCF416" s="27"/>
      <c r="DCG416" s="27"/>
      <c r="DCH416" s="27"/>
      <c r="DCI416" s="27"/>
      <c r="DCJ416" s="27"/>
      <c r="DCK416" s="27"/>
      <c r="DCL416" s="27"/>
      <c r="DCM416" s="27"/>
      <c r="DCN416" s="27"/>
      <c r="DCO416" s="27"/>
      <c r="DCP416" s="27"/>
      <c r="DCQ416" s="27"/>
      <c r="DCR416" s="27"/>
      <c r="DCS416" s="27"/>
      <c r="DCT416" s="27"/>
      <c r="DCU416" s="27"/>
      <c r="DCV416" s="27"/>
      <c r="DCW416" s="27"/>
      <c r="DCX416" s="27"/>
      <c r="DCY416" s="27"/>
      <c r="DCZ416" s="27"/>
      <c r="DDA416" s="27"/>
      <c r="DDB416" s="27"/>
      <c r="DDC416" s="27"/>
      <c r="DDD416" s="27"/>
      <c r="DDE416" s="27"/>
      <c r="DDF416" s="27"/>
      <c r="DDG416" s="27"/>
      <c r="DDH416" s="27"/>
      <c r="DDI416" s="27"/>
      <c r="DDJ416" s="27"/>
      <c r="DDK416" s="27"/>
      <c r="DDL416" s="27"/>
      <c r="DDM416" s="27"/>
      <c r="DDN416" s="27"/>
      <c r="DDO416" s="27"/>
      <c r="DDP416" s="27"/>
      <c r="DDQ416" s="27"/>
      <c r="DDR416" s="27"/>
      <c r="DDS416" s="27"/>
      <c r="DDT416" s="27"/>
      <c r="DDU416" s="27"/>
      <c r="DDV416" s="27"/>
      <c r="DDW416" s="27"/>
      <c r="DDX416" s="27"/>
      <c r="DDY416" s="27"/>
      <c r="DDZ416" s="27"/>
      <c r="DEA416" s="27"/>
      <c r="DEB416" s="27"/>
      <c r="DEC416" s="27"/>
      <c r="DED416" s="27"/>
      <c r="DEE416" s="27"/>
      <c r="DEF416" s="27"/>
      <c r="DEG416" s="27"/>
      <c r="DEH416" s="27"/>
      <c r="DEI416" s="27"/>
      <c r="DEJ416" s="27"/>
      <c r="DEK416" s="27"/>
      <c r="DEL416" s="27"/>
      <c r="DEM416" s="27"/>
      <c r="DEN416" s="27"/>
      <c r="DEO416" s="27"/>
      <c r="DEP416" s="27"/>
      <c r="DEQ416" s="27"/>
      <c r="DER416" s="27"/>
      <c r="DES416" s="27"/>
      <c r="DET416" s="27"/>
      <c r="DEU416" s="27"/>
      <c r="DEV416" s="27"/>
      <c r="DEW416" s="27"/>
      <c r="DEX416" s="27"/>
      <c r="DEY416" s="27"/>
      <c r="DEZ416" s="27"/>
      <c r="DFA416" s="27"/>
      <c r="DFB416" s="27"/>
      <c r="DFC416" s="27"/>
      <c r="DFD416" s="27"/>
      <c r="DFE416" s="27"/>
      <c r="DFF416" s="27"/>
      <c r="DFG416" s="27"/>
      <c r="DFH416" s="27"/>
      <c r="DFI416" s="27"/>
      <c r="DFJ416" s="27"/>
      <c r="DFK416" s="27"/>
      <c r="DFL416" s="27"/>
      <c r="DFM416" s="27"/>
      <c r="DFN416" s="27"/>
      <c r="DFO416" s="27"/>
      <c r="DFP416" s="27"/>
      <c r="DFQ416" s="27"/>
      <c r="DFR416" s="27"/>
      <c r="DFS416" s="27"/>
      <c r="DFT416" s="27"/>
      <c r="DFU416" s="27"/>
      <c r="DFV416" s="27"/>
      <c r="DFW416" s="27"/>
      <c r="DFX416" s="27"/>
      <c r="DFY416" s="27"/>
      <c r="DFZ416" s="27"/>
      <c r="DGA416" s="27"/>
      <c r="DGB416" s="27"/>
      <c r="DGC416" s="27"/>
      <c r="DGD416" s="27"/>
      <c r="DGE416" s="27"/>
      <c r="DGF416" s="27"/>
      <c r="DGG416" s="27"/>
      <c r="DGH416" s="27"/>
      <c r="DGI416" s="27"/>
      <c r="DGJ416" s="27"/>
      <c r="DGK416" s="27"/>
      <c r="DGL416" s="27"/>
      <c r="DGM416" s="27"/>
      <c r="DGN416" s="27"/>
      <c r="DGO416" s="27"/>
      <c r="DGP416" s="27"/>
      <c r="DGQ416" s="27"/>
      <c r="DGR416" s="27"/>
      <c r="DGS416" s="27"/>
      <c r="DGT416" s="27"/>
      <c r="DGU416" s="27"/>
      <c r="DGV416" s="27"/>
      <c r="DGW416" s="27"/>
      <c r="DGX416" s="27"/>
      <c r="DGY416" s="27"/>
      <c r="DGZ416" s="27"/>
      <c r="DHA416" s="27"/>
      <c r="DHB416" s="27"/>
      <c r="DHC416" s="27"/>
      <c r="DHD416" s="27"/>
      <c r="DHE416" s="27"/>
      <c r="DHF416" s="27"/>
      <c r="DHG416" s="27"/>
      <c r="DHH416" s="27"/>
      <c r="DHI416" s="27"/>
      <c r="DHJ416" s="27"/>
      <c r="DHK416" s="27"/>
      <c r="DHL416" s="27"/>
      <c r="DHM416" s="27"/>
      <c r="DHN416" s="27"/>
      <c r="DHO416" s="27"/>
      <c r="DHP416" s="27"/>
      <c r="DHQ416" s="27"/>
      <c r="DHR416" s="27"/>
      <c r="DHS416" s="27"/>
      <c r="DHT416" s="27"/>
      <c r="DHU416" s="27"/>
      <c r="DHV416" s="27"/>
      <c r="DHW416" s="27"/>
      <c r="DHX416" s="27"/>
      <c r="DHY416" s="27"/>
      <c r="DHZ416" s="27"/>
      <c r="DIA416" s="27"/>
      <c r="DIB416" s="27"/>
      <c r="DIC416" s="27"/>
      <c r="DID416" s="27"/>
      <c r="DIE416" s="27"/>
      <c r="DIF416" s="27"/>
      <c r="DIG416" s="27"/>
      <c r="DIH416" s="27"/>
      <c r="DII416" s="27"/>
      <c r="DIJ416" s="27"/>
      <c r="DIK416" s="27"/>
      <c r="DIL416" s="27"/>
      <c r="DIM416" s="27"/>
      <c r="DIN416" s="27"/>
      <c r="DIO416" s="27"/>
      <c r="DIP416" s="27"/>
      <c r="DIQ416" s="27"/>
      <c r="DIR416" s="27"/>
      <c r="DIS416" s="27"/>
      <c r="DIT416" s="27"/>
      <c r="DIU416" s="27"/>
      <c r="DIV416" s="27"/>
      <c r="DIW416" s="27"/>
      <c r="DIX416" s="27"/>
      <c r="DIY416" s="27"/>
      <c r="DIZ416" s="27"/>
      <c r="DJA416" s="27"/>
      <c r="DJB416" s="27"/>
      <c r="DJC416" s="27"/>
      <c r="DJD416" s="27"/>
      <c r="DJE416" s="27"/>
      <c r="DJF416" s="27"/>
      <c r="DJG416" s="27"/>
      <c r="DJH416" s="27"/>
      <c r="DJI416" s="27"/>
      <c r="DJJ416" s="27"/>
      <c r="DJK416" s="27"/>
      <c r="DJL416" s="27"/>
      <c r="DJM416" s="27"/>
      <c r="DJN416" s="27"/>
      <c r="DJO416" s="27"/>
      <c r="DJP416" s="27"/>
      <c r="DJQ416" s="27"/>
      <c r="DJR416" s="27"/>
      <c r="DJS416" s="27"/>
      <c r="DJT416" s="27"/>
      <c r="DJU416" s="27"/>
      <c r="DJV416" s="27"/>
      <c r="DJW416" s="27"/>
      <c r="DJX416" s="27"/>
      <c r="DJY416" s="27"/>
      <c r="DJZ416" s="27"/>
      <c r="DKA416" s="27"/>
      <c r="DKB416" s="27"/>
      <c r="DKC416" s="27"/>
      <c r="DKD416" s="27"/>
      <c r="DKE416" s="27"/>
      <c r="DKF416" s="27"/>
      <c r="DKG416" s="27"/>
      <c r="DKH416" s="27"/>
      <c r="DKI416" s="27"/>
      <c r="DKJ416" s="27"/>
      <c r="DKK416" s="27"/>
      <c r="DKL416" s="27"/>
      <c r="DKM416" s="27"/>
      <c r="DKN416" s="27"/>
      <c r="DKO416" s="27"/>
      <c r="DKP416" s="27"/>
      <c r="DKQ416" s="27"/>
      <c r="DKR416" s="27"/>
      <c r="DKS416" s="27"/>
      <c r="DKT416" s="27"/>
      <c r="DKU416" s="27"/>
      <c r="DKV416" s="27"/>
      <c r="DKW416" s="27"/>
      <c r="DKX416" s="27"/>
      <c r="DKY416" s="27"/>
      <c r="DKZ416" s="27"/>
      <c r="DLA416" s="27"/>
      <c r="DLB416" s="27"/>
      <c r="DLC416" s="27"/>
      <c r="DLD416" s="27"/>
      <c r="DLE416" s="27"/>
      <c r="DLF416" s="27"/>
      <c r="DLG416" s="27"/>
      <c r="DLH416" s="27"/>
      <c r="DLI416" s="27"/>
      <c r="DLJ416" s="27"/>
      <c r="DLK416" s="27"/>
      <c r="DLL416" s="27"/>
      <c r="DLM416" s="27"/>
      <c r="DLN416" s="27"/>
      <c r="DLO416" s="27"/>
      <c r="DLP416" s="27"/>
      <c r="DLQ416" s="27"/>
      <c r="DLR416" s="27"/>
      <c r="DLS416" s="27"/>
      <c r="DLT416" s="27"/>
      <c r="DLU416" s="27"/>
      <c r="DLV416" s="27"/>
      <c r="DLW416" s="27"/>
      <c r="DLX416" s="27"/>
      <c r="DLY416" s="27"/>
      <c r="DLZ416" s="27"/>
      <c r="DMA416" s="27"/>
      <c r="DMB416" s="27"/>
      <c r="DMC416" s="27"/>
      <c r="DMD416" s="27"/>
      <c r="DME416" s="27"/>
      <c r="DMF416" s="27"/>
      <c r="DMG416" s="27"/>
      <c r="DMH416" s="27"/>
      <c r="DMI416" s="27"/>
      <c r="DMJ416" s="27"/>
      <c r="DMK416" s="27"/>
      <c r="DML416" s="27"/>
      <c r="DMM416" s="27"/>
      <c r="DMN416" s="27"/>
      <c r="DMO416" s="27"/>
      <c r="DMP416" s="27"/>
      <c r="DMQ416" s="27"/>
      <c r="DMR416" s="27"/>
      <c r="DMS416" s="27"/>
      <c r="DMT416" s="27"/>
      <c r="DMU416" s="27"/>
      <c r="DMV416" s="27"/>
      <c r="DMW416" s="27"/>
      <c r="DMX416" s="27"/>
      <c r="DMY416" s="27"/>
      <c r="DMZ416" s="27"/>
      <c r="DNA416" s="27"/>
      <c r="DNB416" s="27"/>
      <c r="DNC416" s="27"/>
      <c r="DND416" s="27"/>
      <c r="DNE416" s="27"/>
      <c r="DNF416" s="27"/>
      <c r="DNG416" s="27"/>
      <c r="DNH416" s="27"/>
      <c r="DNI416" s="27"/>
      <c r="DNJ416" s="27"/>
      <c r="DNK416" s="27"/>
      <c r="DNL416" s="27"/>
      <c r="DNM416" s="27"/>
      <c r="DNN416" s="27"/>
      <c r="DNO416" s="27"/>
      <c r="DNP416" s="27"/>
      <c r="DNQ416" s="27"/>
      <c r="DNR416" s="27"/>
      <c r="DNS416" s="27"/>
      <c r="DNT416" s="27"/>
      <c r="DNU416" s="27"/>
      <c r="DNV416" s="27"/>
      <c r="DNW416" s="27"/>
      <c r="DNX416" s="27"/>
      <c r="DNY416" s="27"/>
      <c r="DNZ416" s="27"/>
      <c r="DOA416" s="27"/>
      <c r="DOB416" s="27"/>
      <c r="DOC416" s="27"/>
      <c r="DOD416" s="27"/>
      <c r="DOE416" s="27"/>
      <c r="DOF416" s="27"/>
      <c r="DOG416" s="27"/>
      <c r="DOH416" s="27"/>
      <c r="DOI416" s="27"/>
      <c r="DOJ416" s="27"/>
      <c r="DOK416" s="27"/>
      <c r="DOL416" s="27"/>
      <c r="DOM416" s="27"/>
      <c r="DON416" s="27"/>
      <c r="DOO416" s="27"/>
      <c r="DOP416" s="27"/>
      <c r="DOQ416" s="27"/>
      <c r="DOR416" s="27"/>
      <c r="DOS416" s="27"/>
      <c r="DOT416" s="27"/>
      <c r="DOU416" s="27"/>
      <c r="DOV416" s="27"/>
      <c r="DOW416" s="27"/>
      <c r="DOX416" s="27"/>
      <c r="DOY416" s="27"/>
      <c r="DOZ416" s="27"/>
      <c r="DPA416" s="27"/>
      <c r="DPB416" s="27"/>
      <c r="DPC416" s="27"/>
      <c r="DPD416" s="27"/>
      <c r="DPE416" s="27"/>
      <c r="DPF416" s="27"/>
      <c r="DPG416" s="27"/>
      <c r="DPH416" s="27"/>
      <c r="DPI416" s="27"/>
      <c r="DPJ416" s="27"/>
      <c r="DPK416" s="27"/>
      <c r="DPL416" s="27"/>
      <c r="DPM416" s="27"/>
      <c r="DPN416" s="27"/>
      <c r="DPO416" s="27"/>
      <c r="DPP416" s="27"/>
      <c r="DPQ416" s="27"/>
      <c r="DPR416" s="27"/>
      <c r="DPS416" s="27"/>
      <c r="DPT416" s="27"/>
      <c r="DPU416" s="27"/>
      <c r="DPV416" s="27"/>
      <c r="DPW416" s="27"/>
      <c r="DPX416" s="27"/>
      <c r="DPY416" s="27"/>
      <c r="DPZ416" s="27"/>
      <c r="DQA416" s="27"/>
      <c r="DQB416" s="27"/>
      <c r="DQC416" s="27"/>
      <c r="DQD416" s="27"/>
      <c r="DQE416" s="27"/>
      <c r="DQF416" s="27"/>
      <c r="DQG416" s="27"/>
      <c r="DQH416" s="27"/>
      <c r="DQI416" s="27"/>
      <c r="DQJ416" s="27"/>
      <c r="DQK416" s="27"/>
      <c r="DQL416" s="27"/>
      <c r="DQM416" s="27"/>
      <c r="DQN416" s="27"/>
      <c r="DQO416" s="27"/>
      <c r="DQP416" s="27"/>
      <c r="DQQ416" s="27"/>
      <c r="DQR416" s="27"/>
      <c r="DQS416" s="27"/>
      <c r="DQT416" s="27"/>
      <c r="DQU416" s="27"/>
      <c r="DQV416" s="27"/>
      <c r="DQW416" s="27"/>
      <c r="DQX416" s="27"/>
      <c r="DQY416" s="27"/>
      <c r="DQZ416" s="27"/>
      <c r="DRA416" s="27"/>
      <c r="DRB416" s="27"/>
      <c r="DRC416" s="27"/>
      <c r="DRD416" s="27"/>
      <c r="DRE416" s="27"/>
      <c r="DRF416" s="27"/>
      <c r="DRG416" s="27"/>
      <c r="DRH416" s="27"/>
      <c r="DRI416" s="27"/>
      <c r="DRJ416" s="27"/>
      <c r="DRK416" s="27"/>
      <c r="DRL416" s="27"/>
      <c r="DRM416" s="27"/>
      <c r="DRN416" s="27"/>
      <c r="DRO416" s="27"/>
      <c r="DRP416" s="27"/>
      <c r="DRQ416" s="27"/>
      <c r="DRR416" s="27"/>
      <c r="DRS416" s="27"/>
      <c r="DRT416" s="27"/>
      <c r="DRU416" s="27"/>
      <c r="DRV416" s="27"/>
      <c r="DRW416" s="27"/>
      <c r="DRX416" s="27"/>
      <c r="DRY416" s="27"/>
      <c r="DRZ416" s="27"/>
      <c r="DSA416" s="27"/>
      <c r="DSB416" s="27"/>
      <c r="DSC416" s="27"/>
      <c r="DSD416" s="27"/>
      <c r="DSE416" s="27"/>
      <c r="DSF416" s="27"/>
      <c r="DSG416" s="27"/>
      <c r="DSH416" s="27"/>
      <c r="DSI416" s="27"/>
      <c r="DSJ416" s="27"/>
      <c r="DSK416" s="27"/>
      <c r="DSL416" s="27"/>
      <c r="DSM416" s="27"/>
      <c r="DSN416" s="27"/>
      <c r="DSO416" s="27"/>
      <c r="DSP416" s="27"/>
      <c r="DSQ416" s="27"/>
      <c r="DSR416" s="27"/>
      <c r="DSS416" s="27"/>
      <c r="DST416" s="27"/>
      <c r="DSU416" s="27"/>
      <c r="DSV416" s="27"/>
      <c r="DSW416" s="27"/>
      <c r="DSX416" s="27"/>
      <c r="DSY416" s="27"/>
      <c r="DSZ416" s="27"/>
      <c r="DTA416" s="27"/>
      <c r="DTB416" s="27"/>
      <c r="DTC416" s="27"/>
      <c r="DTD416" s="27"/>
      <c r="DTE416" s="27"/>
      <c r="DTF416" s="27"/>
      <c r="DTG416" s="27"/>
      <c r="DTH416" s="27"/>
      <c r="DTI416" s="27"/>
      <c r="DTJ416" s="27"/>
      <c r="DTK416" s="27"/>
      <c r="DTL416" s="27"/>
      <c r="DTM416" s="27"/>
      <c r="DTN416" s="27"/>
      <c r="DTO416" s="27"/>
      <c r="DTP416" s="27"/>
      <c r="DTQ416" s="27"/>
      <c r="DTR416" s="27"/>
      <c r="DTS416" s="27"/>
      <c r="DTT416" s="27"/>
      <c r="DTU416" s="27"/>
      <c r="DTV416" s="27"/>
      <c r="DTW416" s="27"/>
      <c r="DTX416" s="27"/>
      <c r="DTY416" s="27"/>
      <c r="DTZ416" s="27"/>
      <c r="DUA416" s="27"/>
      <c r="DUB416" s="27"/>
      <c r="DUC416" s="27"/>
      <c r="DUD416" s="27"/>
      <c r="DUE416" s="27"/>
      <c r="DUF416" s="27"/>
      <c r="DUG416" s="27"/>
      <c r="DUH416" s="27"/>
      <c r="DUI416" s="27"/>
      <c r="DUJ416" s="27"/>
      <c r="DUK416" s="27"/>
      <c r="DUL416" s="27"/>
      <c r="DUM416" s="27"/>
      <c r="DUN416" s="27"/>
      <c r="DUO416" s="27"/>
      <c r="DUP416" s="27"/>
      <c r="DUQ416" s="27"/>
      <c r="DUR416" s="27"/>
      <c r="DUS416" s="27"/>
      <c r="DUT416" s="27"/>
      <c r="DUU416" s="27"/>
      <c r="DUV416" s="27"/>
      <c r="DUW416" s="27"/>
      <c r="DUX416" s="27"/>
      <c r="DUY416" s="27"/>
      <c r="DUZ416" s="27"/>
      <c r="DVA416" s="27"/>
      <c r="DVB416" s="27"/>
      <c r="DVC416" s="27"/>
      <c r="DVD416" s="27"/>
      <c r="DVE416" s="27"/>
      <c r="DVF416" s="27"/>
      <c r="DVG416" s="27"/>
      <c r="DVH416" s="27"/>
      <c r="DVI416" s="27"/>
      <c r="DVJ416" s="27"/>
      <c r="DVK416" s="27"/>
      <c r="DVL416" s="27"/>
      <c r="DVM416" s="27"/>
      <c r="DVN416" s="27"/>
      <c r="DVO416" s="27"/>
      <c r="DVP416" s="27"/>
      <c r="DVQ416" s="27"/>
      <c r="DVR416" s="27"/>
      <c r="DVS416" s="27"/>
      <c r="DVT416" s="27"/>
      <c r="DVU416" s="27"/>
      <c r="DVV416" s="27"/>
      <c r="DVW416" s="27"/>
      <c r="DVX416" s="27"/>
      <c r="DVY416" s="27"/>
      <c r="DVZ416" s="27"/>
      <c r="DWA416" s="27"/>
      <c r="DWB416" s="27"/>
      <c r="DWC416" s="27"/>
      <c r="DWD416" s="27"/>
      <c r="DWE416" s="27"/>
      <c r="DWF416" s="27"/>
      <c r="DWG416" s="27"/>
      <c r="DWH416" s="27"/>
      <c r="DWI416" s="27"/>
      <c r="DWJ416" s="27"/>
      <c r="DWK416" s="27"/>
      <c r="DWL416" s="27"/>
      <c r="DWM416" s="27"/>
      <c r="DWN416" s="27"/>
      <c r="DWO416" s="27"/>
      <c r="DWP416" s="27"/>
      <c r="DWQ416" s="27"/>
      <c r="DWR416" s="27"/>
      <c r="DWS416" s="27"/>
      <c r="DWT416" s="27"/>
      <c r="DWU416" s="27"/>
      <c r="DWV416" s="27"/>
      <c r="DWW416" s="27"/>
      <c r="DWX416" s="27"/>
      <c r="DWY416" s="27"/>
      <c r="DWZ416" s="27"/>
      <c r="DXA416" s="27"/>
      <c r="DXB416" s="27"/>
      <c r="DXC416" s="27"/>
      <c r="DXD416" s="27"/>
      <c r="DXE416" s="27"/>
      <c r="DXF416" s="27"/>
      <c r="DXG416" s="27"/>
      <c r="DXH416" s="27"/>
      <c r="DXI416" s="27"/>
      <c r="DXJ416" s="27"/>
      <c r="DXK416" s="27"/>
      <c r="DXL416" s="27"/>
      <c r="DXM416" s="27"/>
      <c r="DXN416" s="27"/>
      <c r="DXO416" s="27"/>
      <c r="DXP416" s="27"/>
      <c r="DXQ416" s="27"/>
      <c r="DXR416" s="27"/>
      <c r="DXS416" s="27"/>
      <c r="DXT416" s="27"/>
      <c r="DXU416" s="27"/>
      <c r="DXV416" s="27"/>
      <c r="DXW416" s="27"/>
      <c r="DXX416" s="27"/>
      <c r="DXY416" s="27"/>
      <c r="DXZ416" s="27"/>
      <c r="DYA416" s="27"/>
      <c r="DYB416" s="27"/>
      <c r="DYC416" s="27"/>
      <c r="DYD416" s="27"/>
      <c r="DYE416" s="27"/>
      <c r="DYF416" s="27"/>
      <c r="DYG416" s="27"/>
      <c r="DYH416" s="27"/>
      <c r="DYI416" s="27"/>
      <c r="DYJ416" s="27"/>
      <c r="DYK416" s="27"/>
      <c r="DYL416" s="27"/>
      <c r="DYM416" s="27"/>
      <c r="DYN416" s="27"/>
      <c r="DYO416" s="27"/>
      <c r="DYP416" s="27"/>
      <c r="DYQ416" s="27"/>
      <c r="DYR416" s="27"/>
      <c r="DYS416" s="27"/>
      <c r="DYT416" s="27"/>
      <c r="DYU416" s="27"/>
      <c r="DYV416" s="27"/>
      <c r="DYW416" s="27"/>
      <c r="DYX416" s="27"/>
      <c r="DYY416" s="27"/>
      <c r="DYZ416" s="27"/>
      <c r="DZA416" s="27"/>
      <c r="DZB416" s="27"/>
      <c r="DZC416" s="27"/>
      <c r="DZD416" s="27"/>
      <c r="DZE416" s="27"/>
      <c r="DZF416" s="27"/>
      <c r="DZG416" s="27"/>
      <c r="DZH416" s="27"/>
      <c r="DZI416" s="27"/>
      <c r="DZJ416" s="27"/>
      <c r="DZK416" s="27"/>
      <c r="DZL416" s="27"/>
      <c r="DZM416" s="27"/>
      <c r="DZN416" s="27"/>
      <c r="DZO416" s="27"/>
      <c r="DZP416" s="27"/>
      <c r="DZQ416" s="27"/>
      <c r="DZR416" s="27"/>
      <c r="DZS416" s="27"/>
      <c r="DZT416" s="27"/>
      <c r="DZU416" s="27"/>
      <c r="DZV416" s="27"/>
      <c r="DZW416" s="27"/>
      <c r="DZX416" s="27"/>
      <c r="DZY416" s="27"/>
      <c r="DZZ416" s="27"/>
      <c r="EAA416" s="27"/>
      <c r="EAB416" s="27"/>
      <c r="EAC416" s="27"/>
      <c r="EAD416" s="27"/>
      <c r="EAE416" s="27"/>
      <c r="EAF416" s="27"/>
      <c r="EAG416" s="27"/>
      <c r="EAH416" s="27"/>
      <c r="EAI416" s="27"/>
      <c r="EAJ416" s="27"/>
      <c r="EAK416" s="27"/>
      <c r="EAL416" s="27"/>
      <c r="EAM416" s="27"/>
      <c r="EAN416" s="27"/>
      <c r="EAO416" s="27"/>
      <c r="EAP416" s="27"/>
      <c r="EAQ416" s="27"/>
      <c r="EAR416" s="27"/>
      <c r="EAS416" s="27"/>
      <c r="EAT416" s="27"/>
      <c r="EAU416" s="27"/>
      <c r="EAV416" s="27"/>
      <c r="EAW416" s="27"/>
      <c r="EAX416" s="27"/>
      <c r="EAY416" s="27"/>
      <c r="EAZ416" s="27"/>
      <c r="EBA416" s="27"/>
      <c r="EBB416" s="27"/>
      <c r="EBC416" s="27"/>
      <c r="EBD416" s="27"/>
      <c r="EBE416" s="27"/>
      <c r="EBF416" s="27"/>
      <c r="EBG416" s="27"/>
      <c r="EBH416" s="27"/>
      <c r="EBI416" s="27"/>
      <c r="EBJ416" s="27"/>
      <c r="EBK416" s="27"/>
      <c r="EBL416" s="27"/>
      <c r="EBM416" s="27"/>
      <c r="EBN416" s="27"/>
      <c r="EBO416" s="27"/>
      <c r="EBP416" s="27"/>
      <c r="EBQ416" s="27"/>
      <c r="EBR416" s="27"/>
      <c r="EBS416" s="27"/>
      <c r="EBT416" s="27"/>
      <c r="EBU416" s="27"/>
      <c r="EBV416" s="27"/>
      <c r="EBW416" s="27"/>
      <c r="EBX416" s="27"/>
      <c r="EBY416" s="27"/>
      <c r="EBZ416" s="27"/>
      <c r="ECA416" s="27"/>
      <c r="ECB416" s="27"/>
      <c r="ECC416" s="27"/>
      <c r="ECD416" s="27"/>
      <c r="ECE416" s="27"/>
      <c r="ECF416" s="27"/>
      <c r="ECG416" s="27"/>
      <c r="ECH416" s="27"/>
      <c r="ECI416" s="27"/>
      <c r="ECJ416" s="27"/>
      <c r="ECK416" s="27"/>
      <c r="ECL416" s="27"/>
      <c r="ECM416" s="27"/>
      <c r="ECN416" s="27"/>
      <c r="ECO416" s="27"/>
      <c r="ECP416" s="27"/>
      <c r="ECQ416" s="27"/>
      <c r="ECR416" s="27"/>
      <c r="ECS416" s="27"/>
      <c r="ECT416" s="27"/>
      <c r="ECU416" s="27"/>
      <c r="ECV416" s="27"/>
      <c r="ECW416" s="27"/>
      <c r="ECX416" s="27"/>
      <c r="ECY416" s="27"/>
      <c r="ECZ416" s="27"/>
      <c r="EDA416" s="27"/>
      <c r="EDB416" s="27"/>
      <c r="EDC416" s="27"/>
      <c r="EDD416" s="27"/>
      <c r="EDE416" s="27"/>
      <c r="EDF416" s="27"/>
      <c r="EDG416" s="27"/>
      <c r="EDH416" s="27"/>
      <c r="EDI416" s="27"/>
      <c r="EDJ416" s="27"/>
      <c r="EDK416" s="27"/>
      <c r="EDL416" s="27"/>
      <c r="EDM416" s="27"/>
      <c r="EDN416" s="27"/>
      <c r="EDO416" s="27"/>
      <c r="EDP416" s="27"/>
      <c r="EDQ416" s="27"/>
      <c r="EDR416" s="27"/>
      <c r="EDS416" s="27"/>
      <c r="EDT416" s="27"/>
      <c r="EDU416" s="27"/>
      <c r="EDV416" s="27"/>
      <c r="EDW416" s="27"/>
      <c r="EDX416" s="27"/>
      <c r="EDY416" s="27"/>
      <c r="EDZ416" s="27"/>
      <c r="EEA416" s="27"/>
      <c r="EEB416" s="27"/>
      <c r="EEC416" s="27"/>
      <c r="EED416" s="27"/>
      <c r="EEE416" s="27"/>
      <c r="EEF416" s="27"/>
      <c r="EEG416" s="27"/>
      <c r="EEH416" s="27"/>
      <c r="EEI416" s="27"/>
      <c r="EEJ416" s="27"/>
      <c r="EEK416" s="27"/>
      <c r="EEL416" s="27"/>
      <c r="EEM416" s="27"/>
      <c r="EEN416" s="27"/>
      <c r="EEO416" s="27"/>
      <c r="EEP416" s="27"/>
      <c r="EEQ416" s="27"/>
      <c r="EER416" s="27"/>
      <c r="EES416" s="27"/>
      <c r="EET416" s="27"/>
      <c r="EEU416" s="27"/>
      <c r="EEV416" s="27"/>
      <c r="EEW416" s="27"/>
      <c r="EEX416" s="27"/>
      <c r="EEY416" s="27"/>
      <c r="EEZ416" s="27"/>
      <c r="EFA416" s="27"/>
      <c r="EFB416" s="27"/>
      <c r="EFC416" s="27"/>
      <c r="EFD416" s="27"/>
      <c r="EFE416" s="27"/>
      <c r="EFF416" s="27"/>
      <c r="EFG416" s="27"/>
      <c r="EFH416" s="27"/>
      <c r="EFI416" s="27"/>
      <c r="EFJ416" s="27"/>
      <c r="EFK416" s="27"/>
      <c r="EFL416" s="27"/>
      <c r="EFM416" s="27"/>
      <c r="EFN416" s="27"/>
      <c r="EFO416" s="27"/>
      <c r="EFP416" s="27"/>
      <c r="EFQ416" s="27"/>
      <c r="EFR416" s="27"/>
      <c r="EFS416" s="27"/>
      <c r="EFT416" s="27"/>
      <c r="EFU416" s="27"/>
      <c r="EFV416" s="27"/>
      <c r="EFW416" s="27"/>
      <c r="EFX416" s="27"/>
      <c r="EFY416" s="27"/>
      <c r="EFZ416" s="27"/>
      <c r="EGA416" s="27"/>
      <c r="EGB416" s="27"/>
      <c r="EGC416" s="27"/>
      <c r="EGD416" s="27"/>
      <c r="EGE416" s="27"/>
      <c r="EGF416" s="27"/>
      <c r="EGG416" s="27"/>
      <c r="EGH416" s="27"/>
      <c r="EGI416" s="27"/>
      <c r="EGJ416" s="27"/>
      <c r="EGK416" s="27"/>
      <c r="EGL416" s="27"/>
      <c r="EGM416" s="27"/>
      <c r="EGN416" s="27"/>
      <c r="EGO416" s="27"/>
      <c r="EGP416" s="27"/>
      <c r="EGQ416" s="27"/>
      <c r="EGR416" s="27"/>
      <c r="EGS416" s="27"/>
      <c r="EGT416" s="27"/>
      <c r="EGU416" s="27"/>
      <c r="EGV416" s="27"/>
      <c r="EGW416" s="27"/>
      <c r="EGX416" s="27"/>
      <c r="EGY416" s="27"/>
      <c r="EGZ416" s="27"/>
      <c r="EHA416" s="27"/>
      <c r="EHB416" s="27"/>
      <c r="EHC416" s="27"/>
      <c r="EHD416" s="27"/>
      <c r="EHE416" s="27"/>
      <c r="EHF416" s="27"/>
      <c r="EHG416" s="27"/>
      <c r="EHH416" s="27"/>
      <c r="EHI416" s="27"/>
      <c r="EHJ416" s="27"/>
      <c r="EHK416" s="27"/>
      <c r="EHL416" s="27"/>
      <c r="EHM416" s="27"/>
      <c r="EHN416" s="27"/>
      <c r="EHO416" s="27"/>
      <c r="EHP416" s="27"/>
      <c r="EHQ416" s="27"/>
      <c r="EHR416" s="27"/>
      <c r="EHS416" s="27"/>
      <c r="EHT416" s="27"/>
      <c r="EHU416" s="27"/>
      <c r="EHV416" s="27"/>
      <c r="EHW416" s="27"/>
      <c r="EHX416" s="27"/>
      <c r="EHY416" s="27"/>
      <c r="EHZ416" s="27"/>
      <c r="EIA416" s="27"/>
      <c r="EIB416" s="27"/>
      <c r="EIC416" s="27"/>
      <c r="EID416" s="27"/>
      <c r="EIE416" s="27"/>
      <c r="EIF416" s="27"/>
      <c r="EIG416" s="27"/>
      <c r="EIH416" s="27"/>
      <c r="EII416" s="27"/>
      <c r="EIJ416" s="27"/>
      <c r="EIK416" s="27"/>
      <c r="EIL416" s="27"/>
      <c r="EIM416" s="27"/>
      <c r="EIN416" s="27"/>
      <c r="EIO416" s="27"/>
      <c r="EIP416" s="27"/>
      <c r="EIQ416" s="27"/>
      <c r="EIR416" s="27"/>
      <c r="EIS416" s="27"/>
      <c r="EIT416" s="27"/>
      <c r="EIU416" s="27"/>
      <c r="EIV416" s="27"/>
      <c r="EIW416" s="27"/>
      <c r="EIX416" s="27"/>
      <c r="EIY416" s="27"/>
      <c r="EIZ416" s="27"/>
      <c r="EJA416" s="27"/>
      <c r="EJB416" s="27"/>
      <c r="EJC416" s="27"/>
      <c r="EJD416" s="27"/>
      <c r="EJE416" s="27"/>
      <c r="EJF416" s="27"/>
      <c r="EJG416" s="27"/>
      <c r="EJH416" s="27"/>
      <c r="EJI416" s="27"/>
      <c r="EJJ416" s="27"/>
      <c r="EJK416" s="27"/>
      <c r="EJL416" s="27"/>
      <c r="EJM416" s="27"/>
      <c r="EJN416" s="27"/>
      <c r="EJO416" s="27"/>
      <c r="EJP416" s="27"/>
      <c r="EJQ416" s="27"/>
      <c r="EJR416" s="27"/>
      <c r="EJS416" s="27"/>
      <c r="EJT416" s="27"/>
      <c r="EJU416" s="27"/>
      <c r="EJV416" s="27"/>
      <c r="EJW416" s="27"/>
      <c r="EJX416" s="27"/>
      <c r="EJY416" s="27"/>
      <c r="EJZ416" s="27"/>
      <c r="EKA416" s="27"/>
      <c r="EKB416" s="27"/>
      <c r="EKC416" s="27"/>
      <c r="EKD416" s="27"/>
      <c r="EKE416" s="27"/>
      <c r="EKF416" s="27"/>
      <c r="EKG416" s="27"/>
      <c r="EKH416" s="27"/>
      <c r="EKI416" s="27"/>
      <c r="EKJ416" s="27"/>
      <c r="EKK416" s="27"/>
      <c r="EKL416" s="27"/>
      <c r="EKM416" s="27"/>
      <c r="EKN416" s="27"/>
      <c r="EKO416" s="27"/>
      <c r="EKP416" s="27"/>
      <c r="EKQ416" s="27"/>
      <c r="EKR416" s="27"/>
      <c r="EKS416" s="27"/>
      <c r="EKT416" s="27"/>
      <c r="EKU416" s="27"/>
      <c r="EKV416" s="27"/>
      <c r="EKW416" s="27"/>
      <c r="EKX416" s="27"/>
      <c r="EKY416" s="27"/>
      <c r="EKZ416" s="27"/>
      <c r="ELA416" s="27"/>
      <c r="ELB416" s="27"/>
      <c r="ELC416" s="27"/>
      <c r="ELD416" s="27"/>
      <c r="ELE416" s="27"/>
      <c r="ELF416" s="27"/>
      <c r="ELG416" s="27"/>
      <c r="ELH416" s="27"/>
      <c r="ELI416" s="27"/>
      <c r="ELJ416" s="27"/>
      <c r="ELK416" s="27"/>
      <c r="ELL416" s="27"/>
      <c r="ELM416" s="27"/>
      <c r="ELN416" s="27"/>
      <c r="ELO416" s="27"/>
      <c r="ELP416" s="27"/>
      <c r="ELQ416" s="27"/>
      <c r="ELR416" s="27"/>
      <c r="ELS416" s="27"/>
      <c r="ELT416" s="27"/>
      <c r="ELU416" s="27"/>
      <c r="ELV416" s="27"/>
      <c r="ELW416" s="27"/>
      <c r="ELX416" s="27"/>
      <c r="ELY416" s="27"/>
      <c r="ELZ416" s="27"/>
      <c r="EMA416" s="27"/>
      <c r="EMB416" s="27"/>
      <c r="EMC416" s="27"/>
      <c r="EMD416" s="27"/>
      <c r="EME416" s="27"/>
      <c r="EMF416" s="27"/>
      <c r="EMG416" s="27"/>
      <c r="EMH416" s="27"/>
      <c r="EMI416" s="27"/>
      <c r="EMJ416" s="27"/>
      <c r="EMK416" s="27"/>
      <c r="EML416" s="27"/>
      <c r="EMM416" s="27"/>
      <c r="EMN416" s="27"/>
      <c r="EMO416" s="27"/>
      <c r="EMP416" s="27"/>
      <c r="EMQ416" s="27"/>
      <c r="EMR416" s="27"/>
      <c r="EMS416" s="27"/>
      <c r="EMT416" s="27"/>
      <c r="EMU416" s="27"/>
      <c r="EMV416" s="27"/>
      <c r="EMW416" s="27"/>
      <c r="EMX416" s="27"/>
      <c r="EMY416" s="27"/>
      <c r="EMZ416" s="27"/>
      <c r="ENA416" s="27"/>
      <c r="ENB416" s="27"/>
      <c r="ENC416" s="27"/>
      <c r="END416" s="27"/>
      <c r="ENE416" s="27"/>
      <c r="ENF416" s="27"/>
      <c r="ENG416" s="27"/>
      <c r="ENH416" s="27"/>
      <c r="ENI416" s="27"/>
      <c r="ENJ416" s="27"/>
      <c r="ENK416" s="27"/>
      <c r="ENL416" s="27"/>
      <c r="ENM416" s="27"/>
      <c r="ENN416" s="27"/>
      <c r="ENO416" s="27"/>
      <c r="ENP416" s="27"/>
      <c r="ENQ416" s="27"/>
      <c r="ENR416" s="27"/>
      <c r="ENS416" s="27"/>
      <c r="ENT416" s="27"/>
      <c r="ENU416" s="27"/>
      <c r="ENV416" s="27"/>
      <c r="ENW416" s="27"/>
      <c r="ENX416" s="27"/>
      <c r="ENY416" s="27"/>
      <c r="ENZ416" s="27"/>
      <c r="EOA416" s="27"/>
      <c r="EOB416" s="27"/>
      <c r="EOC416" s="27"/>
      <c r="EOD416" s="27"/>
      <c r="EOE416" s="27"/>
      <c r="EOF416" s="27"/>
      <c r="EOG416" s="27"/>
      <c r="EOH416" s="27"/>
      <c r="EOI416" s="27"/>
      <c r="EOJ416" s="27"/>
      <c r="EOK416" s="27"/>
      <c r="EOL416" s="27"/>
      <c r="EOM416" s="27"/>
      <c r="EON416" s="27"/>
      <c r="EOO416" s="27"/>
      <c r="EOP416" s="27"/>
      <c r="EOQ416" s="27"/>
      <c r="EOR416" s="27"/>
      <c r="EOS416" s="27"/>
      <c r="EOT416" s="27"/>
      <c r="EOU416" s="27"/>
      <c r="EOV416" s="27"/>
      <c r="EOW416" s="27"/>
      <c r="EOX416" s="27"/>
      <c r="EOY416" s="27"/>
      <c r="EOZ416" s="27"/>
      <c r="EPA416" s="27"/>
      <c r="EPB416" s="27"/>
      <c r="EPC416" s="27"/>
      <c r="EPD416" s="27"/>
      <c r="EPE416" s="27"/>
      <c r="EPF416" s="27"/>
      <c r="EPG416" s="27"/>
      <c r="EPH416" s="27"/>
      <c r="EPI416" s="27"/>
      <c r="EPJ416" s="27"/>
      <c r="EPK416" s="27"/>
      <c r="EPL416" s="27"/>
      <c r="EPM416" s="27"/>
      <c r="EPN416" s="27"/>
      <c r="EPO416" s="27"/>
      <c r="EPP416" s="27"/>
      <c r="EPQ416" s="27"/>
      <c r="EPR416" s="27"/>
      <c r="EPS416" s="27"/>
      <c r="EPT416" s="27"/>
      <c r="EPU416" s="27"/>
      <c r="EPV416" s="27"/>
      <c r="EPW416" s="27"/>
      <c r="EPX416" s="27"/>
      <c r="EPY416" s="27"/>
      <c r="EPZ416" s="27"/>
      <c r="EQA416" s="27"/>
      <c r="EQB416" s="27"/>
      <c r="EQC416" s="27"/>
      <c r="EQD416" s="27"/>
      <c r="EQE416" s="27"/>
      <c r="EQF416" s="27"/>
      <c r="EQG416" s="27"/>
      <c r="EQH416" s="27"/>
      <c r="EQI416" s="27"/>
      <c r="EQJ416" s="27"/>
      <c r="EQK416" s="27"/>
      <c r="EQL416" s="27"/>
      <c r="EQM416" s="27"/>
      <c r="EQN416" s="27"/>
      <c r="EQO416" s="27"/>
      <c r="EQP416" s="27"/>
      <c r="EQQ416" s="27"/>
      <c r="EQR416" s="27"/>
      <c r="EQS416" s="27"/>
      <c r="EQT416" s="27"/>
      <c r="EQU416" s="27"/>
      <c r="EQV416" s="27"/>
      <c r="EQW416" s="27"/>
      <c r="EQX416" s="27"/>
      <c r="EQY416" s="27"/>
      <c r="EQZ416" s="27"/>
      <c r="ERA416" s="27"/>
      <c r="ERB416" s="27"/>
      <c r="ERC416" s="27"/>
      <c r="ERD416" s="27"/>
      <c r="ERE416" s="27"/>
      <c r="ERF416" s="27"/>
      <c r="ERG416" s="27"/>
      <c r="ERH416" s="27"/>
      <c r="ERI416" s="27"/>
      <c r="ERJ416" s="27"/>
      <c r="ERK416" s="27"/>
      <c r="ERL416" s="27"/>
      <c r="ERM416" s="27"/>
      <c r="ERN416" s="27"/>
      <c r="ERO416" s="27"/>
      <c r="ERP416" s="27"/>
      <c r="ERQ416" s="27"/>
      <c r="ERR416" s="27"/>
      <c r="ERS416" s="27"/>
      <c r="ERT416" s="27"/>
      <c r="ERU416" s="27"/>
      <c r="ERV416" s="27"/>
      <c r="ERW416" s="27"/>
      <c r="ERX416" s="27"/>
      <c r="ERY416" s="27"/>
      <c r="ERZ416" s="27"/>
      <c r="ESA416" s="27"/>
      <c r="ESB416" s="27"/>
      <c r="ESC416" s="27"/>
      <c r="ESD416" s="27"/>
      <c r="ESE416" s="27"/>
      <c r="ESF416" s="27"/>
      <c r="ESG416" s="27"/>
      <c r="ESH416" s="27"/>
      <c r="ESI416" s="27"/>
      <c r="ESJ416" s="27"/>
      <c r="ESK416" s="27"/>
      <c r="ESL416" s="27"/>
      <c r="ESM416" s="27"/>
      <c r="ESN416" s="27"/>
      <c r="ESO416" s="27"/>
      <c r="ESP416" s="27"/>
      <c r="ESQ416" s="27"/>
      <c r="ESR416" s="27"/>
      <c r="ESS416" s="27"/>
      <c r="EST416" s="27"/>
      <c r="ESU416" s="27"/>
      <c r="ESV416" s="27"/>
      <c r="ESW416" s="27"/>
      <c r="ESX416" s="27"/>
      <c r="ESY416" s="27"/>
      <c r="ESZ416" s="27"/>
      <c r="ETA416" s="27"/>
      <c r="ETB416" s="27"/>
      <c r="ETC416" s="27"/>
      <c r="ETD416" s="27"/>
      <c r="ETE416" s="27"/>
      <c r="ETF416" s="27"/>
      <c r="ETG416" s="27"/>
      <c r="ETH416" s="27"/>
      <c r="ETI416" s="27"/>
      <c r="ETJ416" s="27"/>
      <c r="ETK416" s="27"/>
      <c r="ETL416" s="27"/>
      <c r="ETM416" s="27"/>
      <c r="ETN416" s="27"/>
      <c r="ETO416" s="27"/>
      <c r="ETP416" s="27"/>
      <c r="ETQ416" s="27"/>
      <c r="ETR416" s="27"/>
      <c r="ETS416" s="27"/>
      <c r="ETT416" s="27"/>
      <c r="ETU416" s="27"/>
      <c r="ETV416" s="27"/>
      <c r="ETW416" s="27"/>
      <c r="ETX416" s="27"/>
      <c r="ETY416" s="27"/>
      <c r="ETZ416" s="27"/>
      <c r="EUA416" s="27"/>
      <c r="EUB416" s="27"/>
      <c r="EUC416" s="27"/>
      <c r="EUD416" s="27"/>
      <c r="EUE416" s="27"/>
      <c r="EUF416" s="27"/>
      <c r="EUG416" s="27"/>
      <c r="EUH416" s="27"/>
      <c r="EUI416" s="27"/>
      <c r="EUJ416" s="27"/>
      <c r="EUK416" s="27"/>
      <c r="EUL416" s="27"/>
      <c r="EUM416" s="27"/>
      <c r="EUN416" s="27"/>
      <c r="EUO416" s="27"/>
      <c r="EUP416" s="27"/>
      <c r="EUQ416" s="27"/>
      <c r="EUR416" s="27"/>
      <c r="EUS416" s="27"/>
      <c r="EUT416" s="27"/>
      <c r="EUU416" s="27"/>
      <c r="EUV416" s="27"/>
      <c r="EUW416" s="27"/>
      <c r="EUX416" s="27"/>
      <c r="EUY416" s="27"/>
      <c r="EUZ416" s="27"/>
      <c r="EVA416" s="27"/>
      <c r="EVB416" s="27"/>
      <c r="EVC416" s="27"/>
      <c r="EVD416" s="27"/>
      <c r="EVE416" s="27"/>
      <c r="EVF416" s="27"/>
      <c r="EVG416" s="27"/>
      <c r="EVH416" s="27"/>
      <c r="EVI416" s="27"/>
      <c r="EVJ416" s="27"/>
      <c r="EVK416" s="27"/>
      <c r="EVL416" s="27"/>
      <c r="EVM416" s="27"/>
      <c r="EVN416" s="27"/>
      <c r="EVO416" s="27"/>
      <c r="EVP416" s="27"/>
      <c r="EVQ416" s="27"/>
      <c r="EVR416" s="27"/>
      <c r="EVS416" s="27"/>
      <c r="EVT416" s="27"/>
      <c r="EVU416" s="27"/>
      <c r="EVV416" s="27"/>
      <c r="EVW416" s="27"/>
      <c r="EVX416" s="27"/>
      <c r="EVY416" s="27"/>
      <c r="EVZ416" s="27"/>
      <c r="EWA416" s="27"/>
      <c r="EWB416" s="27"/>
      <c r="EWC416" s="27"/>
      <c r="EWD416" s="27"/>
      <c r="EWE416" s="27"/>
      <c r="EWF416" s="27"/>
      <c r="EWG416" s="27"/>
      <c r="EWH416" s="27"/>
      <c r="EWI416" s="27"/>
      <c r="EWJ416" s="27"/>
      <c r="EWK416" s="27"/>
      <c r="EWL416" s="27"/>
      <c r="EWM416" s="27"/>
      <c r="EWN416" s="27"/>
      <c r="EWO416" s="27"/>
      <c r="EWP416" s="27"/>
      <c r="EWQ416" s="27"/>
      <c r="EWR416" s="27"/>
      <c r="EWS416" s="27"/>
      <c r="EWT416" s="27"/>
      <c r="EWU416" s="27"/>
      <c r="EWV416" s="27"/>
      <c r="EWW416" s="27"/>
      <c r="EWX416" s="27"/>
      <c r="EWY416" s="27"/>
      <c r="EWZ416" s="27"/>
      <c r="EXA416" s="27"/>
      <c r="EXB416" s="27"/>
      <c r="EXC416" s="27"/>
      <c r="EXD416" s="27"/>
      <c r="EXE416" s="27"/>
      <c r="EXF416" s="27"/>
      <c r="EXG416" s="27"/>
      <c r="EXH416" s="27"/>
      <c r="EXI416" s="27"/>
      <c r="EXJ416" s="27"/>
      <c r="EXK416" s="27"/>
      <c r="EXL416" s="27"/>
      <c r="EXM416" s="27"/>
      <c r="EXN416" s="27"/>
      <c r="EXO416" s="27"/>
      <c r="EXP416" s="27"/>
      <c r="EXQ416" s="27"/>
      <c r="EXR416" s="27"/>
      <c r="EXS416" s="27"/>
      <c r="EXT416" s="27"/>
      <c r="EXU416" s="27"/>
      <c r="EXV416" s="27"/>
      <c r="EXW416" s="27"/>
      <c r="EXX416" s="27"/>
      <c r="EXY416" s="27"/>
      <c r="EXZ416" s="27"/>
      <c r="EYA416" s="27"/>
      <c r="EYB416" s="27"/>
      <c r="EYC416" s="27"/>
      <c r="EYD416" s="27"/>
      <c r="EYE416" s="27"/>
      <c r="EYF416" s="27"/>
      <c r="EYG416" s="27"/>
      <c r="EYH416" s="27"/>
      <c r="EYI416" s="27"/>
      <c r="EYJ416" s="27"/>
      <c r="EYK416" s="27"/>
      <c r="EYL416" s="27"/>
      <c r="EYM416" s="27"/>
      <c r="EYN416" s="27"/>
      <c r="EYO416" s="27"/>
      <c r="EYP416" s="27"/>
      <c r="EYQ416" s="27"/>
      <c r="EYR416" s="27"/>
      <c r="EYS416" s="27"/>
      <c r="EYT416" s="27"/>
      <c r="EYU416" s="27"/>
      <c r="EYV416" s="27"/>
      <c r="EYW416" s="27"/>
      <c r="EYX416" s="27"/>
      <c r="EYY416" s="27"/>
      <c r="EYZ416" s="27"/>
      <c r="EZA416" s="27"/>
      <c r="EZB416" s="27"/>
      <c r="EZC416" s="27"/>
      <c r="EZD416" s="27"/>
      <c r="EZE416" s="27"/>
      <c r="EZF416" s="27"/>
      <c r="EZG416" s="27"/>
      <c r="EZH416" s="27"/>
      <c r="EZI416" s="27"/>
      <c r="EZJ416" s="27"/>
      <c r="EZK416" s="27"/>
      <c r="EZL416" s="27"/>
      <c r="EZM416" s="27"/>
      <c r="EZN416" s="27"/>
      <c r="EZO416" s="27"/>
      <c r="EZP416" s="27"/>
      <c r="EZQ416" s="27"/>
      <c r="EZR416" s="27"/>
      <c r="EZS416" s="27"/>
      <c r="EZT416" s="27"/>
      <c r="EZU416" s="27"/>
      <c r="EZV416" s="27"/>
      <c r="EZW416" s="27"/>
      <c r="EZX416" s="27"/>
      <c r="EZY416" s="27"/>
      <c r="EZZ416" s="27"/>
      <c r="FAA416" s="27"/>
      <c r="FAB416" s="27"/>
      <c r="FAC416" s="27"/>
      <c r="FAD416" s="27"/>
      <c r="FAE416" s="27"/>
      <c r="FAF416" s="27"/>
      <c r="FAG416" s="27"/>
      <c r="FAH416" s="27"/>
      <c r="FAI416" s="27"/>
      <c r="FAJ416" s="27"/>
      <c r="FAK416" s="27"/>
      <c r="FAL416" s="27"/>
      <c r="FAM416" s="27"/>
      <c r="FAN416" s="27"/>
      <c r="FAO416" s="27"/>
      <c r="FAP416" s="27"/>
      <c r="FAQ416" s="27"/>
      <c r="FAR416" s="27"/>
      <c r="FAS416" s="27"/>
      <c r="FAT416" s="27"/>
      <c r="FAU416" s="27"/>
      <c r="FAV416" s="27"/>
      <c r="FAW416" s="27"/>
      <c r="FAX416" s="27"/>
      <c r="FAY416" s="27"/>
      <c r="FAZ416" s="27"/>
      <c r="FBA416" s="27"/>
      <c r="FBB416" s="27"/>
      <c r="FBC416" s="27"/>
      <c r="FBD416" s="27"/>
      <c r="FBE416" s="27"/>
      <c r="FBF416" s="27"/>
      <c r="FBG416" s="27"/>
      <c r="FBH416" s="27"/>
      <c r="FBI416" s="27"/>
      <c r="FBJ416" s="27"/>
      <c r="FBK416" s="27"/>
      <c r="FBL416" s="27"/>
      <c r="FBM416" s="27"/>
      <c r="FBN416" s="27"/>
      <c r="FBO416" s="27"/>
      <c r="FBP416" s="27"/>
      <c r="FBQ416" s="27"/>
      <c r="FBR416" s="27"/>
      <c r="FBS416" s="27"/>
      <c r="FBT416" s="27"/>
      <c r="FBU416" s="27"/>
      <c r="FBV416" s="27"/>
      <c r="FBW416" s="27"/>
      <c r="FBX416" s="27"/>
      <c r="FBY416" s="27"/>
      <c r="FBZ416" s="27"/>
      <c r="FCA416" s="27"/>
      <c r="FCB416" s="27"/>
      <c r="FCC416" s="27"/>
      <c r="FCD416" s="27"/>
      <c r="FCE416" s="27"/>
      <c r="FCF416" s="27"/>
      <c r="FCG416" s="27"/>
      <c r="FCH416" s="27"/>
      <c r="FCI416" s="27"/>
      <c r="FCJ416" s="27"/>
      <c r="FCK416" s="27"/>
      <c r="FCL416" s="27"/>
      <c r="FCM416" s="27"/>
      <c r="FCN416" s="27"/>
      <c r="FCO416" s="27"/>
      <c r="FCP416" s="27"/>
      <c r="FCQ416" s="27"/>
      <c r="FCR416" s="27"/>
      <c r="FCS416" s="27"/>
      <c r="FCT416" s="27"/>
      <c r="FCU416" s="27"/>
      <c r="FCV416" s="27"/>
      <c r="FCW416" s="27"/>
      <c r="FCX416" s="27"/>
      <c r="FCY416" s="27"/>
      <c r="FCZ416" s="27"/>
      <c r="FDA416" s="27"/>
      <c r="FDB416" s="27"/>
      <c r="FDC416" s="27"/>
      <c r="FDD416" s="27"/>
      <c r="FDE416" s="27"/>
      <c r="FDF416" s="27"/>
      <c r="FDG416" s="27"/>
      <c r="FDH416" s="27"/>
      <c r="FDI416" s="27"/>
      <c r="FDJ416" s="27"/>
      <c r="FDK416" s="27"/>
      <c r="FDL416" s="27"/>
      <c r="FDM416" s="27"/>
      <c r="FDN416" s="27"/>
      <c r="FDO416" s="27"/>
      <c r="FDP416" s="27"/>
      <c r="FDQ416" s="27"/>
      <c r="FDR416" s="27"/>
      <c r="FDS416" s="27"/>
      <c r="FDT416" s="27"/>
      <c r="FDU416" s="27"/>
      <c r="FDV416" s="27"/>
      <c r="FDW416" s="27"/>
      <c r="FDX416" s="27"/>
      <c r="FDY416" s="27"/>
      <c r="FDZ416" s="27"/>
      <c r="FEA416" s="27"/>
      <c r="FEB416" s="27"/>
      <c r="FEC416" s="27"/>
      <c r="FED416" s="27"/>
      <c r="FEE416" s="27"/>
      <c r="FEF416" s="27"/>
      <c r="FEG416" s="27"/>
      <c r="FEH416" s="27"/>
      <c r="FEI416" s="27"/>
      <c r="FEJ416" s="27"/>
      <c r="FEK416" s="27"/>
      <c r="FEL416" s="27"/>
      <c r="FEM416" s="27"/>
      <c r="FEN416" s="27"/>
      <c r="FEO416" s="27"/>
      <c r="FEP416" s="27"/>
      <c r="FEQ416" s="27"/>
      <c r="FER416" s="27"/>
      <c r="FES416" s="27"/>
      <c r="FET416" s="27"/>
      <c r="FEU416" s="27"/>
      <c r="FEV416" s="27"/>
      <c r="FEW416" s="27"/>
      <c r="FEX416" s="27"/>
      <c r="FEY416" s="27"/>
      <c r="FEZ416" s="27"/>
      <c r="FFA416" s="27"/>
      <c r="FFB416" s="27"/>
      <c r="FFC416" s="27"/>
      <c r="FFD416" s="27"/>
      <c r="FFE416" s="27"/>
      <c r="FFF416" s="27"/>
      <c r="FFG416" s="27"/>
      <c r="FFH416" s="27"/>
      <c r="FFI416" s="27"/>
      <c r="FFJ416" s="27"/>
      <c r="FFK416" s="27"/>
      <c r="FFL416" s="27"/>
      <c r="FFM416" s="27"/>
      <c r="FFN416" s="27"/>
      <c r="FFO416" s="27"/>
      <c r="FFP416" s="27"/>
      <c r="FFQ416" s="27"/>
      <c r="FFR416" s="27"/>
      <c r="FFS416" s="27"/>
      <c r="FFT416" s="27"/>
      <c r="FFU416" s="27"/>
      <c r="FFV416" s="27"/>
      <c r="FFW416" s="27"/>
      <c r="FFX416" s="27"/>
      <c r="FFY416" s="27"/>
      <c r="FFZ416" s="27"/>
      <c r="FGA416" s="27"/>
      <c r="FGB416" s="27"/>
      <c r="FGC416" s="27"/>
      <c r="FGD416" s="27"/>
      <c r="FGE416" s="27"/>
      <c r="FGF416" s="27"/>
      <c r="FGG416" s="27"/>
      <c r="FGH416" s="27"/>
      <c r="FGI416" s="27"/>
      <c r="FGJ416" s="27"/>
      <c r="FGK416" s="27"/>
      <c r="FGL416" s="27"/>
      <c r="FGM416" s="27"/>
      <c r="FGN416" s="27"/>
      <c r="FGO416" s="27"/>
      <c r="FGP416" s="27"/>
      <c r="FGQ416" s="27"/>
      <c r="FGR416" s="27"/>
      <c r="FGS416" s="27"/>
      <c r="FGT416" s="27"/>
      <c r="FGU416" s="27"/>
      <c r="FGV416" s="27"/>
      <c r="FGW416" s="27"/>
      <c r="FGX416" s="27"/>
      <c r="FGY416" s="27"/>
      <c r="FGZ416" s="27"/>
      <c r="FHA416" s="27"/>
      <c r="FHB416" s="27"/>
      <c r="FHC416" s="27"/>
      <c r="FHD416" s="27"/>
      <c r="FHE416" s="27"/>
      <c r="FHF416" s="27"/>
      <c r="FHG416" s="27"/>
      <c r="FHH416" s="27"/>
      <c r="FHI416" s="27"/>
      <c r="FHJ416" s="27"/>
      <c r="FHK416" s="27"/>
      <c r="FHL416" s="27"/>
      <c r="FHM416" s="27"/>
      <c r="FHN416" s="27"/>
      <c r="FHO416" s="27"/>
      <c r="FHP416" s="27"/>
      <c r="FHQ416" s="27"/>
      <c r="FHR416" s="27"/>
      <c r="FHS416" s="27"/>
      <c r="FHT416" s="27"/>
      <c r="FHU416" s="27"/>
      <c r="FHV416" s="27"/>
      <c r="FHW416" s="27"/>
      <c r="FHX416" s="27"/>
      <c r="FHY416" s="27"/>
      <c r="FHZ416" s="27"/>
      <c r="FIA416" s="27"/>
      <c r="FIB416" s="27"/>
      <c r="FIC416" s="27"/>
      <c r="FID416" s="27"/>
      <c r="FIE416" s="27"/>
      <c r="FIF416" s="27"/>
      <c r="FIG416" s="27"/>
      <c r="FIH416" s="27"/>
      <c r="FII416" s="27"/>
      <c r="FIJ416" s="27"/>
      <c r="FIK416" s="27"/>
      <c r="FIL416" s="27"/>
      <c r="FIM416" s="27"/>
      <c r="FIN416" s="27"/>
      <c r="FIO416" s="27"/>
      <c r="FIP416" s="27"/>
      <c r="FIQ416" s="27"/>
      <c r="FIR416" s="27"/>
      <c r="FIS416" s="27"/>
      <c r="FIT416" s="27"/>
      <c r="FIU416" s="27"/>
      <c r="FIV416" s="27"/>
      <c r="FIW416" s="27"/>
      <c r="FIX416" s="27"/>
      <c r="FIY416" s="27"/>
      <c r="FIZ416" s="27"/>
      <c r="FJA416" s="27"/>
      <c r="FJB416" s="27"/>
      <c r="FJC416" s="27"/>
      <c r="FJD416" s="27"/>
      <c r="FJE416" s="27"/>
      <c r="FJF416" s="27"/>
      <c r="FJG416" s="27"/>
      <c r="FJH416" s="27"/>
      <c r="FJI416" s="27"/>
      <c r="FJJ416" s="27"/>
      <c r="FJK416" s="27"/>
      <c r="FJL416" s="27"/>
      <c r="FJM416" s="27"/>
      <c r="FJN416" s="27"/>
      <c r="FJO416" s="27"/>
      <c r="FJP416" s="27"/>
      <c r="FJQ416" s="27"/>
      <c r="FJR416" s="27"/>
      <c r="FJS416" s="27"/>
      <c r="FJT416" s="27"/>
      <c r="FJU416" s="27"/>
      <c r="FJV416" s="27"/>
      <c r="FJW416" s="27"/>
      <c r="FJX416" s="27"/>
      <c r="FJY416" s="27"/>
      <c r="FJZ416" s="27"/>
      <c r="FKA416" s="27"/>
      <c r="FKB416" s="27"/>
      <c r="FKC416" s="27"/>
      <c r="FKD416" s="27"/>
      <c r="FKE416" s="27"/>
      <c r="FKF416" s="27"/>
      <c r="FKG416" s="27"/>
      <c r="FKH416" s="27"/>
      <c r="FKI416" s="27"/>
      <c r="FKJ416" s="27"/>
      <c r="FKK416" s="27"/>
      <c r="FKL416" s="27"/>
      <c r="FKM416" s="27"/>
      <c r="FKN416" s="27"/>
      <c r="FKO416" s="27"/>
      <c r="FKP416" s="27"/>
      <c r="FKQ416" s="27"/>
      <c r="FKR416" s="27"/>
      <c r="FKS416" s="27"/>
      <c r="FKT416" s="27"/>
      <c r="FKU416" s="27"/>
      <c r="FKV416" s="27"/>
      <c r="FKW416" s="27"/>
      <c r="FKX416" s="27"/>
      <c r="FKY416" s="27"/>
      <c r="FKZ416" s="27"/>
      <c r="FLA416" s="27"/>
      <c r="FLB416" s="27"/>
      <c r="FLC416" s="27"/>
      <c r="FLD416" s="27"/>
      <c r="FLE416" s="27"/>
      <c r="FLF416" s="27"/>
      <c r="FLG416" s="27"/>
      <c r="FLH416" s="27"/>
      <c r="FLI416" s="27"/>
      <c r="FLJ416" s="27"/>
      <c r="FLK416" s="27"/>
      <c r="FLL416" s="27"/>
      <c r="FLM416" s="27"/>
      <c r="FLN416" s="27"/>
      <c r="FLO416" s="27"/>
      <c r="FLP416" s="27"/>
      <c r="FLQ416" s="27"/>
      <c r="FLR416" s="27"/>
      <c r="FLS416" s="27"/>
      <c r="FLT416" s="27"/>
      <c r="FLU416" s="27"/>
      <c r="FLV416" s="27"/>
      <c r="FLW416" s="27"/>
      <c r="FLX416" s="27"/>
      <c r="FLY416" s="27"/>
      <c r="FLZ416" s="27"/>
      <c r="FMA416" s="27"/>
      <c r="FMB416" s="27"/>
      <c r="FMC416" s="27"/>
      <c r="FMD416" s="27"/>
      <c r="FME416" s="27"/>
      <c r="FMF416" s="27"/>
      <c r="FMG416" s="27"/>
      <c r="FMH416" s="27"/>
      <c r="FMI416" s="27"/>
      <c r="FMJ416" s="27"/>
      <c r="FMK416" s="27"/>
      <c r="FML416" s="27"/>
      <c r="FMM416" s="27"/>
      <c r="FMN416" s="27"/>
      <c r="FMO416" s="27"/>
      <c r="FMP416" s="27"/>
      <c r="FMQ416" s="27"/>
      <c r="FMR416" s="27"/>
      <c r="FMS416" s="27"/>
      <c r="FMT416" s="27"/>
      <c r="FMU416" s="27"/>
      <c r="FMV416" s="27"/>
      <c r="FMW416" s="27"/>
      <c r="FMX416" s="27"/>
      <c r="FMY416" s="27"/>
      <c r="FMZ416" s="27"/>
      <c r="FNA416" s="27"/>
      <c r="FNB416" s="27"/>
      <c r="FNC416" s="27"/>
      <c r="FND416" s="27"/>
      <c r="FNE416" s="27"/>
      <c r="FNF416" s="27"/>
      <c r="FNG416" s="27"/>
      <c r="FNH416" s="27"/>
      <c r="FNI416" s="27"/>
      <c r="FNJ416" s="27"/>
      <c r="FNK416" s="27"/>
      <c r="FNL416" s="27"/>
      <c r="FNM416" s="27"/>
      <c r="FNN416" s="27"/>
      <c r="FNO416" s="27"/>
      <c r="FNP416" s="27"/>
      <c r="FNQ416" s="27"/>
      <c r="FNR416" s="27"/>
      <c r="FNS416" s="27"/>
      <c r="FNT416" s="27"/>
      <c r="FNU416" s="27"/>
      <c r="FNV416" s="27"/>
      <c r="FNW416" s="27"/>
      <c r="FNX416" s="27"/>
      <c r="FNY416" s="27"/>
      <c r="FNZ416" s="27"/>
      <c r="FOA416" s="27"/>
      <c r="FOB416" s="27"/>
      <c r="FOC416" s="27"/>
      <c r="FOD416" s="27"/>
      <c r="FOE416" s="27"/>
      <c r="FOF416" s="27"/>
      <c r="FOG416" s="27"/>
      <c r="FOH416" s="27"/>
      <c r="FOI416" s="27"/>
      <c r="FOJ416" s="27"/>
      <c r="FOK416" s="27"/>
      <c r="FOL416" s="27"/>
      <c r="FOM416" s="27"/>
      <c r="FON416" s="27"/>
      <c r="FOO416" s="27"/>
      <c r="FOP416" s="27"/>
      <c r="FOQ416" s="27"/>
      <c r="FOR416" s="27"/>
      <c r="FOS416" s="27"/>
      <c r="FOT416" s="27"/>
      <c r="FOU416" s="27"/>
      <c r="FOV416" s="27"/>
      <c r="FOW416" s="27"/>
      <c r="FOX416" s="27"/>
      <c r="FOY416" s="27"/>
      <c r="FOZ416" s="27"/>
      <c r="FPA416" s="27"/>
      <c r="FPB416" s="27"/>
      <c r="FPC416" s="27"/>
      <c r="FPD416" s="27"/>
      <c r="FPE416" s="27"/>
      <c r="FPF416" s="27"/>
      <c r="FPG416" s="27"/>
      <c r="FPH416" s="27"/>
      <c r="FPI416" s="27"/>
      <c r="FPJ416" s="27"/>
      <c r="FPK416" s="27"/>
      <c r="FPL416" s="27"/>
      <c r="FPM416" s="27"/>
      <c r="FPN416" s="27"/>
      <c r="FPO416" s="27"/>
      <c r="FPP416" s="27"/>
      <c r="FPQ416" s="27"/>
      <c r="FPR416" s="27"/>
      <c r="FPS416" s="27"/>
      <c r="FPT416" s="27"/>
      <c r="FPU416" s="27"/>
      <c r="FPV416" s="27"/>
      <c r="FPW416" s="27"/>
      <c r="FPX416" s="27"/>
      <c r="FPY416" s="27"/>
      <c r="FPZ416" s="27"/>
      <c r="FQA416" s="27"/>
      <c r="FQB416" s="27"/>
      <c r="FQC416" s="27"/>
      <c r="FQD416" s="27"/>
      <c r="FQE416" s="27"/>
      <c r="FQF416" s="27"/>
      <c r="FQG416" s="27"/>
      <c r="FQH416" s="27"/>
      <c r="FQI416" s="27"/>
      <c r="FQJ416" s="27"/>
      <c r="FQK416" s="27"/>
      <c r="FQL416" s="27"/>
      <c r="FQM416" s="27"/>
      <c r="FQN416" s="27"/>
      <c r="FQO416" s="27"/>
      <c r="FQP416" s="27"/>
      <c r="FQQ416" s="27"/>
      <c r="FQR416" s="27"/>
      <c r="FQS416" s="27"/>
      <c r="FQT416" s="27"/>
      <c r="FQU416" s="27"/>
      <c r="FQV416" s="27"/>
      <c r="FQW416" s="27"/>
      <c r="FQX416" s="27"/>
      <c r="FQY416" s="27"/>
      <c r="FQZ416" s="27"/>
      <c r="FRA416" s="27"/>
      <c r="FRB416" s="27"/>
      <c r="FRC416" s="27"/>
      <c r="FRD416" s="27"/>
      <c r="FRE416" s="27"/>
      <c r="FRF416" s="27"/>
      <c r="FRG416" s="27"/>
      <c r="FRH416" s="27"/>
      <c r="FRI416" s="27"/>
      <c r="FRJ416" s="27"/>
      <c r="FRK416" s="27"/>
      <c r="FRL416" s="27"/>
      <c r="FRM416" s="27"/>
      <c r="FRN416" s="27"/>
      <c r="FRO416" s="27"/>
      <c r="FRP416" s="27"/>
      <c r="FRQ416" s="27"/>
      <c r="FRR416" s="27"/>
      <c r="FRS416" s="27"/>
      <c r="FRT416" s="27"/>
      <c r="FRU416" s="27"/>
      <c r="FRV416" s="27"/>
      <c r="FRW416" s="27"/>
      <c r="FRX416" s="27"/>
      <c r="FRY416" s="27"/>
      <c r="FRZ416" s="27"/>
      <c r="FSA416" s="27"/>
      <c r="FSB416" s="27"/>
      <c r="FSC416" s="27"/>
      <c r="FSD416" s="27"/>
      <c r="FSE416" s="27"/>
      <c r="FSF416" s="27"/>
      <c r="FSG416" s="27"/>
      <c r="FSH416" s="27"/>
      <c r="FSI416" s="27"/>
      <c r="FSJ416" s="27"/>
      <c r="FSK416" s="27"/>
      <c r="FSL416" s="27"/>
      <c r="FSM416" s="27"/>
      <c r="FSN416" s="27"/>
      <c r="FSO416" s="27"/>
      <c r="FSP416" s="27"/>
      <c r="FSQ416" s="27"/>
      <c r="FSR416" s="27"/>
      <c r="FSS416" s="27"/>
      <c r="FST416" s="27"/>
      <c r="FSU416" s="27"/>
      <c r="FSV416" s="27"/>
      <c r="FSW416" s="27"/>
      <c r="FSX416" s="27"/>
      <c r="FSY416" s="27"/>
      <c r="FSZ416" s="27"/>
      <c r="FTA416" s="27"/>
      <c r="FTB416" s="27"/>
      <c r="FTC416" s="27"/>
      <c r="FTD416" s="27"/>
      <c r="FTE416" s="27"/>
      <c r="FTF416" s="27"/>
      <c r="FTG416" s="27"/>
      <c r="FTH416" s="27"/>
      <c r="FTI416" s="27"/>
      <c r="FTJ416" s="27"/>
      <c r="FTK416" s="27"/>
      <c r="FTL416" s="27"/>
      <c r="FTM416" s="27"/>
      <c r="FTN416" s="27"/>
      <c r="FTO416" s="27"/>
      <c r="FTP416" s="27"/>
      <c r="FTQ416" s="27"/>
      <c r="FTR416" s="27"/>
      <c r="FTS416" s="27"/>
      <c r="FTT416" s="27"/>
      <c r="FTU416" s="27"/>
      <c r="FTV416" s="27"/>
      <c r="FTW416" s="27"/>
      <c r="FTX416" s="27"/>
      <c r="FTY416" s="27"/>
      <c r="FTZ416" s="27"/>
      <c r="FUA416" s="27"/>
      <c r="FUB416" s="27"/>
      <c r="FUC416" s="27"/>
      <c r="FUD416" s="27"/>
      <c r="FUE416" s="27"/>
      <c r="FUF416" s="27"/>
      <c r="FUG416" s="27"/>
      <c r="FUH416" s="27"/>
      <c r="FUI416" s="27"/>
      <c r="FUJ416" s="27"/>
      <c r="FUK416" s="27"/>
      <c r="FUL416" s="27"/>
      <c r="FUM416" s="27"/>
      <c r="FUN416" s="27"/>
      <c r="FUO416" s="27"/>
      <c r="FUP416" s="27"/>
      <c r="FUQ416" s="27"/>
      <c r="FUR416" s="27"/>
      <c r="FUS416" s="27"/>
      <c r="FUT416" s="27"/>
      <c r="FUU416" s="27"/>
      <c r="FUV416" s="27"/>
      <c r="FUW416" s="27"/>
      <c r="FUX416" s="27"/>
      <c r="FUY416" s="27"/>
      <c r="FUZ416" s="27"/>
      <c r="FVA416" s="27"/>
      <c r="FVB416" s="27"/>
      <c r="FVC416" s="27"/>
      <c r="FVD416" s="27"/>
      <c r="FVE416" s="27"/>
      <c r="FVF416" s="27"/>
      <c r="FVG416" s="27"/>
      <c r="FVH416" s="27"/>
      <c r="FVI416" s="27"/>
      <c r="FVJ416" s="27"/>
      <c r="FVK416" s="27"/>
      <c r="FVL416" s="27"/>
      <c r="FVM416" s="27"/>
      <c r="FVN416" s="27"/>
      <c r="FVO416" s="27"/>
      <c r="FVP416" s="27"/>
      <c r="FVQ416" s="27"/>
      <c r="FVR416" s="27"/>
      <c r="FVS416" s="27"/>
      <c r="FVT416" s="27"/>
      <c r="FVU416" s="27"/>
      <c r="FVV416" s="27"/>
      <c r="FVW416" s="27"/>
      <c r="FVX416" s="27"/>
      <c r="FVY416" s="27"/>
      <c r="FVZ416" s="27"/>
      <c r="FWA416" s="27"/>
      <c r="FWB416" s="27"/>
      <c r="FWC416" s="27"/>
      <c r="FWD416" s="27"/>
      <c r="FWE416" s="27"/>
      <c r="FWF416" s="27"/>
      <c r="FWG416" s="27"/>
      <c r="FWH416" s="27"/>
      <c r="FWI416" s="27"/>
      <c r="FWJ416" s="27"/>
      <c r="FWK416" s="27"/>
      <c r="FWL416" s="27"/>
      <c r="FWM416" s="27"/>
      <c r="FWN416" s="27"/>
      <c r="FWO416" s="27"/>
      <c r="FWP416" s="27"/>
      <c r="FWQ416" s="27"/>
      <c r="FWR416" s="27"/>
      <c r="FWS416" s="27"/>
      <c r="FWT416" s="27"/>
      <c r="FWU416" s="27"/>
      <c r="FWV416" s="27"/>
      <c r="FWW416" s="27"/>
      <c r="FWX416" s="27"/>
      <c r="FWY416" s="27"/>
      <c r="FWZ416" s="27"/>
      <c r="FXA416" s="27"/>
      <c r="FXB416" s="27"/>
      <c r="FXC416" s="27"/>
      <c r="FXD416" s="27"/>
      <c r="FXE416" s="27"/>
      <c r="FXF416" s="27"/>
      <c r="FXG416" s="27"/>
      <c r="FXH416" s="27"/>
      <c r="FXI416" s="27"/>
      <c r="FXJ416" s="27"/>
      <c r="FXK416" s="27"/>
      <c r="FXL416" s="27"/>
      <c r="FXM416" s="27"/>
      <c r="FXN416" s="27"/>
      <c r="FXO416" s="27"/>
      <c r="FXP416" s="27"/>
      <c r="FXQ416" s="27"/>
      <c r="FXR416" s="27"/>
      <c r="FXS416" s="27"/>
      <c r="FXT416" s="27"/>
      <c r="FXU416" s="27"/>
      <c r="FXV416" s="27"/>
      <c r="FXW416" s="27"/>
      <c r="FXX416" s="27"/>
      <c r="FXY416" s="27"/>
      <c r="FXZ416" s="27"/>
      <c r="FYA416" s="27"/>
      <c r="FYB416" s="27"/>
      <c r="FYC416" s="27"/>
      <c r="FYD416" s="27"/>
      <c r="FYE416" s="27"/>
      <c r="FYF416" s="27"/>
      <c r="FYG416" s="27"/>
      <c r="FYH416" s="27"/>
      <c r="FYI416" s="27"/>
      <c r="FYJ416" s="27"/>
      <c r="FYK416" s="27"/>
      <c r="FYL416" s="27"/>
      <c r="FYM416" s="27"/>
      <c r="FYN416" s="27"/>
      <c r="FYO416" s="27"/>
      <c r="FYP416" s="27"/>
      <c r="FYQ416" s="27"/>
      <c r="FYR416" s="27"/>
      <c r="FYS416" s="27"/>
      <c r="FYT416" s="27"/>
      <c r="FYU416" s="27"/>
      <c r="FYV416" s="27"/>
      <c r="FYW416" s="27"/>
      <c r="FYX416" s="27"/>
      <c r="FYY416" s="27"/>
      <c r="FYZ416" s="27"/>
      <c r="FZA416" s="27"/>
      <c r="FZB416" s="27"/>
      <c r="FZC416" s="27"/>
      <c r="FZD416" s="27"/>
      <c r="FZE416" s="27"/>
      <c r="FZF416" s="27"/>
      <c r="FZG416" s="27"/>
      <c r="FZH416" s="27"/>
      <c r="FZI416" s="27"/>
      <c r="FZJ416" s="27"/>
      <c r="FZK416" s="27"/>
      <c r="FZL416" s="27"/>
      <c r="FZM416" s="27"/>
      <c r="FZN416" s="27"/>
      <c r="FZO416" s="27"/>
      <c r="FZP416" s="27"/>
      <c r="FZQ416" s="27"/>
      <c r="FZR416" s="27"/>
      <c r="FZS416" s="27"/>
      <c r="FZT416" s="27"/>
      <c r="FZU416" s="27"/>
      <c r="FZV416" s="27"/>
      <c r="FZW416" s="27"/>
      <c r="FZX416" s="27"/>
      <c r="FZY416" s="27"/>
      <c r="FZZ416" s="27"/>
      <c r="GAA416" s="27"/>
      <c r="GAB416" s="27"/>
      <c r="GAC416" s="27"/>
      <c r="GAD416" s="27"/>
      <c r="GAE416" s="27"/>
      <c r="GAF416" s="27"/>
      <c r="GAG416" s="27"/>
      <c r="GAH416" s="27"/>
      <c r="GAI416" s="27"/>
      <c r="GAJ416" s="27"/>
      <c r="GAK416" s="27"/>
      <c r="GAL416" s="27"/>
      <c r="GAM416" s="27"/>
      <c r="GAN416" s="27"/>
      <c r="GAO416" s="27"/>
      <c r="GAP416" s="27"/>
      <c r="GAQ416" s="27"/>
      <c r="GAR416" s="27"/>
      <c r="GAS416" s="27"/>
      <c r="GAT416" s="27"/>
      <c r="GAU416" s="27"/>
      <c r="GAV416" s="27"/>
      <c r="GAW416" s="27"/>
      <c r="GAX416" s="27"/>
      <c r="GAY416" s="27"/>
      <c r="GAZ416" s="27"/>
      <c r="GBA416" s="27"/>
    </row>
    <row r="417" spans="1:4785" s="26" customFormat="1" ht="21" customHeight="1" x14ac:dyDescent="0.2">
      <c r="A417" s="44" t="s">
        <v>1786</v>
      </c>
      <c r="B417" s="38" t="s">
        <v>2483</v>
      </c>
      <c r="C417" s="38" t="s">
        <v>2485</v>
      </c>
      <c r="D417" s="44"/>
      <c r="E417" s="38" t="s">
        <v>1817</v>
      </c>
      <c r="F417" s="44" t="s">
        <v>1772</v>
      </c>
      <c r="G417" s="44"/>
      <c r="H417" s="44"/>
      <c r="I417" s="44" t="s">
        <v>2564</v>
      </c>
      <c r="J417" s="83" t="s">
        <v>2370</v>
      </c>
      <c r="K417" s="76">
        <v>1992</v>
      </c>
      <c r="L417" s="41">
        <v>633</v>
      </c>
      <c r="M417" s="44">
        <v>5</v>
      </c>
      <c r="N417" s="42">
        <v>39836</v>
      </c>
      <c r="O417" s="27"/>
      <c r="P417" s="27"/>
      <c r="Q417" s="27"/>
      <c r="R417" s="27"/>
      <c r="S417" s="27"/>
      <c r="T417" s="27"/>
      <c r="U417" s="27"/>
      <c r="V417" s="27"/>
      <c r="W417" s="27"/>
      <c r="X417" s="27"/>
      <c r="Y417" s="27"/>
      <c r="Z417" s="27"/>
      <c r="AA417" s="27"/>
      <c r="AB417" s="27"/>
      <c r="AC417" s="27"/>
      <c r="AD417" s="27"/>
      <c r="AE417" s="27"/>
      <c r="AF417" s="27"/>
      <c r="AG417" s="27"/>
      <c r="AH417" s="27"/>
      <c r="AI417" s="27"/>
      <c r="AJ417" s="27"/>
      <c r="AK417" s="27"/>
      <c r="AL417" s="27"/>
      <c r="AM417" s="27"/>
      <c r="AN417" s="27"/>
      <c r="AO417" s="27"/>
      <c r="AP417" s="27"/>
      <c r="AQ417" s="27"/>
      <c r="AR417" s="27"/>
      <c r="AS417" s="27"/>
      <c r="AT417" s="27"/>
      <c r="AU417" s="27"/>
      <c r="AV417" s="27"/>
      <c r="AW417" s="27"/>
      <c r="AX417" s="27"/>
      <c r="AY417" s="27"/>
      <c r="AZ417" s="27"/>
      <c r="BA417" s="27"/>
      <c r="BB417" s="27"/>
      <c r="BC417" s="27"/>
      <c r="BD417" s="27"/>
      <c r="BE417" s="27"/>
      <c r="BF417" s="27"/>
      <c r="BG417" s="27"/>
      <c r="BH417" s="27"/>
      <c r="BI417" s="27"/>
      <c r="BJ417" s="27"/>
      <c r="BK417" s="27"/>
      <c r="BL417" s="27"/>
      <c r="BM417" s="27"/>
      <c r="BN417" s="27"/>
      <c r="BO417" s="27"/>
      <c r="BP417" s="27"/>
      <c r="BQ417" s="27"/>
      <c r="BR417" s="27"/>
      <c r="BS417" s="27"/>
      <c r="BT417" s="27"/>
      <c r="BU417" s="27"/>
      <c r="BV417" s="27"/>
      <c r="BW417" s="27"/>
      <c r="BX417" s="27"/>
      <c r="BY417" s="27"/>
      <c r="BZ417" s="27"/>
      <c r="CA417" s="27"/>
      <c r="CB417" s="27"/>
      <c r="CC417" s="27"/>
      <c r="CD417" s="27"/>
      <c r="CE417" s="27"/>
      <c r="CF417" s="27"/>
      <c r="CG417" s="27"/>
      <c r="CH417" s="27"/>
      <c r="CI417" s="27"/>
      <c r="CJ417" s="27"/>
      <c r="CK417" s="27"/>
      <c r="CL417" s="27"/>
      <c r="CM417" s="27"/>
      <c r="CN417" s="27"/>
      <c r="CO417" s="27"/>
      <c r="CP417" s="27"/>
      <c r="CQ417" s="27"/>
      <c r="CR417" s="27"/>
      <c r="CS417" s="27"/>
      <c r="CT417" s="27"/>
      <c r="CU417" s="27"/>
      <c r="CV417" s="27"/>
      <c r="CW417" s="27"/>
      <c r="CX417" s="27"/>
      <c r="CY417" s="27"/>
      <c r="CZ417" s="27"/>
      <c r="DA417" s="27"/>
      <c r="DB417" s="27"/>
      <c r="DC417" s="27"/>
      <c r="DD417" s="27"/>
      <c r="DE417" s="27"/>
      <c r="DF417" s="27"/>
      <c r="DG417" s="27"/>
      <c r="DH417" s="27"/>
      <c r="DI417" s="27"/>
      <c r="DJ417" s="27"/>
      <c r="DK417" s="27"/>
      <c r="DL417" s="27"/>
      <c r="DM417" s="27"/>
      <c r="DN417" s="27"/>
      <c r="DO417" s="27"/>
      <c r="DP417" s="27"/>
      <c r="DQ417" s="27"/>
      <c r="DR417" s="27"/>
      <c r="DS417" s="27"/>
      <c r="DT417" s="27"/>
      <c r="DU417" s="27"/>
      <c r="DV417" s="27"/>
      <c r="DW417" s="27"/>
      <c r="DX417" s="27"/>
      <c r="DY417" s="27"/>
      <c r="DZ417" s="27"/>
      <c r="EA417" s="27"/>
      <c r="EB417" s="27"/>
      <c r="EC417" s="27"/>
      <c r="ED417" s="27"/>
      <c r="EE417" s="27"/>
      <c r="EF417" s="27"/>
      <c r="EG417" s="27"/>
      <c r="EH417" s="27"/>
      <c r="EI417" s="27"/>
      <c r="EJ417" s="27"/>
      <c r="EK417" s="27"/>
      <c r="EL417" s="27"/>
      <c r="EM417" s="27"/>
      <c r="EN417" s="27"/>
      <c r="EO417" s="27"/>
      <c r="EP417" s="27"/>
      <c r="EQ417" s="27"/>
      <c r="ER417" s="27"/>
      <c r="ES417" s="27"/>
      <c r="ET417" s="27"/>
      <c r="EU417" s="27"/>
      <c r="EV417" s="27"/>
      <c r="EW417" s="27"/>
      <c r="EX417" s="27"/>
      <c r="EY417" s="27"/>
      <c r="EZ417" s="27"/>
      <c r="FA417" s="27"/>
      <c r="FB417" s="27"/>
      <c r="FC417" s="27"/>
      <c r="FD417" s="27"/>
      <c r="FE417" s="27"/>
      <c r="FF417" s="27"/>
      <c r="FG417" s="27"/>
      <c r="FH417" s="27"/>
      <c r="FI417" s="27"/>
      <c r="FJ417" s="27"/>
      <c r="FK417" s="27"/>
      <c r="FL417" s="27"/>
      <c r="FM417" s="27"/>
      <c r="FN417" s="27"/>
      <c r="FO417" s="27"/>
      <c r="FP417" s="27"/>
      <c r="FQ417" s="27"/>
      <c r="FR417" s="27"/>
      <c r="FS417" s="27"/>
      <c r="FT417" s="27"/>
      <c r="FU417" s="27"/>
      <c r="FV417" s="27"/>
      <c r="FW417" s="27"/>
      <c r="FX417" s="27"/>
      <c r="FY417" s="27"/>
      <c r="FZ417" s="27"/>
      <c r="GA417" s="27"/>
      <c r="GB417" s="27"/>
      <c r="GC417" s="27"/>
      <c r="GD417" s="27"/>
      <c r="GE417" s="27"/>
      <c r="GF417" s="27"/>
      <c r="GG417" s="27"/>
      <c r="GH417" s="27"/>
      <c r="GI417" s="27"/>
      <c r="GJ417" s="27"/>
      <c r="GK417" s="27"/>
      <c r="GL417" s="27"/>
      <c r="GM417" s="27"/>
      <c r="GN417" s="27"/>
      <c r="GO417" s="27"/>
      <c r="GP417" s="27"/>
      <c r="GQ417" s="27"/>
      <c r="GR417" s="27"/>
      <c r="GS417" s="27"/>
      <c r="GT417" s="27"/>
      <c r="GU417" s="27"/>
      <c r="GV417" s="27"/>
      <c r="GW417" s="27"/>
      <c r="GX417" s="27"/>
      <c r="GY417" s="27"/>
      <c r="GZ417" s="27"/>
      <c r="HA417" s="27"/>
      <c r="HB417" s="27"/>
      <c r="HC417" s="27"/>
      <c r="HD417" s="27"/>
      <c r="HE417" s="27"/>
      <c r="HF417" s="27"/>
      <c r="HG417" s="27"/>
      <c r="HH417" s="27"/>
      <c r="HI417" s="27"/>
      <c r="HJ417" s="27"/>
      <c r="HK417" s="27"/>
      <c r="HL417" s="27"/>
      <c r="HM417" s="27"/>
      <c r="HN417" s="27"/>
      <c r="HO417" s="27"/>
      <c r="HP417" s="27"/>
      <c r="HQ417" s="27"/>
      <c r="HR417" s="27"/>
      <c r="HS417" s="27"/>
      <c r="HT417" s="27"/>
      <c r="HU417" s="27"/>
      <c r="HV417" s="27"/>
      <c r="HW417" s="27"/>
      <c r="HX417" s="27"/>
      <c r="HY417" s="27"/>
      <c r="HZ417" s="27"/>
      <c r="IA417" s="27"/>
      <c r="IB417" s="27"/>
      <c r="IC417" s="27"/>
      <c r="ID417" s="27"/>
      <c r="IE417" s="27"/>
      <c r="IF417" s="27"/>
      <c r="IG417" s="27"/>
      <c r="IH417" s="27"/>
      <c r="II417" s="27"/>
      <c r="IJ417" s="27"/>
      <c r="IK417" s="27"/>
      <c r="IL417" s="27"/>
      <c r="IM417" s="27"/>
      <c r="IN417" s="27"/>
      <c r="IO417" s="27"/>
      <c r="IP417" s="27"/>
      <c r="IQ417" s="27"/>
      <c r="IR417" s="27"/>
      <c r="IS417" s="27"/>
      <c r="IT417" s="27"/>
      <c r="IU417" s="27"/>
      <c r="IV417" s="27"/>
      <c r="IW417" s="27"/>
      <c r="IX417" s="27"/>
      <c r="IY417" s="27"/>
      <c r="IZ417" s="27"/>
      <c r="JA417" s="27"/>
      <c r="JB417" s="27"/>
      <c r="JC417" s="27"/>
      <c r="JD417" s="27"/>
      <c r="JE417" s="27"/>
      <c r="JF417" s="27"/>
      <c r="JG417" s="27"/>
      <c r="JH417" s="27"/>
      <c r="JI417" s="27"/>
      <c r="JJ417" s="27"/>
      <c r="JK417" s="27"/>
      <c r="JL417" s="27"/>
      <c r="JM417" s="27"/>
      <c r="JN417" s="27"/>
      <c r="JO417" s="27"/>
      <c r="JP417" s="27"/>
      <c r="JQ417" s="27"/>
      <c r="JR417" s="27"/>
      <c r="JS417" s="27"/>
      <c r="JT417" s="27"/>
      <c r="JU417" s="27"/>
      <c r="JV417" s="27"/>
      <c r="JW417" s="27"/>
      <c r="JX417" s="27"/>
      <c r="JY417" s="27"/>
      <c r="JZ417" s="27"/>
      <c r="KA417" s="27"/>
      <c r="KB417" s="27"/>
      <c r="KC417" s="27"/>
      <c r="KD417" s="27"/>
      <c r="KE417" s="27"/>
      <c r="KF417" s="27"/>
      <c r="KG417" s="27"/>
      <c r="KH417" s="27"/>
      <c r="KI417" s="27"/>
      <c r="KJ417" s="27"/>
      <c r="KK417" s="27"/>
      <c r="KL417" s="27"/>
      <c r="KM417" s="27"/>
      <c r="KN417" s="27"/>
      <c r="KO417" s="27"/>
      <c r="KP417" s="27"/>
      <c r="KQ417" s="27"/>
      <c r="KR417" s="27"/>
      <c r="KS417" s="27"/>
      <c r="KT417" s="27"/>
      <c r="KU417" s="27"/>
      <c r="KV417" s="27"/>
      <c r="KW417" s="27"/>
      <c r="KX417" s="27"/>
      <c r="KY417" s="27"/>
      <c r="KZ417" s="27"/>
      <c r="LA417" s="27"/>
      <c r="LB417" s="27"/>
      <c r="LC417" s="27"/>
      <c r="LD417" s="27"/>
      <c r="LE417" s="27"/>
      <c r="LF417" s="27"/>
      <c r="LG417" s="27"/>
      <c r="LH417" s="27"/>
      <c r="LI417" s="27"/>
      <c r="LJ417" s="27"/>
      <c r="LK417" s="27"/>
      <c r="LL417" s="27"/>
      <c r="LM417" s="27"/>
      <c r="LN417" s="27"/>
      <c r="LO417" s="27"/>
      <c r="LP417" s="27"/>
      <c r="LQ417" s="27"/>
      <c r="LR417" s="27"/>
      <c r="LS417" s="27"/>
      <c r="LT417" s="27"/>
      <c r="LU417" s="27"/>
      <c r="LV417" s="27"/>
      <c r="LW417" s="27"/>
      <c r="LX417" s="27"/>
      <c r="LY417" s="27"/>
      <c r="LZ417" s="27"/>
      <c r="MA417" s="27"/>
      <c r="MB417" s="27"/>
      <c r="MC417" s="27"/>
      <c r="MD417" s="27"/>
      <c r="ME417" s="27"/>
      <c r="MF417" s="27"/>
      <c r="MG417" s="27"/>
      <c r="MH417" s="27"/>
      <c r="MI417" s="27"/>
      <c r="MJ417" s="27"/>
      <c r="MK417" s="27"/>
      <c r="ML417" s="27"/>
      <c r="MM417" s="27"/>
      <c r="MN417" s="27"/>
      <c r="MO417" s="27"/>
      <c r="MP417" s="27"/>
      <c r="MQ417" s="27"/>
      <c r="MR417" s="27"/>
      <c r="MS417" s="27"/>
      <c r="MT417" s="27"/>
      <c r="MU417" s="27"/>
      <c r="MV417" s="27"/>
      <c r="MW417" s="27"/>
      <c r="MX417" s="27"/>
      <c r="MY417" s="27"/>
      <c r="MZ417" s="27"/>
      <c r="NA417" s="27"/>
      <c r="NB417" s="27"/>
      <c r="NC417" s="27"/>
      <c r="ND417" s="27"/>
      <c r="NE417" s="27"/>
      <c r="NF417" s="27"/>
      <c r="NG417" s="27"/>
      <c r="NH417" s="27"/>
      <c r="NI417" s="27"/>
      <c r="NJ417" s="27"/>
      <c r="NK417" s="27"/>
      <c r="NL417" s="27"/>
      <c r="NM417" s="27"/>
      <c r="NN417" s="27"/>
      <c r="NO417" s="27"/>
      <c r="NP417" s="27"/>
      <c r="NQ417" s="27"/>
      <c r="NR417" s="27"/>
      <c r="NS417" s="27"/>
      <c r="NT417" s="27"/>
      <c r="NU417" s="27"/>
      <c r="NV417" s="27"/>
      <c r="NW417" s="27"/>
      <c r="NX417" s="27"/>
      <c r="NY417" s="27"/>
      <c r="NZ417" s="27"/>
      <c r="OA417" s="27"/>
      <c r="OB417" s="27"/>
      <c r="OC417" s="27"/>
      <c r="OD417" s="27"/>
      <c r="OE417" s="27"/>
      <c r="OF417" s="27"/>
      <c r="OG417" s="27"/>
      <c r="OH417" s="27"/>
      <c r="OI417" s="27"/>
      <c r="OJ417" s="27"/>
      <c r="OK417" s="27"/>
      <c r="OL417" s="27"/>
      <c r="OM417" s="27"/>
      <c r="ON417" s="27"/>
      <c r="OO417" s="27"/>
      <c r="OP417" s="27"/>
      <c r="OQ417" s="27"/>
      <c r="OR417" s="27"/>
      <c r="OS417" s="27"/>
      <c r="OT417" s="27"/>
      <c r="OU417" s="27"/>
      <c r="OV417" s="27"/>
      <c r="OW417" s="27"/>
      <c r="OX417" s="27"/>
      <c r="OY417" s="27"/>
      <c r="OZ417" s="27"/>
      <c r="PA417" s="27"/>
      <c r="PB417" s="27"/>
      <c r="PC417" s="27"/>
      <c r="PD417" s="27"/>
      <c r="PE417" s="27"/>
      <c r="PF417" s="27"/>
      <c r="PG417" s="27"/>
      <c r="PH417" s="27"/>
      <c r="PI417" s="27"/>
      <c r="PJ417" s="27"/>
      <c r="PK417" s="27"/>
      <c r="PL417" s="27"/>
      <c r="PM417" s="27"/>
      <c r="PN417" s="27"/>
      <c r="PO417" s="27"/>
      <c r="PP417" s="27"/>
      <c r="PQ417" s="27"/>
      <c r="PR417" s="27"/>
      <c r="PS417" s="27"/>
      <c r="PT417" s="27"/>
      <c r="PU417" s="27"/>
      <c r="PV417" s="27"/>
      <c r="PW417" s="27"/>
      <c r="PX417" s="27"/>
      <c r="PY417" s="27"/>
      <c r="PZ417" s="27"/>
      <c r="QA417" s="27"/>
      <c r="QB417" s="27"/>
      <c r="QC417" s="27"/>
      <c r="QD417" s="27"/>
      <c r="QE417" s="27"/>
      <c r="QF417" s="27"/>
      <c r="QG417" s="27"/>
      <c r="QH417" s="27"/>
      <c r="QI417" s="27"/>
      <c r="QJ417" s="27"/>
      <c r="QK417" s="27"/>
      <c r="QL417" s="27"/>
      <c r="QM417" s="27"/>
      <c r="QN417" s="27"/>
      <c r="QO417" s="27"/>
      <c r="QP417" s="27"/>
      <c r="QQ417" s="27"/>
      <c r="QR417" s="27"/>
      <c r="QS417" s="27"/>
      <c r="QT417" s="27"/>
      <c r="QU417" s="27"/>
      <c r="QV417" s="27"/>
      <c r="QW417" s="27"/>
      <c r="QX417" s="27"/>
      <c r="QY417" s="27"/>
      <c r="QZ417" s="27"/>
      <c r="RA417" s="27"/>
      <c r="RB417" s="27"/>
      <c r="RC417" s="27"/>
      <c r="RD417" s="27"/>
      <c r="RE417" s="27"/>
      <c r="RF417" s="27"/>
      <c r="RG417" s="27"/>
      <c r="RH417" s="27"/>
      <c r="RI417" s="27"/>
      <c r="RJ417" s="27"/>
      <c r="RK417" s="27"/>
      <c r="RL417" s="27"/>
      <c r="RM417" s="27"/>
      <c r="RN417" s="27"/>
      <c r="RO417" s="27"/>
      <c r="RP417" s="27"/>
      <c r="RQ417" s="27"/>
      <c r="RR417" s="27"/>
      <c r="RS417" s="27"/>
      <c r="RT417" s="27"/>
      <c r="RU417" s="27"/>
      <c r="RV417" s="27"/>
      <c r="RW417" s="27"/>
      <c r="RX417" s="27"/>
      <c r="RY417" s="27"/>
      <c r="RZ417" s="27"/>
      <c r="SA417" s="27"/>
      <c r="SB417" s="27"/>
      <c r="SC417" s="27"/>
      <c r="SD417" s="27"/>
      <c r="SE417" s="27"/>
      <c r="SF417" s="27"/>
      <c r="SG417" s="27"/>
      <c r="SH417" s="27"/>
      <c r="SI417" s="27"/>
      <c r="SJ417" s="27"/>
      <c r="SK417" s="27"/>
      <c r="SL417" s="27"/>
      <c r="SM417" s="27"/>
      <c r="SN417" s="27"/>
      <c r="SO417" s="27"/>
      <c r="SP417" s="27"/>
      <c r="SQ417" s="27"/>
      <c r="SR417" s="27"/>
      <c r="SS417" s="27"/>
      <c r="ST417" s="27"/>
      <c r="SU417" s="27"/>
      <c r="SV417" s="27"/>
      <c r="SW417" s="27"/>
      <c r="SX417" s="27"/>
      <c r="SY417" s="27"/>
      <c r="SZ417" s="27"/>
      <c r="TA417" s="27"/>
      <c r="TB417" s="27"/>
      <c r="TC417" s="27"/>
      <c r="TD417" s="27"/>
      <c r="TE417" s="27"/>
      <c r="TF417" s="27"/>
      <c r="TG417" s="27"/>
      <c r="TH417" s="27"/>
      <c r="TI417" s="27"/>
      <c r="TJ417" s="27"/>
      <c r="TK417" s="27"/>
      <c r="TL417" s="27"/>
      <c r="TM417" s="27"/>
      <c r="TN417" s="27"/>
      <c r="TO417" s="27"/>
      <c r="TP417" s="27"/>
      <c r="TQ417" s="27"/>
      <c r="TR417" s="27"/>
      <c r="TS417" s="27"/>
      <c r="TT417" s="27"/>
      <c r="TU417" s="27"/>
      <c r="TV417" s="27"/>
      <c r="TW417" s="27"/>
      <c r="TX417" s="27"/>
      <c r="TY417" s="27"/>
      <c r="TZ417" s="27"/>
      <c r="UA417" s="27"/>
      <c r="UB417" s="27"/>
      <c r="UC417" s="27"/>
      <c r="UD417" s="27"/>
      <c r="UE417" s="27"/>
      <c r="UF417" s="27"/>
      <c r="UG417" s="27"/>
      <c r="UH417" s="27"/>
      <c r="UI417" s="27"/>
      <c r="UJ417" s="27"/>
      <c r="UK417" s="27"/>
      <c r="UL417" s="27"/>
      <c r="UM417" s="27"/>
      <c r="UN417" s="27"/>
      <c r="UO417" s="27"/>
      <c r="UP417" s="27"/>
      <c r="UQ417" s="27"/>
      <c r="UR417" s="27"/>
      <c r="US417" s="27"/>
      <c r="UT417" s="27"/>
      <c r="UU417" s="27"/>
      <c r="UV417" s="27"/>
      <c r="UW417" s="27"/>
      <c r="UX417" s="27"/>
      <c r="UY417" s="27"/>
      <c r="UZ417" s="27"/>
      <c r="VA417" s="27"/>
      <c r="VB417" s="27"/>
      <c r="VC417" s="27"/>
      <c r="VD417" s="27"/>
      <c r="VE417" s="27"/>
      <c r="VF417" s="27"/>
      <c r="VG417" s="27"/>
      <c r="VH417" s="27"/>
      <c r="VI417" s="27"/>
      <c r="VJ417" s="27"/>
      <c r="VK417" s="27"/>
      <c r="VL417" s="27"/>
      <c r="VM417" s="27"/>
      <c r="VN417" s="27"/>
      <c r="VO417" s="27"/>
      <c r="VP417" s="27"/>
      <c r="VQ417" s="27"/>
      <c r="VR417" s="27"/>
      <c r="VS417" s="27"/>
      <c r="VT417" s="27"/>
      <c r="VU417" s="27"/>
      <c r="VV417" s="27"/>
      <c r="VW417" s="27"/>
      <c r="VX417" s="27"/>
      <c r="VY417" s="27"/>
      <c r="VZ417" s="27"/>
      <c r="WA417" s="27"/>
      <c r="WB417" s="27"/>
      <c r="WC417" s="27"/>
      <c r="WD417" s="27"/>
      <c r="WE417" s="27"/>
      <c r="WF417" s="27"/>
      <c r="WG417" s="27"/>
      <c r="WH417" s="27"/>
      <c r="WI417" s="27"/>
      <c r="WJ417" s="27"/>
      <c r="WK417" s="27"/>
      <c r="WL417" s="27"/>
      <c r="WM417" s="27"/>
      <c r="WN417" s="27"/>
      <c r="WO417" s="27"/>
      <c r="WP417" s="27"/>
      <c r="WQ417" s="27"/>
      <c r="WR417" s="27"/>
      <c r="WS417" s="27"/>
      <c r="WT417" s="27"/>
      <c r="WU417" s="27"/>
      <c r="WV417" s="27"/>
      <c r="WW417" s="27"/>
      <c r="WX417" s="27"/>
      <c r="WY417" s="27"/>
      <c r="WZ417" s="27"/>
      <c r="XA417" s="27"/>
      <c r="XB417" s="27"/>
      <c r="XC417" s="27"/>
      <c r="XD417" s="27"/>
      <c r="XE417" s="27"/>
      <c r="XF417" s="27"/>
      <c r="XG417" s="27"/>
      <c r="XH417" s="27"/>
      <c r="XI417" s="27"/>
      <c r="XJ417" s="27"/>
      <c r="XK417" s="27"/>
      <c r="XL417" s="27"/>
      <c r="XM417" s="27"/>
      <c r="XN417" s="27"/>
      <c r="XO417" s="27"/>
      <c r="XP417" s="27"/>
      <c r="XQ417" s="27"/>
      <c r="XR417" s="27"/>
      <c r="XS417" s="27"/>
      <c r="XT417" s="27"/>
      <c r="XU417" s="27"/>
      <c r="XV417" s="27"/>
      <c r="XW417" s="27"/>
      <c r="XX417" s="27"/>
      <c r="XY417" s="27"/>
      <c r="XZ417" s="27"/>
      <c r="YA417" s="27"/>
      <c r="YB417" s="27"/>
      <c r="YC417" s="27"/>
      <c r="YD417" s="27"/>
      <c r="YE417" s="27"/>
      <c r="YF417" s="27"/>
      <c r="YG417" s="27"/>
      <c r="YH417" s="27"/>
      <c r="YI417" s="27"/>
      <c r="YJ417" s="27"/>
      <c r="YK417" s="27"/>
      <c r="YL417" s="27"/>
      <c r="YM417" s="27"/>
      <c r="YN417" s="27"/>
      <c r="YO417" s="27"/>
      <c r="YP417" s="27"/>
      <c r="YQ417" s="27"/>
      <c r="YR417" s="27"/>
      <c r="YS417" s="27"/>
      <c r="YT417" s="27"/>
      <c r="YU417" s="27"/>
      <c r="YV417" s="27"/>
      <c r="YW417" s="27"/>
      <c r="YX417" s="27"/>
      <c r="YY417" s="27"/>
      <c r="YZ417" s="27"/>
      <c r="ZA417" s="27"/>
      <c r="ZB417" s="27"/>
      <c r="ZC417" s="27"/>
      <c r="ZD417" s="27"/>
      <c r="ZE417" s="27"/>
      <c r="ZF417" s="27"/>
      <c r="ZG417" s="27"/>
      <c r="ZH417" s="27"/>
      <c r="ZI417" s="27"/>
      <c r="ZJ417" s="27"/>
      <c r="ZK417" s="27"/>
      <c r="ZL417" s="27"/>
      <c r="ZM417" s="27"/>
      <c r="ZN417" s="27"/>
      <c r="ZO417" s="27"/>
      <c r="ZP417" s="27"/>
      <c r="ZQ417" s="27"/>
      <c r="ZR417" s="27"/>
      <c r="ZS417" s="27"/>
      <c r="ZT417" s="27"/>
      <c r="ZU417" s="27"/>
      <c r="ZV417" s="27"/>
      <c r="ZW417" s="27"/>
      <c r="ZX417" s="27"/>
      <c r="ZY417" s="27"/>
      <c r="ZZ417" s="27"/>
      <c r="AAA417" s="27"/>
      <c r="AAB417" s="27"/>
      <c r="AAC417" s="27"/>
      <c r="AAD417" s="27"/>
      <c r="AAE417" s="27"/>
      <c r="AAF417" s="27"/>
      <c r="AAG417" s="27"/>
      <c r="AAH417" s="27"/>
      <c r="AAI417" s="27"/>
      <c r="AAJ417" s="27"/>
      <c r="AAK417" s="27"/>
      <c r="AAL417" s="27"/>
      <c r="AAM417" s="27"/>
      <c r="AAN417" s="27"/>
      <c r="AAO417" s="27"/>
      <c r="AAP417" s="27"/>
      <c r="AAQ417" s="27"/>
      <c r="AAR417" s="27"/>
      <c r="AAS417" s="27"/>
      <c r="AAT417" s="27"/>
      <c r="AAU417" s="27"/>
      <c r="AAV417" s="27"/>
      <c r="AAW417" s="27"/>
      <c r="AAX417" s="27"/>
      <c r="AAY417" s="27"/>
      <c r="AAZ417" s="27"/>
      <c r="ABA417" s="27"/>
      <c r="ABB417" s="27"/>
      <c r="ABC417" s="27"/>
      <c r="ABD417" s="27"/>
      <c r="ABE417" s="27"/>
      <c r="ABF417" s="27"/>
      <c r="ABG417" s="27"/>
      <c r="ABH417" s="27"/>
      <c r="ABI417" s="27"/>
      <c r="ABJ417" s="27"/>
      <c r="ABK417" s="27"/>
      <c r="ABL417" s="27"/>
      <c r="ABM417" s="27"/>
      <c r="ABN417" s="27"/>
      <c r="ABO417" s="27"/>
      <c r="ABP417" s="27"/>
      <c r="ABQ417" s="27"/>
      <c r="ABR417" s="27"/>
      <c r="ABS417" s="27"/>
      <c r="ABT417" s="27"/>
      <c r="ABU417" s="27"/>
      <c r="ABV417" s="27"/>
      <c r="ABW417" s="27"/>
      <c r="ABX417" s="27"/>
      <c r="ABY417" s="27"/>
      <c r="ABZ417" s="27"/>
      <c r="ACA417" s="27"/>
      <c r="ACB417" s="27"/>
      <c r="ACC417" s="27"/>
      <c r="ACD417" s="27"/>
      <c r="ACE417" s="27"/>
      <c r="ACF417" s="27"/>
      <c r="ACG417" s="27"/>
      <c r="ACH417" s="27"/>
      <c r="ACI417" s="27"/>
      <c r="ACJ417" s="27"/>
      <c r="ACK417" s="27"/>
      <c r="ACL417" s="27"/>
      <c r="ACM417" s="27"/>
      <c r="ACN417" s="27"/>
      <c r="ACO417" s="27"/>
      <c r="ACP417" s="27"/>
      <c r="ACQ417" s="27"/>
      <c r="ACR417" s="27"/>
      <c r="ACS417" s="27"/>
      <c r="ACT417" s="27"/>
      <c r="ACU417" s="27"/>
      <c r="ACV417" s="27"/>
      <c r="ACW417" s="27"/>
      <c r="ACX417" s="27"/>
      <c r="ACY417" s="27"/>
      <c r="ACZ417" s="27"/>
      <c r="ADA417" s="27"/>
      <c r="ADB417" s="27"/>
      <c r="ADC417" s="27"/>
      <c r="ADD417" s="27"/>
      <c r="ADE417" s="27"/>
      <c r="ADF417" s="27"/>
      <c r="ADG417" s="27"/>
      <c r="ADH417" s="27"/>
      <c r="ADI417" s="27"/>
      <c r="ADJ417" s="27"/>
      <c r="ADK417" s="27"/>
      <c r="ADL417" s="27"/>
      <c r="ADM417" s="27"/>
      <c r="ADN417" s="27"/>
      <c r="ADO417" s="27"/>
      <c r="ADP417" s="27"/>
      <c r="ADQ417" s="27"/>
      <c r="ADR417" s="27"/>
      <c r="ADS417" s="27"/>
      <c r="ADT417" s="27"/>
      <c r="ADU417" s="27"/>
      <c r="ADV417" s="27"/>
      <c r="ADW417" s="27"/>
      <c r="ADX417" s="27"/>
      <c r="ADY417" s="27"/>
      <c r="ADZ417" s="27"/>
      <c r="AEA417" s="27"/>
      <c r="AEB417" s="27"/>
      <c r="AEC417" s="27"/>
      <c r="AED417" s="27"/>
      <c r="AEE417" s="27"/>
      <c r="AEF417" s="27"/>
      <c r="AEG417" s="27"/>
      <c r="AEH417" s="27"/>
      <c r="AEI417" s="27"/>
      <c r="AEJ417" s="27"/>
      <c r="AEK417" s="27"/>
      <c r="AEL417" s="27"/>
      <c r="AEM417" s="27"/>
      <c r="AEN417" s="27"/>
      <c r="AEO417" s="27"/>
      <c r="AEP417" s="27"/>
      <c r="AEQ417" s="27"/>
      <c r="AER417" s="27"/>
      <c r="AES417" s="27"/>
      <c r="AET417" s="27"/>
      <c r="AEU417" s="27"/>
      <c r="AEV417" s="27"/>
      <c r="AEW417" s="27"/>
      <c r="AEX417" s="27"/>
      <c r="AEY417" s="27"/>
      <c r="AEZ417" s="27"/>
      <c r="AFA417" s="27"/>
      <c r="AFB417" s="27"/>
      <c r="AFC417" s="27"/>
      <c r="AFD417" s="27"/>
      <c r="AFE417" s="27"/>
      <c r="AFF417" s="27"/>
      <c r="AFG417" s="27"/>
      <c r="AFH417" s="27"/>
      <c r="AFI417" s="27"/>
      <c r="AFJ417" s="27"/>
      <c r="AFK417" s="27"/>
      <c r="AFL417" s="27"/>
      <c r="AFM417" s="27"/>
      <c r="AFN417" s="27"/>
      <c r="AFO417" s="27"/>
      <c r="AFP417" s="27"/>
      <c r="AFQ417" s="27"/>
      <c r="AFR417" s="27"/>
      <c r="AFS417" s="27"/>
      <c r="AFT417" s="27"/>
      <c r="AFU417" s="27"/>
      <c r="AFV417" s="27"/>
      <c r="AFW417" s="27"/>
      <c r="AFX417" s="27"/>
      <c r="AFY417" s="27"/>
      <c r="AFZ417" s="27"/>
      <c r="AGA417" s="27"/>
      <c r="AGB417" s="27"/>
      <c r="AGC417" s="27"/>
      <c r="AGD417" s="27"/>
      <c r="AGE417" s="27"/>
      <c r="AGF417" s="27"/>
      <c r="AGG417" s="27"/>
      <c r="AGH417" s="27"/>
      <c r="AGI417" s="27"/>
      <c r="AGJ417" s="27"/>
      <c r="AGK417" s="27"/>
      <c r="AGL417" s="27"/>
      <c r="AGM417" s="27"/>
      <c r="AGN417" s="27"/>
      <c r="AGO417" s="27"/>
      <c r="AGP417" s="27"/>
      <c r="AGQ417" s="27"/>
      <c r="AGR417" s="27"/>
      <c r="AGS417" s="27"/>
      <c r="AGT417" s="27"/>
      <c r="AGU417" s="27"/>
      <c r="AGV417" s="27"/>
      <c r="AGW417" s="27"/>
      <c r="AGX417" s="27"/>
      <c r="AGY417" s="27"/>
      <c r="AGZ417" s="27"/>
      <c r="AHA417" s="27"/>
      <c r="AHB417" s="27"/>
      <c r="AHC417" s="27"/>
      <c r="AHD417" s="27"/>
      <c r="AHE417" s="27"/>
      <c r="AHF417" s="27"/>
      <c r="AHG417" s="27"/>
      <c r="AHH417" s="27"/>
      <c r="AHI417" s="27"/>
      <c r="AHJ417" s="27"/>
      <c r="AHK417" s="27"/>
      <c r="AHL417" s="27"/>
      <c r="AHM417" s="27"/>
      <c r="AHN417" s="27"/>
      <c r="AHO417" s="27"/>
      <c r="AHP417" s="27"/>
      <c r="AHQ417" s="27"/>
      <c r="AHR417" s="27"/>
      <c r="AHS417" s="27"/>
      <c r="AHT417" s="27"/>
      <c r="AHU417" s="27"/>
      <c r="AHV417" s="27"/>
      <c r="AHW417" s="27"/>
      <c r="AHX417" s="27"/>
      <c r="AHY417" s="27"/>
      <c r="AHZ417" s="27"/>
      <c r="AIA417" s="27"/>
      <c r="AIB417" s="27"/>
      <c r="AIC417" s="27"/>
      <c r="AID417" s="27"/>
      <c r="AIE417" s="27"/>
      <c r="AIF417" s="27"/>
      <c r="AIG417" s="27"/>
      <c r="AIH417" s="27"/>
      <c r="AII417" s="27"/>
      <c r="AIJ417" s="27"/>
      <c r="AIK417" s="27"/>
      <c r="AIL417" s="27"/>
      <c r="AIM417" s="27"/>
      <c r="AIN417" s="27"/>
      <c r="AIO417" s="27"/>
      <c r="AIP417" s="27"/>
      <c r="AIQ417" s="27"/>
      <c r="AIR417" s="27"/>
      <c r="AIS417" s="27"/>
      <c r="AIT417" s="27"/>
      <c r="AIU417" s="27"/>
      <c r="AIV417" s="27"/>
      <c r="AIW417" s="27"/>
      <c r="AIX417" s="27"/>
      <c r="AIY417" s="27"/>
      <c r="AIZ417" s="27"/>
      <c r="AJA417" s="27"/>
      <c r="AJB417" s="27"/>
      <c r="AJC417" s="27"/>
      <c r="AJD417" s="27"/>
      <c r="AJE417" s="27"/>
      <c r="AJF417" s="27"/>
      <c r="AJG417" s="27"/>
      <c r="AJH417" s="27"/>
      <c r="AJI417" s="27"/>
      <c r="AJJ417" s="27"/>
      <c r="AJK417" s="27"/>
      <c r="AJL417" s="27"/>
      <c r="AJM417" s="27"/>
      <c r="AJN417" s="27"/>
      <c r="AJO417" s="27"/>
      <c r="AJP417" s="27"/>
      <c r="AJQ417" s="27"/>
      <c r="AJR417" s="27"/>
      <c r="AJS417" s="27"/>
      <c r="AJT417" s="27"/>
      <c r="AJU417" s="27"/>
      <c r="AJV417" s="27"/>
      <c r="AJW417" s="27"/>
      <c r="AJX417" s="27"/>
      <c r="AJY417" s="27"/>
      <c r="AJZ417" s="27"/>
      <c r="AKA417" s="27"/>
      <c r="AKB417" s="27"/>
      <c r="AKC417" s="27"/>
      <c r="AKD417" s="27"/>
      <c r="AKE417" s="27"/>
      <c r="AKF417" s="27"/>
      <c r="AKG417" s="27"/>
      <c r="AKH417" s="27"/>
      <c r="AKI417" s="27"/>
      <c r="AKJ417" s="27"/>
      <c r="AKK417" s="27"/>
      <c r="AKL417" s="27"/>
      <c r="AKM417" s="27"/>
      <c r="AKN417" s="27"/>
      <c r="AKO417" s="27"/>
      <c r="AKP417" s="27"/>
      <c r="AKQ417" s="27"/>
      <c r="AKR417" s="27"/>
      <c r="AKS417" s="27"/>
      <c r="AKT417" s="27"/>
      <c r="AKU417" s="27"/>
      <c r="AKV417" s="27"/>
      <c r="AKW417" s="27"/>
      <c r="AKX417" s="27"/>
      <c r="AKY417" s="27"/>
      <c r="AKZ417" s="27"/>
      <c r="ALA417" s="27"/>
      <c r="ALB417" s="27"/>
      <c r="ALC417" s="27"/>
      <c r="ALD417" s="27"/>
      <c r="ALE417" s="27"/>
      <c r="ALF417" s="27"/>
      <c r="ALG417" s="27"/>
      <c r="ALH417" s="27"/>
      <c r="ALI417" s="27"/>
      <c r="ALJ417" s="27"/>
      <c r="ALK417" s="27"/>
      <c r="ALL417" s="27"/>
      <c r="ALM417" s="27"/>
      <c r="ALN417" s="27"/>
      <c r="ALO417" s="27"/>
      <c r="ALP417" s="27"/>
      <c r="ALQ417" s="27"/>
      <c r="ALR417" s="27"/>
      <c r="ALS417" s="27"/>
      <c r="ALT417" s="27"/>
      <c r="ALU417" s="27"/>
      <c r="ALV417" s="27"/>
      <c r="ALW417" s="27"/>
      <c r="ALX417" s="27"/>
      <c r="ALY417" s="27"/>
      <c r="ALZ417" s="27"/>
      <c r="AMA417" s="27"/>
      <c r="AMB417" s="27"/>
      <c r="AMC417" s="27"/>
      <c r="AMD417" s="27"/>
      <c r="AME417" s="27"/>
      <c r="AMF417" s="27"/>
      <c r="AMG417" s="27"/>
      <c r="AMH417" s="27"/>
      <c r="AMI417" s="27"/>
      <c r="AMJ417" s="27"/>
      <c r="AMK417" s="27"/>
      <c r="AML417" s="27"/>
      <c r="AMM417" s="27"/>
      <c r="AMN417" s="27"/>
      <c r="AMO417" s="27"/>
      <c r="AMP417" s="27"/>
      <c r="AMQ417" s="27"/>
      <c r="AMR417" s="27"/>
      <c r="AMS417" s="27"/>
      <c r="AMT417" s="27"/>
      <c r="AMU417" s="27"/>
      <c r="AMV417" s="27"/>
      <c r="AMW417" s="27"/>
      <c r="AMX417" s="27"/>
      <c r="AMY417" s="27"/>
      <c r="AMZ417" s="27"/>
      <c r="ANA417" s="27"/>
      <c r="ANB417" s="27"/>
      <c r="ANC417" s="27"/>
      <c r="AND417" s="27"/>
      <c r="ANE417" s="27"/>
      <c r="ANF417" s="27"/>
      <c r="ANG417" s="27"/>
      <c r="ANH417" s="27"/>
      <c r="ANI417" s="27"/>
      <c r="ANJ417" s="27"/>
      <c r="ANK417" s="27"/>
      <c r="ANL417" s="27"/>
      <c r="ANM417" s="27"/>
      <c r="ANN417" s="27"/>
      <c r="ANO417" s="27"/>
      <c r="ANP417" s="27"/>
      <c r="ANQ417" s="27"/>
      <c r="ANR417" s="27"/>
      <c r="ANS417" s="27"/>
      <c r="ANT417" s="27"/>
      <c r="ANU417" s="27"/>
      <c r="ANV417" s="27"/>
      <c r="ANW417" s="27"/>
      <c r="ANX417" s="27"/>
      <c r="ANY417" s="27"/>
      <c r="ANZ417" s="27"/>
      <c r="AOA417" s="27"/>
      <c r="AOB417" s="27"/>
      <c r="AOC417" s="27"/>
      <c r="AOD417" s="27"/>
      <c r="AOE417" s="27"/>
      <c r="AOF417" s="27"/>
      <c r="AOG417" s="27"/>
      <c r="AOH417" s="27"/>
      <c r="AOI417" s="27"/>
      <c r="AOJ417" s="27"/>
      <c r="AOK417" s="27"/>
      <c r="AOL417" s="27"/>
      <c r="AOM417" s="27"/>
      <c r="AON417" s="27"/>
      <c r="AOO417" s="27"/>
      <c r="AOP417" s="27"/>
      <c r="AOQ417" s="27"/>
      <c r="AOR417" s="27"/>
      <c r="AOS417" s="27"/>
      <c r="AOT417" s="27"/>
      <c r="AOU417" s="27"/>
      <c r="AOV417" s="27"/>
      <c r="AOW417" s="27"/>
      <c r="AOX417" s="27"/>
      <c r="AOY417" s="27"/>
      <c r="AOZ417" s="27"/>
      <c r="APA417" s="27"/>
      <c r="APB417" s="27"/>
      <c r="APC417" s="27"/>
      <c r="APD417" s="27"/>
      <c r="APE417" s="27"/>
      <c r="APF417" s="27"/>
      <c r="APG417" s="27"/>
      <c r="APH417" s="27"/>
      <c r="API417" s="27"/>
      <c r="APJ417" s="27"/>
      <c r="APK417" s="27"/>
      <c r="APL417" s="27"/>
      <c r="APM417" s="27"/>
      <c r="APN417" s="27"/>
      <c r="APO417" s="27"/>
      <c r="APP417" s="27"/>
      <c r="APQ417" s="27"/>
      <c r="APR417" s="27"/>
      <c r="APS417" s="27"/>
      <c r="APT417" s="27"/>
      <c r="APU417" s="27"/>
      <c r="APV417" s="27"/>
      <c r="APW417" s="27"/>
      <c r="APX417" s="27"/>
      <c r="APY417" s="27"/>
      <c r="APZ417" s="27"/>
      <c r="AQA417" s="27"/>
      <c r="AQB417" s="27"/>
      <c r="AQC417" s="27"/>
      <c r="AQD417" s="27"/>
      <c r="AQE417" s="27"/>
      <c r="AQF417" s="27"/>
      <c r="AQG417" s="27"/>
      <c r="AQH417" s="27"/>
      <c r="AQI417" s="27"/>
      <c r="AQJ417" s="27"/>
      <c r="AQK417" s="27"/>
      <c r="AQL417" s="27"/>
      <c r="AQM417" s="27"/>
      <c r="AQN417" s="27"/>
      <c r="AQO417" s="27"/>
      <c r="AQP417" s="27"/>
      <c r="AQQ417" s="27"/>
      <c r="AQR417" s="27"/>
      <c r="AQS417" s="27"/>
      <c r="AQT417" s="27"/>
      <c r="AQU417" s="27"/>
      <c r="AQV417" s="27"/>
      <c r="AQW417" s="27"/>
      <c r="AQX417" s="27"/>
      <c r="AQY417" s="27"/>
      <c r="AQZ417" s="27"/>
      <c r="ARA417" s="27"/>
      <c r="ARB417" s="27"/>
      <c r="ARC417" s="27"/>
      <c r="ARD417" s="27"/>
      <c r="ARE417" s="27"/>
      <c r="ARF417" s="27"/>
      <c r="ARG417" s="27"/>
      <c r="ARH417" s="27"/>
      <c r="ARI417" s="27"/>
      <c r="ARJ417" s="27"/>
      <c r="ARK417" s="27"/>
      <c r="ARL417" s="27"/>
      <c r="ARM417" s="27"/>
      <c r="ARN417" s="27"/>
      <c r="ARO417" s="27"/>
      <c r="ARP417" s="27"/>
      <c r="ARQ417" s="27"/>
      <c r="ARR417" s="27"/>
      <c r="ARS417" s="27"/>
      <c r="ART417" s="27"/>
      <c r="ARU417" s="27"/>
      <c r="ARV417" s="27"/>
      <c r="ARW417" s="27"/>
      <c r="ARX417" s="27"/>
      <c r="ARY417" s="27"/>
      <c r="ARZ417" s="27"/>
      <c r="ASA417" s="27"/>
      <c r="ASB417" s="27"/>
      <c r="ASC417" s="27"/>
      <c r="ASD417" s="27"/>
      <c r="ASE417" s="27"/>
      <c r="ASF417" s="27"/>
      <c r="ASG417" s="27"/>
      <c r="ASH417" s="27"/>
      <c r="ASI417" s="27"/>
      <c r="ASJ417" s="27"/>
      <c r="ASK417" s="27"/>
      <c r="ASL417" s="27"/>
      <c r="ASM417" s="27"/>
      <c r="ASN417" s="27"/>
      <c r="ASO417" s="27"/>
      <c r="ASP417" s="27"/>
      <c r="ASQ417" s="27"/>
      <c r="ASR417" s="27"/>
      <c r="ASS417" s="27"/>
      <c r="AST417" s="27"/>
      <c r="ASU417" s="27"/>
      <c r="ASV417" s="27"/>
      <c r="ASW417" s="27"/>
      <c r="ASX417" s="27"/>
      <c r="ASY417" s="27"/>
      <c r="ASZ417" s="27"/>
      <c r="ATA417" s="27"/>
      <c r="ATB417" s="27"/>
      <c r="ATC417" s="27"/>
      <c r="ATD417" s="27"/>
      <c r="ATE417" s="27"/>
      <c r="ATF417" s="27"/>
      <c r="ATG417" s="27"/>
      <c r="ATH417" s="27"/>
      <c r="ATI417" s="27"/>
      <c r="ATJ417" s="27"/>
      <c r="ATK417" s="27"/>
      <c r="ATL417" s="27"/>
      <c r="ATM417" s="27"/>
      <c r="ATN417" s="27"/>
      <c r="ATO417" s="27"/>
      <c r="ATP417" s="27"/>
      <c r="ATQ417" s="27"/>
      <c r="ATR417" s="27"/>
      <c r="ATS417" s="27"/>
      <c r="ATT417" s="27"/>
      <c r="ATU417" s="27"/>
      <c r="ATV417" s="27"/>
      <c r="ATW417" s="27"/>
      <c r="ATX417" s="27"/>
      <c r="ATY417" s="27"/>
      <c r="ATZ417" s="27"/>
      <c r="AUA417" s="27"/>
      <c r="AUB417" s="27"/>
      <c r="AUC417" s="27"/>
      <c r="AUD417" s="27"/>
      <c r="AUE417" s="27"/>
      <c r="AUF417" s="27"/>
      <c r="AUG417" s="27"/>
      <c r="AUH417" s="27"/>
      <c r="AUI417" s="27"/>
      <c r="AUJ417" s="27"/>
      <c r="AUK417" s="27"/>
      <c r="AUL417" s="27"/>
      <c r="AUM417" s="27"/>
      <c r="AUN417" s="27"/>
      <c r="AUO417" s="27"/>
      <c r="AUP417" s="27"/>
      <c r="AUQ417" s="27"/>
      <c r="AUR417" s="27"/>
      <c r="AUS417" s="27"/>
      <c r="AUT417" s="27"/>
      <c r="AUU417" s="27"/>
      <c r="AUV417" s="27"/>
      <c r="AUW417" s="27"/>
      <c r="AUX417" s="27"/>
      <c r="AUY417" s="27"/>
      <c r="AUZ417" s="27"/>
      <c r="AVA417" s="27"/>
      <c r="AVB417" s="27"/>
      <c r="AVC417" s="27"/>
      <c r="AVD417" s="27"/>
      <c r="AVE417" s="27"/>
      <c r="AVF417" s="27"/>
      <c r="AVG417" s="27"/>
      <c r="AVH417" s="27"/>
      <c r="AVI417" s="27"/>
      <c r="AVJ417" s="27"/>
      <c r="AVK417" s="27"/>
      <c r="AVL417" s="27"/>
      <c r="AVM417" s="27"/>
      <c r="AVN417" s="27"/>
      <c r="AVO417" s="27"/>
      <c r="AVP417" s="27"/>
      <c r="AVQ417" s="27"/>
      <c r="AVR417" s="27"/>
      <c r="AVS417" s="27"/>
      <c r="AVT417" s="27"/>
      <c r="AVU417" s="27"/>
      <c r="AVV417" s="27"/>
      <c r="AVW417" s="27"/>
      <c r="AVX417" s="27"/>
      <c r="AVY417" s="27"/>
      <c r="AVZ417" s="27"/>
      <c r="AWA417" s="27"/>
      <c r="AWB417" s="27"/>
      <c r="AWC417" s="27"/>
      <c r="AWD417" s="27"/>
      <c r="AWE417" s="27"/>
      <c r="AWF417" s="27"/>
      <c r="AWG417" s="27"/>
      <c r="AWH417" s="27"/>
      <c r="AWI417" s="27"/>
      <c r="AWJ417" s="27"/>
      <c r="AWK417" s="27"/>
      <c r="AWL417" s="27"/>
      <c r="AWM417" s="27"/>
      <c r="AWN417" s="27"/>
      <c r="AWO417" s="27"/>
      <c r="AWP417" s="27"/>
      <c r="AWQ417" s="27"/>
      <c r="AWR417" s="27"/>
      <c r="AWS417" s="27"/>
      <c r="AWT417" s="27"/>
      <c r="AWU417" s="27"/>
      <c r="AWV417" s="27"/>
      <c r="AWW417" s="27"/>
      <c r="AWX417" s="27"/>
      <c r="AWY417" s="27"/>
      <c r="AWZ417" s="27"/>
      <c r="AXA417" s="27"/>
      <c r="AXB417" s="27"/>
      <c r="AXC417" s="27"/>
      <c r="AXD417" s="27"/>
      <c r="AXE417" s="27"/>
      <c r="AXF417" s="27"/>
      <c r="AXG417" s="27"/>
      <c r="AXH417" s="27"/>
      <c r="AXI417" s="27"/>
      <c r="AXJ417" s="27"/>
      <c r="AXK417" s="27"/>
      <c r="AXL417" s="27"/>
      <c r="AXM417" s="27"/>
      <c r="AXN417" s="27"/>
      <c r="AXO417" s="27"/>
      <c r="AXP417" s="27"/>
      <c r="AXQ417" s="27"/>
      <c r="AXR417" s="27"/>
      <c r="AXS417" s="27"/>
      <c r="AXT417" s="27"/>
      <c r="AXU417" s="27"/>
      <c r="AXV417" s="27"/>
      <c r="AXW417" s="27"/>
      <c r="AXX417" s="27"/>
      <c r="AXY417" s="27"/>
      <c r="AXZ417" s="27"/>
      <c r="AYA417" s="27"/>
      <c r="AYB417" s="27"/>
      <c r="AYC417" s="27"/>
      <c r="AYD417" s="27"/>
      <c r="AYE417" s="27"/>
      <c r="AYF417" s="27"/>
      <c r="AYG417" s="27"/>
      <c r="AYH417" s="27"/>
      <c r="AYI417" s="27"/>
      <c r="AYJ417" s="27"/>
      <c r="AYK417" s="27"/>
      <c r="AYL417" s="27"/>
      <c r="AYM417" s="27"/>
      <c r="AYN417" s="27"/>
      <c r="AYO417" s="27"/>
      <c r="AYP417" s="27"/>
      <c r="AYQ417" s="27"/>
      <c r="AYR417" s="27"/>
      <c r="AYS417" s="27"/>
      <c r="AYT417" s="27"/>
      <c r="AYU417" s="27"/>
      <c r="AYV417" s="27"/>
      <c r="AYW417" s="27"/>
      <c r="AYX417" s="27"/>
      <c r="AYY417" s="27"/>
      <c r="AYZ417" s="27"/>
      <c r="AZA417" s="27"/>
      <c r="AZB417" s="27"/>
      <c r="AZC417" s="27"/>
      <c r="AZD417" s="27"/>
      <c r="AZE417" s="27"/>
      <c r="AZF417" s="27"/>
      <c r="AZG417" s="27"/>
      <c r="AZH417" s="27"/>
      <c r="AZI417" s="27"/>
      <c r="AZJ417" s="27"/>
      <c r="AZK417" s="27"/>
      <c r="AZL417" s="27"/>
      <c r="AZM417" s="27"/>
      <c r="AZN417" s="27"/>
      <c r="AZO417" s="27"/>
      <c r="AZP417" s="27"/>
      <c r="AZQ417" s="27"/>
      <c r="AZR417" s="27"/>
      <c r="AZS417" s="27"/>
      <c r="AZT417" s="27"/>
      <c r="AZU417" s="27"/>
      <c r="AZV417" s="27"/>
      <c r="AZW417" s="27"/>
      <c r="AZX417" s="27"/>
      <c r="AZY417" s="27"/>
      <c r="AZZ417" s="27"/>
      <c r="BAA417" s="27"/>
      <c r="BAB417" s="27"/>
      <c r="BAC417" s="27"/>
      <c r="BAD417" s="27"/>
      <c r="BAE417" s="27"/>
      <c r="BAF417" s="27"/>
      <c r="BAG417" s="27"/>
      <c r="BAH417" s="27"/>
      <c r="BAI417" s="27"/>
      <c r="BAJ417" s="27"/>
      <c r="BAK417" s="27"/>
      <c r="BAL417" s="27"/>
      <c r="BAM417" s="27"/>
      <c r="BAN417" s="27"/>
      <c r="BAO417" s="27"/>
      <c r="BAP417" s="27"/>
      <c r="BAQ417" s="27"/>
      <c r="BAR417" s="27"/>
      <c r="BAS417" s="27"/>
      <c r="BAT417" s="27"/>
      <c r="BAU417" s="27"/>
      <c r="BAV417" s="27"/>
      <c r="BAW417" s="27"/>
      <c r="BAX417" s="27"/>
      <c r="BAY417" s="27"/>
      <c r="BAZ417" s="27"/>
      <c r="BBA417" s="27"/>
      <c r="BBB417" s="27"/>
      <c r="BBC417" s="27"/>
      <c r="BBD417" s="27"/>
      <c r="BBE417" s="27"/>
      <c r="BBF417" s="27"/>
      <c r="BBG417" s="27"/>
      <c r="BBH417" s="27"/>
      <c r="BBI417" s="27"/>
      <c r="BBJ417" s="27"/>
      <c r="BBK417" s="27"/>
      <c r="BBL417" s="27"/>
      <c r="BBM417" s="27"/>
      <c r="BBN417" s="27"/>
      <c r="BBO417" s="27"/>
      <c r="BBP417" s="27"/>
      <c r="BBQ417" s="27"/>
      <c r="BBR417" s="27"/>
      <c r="BBS417" s="27"/>
      <c r="BBT417" s="27"/>
      <c r="BBU417" s="27"/>
      <c r="BBV417" s="27"/>
      <c r="BBW417" s="27"/>
      <c r="BBX417" s="27"/>
      <c r="BBY417" s="27"/>
      <c r="BBZ417" s="27"/>
      <c r="BCA417" s="27"/>
      <c r="BCB417" s="27"/>
      <c r="BCC417" s="27"/>
      <c r="BCD417" s="27"/>
      <c r="BCE417" s="27"/>
      <c r="BCF417" s="27"/>
      <c r="BCG417" s="27"/>
      <c r="BCH417" s="27"/>
      <c r="BCI417" s="27"/>
      <c r="BCJ417" s="27"/>
      <c r="BCK417" s="27"/>
      <c r="BCL417" s="27"/>
      <c r="BCM417" s="27"/>
      <c r="BCN417" s="27"/>
      <c r="BCO417" s="27"/>
      <c r="BCP417" s="27"/>
      <c r="BCQ417" s="27"/>
      <c r="BCR417" s="27"/>
      <c r="BCS417" s="27"/>
      <c r="BCT417" s="27"/>
      <c r="BCU417" s="27"/>
      <c r="BCV417" s="27"/>
      <c r="BCW417" s="27"/>
      <c r="BCX417" s="27"/>
      <c r="BCY417" s="27"/>
      <c r="BCZ417" s="27"/>
      <c r="BDA417" s="27"/>
      <c r="BDB417" s="27"/>
      <c r="BDC417" s="27"/>
      <c r="BDD417" s="27"/>
      <c r="BDE417" s="27"/>
      <c r="BDF417" s="27"/>
      <c r="BDG417" s="27"/>
      <c r="BDH417" s="27"/>
      <c r="BDI417" s="27"/>
      <c r="BDJ417" s="27"/>
      <c r="BDK417" s="27"/>
      <c r="BDL417" s="27"/>
      <c r="BDM417" s="27"/>
      <c r="BDN417" s="27"/>
      <c r="BDO417" s="27"/>
      <c r="BDP417" s="27"/>
      <c r="BDQ417" s="27"/>
      <c r="BDR417" s="27"/>
      <c r="BDS417" s="27"/>
      <c r="BDT417" s="27"/>
      <c r="BDU417" s="27"/>
      <c r="BDV417" s="27"/>
      <c r="BDW417" s="27"/>
      <c r="BDX417" s="27"/>
      <c r="BDY417" s="27"/>
      <c r="BDZ417" s="27"/>
      <c r="BEA417" s="27"/>
      <c r="BEB417" s="27"/>
      <c r="BEC417" s="27"/>
      <c r="BED417" s="27"/>
      <c r="BEE417" s="27"/>
      <c r="BEF417" s="27"/>
      <c r="BEG417" s="27"/>
      <c r="BEH417" s="27"/>
      <c r="BEI417" s="27"/>
      <c r="BEJ417" s="27"/>
      <c r="BEK417" s="27"/>
      <c r="BEL417" s="27"/>
      <c r="BEM417" s="27"/>
      <c r="BEN417" s="27"/>
      <c r="BEO417" s="27"/>
      <c r="BEP417" s="27"/>
      <c r="BEQ417" s="27"/>
      <c r="BER417" s="27"/>
      <c r="BES417" s="27"/>
      <c r="BET417" s="27"/>
      <c r="BEU417" s="27"/>
      <c r="BEV417" s="27"/>
      <c r="BEW417" s="27"/>
      <c r="BEX417" s="27"/>
      <c r="BEY417" s="27"/>
      <c r="BEZ417" s="27"/>
      <c r="BFA417" s="27"/>
      <c r="BFB417" s="27"/>
      <c r="BFC417" s="27"/>
      <c r="BFD417" s="27"/>
      <c r="BFE417" s="27"/>
      <c r="BFF417" s="27"/>
      <c r="BFG417" s="27"/>
      <c r="BFH417" s="27"/>
      <c r="BFI417" s="27"/>
      <c r="BFJ417" s="27"/>
      <c r="BFK417" s="27"/>
      <c r="BFL417" s="27"/>
      <c r="BFM417" s="27"/>
      <c r="BFN417" s="27"/>
      <c r="BFO417" s="27"/>
      <c r="BFP417" s="27"/>
      <c r="BFQ417" s="27"/>
      <c r="BFR417" s="27"/>
      <c r="BFS417" s="27"/>
      <c r="BFT417" s="27"/>
      <c r="BFU417" s="27"/>
      <c r="BFV417" s="27"/>
      <c r="BFW417" s="27"/>
      <c r="BFX417" s="27"/>
      <c r="BFY417" s="27"/>
      <c r="BFZ417" s="27"/>
      <c r="BGA417" s="27"/>
      <c r="BGB417" s="27"/>
      <c r="BGC417" s="27"/>
      <c r="BGD417" s="27"/>
      <c r="BGE417" s="27"/>
      <c r="BGF417" s="27"/>
      <c r="BGG417" s="27"/>
      <c r="BGH417" s="27"/>
      <c r="BGI417" s="27"/>
      <c r="BGJ417" s="27"/>
      <c r="BGK417" s="27"/>
      <c r="BGL417" s="27"/>
      <c r="BGM417" s="27"/>
      <c r="BGN417" s="27"/>
      <c r="BGO417" s="27"/>
      <c r="BGP417" s="27"/>
      <c r="BGQ417" s="27"/>
      <c r="BGR417" s="27"/>
      <c r="BGS417" s="27"/>
      <c r="BGT417" s="27"/>
      <c r="BGU417" s="27"/>
      <c r="BGV417" s="27"/>
      <c r="BGW417" s="27"/>
      <c r="BGX417" s="27"/>
      <c r="BGY417" s="27"/>
      <c r="BGZ417" s="27"/>
      <c r="BHA417" s="27"/>
      <c r="BHB417" s="27"/>
      <c r="BHC417" s="27"/>
      <c r="BHD417" s="27"/>
      <c r="BHE417" s="27"/>
      <c r="BHF417" s="27"/>
      <c r="BHG417" s="27"/>
      <c r="BHH417" s="27"/>
      <c r="BHI417" s="27"/>
      <c r="BHJ417" s="27"/>
      <c r="BHK417" s="27"/>
      <c r="BHL417" s="27"/>
      <c r="BHM417" s="27"/>
      <c r="BHN417" s="27"/>
      <c r="BHO417" s="27"/>
      <c r="BHP417" s="27"/>
      <c r="BHQ417" s="27"/>
      <c r="BHR417" s="27"/>
      <c r="BHS417" s="27"/>
      <c r="BHT417" s="27"/>
      <c r="BHU417" s="27"/>
      <c r="BHV417" s="27"/>
      <c r="BHW417" s="27"/>
      <c r="BHX417" s="27"/>
      <c r="BHY417" s="27"/>
      <c r="BHZ417" s="27"/>
      <c r="BIA417" s="27"/>
      <c r="BIB417" s="27"/>
      <c r="BIC417" s="27"/>
      <c r="BID417" s="27"/>
      <c r="BIE417" s="27"/>
      <c r="BIF417" s="27"/>
      <c r="BIG417" s="27"/>
      <c r="BIH417" s="27"/>
      <c r="BII417" s="27"/>
      <c r="BIJ417" s="27"/>
      <c r="BIK417" s="27"/>
      <c r="BIL417" s="27"/>
      <c r="BIM417" s="27"/>
      <c r="BIN417" s="27"/>
      <c r="BIO417" s="27"/>
      <c r="BIP417" s="27"/>
      <c r="BIQ417" s="27"/>
      <c r="BIR417" s="27"/>
      <c r="BIS417" s="27"/>
      <c r="BIT417" s="27"/>
      <c r="BIU417" s="27"/>
      <c r="BIV417" s="27"/>
      <c r="BIW417" s="27"/>
      <c r="BIX417" s="27"/>
      <c r="BIY417" s="27"/>
      <c r="BIZ417" s="27"/>
      <c r="BJA417" s="27"/>
      <c r="BJB417" s="27"/>
      <c r="BJC417" s="27"/>
      <c r="BJD417" s="27"/>
      <c r="BJE417" s="27"/>
      <c r="BJF417" s="27"/>
      <c r="BJG417" s="27"/>
      <c r="BJH417" s="27"/>
      <c r="BJI417" s="27"/>
      <c r="BJJ417" s="27"/>
      <c r="BJK417" s="27"/>
      <c r="BJL417" s="27"/>
      <c r="BJM417" s="27"/>
      <c r="BJN417" s="27"/>
      <c r="BJO417" s="27"/>
      <c r="BJP417" s="27"/>
      <c r="BJQ417" s="27"/>
      <c r="BJR417" s="27"/>
      <c r="BJS417" s="27"/>
      <c r="BJT417" s="27"/>
      <c r="BJU417" s="27"/>
      <c r="BJV417" s="27"/>
      <c r="BJW417" s="27"/>
      <c r="BJX417" s="27"/>
      <c r="BJY417" s="27"/>
      <c r="BJZ417" s="27"/>
      <c r="BKA417" s="27"/>
      <c r="BKB417" s="27"/>
      <c r="BKC417" s="27"/>
      <c r="BKD417" s="27"/>
      <c r="BKE417" s="27"/>
      <c r="BKF417" s="27"/>
      <c r="BKG417" s="27"/>
      <c r="BKH417" s="27"/>
      <c r="BKI417" s="27"/>
      <c r="BKJ417" s="27"/>
      <c r="BKK417" s="27"/>
      <c r="BKL417" s="27"/>
      <c r="BKM417" s="27"/>
      <c r="BKN417" s="27"/>
      <c r="BKO417" s="27"/>
      <c r="BKP417" s="27"/>
      <c r="BKQ417" s="27"/>
      <c r="BKR417" s="27"/>
      <c r="BKS417" s="27"/>
      <c r="BKT417" s="27"/>
      <c r="BKU417" s="27"/>
      <c r="BKV417" s="27"/>
      <c r="BKW417" s="27"/>
      <c r="BKX417" s="27"/>
      <c r="BKY417" s="27"/>
      <c r="BKZ417" s="27"/>
      <c r="BLA417" s="27"/>
      <c r="BLB417" s="27"/>
      <c r="BLC417" s="27"/>
      <c r="BLD417" s="27"/>
      <c r="BLE417" s="27"/>
      <c r="BLF417" s="27"/>
      <c r="BLG417" s="27"/>
      <c r="BLH417" s="27"/>
      <c r="BLI417" s="27"/>
      <c r="BLJ417" s="27"/>
      <c r="BLK417" s="27"/>
      <c r="BLL417" s="27"/>
      <c r="BLM417" s="27"/>
      <c r="BLN417" s="27"/>
      <c r="BLO417" s="27"/>
      <c r="BLP417" s="27"/>
      <c r="BLQ417" s="27"/>
      <c r="BLR417" s="27"/>
      <c r="BLS417" s="27"/>
      <c r="BLT417" s="27"/>
      <c r="BLU417" s="27"/>
      <c r="BLV417" s="27"/>
      <c r="BLW417" s="27"/>
      <c r="BLX417" s="27"/>
      <c r="BLY417" s="27"/>
      <c r="BLZ417" s="27"/>
      <c r="BMA417" s="27"/>
      <c r="BMB417" s="27"/>
      <c r="BMC417" s="27"/>
      <c r="BMD417" s="27"/>
      <c r="BME417" s="27"/>
      <c r="BMF417" s="27"/>
      <c r="BMG417" s="27"/>
      <c r="BMH417" s="27"/>
      <c r="BMI417" s="27"/>
      <c r="BMJ417" s="27"/>
      <c r="BMK417" s="27"/>
      <c r="BML417" s="27"/>
      <c r="BMM417" s="27"/>
      <c r="BMN417" s="27"/>
      <c r="BMO417" s="27"/>
      <c r="BMP417" s="27"/>
      <c r="BMQ417" s="27"/>
      <c r="BMR417" s="27"/>
      <c r="BMS417" s="27"/>
      <c r="BMT417" s="27"/>
      <c r="BMU417" s="27"/>
      <c r="BMV417" s="27"/>
      <c r="BMW417" s="27"/>
      <c r="BMX417" s="27"/>
      <c r="BMY417" s="27"/>
      <c r="BMZ417" s="27"/>
      <c r="BNA417" s="27"/>
      <c r="BNB417" s="27"/>
      <c r="BNC417" s="27"/>
      <c r="BND417" s="27"/>
      <c r="BNE417" s="27"/>
      <c r="BNF417" s="27"/>
      <c r="BNG417" s="27"/>
      <c r="BNH417" s="27"/>
      <c r="BNI417" s="27"/>
      <c r="BNJ417" s="27"/>
      <c r="BNK417" s="27"/>
      <c r="BNL417" s="27"/>
      <c r="BNM417" s="27"/>
      <c r="BNN417" s="27"/>
      <c r="BNO417" s="27"/>
      <c r="BNP417" s="27"/>
      <c r="BNQ417" s="27"/>
      <c r="BNR417" s="27"/>
      <c r="BNS417" s="27"/>
      <c r="BNT417" s="27"/>
      <c r="BNU417" s="27"/>
      <c r="BNV417" s="27"/>
      <c r="BNW417" s="27"/>
      <c r="BNX417" s="27"/>
      <c r="BNY417" s="27"/>
      <c r="BNZ417" s="27"/>
      <c r="BOA417" s="27"/>
      <c r="BOB417" s="27"/>
      <c r="BOC417" s="27"/>
      <c r="BOD417" s="27"/>
      <c r="BOE417" s="27"/>
      <c r="BOF417" s="27"/>
      <c r="BOG417" s="27"/>
      <c r="BOH417" s="27"/>
      <c r="BOI417" s="27"/>
      <c r="BOJ417" s="27"/>
      <c r="BOK417" s="27"/>
      <c r="BOL417" s="27"/>
      <c r="BOM417" s="27"/>
      <c r="BON417" s="27"/>
      <c r="BOO417" s="27"/>
      <c r="BOP417" s="27"/>
      <c r="BOQ417" s="27"/>
      <c r="BOR417" s="27"/>
      <c r="BOS417" s="27"/>
      <c r="BOT417" s="27"/>
      <c r="BOU417" s="27"/>
      <c r="BOV417" s="27"/>
      <c r="BOW417" s="27"/>
      <c r="BOX417" s="27"/>
      <c r="BOY417" s="27"/>
      <c r="BOZ417" s="27"/>
      <c r="BPA417" s="27"/>
      <c r="BPB417" s="27"/>
      <c r="BPC417" s="27"/>
      <c r="BPD417" s="27"/>
      <c r="BPE417" s="27"/>
      <c r="BPF417" s="27"/>
      <c r="BPG417" s="27"/>
      <c r="BPH417" s="27"/>
      <c r="BPI417" s="27"/>
      <c r="BPJ417" s="27"/>
      <c r="BPK417" s="27"/>
      <c r="BPL417" s="27"/>
      <c r="BPM417" s="27"/>
      <c r="BPN417" s="27"/>
      <c r="BPO417" s="27"/>
      <c r="BPP417" s="27"/>
      <c r="BPQ417" s="27"/>
      <c r="BPR417" s="27"/>
      <c r="BPS417" s="27"/>
      <c r="BPT417" s="27"/>
      <c r="BPU417" s="27"/>
      <c r="BPV417" s="27"/>
      <c r="BPW417" s="27"/>
      <c r="BPX417" s="27"/>
      <c r="BPY417" s="27"/>
      <c r="BPZ417" s="27"/>
      <c r="BQA417" s="27"/>
      <c r="BQB417" s="27"/>
      <c r="BQC417" s="27"/>
      <c r="BQD417" s="27"/>
      <c r="BQE417" s="27"/>
      <c r="BQF417" s="27"/>
      <c r="BQG417" s="27"/>
      <c r="BQH417" s="27"/>
      <c r="BQI417" s="27"/>
      <c r="BQJ417" s="27"/>
      <c r="BQK417" s="27"/>
      <c r="BQL417" s="27"/>
      <c r="BQM417" s="27"/>
      <c r="BQN417" s="27"/>
      <c r="BQO417" s="27"/>
      <c r="BQP417" s="27"/>
      <c r="BQQ417" s="27"/>
      <c r="BQR417" s="27"/>
      <c r="BQS417" s="27"/>
      <c r="BQT417" s="27"/>
      <c r="BQU417" s="27"/>
      <c r="BQV417" s="27"/>
      <c r="BQW417" s="27"/>
      <c r="BQX417" s="27"/>
      <c r="BQY417" s="27"/>
      <c r="BQZ417" s="27"/>
      <c r="BRA417" s="27"/>
      <c r="BRB417" s="27"/>
      <c r="BRC417" s="27"/>
      <c r="BRD417" s="27"/>
      <c r="BRE417" s="27"/>
      <c r="BRF417" s="27"/>
      <c r="BRG417" s="27"/>
      <c r="BRH417" s="27"/>
      <c r="BRI417" s="27"/>
      <c r="BRJ417" s="27"/>
      <c r="BRK417" s="27"/>
      <c r="BRL417" s="27"/>
      <c r="BRM417" s="27"/>
      <c r="BRN417" s="27"/>
      <c r="BRO417" s="27"/>
      <c r="BRP417" s="27"/>
      <c r="BRQ417" s="27"/>
      <c r="BRR417" s="27"/>
      <c r="BRS417" s="27"/>
      <c r="BRT417" s="27"/>
      <c r="BRU417" s="27"/>
      <c r="BRV417" s="27"/>
      <c r="BRW417" s="27"/>
      <c r="BRX417" s="27"/>
      <c r="BRY417" s="27"/>
      <c r="BRZ417" s="27"/>
      <c r="BSA417" s="27"/>
      <c r="BSB417" s="27"/>
      <c r="BSC417" s="27"/>
      <c r="BSD417" s="27"/>
      <c r="BSE417" s="27"/>
      <c r="BSF417" s="27"/>
      <c r="BSG417" s="27"/>
      <c r="BSH417" s="27"/>
      <c r="BSI417" s="27"/>
      <c r="BSJ417" s="27"/>
      <c r="BSK417" s="27"/>
      <c r="BSL417" s="27"/>
      <c r="BSM417" s="27"/>
      <c r="BSN417" s="27"/>
      <c r="BSO417" s="27"/>
      <c r="BSP417" s="27"/>
      <c r="BSQ417" s="27"/>
      <c r="BSR417" s="27"/>
      <c r="BSS417" s="27"/>
      <c r="BST417" s="27"/>
      <c r="BSU417" s="27"/>
      <c r="BSV417" s="27"/>
      <c r="BSW417" s="27"/>
      <c r="BSX417" s="27"/>
      <c r="BSY417" s="27"/>
      <c r="BSZ417" s="27"/>
      <c r="BTA417" s="27"/>
      <c r="BTB417" s="27"/>
      <c r="BTC417" s="27"/>
      <c r="BTD417" s="27"/>
      <c r="BTE417" s="27"/>
      <c r="BTF417" s="27"/>
      <c r="BTG417" s="27"/>
      <c r="BTH417" s="27"/>
      <c r="BTI417" s="27"/>
      <c r="BTJ417" s="27"/>
      <c r="BTK417" s="27"/>
      <c r="BTL417" s="27"/>
      <c r="BTM417" s="27"/>
      <c r="BTN417" s="27"/>
      <c r="BTO417" s="27"/>
      <c r="BTP417" s="27"/>
      <c r="BTQ417" s="27"/>
      <c r="BTR417" s="27"/>
      <c r="BTS417" s="27"/>
      <c r="BTT417" s="27"/>
      <c r="BTU417" s="27"/>
      <c r="BTV417" s="27"/>
      <c r="BTW417" s="27"/>
      <c r="BTX417" s="27"/>
      <c r="BTY417" s="27"/>
      <c r="BTZ417" s="27"/>
      <c r="BUA417" s="27"/>
      <c r="BUB417" s="27"/>
      <c r="BUC417" s="27"/>
      <c r="BUD417" s="27"/>
      <c r="BUE417" s="27"/>
      <c r="BUF417" s="27"/>
      <c r="BUG417" s="27"/>
      <c r="BUH417" s="27"/>
      <c r="BUI417" s="27"/>
      <c r="BUJ417" s="27"/>
      <c r="BUK417" s="27"/>
      <c r="BUL417" s="27"/>
      <c r="BUM417" s="27"/>
      <c r="BUN417" s="27"/>
      <c r="BUO417" s="27"/>
      <c r="BUP417" s="27"/>
      <c r="BUQ417" s="27"/>
      <c r="BUR417" s="27"/>
      <c r="BUS417" s="27"/>
      <c r="BUT417" s="27"/>
      <c r="BUU417" s="27"/>
      <c r="BUV417" s="27"/>
      <c r="BUW417" s="27"/>
      <c r="BUX417" s="27"/>
      <c r="BUY417" s="27"/>
      <c r="BUZ417" s="27"/>
      <c r="BVA417" s="27"/>
      <c r="BVB417" s="27"/>
      <c r="BVC417" s="27"/>
      <c r="BVD417" s="27"/>
      <c r="BVE417" s="27"/>
      <c r="BVF417" s="27"/>
      <c r="BVG417" s="27"/>
      <c r="BVH417" s="27"/>
      <c r="BVI417" s="27"/>
      <c r="BVJ417" s="27"/>
      <c r="BVK417" s="27"/>
      <c r="BVL417" s="27"/>
      <c r="BVM417" s="27"/>
      <c r="BVN417" s="27"/>
      <c r="BVO417" s="27"/>
      <c r="BVP417" s="27"/>
      <c r="BVQ417" s="27"/>
      <c r="BVR417" s="27"/>
      <c r="BVS417" s="27"/>
      <c r="BVT417" s="27"/>
      <c r="BVU417" s="27"/>
      <c r="BVV417" s="27"/>
      <c r="BVW417" s="27"/>
      <c r="BVX417" s="27"/>
      <c r="BVY417" s="27"/>
      <c r="BVZ417" s="27"/>
      <c r="BWA417" s="27"/>
      <c r="BWB417" s="27"/>
      <c r="BWC417" s="27"/>
      <c r="BWD417" s="27"/>
      <c r="BWE417" s="27"/>
      <c r="BWF417" s="27"/>
      <c r="BWG417" s="27"/>
      <c r="BWH417" s="27"/>
      <c r="BWI417" s="27"/>
      <c r="BWJ417" s="27"/>
      <c r="BWK417" s="27"/>
      <c r="BWL417" s="27"/>
      <c r="BWM417" s="27"/>
      <c r="BWN417" s="27"/>
      <c r="BWO417" s="27"/>
      <c r="BWP417" s="27"/>
      <c r="BWQ417" s="27"/>
      <c r="BWR417" s="27"/>
      <c r="BWS417" s="27"/>
      <c r="BWT417" s="27"/>
      <c r="BWU417" s="27"/>
      <c r="BWV417" s="27"/>
      <c r="BWW417" s="27"/>
      <c r="BWX417" s="27"/>
      <c r="BWY417" s="27"/>
      <c r="BWZ417" s="27"/>
      <c r="BXA417" s="27"/>
      <c r="BXB417" s="27"/>
      <c r="BXC417" s="27"/>
      <c r="BXD417" s="27"/>
      <c r="BXE417" s="27"/>
      <c r="BXF417" s="27"/>
      <c r="BXG417" s="27"/>
      <c r="BXH417" s="27"/>
      <c r="BXI417" s="27"/>
      <c r="BXJ417" s="27"/>
      <c r="BXK417" s="27"/>
      <c r="BXL417" s="27"/>
      <c r="BXM417" s="27"/>
      <c r="BXN417" s="27"/>
      <c r="BXO417" s="27"/>
      <c r="BXP417" s="27"/>
      <c r="BXQ417" s="27"/>
      <c r="BXR417" s="27"/>
      <c r="BXS417" s="27"/>
      <c r="BXT417" s="27"/>
      <c r="BXU417" s="27"/>
      <c r="BXV417" s="27"/>
      <c r="BXW417" s="27"/>
      <c r="BXX417" s="27"/>
      <c r="BXY417" s="27"/>
      <c r="BXZ417" s="27"/>
      <c r="BYA417" s="27"/>
      <c r="BYB417" s="27"/>
      <c r="BYC417" s="27"/>
      <c r="BYD417" s="27"/>
      <c r="BYE417" s="27"/>
      <c r="BYF417" s="27"/>
      <c r="BYG417" s="27"/>
      <c r="BYH417" s="27"/>
      <c r="BYI417" s="27"/>
      <c r="BYJ417" s="27"/>
      <c r="BYK417" s="27"/>
      <c r="BYL417" s="27"/>
      <c r="BYM417" s="27"/>
      <c r="BYN417" s="27"/>
      <c r="BYO417" s="27"/>
      <c r="BYP417" s="27"/>
      <c r="BYQ417" s="27"/>
      <c r="BYR417" s="27"/>
      <c r="BYS417" s="27"/>
      <c r="BYT417" s="27"/>
      <c r="BYU417" s="27"/>
      <c r="BYV417" s="27"/>
      <c r="BYW417" s="27"/>
      <c r="BYX417" s="27"/>
      <c r="BYY417" s="27"/>
      <c r="BYZ417" s="27"/>
      <c r="BZA417" s="27"/>
      <c r="BZB417" s="27"/>
      <c r="BZC417" s="27"/>
      <c r="BZD417" s="27"/>
      <c r="BZE417" s="27"/>
      <c r="BZF417" s="27"/>
      <c r="BZG417" s="27"/>
      <c r="BZH417" s="27"/>
      <c r="BZI417" s="27"/>
      <c r="BZJ417" s="27"/>
      <c r="BZK417" s="27"/>
      <c r="BZL417" s="27"/>
      <c r="BZM417" s="27"/>
      <c r="BZN417" s="27"/>
      <c r="BZO417" s="27"/>
      <c r="BZP417" s="27"/>
      <c r="BZQ417" s="27"/>
      <c r="BZR417" s="27"/>
      <c r="BZS417" s="27"/>
      <c r="BZT417" s="27"/>
      <c r="BZU417" s="27"/>
      <c r="BZV417" s="27"/>
      <c r="BZW417" s="27"/>
      <c r="BZX417" s="27"/>
      <c r="BZY417" s="27"/>
      <c r="BZZ417" s="27"/>
      <c r="CAA417" s="27"/>
      <c r="CAB417" s="27"/>
      <c r="CAC417" s="27"/>
      <c r="CAD417" s="27"/>
      <c r="CAE417" s="27"/>
      <c r="CAF417" s="27"/>
      <c r="CAG417" s="27"/>
      <c r="CAH417" s="27"/>
      <c r="CAI417" s="27"/>
      <c r="CAJ417" s="27"/>
      <c r="CAK417" s="27"/>
      <c r="CAL417" s="27"/>
      <c r="CAM417" s="27"/>
      <c r="CAN417" s="27"/>
      <c r="CAO417" s="27"/>
      <c r="CAP417" s="27"/>
      <c r="CAQ417" s="27"/>
      <c r="CAR417" s="27"/>
      <c r="CAS417" s="27"/>
      <c r="CAT417" s="27"/>
      <c r="CAU417" s="27"/>
      <c r="CAV417" s="27"/>
      <c r="CAW417" s="27"/>
      <c r="CAX417" s="27"/>
      <c r="CAY417" s="27"/>
      <c r="CAZ417" s="27"/>
      <c r="CBA417" s="27"/>
      <c r="CBB417" s="27"/>
      <c r="CBC417" s="27"/>
      <c r="CBD417" s="27"/>
      <c r="CBE417" s="27"/>
      <c r="CBF417" s="27"/>
      <c r="CBG417" s="27"/>
      <c r="CBH417" s="27"/>
      <c r="CBI417" s="27"/>
      <c r="CBJ417" s="27"/>
      <c r="CBK417" s="27"/>
      <c r="CBL417" s="27"/>
      <c r="CBM417" s="27"/>
      <c r="CBN417" s="27"/>
      <c r="CBO417" s="27"/>
      <c r="CBP417" s="27"/>
      <c r="CBQ417" s="27"/>
      <c r="CBR417" s="27"/>
      <c r="CBS417" s="27"/>
      <c r="CBT417" s="27"/>
      <c r="CBU417" s="27"/>
      <c r="CBV417" s="27"/>
      <c r="CBW417" s="27"/>
      <c r="CBX417" s="27"/>
      <c r="CBY417" s="27"/>
      <c r="CBZ417" s="27"/>
      <c r="CCA417" s="27"/>
      <c r="CCB417" s="27"/>
      <c r="CCC417" s="27"/>
      <c r="CCD417" s="27"/>
      <c r="CCE417" s="27"/>
      <c r="CCF417" s="27"/>
      <c r="CCG417" s="27"/>
      <c r="CCH417" s="27"/>
      <c r="CCI417" s="27"/>
      <c r="CCJ417" s="27"/>
      <c r="CCK417" s="27"/>
      <c r="CCL417" s="27"/>
      <c r="CCM417" s="27"/>
      <c r="CCN417" s="27"/>
      <c r="CCO417" s="27"/>
      <c r="CCP417" s="27"/>
      <c r="CCQ417" s="27"/>
      <c r="CCR417" s="27"/>
      <c r="CCS417" s="27"/>
      <c r="CCT417" s="27"/>
      <c r="CCU417" s="27"/>
      <c r="CCV417" s="27"/>
      <c r="CCW417" s="27"/>
      <c r="CCX417" s="27"/>
      <c r="CCY417" s="27"/>
      <c r="CCZ417" s="27"/>
      <c r="CDA417" s="27"/>
      <c r="CDB417" s="27"/>
      <c r="CDC417" s="27"/>
      <c r="CDD417" s="27"/>
      <c r="CDE417" s="27"/>
      <c r="CDF417" s="27"/>
      <c r="CDG417" s="27"/>
      <c r="CDH417" s="27"/>
      <c r="CDI417" s="27"/>
      <c r="CDJ417" s="27"/>
      <c r="CDK417" s="27"/>
      <c r="CDL417" s="27"/>
      <c r="CDM417" s="27"/>
      <c r="CDN417" s="27"/>
      <c r="CDO417" s="27"/>
      <c r="CDP417" s="27"/>
      <c r="CDQ417" s="27"/>
      <c r="CDR417" s="27"/>
      <c r="CDS417" s="27"/>
      <c r="CDT417" s="27"/>
      <c r="CDU417" s="27"/>
      <c r="CDV417" s="27"/>
      <c r="CDW417" s="27"/>
      <c r="CDX417" s="27"/>
      <c r="CDY417" s="27"/>
      <c r="CDZ417" s="27"/>
      <c r="CEA417" s="27"/>
      <c r="CEB417" s="27"/>
      <c r="CEC417" s="27"/>
      <c r="CED417" s="27"/>
      <c r="CEE417" s="27"/>
      <c r="CEF417" s="27"/>
      <c r="CEG417" s="27"/>
      <c r="CEH417" s="27"/>
      <c r="CEI417" s="27"/>
      <c r="CEJ417" s="27"/>
      <c r="CEK417" s="27"/>
      <c r="CEL417" s="27"/>
      <c r="CEM417" s="27"/>
      <c r="CEN417" s="27"/>
      <c r="CEO417" s="27"/>
      <c r="CEP417" s="27"/>
      <c r="CEQ417" s="27"/>
      <c r="CER417" s="27"/>
      <c r="CES417" s="27"/>
      <c r="CET417" s="27"/>
      <c r="CEU417" s="27"/>
      <c r="CEV417" s="27"/>
      <c r="CEW417" s="27"/>
      <c r="CEX417" s="27"/>
      <c r="CEY417" s="27"/>
      <c r="CEZ417" s="27"/>
      <c r="CFA417" s="27"/>
      <c r="CFB417" s="27"/>
      <c r="CFC417" s="27"/>
      <c r="CFD417" s="27"/>
      <c r="CFE417" s="27"/>
      <c r="CFF417" s="27"/>
      <c r="CFG417" s="27"/>
      <c r="CFH417" s="27"/>
      <c r="CFI417" s="27"/>
      <c r="CFJ417" s="27"/>
      <c r="CFK417" s="27"/>
      <c r="CFL417" s="27"/>
      <c r="CFM417" s="27"/>
      <c r="CFN417" s="27"/>
      <c r="CFO417" s="27"/>
      <c r="CFP417" s="27"/>
      <c r="CFQ417" s="27"/>
      <c r="CFR417" s="27"/>
      <c r="CFS417" s="27"/>
      <c r="CFT417" s="27"/>
      <c r="CFU417" s="27"/>
      <c r="CFV417" s="27"/>
      <c r="CFW417" s="27"/>
      <c r="CFX417" s="27"/>
      <c r="CFY417" s="27"/>
      <c r="CFZ417" s="27"/>
      <c r="CGA417" s="27"/>
      <c r="CGB417" s="27"/>
      <c r="CGC417" s="27"/>
      <c r="CGD417" s="27"/>
      <c r="CGE417" s="27"/>
      <c r="CGF417" s="27"/>
      <c r="CGG417" s="27"/>
      <c r="CGH417" s="27"/>
      <c r="CGI417" s="27"/>
      <c r="CGJ417" s="27"/>
      <c r="CGK417" s="27"/>
      <c r="CGL417" s="27"/>
      <c r="CGM417" s="27"/>
      <c r="CGN417" s="27"/>
      <c r="CGO417" s="27"/>
      <c r="CGP417" s="27"/>
      <c r="CGQ417" s="27"/>
      <c r="CGR417" s="27"/>
      <c r="CGS417" s="27"/>
      <c r="CGT417" s="27"/>
      <c r="CGU417" s="27"/>
      <c r="CGV417" s="27"/>
      <c r="CGW417" s="27"/>
      <c r="CGX417" s="27"/>
      <c r="CGY417" s="27"/>
      <c r="CGZ417" s="27"/>
      <c r="CHA417" s="27"/>
      <c r="CHB417" s="27"/>
      <c r="CHC417" s="27"/>
      <c r="CHD417" s="27"/>
      <c r="CHE417" s="27"/>
      <c r="CHF417" s="27"/>
      <c r="CHG417" s="27"/>
      <c r="CHH417" s="27"/>
      <c r="CHI417" s="27"/>
      <c r="CHJ417" s="27"/>
      <c r="CHK417" s="27"/>
      <c r="CHL417" s="27"/>
      <c r="CHM417" s="27"/>
      <c r="CHN417" s="27"/>
      <c r="CHO417" s="27"/>
      <c r="CHP417" s="27"/>
      <c r="CHQ417" s="27"/>
      <c r="CHR417" s="27"/>
      <c r="CHS417" s="27"/>
      <c r="CHT417" s="27"/>
      <c r="CHU417" s="27"/>
      <c r="CHV417" s="27"/>
      <c r="CHW417" s="27"/>
      <c r="CHX417" s="27"/>
      <c r="CHY417" s="27"/>
      <c r="CHZ417" s="27"/>
      <c r="CIA417" s="27"/>
      <c r="CIB417" s="27"/>
      <c r="CIC417" s="27"/>
      <c r="CID417" s="27"/>
      <c r="CIE417" s="27"/>
      <c r="CIF417" s="27"/>
      <c r="CIG417" s="27"/>
      <c r="CIH417" s="27"/>
      <c r="CII417" s="27"/>
      <c r="CIJ417" s="27"/>
      <c r="CIK417" s="27"/>
      <c r="CIL417" s="27"/>
      <c r="CIM417" s="27"/>
      <c r="CIN417" s="27"/>
      <c r="CIO417" s="27"/>
      <c r="CIP417" s="27"/>
      <c r="CIQ417" s="27"/>
      <c r="CIR417" s="27"/>
      <c r="CIS417" s="27"/>
      <c r="CIT417" s="27"/>
      <c r="CIU417" s="27"/>
      <c r="CIV417" s="27"/>
      <c r="CIW417" s="27"/>
      <c r="CIX417" s="27"/>
      <c r="CIY417" s="27"/>
      <c r="CIZ417" s="27"/>
      <c r="CJA417" s="27"/>
      <c r="CJB417" s="27"/>
      <c r="CJC417" s="27"/>
      <c r="CJD417" s="27"/>
      <c r="CJE417" s="27"/>
      <c r="CJF417" s="27"/>
      <c r="CJG417" s="27"/>
      <c r="CJH417" s="27"/>
      <c r="CJI417" s="27"/>
      <c r="CJJ417" s="27"/>
      <c r="CJK417" s="27"/>
      <c r="CJL417" s="27"/>
      <c r="CJM417" s="27"/>
      <c r="CJN417" s="27"/>
      <c r="CJO417" s="27"/>
      <c r="CJP417" s="27"/>
      <c r="CJQ417" s="27"/>
      <c r="CJR417" s="27"/>
      <c r="CJS417" s="27"/>
      <c r="CJT417" s="27"/>
      <c r="CJU417" s="27"/>
      <c r="CJV417" s="27"/>
      <c r="CJW417" s="27"/>
      <c r="CJX417" s="27"/>
      <c r="CJY417" s="27"/>
      <c r="CJZ417" s="27"/>
      <c r="CKA417" s="27"/>
      <c r="CKB417" s="27"/>
      <c r="CKC417" s="27"/>
      <c r="CKD417" s="27"/>
      <c r="CKE417" s="27"/>
      <c r="CKF417" s="27"/>
      <c r="CKG417" s="27"/>
      <c r="CKH417" s="27"/>
      <c r="CKI417" s="27"/>
      <c r="CKJ417" s="27"/>
      <c r="CKK417" s="27"/>
      <c r="CKL417" s="27"/>
      <c r="CKM417" s="27"/>
      <c r="CKN417" s="27"/>
      <c r="CKO417" s="27"/>
      <c r="CKP417" s="27"/>
      <c r="CKQ417" s="27"/>
      <c r="CKR417" s="27"/>
      <c r="CKS417" s="27"/>
      <c r="CKT417" s="27"/>
      <c r="CKU417" s="27"/>
      <c r="CKV417" s="27"/>
      <c r="CKW417" s="27"/>
      <c r="CKX417" s="27"/>
      <c r="CKY417" s="27"/>
      <c r="CKZ417" s="27"/>
      <c r="CLA417" s="27"/>
      <c r="CLB417" s="27"/>
      <c r="CLC417" s="27"/>
      <c r="CLD417" s="27"/>
      <c r="CLE417" s="27"/>
      <c r="CLF417" s="27"/>
      <c r="CLG417" s="27"/>
      <c r="CLH417" s="27"/>
      <c r="CLI417" s="27"/>
      <c r="CLJ417" s="27"/>
      <c r="CLK417" s="27"/>
      <c r="CLL417" s="27"/>
      <c r="CLM417" s="27"/>
      <c r="CLN417" s="27"/>
      <c r="CLO417" s="27"/>
      <c r="CLP417" s="27"/>
      <c r="CLQ417" s="27"/>
      <c r="CLR417" s="27"/>
      <c r="CLS417" s="27"/>
      <c r="CLT417" s="27"/>
      <c r="CLU417" s="27"/>
      <c r="CLV417" s="27"/>
      <c r="CLW417" s="27"/>
      <c r="CLX417" s="27"/>
      <c r="CLY417" s="27"/>
      <c r="CLZ417" s="27"/>
      <c r="CMA417" s="27"/>
      <c r="CMB417" s="27"/>
      <c r="CMC417" s="27"/>
      <c r="CMD417" s="27"/>
      <c r="CME417" s="27"/>
      <c r="CMF417" s="27"/>
      <c r="CMG417" s="27"/>
      <c r="CMH417" s="27"/>
      <c r="CMI417" s="27"/>
      <c r="CMJ417" s="27"/>
      <c r="CMK417" s="27"/>
      <c r="CML417" s="27"/>
      <c r="CMM417" s="27"/>
      <c r="CMN417" s="27"/>
      <c r="CMO417" s="27"/>
      <c r="CMP417" s="27"/>
      <c r="CMQ417" s="27"/>
      <c r="CMR417" s="27"/>
      <c r="CMS417" s="27"/>
      <c r="CMT417" s="27"/>
      <c r="CMU417" s="27"/>
      <c r="CMV417" s="27"/>
      <c r="CMW417" s="27"/>
      <c r="CMX417" s="27"/>
      <c r="CMY417" s="27"/>
      <c r="CMZ417" s="27"/>
      <c r="CNA417" s="27"/>
      <c r="CNB417" s="27"/>
      <c r="CNC417" s="27"/>
      <c r="CND417" s="27"/>
      <c r="CNE417" s="27"/>
      <c r="CNF417" s="27"/>
      <c r="CNG417" s="27"/>
      <c r="CNH417" s="27"/>
      <c r="CNI417" s="27"/>
      <c r="CNJ417" s="27"/>
      <c r="CNK417" s="27"/>
      <c r="CNL417" s="27"/>
      <c r="CNM417" s="27"/>
      <c r="CNN417" s="27"/>
      <c r="CNO417" s="27"/>
      <c r="CNP417" s="27"/>
      <c r="CNQ417" s="27"/>
      <c r="CNR417" s="27"/>
      <c r="CNS417" s="27"/>
      <c r="CNT417" s="27"/>
      <c r="CNU417" s="27"/>
      <c r="CNV417" s="27"/>
      <c r="CNW417" s="27"/>
      <c r="CNX417" s="27"/>
      <c r="CNY417" s="27"/>
      <c r="CNZ417" s="27"/>
      <c r="COA417" s="27"/>
      <c r="COB417" s="27"/>
      <c r="COC417" s="27"/>
      <c r="COD417" s="27"/>
      <c r="COE417" s="27"/>
      <c r="COF417" s="27"/>
      <c r="COG417" s="27"/>
      <c r="COH417" s="27"/>
      <c r="COI417" s="27"/>
      <c r="COJ417" s="27"/>
      <c r="COK417" s="27"/>
      <c r="COL417" s="27"/>
      <c r="COM417" s="27"/>
      <c r="CON417" s="27"/>
      <c r="COO417" s="27"/>
      <c r="COP417" s="27"/>
      <c r="COQ417" s="27"/>
      <c r="COR417" s="27"/>
      <c r="COS417" s="27"/>
      <c r="COT417" s="27"/>
      <c r="COU417" s="27"/>
      <c r="COV417" s="27"/>
      <c r="COW417" s="27"/>
      <c r="COX417" s="27"/>
      <c r="COY417" s="27"/>
      <c r="COZ417" s="27"/>
      <c r="CPA417" s="27"/>
      <c r="CPB417" s="27"/>
      <c r="CPC417" s="27"/>
      <c r="CPD417" s="27"/>
      <c r="CPE417" s="27"/>
      <c r="CPF417" s="27"/>
      <c r="CPG417" s="27"/>
      <c r="CPH417" s="27"/>
      <c r="CPI417" s="27"/>
      <c r="CPJ417" s="27"/>
      <c r="CPK417" s="27"/>
      <c r="CPL417" s="27"/>
      <c r="CPM417" s="27"/>
      <c r="CPN417" s="27"/>
      <c r="CPO417" s="27"/>
      <c r="CPP417" s="27"/>
      <c r="CPQ417" s="27"/>
      <c r="CPR417" s="27"/>
      <c r="CPS417" s="27"/>
      <c r="CPT417" s="27"/>
      <c r="CPU417" s="27"/>
      <c r="CPV417" s="27"/>
      <c r="CPW417" s="27"/>
      <c r="CPX417" s="27"/>
      <c r="CPY417" s="27"/>
      <c r="CPZ417" s="27"/>
      <c r="CQA417" s="27"/>
      <c r="CQB417" s="27"/>
      <c r="CQC417" s="27"/>
      <c r="CQD417" s="27"/>
      <c r="CQE417" s="27"/>
      <c r="CQF417" s="27"/>
      <c r="CQG417" s="27"/>
      <c r="CQH417" s="27"/>
      <c r="CQI417" s="27"/>
      <c r="CQJ417" s="27"/>
      <c r="CQK417" s="27"/>
      <c r="CQL417" s="27"/>
      <c r="CQM417" s="27"/>
      <c r="CQN417" s="27"/>
      <c r="CQO417" s="27"/>
      <c r="CQP417" s="27"/>
      <c r="CQQ417" s="27"/>
      <c r="CQR417" s="27"/>
      <c r="CQS417" s="27"/>
      <c r="CQT417" s="27"/>
      <c r="CQU417" s="27"/>
      <c r="CQV417" s="27"/>
      <c r="CQW417" s="27"/>
      <c r="CQX417" s="27"/>
      <c r="CQY417" s="27"/>
      <c r="CQZ417" s="27"/>
      <c r="CRA417" s="27"/>
      <c r="CRB417" s="27"/>
      <c r="CRC417" s="27"/>
      <c r="CRD417" s="27"/>
      <c r="CRE417" s="27"/>
      <c r="CRF417" s="27"/>
      <c r="CRG417" s="27"/>
      <c r="CRH417" s="27"/>
      <c r="CRI417" s="27"/>
      <c r="CRJ417" s="27"/>
      <c r="CRK417" s="27"/>
      <c r="CRL417" s="27"/>
      <c r="CRM417" s="27"/>
      <c r="CRN417" s="27"/>
      <c r="CRO417" s="27"/>
      <c r="CRP417" s="27"/>
      <c r="CRQ417" s="27"/>
      <c r="CRR417" s="27"/>
      <c r="CRS417" s="27"/>
      <c r="CRT417" s="27"/>
      <c r="CRU417" s="27"/>
      <c r="CRV417" s="27"/>
      <c r="CRW417" s="27"/>
      <c r="CRX417" s="27"/>
      <c r="CRY417" s="27"/>
      <c r="CRZ417" s="27"/>
      <c r="CSA417" s="27"/>
      <c r="CSB417" s="27"/>
      <c r="CSC417" s="27"/>
      <c r="CSD417" s="27"/>
      <c r="CSE417" s="27"/>
      <c r="CSF417" s="27"/>
      <c r="CSG417" s="27"/>
      <c r="CSH417" s="27"/>
      <c r="CSI417" s="27"/>
      <c r="CSJ417" s="27"/>
      <c r="CSK417" s="27"/>
      <c r="CSL417" s="27"/>
      <c r="CSM417" s="27"/>
      <c r="CSN417" s="27"/>
      <c r="CSO417" s="27"/>
      <c r="CSP417" s="27"/>
      <c r="CSQ417" s="27"/>
      <c r="CSR417" s="27"/>
      <c r="CSS417" s="27"/>
      <c r="CST417" s="27"/>
      <c r="CSU417" s="27"/>
      <c r="CSV417" s="27"/>
      <c r="CSW417" s="27"/>
      <c r="CSX417" s="27"/>
      <c r="CSY417" s="27"/>
      <c r="CSZ417" s="27"/>
      <c r="CTA417" s="27"/>
      <c r="CTB417" s="27"/>
      <c r="CTC417" s="27"/>
      <c r="CTD417" s="27"/>
      <c r="CTE417" s="27"/>
      <c r="CTF417" s="27"/>
      <c r="CTG417" s="27"/>
      <c r="CTH417" s="27"/>
      <c r="CTI417" s="27"/>
      <c r="CTJ417" s="27"/>
      <c r="CTK417" s="27"/>
      <c r="CTL417" s="27"/>
      <c r="CTM417" s="27"/>
      <c r="CTN417" s="27"/>
      <c r="CTO417" s="27"/>
      <c r="CTP417" s="27"/>
      <c r="CTQ417" s="27"/>
      <c r="CTR417" s="27"/>
      <c r="CTS417" s="27"/>
      <c r="CTT417" s="27"/>
      <c r="CTU417" s="27"/>
      <c r="CTV417" s="27"/>
      <c r="CTW417" s="27"/>
      <c r="CTX417" s="27"/>
      <c r="CTY417" s="27"/>
      <c r="CTZ417" s="27"/>
      <c r="CUA417" s="27"/>
      <c r="CUB417" s="27"/>
      <c r="CUC417" s="27"/>
      <c r="CUD417" s="27"/>
      <c r="CUE417" s="27"/>
      <c r="CUF417" s="27"/>
      <c r="CUG417" s="27"/>
      <c r="CUH417" s="27"/>
      <c r="CUI417" s="27"/>
      <c r="CUJ417" s="27"/>
      <c r="CUK417" s="27"/>
      <c r="CUL417" s="27"/>
      <c r="CUM417" s="27"/>
      <c r="CUN417" s="27"/>
      <c r="CUO417" s="27"/>
      <c r="CUP417" s="27"/>
      <c r="CUQ417" s="27"/>
      <c r="CUR417" s="27"/>
      <c r="CUS417" s="27"/>
      <c r="CUT417" s="27"/>
      <c r="CUU417" s="27"/>
      <c r="CUV417" s="27"/>
      <c r="CUW417" s="27"/>
      <c r="CUX417" s="27"/>
      <c r="CUY417" s="27"/>
      <c r="CUZ417" s="27"/>
      <c r="CVA417" s="27"/>
      <c r="CVB417" s="27"/>
      <c r="CVC417" s="27"/>
      <c r="CVD417" s="27"/>
      <c r="CVE417" s="27"/>
      <c r="CVF417" s="27"/>
      <c r="CVG417" s="27"/>
      <c r="CVH417" s="27"/>
      <c r="CVI417" s="27"/>
      <c r="CVJ417" s="27"/>
      <c r="CVK417" s="27"/>
      <c r="CVL417" s="27"/>
      <c r="CVM417" s="27"/>
      <c r="CVN417" s="27"/>
      <c r="CVO417" s="27"/>
      <c r="CVP417" s="27"/>
      <c r="CVQ417" s="27"/>
      <c r="CVR417" s="27"/>
      <c r="CVS417" s="27"/>
      <c r="CVT417" s="27"/>
      <c r="CVU417" s="27"/>
      <c r="CVV417" s="27"/>
      <c r="CVW417" s="27"/>
      <c r="CVX417" s="27"/>
      <c r="CVY417" s="27"/>
      <c r="CVZ417" s="27"/>
      <c r="CWA417" s="27"/>
      <c r="CWB417" s="27"/>
      <c r="CWC417" s="27"/>
      <c r="CWD417" s="27"/>
      <c r="CWE417" s="27"/>
      <c r="CWF417" s="27"/>
      <c r="CWG417" s="27"/>
      <c r="CWH417" s="27"/>
      <c r="CWI417" s="27"/>
      <c r="CWJ417" s="27"/>
      <c r="CWK417" s="27"/>
      <c r="CWL417" s="27"/>
      <c r="CWM417" s="27"/>
      <c r="CWN417" s="27"/>
      <c r="CWO417" s="27"/>
      <c r="CWP417" s="27"/>
      <c r="CWQ417" s="27"/>
      <c r="CWR417" s="27"/>
      <c r="CWS417" s="27"/>
      <c r="CWT417" s="27"/>
      <c r="CWU417" s="27"/>
      <c r="CWV417" s="27"/>
      <c r="CWW417" s="27"/>
      <c r="CWX417" s="27"/>
      <c r="CWY417" s="27"/>
      <c r="CWZ417" s="27"/>
      <c r="CXA417" s="27"/>
      <c r="CXB417" s="27"/>
      <c r="CXC417" s="27"/>
      <c r="CXD417" s="27"/>
      <c r="CXE417" s="27"/>
      <c r="CXF417" s="27"/>
      <c r="CXG417" s="27"/>
      <c r="CXH417" s="27"/>
      <c r="CXI417" s="27"/>
      <c r="CXJ417" s="27"/>
      <c r="CXK417" s="27"/>
      <c r="CXL417" s="27"/>
      <c r="CXM417" s="27"/>
      <c r="CXN417" s="27"/>
      <c r="CXO417" s="27"/>
      <c r="CXP417" s="27"/>
      <c r="CXQ417" s="27"/>
      <c r="CXR417" s="27"/>
      <c r="CXS417" s="27"/>
      <c r="CXT417" s="27"/>
      <c r="CXU417" s="27"/>
      <c r="CXV417" s="27"/>
      <c r="CXW417" s="27"/>
      <c r="CXX417" s="27"/>
      <c r="CXY417" s="27"/>
      <c r="CXZ417" s="27"/>
      <c r="CYA417" s="27"/>
      <c r="CYB417" s="27"/>
      <c r="CYC417" s="27"/>
      <c r="CYD417" s="27"/>
      <c r="CYE417" s="27"/>
      <c r="CYF417" s="27"/>
      <c r="CYG417" s="27"/>
      <c r="CYH417" s="27"/>
      <c r="CYI417" s="27"/>
      <c r="CYJ417" s="27"/>
      <c r="CYK417" s="27"/>
      <c r="CYL417" s="27"/>
      <c r="CYM417" s="27"/>
      <c r="CYN417" s="27"/>
      <c r="CYO417" s="27"/>
      <c r="CYP417" s="27"/>
      <c r="CYQ417" s="27"/>
      <c r="CYR417" s="27"/>
      <c r="CYS417" s="27"/>
      <c r="CYT417" s="27"/>
      <c r="CYU417" s="27"/>
      <c r="CYV417" s="27"/>
      <c r="CYW417" s="27"/>
      <c r="CYX417" s="27"/>
      <c r="CYY417" s="27"/>
      <c r="CYZ417" s="27"/>
      <c r="CZA417" s="27"/>
      <c r="CZB417" s="27"/>
      <c r="CZC417" s="27"/>
      <c r="CZD417" s="27"/>
      <c r="CZE417" s="27"/>
      <c r="CZF417" s="27"/>
      <c r="CZG417" s="27"/>
      <c r="CZH417" s="27"/>
      <c r="CZI417" s="27"/>
      <c r="CZJ417" s="27"/>
      <c r="CZK417" s="27"/>
      <c r="CZL417" s="27"/>
      <c r="CZM417" s="27"/>
      <c r="CZN417" s="27"/>
      <c r="CZO417" s="27"/>
      <c r="CZP417" s="27"/>
      <c r="CZQ417" s="27"/>
      <c r="CZR417" s="27"/>
      <c r="CZS417" s="27"/>
      <c r="CZT417" s="27"/>
      <c r="CZU417" s="27"/>
      <c r="CZV417" s="27"/>
      <c r="CZW417" s="27"/>
      <c r="CZX417" s="27"/>
      <c r="CZY417" s="27"/>
      <c r="CZZ417" s="27"/>
      <c r="DAA417" s="27"/>
      <c r="DAB417" s="27"/>
      <c r="DAC417" s="27"/>
      <c r="DAD417" s="27"/>
      <c r="DAE417" s="27"/>
      <c r="DAF417" s="27"/>
      <c r="DAG417" s="27"/>
      <c r="DAH417" s="27"/>
      <c r="DAI417" s="27"/>
      <c r="DAJ417" s="27"/>
      <c r="DAK417" s="27"/>
      <c r="DAL417" s="27"/>
      <c r="DAM417" s="27"/>
      <c r="DAN417" s="27"/>
      <c r="DAO417" s="27"/>
      <c r="DAP417" s="27"/>
      <c r="DAQ417" s="27"/>
      <c r="DAR417" s="27"/>
      <c r="DAS417" s="27"/>
      <c r="DAT417" s="27"/>
      <c r="DAU417" s="27"/>
      <c r="DAV417" s="27"/>
      <c r="DAW417" s="27"/>
      <c r="DAX417" s="27"/>
      <c r="DAY417" s="27"/>
      <c r="DAZ417" s="27"/>
      <c r="DBA417" s="27"/>
      <c r="DBB417" s="27"/>
      <c r="DBC417" s="27"/>
      <c r="DBD417" s="27"/>
      <c r="DBE417" s="27"/>
      <c r="DBF417" s="27"/>
      <c r="DBG417" s="27"/>
      <c r="DBH417" s="27"/>
      <c r="DBI417" s="27"/>
      <c r="DBJ417" s="27"/>
      <c r="DBK417" s="27"/>
      <c r="DBL417" s="27"/>
      <c r="DBM417" s="27"/>
      <c r="DBN417" s="27"/>
      <c r="DBO417" s="27"/>
      <c r="DBP417" s="27"/>
      <c r="DBQ417" s="27"/>
      <c r="DBR417" s="27"/>
      <c r="DBS417" s="27"/>
      <c r="DBT417" s="27"/>
      <c r="DBU417" s="27"/>
      <c r="DBV417" s="27"/>
      <c r="DBW417" s="27"/>
      <c r="DBX417" s="27"/>
      <c r="DBY417" s="27"/>
      <c r="DBZ417" s="27"/>
      <c r="DCA417" s="27"/>
      <c r="DCB417" s="27"/>
      <c r="DCC417" s="27"/>
      <c r="DCD417" s="27"/>
      <c r="DCE417" s="27"/>
      <c r="DCF417" s="27"/>
      <c r="DCG417" s="27"/>
      <c r="DCH417" s="27"/>
      <c r="DCI417" s="27"/>
      <c r="DCJ417" s="27"/>
      <c r="DCK417" s="27"/>
      <c r="DCL417" s="27"/>
      <c r="DCM417" s="27"/>
      <c r="DCN417" s="27"/>
      <c r="DCO417" s="27"/>
      <c r="DCP417" s="27"/>
      <c r="DCQ417" s="27"/>
      <c r="DCR417" s="27"/>
      <c r="DCS417" s="27"/>
      <c r="DCT417" s="27"/>
      <c r="DCU417" s="27"/>
      <c r="DCV417" s="27"/>
      <c r="DCW417" s="27"/>
      <c r="DCX417" s="27"/>
      <c r="DCY417" s="27"/>
      <c r="DCZ417" s="27"/>
      <c r="DDA417" s="27"/>
      <c r="DDB417" s="27"/>
      <c r="DDC417" s="27"/>
      <c r="DDD417" s="27"/>
      <c r="DDE417" s="27"/>
      <c r="DDF417" s="27"/>
      <c r="DDG417" s="27"/>
      <c r="DDH417" s="27"/>
      <c r="DDI417" s="27"/>
      <c r="DDJ417" s="27"/>
      <c r="DDK417" s="27"/>
      <c r="DDL417" s="27"/>
      <c r="DDM417" s="27"/>
      <c r="DDN417" s="27"/>
      <c r="DDO417" s="27"/>
      <c r="DDP417" s="27"/>
      <c r="DDQ417" s="27"/>
      <c r="DDR417" s="27"/>
      <c r="DDS417" s="27"/>
      <c r="DDT417" s="27"/>
      <c r="DDU417" s="27"/>
      <c r="DDV417" s="27"/>
      <c r="DDW417" s="27"/>
      <c r="DDX417" s="27"/>
      <c r="DDY417" s="27"/>
      <c r="DDZ417" s="27"/>
      <c r="DEA417" s="27"/>
      <c r="DEB417" s="27"/>
      <c r="DEC417" s="27"/>
      <c r="DED417" s="27"/>
      <c r="DEE417" s="27"/>
      <c r="DEF417" s="27"/>
      <c r="DEG417" s="27"/>
      <c r="DEH417" s="27"/>
      <c r="DEI417" s="27"/>
      <c r="DEJ417" s="27"/>
      <c r="DEK417" s="27"/>
      <c r="DEL417" s="27"/>
      <c r="DEM417" s="27"/>
      <c r="DEN417" s="27"/>
      <c r="DEO417" s="27"/>
      <c r="DEP417" s="27"/>
      <c r="DEQ417" s="27"/>
      <c r="DER417" s="27"/>
      <c r="DES417" s="27"/>
      <c r="DET417" s="27"/>
      <c r="DEU417" s="27"/>
      <c r="DEV417" s="27"/>
      <c r="DEW417" s="27"/>
      <c r="DEX417" s="27"/>
      <c r="DEY417" s="27"/>
      <c r="DEZ417" s="27"/>
      <c r="DFA417" s="27"/>
      <c r="DFB417" s="27"/>
      <c r="DFC417" s="27"/>
      <c r="DFD417" s="27"/>
      <c r="DFE417" s="27"/>
      <c r="DFF417" s="27"/>
      <c r="DFG417" s="27"/>
      <c r="DFH417" s="27"/>
      <c r="DFI417" s="27"/>
      <c r="DFJ417" s="27"/>
      <c r="DFK417" s="27"/>
      <c r="DFL417" s="27"/>
      <c r="DFM417" s="27"/>
      <c r="DFN417" s="27"/>
      <c r="DFO417" s="27"/>
      <c r="DFP417" s="27"/>
      <c r="DFQ417" s="27"/>
      <c r="DFR417" s="27"/>
      <c r="DFS417" s="27"/>
      <c r="DFT417" s="27"/>
      <c r="DFU417" s="27"/>
      <c r="DFV417" s="27"/>
      <c r="DFW417" s="27"/>
      <c r="DFX417" s="27"/>
      <c r="DFY417" s="27"/>
      <c r="DFZ417" s="27"/>
      <c r="DGA417" s="27"/>
      <c r="DGB417" s="27"/>
      <c r="DGC417" s="27"/>
      <c r="DGD417" s="27"/>
      <c r="DGE417" s="27"/>
      <c r="DGF417" s="27"/>
      <c r="DGG417" s="27"/>
      <c r="DGH417" s="27"/>
      <c r="DGI417" s="27"/>
      <c r="DGJ417" s="27"/>
      <c r="DGK417" s="27"/>
      <c r="DGL417" s="27"/>
      <c r="DGM417" s="27"/>
      <c r="DGN417" s="27"/>
      <c r="DGO417" s="27"/>
      <c r="DGP417" s="27"/>
      <c r="DGQ417" s="27"/>
      <c r="DGR417" s="27"/>
      <c r="DGS417" s="27"/>
      <c r="DGT417" s="27"/>
      <c r="DGU417" s="27"/>
      <c r="DGV417" s="27"/>
      <c r="DGW417" s="27"/>
      <c r="DGX417" s="27"/>
      <c r="DGY417" s="27"/>
      <c r="DGZ417" s="27"/>
      <c r="DHA417" s="27"/>
      <c r="DHB417" s="27"/>
      <c r="DHC417" s="27"/>
      <c r="DHD417" s="27"/>
      <c r="DHE417" s="27"/>
      <c r="DHF417" s="27"/>
      <c r="DHG417" s="27"/>
      <c r="DHH417" s="27"/>
      <c r="DHI417" s="27"/>
      <c r="DHJ417" s="27"/>
      <c r="DHK417" s="27"/>
      <c r="DHL417" s="27"/>
      <c r="DHM417" s="27"/>
      <c r="DHN417" s="27"/>
      <c r="DHO417" s="27"/>
      <c r="DHP417" s="27"/>
      <c r="DHQ417" s="27"/>
      <c r="DHR417" s="27"/>
      <c r="DHS417" s="27"/>
      <c r="DHT417" s="27"/>
      <c r="DHU417" s="27"/>
      <c r="DHV417" s="27"/>
      <c r="DHW417" s="27"/>
      <c r="DHX417" s="27"/>
      <c r="DHY417" s="27"/>
      <c r="DHZ417" s="27"/>
      <c r="DIA417" s="27"/>
      <c r="DIB417" s="27"/>
      <c r="DIC417" s="27"/>
      <c r="DID417" s="27"/>
      <c r="DIE417" s="27"/>
      <c r="DIF417" s="27"/>
      <c r="DIG417" s="27"/>
      <c r="DIH417" s="27"/>
      <c r="DII417" s="27"/>
      <c r="DIJ417" s="27"/>
      <c r="DIK417" s="27"/>
      <c r="DIL417" s="27"/>
      <c r="DIM417" s="27"/>
      <c r="DIN417" s="27"/>
      <c r="DIO417" s="27"/>
      <c r="DIP417" s="27"/>
      <c r="DIQ417" s="27"/>
      <c r="DIR417" s="27"/>
      <c r="DIS417" s="27"/>
      <c r="DIT417" s="27"/>
      <c r="DIU417" s="27"/>
      <c r="DIV417" s="27"/>
      <c r="DIW417" s="27"/>
      <c r="DIX417" s="27"/>
      <c r="DIY417" s="27"/>
      <c r="DIZ417" s="27"/>
      <c r="DJA417" s="27"/>
      <c r="DJB417" s="27"/>
      <c r="DJC417" s="27"/>
      <c r="DJD417" s="27"/>
      <c r="DJE417" s="27"/>
      <c r="DJF417" s="27"/>
      <c r="DJG417" s="27"/>
      <c r="DJH417" s="27"/>
      <c r="DJI417" s="27"/>
      <c r="DJJ417" s="27"/>
      <c r="DJK417" s="27"/>
      <c r="DJL417" s="27"/>
      <c r="DJM417" s="27"/>
      <c r="DJN417" s="27"/>
      <c r="DJO417" s="27"/>
      <c r="DJP417" s="27"/>
      <c r="DJQ417" s="27"/>
      <c r="DJR417" s="27"/>
      <c r="DJS417" s="27"/>
      <c r="DJT417" s="27"/>
      <c r="DJU417" s="27"/>
      <c r="DJV417" s="27"/>
      <c r="DJW417" s="27"/>
      <c r="DJX417" s="27"/>
      <c r="DJY417" s="27"/>
      <c r="DJZ417" s="27"/>
      <c r="DKA417" s="27"/>
      <c r="DKB417" s="27"/>
      <c r="DKC417" s="27"/>
      <c r="DKD417" s="27"/>
      <c r="DKE417" s="27"/>
      <c r="DKF417" s="27"/>
      <c r="DKG417" s="27"/>
      <c r="DKH417" s="27"/>
      <c r="DKI417" s="27"/>
      <c r="DKJ417" s="27"/>
      <c r="DKK417" s="27"/>
      <c r="DKL417" s="27"/>
      <c r="DKM417" s="27"/>
      <c r="DKN417" s="27"/>
      <c r="DKO417" s="27"/>
      <c r="DKP417" s="27"/>
      <c r="DKQ417" s="27"/>
      <c r="DKR417" s="27"/>
      <c r="DKS417" s="27"/>
      <c r="DKT417" s="27"/>
      <c r="DKU417" s="27"/>
      <c r="DKV417" s="27"/>
      <c r="DKW417" s="27"/>
      <c r="DKX417" s="27"/>
      <c r="DKY417" s="27"/>
      <c r="DKZ417" s="27"/>
      <c r="DLA417" s="27"/>
      <c r="DLB417" s="27"/>
      <c r="DLC417" s="27"/>
      <c r="DLD417" s="27"/>
      <c r="DLE417" s="27"/>
      <c r="DLF417" s="27"/>
      <c r="DLG417" s="27"/>
      <c r="DLH417" s="27"/>
      <c r="DLI417" s="27"/>
      <c r="DLJ417" s="27"/>
      <c r="DLK417" s="27"/>
      <c r="DLL417" s="27"/>
      <c r="DLM417" s="27"/>
      <c r="DLN417" s="27"/>
      <c r="DLO417" s="27"/>
      <c r="DLP417" s="27"/>
      <c r="DLQ417" s="27"/>
      <c r="DLR417" s="27"/>
      <c r="DLS417" s="27"/>
      <c r="DLT417" s="27"/>
      <c r="DLU417" s="27"/>
      <c r="DLV417" s="27"/>
      <c r="DLW417" s="27"/>
      <c r="DLX417" s="27"/>
      <c r="DLY417" s="27"/>
      <c r="DLZ417" s="27"/>
      <c r="DMA417" s="27"/>
      <c r="DMB417" s="27"/>
      <c r="DMC417" s="27"/>
      <c r="DMD417" s="27"/>
      <c r="DME417" s="27"/>
      <c r="DMF417" s="27"/>
      <c r="DMG417" s="27"/>
      <c r="DMH417" s="27"/>
      <c r="DMI417" s="27"/>
      <c r="DMJ417" s="27"/>
      <c r="DMK417" s="27"/>
      <c r="DML417" s="27"/>
      <c r="DMM417" s="27"/>
      <c r="DMN417" s="27"/>
      <c r="DMO417" s="27"/>
      <c r="DMP417" s="27"/>
      <c r="DMQ417" s="27"/>
      <c r="DMR417" s="27"/>
      <c r="DMS417" s="27"/>
      <c r="DMT417" s="27"/>
      <c r="DMU417" s="27"/>
      <c r="DMV417" s="27"/>
      <c r="DMW417" s="27"/>
      <c r="DMX417" s="27"/>
      <c r="DMY417" s="27"/>
      <c r="DMZ417" s="27"/>
      <c r="DNA417" s="27"/>
      <c r="DNB417" s="27"/>
      <c r="DNC417" s="27"/>
      <c r="DND417" s="27"/>
      <c r="DNE417" s="27"/>
      <c r="DNF417" s="27"/>
      <c r="DNG417" s="27"/>
      <c r="DNH417" s="27"/>
      <c r="DNI417" s="27"/>
      <c r="DNJ417" s="27"/>
      <c r="DNK417" s="27"/>
      <c r="DNL417" s="27"/>
      <c r="DNM417" s="27"/>
      <c r="DNN417" s="27"/>
      <c r="DNO417" s="27"/>
      <c r="DNP417" s="27"/>
      <c r="DNQ417" s="27"/>
      <c r="DNR417" s="27"/>
      <c r="DNS417" s="27"/>
      <c r="DNT417" s="27"/>
      <c r="DNU417" s="27"/>
      <c r="DNV417" s="27"/>
      <c r="DNW417" s="27"/>
      <c r="DNX417" s="27"/>
      <c r="DNY417" s="27"/>
      <c r="DNZ417" s="27"/>
      <c r="DOA417" s="27"/>
      <c r="DOB417" s="27"/>
      <c r="DOC417" s="27"/>
      <c r="DOD417" s="27"/>
      <c r="DOE417" s="27"/>
      <c r="DOF417" s="27"/>
      <c r="DOG417" s="27"/>
      <c r="DOH417" s="27"/>
      <c r="DOI417" s="27"/>
      <c r="DOJ417" s="27"/>
      <c r="DOK417" s="27"/>
      <c r="DOL417" s="27"/>
      <c r="DOM417" s="27"/>
      <c r="DON417" s="27"/>
      <c r="DOO417" s="27"/>
      <c r="DOP417" s="27"/>
      <c r="DOQ417" s="27"/>
      <c r="DOR417" s="27"/>
      <c r="DOS417" s="27"/>
      <c r="DOT417" s="27"/>
      <c r="DOU417" s="27"/>
      <c r="DOV417" s="27"/>
      <c r="DOW417" s="27"/>
      <c r="DOX417" s="27"/>
      <c r="DOY417" s="27"/>
      <c r="DOZ417" s="27"/>
      <c r="DPA417" s="27"/>
      <c r="DPB417" s="27"/>
      <c r="DPC417" s="27"/>
      <c r="DPD417" s="27"/>
      <c r="DPE417" s="27"/>
      <c r="DPF417" s="27"/>
      <c r="DPG417" s="27"/>
      <c r="DPH417" s="27"/>
      <c r="DPI417" s="27"/>
      <c r="DPJ417" s="27"/>
      <c r="DPK417" s="27"/>
      <c r="DPL417" s="27"/>
      <c r="DPM417" s="27"/>
      <c r="DPN417" s="27"/>
      <c r="DPO417" s="27"/>
      <c r="DPP417" s="27"/>
      <c r="DPQ417" s="27"/>
      <c r="DPR417" s="27"/>
      <c r="DPS417" s="27"/>
      <c r="DPT417" s="27"/>
      <c r="DPU417" s="27"/>
      <c r="DPV417" s="27"/>
      <c r="DPW417" s="27"/>
      <c r="DPX417" s="27"/>
      <c r="DPY417" s="27"/>
      <c r="DPZ417" s="27"/>
      <c r="DQA417" s="27"/>
      <c r="DQB417" s="27"/>
      <c r="DQC417" s="27"/>
      <c r="DQD417" s="27"/>
      <c r="DQE417" s="27"/>
      <c r="DQF417" s="27"/>
      <c r="DQG417" s="27"/>
      <c r="DQH417" s="27"/>
      <c r="DQI417" s="27"/>
      <c r="DQJ417" s="27"/>
      <c r="DQK417" s="27"/>
      <c r="DQL417" s="27"/>
      <c r="DQM417" s="27"/>
      <c r="DQN417" s="27"/>
      <c r="DQO417" s="27"/>
      <c r="DQP417" s="27"/>
      <c r="DQQ417" s="27"/>
      <c r="DQR417" s="27"/>
      <c r="DQS417" s="27"/>
      <c r="DQT417" s="27"/>
      <c r="DQU417" s="27"/>
      <c r="DQV417" s="27"/>
      <c r="DQW417" s="27"/>
      <c r="DQX417" s="27"/>
      <c r="DQY417" s="27"/>
      <c r="DQZ417" s="27"/>
      <c r="DRA417" s="27"/>
      <c r="DRB417" s="27"/>
      <c r="DRC417" s="27"/>
      <c r="DRD417" s="27"/>
      <c r="DRE417" s="27"/>
      <c r="DRF417" s="27"/>
      <c r="DRG417" s="27"/>
      <c r="DRH417" s="27"/>
      <c r="DRI417" s="27"/>
      <c r="DRJ417" s="27"/>
      <c r="DRK417" s="27"/>
      <c r="DRL417" s="27"/>
      <c r="DRM417" s="27"/>
      <c r="DRN417" s="27"/>
      <c r="DRO417" s="27"/>
      <c r="DRP417" s="27"/>
      <c r="DRQ417" s="27"/>
      <c r="DRR417" s="27"/>
      <c r="DRS417" s="27"/>
      <c r="DRT417" s="27"/>
      <c r="DRU417" s="27"/>
      <c r="DRV417" s="27"/>
      <c r="DRW417" s="27"/>
      <c r="DRX417" s="27"/>
      <c r="DRY417" s="27"/>
      <c r="DRZ417" s="27"/>
      <c r="DSA417" s="27"/>
      <c r="DSB417" s="27"/>
      <c r="DSC417" s="27"/>
      <c r="DSD417" s="27"/>
      <c r="DSE417" s="27"/>
      <c r="DSF417" s="27"/>
      <c r="DSG417" s="27"/>
      <c r="DSH417" s="27"/>
      <c r="DSI417" s="27"/>
      <c r="DSJ417" s="27"/>
      <c r="DSK417" s="27"/>
      <c r="DSL417" s="27"/>
      <c r="DSM417" s="27"/>
      <c r="DSN417" s="27"/>
      <c r="DSO417" s="27"/>
      <c r="DSP417" s="27"/>
      <c r="DSQ417" s="27"/>
      <c r="DSR417" s="27"/>
      <c r="DSS417" s="27"/>
      <c r="DST417" s="27"/>
      <c r="DSU417" s="27"/>
      <c r="DSV417" s="27"/>
      <c r="DSW417" s="27"/>
      <c r="DSX417" s="27"/>
      <c r="DSY417" s="27"/>
      <c r="DSZ417" s="27"/>
      <c r="DTA417" s="27"/>
      <c r="DTB417" s="27"/>
      <c r="DTC417" s="27"/>
      <c r="DTD417" s="27"/>
      <c r="DTE417" s="27"/>
      <c r="DTF417" s="27"/>
      <c r="DTG417" s="27"/>
      <c r="DTH417" s="27"/>
      <c r="DTI417" s="27"/>
      <c r="DTJ417" s="27"/>
      <c r="DTK417" s="27"/>
      <c r="DTL417" s="27"/>
      <c r="DTM417" s="27"/>
      <c r="DTN417" s="27"/>
      <c r="DTO417" s="27"/>
      <c r="DTP417" s="27"/>
      <c r="DTQ417" s="27"/>
      <c r="DTR417" s="27"/>
      <c r="DTS417" s="27"/>
      <c r="DTT417" s="27"/>
      <c r="DTU417" s="27"/>
      <c r="DTV417" s="27"/>
      <c r="DTW417" s="27"/>
      <c r="DTX417" s="27"/>
      <c r="DTY417" s="27"/>
      <c r="DTZ417" s="27"/>
      <c r="DUA417" s="27"/>
      <c r="DUB417" s="27"/>
      <c r="DUC417" s="27"/>
      <c r="DUD417" s="27"/>
      <c r="DUE417" s="27"/>
      <c r="DUF417" s="27"/>
      <c r="DUG417" s="27"/>
      <c r="DUH417" s="27"/>
      <c r="DUI417" s="27"/>
      <c r="DUJ417" s="27"/>
      <c r="DUK417" s="27"/>
      <c r="DUL417" s="27"/>
      <c r="DUM417" s="27"/>
      <c r="DUN417" s="27"/>
      <c r="DUO417" s="27"/>
      <c r="DUP417" s="27"/>
      <c r="DUQ417" s="27"/>
      <c r="DUR417" s="27"/>
      <c r="DUS417" s="27"/>
      <c r="DUT417" s="27"/>
      <c r="DUU417" s="27"/>
      <c r="DUV417" s="27"/>
      <c r="DUW417" s="27"/>
      <c r="DUX417" s="27"/>
      <c r="DUY417" s="27"/>
      <c r="DUZ417" s="27"/>
      <c r="DVA417" s="27"/>
      <c r="DVB417" s="27"/>
      <c r="DVC417" s="27"/>
      <c r="DVD417" s="27"/>
      <c r="DVE417" s="27"/>
      <c r="DVF417" s="27"/>
      <c r="DVG417" s="27"/>
      <c r="DVH417" s="27"/>
      <c r="DVI417" s="27"/>
      <c r="DVJ417" s="27"/>
      <c r="DVK417" s="27"/>
      <c r="DVL417" s="27"/>
      <c r="DVM417" s="27"/>
      <c r="DVN417" s="27"/>
      <c r="DVO417" s="27"/>
      <c r="DVP417" s="27"/>
      <c r="DVQ417" s="27"/>
      <c r="DVR417" s="27"/>
      <c r="DVS417" s="27"/>
      <c r="DVT417" s="27"/>
      <c r="DVU417" s="27"/>
      <c r="DVV417" s="27"/>
      <c r="DVW417" s="27"/>
      <c r="DVX417" s="27"/>
      <c r="DVY417" s="27"/>
      <c r="DVZ417" s="27"/>
      <c r="DWA417" s="27"/>
      <c r="DWB417" s="27"/>
      <c r="DWC417" s="27"/>
      <c r="DWD417" s="27"/>
      <c r="DWE417" s="27"/>
      <c r="DWF417" s="27"/>
      <c r="DWG417" s="27"/>
      <c r="DWH417" s="27"/>
      <c r="DWI417" s="27"/>
      <c r="DWJ417" s="27"/>
      <c r="DWK417" s="27"/>
      <c r="DWL417" s="27"/>
      <c r="DWM417" s="27"/>
      <c r="DWN417" s="27"/>
      <c r="DWO417" s="27"/>
      <c r="DWP417" s="27"/>
      <c r="DWQ417" s="27"/>
      <c r="DWR417" s="27"/>
      <c r="DWS417" s="27"/>
      <c r="DWT417" s="27"/>
      <c r="DWU417" s="27"/>
      <c r="DWV417" s="27"/>
      <c r="DWW417" s="27"/>
      <c r="DWX417" s="27"/>
      <c r="DWY417" s="27"/>
      <c r="DWZ417" s="27"/>
      <c r="DXA417" s="27"/>
      <c r="DXB417" s="27"/>
      <c r="DXC417" s="27"/>
      <c r="DXD417" s="27"/>
      <c r="DXE417" s="27"/>
      <c r="DXF417" s="27"/>
      <c r="DXG417" s="27"/>
      <c r="DXH417" s="27"/>
      <c r="DXI417" s="27"/>
      <c r="DXJ417" s="27"/>
      <c r="DXK417" s="27"/>
      <c r="DXL417" s="27"/>
      <c r="DXM417" s="27"/>
      <c r="DXN417" s="27"/>
      <c r="DXO417" s="27"/>
      <c r="DXP417" s="27"/>
      <c r="DXQ417" s="27"/>
      <c r="DXR417" s="27"/>
      <c r="DXS417" s="27"/>
      <c r="DXT417" s="27"/>
      <c r="DXU417" s="27"/>
      <c r="DXV417" s="27"/>
      <c r="DXW417" s="27"/>
      <c r="DXX417" s="27"/>
      <c r="DXY417" s="27"/>
      <c r="DXZ417" s="27"/>
      <c r="DYA417" s="27"/>
      <c r="DYB417" s="27"/>
      <c r="DYC417" s="27"/>
      <c r="DYD417" s="27"/>
      <c r="DYE417" s="27"/>
      <c r="DYF417" s="27"/>
      <c r="DYG417" s="27"/>
      <c r="DYH417" s="27"/>
      <c r="DYI417" s="27"/>
      <c r="DYJ417" s="27"/>
      <c r="DYK417" s="27"/>
      <c r="DYL417" s="27"/>
      <c r="DYM417" s="27"/>
      <c r="DYN417" s="27"/>
      <c r="DYO417" s="27"/>
      <c r="DYP417" s="27"/>
      <c r="DYQ417" s="27"/>
      <c r="DYR417" s="27"/>
      <c r="DYS417" s="27"/>
      <c r="DYT417" s="27"/>
      <c r="DYU417" s="27"/>
      <c r="DYV417" s="27"/>
      <c r="DYW417" s="27"/>
      <c r="DYX417" s="27"/>
      <c r="DYY417" s="27"/>
      <c r="DYZ417" s="27"/>
      <c r="DZA417" s="27"/>
      <c r="DZB417" s="27"/>
      <c r="DZC417" s="27"/>
      <c r="DZD417" s="27"/>
      <c r="DZE417" s="27"/>
      <c r="DZF417" s="27"/>
      <c r="DZG417" s="27"/>
      <c r="DZH417" s="27"/>
      <c r="DZI417" s="27"/>
      <c r="DZJ417" s="27"/>
      <c r="DZK417" s="27"/>
      <c r="DZL417" s="27"/>
      <c r="DZM417" s="27"/>
      <c r="DZN417" s="27"/>
      <c r="DZO417" s="27"/>
      <c r="DZP417" s="27"/>
      <c r="DZQ417" s="27"/>
      <c r="DZR417" s="27"/>
      <c r="DZS417" s="27"/>
      <c r="DZT417" s="27"/>
      <c r="DZU417" s="27"/>
      <c r="DZV417" s="27"/>
      <c r="DZW417" s="27"/>
      <c r="DZX417" s="27"/>
      <c r="DZY417" s="27"/>
      <c r="DZZ417" s="27"/>
      <c r="EAA417" s="27"/>
      <c r="EAB417" s="27"/>
      <c r="EAC417" s="27"/>
      <c r="EAD417" s="27"/>
      <c r="EAE417" s="27"/>
      <c r="EAF417" s="27"/>
      <c r="EAG417" s="27"/>
      <c r="EAH417" s="27"/>
      <c r="EAI417" s="27"/>
      <c r="EAJ417" s="27"/>
      <c r="EAK417" s="27"/>
      <c r="EAL417" s="27"/>
      <c r="EAM417" s="27"/>
      <c r="EAN417" s="27"/>
      <c r="EAO417" s="27"/>
      <c r="EAP417" s="27"/>
      <c r="EAQ417" s="27"/>
      <c r="EAR417" s="27"/>
      <c r="EAS417" s="27"/>
      <c r="EAT417" s="27"/>
      <c r="EAU417" s="27"/>
      <c r="EAV417" s="27"/>
      <c r="EAW417" s="27"/>
      <c r="EAX417" s="27"/>
      <c r="EAY417" s="27"/>
      <c r="EAZ417" s="27"/>
      <c r="EBA417" s="27"/>
      <c r="EBB417" s="27"/>
      <c r="EBC417" s="27"/>
      <c r="EBD417" s="27"/>
      <c r="EBE417" s="27"/>
      <c r="EBF417" s="27"/>
      <c r="EBG417" s="27"/>
      <c r="EBH417" s="27"/>
      <c r="EBI417" s="27"/>
      <c r="EBJ417" s="27"/>
      <c r="EBK417" s="27"/>
      <c r="EBL417" s="27"/>
      <c r="EBM417" s="27"/>
      <c r="EBN417" s="27"/>
      <c r="EBO417" s="27"/>
      <c r="EBP417" s="27"/>
      <c r="EBQ417" s="27"/>
      <c r="EBR417" s="27"/>
      <c r="EBS417" s="27"/>
      <c r="EBT417" s="27"/>
      <c r="EBU417" s="27"/>
      <c r="EBV417" s="27"/>
      <c r="EBW417" s="27"/>
      <c r="EBX417" s="27"/>
      <c r="EBY417" s="27"/>
      <c r="EBZ417" s="27"/>
      <c r="ECA417" s="27"/>
      <c r="ECB417" s="27"/>
      <c r="ECC417" s="27"/>
      <c r="ECD417" s="27"/>
      <c r="ECE417" s="27"/>
      <c r="ECF417" s="27"/>
      <c r="ECG417" s="27"/>
      <c r="ECH417" s="27"/>
      <c r="ECI417" s="27"/>
      <c r="ECJ417" s="27"/>
      <c r="ECK417" s="27"/>
      <c r="ECL417" s="27"/>
      <c r="ECM417" s="27"/>
      <c r="ECN417" s="27"/>
      <c r="ECO417" s="27"/>
      <c r="ECP417" s="27"/>
      <c r="ECQ417" s="27"/>
      <c r="ECR417" s="27"/>
      <c r="ECS417" s="27"/>
      <c r="ECT417" s="27"/>
      <c r="ECU417" s="27"/>
      <c r="ECV417" s="27"/>
      <c r="ECW417" s="27"/>
      <c r="ECX417" s="27"/>
      <c r="ECY417" s="27"/>
      <c r="ECZ417" s="27"/>
      <c r="EDA417" s="27"/>
      <c r="EDB417" s="27"/>
      <c r="EDC417" s="27"/>
      <c r="EDD417" s="27"/>
      <c r="EDE417" s="27"/>
      <c r="EDF417" s="27"/>
      <c r="EDG417" s="27"/>
      <c r="EDH417" s="27"/>
      <c r="EDI417" s="27"/>
      <c r="EDJ417" s="27"/>
      <c r="EDK417" s="27"/>
      <c r="EDL417" s="27"/>
      <c r="EDM417" s="27"/>
      <c r="EDN417" s="27"/>
      <c r="EDO417" s="27"/>
      <c r="EDP417" s="27"/>
      <c r="EDQ417" s="27"/>
      <c r="EDR417" s="27"/>
      <c r="EDS417" s="27"/>
      <c r="EDT417" s="27"/>
      <c r="EDU417" s="27"/>
      <c r="EDV417" s="27"/>
      <c r="EDW417" s="27"/>
      <c r="EDX417" s="27"/>
      <c r="EDY417" s="27"/>
      <c r="EDZ417" s="27"/>
      <c r="EEA417" s="27"/>
      <c r="EEB417" s="27"/>
      <c r="EEC417" s="27"/>
      <c r="EED417" s="27"/>
      <c r="EEE417" s="27"/>
      <c r="EEF417" s="27"/>
      <c r="EEG417" s="27"/>
      <c r="EEH417" s="27"/>
      <c r="EEI417" s="27"/>
      <c r="EEJ417" s="27"/>
      <c r="EEK417" s="27"/>
      <c r="EEL417" s="27"/>
      <c r="EEM417" s="27"/>
      <c r="EEN417" s="27"/>
      <c r="EEO417" s="27"/>
      <c r="EEP417" s="27"/>
      <c r="EEQ417" s="27"/>
      <c r="EER417" s="27"/>
      <c r="EES417" s="27"/>
      <c r="EET417" s="27"/>
      <c r="EEU417" s="27"/>
      <c r="EEV417" s="27"/>
      <c r="EEW417" s="27"/>
      <c r="EEX417" s="27"/>
      <c r="EEY417" s="27"/>
      <c r="EEZ417" s="27"/>
      <c r="EFA417" s="27"/>
      <c r="EFB417" s="27"/>
      <c r="EFC417" s="27"/>
      <c r="EFD417" s="27"/>
      <c r="EFE417" s="27"/>
      <c r="EFF417" s="27"/>
      <c r="EFG417" s="27"/>
      <c r="EFH417" s="27"/>
      <c r="EFI417" s="27"/>
      <c r="EFJ417" s="27"/>
      <c r="EFK417" s="27"/>
      <c r="EFL417" s="27"/>
      <c r="EFM417" s="27"/>
      <c r="EFN417" s="27"/>
      <c r="EFO417" s="27"/>
      <c r="EFP417" s="27"/>
      <c r="EFQ417" s="27"/>
      <c r="EFR417" s="27"/>
      <c r="EFS417" s="27"/>
      <c r="EFT417" s="27"/>
      <c r="EFU417" s="27"/>
      <c r="EFV417" s="27"/>
      <c r="EFW417" s="27"/>
      <c r="EFX417" s="27"/>
      <c r="EFY417" s="27"/>
      <c r="EFZ417" s="27"/>
      <c r="EGA417" s="27"/>
      <c r="EGB417" s="27"/>
      <c r="EGC417" s="27"/>
      <c r="EGD417" s="27"/>
      <c r="EGE417" s="27"/>
      <c r="EGF417" s="27"/>
      <c r="EGG417" s="27"/>
      <c r="EGH417" s="27"/>
      <c r="EGI417" s="27"/>
      <c r="EGJ417" s="27"/>
      <c r="EGK417" s="27"/>
      <c r="EGL417" s="27"/>
      <c r="EGM417" s="27"/>
      <c r="EGN417" s="27"/>
      <c r="EGO417" s="27"/>
      <c r="EGP417" s="27"/>
      <c r="EGQ417" s="27"/>
      <c r="EGR417" s="27"/>
      <c r="EGS417" s="27"/>
      <c r="EGT417" s="27"/>
      <c r="EGU417" s="27"/>
      <c r="EGV417" s="27"/>
      <c r="EGW417" s="27"/>
      <c r="EGX417" s="27"/>
      <c r="EGY417" s="27"/>
      <c r="EGZ417" s="27"/>
      <c r="EHA417" s="27"/>
      <c r="EHB417" s="27"/>
      <c r="EHC417" s="27"/>
      <c r="EHD417" s="27"/>
      <c r="EHE417" s="27"/>
      <c r="EHF417" s="27"/>
      <c r="EHG417" s="27"/>
      <c r="EHH417" s="27"/>
      <c r="EHI417" s="27"/>
      <c r="EHJ417" s="27"/>
      <c r="EHK417" s="27"/>
      <c r="EHL417" s="27"/>
      <c r="EHM417" s="27"/>
      <c r="EHN417" s="27"/>
      <c r="EHO417" s="27"/>
      <c r="EHP417" s="27"/>
      <c r="EHQ417" s="27"/>
      <c r="EHR417" s="27"/>
      <c r="EHS417" s="27"/>
      <c r="EHT417" s="27"/>
      <c r="EHU417" s="27"/>
      <c r="EHV417" s="27"/>
      <c r="EHW417" s="27"/>
      <c r="EHX417" s="27"/>
      <c r="EHY417" s="27"/>
      <c r="EHZ417" s="27"/>
      <c r="EIA417" s="27"/>
      <c r="EIB417" s="27"/>
      <c r="EIC417" s="27"/>
      <c r="EID417" s="27"/>
      <c r="EIE417" s="27"/>
      <c r="EIF417" s="27"/>
      <c r="EIG417" s="27"/>
      <c r="EIH417" s="27"/>
      <c r="EII417" s="27"/>
      <c r="EIJ417" s="27"/>
      <c r="EIK417" s="27"/>
      <c r="EIL417" s="27"/>
      <c r="EIM417" s="27"/>
      <c r="EIN417" s="27"/>
      <c r="EIO417" s="27"/>
      <c r="EIP417" s="27"/>
      <c r="EIQ417" s="27"/>
      <c r="EIR417" s="27"/>
      <c r="EIS417" s="27"/>
      <c r="EIT417" s="27"/>
      <c r="EIU417" s="27"/>
      <c r="EIV417" s="27"/>
      <c r="EIW417" s="27"/>
      <c r="EIX417" s="27"/>
      <c r="EIY417" s="27"/>
      <c r="EIZ417" s="27"/>
      <c r="EJA417" s="27"/>
      <c r="EJB417" s="27"/>
      <c r="EJC417" s="27"/>
      <c r="EJD417" s="27"/>
      <c r="EJE417" s="27"/>
      <c r="EJF417" s="27"/>
      <c r="EJG417" s="27"/>
      <c r="EJH417" s="27"/>
      <c r="EJI417" s="27"/>
      <c r="EJJ417" s="27"/>
      <c r="EJK417" s="27"/>
      <c r="EJL417" s="27"/>
      <c r="EJM417" s="27"/>
      <c r="EJN417" s="27"/>
      <c r="EJO417" s="27"/>
      <c r="EJP417" s="27"/>
      <c r="EJQ417" s="27"/>
      <c r="EJR417" s="27"/>
      <c r="EJS417" s="27"/>
      <c r="EJT417" s="27"/>
      <c r="EJU417" s="27"/>
      <c r="EJV417" s="27"/>
      <c r="EJW417" s="27"/>
      <c r="EJX417" s="27"/>
      <c r="EJY417" s="27"/>
      <c r="EJZ417" s="27"/>
      <c r="EKA417" s="27"/>
      <c r="EKB417" s="27"/>
      <c r="EKC417" s="27"/>
      <c r="EKD417" s="27"/>
      <c r="EKE417" s="27"/>
      <c r="EKF417" s="27"/>
      <c r="EKG417" s="27"/>
      <c r="EKH417" s="27"/>
      <c r="EKI417" s="27"/>
      <c r="EKJ417" s="27"/>
      <c r="EKK417" s="27"/>
      <c r="EKL417" s="27"/>
      <c r="EKM417" s="27"/>
      <c r="EKN417" s="27"/>
      <c r="EKO417" s="27"/>
      <c r="EKP417" s="27"/>
      <c r="EKQ417" s="27"/>
      <c r="EKR417" s="27"/>
      <c r="EKS417" s="27"/>
      <c r="EKT417" s="27"/>
      <c r="EKU417" s="27"/>
      <c r="EKV417" s="27"/>
      <c r="EKW417" s="27"/>
      <c r="EKX417" s="27"/>
      <c r="EKY417" s="27"/>
      <c r="EKZ417" s="27"/>
      <c r="ELA417" s="27"/>
      <c r="ELB417" s="27"/>
      <c r="ELC417" s="27"/>
      <c r="ELD417" s="27"/>
      <c r="ELE417" s="27"/>
      <c r="ELF417" s="27"/>
      <c r="ELG417" s="27"/>
      <c r="ELH417" s="27"/>
      <c r="ELI417" s="27"/>
      <c r="ELJ417" s="27"/>
      <c r="ELK417" s="27"/>
      <c r="ELL417" s="27"/>
      <c r="ELM417" s="27"/>
      <c r="ELN417" s="27"/>
      <c r="ELO417" s="27"/>
      <c r="ELP417" s="27"/>
      <c r="ELQ417" s="27"/>
      <c r="ELR417" s="27"/>
      <c r="ELS417" s="27"/>
      <c r="ELT417" s="27"/>
      <c r="ELU417" s="27"/>
      <c r="ELV417" s="27"/>
      <c r="ELW417" s="27"/>
      <c r="ELX417" s="27"/>
      <c r="ELY417" s="27"/>
      <c r="ELZ417" s="27"/>
      <c r="EMA417" s="27"/>
      <c r="EMB417" s="27"/>
      <c r="EMC417" s="27"/>
      <c r="EMD417" s="27"/>
      <c r="EME417" s="27"/>
      <c r="EMF417" s="27"/>
      <c r="EMG417" s="27"/>
      <c r="EMH417" s="27"/>
      <c r="EMI417" s="27"/>
      <c r="EMJ417" s="27"/>
      <c r="EMK417" s="27"/>
      <c r="EML417" s="27"/>
      <c r="EMM417" s="27"/>
      <c r="EMN417" s="27"/>
      <c r="EMO417" s="27"/>
      <c r="EMP417" s="27"/>
      <c r="EMQ417" s="27"/>
      <c r="EMR417" s="27"/>
      <c r="EMS417" s="27"/>
      <c r="EMT417" s="27"/>
      <c r="EMU417" s="27"/>
      <c r="EMV417" s="27"/>
      <c r="EMW417" s="27"/>
      <c r="EMX417" s="27"/>
      <c r="EMY417" s="27"/>
      <c r="EMZ417" s="27"/>
      <c r="ENA417" s="27"/>
      <c r="ENB417" s="27"/>
      <c r="ENC417" s="27"/>
      <c r="END417" s="27"/>
      <c r="ENE417" s="27"/>
      <c r="ENF417" s="27"/>
      <c r="ENG417" s="27"/>
      <c r="ENH417" s="27"/>
      <c r="ENI417" s="27"/>
      <c r="ENJ417" s="27"/>
      <c r="ENK417" s="27"/>
      <c r="ENL417" s="27"/>
      <c r="ENM417" s="27"/>
      <c r="ENN417" s="27"/>
      <c r="ENO417" s="27"/>
      <c r="ENP417" s="27"/>
      <c r="ENQ417" s="27"/>
      <c r="ENR417" s="27"/>
      <c r="ENS417" s="27"/>
      <c r="ENT417" s="27"/>
      <c r="ENU417" s="27"/>
      <c r="ENV417" s="27"/>
      <c r="ENW417" s="27"/>
      <c r="ENX417" s="27"/>
      <c r="ENY417" s="27"/>
      <c r="ENZ417" s="27"/>
      <c r="EOA417" s="27"/>
      <c r="EOB417" s="27"/>
      <c r="EOC417" s="27"/>
      <c r="EOD417" s="27"/>
      <c r="EOE417" s="27"/>
      <c r="EOF417" s="27"/>
      <c r="EOG417" s="27"/>
      <c r="EOH417" s="27"/>
      <c r="EOI417" s="27"/>
      <c r="EOJ417" s="27"/>
      <c r="EOK417" s="27"/>
      <c r="EOL417" s="27"/>
      <c r="EOM417" s="27"/>
      <c r="EON417" s="27"/>
      <c r="EOO417" s="27"/>
      <c r="EOP417" s="27"/>
      <c r="EOQ417" s="27"/>
      <c r="EOR417" s="27"/>
      <c r="EOS417" s="27"/>
      <c r="EOT417" s="27"/>
      <c r="EOU417" s="27"/>
      <c r="EOV417" s="27"/>
      <c r="EOW417" s="27"/>
      <c r="EOX417" s="27"/>
      <c r="EOY417" s="27"/>
      <c r="EOZ417" s="27"/>
      <c r="EPA417" s="27"/>
      <c r="EPB417" s="27"/>
      <c r="EPC417" s="27"/>
      <c r="EPD417" s="27"/>
      <c r="EPE417" s="27"/>
      <c r="EPF417" s="27"/>
      <c r="EPG417" s="27"/>
      <c r="EPH417" s="27"/>
      <c r="EPI417" s="27"/>
      <c r="EPJ417" s="27"/>
      <c r="EPK417" s="27"/>
      <c r="EPL417" s="27"/>
      <c r="EPM417" s="27"/>
      <c r="EPN417" s="27"/>
      <c r="EPO417" s="27"/>
      <c r="EPP417" s="27"/>
      <c r="EPQ417" s="27"/>
      <c r="EPR417" s="27"/>
      <c r="EPS417" s="27"/>
      <c r="EPT417" s="27"/>
      <c r="EPU417" s="27"/>
      <c r="EPV417" s="27"/>
      <c r="EPW417" s="27"/>
      <c r="EPX417" s="27"/>
      <c r="EPY417" s="27"/>
      <c r="EPZ417" s="27"/>
      <c r="EQA417" s="27"/>
      <c r="EQB417" s="27"/>
      <c r="EQC417" s="27"/>
      <c r="EQD417" s="27"/>
      <c r="EQE417" s="27"/>
      <c r="EQF417" s="27"/>
      <c r="EQG417" s="27"/>
      <c r="EQH417" s="27"/>
      <c r="EQI417" s="27"/>
      <c r="EQJ417" s="27"/>
      <c r="EQK417" s="27"/>
      <c r="EQL417" s="27"/>
      <c r="EQM417" s="27"/>
      <c r="EQN417" s="27"/>
      <c r="EQO417" s="27"/>
      <c r="EQP417" s="27"/>
      <c r="EQQ417" s="27"/>
      <c r="EQR417" s="27"/>
      <c r="EQS417" s="27"/>
      <c r="EQT417" s="27"/>
      <c r="EQU417" s="27"/>
      <c r="EQV417" s="27"/>
      <c r="EQW417" s="27"/>
      <c r="EQX417" s="27"/>
      <c r="EQY417" s="27"/>
      <c r="EQZ417" s="27"/>
      <c r="ERA417" s="27"/>
      <c r="ERB417" s="27"/>
      <c r="ERC417" s="27"/>
      <c r="ERD417" s="27"/>
      <c r="ERE417" s="27"/>
      <c r="ERF417" s="27"/>
      <c r="ERG417" s="27"/>
      <c r="ERH417" s="27"/>
      <c r="ERI417" s="27"/>
      <c r="ERJ417" s="27"/>
      <c r="ERK417" s="27"/>
      <c r="ERL417" s="27"/>
      <c r="ERM417" s="27"/>
      <c r="ERN417" s="27"/>
      <c r="ERO417" s="27"/>
      <c r="ERP417" s="27"/>
      <c r="ERQ417" s="27"/>
      <c r="ERR417" s="27"/>
      <c r="ERS417" s="27"/>
      <c r="ERT417" s="27"/>
      <c r="ERU417" s="27"/>
      <c r="ERV417" s="27"/>
      <c r="ERW417" s="27"/>
      <c r="ERX417" s="27"/>
      <c r="ERY417" s="27"/>
      <c r="ERZ417" s="27"/>
      <c r="ESA417" s="27"/>
      <c r="ESB417" s="27"/>
      <c r="ESC417" s="27"/>
      <c r="ESD417" s="27"/>
      <c r="ESE417" s="27"/>
      <c r="ESF417" s="27"/>
      <c r="ESG417" s="27"/>
      <c r="ESH417" s="27"/>
      <c r="ESI417" s="27"/>
      <c r="ESJ417" s="27"/>
      <c r="ESK417" s="27"/>
      <c r="ESL417" s="27"/>
      <c r="ESM417" s="27"/>
      <c r="ESN417" s="27"/>
      <c r="ESO417" s="27"/>
      <c r="ESP417" s="27"/>
      <c r="ESQ417" s="27"/>
      <c r="ESR417" s="27"/>
      <c r="ESS417" s="27"/>
      <c r="EST417" s="27"/>
      <c r="ESU417" s="27"/>
      <c r="ESV417" s="27"/>
      <c r="ESW417" s="27"/>
      <c r="ESX417" s="27"/>
      <c r="ESY417" s="27"/>
      <c r="ESZ417" s="27"/>
      <c r="ETA417" s="27"/>
      <c r="ETB417" s="27"/>
      <c r="ETC417" s="27"/>
      <c r="ETD417" s="27"/>
      <c r="ETE417" s="27"/>
      <c r="ETF417" s="27"/>
      <c r="ETG417" s="27"/>
      <c r="ETH417" s="27"/>
      <c r="ETI417" s="27"/>
      <c r="ETJ417" s="27"/>
      <c r="ETK417" s="27"/>
      <c r="ETL417" s="27"/>
      <c r="ETM417" s="27"/>
      <c r="ETN417" s="27"/>
      <c r="ETO417" s="27"/>
      <c r="ETP417" s="27"/>
      <c r="ETQ417" s="27"/>
      <c r="ETR417" s="27"/>
      <c r="ETS417" s="27"/>
      <c r="ETT417" s="27"/>
      <c r="ETU417" s="27"/>
      <c r="ETV417" s="27"/>
      <c r="ETW417" s="27"/>
      <c r="ETX417" s="27"/>
      <c r="ETY417" s="27"/>
      <c r="ETZ417" s="27"/>
      <c r="EUA417" s="27"/>
      <c r="EUB417" s="27"/>
      <c r="EUC417" s="27"/>
      <c r="EUD417" s="27"/>
      <c r="EUE417" s="27"/>
      <c r="EUF417" s="27"/>
      <c r="EUG417" s="27"/>
      <c r="EUH417" s="27"/>
      <c r="EUI417" s="27"/>
      <c r="EUJ417" s="27"/>
      <c r="EUK417" s="27"/>
      <c r="EUL417" s="27"/>
      <c r="EUM417" s="27"/>
      <c r="EUN417" s="27"/>
      <c r="EUO417" s="27"/>
      <c r="EUP417" s="27"/>
      <c r="EUQ417" s="27"/>
      <c r="EUR417" s="27"/>
      <c r="EUS417" s="27"/>
      <c r="EUT417" s="27"/>
      <c r="EUU417" s="27"/>
      <c r="EUV417" s="27"/>
      <c r="EUW417" s="27"/>
      <c r="EUX417" s="27"/>
      <c r="EUY417" s="27"/>
      <c r="EUZ417" s="27"/>
      <c r="EVA417" s="27"/>
      <c r="EVB417" s="27"/>
      <c r="EVC417" s="27"/>
      <c r="EVD417" s="27"/>
      <c r="EVE417" s="27"/>
      <c r="EVF417" s="27"/>
      <c r="EVG417" s="27"/>
      <c r="EVH417" s="27"/>
      <c r="EVI417" s="27"/>
      <c r="EVJ417" s="27"/>
      <c r="EVK417" s="27"/>
      <c r="EVL417" s="27"/>
      <c r="EVM417" s="27"/>
      <c r="EVN417" s="27"/>
      <c r="EVO417" s="27"/>
      <c r="EVP417" s="27"/>
      <c r="EVQ417" s="27"/>
      <c r="EVR417" s="27"/>
      <c r="EVS417" s="27"/>
      <c r="EVT417" s="27"/>
      <c r="EVU417" s="27"/>
      <c r="EVV417" s="27"/>
      <c r="EVW417" s="27"/>
      <c r="EVX417" s="27"/>
      <c r="EVY417" s="27"/>
      <c r="EVZ417" s="27"/>
      <c r="EWA417" s="27"/>
      <c r="EWB417" s="27"/>
      <c r="EWC417" s="27"/>
      <c r="EWD417" s="27"/>
      <c r="EWE417" s="27"/>
      <c r="EWF417" s="27"/>
      <c r="EWG417" s="27"/>
      <c r="EWH417" s="27"/>
      <c r="EWI417" s="27"/>
      <c r="EWJ417" s="27"/>
      <c r="EWK417" s="27"/>
      <c r="EWL417" s="27"/>
      <c r="EWM417" s="27"/>
      <c r="EWN417" s="27"/>
      <c r="EWO417" s="27"/>
      <c r="EWP417" s="27"/>
      <c r="EWQ417" s="27"/>
      <c r="EWR417" s="27"/>
      <c r="EWS417" s="27"/>
      <c r="EWT417" s="27"/>
      <c r="EWU417" s="27"/>
      <c r="EWV417" s="27"/>
      <c r="EWW417" s="27"/>
      <c r="EWX417" s="27"/>
      <c r="EWY417" s="27"/>
      <c r="EWZ417" s="27"/>
      <c r="EXA417" s="27"/>
      <c r="EXB417" s="27"/>
      <c r="EXC417" s="27"/>
      <c r="EXD417" s="27"/>
      <c r="EXE417" s="27"/>
      <c r="EXF417" s="27"/>
      <c r="EXG417" s="27"/>
      <c r="EXH417" s="27"/>
      <c r="EXI417" s="27"/>
      <c r="EXJ417" s="27"/>
      <c r="EXK417" s="27"/>
      <c r="EXL417" s="27"/>
      <c r="EXM417" s="27"/>
      <c r="EXN417" s="27"/>
      <c r="EXO417" s="27"/>
      <c r="EXP417" s="27"/>
      <c r="EXQ417" s="27"/>
      <c r="EXR417" s="27"/>
      <c r="EXS417" s="27"/>
      <c r="EXT417" s="27"/>
      <c r="EXU417" s="27"/>
      <c r="EXV417" s="27"/>
      <c r="EXW417" s="27"/>
      <c r="EXX417" s="27"/>
      <c r="EXY417" s="27"/>
      <c r="EXZ417" s="27"/>
      <c r="EYA417" s="27"/>
      <c r="EYB417" s="27"/>
      <c r="EYC417" s="27"/>
      <c r="EYD417" s="27"/>
      <c r="EYE417" s="27"/>
      <c r="EYF417" s="27"/>
      <c r="EYG417" s="27"/>
      <c r="EYH417" s="27"/>
      <c r="EYI417" s="27"/>
      <c r="EYJ417" s="27"/>
      <c r="EYK417" s="27"/>
      <c r="EYL417" s="27"/>
      <c r="EYM417" s="27"/>
      <c r="EYN417" s="27"/>
      <c r="EYO417" s="27"/>
      <c r="EYP417" s="27"/>
      <c r="EYQ417" s="27"/>
      <c r="EYR417" s="27"/>
      <c r="EYS417" s="27"/>
      <c r="EYT417" s="27"/>
      <c r="EYU417" s="27"/>
      <c r="EYV417" s="27"/>
      <c r="EYW417" s="27"/>
      <c r="EYX417" s="27"/>
      <c r="EYY417" s="27"/>
      <c r="EYZ417" s="27"/>
      <c r="EZA417" s="27"/>
      <c r="EZB417" s="27"/>
      <c r="EZC417" s="27"/>
      <c r="EZD417" s="27"/>
      <c r="EZE417" s="27"/>
      <c r="EZF417" s="27"/>
      <c r="EZG417" s="27"/>
      <c r="EZH417" s="27"/>
      <c r="EZI417" s="27"/>
      <c r="EZJ417" s="27"/>
      <c r="EZK417" s="27"/>
      <c r="EZL417" s="27"/>
      <c r="EZM417" s="27"/>
      <c r="EZN417" s="27"/>
      <c r="EZO417" s="27"/>
      <c r="EZP417" s="27"/>
      <c r="EZQ417" s="27"/>
      <c r="EZR417" s="27"/>
      <c r="EZS417" s="27"/>
      <c r="EZT417" s="27"/>
      <c r="EZU417" s="27"/>
      <c r="EZV417" s="27"/>
      <c r="EZW417" s="27"/>
      <c r="EZX417" s="27"/>
      <c r="EZY417" s="27"/>
      <c r="EZZ417" s="27"/>
      <c r="FAA417" s="27"/>
      <c r="FAB417" s="27"/>
      <c r="FAC417" s="27"/>
      <c r="FAD417" s="27"/>
      <c r="FAE417" s="27"/>
      <c r="FAF417" s="27"/>
      <c r="FAG417" s="27"/>
      <c r="FAH417" s="27"/>
      <c r="FAI417" s="27"/>
      <c r="FAJ417" s="27"/>
      <c r="FAK417" s="27"/>
      <c r="FAL417" s="27"/>
      <c r="FAM417" s="27"/>
      <c r="FAN417" s="27"/>
      <c r="FAO417" s="27"/>
      <c r="FAP417" s="27"/>
      <c r="FAQ417" s="27"/>
      <c r="FAR417" s="27"/>
      <c r="FAS417" s="27"/>
      <c r="FAT417" s="27"/>
      <c r="FAU417" s="27"/>
      <c r="FAV417" s="27"/>
      <c r="FAW417" s="27"/>
      <c r="FAX417" s="27"/>
      <c r="FAY417" s="27"/>
      <c r="FAZ417" s="27"/>
      <c r="FBA417" s="27"/>
      <c r="FBB417" s="27"/>
      <c r="FBC417" s="27"/>
      <c r="FBD417" s="27"/>
      <c r="FBE417" s="27"/>
      <c r="FBF417" s="27"/>
      <c r="FBG417" s="27"/>
      <c r="FBH417" s="27"/>
      <c r="FBI417" s="27"/>
      <c r="FBJ417" s="27"/>
      <c r="FBK417" s="27"/>
      <c r="FBL417" s="27"/>
      <c r="FBM417" s="27"/>
      <c r="FBN417" s="27"/>
      <c r="FBO417" s="27"/>
      <c r="FBP417" s="27"/>
      <c r="FBQ417" s="27"/>
      <c r="FBR417" s="27"/>
      <c r="FBS417" s="27"/>
      <c r="FBT417" s="27"/>
      <c r="FBU417" s="27"/>
      <c r="FBV417" s="27"/>
      <c r="FBW417" s="27"/>
      <c r="FBX417" s="27"/>
      <c r="FBY417" s="27"/>
      <c r="FBZ417" s="27"/>
      <c r="FCA417" s="27"/>
      <c r="FCB417" s="27"/>
      <c r="FCC417" s="27"/>
      <c r="FCD417" s="27"/>
      <c r="FCE417" s="27"/>
      <c r="FCF417" s="27"/>
      <c r="FCG417" s="27"/>
      <c r="FCH417" s="27"/>
      <c r="FCI417" s="27"/>
      <c r="FCJ417" s="27"/>
      <c r="FCK417" s="27"/>
      <c r="FCL417" s="27"/>
      <c r="FCM417" s="27"/>
      <c r="FCN417" s="27"/>
      <c r="FCO417" s="27"/>
      <c r="FCP417" s="27"/>
      <c r="FCQ417" s="27"/>
      <c r="FCR417" s="27"/>
      <c r="FCS417" s="27"/>
      <c r="FCT417" s="27"/>
      <c r="FCU417" s="27"/>
      <c r="FCV417" s="27"/>
      <c r="FCW417" s="27"/>
      <c r="FCX417" s="27"/>
      <c r="FCY417" s="27"/>
      <c r="FCZ417" s="27"/>
      <c r="FDA417" s="27"/>
      <c r="FDB417" s="27"/>
      <c r="FDC417" s="27"/>
      <c r="FDD417" s="27"/>
      <c r="FDE417" s="27"/>
      <c r="FDF417" s="27"/>
      <c r="FDG417" s="27"/>
      <c r="FDH417" s="27"/>
      <c r="FDI417" s="27"/>
      <c r="FDJ417" s="27"/>
      <c r="FDK417" s="27"/>
      <c r="FDL417" s="27"/>
      <c r="FDM417" s="27"/>
      <c r="FDN417" s="27"/>
      <c r="FDO417" s="27"/>
      <c r="FDP417" s="27"/>
      <c r="FDQ417" s="27"/>
      <c r="FDR417" s="27"/>
      <c r="FDS417" s="27"/>
      <c r="FDT417" s="27"/>
      <c r="FDU417" s="27"/>
      <c r="FDV417" s="27"/>
      <c r="FDW417" s="27"/>
      <c r="FDX417" s="27"/>
      <c r="FDY417" s="27"/>
      <c r="FDZ417" s="27"/>
      <c r="FEA417" s="27"/>
      <c r="FEB417" s="27"/>
      <c r="FEC417" s="27"/>
      <c r="FED417" s="27"/>
      <c r="FEE417" s="27"/>
      <c r="FEF417" s="27"/>
      <c r="FEG417" s="27"/>
      <c r="FEH417" s="27"/>
      <c r="FEI417" s="27"/>
      <c r="FEJ417" s="27"/>
      <c r="FEK417" s="27"/>
      <c r="FEL417" s="27"/>
      <c r="FEM417" s="27"/>
      <c r="FEN417" s="27"/>
      <c r="FEO417" s="27"/>
      <c r="FEP417" s="27"/>
      <c r="FEQ417" s="27"/>
      <c r="FER417" s="27"/>
      <c r="FES417" s="27"/>
      <c r="FET417" s="27"/>
      <c r="FEU417" s="27"/>
      <c r="FEV417" s="27"/>
      <c r="FEW417" s="27"/>
      <c r="FEX417" s="27"/>
      <c r="FEY417" s="27"/>
      <c r="FEZ417" s="27"/>
      <c r="FFA417" s="27"/>
      <c r="FFB417" s="27"/>
      <c r="FFC417" s="27"/>
      <c r="FFD417" s="27"/>
      <c r="FFE417" s="27"/>
      <c r="FFF417" s="27"/>
      <c r="FFG417" s="27"/>
      <c r="FFH417" s="27"/>
      <c r="FFI417" s="27"/>
      <c r="FFJ417" s="27"/>
      <c r="FFK417" s="27"/>
      <c r="FFL417" s="27"/>
      <c r="FFM417" s="27"/>
      <c r="FFN417" s="27"/>
      <c r="FFO417" s="27"/>
      <c r="FFP417" s="27"/>
      <c r="FFQ417" s="27"/>
      <c r="FFR417" s="27"/>
      <c r="FFS417" s="27"/>
      <c r="FFT417" s="27"/>
      <c r="FFU417" s="27"/>
      <c r="FFV417" s="27"/>
      <c r="FFW417" s="27"/>
      <c r="FFX417" s="27"/>
      <c r="FFY417" s="27"/>
      <c r="FFZ417" s="27"/>
      <c r="FGA417" s="27"/>
      <c r="FGB417" s="27"/>
      <c r="FGC417" s="27"/>
      <c r="FGD417" s="27"/>
      <c r="FGE417" s="27"/>
      <c r="FGF417" s="27"/>
      <c r="FGG417" s="27"/>
      <c r="FGH417" s="27"/>
      <c r="FGI417" s="27"/>
      <c r="FGJ417" s="27"/>
      <c r="FGK417" s="27"/>
      <c r="FGL417" s="27"/>
      <c r="FGM417" s="27"/>
      <c r="FGN417" s="27"/>
      <c r="FGO417" s="27"/>
      <c r="FGP417" s="27"/>
      <c r="FGQ417" s="27"/>
      <c r="FGR417" s="27"/>
      <c r="FGS417" s="27"/>
      <c r="FGT417" s="27"/>
      <c r="FGU417" s="27"/>
      <c r="FGV417" s="27"/>
      <c r="FGW417" s="27"/>
      <c r="FGX417" s="27"/>
      <c r="FGY417" s="27"/>
      <c r="FGZ417" s="27"/>
      <c r="FHA417" s="27"/>
      <c r="FHB417" s="27"/>
      <c r="FHC417" s="27"/>
      <c r="FHD417" s="27"/>
      <c r="FHE417" s="27"/>
      <c r="FHF417" s="27"/>
      <c r="FHG417" s="27"/>
      <c r="FHH417" s="27"/>
      <c r="FHI417" s="27"/>
      <c r="FHJ417" s="27"/>
      <c r="FHK417" s="27"/>
      <c r="FHL417" s="27"/>
      <c r="FHM417" s="27"/>
      <c r="FHN417" s="27"/>
      <c r="FHO417" s="27"/>
      <c r="FHP417" s="27"/>
      <c r="FHQ417" s="27"/>
      <c r="FHR417" s="27"/>
      <c r="FHS417" s="27"/>
      <c r="FHT417" s="27"/>
      <c r="FHU417" s="27"/>
      <c r="FHV417" s="27"/>
      <c r="FHW417" s="27"/>
      <c r="FHX417" s="27"/>
      <c r="FHY417" s="27"/>
      <c r="FHZ417" s="27"/>
      <c r="FIA417" s="27"/>
      <c r="FIB417" s="27"/>
      <c r="FIC417" s="27"/>
      <c r="FID417" s="27"/>
      <c r="FIE417" s="27"/>
      <c r="FIF417" s="27"/>
      <c r="FIG417" s="27"/>
      <c r="FIH417" s="27"/>
      <c r="FII417" s="27"/>
      <c r="FIJ417" s="27"/>
      <c r="FIK417" s="27"/>
      <c r="FIL417" s="27"/>
      <c r="FIM417" s="27"/>
      <c r="FIN417" s="27"/>
      <c r="FIO417" s="27"/>
      <c r="FIP417" s="27"/>
      <c r="FIQ417" s="27"/>
      <c r="FIR417" s="27"/>
      <c r="FIS417" s="27"/>
      <c r="FIT417" s="27"/>
      <c r="FIU417" s="27"/>
      <c r="FIV417" s="27"/>
      <c r="FIW417" s="27"/>
      <c r="FIX417" s="27"/>
      <c r="FIY417" s="27"/>
      <c r="FIZ417" s="27"/>
      <c r="FJA417" s="27"/>
      <c r="FJB417" s="27"/>
      <c r="FJC417" s="27"/>
      <c r="FJD417" s="27"/>
      <c r="FJE417" s="27"/>
      <c r="FJF417" s="27"/>
      <c r="FJG417" s="27"/>
      <c r="FJH417" s="27"/>
      <c r="FJI417" s="27"/>
      <c r="FJJ417" s="27"/>
      <c r="FJK417" s="27"/>
      <c r="FJL417" s="27"/>
      <c r="FJM417" s="27"/>
      <c r="FJN417" s="27"/>
      <c r="FJO417" s="27"/>
      <c r="FJP417" s="27"/>
      <c r="FJQ417" s="27"/>
      <c r="FJR417" s="27"/>
      <c r="FJS417" s="27"/>
      <c r="FJT417" s="27"/>
      <c r="FJU417" s="27"/>
      <c r="FJV417" s="27"/>
      <c r="FJW417" s="27"/>
      <c r="FJX417" s="27"/>
      <c r="FJY417" s="27"/>
      <c r="FJZ417" s="27"/>
      <c r="FKA417" s="27"/>
      <c r="FKB417" s="27"/>
      <c r="FKC417" s="27"/>
      <c r="FKD417" s="27"/>
      <c r="FKE417" s="27"/>
      <c r="FKF417" s="27"/>
      <c r="FKG417" s="27"/>
      <c r="FKH417" s="27"/>
      <c r="FKI417" s="27"/>
      <c r="FKJ417" s="27"/>
      <c r="FKK417" s="27"/>
      <c r="FKL417" s="27"/>
      <c r="FKM417" s="27"/>
      <c r="FKN417" s="27"/>
      <c r="FKO417" s="27"/>
      <c r="FKP417" s="27"/>
      <c r="FKQ417" s="27"/>
      <c r="FKR417" s="27"/>
      <c r="FKS417" s="27"/>
      <c r="FKT417" s="27"/>
      <c r="FKU417" s="27"/>
      <c r="FKV417" s="27"/>
      <c r="FKW417" s="27"/>
      <c r="FKX417" s="27"/>
      <c r="FKY417" s="27"/>
      <c r="FKZ417" s="27"/>
      <c r="FLA417" s="27"/>
      <c r="FLB417" s="27"/>
      <c r="FLC417" s="27"/>
      <c r="FLD417" s="27"/>
      <c r="FLE417" s="27"/>
      <c r="FLF417" s="27"/>
      <c r="FLG417" s="27"/>
      <c r="FLH417" s="27"/>
      <c r="FLI417" s="27"/>
      <c r="FLJ417" s="27"/>
      <c r="FLK417" s="27"/>
      <c r="FLL417" s="27"/>
      <c r="FLM417" s="27"/>
      <c r="FLN417" s="27"/>
      <c r="FLO417" s="27"/>
      <c r="FLP417" s="27"/>
      <c r="FLQ417" s="27"/>
      <c r="FLR417" s="27"/>
      <c r="FLS417" s="27"/>
      <c r="FLT417" s="27"/>
      <c r="FLU417" s="27"/>
      <c r="FLV417" s="27"/>
      <c r="FLW417" s="27"/>
      <c r="FLX417" s="27"/>
      <c r="FLY417" s="27"/>
      <c r="FLZ417" s="27"/>
      <c r="FMA417" s="27"/>
      <c r="FMB417" s="27"/>
      <c r="FMC417" s="27"/>
      <c r="FMD417" s="27"/>
      <c r="FME417" s="27"/>
      <c r="FMF417" s="27"/>
      <c r="FMG417" s="27"/>
      <c r="FMH417" s="27"/>
      <c r="FMI417" s="27"/>
      <c r="FMJ417" s="27"/>
      <c r="FMK417" s="27"/>
      <c r="FML417" s="27"/>
      <c r="FMM417" s="27"/>
      <c r="FMN417" s="27"/>
      <c r="FMO417" s="27"/>
      <c r="FMP417" s="27"/>
      <c r="FMQ417" s="27"/>
      <c r="FMR417" s="27"/>
      <c r="FMS417" s="27"/>
      <c r="FMT417" s="27"/>
      <c r="FMU417" s="27"/>
      <c r="FMV417" s="27"/>
      <c r="FMW417" s="27"/>
      <c r="FMX417" s="27"/>
      <c r="FMY417" s="27"/>
      <c r="FMZ417" s="27"/>
      <c r="FNA417" s="27"/>
      <c r="FNB417" s="27"/>
      <c r="FNC417" s="27"/>
      <c r="FND417" s="27"/>
      <c r="FNE417" s="27"/>
      <c r="FNF417" s="27"/>
      <c r="FNG417" s="27"/>
      <c r="FNH417" s="27"/>
      <c r="FNI417" s="27"/>
      <c r="FNJ417" s="27"/>
      <c r="FNK417" s="27"/>
      <c r="FNL417" s="27"/>
      <c r="FNM417" s="27"/>
      <c r="FNN417" s="27"/>
      <c r="FNO417" s="27"/>
      <c r="FNP417" s="27"/>
      <c r="FNQ417" s="27"/>
      <c r="FNR417" s="27"/>
      <c r="FNS417" s="27"/>
      <c r="FNT417" s="27"/>
      <c r="FNU417" s="27"/>
      <c r="FNV417" s="27"/>
      <c r="FNW417" s="27"/>
      <c r="FNX417" s="27"/>
      <c r="FNY417" s="27"/>
      <c r="FNZ417" s="27"/>
      <c r="FOA417" s="27"/>
      <c r="FOB417" s="27"/>
      <c r="FOC417" s="27"/>
      <c r="FOD417" s="27"/>
      <c r="FOE417" s="27"/>
      <c r="FOF417" s="27"/>
      <c r="FOG417" s="27"/>
      <c r="FOH417" s="27"/>
      <c r="FOI417" s="27"/>
      <c r="FOJ417" s="27"/>
      <c r="FOK417" s="27"/>
      <c r="FOL417" s="27"/>
      <c r="FOM417" s="27"/>
      <c r="FON417" s="27"/>
      <c r="FOO417" s="27"/>
      <c r="FOP417" s="27"/>
      <c r="FOQ417" s="27"/>
      <c r="FOR417" s="27"/>
      <c r="FOS417" s="27"/>
      <c r="FOT417" s="27"/>
      <c r="FOU417" s="27"/>
      <c r="FOV417" s="27"/>
      <c r="FOW417" s="27"/>
      <c r="FOX417" s="27"/>
      <c r="FOY417" s="27"/>
      <c r="FOZ417" s="27"/>
      <c r="FPA417" s="27"/>
      <c r="FPB417" s="27"/>
      <c r="FPC417" s="27"/>
      <c r="FPD417" s="27"/>
      <c r="FPE417" s="27"/>
      <c r="FPF417" s="27"/>
      <c r="FPG417" s="27"/>
      <c r="FPH417" s="27"/>
      <c r="FPI417" s="27"/>
      <c r="FPJ417" s="27"/>
      <c r="FPK417" s="27"/>
      <c r="FPL417" s="27"/>
      <c r="FPM417" s="27"/>
      <c r="FPN417" s="27"/>
      <c r="FPO417" s="27"/>
      <c r="FPP417" s="27"/>
      <c r="FPQ417" s="27"/>
      <c r="FPR417" s="27"/>
      <c r="FPS417" s="27"/>
      <c r="FPT417" s="27"/>
      <c r="FPU417" s="27"/>
      <c r="FPV417" s="27"/>
      <c r="FPW417" s="27"/>
      <c r="FPX417" s="27"/>
      <c r="FPY417" s="27"/>
      <c r="FPZ417" s="27"/>
      <c r="FQA417" s="27"/>
      <c r="FQB417" s="27"/>
      <c r="FQC417" s="27"/>
      <c r="FQD417" s="27"/>
      <c r="FQE417" s="27"/>
      <c r="FQF417" s="27"/>
      <c r="FQG417" s="27"/>
      <c r="FQH417" s="27"/>
      <c r="FQI417" s="27"/>
      <c r="FQJ417" s="27"/>
      <c r="FQK417" s="27"/>
      <c r="FQL417" s="27"/>
      <c r="FQM417" s="27"/>
      <c r="FQN417" s="27"/>
      <c r="FQO417" s="27"/>
      <c r="FQP417" s="27"/>
      <c r="FQQ417" s="27"/>
      <c r="FQR417" s="27"/>
      <c r="FQS417" s="27"/>
      <c r="FQT417" s="27"/>
      <c r="FQU417" s="27"/>
      <c r="FQV417" s="27"/>
      <c r="FQW417" s="27"/>
      <c r="FQX417" s="27"/>
      <c r="FQY417" s="27"/>
      <c r="FQZ417" s="27"/>
      <c r="FRA417" s="27"/>
      <c r="FRB417" s="27"/>
      <c r="FRC417" s="27"/>
      <c r="FRD417" s="27"/>
      <c r="FRE417" s="27"/>
      <c r="FRF417" s="27"/>
      <c r="FRG417" s="27"/>
      <c r="FRH417" s="27"/>
      <c r="FRI417" s="27"/>
      <c r="FRJ417" s="27"/>
      <c r="FRK417" s="27"/>
      <c r="FRL417" s="27"/>
      <c r="FRM417" s="27"/>
      <c r="FRN417" s="27"/>
      <c r="FRO417" s="27"/>
      <c r="FRP417" s="27"/>
      <c r="FRQ417" s="27"/>
      <c r="FRR417" s="27"/>
      <c r="FRS417" s="27"/>
      <c r="FRT417" s="27"/>
      <c r="FRU417" s="27"/>
      <c r="FRV417" s="27"/>
      <c r="FRW417" s="27"/>
      <c r="FRX417" s="27"/>
      <c r="FRY417" s="27"/>
      <c r="FRZ417" s="27"/>
      <c r="FSA417" s="27"/>
      <c r="FSB417" s="27"/>
      <c r="FSC417" s="27"/>
      <c r="FSD417" s="27"/>
      <c r="FSE417" s="27"/>
      <c r="FSF417" s="27"/>
      <c r="FSG417" s="27"/>
      <c r="FSH417" s="27"/>
      <c r="FSI417" s="27"/>
      <c r="FSJ417" s="27"/>
      <c r="FSK417" s="27"/>
      <c r="FSL417" s="27"/>
      <c r="FSM417" s="27"/>
      <c r="FSN417" s="27"/>
      <c r="FSO417" s="27"/>
      <c r="FSP417" s="27"/>
      <c r="FSQ417" s="27"/>
      <c r="FSR417" s="27"/>
      <c r="FSS417" s="27"/>
      <c r="FST417" s="27"/>
      <c r="FSU417" s="27"/>
      <c r="FSV417" s="27"/>
      <c r="FSW417" s="27"/>
      <c r="FSX417" s="27"/>
      <c r="FSY417" s="27"/>
      <c r="FSZ417" s="27"/>
      <c r="FTA417" s="27"/>
      <c r="FTB417" s="27"/>
      <c r="FTC417" s="27"/>
      <c r="FTD417" s="27"/>
      <c r="FTE417" s="27"/>
      <c r="FTF417" s="27"/>
      <c r="FTG417" s="27"/>
      <c r="FTH417" s="27"/>
      <c r="FTI417" s="27"/>
      <c r="FTJ417" s="27"/>
      <c r="FTK417" s="27"/>
      <c r="FTL417" s="27"/>
      <c r="FTM417" s="27"/>
      <c r="FTN417" s="27"/>
      <c r="FTO417" s="27"/>
      <c r="FTP417" s="27"/>
      <c r="FTQ417" s="27"/>
      <c r="FTR417" s="27"/>
      <c r="FTS417" s="27"/>
      <c r="FTT417" s="27"/>
      <c r="FTU417" s="27"/>
      <c r="FTV417" s="27"/>
      <c r="FTW417" s="27"/>
      <c r="FTX417" s="27"/>
      <c r="FTY417" s="27"/>
      <c r="FTZ417" s="27"/>
      <c r="FUA417" s="27"/>
      <c r="FUB417" s="27"/>
      <c r="FUC417" s="27"/>
      <c r="FUD417" s="27"/>
      <c r="FUE417" s="27"/>
      <c r="FUF417" s="27"/>
      <c r="FUG417" s="27"/>
      <c r="FUH417" s="27"/>
      <c r="FUI417" s="27"/>
      <c r="FUJ417" s="27"/>
      <c r="FUK417" s="27"/>
      <c r="FUL417" s="27"/>
      <c r="FUM417" s="27"/>
      <c r="FUN417" s="27"/>
      <c r="FUO417" s="27"/>
      <c r="FUP417" s="27"/>
      <c r="FUQ417" s="27"/>
      <c r="FUR417" s="27"/>
      <c r="FUS417" s="27"/>
      <c r="FUT417" s="27"/>
      <c r="FUU417" s="27"/>
      <c r="FUV417" s="27"/>
      <c r="FUW417" s="27"/>
      <c r="FUX417" s="27"/>
      <c r="FUY417" s="27"/>
      <c r="FUZ417" s="27"/>
      <c r="FVA417" s="27"/>
      <c r="FVB417" s="27"/>
      <c r="FVC417" s="27"/>
      <c r="FVD417" s="27"/>
      <c r="FVE417" s="27"/>
      <c r="FVF417" s="27"/>
      <c r="FVG417" s="27"/>
      <c r="FVH417" s="27"/>
      <c r="FVI417" s="27"/>
      <c r="FVJ417" s="27"/>
      <c r="FVK417" s="27"/>
      <c r="FVL417" s="27"/>
      <c r="FVM417" s="27"/>
      <c r="FVN417" s="27"/>
      <c r="FVO417" s="27"/>
      <c r="FVP417" s="27"/>
      <c r="FVQ417" s="27"/>
      <c r="FVR417" s="27"/>
      <c r="FVS417" s="27"/>
      <c r="FVT417" s="27"/>
      <c r="FVU417" s="27"/>
      <c r="FVV417" s="27"/>
      <c r="FVW417" s="27"/>
      <c r="FVX417" s="27"/>
      <c r="FVY417" s="27"/>
      <c r="FVZ417" s="27"/>
      <c r="FWA417" s="27"/>
      <c r="FWB417" s="27"/>
      <c r="FWC417" s="27"/>
      <c r="FWD417" s="27"/>
      <c r="FWE417" s="27"/>
      <c r="FWF417" s="27"/>
      <c r="FWG417" s="27"/>
      <c r="FWH417" s="27"/>
      <c r="FWI417" s="27"/>
      <c r="FWJ417" s="27"/>
      <c r="FWK417" s="27"/>
      <c r="FWL417" s="27"/>
      <c r="FWM417" s="27"/>
      <c r="FWN417" s="27"/>
      <c r="FWO417" s="27"/>
      <c r="FWP417" s="27"/>
      <c r="FWQ417" s="27"/>
      <c r="FWR417" s="27"/>
      <c r="FWS417" s="27"/>
      <c r="FWT417" s="27"/>
      <c r="FWU417" s="27"/>
      <c r="FWV417" s="27"/>
      <c r="FWW417" s="27"/>
      <c r="FWX417" s="27"/>
      <c r="FWY417" s="27"/>
      <c r="FWZ417" s="27"/>
      <c r="FXA417" s="27"/>
      <c r="FXB417" s="27"/>
      <c r="FXC417" s="27"/>
      <c r="FXD417" s="27"/>
      <c r="FXE417" s="27"/>
      <c r="FXF417" s="27"/>
      <c r="FXG417" s="27"/>
      <c r="FXH417" s="27"/>
      <c r="FXI417" s="27"/>
      <c r="FXJ417" s="27"/>
      <c r="FXK417" s="27"/>
      <c r="FXL417" s="27"/>
      <c r="FXM417" s="27"/>
      <c r="FXN417" s="27"/>
      <c r="FXO417" s="27"/>
      <c r="FXP417" s="27"/>
      <c r="FXQ417" s="27"/>
      <c r="FXR417" s="27"/>
      <c r="FXS417" s="27"/>
      <c r="FXT417" s="27"/>
      <c r="FXU417" s="27"/>
      <c r="FXV417" s="27"/>
      <c r="FXW417" s="27"/>
      <c r="FXX417" s="27"/>
      <c r="FXY417" s="27"/>
      <c r="FXZ417" s="27"/>
      <c r="FYA417" s="27"/>
      <c r="FYB417" s="27"/>
      <c r="FYC417" s="27"/>
      <c r="FYD417" s="27"/>
      <c r="FYE417" s="27"/>
      <c r="FYF417" s="27"/>
      <c r="FYG417" s="27"/>
      <c r="FYH417" s="27"/>
      <c r="FYI417" s="27"/>
      <c r="FYJ417" s="27"/>
      <c r="FYK417" s="27"/>
      <c r="FYL417" s="27"/>
      <c r="FYM417" s="27"/>
      <c r="FYN417" s="27"/>
      <c r="FYO417" s="27"/>
      <c r="FYP417" s="27"/>
      <c r="FYQ417" s="27"/>
      <c r="FYR417" s="27"/>
      <c r="FYS417" s="27"/>
      <c r="FYT417" s="27"/>
      <c r="FYU417" s="27"/>
      <c r="FYV417" s="27"/>
      <c r="FYW417" s="27"/>
      <c r="FYX417" s="27"/>
      <c r="FYY417" s="27"/>
      <c r="FYZ417" s="27"/>
      <c r="FZA417" s="27"/>
      <c r="FZB417" s="27"/>
      <c r="FZC417" s="27"/>
      <c r="FZD417" s="27"/>
      <c r="FZE417" s="27"/>
      <c r="FZF417" s="27"/>
      <c r="FZG417" s="27"/>
      <c r="FZH417" s="27"/>
      <c r="FZI417" s="27"/>
      <c r="FZJ417" s="27"/>
      <c r="FZK417" s="27"/>
      <c r="FZL417" s="27"/>
      <c r="FZM417" s="27"/>
      <c r="FZN417" s="27"/>
      <c r="FZO417" s="27"/>
      <c r="FZP417" s="27"/>
      <c r="FZQ417" s="27"/>
      <c r="FZR417" s="27"/>
      <c r="FZS417" s="27"/>
      <c r="FZT417" s="27"/>
      <c r="FZU417" s="27"/>
      <c r="FZV417" s="27"/>
      <c r="FZW417" s="27"/>
      <c r="FZX417" s="27"/>
      <c r="FZY417" s="27"/>
      <c r="FZZ417" s="27"/>
      <c r="GAA417" s="27"/>
      <c r="GAB417" s="27"/>
      <c r="GAC417" s="27"/>
      <c r="GAD417" s="27"/>
      <c r="GAE417" s="27"/>
      <c r="GAF417" s="27"/>
      <c r="GAG417" s="27"/>
      <c r="GAH417" s="27"/>
      <c r="GAI417" s="27"/>
      <c r="GAJ417" s="27"/>
      <c r="GAK417" s="27"/>
      <c r="GAL417" s="27"/>
      <c r="GAM417" s="27"/>
      <c r="GAN417" s="27"/>
      <c r="GAO417" s="27"/>
      <c r="GAP417" s="27"/>
      <c r="GAQ417" s="27"/>
      <c r="GAR417" s="27"/>
      <c r="GAS417" s="27"/>
      <c r="GAT417" s="27"/>
      <c r="GAU417" s="27"/>
      <c r="GAV417" s="27"/>
      <c r="GAW417" s="27"/>
      <c r="GAX417" s="27"/>
      <c r="GAY417" s="27"/>
      <c r="GAZ417" s="27"/>
      <c r="GBA417" s="27"/>
    </row>
    <row r="418" spans="1:4785" ht="21" customHeight="1" x14ac:dyDescent="0.2">
      <c r="A418" s="38" t="s">
        <v>1786</v>
      </c>
      <c r="B418" s="38" t="s">
        <v>2486</v>
      </c>
      <c r="C418" s="38" t="s">
        <v>2433</v>
      </c>
      <c r="D418" s="38"/>
      <c r="E418" s="38" t="s">
        <v>39</v>
      </c>
      <c r="F418" s="38" t="s">
        <v>1773</v>
      </c>
      <c r="G418" s="38" t="s">
        <v>1318</v>
      </c>
      <c r="H418" s="38" t="s">
        <v>1820</v>
      </c>
      <c r="I418" s="38" t="s">
        <v>550</v>
      </c>
      <c r="J418" s="83" t="s">
        <v>1650</v>
      </c>
      <c r="K418" s="75">
        <v>1979</v>
      </c>
      <c r="L418" s="41">
        <v>3870</v>
      </c>
      <c r="M418" s="40">
        <v>18</v>
      </c>
      <c r="N418" s="42">
        <v>39753</v>
      </c>
    </row>
    <row r="419" spans="1:4785" ht="21" customHeight="1" x14ac:dyDescent="0.2">
      <c r="A419" s="44" t="s">
        <v>1806</v>
      </c>
      <c r="B419" s="38" t="s">
        <v>2810</v>
      </c>
      <c r="C419" s="38" t="s">
        <v>2929</v>
      </c>
      <c r="D419" s="38"/>
      <c r="E419" s="38" t="s">
        <v>43</v>
      </c>
      <c r="F419" s="38" t="s">
        <v>1772</v>
      </c>
      <c r="G419" s="38"/>
      <c r="H419" s="38"/>
      <c r="I419" s="38" t="s">
        <v>892</v>
      </c>
      <c r="J419" s="83" t="s">
        <v>2386</v>
      </c>
      <c r="K419" s="75">
        <v>1966</v>
      </c>
      <c r="L419" s="41">
        <v>8821</v>
      </c>
      <c r="M419" s="40">
        <v>31</v>
      </c>
      <c r="N419" s="42">
        <v>40940</v>
      </c>
    </row>
    <row r="420" spans="1:4785" ht="21" customHeight="1" x14ac:dyDescent="0.2">
      <c r="A420" s="44" t="s">
        <v>1806</v>
      </c>
      <c r="B420" s="46" t="s">
        <v>2048</v>
      </c>
      <c r="C420" s="38" t="s">
        <v>1794</v>
      </c>
      <c r="D420" s="44" t="s">
        <v>1810</v>
      </c>
      <c r="E420" s="44" t="s">
        <v>1810</v>
      </c>
      <c r="F420" s="44" t="s">
        <v>1773</v>
      </c>
      <c r="G420" s="44"/>
      <c r="H420" s="44"/>
      <c r="I420" s="44" t="s">
        <v>2193</v>
      </c>
      <c r="J420" s="83" t="s">
        <v>1625</v>
      </c>
      <c r="K420" s="76">
        <v>1991</v>
      </c>
      <c r="L420" s="45">
        <v>1958</v>
      </c>
      <c r="M420" s="44">
        <v>5</v>
      </c>
      <c r="N420" s="42"/>
    </row>
    <row r="421" spans="1:4785" ht="21" customHeight="1" x14ac:dyDescent="0.2">
      <c r="A421" s="38" t="s">
        <v>1786</v>
      </c>
      <c r="B421" s="38" t="s">
        <v>811</v>
      </c>
      <c r="C421" s="38" t="s">
        <v>812</v>
      </c>
      <c r="D421" s="38"/>
      <c r="E421" s="38" t="s">
        <v>11</v>
      </c>
      <c r="F421" s="38" t="s">
        <v>1772</v>
      </c>
      <c r="G421" s="38"/>
      <c r="H421" s="38"/>
      <c r="I421" s="38" t="s">
        <v>813</v>
      </c>
      <c r="J421" s="83" t="s">
        <v>1618</v>
      </c>
      <c r="K421" s="75">
        <v>1972</v>
      </c>
      <c r="L421" s="41">
        <v>8629</v>
      </c>
      <c r="M421" s="40">
        <v>25</v>
      </c>
      <c r="N421" s="42"/>
    </row>
    <row r="422" spans="1:4785" ht="21" customHeight="1" x14ac:dyDescent="0.2">
      <c r="A422" s="44" t="s">
        <v>1806</v>
      </c>
      <c r="B422" s="4" t="s">
        <v>1960</v>
      </c>
      <c r="C422" s="38" t="s">
        <v>1406</v>
      </c>
      <c r="D422" s="44" t="s">
        <v>1810</v>
      </c>
      <c r="E422" s="44" t="s">
        <v>1810</v>
      </c>
      <c r="F422" s="44" t="s">
        <v>1773</v>
      </c>
      <c r="G422" s="44"/>
      <c r="H422" s="44"/>
      <c r="I422" s="44" t="s">
        <v>2189</v>
      </c>
      <c r="J422" s="83" t="s">
        <v>1625</v>
      </c>
      <c r="K422" s="76">
        <v>1991</v>
      </c>
      <c r="L422" s="45">
        <v>1600</v>
      </c>
      <c r="M422" s="44">
        <v>5</v>
      </c>
      <c r="N422" s="42"/>
    </row>
    <row r="423" spans="1:4785" ht="21" customHeight="1" x14ac:dyDescent="0.2">
      <c r="A423" s="44" t="s">
        <v>1806</v>
      </c>
      <c r="B423" s="4" t="s">
        <v>717</v>
      </c>
      <c r="C423" s="38" t="s">
        <v>1723</v>
      </c>
      <c r="D423" s="44" t="s">
        <v>1718</v>
      </c>
      <c r="E423" s="44" t="s">
        <v>1718</v>
      </c>
      <c r="F423" s="44" t="s">
        <v>1773</v>
      </c>
      <c r="G423" s="44"/>
      <c r="H423" s="44"/>
      <c r="I423" s="44" t="s">
        <v>2190</v>
      </c>
      <c r="J423" s="83" t="s">
        <v>1550</v>
      </c>
      <c r="K423" s="76">
        <v>1988</v>
      </c>
      <c r="L423" s="45">
        <v>3130</v>
      </c>
      <c r="M423" s="44">
        <v>8</v>
      </c>
      <c r="N423" s="42"/>
    </row>
    <row r="424" spans="1:4785" ht="21" customHeight="1" x14ac:dyDescent="0.2">
      <c r="A424" s="38" t="s">
        <v>1786</v>
      </c>
      <c r="B424" s="38" t="s">
        <v>814</v>
      </c>
      <c r="C424" s="38" t="s">
        <v>815</v>
      </c>
      <c r="D424" s="38"/>
      <c r="E424" s="38" t="s">
        <v>44</v>
      </c>
      <c r="F424" s="38" t="s">
        <v>1773</v>
      </c>
      <c r="G424" s="38" t="s">
        <v>44</v>
      </c>
      <c r="H424" s="38" t="s">
        <v>1820</v>
      </c>
      <c r="I424" s="38" t="s">
        <v>816</v>
      </c>
      <c r="J424" s="83" t="s">
        <v>2388</v>
      </c>
      <c r="K424" s="75">
        <v>1995</v>
      </c>
      <c r="L424" s="41">
        <v>327</v>
      </c>
      <c r="M424" s="40">
        <v>2</v>
      </c>
      <c r="N424" s="42"/>
    </row>
    <row r="425" spans="1:4785" ht="21" customHeight="1" x14ac:dyDescent="0.2">
      <c r="A425" s="38" t="s">
        <v>1786</v>
      </c>
      <c r="B425" s="38" t="s">
        <v>1222</v>
      </c>
      <c r="C425" s="38" t="s">
        <v>1223</v>
      </c>
      <c r="D425" s="38"/>
      <c r="E425" s="38" t="s">
        <v>44</v>
      </c>
      <c r="F425" s="38" t="s">
        <v>1773</v>
      </c>
      <c r="G425" s="38" t="s">
        <v>44</v>
      </c>
      <c r="H425" s="38" t="s">
        <v>1820</v>
      </c>
      <c r="I425" s="38" t="s">
        <v>1224</v>
      </c>
      <c r="J425" s="83" t="s">
        <v>2392</v>
      </c>
      <c r="K425" s="75">
        <v>1990</v>
      </c>
      <c r="L425" s="41">
        <v>1230</v>
      </c>
      <c r="M425" s="40">
        <v>7</v>
      </c>
      <c r="N425" s="42"/>
    </row>
    <row r="426" spans="1:4785" ht="21" customHeight="1" x14ac:dyDescent="0.2">
      <c r="A426" s="44" t="s">
        <v>1806</v>
      </c>
      <c r="B426" s="4" t="s">
        <v>1880</v>
      </c>
      <c r="C426" s="38" t="s">
        <v>1675</v>
      </c>
      <c r="D426" s="44" t="s">
        <v>32</v>
      </c>
      <c r="E426" s="44" t="s">
        <v>32</v>
      </c>
      <c r="F426" s="44" t="s">
        <v>1773</v>
      </c>
      <c r="G426" s="44"/>
      <c r="H426" s="44"/>
      <c r="I426" s="44" t="s">
        <v>2191</v>
      </c>
      <c r="J426" s="83" t="s">
        <v>1625</v>
      </c>
      <c r="K426" s="76">
        <v>1991</v>
      </c>
      <c r="L426" s="45">
        <v>1687</v>
      </c>
      <c r="M426" s="44">
        <v>5</v>
      </c>
      <c r="N426" s="42"/>
    </row>
    <row r="427" spans="1:4785" ht="21" customHeight="1" x14ac:dyDescent="0.2">
      <c r="A427" s="38" t="s">
        <v>1786</v>
      </c>
      <c r="B427" s="38" t="s">
        <v>676</v>
      </c>
      <c r="C427" s="38" t="s">
        <v>677</v>
      </c>
      <c r="D427" s="38"/>
      <c r="E427" s="38" t="s">
        <v>15</v>
      </c>
      <c r="F427" s="38" t="s">
        <v>1772</v>
      </c>
      <c r="G427" s="38"/>
      <c r="H427" s="38"/>
      <c r="I427" s="38" t="s">
        <v>678</v>
      </c>
      <c r="J427" s="83" t="s">
        <v>2395</v>
      </c>
      <c r="K427" s="77">
        <v>1991</v>
      </c>
      <c r="L427" s="45">
        <v>1244</v>
      </c>
      <c r="M427" s="40">
        <v>6</v>
      </c>
      <c r="N427" s="42">
        <v>39927</v>
      </c>
    </row>
    <row r="428" spans="1:4785" ht="21" customHeight="1" x14ac:dyDescent="0.2">
      <c r="A428" s="38" t="s">
        <v>1806</v>
      </c>
      <c r="B428" s="38" t="s">
        <v>2756</v>
      </c>
      <c r="C428" s="38" t="s">
        <v>2755</v>
      </c>
      <c r="D428" s="38" t="s">
        <v>30</v>
      </c>
      <c r="E428" s="38" t="s">
        <v>30</v>
      </c>
      <c r="F428" s="38" t="s">
        <v>1773</v>
      </c>
      <c r="G428" s="38" t="s">
        <v>1318</v>
      </c>
      <c r="H428" s="38" t="s">
        <v>1820</v>
      </c>
      <c r="I428" s="38" t="s">
        <v>2757</v>
      </c>
      <c r="J428" s="83" t="s">
        <v>2395</v>
      </c>
      <c r="K428" s="77">
        <v>1991</v>
      </c>
      <c r="L428" s="45">
        <v>999</v>
      </c>
      <c r="M428" s="40">
        <v>6</v>
      </c>
      <c r="N428" s="42">
        <v>40664</v>
      </c>
      <c r="O428" s="26"/>
      <c r="P428" s="26"/>
      <c r="Q428" s="26"/>
      <c r="R428" s="26"/>
      <c r="S428" s="26"/>
      <c r="T428" s="26"/>
      <c r="U428" s="26"/>
      <c r="V428" s="26"/>
      <c r="W428" s="26"/>
      <c r="X428" s="26"/>
      <c r="Y428" s="26"/>
      <c r="Z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L428" s="26"/>
      <c r="AM428" s="26"/>
      <c r="AN428" s="26"/>
      <c r="AO428" s="26"/>
      <c r="AP428" s="26"/>
      <c r="AQ428" s="26"/>
      <c r="AR428" s="26"/>
      <c r="AS428" s="26"/>
      <c r="AT428" s="26"/>
      <c r="AU428" s="26"/>
      <c r="AV428" s="26"/>
      <c r="AW428" s="26"/>
      <c r="AX428" s="26"/>
      <c r="AY428" s="26"/>
      <c r="AZ428" s="26"/>
      <c r="BA428" s="26"/>
      <c r="BB428" s="26"/>
      <c r="BC428" s="26"/>
      <c r="BD428" s="26"/>
      <c r="BE428" s="26"/>
      <c r="BF428" s="26"/>
      <c r="BG428" s="26"/>
      <c r="BH428" s="26"/>
      <c r="BI428" s="26"/>
      <c r="BJ428" s="26"/>
      <c r="BK428" s="26"/>
      <c r="BL428" s="26"/>
      <c r="BM428" s="26"/>
      <c r="BN428" s="26"/>
      <c r="BO428" s="26"/>
      <c r="BP428" s="26"/>
      <c r="BQ428" s="26"/>
      <c r="BR428" s="26"/>
      <c r="BS428" s="26"/>
      <c r="BT428" s="26"/>
      <c r="BU428" s="26"/>
      <c r="BV428" s="26"/>
      <c r="BW428" s="26"/>
      <c r="BX428" s="26"/>
      <c r="BY428" s="26"/>
      <c r="BZ428" s="26"/>
      <c r="CA428" s="26"/>
      <c r="CB428" s="26"/>
      <c r="CC428" s="26"/>
      <c r="CD428" s="26"/>
      <c r="CE428" s="26"/>
      <c r="CF428" s="26"/>
      <c r="CG428" s="26"/>
      <c r="CH428" s="26"/>
      <c r="CI428" s="26"/>
      <c r="CJ428" s="26"/>
      <c r="CK428" s="26"/>
      <c r="CL428" s="26"/>
      <c r="CM428" s="26"/>
      <c r="CN428" s="26"/>
      <c r="CO428" s="26"/>
      <c r="CP428" s="26"/>
      <c r="CQ428" s="26"/>
      <c r="CR428" s="26"/>
      <c r="CS428" s="26"/>
      <c r="CT428" s="26"/>
      <c r="CU428" s="26"/>
      <c r="CV428" s="26"/>
      <c r="CW428" s="26"/>
      <c r="CX428" s="26"/>
      <c r="CY428" s="26"/>
      <c r="CZ428" s="26"/>
      <c r="DA428" s="26"/>
      <c r="DB428" s="26"/>
      <c r="DC428" s="26"/>
      <c r="DD428" s="26"/>
      <c r="DE428" s="26"/>
      <c r="DF428" s="26"/>
      <c r="DG428" s="26"/>
      <c r="DH428" s="26"/>
      <c r="DI428" s="26"/>
      <c r="DJ428" s="26"/>
      <c r="DK428" s="26"/>
      <c r="DL428" s="26"/>
      <c r="DM428" s="26"/>
      <c r="DN428" s="26"/>
      <c r="DO428" s="26"/>
      <c r="DP428" s="26"/>
      <c r="DQ428" s="26"/>
      <c r="DR428" s="26"/>
      <c r="DS428" s="26"/>
      <c r="DT428" s="26"/>
      <c r="DU428" s="26"/>
      <c r="DV428" s="26"/>
      <c r="DW428" s="26"/>
      <c r="DX428" s="26"/>
      <c r="DY428" s="26"/>
      <c r="DZ428" s="26"/>
      <c r="EA428" s="26"/>
      <c r="EB428" s="26"/>
      <c r="EC428" s="26"/>
      <c r="ED428" s="26"/>
      <c r="EE428" s="26"/>
      <c r="EF428" s="26"/>
      <c r="EG428" s="26"/>
      <c r="EH428" s="26"/>
      <c r="EI428" s="26"/>
      <c r="EJ428" s="26"/>
      <c r="EK428" s="26"/>
      <c r="EL428" s="26"/>
      <c r="EM428" s="26"/>
      <c r="EN428" s="26"/>
      <c r="EO428" s="26"/>
      <c r="EP428" s="26"/>
      <c r="EQ428" s="26"/>
      <c r="ER428" s="26"/>
      <c r="ES428" s="26"/>
      <c r="ET428" s="26"/>
      <c r="EU428" s="26"/>
      <c r="EV428" s="26"/>
      <c r="EW428" s="26"/>
      <c r="EX428" s="26"/>
      <c r="EY428" s="26"/>
      <c r="EZ428" s="26"/>
      <c r="FA428" s="26"/>
      <c r="FB428" s="26"/>
      <c r="FC428" s="26"/>
      <c r="FD428" s="26"/>
      <c r="FE428" s="26"/>
      <c r="FF428" s="26"/>
      <c r="FG428" s="26"/>
      <c r="FH428" s="26"/>
      <c r="FI428" s="26"/>
      <c r="FJ428" s="26"/>
      <c r="FK428" s="26"/>
      <c r="FL428" s="26"/>
      <c r="FM428" s="26"/>
      <c r="FN428" s="26"/>
      <c r="FO428" s="26"/>
      <c r="FP428" s="26"/>
      <c r="FQ428" s="26"/>
      <c r="FR428" s="26"/>
      <c r="FS428" s="26"/>
      <c r="FT428" s="26"/>
      <c r="FU428" s="26"/>
      <c r="FV428" s="26"/>
      <c r="FW428" s="26"/>
      <c r="FX428" s="26"/>
      <c r="FY428" s="26"/>
      <c r="FZ428" s="26"/>
      <c r="GA428" s="26"/>
      <c r="GB428" s="26"/>
      <c r="GC428" s="26"/>
      <c r="GD428" s="26"/>
      <c r="GE428" s="26"/>
      <c r="GF428" s="26"/>
      <c r="GG428" s="26"/>
      <c r="GH428" s="26"/>
      <c r="GI428" s="26"/>
      <c r="GJ428" s="26"/>
      <c r="GK428" s="26"/>
      <c r="GL428" s="26"/>
      <c r="GM428" s="26"/>
      <c r="GN428" s="26"/>
      <c r="GO428" s="26"/>
      <c r="GP428" s="26"/>
      <c r="GQ428" s="26"/>
      <c r="GR428" s="26"/>
      <c r="GS428" s="26"/>
      <c r="GT428" s="26"/>
      <c r="GU428" s="26"/>
      <c r="GV428" s="26"/>
      <c r="GW428" s="26"/>
      <c r="GX428" s="26"/>
      <c r="GY428" s="26"/>
      <c r="GZ428" s="26"/>
      <c r="HA428" s="26"/>
      <c r="HB428" s="26"/>
      <c r="HC428" s="26"/>
      <c r="HD428" s="26"/>
      <c r="HE428" s="26"/>
      <c r="HF428" s="26"/>
      <c r="HG428" s="26"/>
      <c r="HH428" s="26"/>
      <c r="HI428" s="26"/>
      <c r="HJ428" s="26"/>
      <c r="HK428" s="26"/>
      <c r="HL428" s="26"/>
      <c r="HM428" s="26"/>
      <c r="HN428" s="26"/>
      <c r="HO428" s="26"/>
      <c r="HP428" s="26"/>
      <c r="HQ428" s="26"/>
      <c r="HR428" s="26"/>
      <c r="HS428" s="26"/>
      <c r="HT428" s="26"/>
      <c r="HU428" s="26"/>
      <c r="HV428" s="26"/>
      <c r="HW428" s="26"/>
      <c r="HX428" s="26"/>
      <c r="HY428" s="26"/>
      <c r="HZ428" s="26"/>
      <c r="IA428" s="26"/>
      <c r="IB428" s="26"/>
      <c r="IC428" s="26"/>
      <c r="ID428" s="26"/>
      <c r="IE428" s="26"/>
      <c r="IF428" s="26"/>
      <c r="IG428" s="26"/>
      <c r="IH428" s="26"/>
      <c r="II428" s="26"/>
      <c r="IJ428" s="26"/>
      <c r="IK428" s="26"/>
      <c r="IL428" s="26"/>
      <c r="IM428" s="26"/>
      <c r="IN428" s="26"/>
      <c r="IO428" s="26"/>
      <c r="IP428" s="26"/>
      <c r="IQ428" s="26"/>
      <c r="IR428" s="26"/>
      <c r="IS428" s="26"/>
      <c r="IT428" s="26"/>
      <c r="IU428" s="26"/>
      <c r="IV428" s="26"/>
      <c r="IW428" s="26"/>
      <c r="IX428" s="26"/>
      <c r="IY428" s="26"/>
      <c r="IZ428" s="26"/>
      <c r="JA428" s="26"/>
      <c r="JB428" s="26"/>
      <c r="JC428" s="26"/>
      <c r="JD428" s="26"/>
      <c r="JE428" s="26"/>
      <c r="JF428" s="26"/>
      <c r="JG428" s="26"/>
      <c r="JH428" s="26"/>
      <c r="JI428" s="26"/>
      <c r="JJ428" s="26"/>
      <c r="JK428" s="26"/>
      <c r="JL428" s="26"/>
      <c r="JM428" s="26"/>
      <c r="JN428" s="26"/>
      <c r="JO428" s="26"/>
      <c r="JP428" s="26"/>
      <c r="JQ428" s="26"/>
      <c r="JR428" s="26"/>
      <c r="JS428" s="26"/>
      <c r="JT428" s="26"/>
      <c r="JU428" s="26"/>
      <c r="JV428" s="26"/>
      <c r="JW428" s="26"/>
      <c r="JX428" s="26"/>
      <c r="JY428" s="26"/>
      <c r="JZ428" s="26"/>
      <c r="KA428" s="26"/>
      <c r="KB428" s="26"/>
      <c r="KC428" s="26"/>
      <c r="KD428" s="26"/>
      <c r="KE428" s="26"/>
      <c r="KF428" s="26"/>
      <c r="KG428" s="26"/>
      <c r="KH428" s="26"/>
      <c r="KI428" s="26"/>
      <c r="KJ428" s="26"/>
      <c r="KK428" s="26"/>
      <c r="KL428" s="26"/>
      <c r="KM428" s="26"/>
      <c r="KN428" s="26"/>
      <c r="KO428" s="26"/>
      <c r="KP428" s="26"/>
      <c r="KQ428" s="26"/>
      <c r="KR428" s="26"/>
      <c r="KS428" s="26"/>
      <c r="KT428" s="26"/>
      <c r="KU428" s="26"/>
      <c r="KV428" s="26"/>
      <c r="KW428" s="26"/>
      <c r="KX428" s="26"/>
      <c r="KY428" s="26"/>
      <c r="KZ428" s="26"/>
      <c r="LA428" s="26"/>
      <c r="LB428" s="26"/>
      <c r="LC428" s="26"/>
      <c r="LD428" s="26"/>
      <c r="LE428" s="26"/>
      <c r="LF428" s="26"/>
      <c r="LG428" s="26"/>
      <c r="LH428" s="26"/>
      <c r="LI428" s="26"/>
      <c r="LJ428" s="26"/>
      <c r="LK428" s="26"/>
      <c r="LL428" s="26"/>
      <c r="LM428" s="26"/>
      <c r="LN428" s="26"/>
      <c r="LO428" s="26"/>
      <c r="LP428" s="26"/>
      <c r="LQ428" s="26"/>
      <c r="LR428" s="26"/>
      <c r="LS428" s="26"/>
      <c r="LT428" s="26"/>
      <c r="LU428" s="26"/>
      <c r="LV428" s="26"/>
      <c r="LW428" s="26"/>
      <c r="LX428" s="26"/>
      <c r="LY428" s="26"/>
      <c r="LZ428" s="26"/>
      <c r="MA428" s="26"/>
      <c r="MB428" s="26"/>
      <c r="MC428" s="26"/>
      <c r="MD428" s="26"/>
      <c r="ME428" s="26"/>
      <c r="MF428" s="26"/>
      <c r="MG428" s="26"/>
      <c r="MH428" s="26"/>
      <c r="MI428" s="26"/>
      <c r="MJ428" s="26"/>
      <c r="MK428" s="26"/>
      <c r="ML428" s="26"/>
      <c r="MM428" s="26"/>
      <c r="MN428" s="26"/>
      <c r="MO428" s="26"/>
      <c r="MP428" s="26"/>
      <c r="MQ428" s="26"/>
      <c r="MR428" s="26"/>
      <c r="MS428" s="26"/>
      <c r="MT428" s="26"/>
      <c r="MU428" s="26"/>
      <c r="MV428" s="26"/>
      <c r="MW428" s="26"/>
      <c r="MX428" s="26"/>
      <c r="MY428" s="26"/>
      <c r="MZ428" s="26"/>
      <c r="NA428" s="26"/>
      <c r="NB428" s="26"/>
      <c r="NC428" s="26"/>
      <c r="ND428" s="26"/>
      <c r="NE428" s="26"/>
      <c r="NF428" s="26"/>
      <c r="NG428" s="26"/>
      <c r="NH428" s="26"/>
      <c r="NI428" s="26"/>
      <c r="NJ428" s="26"/>
      <c r="NK428" s="26"/>
      <c r="NL428" s="26"/>
      <c r="NM428" s="26"/>
      <c r="NN428" s="26"/>
      <c r="NO428" s="26"/>
      <c r="NP428" s="26"/>
      <c r="NQ428" s="26"/>
      <c r="NR428" s="26"/>
      <c r="NS428" s="26"/>
      <c r="NT428" s="26"/>
      <c r="NU428" s="26"/>
      <c r="NV428" s="26"/>
      <c r="NW428" s="26"/>
      <c r="NX428" s="26"/>
      <c r="NY428" s="26"/>
      <c r="NZ428" s="26"/>
      <c r="OA428" s="26"/>
      <c r="OB428" s="26"/>
      <c r="OC428" s="26"/>
      <c r="OD428" s="26"/>
      <c r="OE428" s="26"/>
      <c r="OF428" s="26"/>
      <c r="OG428" s="26"/>
      <c r="OH428" s="26"/>
      <c r="OI428" s="26"/>
      <c r="OJ428" s="26"/>
      <c r="OK428" s="26"/>
      <c r="OL428" s="26"/>
      <c r="OM428" s="26"/>
      <c r="ON428" s="26"/>
      <c r="OO428" s="26"/>
      <c r="OP428" s="26"/>
      <c r="OQ428" s="26"/>
      <c r="OR428" s="26"/>
      <c r="OS428" s="26"/>
      <c r="OT428" s="26"/>
      <c r="OU428" s="26"/>
      <c r="OV428" s="26"/>
      <c r="OW428" s="26"/>
      <c r="OX428" s="26"/>
      <c r="OY428" s="26"/>
      <c r="OZ428" s="26"/>
      <c r="PA428" s="26"/>
      <c r="PB428" s="26"/>
      <c r="PC428" s="26"/>
      <c r="PD428" s="26"/>
      <c r="PE428" s="26"/>
      <c r="PF428" s="26"/>
      <c r="PG428" s="26"/>
      <c r="PH428" s="26"/>
      <c r="PI428" s="26"/>
      <c r="PJ428" s="26"/>
      <c r="PK428" s="26"/>
      <c r="PL428" s="26"/>
      <c r="PM428" s="26"/>
      <c r="PN428" s="26"/>
      <c r="PO428" s="26"/>
      <c r="PP428" s="26"/>
      <c r="PQ428" s="26"/>
      <c r="PR428" s="26"/>
      <c r="PS428" s="26"/>
      <c r="PT428" s="26"/>
      <c r="PU428" s="26"/>
      <c r="PV428" s="26"/>
      <c r="PW428" s="26"/>
      <c r="PX428" s="26"/>
      <c r="PY428" s="26"/>
      <c r="PZ428" s="26"/>
      <c r="QA428" s="26"/>
      <c r="QB428" s="26"/>
      <c r="QC428" s="26"/>
      <c r="QD428" s="26"/>
      <c r="QE428" s="26"/>
      <c r="QF428" s="26"/>
      <c r="QG428" s="26"/>
      <c r="QH428" s="26"/>
      <c r="QI428" s="26"/>
      <c r="QJ428" s="26"/>
      <c r="QK428" s="26"/>
      <c r="QL428" s="26"/>
      <c r="QM428" s="26"/>
      <c r="QN428" s="26"/>
      <c r="QO428" s="26"/>
      <c r="QP428" s="26"/>
      <c r="QQ428" s="26"/>
      <c r="QR428" s="26"/>
      <c r="QS428" s="26"/>
      <c r="QT428" s="26"/>
      <c r="QU428" s="26"/>
      <c r="QV428" s="26"/>
      <c r="QW428" s="26"/>
      <c r="QX428" s="26"/>
      <c r="QY428" s="26"/>
      <c r="QZ428" s="26"/>
      <c r="RA428" s="26"/>
      <c r="RB428" s="26"/>
      <c r="RC428" s="26"/>
      <c r="RD428" s="26"/>
      <c r="RE428" s="26"/>
      <c r="RF428" s="26"/>
      <c r="RG428" s="26"/>
      <c r="RH428" s="26"/>
      <c r="RI428" s="26"/>
      <c r="RJ428" s="26"/>
      <c r="RK428" s="26"/>
      <c r="RL428" s="26"/>
      <c r="RM428" s="26"/>
      <c r="RN428" s="26"/>
      <c r="RO428" s="26"/>
      <c r="RP428" s="26"/>
      <c r="RQ428" s="26"/>
      <c r="RR428" s="26"/>
      <c r="RS428" s="26"/>
      <c r="RT428" s="26"/>
      <c r="RU428" s="26"/>
      <c r="RV428" s="26"/>
      <c r="RW428" s="26"/>
      <c r="RX428" s="26"/>
      <c r="RY428" s="26"/>
      <c r="RZ428" s="26"/>
      <c r="SA428" s="26"/>
      <c r="SB428" s="26"/>
      <c r="SC428" s="26"/>
      <c r="SD428" s="26"/>
      <c r="SE428" s="26"/>
      <c r="SF428" s="26"/>
      <c r="SG428" s="26"/>
      <c r="SH428" s="26"/>
      <c r="SI428" s="26"/>
      <c r="SJ428" s="26"/>
      <c r="SK428" s="26"/>
      <c r="SL428" s="26"/>
      <c r="SM428" s="26"/>
      <c r="SN428" s="26"/>
      <c r="SO428" s="26"/>
      <c r="SP428" s="26"/>
      <c r="SQ428" s="26"/>
      <c r="SR428" s="26"/>
      <c r="SS428" s="26"/>
      <c r="ST428" s="26"/>
      <c r="SU428" s="26"/>
      <c r="SV428" s="26"/>
      <c r="SW428" s="26"/>
      <c r="SX428" s="26"/>
      <c r="SY428" s="26"/>
      <c r="SZ428" s="26"/>
      <c r="TA428" s="26"/>
      <c r="TB428" s="26"/>
      <c r="TC428" s="26"/>
      <c r="TD428" s="26"/>
      <c r="TE428" s="26"/>
      <c r="TF428" s="26"/>
      <c r="TG428" s="26"/>
      <c r="TH428" s="26"/>
      <c r="TI428" s="26"/>
      <c r="TJ428" s="26"/>
      <c r="TK428" s="26"/>
      <c r="TL428" s="26"/>
      <c r="TM428" s="26"/>
      <c r="TN428" s="26"/>
      <c r="TO428" s="26"/>
      <c r="TP428" s="26"/>
      <c r="TQ428" s="26"/>
      <c r="TR428" s="26"/>
      <c r="TS428" s="26"/>
      <c r="TT428" s="26"/>
      <c r="TU428" s="26"/>
      <c r="TV428" s="26"/>
      <c r="TW428" s="26"/>
      <c r="TX428" s="26"/>
      <c r="TY428" s="26"/>
      <c r="TZ428" s="26"/>
      <c r="UA428" s="26"/>
      <c r="UB428" s="26"/>
      <c r="UC428" s="26"/>
      <c r="UD428" s="26"/>
      <c r="UE428" s="26"/>
      <c r="UF428" s="26"/>
      <c r="UG428" s="26"/>
      <c r="UH428" s="26"/>
      <c r="UI428" s="26"/>
      <c r="UJ428" s="26"/>
      <c r="UK428" s="26"/>
      <c r="UL428" s="26"/>
      <c r="UM428" s="26"/>
      <c r="UN428" s="26"/>
      <c r="UO428" s="26"/>
      <c r="UP428" s="26"/>
      <c r="UQ428" s="26"/>
      <c r="UR428" s="26"/>
      <c r="US428" s="26"/>
      <c r="UT428" s="26"/>
      <c r="UU428" s="26"/>
      <c r="UV428" s="26"/>
      <c r="UW428" s="26"/>
      <c r="UX428" s="26"/>
      <c r="UY428" s="26"/>
      <c r="UZ428" s="26"/>
      <c r="VA428" s="26"/>
      <c r="VB428" s="26"/>
      <c r="VC428" s="26"/>
      <c r="VD428" s="26"/>
      <c r="VE428" s="26"/>
      <c r="VF428" s="26"/>
      <c r="VG428" s="26"/>
      <c r="VH428" s="26"/>
      <c r="VI428" s="26"/>
      <c r="VJ428" s="26"/>
      <c r="VK428" s="26"/>
      <c r="VL428" s="26"/>
      <c r="VM428" s="26"/>
      <c r="VN428" s="26"/>
      <c r="VO428" s="26"/>
      <c r="VP428" s="26"/>
      <c r="VQ428" s="26"/>
      <c r="VR428" s="26"/>
      <c r="VS428" s="26"/>
      <c r="VT428" s="26"/>
      <c r="VU428" s="26"/>
      <c r="VV428" s="26"/>
      <c r="VW428" s="26"/>
      <c r="VX428" s="26"/>
      <c r="VY428" s="26"/>
      <c r="VZ428" s="26"/>
      <c r="WA428" s="26"/>
      <c r="WB428" s="26"/>
      <c r="WC428" s="26"/>
      <c r="WD428" s="26"/>
      <c r="WE428" s="26"/>
      <c r="WF428" s="26"/>
      <c r="WG428" s="26"/>
      <c r="WH428" s="26"/>
      <c r="WI428" s="26"/>
      <c r="WJ428" s="26"/>
      <c r="WK428" s="26"/>
      <c r="WL428" s="26"/>
      <c r="WM428" s="26"/>
      <c r="WN428" s="26"/>
      <c r="WO428" s="26"/>
      <c r="WP428" s="26"/>
      <c r="WQ428" s="26"/>
      <c r="WR428" s="26"/>
      <c r="WS428" s="26"/>
      <c r="WT428" s="26"/>
      <c r="WU428" s="26"/>
      <c r="WV428" s="26"/>
      <c r="WW428" s="26"/>
      <c r="WX428" s="26"/>
      <c r="WY428" s="26"/>
      <c r="WZ428" s="26"/>
      <c r="XA428" s="26"/>
      <c r="XB428" s="26"/>
      <c r="XC428" s="26"/>
      <c r="XD428" s="26"/>
      <c r="XE428" s="26"/>
      <c r="XF428" s="26"/>
      <c r="XG428" s="26"/>
      <c r="XH428" s="26"/>
      <c r="XI428" s="26"/>
      <c r="XJ428" s="26"/>
      <c r="XK428" s="26"/>
      <c r="XL428" s="26"/>
      <c r="XM428" s="26"/>
      <c r="XN428" s="26"/>
      <c r="XO428" s="26"/>
      <c r="XP428" s="26"/>
      <c r="XQ428" s="26"/>
      <c r="XR428" s="26"/>
      <c r="XS428" s="26"/>
      <c r="XT428" s="26"/>
      <c r="XU428" s="26"/>
      <c r="XV428" s="26"/>
      <c r="XW428" s="26"/>
      <c r="XX428" s="26"/>
      <c r="XY428" s="26"/>
      <c r="XZ428" s="26"/>
      <c r="YA428" s="26"/>
      <c r="YB428" s="26"/>
      <c r="YC428" s="26"/>
      <c r="YD428" s="26"/>
      <c r="YE428" s="26"/>
      <c r="YF428" s="26"/>
      <c r="YG428" s="26"/>
      <c r="YH428" s="26"/>
      <c r="YI428" s="26"/>
      <c r="YJ428" s="26"/>
      <c r="YK428" s="26"/>
      <c r="YL428" s="26"/>
      <c r="YM428" s="26"/>
      <c r="YN428" s="26"/>
      <c r="YO428" s="26"/>
      <c r="YP428" s="26"/>
      <c r="YQ428" s="26"/>
      <c r="YR428" s="26"/>
      <c r="YS428" s="26"/>
      <c r="YT428" s="26"/>
      <c r="YU428" s="26"/>
      <c r="YV428" s="26"/>
      <c r="YW428" s="26"/>
      <c r="YX428" s="26"/>
      <c r="YY428" s="26"/>
      <c r="YZ428" s="26"/>
      <c r="ZA428" s="26"/>
      <c r="ZB428" s="26"/>
      <c r="ZC428" s="26"/>
      <c r="ZD428" s="26"/>
      <c r="ZE428" s="26"/>
      <c r="ZF428" s="26"/>
      <c r="ZG428" s="26"/>
      <c r="ZH428" s="26"/>
      <c r="ZI428" s="26"/>
      <c r="ZJ428" s="26"/>
      <c r="ZK428" s="26"/>
      <c r="ZL428" s="26"/>
      <c r="ZM428" s="26"/>
      <c r="ZN428" s="26"/>
      <c r="ZO428" s="26"/>
      <c r="ZP428" s="26"/>
      <c r="ZQ428" s="26"/>
      <c r="ZR428" s="26"/>
      <c r="ZS428" s="26"/>
      <c r="ZT428" s="26"/>
      <c r="ZU428" s="26"/>
      <c r="ZV428" s="26"/>
      <c r="ZW428" s="26"/>
      <c r="ZX428" s="26"/>
      <c r="ZY428" s="26"/>
      <c r="ZZ428" s="26"/>
      <c r="AAA428" s="26"/>
      <c r="AAB428" s="26"/>
      <c r="AAC428" s="26"/>
      <c r="AAD428" s="26"/>
      <c r="AAE428" s="26"/>
      <c r="AAF428" s="26"/>
      <c r="AAG428" s="26"/>
      <c r="AAH428" s="26"/>
      <c r="AAI428" s="26"/>
      <c r="AAJ428" s="26"/>
      <c r="AAK428" s="26"/>
      <c r="AAL428" s="26"/>
      <c r="AAM428" s="26"/>
      <c r="AAN428" s="26"/>
      <c r="AAO428" s="26"/>
      <c r="AAP428" s="26"/>
      <c r="AAQ428" s="26"/>
      <c r="AAR428" s="26"/>
      <c r="AAS428" s="26"/>
      <c r="AAT428" s="26"/>
      <c r="AAU428" s="26"/>
      <c r="AAV428" s="26"/>
      <c r="AAW428" s="26"/>
      <c r="AAX428" s="26"/>
      <c r="AAY428" s="26"/>
      <c r="AAZ428" s="26"/>
      <c r="ABA428" s="26"/>
      <c r="ABB428" s="26"/>
      <c r="ABC428" s="26"/>
      <c r="ABD428" s="26"/>
      <c r="ABE428" s="26"/>
      <c r="ABF428" s="26"/>
      <c r="ABG428" s="26"/>
      <c r="ABH428" s="26"/>
      <c r="ABI428" s="26"/>
      <c r="ABJ428" s="26"/>
      <c r="ABK428" s="26"/>
      <c r="ABL428" s="26"/>
      <c r="ABM428" s="26"/>
      <c r="ABN428" s="26"/>
      <c r="ABO428" s="26"/>
      <c r="ABP428" s="26"/>
      <c r="ABQ428" s="26"/>
      <c r="ABR428" s="26"/>
      <c r="ABS428" s="26"/>
      <c r="ABT428" s="26"/>
      <c r="ABU428" s="26"/>
      <c r="ABV428" s="26"/>
      <c r="ABW428" s="26"/>
      <c r="ABX428" s="26"/>
      <c r="ABY428" s="26"/>
      <c r="ABZ428" s="26"/>
      <c r="ACA428" s="26"/>
      <c r="ACB428" s="26"/>
      <c r="ACC428" s="26"/>
      <c r="ACD428" s="26"/>
      <c r="ACE428" s="26"/>
      <c r="ACF428" s="26"/>
      <c r="ACG428" s="26"/>
      <c r="ACH428" s="26"/>
      <c r="ACI428" s="26"/>
      <c r="ACJ428" s="26"/>
      <c r="ACK428" s="26"/>
      <c r="ACL428" s="26"/>
      <c r="ACM428" s="26"/>
      <c r="ACN428" s="26"/>
      <c r="ACO428" s="26"/>
      <c r="ACP428" s="26"/>
      <c r="ACQ428" s="26"/>
      <c r="ACR428" s="26"/>
      <c r="ACS428" s="26"/>
      <c r="ACT428" s="26"/>
      <c r="ACU428" s="26"/>
      <c r="ACV428" s="26"/>
      <c r="ACW428" s="26"/>
      <c r="ACX428" s="26"/>
      <c r="ACY428" s="26"/>
      <c r="ACZ428" s="26"/>
      <c r="ADA428" s="26"/>
      <c r="ADB428" s="26"/>
      <c r="ADC428" s="26"/>
      <c r="ADD428" s="26"/>
      <c r="ADE428" s="26"/>
      <c r="ADF428" s="26"/>
      <c r="ADG428" s="26"/>
      <c r="ADH428" s="26"/>
      <c r="ADI428" s="26"/>
      <c r="ADJ428" s="26"/>
      <c r="ADK428" s="26"/>
      <c r="ADL428" s="26"/>
      <c r="ADM428" s="26"/>
      <c r="ADN428" s="26"/>
      <c r="ADO428" s="26"/>
      <c r="ADP428" s="26"/>
      <c r="ADQ428" s="26"/>
      <c r="ADR428" s="26"/>
      <c r="ADS428" s="26"/>
      <c r="ADT428" s="26"/>
      <c r="ADU428" s="26"/>
      <c r="ADV428" s="26"/>
      <c r="ADW428" s="26"/>
      <c r="ADX428" s="26"/>
      <c r="ADY428" s="26"/>
      <c r="ADZ428" s="26"/>
      <c r="AEA428" s="26"/>
      <c r="AEB428" s="26"/>
      <c r="AEC428" s="26"/>
      <c r="AED428" s="26"/>
      <c r="AEE428" s="26"/>
      <c r="AEF428" s="26"/>
      <c r="AEG428" s="26"/>
      <c r="AEH428" s="26"/>
      <c r="AEI428" s="26"/>
      <c r="AEJ428" s="26"/>
      <c r="AEK428" s="26"/>
      <c r="AEL428" s="26"/>
      <c r="AEM428" s="26"/>
      <c r="AEN428" s="26"/>
      <c r="AEO428" s="26"/>
      <c r="AEP428" s="26"/>
      <c r="AEQ428" s="26"/>
      <c r="AER428" s="26"/>
      <c r="AES428" s="26"/>
      <c r="AET428" s="26"/>
      <c r="AEU428" s="26"/>
      <c r="AEV428" s="26"/>
      <c r="AEW428" s="26"/>
      <c r="AEX428" s="26"/>
      <c r="AEY428" s="26"/>
      <c r="AEZ428" s="26"/>
      <c r="AFA428" s="26"/>
      <c r="AFB428" s="26"/>
      <c r="AFC428" s="26"/>
      <c r="AFD428" s="26"/>
      <c r="AFE428" s="26"/>
      <c r="AFF428" s="26"/>
      <c r="AFG428" s="26"/>
      <c r="AFH428" s="26"/>
      <c r="AFI428" s="26"/>
      <c r="AFJ428" s="26"/>
      <c r="AFK428" s="26"/>
      <c r="AFL428" s="26"/>
      <c r="AFM428" s="26"/>
      <c r="AFN428" s="26"/>
      <c r="AFO428" s="26"/>
      <c r="AFP428" s="26"/>
      <c r="AFQ428" s="26"/>
      <c r="AFR428" s="26"/>
      <c r="AFS428" s="26"/>
      <c r="AFT428" s="26"/>
      <c r="AFU428" s="26"/>
      <c r="AFV428" s="26"/>
      <c r="AFW428" s="26"/>
      <c r="AFX428" s="26"/>
      <c r="AFY428" s="26"/>
      <c r="AFZ428" s="26"/>
      <c r="AGA428" s="26"/>
      <c r="AGB428" s="26"/>
      <c r="AGC428" s="26"/>
      <c r="AGD428" s="26"/>
      <c r="AGE428" s="26"/>
      <c r="AGF428" s="26"/>
      <c r="AGG428" s="26"/>
      <c r="AGH428" s="26"/>
      <c r="AGI428" s="26"/>
      <c r="AGJ428" s="26"/>
      <c r="AGK428" s="26"/>
      <c r="AGL428" s="26"/>
      <c r="AGM428" s="26"/>
      <c r="AGN428" s="26"/>
      <c r="AGO428" s="26"/>
      <c r="AGP428" s="26"/>
      <c r="AGQ428" s="26"/>
      <c r="AGR428" s="26"/>
      <c r="AGS428" s="26"/>
      <c r="AGT428" s="26"/>
      <c r="AGU428" s="26"/>
      <c r="AGV428" s="26"/>
      <c r="AGW428" s="26"/>
      <c r="AGX428" s="26"/>
      <c r="AGY428" s="26"/>
      <c r="AGZ428" s="26"/>
      <c r="AHA428" s="26"/>
      <c r="AHB428" s="26"/>
      <c r="AHC428" s="26"/>
      <c r="AHD428" s="26"/>
      <c r="AHE428" s="26"/>
      <c r="AHF428" s="26"/>
      <c r="AHG428" s="26"/>
      <c r="AHH428" s="26"/>
      <c r="AHI428" s="26"/>
      <c r="AHJ428" s="26"/>
      <c r="AHK428" s="26"/>
      <c r="AHL428" s="26"/>
      <c r="AHM428" s="26"/>
      <c r="AHN428" s="26"/>
      <c r="AHO428" s="26"/>
      <c r="AHP428" s="26"/>
      <c r="AHQ428" s="26"/>
      <c r="AHR428" s="26"/>
      <c r="AHS428" s="26"/>
      <c r="AHT428" s="26"/>
      <c r="AHU428" s="26"/>
      <c r="AHV428" s="26"/>
      <c r="AHW428" s="26"/>
      <c r="AHX428" s="26"/>
      <c r="AHY428" s="26"/>
      <c r="AHZ428" s="26"/>
      <c r="AIA428" s="26"/>
      <c r="AIB428" s="26"/>
      <c r="AIC428" s="26"/>
      <c r="AID428" s="26"/>
      <c r="AIE428" s="26"/>
      <c r="AIF428" s="26"/>
      <c r="AIG428" s="26"/>
      <c r="AIH428" s="26"/>
      <c r="AII428" s="26"/>
      <c r="AIJ428" s="26"/>
      <c r="AIK428" s="26"/>
      <c r="AIL428" s="26"/>
      <c r="AIM428" s="26"/>
      <c r="AIN428" s="26"/>
      <c r="AIO428" s="26"/>
      <c r="AIP428" s="26"/>
      <c r="AIQ428" s="26"/>
      <c r="AIR428" s="26"/>
      <c r="AIS428" s="26"/>
      <c r="AIT428" s="26"/>
      <c r="AIU428" s="26"/>
      <c r="AIV428" s="26"/>
      <c r="AIW428" s="26"/>
      <c r="AIX428" s="26"/>
      <c r="AIY428" s="26"/>
      <c r="AIZ428" s="26"/>
      <c r="AJA428" s="26"/>
      <c r="AJB428" s="26"/>
      <c r="AJC428" s="26"/>
      <c r="AJD428" s="26"/>
      <c r="AJE428" s="26"/>
      <c r="AJF428" s="26"/>
      <c r="AJG428" s="26"/>
      <c r="AJH428" s="26"/>
      <c r="AJI428" s="26"/>
      <c r="AJJ428" s="26"/>
      <c r="AJK428" s="26"/>
      <c r="AJL428" s="26"/>
      <c r="AJM428" s="26"/>
      <c r="AJN428" s="26"/>
      <c r="AJO428" s="26"/>
      <c r="AJP428" s="26"/>
      <c r="AJQ428" s="26"/>
      <c r="AJR428" s="26"/>
      <c r="AJS428" s="26"/>
      <c r="AJT428" s="26"/>
      <c r="AJU428" s="26"/>
      <c r="AJV428" s="26"/>
      <c r="AJW428" s="26"/>
      <c r="AJX428" s="26"/>
      <c r="AJY428" s="26"/>
      <c r="AJZ428" s="26"/>
      <c r="AKA428" s="26"/>
      <c r="AKB428" s="26"/>
      <c r="AKC428" s="26"/>
      <c r="AKD428" s="26"/>
      <c r="AKE428" s="26"/>
      <c r="AKF428" s="26"/>
      <c r="AKG428" s="26"/>
      <c r="AKH428" s="26"/>
      <c r="AKI428" s="26"/>
      <c r="AKJ428" s="26"/>
      <c r="AKK428" s="26"/>
      <c r="AKL428" s="26"/>
      <c r="AKM428" s="26"/>
      <c r="AKN428" s="26"/>
      <c r="AKO428" s="26"/>
      <c r="AKP428" s="26"/>
      <c r="AKQ428" s="26"/>
      <c r="AKR428" s="26"/>
      <c r="AKS428" s="26"/>
      <c r="AKT428" s="26"/>
      <c r="AKU428" s="26"/>
      <c r="AKV428" s="26"/>
      <c r="AKW428" s="26"/>
      <c r="AKX428" s="26"/>
      <c r="AKY428" s="26"/>
      <c r="AKZ428" s="26"/>
      <c r="ALA428" s="26"/>
      <c r="ALB428" s="26"/>
      <c r="ALC428" s="26"/>
      <c r="ALD428" s="26"/>
      <c r="ALE428" s="26"/>
      <c r="ALF428" s="26"/>
      <c r="ALG428" s="26"/>
      <c r="ALH428" s="26"/>
      <c r="ALI428" s="26"/>
      <c r="ALJ428" s="26"/>
      <c r="ALK428" s="26"/>
      <c r="ALL428" s="26"/>
      <c r="ALM428" s="26"/>
      <c r="ALN428" s="26"/>
      <c r="ALO428" s="26"/>
      <c r="ALP428" s="26"/>
      <c r="ALQ428" s="26"/>
      <c r="ALR428" s="26"/>
      <c r="ALS428" s="26"/>
      <c r="ALT428" s="26"/>
      <c r="ALU428" s="26"/>
      <c r="ALV428" s="26"/>
      <c r="ALW428" s="26"/>
      <c r="ALX428" s="26"/>
      <c r="ALY428" s="26"/>
      <c r="ALZ428" s="26"/>
      <c r="AMA428" s="26"/>
      <c r="AMB428" s="26"/>
      <c r="AMC428" s="26"/>
      <c r="AMD428" s="26"/>
      <c r="AME428" s="26"/>
      <c r="AMF428" s="26"/>
      <c r="AMG428" s="26"/>
      <c r="AMH428" s="26"/>
      <c r="AMI428" s="26"/>
      <c r="AMJ428" s="26"/>
      <c r="AMK428" s="26"/>
      <c r="AML428" s="26"/>
      <c r="AMM428" s="26"/>
      <c r="AMN428" s="26"/>
      <c r="AMO428" s="26"/>
      <c r="AMP428" s="26"/>
      <c r="AMQ428" s="26"/>
      <c r="AMR428" s="26"/>
      <c r="AMS428" s="26"/>
      <c r="AMT428" s="26"/>
      <c r="AMU428" s="26"/>
      <c r="AMV428" s="26"/>
      <c r="AMW428" s="26"/>
      <c r="AMX428" s="26"/>
      <c r="AMY428" s="26"/>
      <c r="AMZ428" s="26"/>
      <c r="ANA428" s="26"/>
      <c r="ANB428" s="26"/>
      <c r="ANC428" s="26"/>
      <c r="AND428" s="26"/>
      <c r="ANE428" s="26"/>
      <c r="ANF428" s="26"/>
      <c r="ANG428" s="26"/>
      <c r="ANH428" s="26"/>
      <c r="ANI428" s="26"/>
      <c r="ANJ428" s="26"/>
      <c r="ANK428" s="26"/>
      <c r="ANL428" s="26"/>
      <c r="ANM428" s="26"/>
      <c r="ANN428" s="26"/>
      <c r="ANO428" s="26"/>
      <c r="ANP428" s="26"/>
      <c r="ANQ428" s="26"/>
      <c r="ANR428" s="26"/>
      <c r="ANS428" s="26"/>
      <c r="ANT428" s="26"/>
      <c r="ANU428" s="26"/>
      <c r="ANV428" s="26"/>
      <c r="ANW428" s="26"/>
      <c r="ANX428" s="26"/>
      <c r="ANY428" s="26"/>
      <c r="ANZ428" s="26"/>
      <c r="AOA428" s="26"/>
      <c r="AOB428" s="26"/>
      <c r="AOC428" s="26"/>
      <c r="AOD428" s="26"/>
      <c r="AOE428" s="26"/>
      <c r="AOF428" s="26"/>
      <c r="AOG428" s="26"/>
      <c r="AOH428" s="26"/>
      <c r="AOI428" s="26"/>
      <c r="AOJ428" s="26"/>
      <c r="AOK428" s="26"/>
      <c r="AOL428" s="26"/>
      <c r="AOM428" s="26"/>
      <c r="AON428" s="26"/>
      <c r="AOO428" s="26"/>
      <c r="AOP428" s="26"/>
      <c r="AOQ428" s="26"/>
      <c r="AOR428" s="26"/>
      <c r="AOS428" s="26"/>
      <c r="AOT428" s="26"/>
      <c r="AOU428" s="26"/>
      <c r="AOV428" s="26"/>
      <c r="AOW428" s="26"/>
      <c r="AOX428" s="26"/>
      <c r="AOY428" s="26"/>
      <c r="AOZ428" s="26"/>
      <c r="APA428" s="26"/>
      <c r="APB428" s="26"/>
      <c r="APC428" s="26"/>
      <c r="APD428" s="26"/>
      <c r="APE428" s="26"/>
      <c r="APF428" s="26"/>
      <c r="APG428" s="26"/>
      <c r="APH428" s="26"/>
      <c r="API428" s="26"/>
      <c r="APJ428" s="26"/>
      <c r="APK428" s="26"/>
      <c r="APL428" s="26"/>
      <c r="APM428" s="26"/>
      <c r="APN428" s="26"/>
      <c r="APO428" s="26"/>
      <c r="APP428" s="26"/>
      <c r="APQ428" s="26"/>
      <c r="APR428" s="26"/>
      <c r="APS428" s="26"/>
      <c r="APT428" s="26"/>
      <c r="APU428" s="26"/>
      <c r="APV428" s="26"/>
      <c r="APW428" s="26"/>
      <c r="APX428" s="26"/>
      <c r="APY428" s="26"/>
      <c r="APZ428" s="26"/>
      <c r="AQA428" s="26"/>
      <c r="AQB428" s="26"/>
      <c r="AQC428" s="26"/>
      <c r="AQD428" s="26"/>
      <c r="AQE428" s="26"/>
      <c r="AQF428" s="26"/>
      <c r="AQG428" s="26"/>
      <c r="AQH428" s="26"/>
      <c r="AQI428" s="26"/>
      <c r="AQJ428" s="26"/>
      <c r="AQK428" s="26"/>
      <c r="AQL428" s="26"/>
      <c r="AQM428" s="26"/>
      <c r="AQN428" s="26"/>
      <c r="AQO428" s="26"/>
      <c r="AQP428" s="26"/>
      <c r="AQQ428" s="26"/>
      <c r="AQR428" s="26"/>
      <c r="AQS428" s="26"/>
      <c r="AQT428" s="26"/>
      <c r="AQU428" s="26"/>
      <c r="AQV428" s="26"/>
      <c r="AQW428" s="26"/>
      <c r="AQX428" s="26"/>
      <c r="AQY428" s="26"/>
      <c r="AQZ428" s="26"/>
      <c r="ARA428" s="26"/>
      <c r="ARB428" s="26"/>
      <c r="ARC428" s="26"/>
      <c r="ARD428" s="26"/>
      <c r="ARE428" s="26"/>
      <c r="ARF428" s="26"/>
      <c r="ARG428" s="26"/>
      <c r="ARH428" s="26"/>
      <c r="ARI428" s="26"/>
      <c r="ARJ428" s="26"/>
      <c r="ARK428" s="26"/>
      <c r="ARL428" s="26"/>
      <c r="ARM428" s="26"/>
      <c r="ARN428" s="26"/>
      <c r="ARO428" s="26"/>
      <c r="ARP428" s="26"/>
      <c r="ARQ428" s="26"/>
      <c r="ARR428" s="26"/>
      <c r="ARS428" s="26"/>
      <c r="ART428" s="26"/>
      <c r="ARU428" s="26"/>
      <c r="ARV428" s="26"/>
      <c r="ARW428" s="26"/>
      <c r="ARX428" s="26"/>
      <c r="ARY428" s="26"/>
      <c r="ARZ428" s="26"/>
      <c r="ASA428" s="26"/>
      <c r="ASB428" s="26"/>
      <c r="ASC428" s="26"/>
      <c r="ASD428" s="26"/>
      <c r="ASE428" s="26"/>
      <c r="ASF428" s="26"/>
      <c r="ASG428" s="26"/>
      <c r="ASH428" s="26"/>
      <c r="ASI428" s="26"/>
      <c r="ASJ428" s="26"/>
      <c r="ASK428" s="26"/>
      <c r="ASL428" s="26"/>
      <c r="ASM428" s="26"/>
      <c r="ASN428" s="26"/>
      <c r="ASO428" s="26"/>
      <c r="ASP428" s="26"/>
      <c r="ASQ428" s="26"/>
      <c r="ASR428" s="26"/>
      <c r="ASS428" s="26"/>
      <c r="AST428" s="26"/>
      <c r="ASU428" s="26"/>
      <c r="ASV428" s="26"/>
      <c r="ASW428" s="26"/>
      <c r="ASX428" s="26"/>
      <c r="ASY428" s="26"/>
      <c r="ASZ428" s="26"/>
      <c r="ATA428" s="26"/>
      <c r="ATB428" s="26"/>
      <c r="ATC428" s="26"/>
      <c r="ATD428" s="26"/>
      <c r="ATE428" s="26"/>
      <c r="ATF428" s="26"/>
      <c r="ATG428" s="26"/>
      <c r="ATH428" s="26"/>
      <c r="ATI428" s="26"/>
      <c r="ATJ428" s="26"/>
      <c r="ATK428" s="26"/>
      <c r="ATL428" s="26"/>
      <c r="ATM428" s="26"/>
      <c r="ATN428" s="26"/>
      <c r="ATO428" s="26"/>
      <c r="ATP428" s="26"/>
      <c r="ATQ428" s="26"/>
      <c r="ATR428" s="26"/>
      <c r="ATS428" s="26"/>
      <c r="ATT428" s="26"/>
      <c r="ATU428" s="26"/>
      <c r="ATV428" s="26"/>
      <c r="ATW428" s="26"/>
      <c r="ATX428" s="26"/>
      <c r="ATY428" s="26"/>
      <c r="ATZ428" s="26"/>
      <c r="AUA428" s="26"/>
      <c r="AUB428" s="26"/>
      <c r="AUC428" s="26"/>
      <c r="AUD428" s="26"/>
      <c r="AUE428" s="26"/>
      <c r="AUF428" s="26"/>
      <c r="AUG428" s="26"/>
      <c r="AUH428" s="26"/>
      <c r="AUI428" s="26"/>
      <c r="AUJ428" s="26"/>
      <c r="AUK428" s="26"/>
      <c r="AUL428" s="26"/>
      <c r="AUM428" s="26"/>
      <c r="AUN428" s="26"/>
      <c r="AUO428" s="26"/>
      <c r="AUP428" s="26"/>
      <c r="AUQ428" s="26"/>
      <c r="AUR428" s="26"/>
      <c r="AUS428" s="26"/>
      <c r="AUT428" s="26"/>
      <c r="AUU428" s="26"/>
      <c r="AUV428" s="26"/>
      <c r="AUW428" s="26"/>
      <c r="AUX428" s="26"/>
      <c r="AUY428" s="26"/>
      <c r="AUZ428" s="26"/>
      <c r="AVA428" s="26"/>
      <c r="AVB428" s="26"/>
      <c r="AVC428" s="26"/>
      <c r="AVD428" s="26"/>
      <c r="AVE428" s="26"/>
      <c r="AVF428" s="26"/>
      <c r="AVG428" s="26"/>
      <c r="AVH428" s="26"/>
      <c r="AVI428" s="26"/>
      <c r="AVJ428" s="26"/>
      <c r="AVK428" s="26"/>
      <c r="AVL428" s="26"/>
      <c r="AVM428" s="26"/>
      <c r="AVN428" s="26"/>
      <c r="AVO428" s="26"/>
      <c r="AVP428" s="26"/>
      <c r="AVQ428" s="26"/>
      <c r="AVR428" s="26"/>
      <c r="AVS428" s="26"/>
      <c r="AVT428" s="26"/>
      <c r="AVU428" s="26"/>
      <c r="AVV428" s="26"/>
      <c r="AVW428" s="26"/>
      <c r="AVX428" s="26"/>
      <c r="AVY428" s="26"/>
      <c r="AVZ428" s="26"/>
      <c r="AWA428" s="26"/>
      <c r="AWB428" s="26"/>
      <c r="AWC428" s="26"/>
      <c r="AWD428" s="26"/>
      <c r="AWE428" s="26"/>
      <c r="AWF428" s="26"/>
      <c r="AWG428" s="26"/>
      <c r="AWH428" s="26"/>
      <c r="AWI428" s="26"/>
      <c r="AWJ428" s="26"/>
      <c r="AWK428" s="26"/>
      <c r="AWL428" s="26"/>
      <c r="AWM428" s="26"/>
      <c r="AWN428" s="26"/>
      <c r="AWO428" s="26"/>
      <c r="AWP428" s="26"/>
      <c r="AWQ428" s="26"/>
      <c r="AWR428" s="26"/>
      <c r="AWS428" s="26"/>
      <c r="AWT428" s="26"/>
      <c r="AWU428" s="26"/>
      <c r="AWV428" s="26"/>
      <c r="AWW428" s="26"/>
      <c r="AWX428" s="26"/>
      <c r="AWY428" s="26"/>
      <c r="AWZ428" s="26"/>
      <c r="AXA428" s="26"/>
      <c r="AXB428" s="26"/>
      <c r="AXC428" s="26"/>
      <c r="AXD428" s="26"/>
      <c r="AXE428" s="26"/>
      <c r="AXF428" s="26"/>
      <c r="AXG428" s="26"/>
      <c r="AXH428" s="26"/>
      <c r="AXI428" s="26"/>
      <c r="AXJ428" s="26"/>
      <c r="AXK428" s="26"/>
      <c r="AXL428" s="26"/>
      <c r="AXM428" s="26"/>
      <c r="AXN428" s="26"/>
      <c r="AXO428" s="26"/>
      <c r="AXP428" s="26"/>
      <c r="AXQ428" s="26"/>
      <c r="AXR428" s="26"/>
      <c r="AXS428" s="26"/>
      <c r="AXT428" s="26"/>
      <c r="AXU428" s="26"/>
      <c r="AXV428" s="26"/>
      <c r="AXW428" s="26"/>
      <c r="AXX428" s="26"/>
      <c r="AXY428" s="26"/>
      <c r="AXZ428" s="26"/>
      <c r="AYA428" s="26"/>
      <c r="AYB428" s="26"/>
      <c r="AYC428" s="26"/>
      <c r="AYD428" s="26"/>
      <c r="AYE428" s="26"/>
      <c r="AYF428" s="26"/>
      <c r="AYG428" s="26"/>
      <c r="AYH428" s="26"/>
      <c r="AYI428" s="26"/>
      <c r="AYJ428" s="26"/>
      <c r="AYK428" s="26"/>
      <c r="AYL428" s="26"/>
      <c r="AYM428" s="26"/>
      <c r="AYN428" s="26"/>
      <c r="AYO428" s="26"/>
      <c r="AYP428" s="26"/>
      <c r="AYQ428" s="26"/>
      <c r="AYR428" s="26"/>
      <c r="AYS428" s="26"/>
      <c r="AYT428" s="26"/>
      <c r="AYU428" s="26"/>
      <c r="AYV428" s="26"/>
      <c r="AYW428" s="26"/>
      <c r="AYX428" s="26"/>
      <c r="AYY428" s="26"/>
      <c r="AYZ428" s="26"/>
      <c r="AZA428" s="26"/>
      <c r="AZB428" s="26"/>
      <c r="AZC428" s="26"/>
      <c r="AZD428" s="26"/>
      <c r="AZE428" s="26"/>
      <c r="AZF428" s="26"/>
      <c r="AZG428" s="26"/>
      <c r="AZH428" s="26"/>
      <c r="AZI428" s="26"/>
      <c r="AZJ428" s="26"/>
      <c r="AZK428" s="26"/>
      <c r="AZL428" s="26"/>
      <c r="AZM428" s="26"/>
      <c r="AZN428" s="26"/>
      <c r="AZO428" s="26"/>
      <c r="AZP428" s="26"/>
      <c r="AZQ428" s="26"/>
      <c r="AZR428" s="26"/>
      <c r="AZS428" s="26"/>
      <c r="AZT428" s="26"/>
      <c r="AZU428" s="26"/>
      <c r="AZV428" s="26"/>
      <c r="AZW428" s="26"/>
      <c r="AZX428" s="26"/>
      <c r="AZY428" s="26"/>
      <c r="AZZ428" s="26"/>
      <c r="BAA428" s="26"/>
      <c r="BAB428" s="26"/>
      <c r="BAC428" s="26"/>
      <c r="BAD428" s="26"/>
      <c r="BAE428" s="26"/>
      <c r="BAF428" s="26"/>
      <c r="BAG428" s="26"/>
      <c r="BAH428" s="26"/>
      <c r="BAI428" s="26"/>
      <c r="BAJ428" s="26"/>
      <c r="BAK428" s="26"/>
      <c r="BAL428" s="26"/>
      <c r="BAM428" s="26"/>
      <c r="BAN428" s="26"/>
      <c r="BAO428" s="26"/>
      <c r="BAP428" s="26"/>
      <c r="BAQ428" s="26"/>
      <c r="BAR428" s="26"/>
      <c r="BAS428" s="26"/>
      <c r="BAT428" s="26"/>
      <c r="BAU428" s="26"/>
      <c r="BAV428" s="26"/>
      <c r="BAW428" s="26"/>
      <c r="BAX428" s="26"/>
      <c r="BAY428" s="26"/>
      <c r="BAZ428" s="26"/>
      <c r="BBA428" s="26"/>
      <c r="BBB428" s="26"/>
      <c r="BBC428" s="26"/>
      <c r="BBD428" s="26"/>
      <c r="BBE428" s="26"/>
      <c r="BBF428" s="26"/>
      <c r="BBG428" s="26"/>
      <c r="BBH428" s="26"/>
      <c r="BBI428" s="26"/>
      <c r="BBJ428" s="26"/>
      <c r="BBK428" s="26"/>
      <c r="BBL428" s="26"/>
      <c r="BBM428" s="26"/>
      <c r="BBN428" s="26"/>
      <c r="BBO428" s="26"/>
      <c r="BBP428" s="26"/>
      <c r="BBQ428" s="26"/>
      <c r="BBR428" s="26"/>
      <c r="BBS428" s="26"/>
      <c r="BBT428" s="26"/>
      <c r="BBU428" s="26"/>
      <c r="BBV428" s="26"/>
      <c r="BBW428" s="26"/>
      <c r="BBX428" s="26"/>
      <c r="BBY428" s="26"/>
      <c r="BBZ428" s="26"/>
      <c r="BCA428" s="26"/>
      <c r="BCB428" s="26"/>
      <c r="BCC428" s="26"/>
      <c r="BCD428" s="26"/>
      <c r="BCE428" s="26"/>
      <c r="BCF428" s="26"/>
      <c r="BCG428" s="26"/>
      <c r="BCH428" s="26"/>
      <c r="BCI428" s="26"/>
      <c r="BCJ428" s="26"/>
      <c r="BCK428" s="26"/>
      <c r="BCL428" s="26"/>
      <c r="BCM428" s="26"/>
      <c r="BCN428" s="26"/>
      <c r="BCO428" s="26"/>
      <c r="BCP428" s="26"/>
      <c r="BCQ428" s="26"/>
      <c r="BCR428" s="26"/>
      <c r="BCS428" s="26"/>
      <c r="BCT428" s="26"/>
      <c r="BCU428" s="26"/>
      <c r="BCV428" s="26"/>
      <c r="BCW428" s="26"/>
      <c r="BCX428" s="26"/>
      <c r="BCY428" s="26"/>
      <c r="BCZ428" s="26"/>
      <c r="BDA428" s="26"/>
      <c r="BDB428" s="26"/>
      <c r="BDC428" s="26"/>
      <c r="BDD428" s="26"/>
      <c r="BDE428" s="26"/>
      <c r="BDF428" s="26"/>
      <c r="BDG428" s="26"/>
      <c r="BDH428" s="26"/>
      <c r="BDI428" s="26"/>
      <c r="BDJ428" s="26"/>
      <c r="BDK428" s="26"/>
      <c r="BDL428" s="26"/>
      <c r="BDM428" s="26"/>
      <c r="BDN428" s="26"/>
      <c r="BDO428" s="26"/>
      <c r="BDP428" s="26"/>
      <c r="BDQ428" s="26"/>
      <c r="BDR428" s="26"/>
      <c r="BDS428" s="26"/>
      <c r="BDT428" s="26"/>
      <c r="BDU428" s="26"/>
      <c r="BDV428" s="26"/>
      <c r="BDW428" s="26"/>
      <c r="BDX428" s="26"/>
      <c r="BDY428" s="26"/>
      <c r="BDZ428" s="26"/>
      <c r="BEA428" s="26"/>
      <c r="BEB428" s="26"/>
      <c r="BEC428" s="26"/>
      <c r="BED428" s="26"/>
      <c r="BEE428" s="26"/>
      <c r="BEF428" s="26"/>
      <c r="BEG428" s="26"/>
      <c r="BEH428" s="26"/>
      <c r="BEI428" s="26"/>
      <c r="BEJ428" s="26"/>
      <c r="BEK428" s="26"/>
      <c r="BEL428" s="26"/>
      <c r="BEM428" s="26"/>
      <c r="BEN428" s="26"/>
      <c r="BEO428" s="26"/>
      <c r="BEP428" s="26"/>
      <c r="BEQ428" s="26"/>
      <c r="BER428" s="26"/>
      <c r="BES428" s="26"/>
      <c r="BET428" s="26"/>
      <c r="BEU428" s="26"/>
      <c r="BEV428" s="26"/>
      <c r="BEW428" s="26"/>
      <c r="BEX428" s="26"/>
      <c r="BEY428" s="26"/>
      <c r="BEZ428" s="26"/>
      <c r="BFA428" s="26"/>
      <c r="BFB428" s="26"/>
      <c r="BFC428" s="26"/>
      <c r="BFD428" s="26"/>
      <c r="BFE428" s="26"/>
      <c r="BFF428" s="26"/>
      <c r="BFG428" s="26"/>
      <c r="BFH428" s="26"/>
      <c r="BFI428" s="26"/>
      <c r="BFJ428" s="26"/>
      <c r="BFK428" s="26"/>
      <c r="BFL428" s="26"/>
      <c r="BFM428" s="26"/>
      <c r="BFN428" s="26"/>
      <c r="BFO428" s="26"/>
      <c r="BFP428" s="26"/>
      <c r="BFQ428" s="26"/>
      <c r="BFR428" s="26"/>
      <c r="BFS428" s="26"/>
      <c r="BFT428" s="26"/>
      <c r="BFU428" s="26"/>
      <c r="BFV428" s="26"/>
      <c r="BFW428" s="26"/>
      <c r="BFX428" s="26"/>
      <c r="BFY428" s="26"/>
      <c r="BFZ428" s="26"/>
      <c r="BGA428" s="26"/>
      <c r="BGB428" s="26"/>
      <c r="BGC428" s="26"/>
      <c r="BGD428" s="26"/>
      <c r="BGE428" s="26"/>
      <c r="BGF428" s="26"/>
      <c r="BGG428" s="26"/>
      <c r="BGH428" s="26"/>
      <c r="BGI428" s="26"/>
      <c r="BGJ428" s="26"/>
      <c r="BGK428" s="26"/>
      <c r="BGL428" s="26"/>
      <c r="BGM428" s="26"/>
      <c r="BGN428" s="26"/>
      <c r="BGO428" s="26"/>
      <c r="BGP428" s="26"/>
      <c r="BGQ428" s="26"/>
      <c r="BGR428" s="26"/>
      <c r="BGS428" s="26"/>
      <c r="BGT428" s="26"/>
      <c r="BGU428" s="26"/>
      <c r="BGV428" s="26"/>
      <c r="BGW428" s="26"/>
      <c r="BGX428" s="26"/>
      <c r="BGY428" s="26"/>
      <c r="BGZ428" s="26"/>
      <c r="BHA428" s="26"/>
      <c r="BHB428" s="26"/>
      <c r="BHC428" s="26"/>
      <c r="BHD428" s="26"/>
      <c r="BHE428" s="26"/>
      <c r="BHF428" s="26"/>
      <c r="BHG428" s="26"/>
      <c r="BHH428" s="26"/>
      <c r="BHI428" s="26"/>
      <c r="BHJ428" s="26"/>
      <c r="BHK428" s="26"/>
      <c r="BHL428" s="26"/>
      <c r="BHM428" s="26"/>
      <c r="BHN428" s="26"/>
      <c r="BHO428" s="26"/>
      <c r="BHP428" s="26"/>
      <c r="BHQ428" s="26"/>
      <c r="BHR428" s="26"/>
      <c r="BHS428" s="26"/>
      <c r="BHT428" s="26"/>
      <c r="BHU428" s="26"/>
      <c r="BHV428" s="26"/>
      <c r="BHW428" s="26"/>
      <c r="BHX428" s="26"/>
      <c r="BHY428" s="26"/>
      <c r="BHZ428" s="26"/>
      <c r="BIA428" s="26"/>
      <c r="BIB428" s="26"/>
      <c r="BIC428" s="26"/>
      <c r="BID428" s="26"/>
      <c r="BIE428" s="26"/>
      <c r="BIF428" s="26"/>
      <c r="BIG428" s="26"/>
      <c r="BIH428" s="26"/>
      <c r="BII428" s="26"/>
      <c r="BIJ428" s="26"/>
      <c r="BIK428" s="26"/>
      <c r="BIL428" s="26"/>
      <c r="BIM428" s="26"/>
      <c r="BIN428" s="26"/>
      <c r="BIO428" s="26"/>
      <c r="BIP428" s="26"/>
      <c r="BIQ428" s="26"/>
      <c r="BIR428" s="26"/>
      <c r="BIS428" s="26"/>
      <c r="BIT428" s="26"/>
      <c r="BIU428" s="26"/>
      <c r="BIV428" s="26"/>
      <c r="BIW428" s="26"/>
      <c r="BIX428" s="26"/>
      <c r="BIY428" s="26"/>
      <c r="BIZ428" s="26"/>
      <c r="BJA428" s="26"/>
      <c r="BJB428" s="26"/>
      <c r="BJC428" s="26"/>
      <c r="BJD428" s="26"/>
      <c r="BJE428" s="26"/>
      <c r="BJF428" s="26"/>
      <c r="BJG428" s="26"/>
      <c r="BJH428" s="26"/>
      <c r="BJI428" s="26"/>
      <c r="BJJ428" s="26"/>
      <c r="BJK428" s="26"/>
      <c r="BJL428" s="26"/>
      <c r="BJM428" s="26"/>
      <c r="BJN428" s="26"/>
      <c r="BJO428" s="26"/>
      <c r="BJP428" s="26"/>
      <c r="BJQ428" s="26"/>
      <c r="BJR428" s="26"/>
      <c r="BJS428" s="26"/>
      <c r="BJT428" s="26"/>
      <c r="BJU428" s="26"/>
      <c r="BJV428" s="26"/>
      <c r="BJW428" s="26"/>
      <c r="BJX428" s="26"/>
      <c r="BJY428" s="26"/>
      <c r="BJZ428" s="26"/>
      <c r="BKA428" s="26"/>
      <c r="BKB428" s="26"/>
      <c r="BKC428" s="26"/>
      <c r="BKD428" s="26"/>
      <c r="BKE428" s="26"/>
      <c r="BKF428" s="26"/>
      <c r="BKG428" s="26"/>
      <c r="BKH428" s="26"/>
      <c r="BKI428" s="26"/>
      <c r="BKJ428" s="26"/>
      <c r="BKK428" s="26"/>
      <c r="BKL428" s="26"/>
      <c r="BKM428" s="26"/>
      <c r="BKN428" s="26"/>
      <c r="BKO428" s="26"/>
      <c r="BKP428" s="26"/>
      <c r="BKQ428" s="26"/>
      <c r="BKR428" s="26"/>
      <c r="BKS428" s="26"/>
      <c r="BKT428" s="26"/>
      <c r="BKU428" s="26"/>
      <c r="BKV428" s="26"/>
      <c r="BKW428" s="26"/>
      <c r="BKX428" s="26"/>
      <c r="BKY428" s="26"/>
      <c r="BKZ428" s="26"/>
      <c r="BLA428" s="26"/>
      <c r="BLB428" s="26"/>
      <c r="BLC428" s="26"/>
      <c r="BLD428" s="26"/>
      <c r="BLE428" s="26"/>
      <c r="BLF428" s="26"/>
      <c r="BLG428" s="26"/>
      <c r="BLH428" s="26"/>
      <c r="BLI428" s="26"/>
      <c r="BLJ428" s="26"/>
      <c r="BLK428" s="26"/>
      <c r="BLL428" s="26"/>
      <c r="BLM428" s="26"/>
      <c r="BLN428" s="26"/>
      <c r="BLO428" s="26"/>
      <c r="BLP428" s="26"/>
      <c r="BLQ428" s="26"/>
      <c r="BLR428" s="26"/>
      <c r="BLS428" s="26"/>
      <c r="BLT428" s="26"/>
      <c r="BLU428" s="26"/>
      <c r="BLV428" s="26"/>
      <c r="BLW428" s="26"/>
      <c r="BLX428" s="26"/>
      <c r="BLY428" s="26"/>
      <c r="BLZ428" s="26"/>
      <c r="BMA428" s="26"/>
      <c r="BMB428" s="26"/>
      <c r="BMC428" s="26"/>
      <c r="BMD428" s="26"/>
      <c r="BME428" s="26"/>
      <c r="BMF428" s="26"/>
      <c r="BMG428" s="26"/>
      <c r="BMH428" s="26"/>
      <c r="BMI428" s="26"/>
      <c r="BMJ428" s="26"/>
      <c r="BMK428" s="26"/>
      <c r="BML428" s="26"/>
      <c r="BMM428" s="26"/>
      <c r="BMN428" s="26"/>
      <c r="BMO428" s="26"/>
      <c r="BMP428" s="26"/>
      <c r="BMQ428" s="26"/>
      <c r="BMR428" s="26"/>
      <c r="BMS428" s="26"/>
      <c r="BMT428" s="26"/>
      <c r="BMU428" s="26"/>
      <c r="BMV428" s="26"/>
      <c r="BMW428" s="26"/>
      <c r="BMX428" s="26"/>
      <c r="BMY428" s="26"/>
      <c r="BMZ428" s="26"/>
      <c r="BNA428" s="26"/>
      <c r="BNB428" s="26"/>
      <c r="BNC428" s="26"/>
      <c r="BND428" s="26"/>
      <c r="BNE428" s="26"/>
      <c r="BNF428" s="26"/>
      <c r="BNG428" s="26"/>
      <c r="BNH428" s="26"/>
      <c r="BNI428" s="26"/>
      <c r="BNJ428" s="26"/>
      <c r="BNK428" s="26"/>
      <c r="BNL428" s="26"/>
      <c r="BNM428" s="26"/>
      <c r="BNN428" s="26"/>
      <c r="BNO428" s="26"/>
      <c r="BNP428" s="26"/>
      <c r="BNQ428" s="26"/>
      <c r="BNR428" s="26"/>
      <c r="BNS428" s="26"/>
      <c r="BNT428" s="26"/>
      <c r="BNU428" s="26"/>
      <c r="BNV428" s="26"/>
      <c r="BNW428" s="26"/>
      <c r="BNX428" s="26"/>
      <c r="BNY428" s="26"/>
      <c r="BNZ428" s="26"/>
      <c r="BOA428" s="26"/>
      <c r="BOB428" s="26"/>
      <c r="BOC428" s="26"/>
      <c r="BOD428" s="26"/>
      <c r="BOE428" s="26"/>
      <c r="BOF428" s="26"/>
      <c r="BOG428" s="26"/>
      <c r="BOH428" s="26"/>
      <c r="BOI428" s="26"/>
      <c r="BOJ428" s="26"/>
      <c r="BOK428" s="26"/>
      <c r="BOL428" s="26"/>
      <c r="BOM428" s="26"/>
      <c r="BON428" s="26"/>
      <c r="BOO428" s="26"/>
      <c r="BOP428" s="26"/>
      <c r="BOQ428" s="26"/>
      <c r="BOR428" s="26"/>
      <c r="BOS428" s="26"/>
      <c r="BOT428" s="26"/>
      <c r="BOU428" s="26"/>
      <c r="BOV428" s="26"/>
      <c r="BOW428" s="26"/>
      <c r="BOX428" s="26"/>
      <c r="BOY428" s="26"/>
      <c r="BOZ428" s="26"/>
      <c r="BPA428" s="26"/>
      <c r="BPB428" s="26"/>
      <c r="BPC428" s="26"/>
      <c r="BPD428" s="26"/>
      <c r="BPE428" s="26"/>
      <c r="BPF428" s="26"/>
      <c r="BPG428" s="26"/>
      <c r="BPH428" s="26"/>
      <c r="BPI428" s="26"/>
      <c r="BPJ428" s="26"/>
      <c r="BPK428" s="26"/>
      <c r="BPL428" s="26"/>
      <c r="BPM428" s="26"/>
      <c r="BPN428" s="26"/>
      <c r="BPO428" s="26"/>
      <c r="BPP428" s="26"/>
      <c r="BPQ428" s="26"/>
      <c r="BPR428" s="26"/>
      <c r="BPS428" s="26"/>
      <c r="BPT428" s="26"/>
      <c r="BPU428" s="26"/>
      <c r="BPV428" s="26"/>
      <c r="BPW428" s="26"/>
      <c r="BPX428" s="26"/>
      <c r="BPY428" s="26"/>
      <c r="BPZ428" s="26"/>
      <c r="BQA428" s="26"/>
      <c r="BQB428" s="26"/>
      <c r="BQC428" s="26"/>
      <c r="BQD428" s="26"/>
      <c r="BQE428" s="26"/>
      <c r="BQF428" s="26"/>
      <c r="BQG428" s="26"/>
      <c r="BQH428" s="26"/>
      <c r="BQI428" s="26"/>
      <c r="BQJ428" s="26"/>
      <c r="BQK428" s="26"/>
      <c r="BQL428" s="26"/>
      <c r="BQM428" s="26"/>
      <c r="BQN428" s="26"/>
      <c r="BQO428" s="26"/>
      <c r="BQP428" s="26"/>
      <c r="BQQ428" s="26"/>
      <c r="BQR428" s="26"/>
      <c r="BQS428" s="26"/>
      <c r="BQT428" s="26"/>
      <c r="BQU428" s="26"/>
      <c r="BQV428" s="26"/>
      <c r="BQW428" s="26"/>
      <c r="BQX428" s="26"/>
      <c r="BQY428" s="26"/>
      <c r="BQZ428" s="26"/>
      <c r="BRA428" s="26"/>
      <c r="BRB428" s="26"/>
      <c r="BRC428" s="26"/>
      <c r="BRD428" s="26"/>
      <c r="BRE428" s="26"/>
      <c r="BRF428" s="26"/>
      <c r="BRG428" s="26"/>
      <c r="BRH428" s="26"/>
      <c r="BRI428" s="26"/>
      <c r="BRJ428" s="26"/>
      <c r="BRK428" s="26"/>
      <c r="BRL428" s="26"/>
      <c r="BRM428" s="26"/>
      <c r="BRN428" s="26"/>
      <c r="BRO428" s="26"/>
      <c r="BRP428" s="26"/>
      <c r="BRQ428" s="26"/>
      <c r="BRR428" s="26"/>
      <c r="BRS428" s="26"/>
      <c r="BRT428" s="26"/>
      <c r="BRU428" s="26"/>
      <c r="BRV428" s="26"/>
      <c r="BRW428" s="26"/>
      <c r="BRX428" s="26"/>
      <c r="BRY428" s="26"/>
      <c r="BRZ428" s="26"/>
      <c r="BSA428" s="26"/>
      <c r="BSB428" s="26"/>
      <c r="BSC428" s="26"/>
      <c r="BSD428" s="26"/>
      <c r="BSE428" s="26"/>
      <c r="BSF428" s="26"/>
      <c r="BSG428" s="26"/>
      <c r="BSH428" s="26"/>
      <c r="BSI428" s="26"/>
      <c r="BSJ428" s="26"/>
      <c r="BSK428" s="26"/>
      <c r="BSL428" s="26"/>
      <c r="BSM428" s="26"/>
      <c r="BSN428" s="26"/>
      <c r="BSO428" s="26"/>
      <c r="BSP428" s="26"/>
      <c r="BSQ428" s="26"/>
      <c r="BSR428" s="26"/>
      <c r="BSS428" s="26"/>
      <c r="BST428" s="26"/>
      <c r="BSU428" s="26"/>
      <c r="BSV428" s="26"/>
      <c r="BSW428" s="26"/>
      <c r="BSX428" s="26"/>
      <c r="BSY428" s="26"/>
      <c r="BSZ428" s="26"/>
      <c r="BTA428" s="26"/>
      <c r="BTB428" s="26"/>
      <c r="BTC428" s="26"/>
      <c r="BTD428" s="26"/>
      <c r="BTE428" s="26"/>
      <c r="BTF428" s="26"/>
      <c r="BTG428" s="26"/>
      <c r="BTH428" s="26"/>
      <c r="BTI428" s="26"/>
      <c r="BTJ428" s="26"/>
      <c r="BTK428" s="26"/>
      <c r="BTL428" s="26"/>
      <c r="BTM428" s="26"/>
      <c r="BTN428" s="26"/>
      <c r="BTO428" s="26"/>
      <c r="BTP428" s="26"/>
      <c r="BTQ428" s="26"/>
      <c r="BTR428" s="26"/>
      <c r="BTS428" s="26"/>
      <c r="BTT428" s="26"/>
      <c r="BTU428" s="26"/>
      <c r="BTV428" s="26"/>
      <c r="BTW428" s="26"/>
      <c r="BTX428" s="26"/>
      <c r="BTY428" s="26"/>
      <c r="BTZ428" s="26"/>
      <c r="BUA428" s="26"/>
      <c r="BUB428" s="26"/>
      <c r="BUC428" s="26"/>
      <c r="BUD428" s="26"/>
      <c r="BUE428" s="26"/>
      <c r="BUF428" s="26"/>
      <c r="BUG428" s="26"/>
      <c r="BUH428" s="26"/>
      <c r="BUI428" s="26"/>
      <c r="BUJ428" s="26"/>
      <c r="BUK428" s="26"/>
      <c r="BUL428" s="26"/>
      <c r="BUM428" s="26"/>
      <c r="BUN428" s="26"/>
      <c r="BUO428" s="26"/>
      <c r="BUP428" s="26"/>
      <c r="BUQ428" s="26"/>
      <c r="BUR428" s="26"/>
      <c r="BUS428" s="26"/>
      <c r="BUT428" s="26"/>
      <c r="BUU428" s="26"/>
      <c r="BUV428" s="26"/>
      <c r="BUW428" s="26"/>
      <c r="BUX428" s="26"/>
      <c r="BUY428" s="26"/>
      <c r="BUZ428" s="26"/>
      <c r="BVA428" s="26"/>
      <c r="BVB428" s="26"/>
      <c r="BVC428" s="26"/>
      <c r="BVD428" s="26"/>
      <c r="BVE428" s="26"/>
      <c r="BVF428" s="26"/>
      <c r="BVG428" s="26"/>
      <c r="BVH428" s="26"/>
      <c r="BVI428" s="26"/>
      <c r="BVJ428" s="26"/>
      <c r="BVK428" s="26"/>
      <c r="BVL428" s="26"/>
      <c r="BVM428" s="26"/>
      <c r="BVN428" s="26"/>
      <c r="BVO428" s="26"/>
      <c r="BVP428" s="26"/>
      <c r="BVQ428" s="26"/>
      <c r="BVR428" s="26"/>
      <c r="BVS428" s="26"/>
      <c r="BVT428" s="26"/>
      <c r="BVU428" s="26"/>
      <c r="BVV428" s="26"/>
      <c r="BVW428" s="26"/>
      <c r="BVX428" s="26"/>
      <c r="BVY428" s="26"/>
      <c r="BVZ428" s="26"/>
      <c r="BWA428" s="26"/>
      <c r="BWB428" s="26"/>
      <c r="BWC428" s="26"/>
      <c r="BWD428" s="26"/>
      <c r="BWE428" s="26"/>
      <c r="BWF428" s="26"/>
      <c r="BWG428" s="26"/>
      <c r="BWH428" s="26"/>
      <c r="BWI428" s="26"/>
      <c r="BWJ428" s="26"/>
      <c r="BWK428" s="26"/>
      <c r="BWL428" s="26"/>
      <c r="BWM428" s="26"/>
      <c r="BWN428" s="26"/>
      <c r="BWO428" s="26"/>
      <c r="BWP428" s="26"/>
      <c r="BWQ428" s="26"/>
      <c r="BWR428" s="26"/>
      <c r="BWS428" s="26"/>
      <c r="BWT428" s="26"/>
      <c r="BWU428" s="26"/>
      <c r="BWV428" s="26"/>
      <c r="BWW428" s="26"/>
      <c r="BWX428" s="26"/>
      <c r="BWY428" s="26"/>
      <c r="BWZ428" s="26"/>
      <c r="BXA428" s="26"/>
      <c r="BXB428" s="26"/>
      <c r="BXC428" s="26"/>
      <c r="BXD428" s="26"/>
      <c r="BXE428" s="26"/>
      <c r="BXF428" s="26"/>
      <c r="BXG428" s="26"/>
      <c r="BXH428" s="26"/>
      <c r="BXI428" s="26"/>
      <c r="BXJ428" s="26"/>
      <c r="BXK428" s="26"/>
      <c r="BXL428" s="26"/>
      <c r="BXM428" s="26"/>
      <c r="BXN428" s="26"/>
      <c r="BXO428" s="26"/>
      <c r="BXP428" s="26"/>
      <c r="BXQ428" s="26"/>
      <c r="BXR428" s="26"/>
      <c r="BXS428" s="26"/>
      <c r="BXT428" s="26"/>
      <c r="BXU428" s="26"/>
      <c r="BXV428" s="26"/>
      <c r="BXW428" s="26"/>
      <c r="BXX428" s="26"/>
      <c r="BXY428" s="26"/>
      <c r="BXZ428" s="26"/>
      <c r="BYA428" s="26"/>
      <c r="BYB428" s="26"/>
      <c r="BYC428" s="26"/>
      <c r="BYD428" s="26"/>
      <c r="BYE428" s="26"/>
      <c r="BYF428" s="26"/>
      <c r="BYG428" s="26"/>
      <c r="BYH428" s="26"/>
      <c r="BYI428" s="26"/>
      <c r="BYJ428" s="26"/>
      <c r="BYK428" s="26"/>
      <c r="BYL428" s="26"/>
      <c r="BYM428" s="26"/>
      <c r="BYN428" s="26"/>
      <c r="BYO428" s="26"/>
      <c r="BYP428" s="26"/>
      <c r="BYQ428" s="26"/>
      <c r="BYR428" s="26"/>
      <c r="BYS428" s="26"/>
      <c r="BYT428" s="26"/>
      <c r="BYU428" s="26"/>
      <c r="BYV428" s="26"/>
      <c r="BYW428" s="26"/>
      <c r="BYX428" s="26"/>
      <c r="BYY428" s="26"/>
      <c r="BYZ428" s="26"/>
      <c r="BZA428" s="26"/>
      <c r="BZB428" s="26"/>
      <c r="BZC428" s="26"/>
      <c r="BZD428" s="26"/>
      <c r="BZE428" s="26"/>
      <c r="BZF428" s="26"/>
      <c r="BZG428" s="26"/>
      <c r="BZH428" s="26"/>
      <c r="BZI428" s="26"/>
      <c r="BZJ428" s="26"/>
      <c r="BZK428" s="26"/>
      <c r="BZL428" s="26"/>
      <c r="BZM428" s="26"/>
      <c r="BZN428" s="26"/>
      <c r="BZO428" s="26"/>
      <c r="BZP428" s="26"/>
      <c r="BZQ428" s="26"/>
      <c r="BZR428" s="26"/>
      <c r="BZS428" s="26"/>
      <c r="BZT428" s="26"/>
      <c r="BZU428" s="26"/>
      <c r="BZV428" s="26"/>
      <c r="BZW428" s="26"/>
      <c r="BZX428" s="26"/>
      <c r="BZY428" s="26"/>
      <c r="BZZ428" s="26"/>
      <c r="CAA428" s="26"/>
      <c r="CAB428" s="26"/>
      <c r="CAC428" s="26"/>
      <c r="CAD428" s="26"/>
      <c r="CAE428" s="26"/>
      <c r="CAF428" s="26"/>
      <c r="CAG428" s="26"/>
      <c r="CAH428" s="26"/>
      <c r="CAI428" s="26"/>
      <c r="CAJ428" s="26"/>
      <c r="CAK428" s="26"/>
      <c r="CAL428" s="26"/>
      <c r="CAM428" s="26"/>
      <c r="CAN428" s="26"/>
      <c r="CAO428" s="26"/>
      <c r="CAP428" s="26"/>
      <c r="CAQ428" s="26"/>
      <c r="CAR428" s="26"/>
      <c r="CAS428" s="26"/>
      <c r="CAT428" s="26"/>
      <c r="CAU428" s="26"/>
      <c r="CAV428" s="26"/>
      <c r="CAW428" s="26"/>
      <c r="CAX428" s="26"/>
      <c r="CAY428" s="26"/>
      <c r="CAZ428" s="26"/>
      <c r="CBA428" s="26"/>
      <c r="CBB428" s="26"/>
      <c r="CBC428" s="26"/>
      <c r="CBD428" s="26"/>
      <c r="CBE428" s="26"/>
      <c r="CBF428" s="26"/>
      <c r="CBG428" s="26"/>
      <c r="CBH428" s="26"/>
      <c r="CBI428" s="26"/>
      <c r="CBJ428" s="26"/>
      <c r="CBK428" s="26"/>
      <c r="CBL428" s="26"/>
      <c r="CBM428" s="26"/>
      <c r="CBN428" s="26"/>
      <c r="CBO428" s="26"/>
      <c r="CBP428" s="26"/>
      <c r="CBQ428" s="26"/>
      <c r="CBR428" s="26"/>
      <c r="CBS428" s="26"/>
      <c r="CBT428" s="26"/>
      <c r="CBU428" s="26"/>
      <c r="CBV428" s="26"/>
      <c r="CBW428" s="26"/>
      <c r="CBX428" s="26"/>
      <c r="CBY428" s="26"/>
      <c r="CBZ428" s="26"/>
      <c r="CCA428" s="26"/>
      <c r="CCB428" s="26"/>
      <c r="CCC428" s="26"/>
      <c r="CCD428" s="26"/>
      <c r="CCE428" s="26"/>
      <c r="CCF428" s="26"/>
      <c r="CCG428" s="26"/>
      <c r="CCH428" s="26"/>
      <c r="CCI428" s="26"/>
      <c r="CCJ428" s="26"/>
      <c r="CCK428" s="26"/>
      <c r="CCL428" s="26"/>
      <c r="CCM428" s="26"/>
      <c r="CCN428" s="26"/>
      <c r="CCO428" s="26"/>
      <c r="CCP428" s="26"/>
      <c r="CCQ428" s="26"/>
      <c r="CCR428" s="26"/>
      <c r="CCS428" s="26"/>
      <c r="CCT428" s="26"/>
      <c r="CCU428" s="26"/>
      <c r="CCV428" s="26"/>
      <c r="CCW428" s="26"/>
      <c r="CCX428" s="26"/>
      <c r="CCY428" s="26"/>
      <c r="CCZ428" s="26"/>
      <c r="CDA428" s="26"/>
      <c r="CDB428" s="26"/>
      <c r="CDC428" s="26"/>
      <c r="CDD428" s="26"/>
      <c r="CDE428" s="26"/>
      <c r="CDF428" s="26"/>
      <c r="CDG428" s="26"/>
      <c r="CDH428" s="26"/>
      <c r="CDI428" s="26"/>
      <c r="CDJ428" s="26"/>
      <c r="CDK428" s="26"/>
      <c r="CDL428" s="26"/>
      <c r="CDM428" s="26"/>
      <c r="CDN428" s="26"/>
      <c r="CDO428" s="26"/>
      <c r="CDP428" s="26"/>
      <c r="CDQ428" s="26"/>
      <c r="CDR428" s="26"/>
      <c r="CDS428" s="26"/>
      <c r="CDT428" s="26"/>
      <c r="CDU428" s="26"/>
      <c r="CDV428" s="26"/>
      <c r="CDW428" s="26"/>
      <c r="CDX428" s="26"/>
      <c r="CDY428" s="26"/>
      <c r="CDZ428" s="26"/>
      <c r="CEA428" s="26"/>
      <c r="CEB428" s="26"/>
      <c r="CEC428" s="26"/>
      <c r="CED428" s="26"/>
      <c r="CEE428" s="26"/>
      <c r="CEF428" s="26"/>
      <c r="CEG428" s="26"/>
      <c r="CEH428" s="26"/>
      <c r="CEI428" s="26"/>
      <c r="CEJ428" s="26"/>
      <c r="CEK428" s="26"/>
      <c r="CEL428" s="26"/>
      <c r="CEM428" s="26"/>
      <c r="CEN428" s="26"/>
      <c r="CEO428" s="26"/>
      <c r="CEP428" s="26"/>
      <c r="CEQ428" s="26"/>
      <c r="CER428" s="26"/>
      <c r="CES428" s="26"/>
      <c r="CET428" s="26"/>
      <c r="CEU428" s="26"/>
      <c r="CEV428" s="26"/>
      <c r="CEW428" s="26"/>
      <c r="CEX428" s="26"/>
      <c r="CEY428" s="26"/>
      <c r="CEZ428" s="26"/>
      <c r="CFA428" s="26"/>
      <c r="CFB428" s="26"/>
      <c r="CFC428" s="26"/>
      <c r="CFD428" s="26"/>
      <c r="CFE428" s="26"/>
      <c r="CFF428" s="26"/>
      <c r="CFG428" s="26"/>
      <c r="CFH428" s="26"/>
      <c r="CFI428" s="26"/>
      <c r="CFJ428" s="26"/>
      <c r="CFK428" s="26"/>
      <c r="CFL428" s="26"/>
      <c r="CFM428" s="26"/>
      <c r="CFN428" s="26"/>
      <c r="CFO428" s="26"/>
      <c r="CFP428" s="26"/>
      <c r="CFQ428" s="26"/>
      <c r="CFR428" s="26"/>
      <c r="CFS428" s="26"/>
      <c r="CFT428" s="26"/>
      <c r="CFU428" s="26"/>
      <c r="CFV428" s="26"/>
      <c r="CFW428" s="26"/>
      <c r="CFX428" s="26"/>
      <c r="CFY428" s="26"/>
      <c r="CFZ428" s="26"/>
      <c r="CGA428" s="26"/>
      <c r="CGB428" s="26"/>
      <c r="CGC428" s="26"/>
      <c r="CGD428" s="26"/>
      <c r="CGE428" s="26"/>
      <c r="CGF428" s="26"/>
      <c r="CGG428" s="26"/>
      <c r="CGH428" s="26"/>
      <c r="CGI428" s="26"/>
      <c r="CGJ428" s="26"/>
      <c r="CGK428" s="26"/>
      <c r="CGL428" s="26"/>
      <c r="CGM428" s="26"/>
      <c r="CGN428" s="26"/>
      <c r="CGO428" s="26"/>
      <c r="CGP428" s="26"/>
      <c r="CGQ428" s="26"/>
      <c r="CGR428" s="26"/>
      <c r="CGS428" s="26"/>
      <c r="CGT428" s="26"/>
      <c r="CGU428" s="26"/>
      <c r="CGV428" s="26"/>
      <c r="CGW428" s="26"/>
      <c r="CGX428" s="26"/>
      <c r="CGY428" s="26"/>
      <c r="CGZ428" s="26"/>
      <c r="CHA428" s="26"/>
      <c r="CHB428" s="26"/>
      <c r="CHC428" s="26"/>
      <c r="CHD428" s="26"/>
      <c r="CHE428" s="26"/>
      <c r="CHF428" s="26"/>
      <c r="CHG428" s="26"/>
      <c r="CHH428" s="26"/>
      <c r="CHI428" s="26"/>
      <c r="CHJ428" s="26"/>
      <c r="CHK428" s="26"/>
      <c r="CHL428" s="26"/>
      <c r="CHM428" s="26"/>
      <c r="CHN428" s="26"/>
      <c r="CHO428" s="26"/>
      <c r="CHP428" s="26"/>
      <c r="CHQ428" s="26"/>
      <c r="CHR428" s="26"/>
      <c r="CHS428" s="26"/>
      <c r="CHT428" s="26"/>
      <c r="CHU428" s="26"/>
      <c r="CHV428" s="26"/>
      <c r="CHW428" s="26"/>
      <c r="CHX428" s="26"/>
      <c r="CHY428" s="26"/>
      <c r="CHZ428" s="26"/>
      <c r="CIA428" s="26"/>
      <c r="CIB428" s="26"/>
      <c r="CIC428" s="26"/>
      <c r="CID428" s="26"/>
      <c r="CIE428" s="26"/>
      <c r="CIF428" s="26"/>
      <c r="CIG428" s="26"/>
      <c r="CIH428" s="26"/>
      <c r="CII428" s="26"/>
      <c r="CIJ428" s="26"/>
      <c r="CIK428" s="26"/>
      <c r="CIL428" s="26"/>
      <c r="CIM428" s="26"/>
      <c r="CIN428" s="26"/>
      <c r="CIO428" s="26"/>
      <c r="CIP428" s="26"/>
      <c r="CIQ428" s="26"/>
      <c r="CIR428" s="26"/>
      <c r="CIS428" s="26"/>
      <c r="CIT428" s="26"/>
      <c r="CIU428" s="26"/>
      <c r="CIV428" s="26"/>
      <c r="CIW428" s="26"/>
      <c r="CIX428" s="26"/>
      <c r="CIY428" s="26"/>
      <c r="CIZ428" s="26"/>
      <c r="CJA428" s="26"/>
      <c r="CJB428" s="26"/>
      <c r="CJC428" s="26"/>
      <c r="CJD428" s="26"/>
      <c r="CJE428" s="26"/>
      <c r="CJF428" s="26"/>
      <c r="CJG428" s="26"/>
      <c r="CJH428" s="26"/>
      <c r="CJI428" s="26"/>
      <c r="CJJ428" s="26"/>
      <c r="CJK428" s="26"/>
      <c r="CJL428" s="26"/>
      <c r="CJM428" s="26"/>
      <c r="CJN428" s="26"/>
      <c r="CJO428" s="26"/>
      <c r="CJP428" s="26"/>
      <c r="CJQ428" s="26"/>
      <c r="CJR428" s="26"/>
      <c r="CJS428" s="26"/>
      <c r="CJT428" s="26"/>
      <c r="CJU428" s="26"/>
      <c r="CJV428" s="26"/>
      <c r="CJW428" s="26"/>
      <c r="CJX428" s="26"/>
      <c r="CJY428" s="26"/>
      <c r="CJZ428" s="26"/>
      <c r="CKA428" s="26"/>
      <c r="CKB428" s="26"/>
      <c r="CKC428" s="26"/>
      <c r="CKD428" s="26"/>
      <c r="CKE428" s="26"/>
      <c r="CKF428" s="26"/>
      <c r="CKG428" s="26"/>
      <c r="CKH428" s="26"/>
      <c r="CKI428" s="26"/>
      <c r="CKJ428" s="26"/>
      <c r="CKK428" s="26"/>
      <c r="CKL428" s="26"/>
      <c r="CKM428" s="26"/>
      <c r="CKN428" s="26"/>
      <c r="CKO428" s="26"/>
      <c r="CKP428" s="26"/>
      <c r="CKQ428" s="26"/>
      <c r="CKR428" s="26"/>
      <c r="CKS428" s="26"/>
      <c r="CKT428" s="26"/>
      <c r="CKU428" s="26"/>
      <c r="CKV428" s="26"/>
      <c r="CKW428" s="26"/>
      <c r="CKX428" s="26"/>
      <c r="CKY428" s="26"/>
      <c r="CKZ428" s="26"/>
      <c r="CLA428" s="26"/>
      <c r="CLB428" s="26"/>
      <c r="CLC428" s="26"/>
      <c r="CLD428" s="26"/>
      <c r="CLE428" s="26"/>
      <c r="CLF428" s="26"/>
      <c r="CLG428" s="26"/>
      <c r="CLH428" s="26"/>
      <c r="CLI428" s="26"/>
      <c r="CLJ428" s="26"/>
      <c r="CLK428" s="26"/>
      <c r="CLL428" s="26"/>
      <c r="CLM428" s="26"/>
      <c r="CLN428" s="26"/>
      <c r="CLO428" s="26"/>
      <c r="CLP428" s="26"/>
      <c r="CLQ428" s="26"/>
      <c r="CLR428" s="26"/>
      <c r="CLS428" s="26"/>
      <c r="CLT428" s="26"/>
      <c r="CLU428" s="26"/>
      <c r="CLV428" s="26"/>
      <c r="CLW428" s="26"/>
      <c r="CLX428" s="26"/>
      <c r="CLY428" s="26"/>
      <c r="CLZ428" s="26"/>
      <c r="CMA428" s="26"/>
      <c r="CMB428" s="26"/>
      <c r="CMC428" s="26"/>
      <c r="CMD428" s="26"/>
      <c r="CME428" s="26"/>
      <c r="CMF428" s="26"/>
      <c r="CMG428" s="26"/>
      <c r="CMH428" s="26"/>
      <c r="CMI428" s="26"/>
      <c r="CMJ428" s="26"/>
      <c r="CMK428" s="26"/>
      <c r="CML428" s="26"/>
      <c r="CMM428" s="26"/>
      <c r="CMN428" s="26"/>
      <c r="CMO428" s="26"/>
      <c r="CMP428" s="26"/>
      <c r="CMQ428" s="26"/>
      <c r="CMR428" s="26"/>
      <c r="CMS428" s="26"/>
      <c r="CMT428" s="26"/>
      <c r="CMU428" s="26"/>
      <c r="CMV428" s="26"/>
      <c r="CMW428" s="26"/>
      <c r="CMX428" s="26"/>
      <c r="CMY428" s="26"/>
      <c r="CMZ428" s="26"/>
      <c r="CNA428" s="26"/>
      <c r="CNB428" s="26"/>
      <c r="CNC428" s="26"/>
      <c r="CND428" s="26"/>
      <c r="CNE428" s="26"/>
      <c r="CNF428" s="26"/>
      <c r="CNG428" s="26"/>
      <c r="CNH428" s="26"/>
      <c r="CNI428" s="26"/>
      <c r="CNJ428" s="26"/>
      <c r="CNK428" s="26"/>
      <c r="CNL428" s="26"/>
      <c r="CNM428" s="26"/>
      <c r="CNN428" s="26"/>
      <c r="CNO428" s="26"/>
      <c r="CNP428" s="26"/>
      <c r="CNQ428" s="26"/>
      <c r="CNR428" s="26"/>
      <c r="CNS428" s="26"/>
      <c r="CNT428" s="26"/>
      <c r="CNU428" s="26"/>
      <c r="CNV428" s="26"/>
      <c r="CNW428" s="26"/>
      <c r="CNX428" s="26"/>
      <c r="CNY428" s="26"/>
      <c r="CNZ428" s="26"/>
      <c r="COA428" s="26"/>
      <c r="COB428" s="26"/>
      <c r="COC428" s="26"/>
      <c r="COD428" s="26"/>
      <c r="COE428" s="26"/>
      <c r="COF428" s="26"/>
      <c r="COG428" s="26"/>
      <c r="COH428" s="26"/>
      <c r="COI428" s="26"/>
      <c r="COJ428" s="26"/>
      <c r="COK428" s="26"/>
      <c r="COL428" s="26"/>
      <c r="COM428" s="26"/>
      <c r="CON428" s="26"/>
      <c r="COO428" s="26"/>
      <c r="COP428" s="26"/>
      <c r="COQ428" s="26"/>
      <c r="COR428" s="26"/>
      <c r="COS428" s="26"/>
      <c r="COT428" s="26"/>
      <c r="COU428" s="26"/>
      <c r="COV428" s="26"/>
      <c r="COW428" s="26"/>
      <c r="COX428" s="26"/>
      <c r="COY428" s="26"/>
      <c r="COZ428" s="26"/>
      <c r="CPA428" s="26"/>
      <c r="CPB428" s="26"/>
      <c r="CPC428" s="26"/>
      <c r="CPD428" s="26"/>
      <c r="CPE428" s="26"/>
      <c r="CPF428" s="26"/>
      <c r="CPG428" s="26"/>
      <c r="CPH428" s="26"/>
      <c r="CPI428" s="26"/>
      <c r="CPJ428" s="26"/>
      <c r="CPK428" s="26"/>
      <c r="CPL428" s="26"/>
      <c r="CPM428" s="26"/>
      <c r="CPN428" s="26"/>
      <c r="CPO428" s="26"/>
      <c r="CPP428" s="26"/>
      <c r="CPQ428" s="26"/>
      <c r="CPR428" s="26"/>
      <c r="CPS428" s="26"/>
      <c r="CPT428" s="26"/>
      <c r="CPU428" s="26"/>
      <c r="CPV428" s="26"/>
      <c r="CPW428" s="26"/>
      <c r="CPX428" s="26"/>
      <c r="CPY428" s="26"/>
      <c r="CPZ428" s="26"/>
      <c r="CQA428" s="26"/>
      <c r="CQB428" s="26"/>
      <c r="CQC428" s="26"/>
      <c r="CQD428" s="26"/>
      <c r="CQE428" s="26"/>
      <c r="CQF428" s="26"/>
      <c r="CQG428" s="26"/>
      <c r="CQH428" s="26"/>
      <c r="CQI428" s="26"/>
      <c r="CQJ428" s="26"/>
      <c r="CQK428" s="26"/>
      <c r="CQL428" s="26"/>
      <c r="CQM428" s="26"/>
      <c r="CQN428" s="26"/>
      <c r="CQO428" s="26"/>
      <c r="CQP428" s="26"/>
      <c r="CQQ428" s="26"/>
      <c r="CQR428" s="26"/>
      <c r="CQS428" s="26"/>
      <c r="CQT428" s="26"/>
      <c r="CQU428" s="26"/>
      <c r="CQV428" s="26"/>
      <c r="CQW428" s="26"/>
      <c r="CQX428" s="26"/>
      <c r="CQY428" s="26"/>
      <c r="CQZ428" s="26"/>
      <c r="CRA428" s="26"/>
      <c r="CRB428" s="26"/>
      <c r="CRC428" s="26"/>
      <c r="CRD428" s="26"/>
      <c r="CRE428" s="26"/>
      <c r="CRF428" s="26"/>
      <c r="CRG428" s="26"/>
      <c r="CRH428" s="26"/>
      <c r="CRI428" s="26"/>
      <c r="CRJ428" s="26"/>
      <c r="CRK428" s="26"/>
      <c r="CRL428" s="26"/>
      <c r="CRM428" s="26"/>
      <c r="CRN428" s="26"/>
      <c r="CRO428" s="26"/>
      <c r="CRP428" s="26"/>
      <c r="CRQ428" s="26"/>
      <c r="CRR428" s="26"/>
      <c r="CRS428" s="26"/>
      <c r="CRT428" s="26"/>
      <c r="CRU428" s="26"/>
      <c r="CRV428" s="26"/>
      <c r="CRW428" s="26"/>
      <c r="CRX428" s="26"/>
      <c r="CRY428" s="26"/>
      <c r="CRZ428" s="26"/>
      <c r="CSA428" s="26"/>
      <c r="CSB428" s="26"/>
      <c r="CSC428" s="26"/>
      <c r="CSD428" s="26"/>
      <c r="CSE428" s="26"/>
      <c r="CSF428" s="26"/>
      <c r="CSG428" s="26"/>
      <c r="CSH428" s="26"/>
      <c r="CSI428" s="26"/>
      <c r="CSJ428" s="26"/>
      <c r="CSK428" s="26"/>
      <c r="CSL428" s="26"/>
      <c r="CSM428" s="26"/>
      <c r="CSN428" s="26"/>
      <c r="CSO428" s="26"/>
      <c r="CSP428" s="26"/>
      <c r="CSQ428" s="26"/>
      <c r="CSR428" s="26"/>
      <c r="CSS428" s="26"/>
      <c r="CST428" s="26"/>
      <c r="CSU428" s="26"/>
      <c r="CSV428" s="26"/>
      <c r="CSW428" s="26"/>
      <c r="CSX428" s="26"/>
      <c r="CSY428" s="26"/>
      <c r="CSZ428" s="26"/>
      <c r="CTA428" s="26"/>
      <c r="CTB428" s="26"/>
      <c r="CTC428" s="26"/>
      <c r="CTD428" s="26"/>
      <c r="CTE428" s="26"/>
      <c r="CTF428" s="26"/>
      <c r="CTG428" s="26"/>
      <c r="CTH428" s="26"/>
      <c r="CTI428" s="26"/>
      <c r="CTJ428" s="26"/>
      <c r="CTK428" s="26"/>
      <c r="CTL428" s="26"/>
      <c r="CTM428" s="26"/>
      <c r="CTN428" s="26"/>
      <c r="CTO428" s="26"/>
      <c r="CTP428" s="26"/>
      <c r="CTQ428" s="26"/>
      <c r="CTR428" s="26"/>
      <c r="CTS428" s="26"/>
      <c r="CTT428" s="26"/>
      <c r="CTU428" s="26"/>
      <c r="CTV428" s="26"/>
      <c r="CTW428" s="26"/>
      <c r="CTX428" s="26"/>
      <c r="CTY428" s="26"/>
      <c r="CTZ428" s="26"/>
      <c r="CUA428" s="26"/>
      <c r="CUB428" s="26"/>
      <c r="CUC428" s="26"/>
      <c r="CUD428" s="26"/>
      <c r="CUE428" s="26"/>
      <c r="CUF428" s="26"/>
      <c r="CUG428" s="26"/>
      <c r="CUH428" s="26"/>
      <c r="CUI428" s="26"/>
      <c r="CUJ428" s="26"/>
      <c r="CUK428" s="26"/>
      <c r="CUL428" s="26"/>
      <c r="CUM428" s="26"/>
      <c r="CUN428" s="26"/>
      <c r="CUO428" s="26"/>
      <c r="CUP428" s="26"/>
      <c r="CUQ428" s="26"/>
      <c r="CUR428" s="26"/>
      <c r="CUS428" s="26"/>
      <c r="CUT428" s="26"/>
      <c r="CUU428" s="26"/>
      <c r="CUV428" s="26"/>
      <c r="CUW428" s="26"/>
      <c r="CUX428" s="26"/>
      <c r="CUY428" s="26"/>
      <c r="CUZ428" s="26"/>
      <c r="CVA428" s="26"/>
      <c r="CVB428" s="26"/>
      <c r="CVC428" s="26"/>
      <c r="CVD428" s="26"/>
      <c r="CVE428" s="26"/>
      <c r="CVF428" s="26"/>
      <c r="CVG428" s="26"/>
      <c r="CVH428" s="26"/>
      <c r="CVI428" s="26"/>
      <c r="CVJ428" s="26"/>
      <c r="CVK428" s="26"/>
      <c r="CVL428" s="26"/>
      <c r="CVM428" s="26"/>
      <c r="CVN428" s="26"/>
      <c r="CVO428" s="26"/>
      <c r="CVP428" s="26"/>
      <c r="CVQ428" s="26"/>
      <c r="CVR428" s="26"/>
      <c r="CVS428" s="26"/>
      <c r="CVT428" s="26"/>
      <c r="CVU428" s="26"/>
      <c r="CVV428" s="26"/>
      <c r="CVW428" s="26"/>
      <c r="CVX428" s="26"/>
      <c r="CVY428" s="26"/>
      <c r="CVZ428" s="26"/>
      <c r="CWA428" s="26"/>
      <c r="CWB428" s="26"/>
      <c r="CWC428" s="26"/>
      <c r="CWD428" s="26"/>
      <c r="CWE428" s="26"/>
      <c r="CWF428" s="26"/>
      <c r="CWG428" s="26"/>
      <c r="CWH428" s="26"/>
      <c r="CWI428" s="26"/>
      <c r="CWJ428" s="26"/>
      <c r="CWK428" s="26"/>
      <c r="CWL428" s="26"/>
      <c r="CWM428" s="26"/>
      <c r="CWN428" s="26"/>
      <c r="CWO428" s="26"/>
      <c r="CWP428" s="26"/>
      <c r="CWQ428" s="26"/>
      <c r="CWR428" s="26"/>
      <c r="CWS428" s="26"/>
      <c r="CWT428" s="26"/>
      <c r="CWU428" s="26"/>
      <c r="CWV428" s="26"/>
      <c r="CWW428" s="26"/>
      <c r="CWX428" s="26"/>
      <c r="CWY428" s="26"/>
      <c r="CWZ428" s="26"/>
      <c r="CXA428" s="26"/>
      <c r="CXB428" s="26"/>
      <c r="CXC428" s="26"/>
      <c r="CXD428" s="26"/>
      <c r="CXE428" s="26"/>
      <c r="CXF428" s="26"/>
      <c r="CXG428" s="26"/>
      <c r="CXH428" s="26"/>
      <c r="CXI428" s="26"/>
      <c r="CXJ428" s="26"/>
      <c r="CXK428" s="26"/>
      <c r="CXL428" s="26"/>
      <c r="CXM428" s="26"/>
      <c r="CXN428" s="26"/>
      <c r="CXO428" s="26"/>
      <c r="CXP428" s="26"/>
      <c r="CXQ428" s="26"/>
      <c r="CXR428" s="26"/>
      <c r="CXS428" s="26"/>
      <c r="CXT428" s="26"/>
      <c r="CXU428" s="26"/>
      <c r="CXV428" s="26"/>
      <c r="CXW428" s="26"/>
      <c r="CXX428" s="26"/>
      <c r="CXY428" s="26"/>
      <c r="CXZ428" s="26"/>
      <c r="CYA428" s="26"/>
      <c r="CYB428" s="26"/>
      <c r="CYC428" s="26"/>
      <c r="CYD428" s="26"/>
      <c r="CYE428" s="26"/>
      <c r="CYF428" s="26"/>
      <c r="CYG428" s="26"/>
      <c r="CYH428" s="26"/>
      <c r="CYI428" s="26"/>
      <c r="CYJ428" s="26"/>
      <c r="CYK428" s="26"/>
      <c r="CYL428" s="26"/>
      <c r="CYM428" s="26"/>
      <c r="CYN428" s="26"/>
      <c r="CYO428" s="26"/>
      <c r="CYP428" s="26"/>
      <c r="CYQ428" s="26"/>
      <c r="CYR428" s="26"/>
      <c r="CYS428" s="26"/>
      <c r="CYT428" s="26"/>
      <c r="CYU428" s="26"/>
      <c r="CYV428" s="26"/>
      <c r="CYW428" s="26"/>
      <c r="CYX428" s="26"/>
      <c r="CYY428" s="26"/>
      <c r="CYZ428" s="26"/>
      <c r="CZA428" s="26"/>
      <c r="CZB428" s="26"/>
      <c r="CZC428" s="26"/>
      <c r="CZD428" s="26"/>
      <c r="CZE428" s="26"/>
      <c r="CZF428" s="26"/>
      <c r="CZG428" s="26"/>
      <c r="CZH428" s="26"/>
      <c r="CZI428" s="26"/>
      <c r="CZJ428" s="26"/>
      <c r="CZK428" s="26"/>
      <c r="CZL428" s="26"/>
      <c r="CZM428" s="26"/>
      <c r="CZN428" s="26"/>
      <c r="CZO428" s="26"/>
      <c r="CZP428" s="26"/>
      <c r="CZQ428" s="26"/>
      <c r="CZR428" s="26"/>
      <c r="CZS428" s="26"/>
      <c r="CZT428" s="26"/>
      <c r="CZU428" s="26"/>
      <c r="CZV428" s="26"/>
      <c r="CZW428" s="26"/>
      <c r="CZX428" s="26"/>
      <c r="CZY428" s="26"/>
      <c r="CZZ428" s="26"/>
      <c r="DAA428" s="26"/>
      <c r="DAB428" s="26"/>
      <c r="DAC428" s="26"/>
      <c r="DAD428" s="26"/>
      <c r="DAE428" s="26"/>
      <c r="DAF428" s="26"/>
      <c r="DAG428" s="26"/>
      <c r="DAH428" s="26"/>
      <c r="DAI428" s="26"/>
      <c r="DAJ428" s="26"/>
      <c r="DAK428" s="26"/>
      <c r="DAL428" s="26"/>
      <c r="DAM428" s="26"/>
      <c r="DAN428" s="26"/>
      <c r="DAO428" s="26"/>
      <c r="DAP428" s="26"/>
      <c r="DAQ428" s="26"/>
      <c r="DAR428" s="26"/>
      <c r="DAS428" s="26"/>
      <c r="DAT428" s="26"/>
      <c r="DAU428" s="26"/>
      <c r="DAV428" s="26"/>
      <c r="DAW428" s="26"/>
      <c r="DAX428" s="26"/>
      <c r="DAY428" s="26"/>
      <c r="DAZ428" s="26"/>
      <c r="DBA428" s="26"/>
      <c r="DBB428" s="26"/>
      <c r="DBC428" s="26"/>
      <c r="DBD428" s="26"/>
      <c r="DBE428" s="26"/>
      <c r="DBF428" s="26"/>
      <c r="DBG428" s="26"/>
      <c r="DBH428" s="26"/>
      <c r="DBI428" s="26"/>
      <c r="DBJ428" s="26"/>
      <c r="DBK428" s="26"/>
      <c r="DBL428" s="26"/>
      <c r="DBM428" s="26"/>
      <c r="DBN428" s="26"/>
      <c r="DBO428" s="26"/>
      <c r="DBP428" s="26"/>
      <c r="DBQ428" s="26"/>
      <c r="DBR428" s="26"/>
      <c r="DBS428" s="26"/>
      <c r="DBT428" s="26"/>
      <c r="DBU428" s="26"/>
      <c r="DBV428" s="26"/>
      <c r="DBW428" s="26"/>
      <c r="DBX428" s="26"/>
      <c r="DBY428" s="26"/>
      <c r="DBZ428" s="26"/>
      <c r="DCA428" s="26"/>
      <c r="DCB428" s="26"/>
      <c r="DCC428" s="26"/>
      <c r="DCD428" s="26"/>
      <c r="DCE428" s="26"/>
      <c r="DCF428" s="26"/>
      <c r="DCG428" s="26"/>
      <c r="DCH428" s="26"/>
      <c r="DCI428" s="26"/>
      <c r="DCJ428" s="26"/>
      <c r="DCK428" s="26"/>
      <c r="DCL428" s="26"/>
      <c r="DCM428" s="26"/>
      <c r="DCN428" s="26"/>
      <c r="DCO428" s="26"/>
      <c r="DCP428" s="26"/>
      <c r="DCQ428" s="26"/>
      <c r="DCR428" s="26"/>
      <c r="DCS428" s="26"/>
      <c r="DCT428" s="26"/>
      <c r="DCU428" s="26"/>
      <c r="DCV428" s="26"/>
      <c r="DCW428" s="26"/>
      <c r="DCX428" s="26"/>
      <c r="DCY428" s="26"/>
      <c r="DCZ428" s="26"/>
      <c r="DDA428" s="26"/>
      <c r="DDB428" s="26"/>
      <c r="DDC428" s="26"/>
      <c r="DDD428" s="26"/>
      <c r="DDE428" s="26"/>
      <c r="DDF428" s="26"/>
      <c r="DDG428" s="26"/>
      <c r="DDH428" s="26"/>
      <c r="DDI428" s="26"/>
      <c r="DDJ428" s="26"/>
      <c r="DDK428" s="26"/>
      <c r="DDL428" s="26"/>
      <c r="DDM428" s="26"/>
      <c r="DDN428" s="26"/>
      <c r="DDO428" s="26"/>
      <c r="DDP428" s="26"/>
      <c r="DDQ428" s="26"/>
      <c r="DDR428" s="26"/>
      <c r="DDS428" s="26"/>
      <c r="DDT428" s="26"/>
      <c r="DDU428" s="26"/>
      <c r="DDV428" s="26"/>
      <c r="DDW428" s="26"/>
      <c r="DDX428" s="26"/>
      <c r="DDY428" s="26"/>
      <c r="DDZ428" s="26"/>
      <c r="DEA428" s="26"/>
      <c r="DEB428" s="26"/>
      <c r="DEC428" s="26"/>
      <c r="DED428" s="26"/>
      <c r="DEE428" s="26"/>
      <c r="DEF428" s="26"/>
      <c r="DEG428" s="26"/>
      <c r="DEH428" s="26"/>
      <c r="DEI428" s="26"/>
      <c r="DEJ428" s="26"/>
      <c r="DEK428" s="26"/>
      <c r="DEL428" s="26"/>
      <c r="DEM428" s="26"/>
      <c r="DEN428" s="26"/>
      <c r="DEO428" s="26"/>
      <c r="DEP428" s="26"/>
      <c r="DEQ428" s="26"/>
      <c r="DER428" s="26"/>
      <c r="DES428" s="26"/>
      <c r="DET428" s="26"/>
      <c r="DEU428" s="26"/>
      <c r="DEV428" s="26"/>
      <c r="DEW428" s="26"/>
      <c r="DEX428" s="26"/>
      <c r="DEY428" s="26"/>
      <c r="DEZ428" s="26"/>
      <c r="DFA428" s="26"/>
      <c r="DFB428" s="26"/>
      <c r="DFC428" s="26"/>
      <c r="DFD428" s="26"/>
      <c r="DFE428" s="26"/>
      <c r="DFF428" s="26"/>
      <c r="DFG428" s="26"/>
      <c r="DFH428" s="26"/>
      <c r="DFI428" s="26"/>
      <c r="DFJ428" s="26"/>
      <c r="DFK428" s="26"/>
      <c r="DFL428" s="26"/>
      <c r="DFM428" s="26"/>
      <c r="DFN428" s="26"/>
      <c r="DFO428" s="26"/>
      <c r="DFP428" s="26"/>
      <c r="DFQ428" s="26"/>
      <c r="DFR428" s="26"/>
      <c r="DFS428" s="26"/>
      <c r="DFT428" s="26"/>
      <c r="DFU428" s="26"/>
      <c r="DFV428" s="26"/>
      <c r="DFW428" s="26"/>
      <c r="DFX428" s="26"/>
      <c r="DFY428" s="26"/>
      <c r="DFZ428" s="26"/>
      <c r="DGA428" s="26"/>
      <c r="DGB428" s="26"/>
      <c r="DGC428" s="26"/>
      <c r="DGD428" s="26"/>
      <c r="DGE428" s="26"/>
      <c r="DGF428" s="26"/>
      <c r="DGG428" s="26"/>
      <c r="DGH428" s="26"/>
      <c r="DGI428" s="26"/>
      <c r="DGJ428" s="26"/>
      <c r="DGK428" s="26"/>
      <c r="DGL428" s="26"/>
      <c r="DGM428" s="26"/>
      <c r="DGN428" s="26"/>
      <c r="DGO428" s="26"/>
      <c r="DGP428" s="26"/>
      <c r="DGQ428" s="26"/>
      <c r="DGR428" s="26"/>
      <c r="DGS428" s="26"/>
      <c r="DGT428" s="26"/>
      <c r="DGU428" s="26"/>
      <c r="DGV428" s="26"/>
      <c r="DGW428" s="26"/>
      <c r="DGX428" s="26"/>
      <c r="DGY428" s="26"/>
      <c r="DGZ428" s="26"/>
      <c r="DHA428" s="26"/>
      <c r="DHB428" s="26"/>
      <c r="DHC428" s="26"/>
      <c r="DHD428" s="26"/>
      <c r="DHE428" s="26"/>
      <c r="DHF428" s="26"/>
      <c r="DHG428" s="26"/>
      <c r="DHH428" s="26"/>
      <c r="DHI428" s="26"/>
      <c r="DHJ428" s="26"/>
      <c r="DHK428" s="26"/>
      <c r="DHL428" s="26"/>
      <c r="DHM428" s="26"/>
      <c r="DHN428" s="26"/>
      <c r="DHO428" s="26"/>
      <c r="DHP428" s="26"/>
      <c r="DHQ428" s="26"/>
      <c r="DHR428" s="26"/>
      <c r="DHS428" s="26"/>
      <c r="DHT428" s="26"/>
      <c r="DHU428" s="26"/>
      <c r="DHV428" s="26"/>
      <c r="DHW428" s="26"/>
      <c r="DHX428" s="26"/>
      <c r="DHY428" s="26"/>
      <c r="DHZ428" s="26"/>
      <c r="DIA428" s="26"/>
      <c r="DIB428" s="26"/>
      <c r="DIC428" s="26"/>
      <c r="DID428" s="26"/>
      <c r="DIE428" s="26"/>
      <c r="DIF428" s="26"/>
      <c r="DIG428" s="26"/>
      <c r="DIH428" s="26"/>
      <c r="DII428" s="26"/>
      <c r="DIJ428" s="26"/>
      <c r="DIK428" s="26"/>
      <c r="DIL428" s="26"/>
      <c r="DIM428" s="26"/>
      <c r="DIN428" s="26"/>
      <c r="DIO428" s="26"/>
      <c r="DIP428" s="26"/>
      <c r="DIQ428" s="26"/>
      <c r="DIR428" s="26"/>
      <c r="DIS428" s="26"/>
      <c r="DIT428" s="26"/>
      <c r="DIU428" s="26"/>
      <c r="DIV428" s="26"/>
      <c r="DIW428" s="26"/>
      <c r="DIX428" s="26"/>
      <c r="DIY428" s="26"/>
      <c r="DIZ428" s="26"/>
      <c r="DJA428" s="26"/>
      <c r="DJB428" s="26"/>
      <c r="DJC428" s="26"/>
      <c r="DJD428" s="26"/>
      <c r="DJE428" s="26"/>
      <c r="DJF428" s="26"/>
      <c r="DJG428" s="26"/>
      <c r="DJH428" s="26"/>
      <c r="DJI428" s="26"/>
      <c r="DJJ428" s="26"/>
      <c r="DJK428" s="26"/>
      <c r="DJL428" s="26"/>
      <c r="DJM428" s="26"/>
      <c r="DJN428" s="26"/>
      <c r="DJO428" s="26"/>
      <c r="DJP428" s="26"/>
      <c r="DJQ428" s="26"/>
      <c r="DJR428" s="26"/>
      <c r="DJS428" s="26"/>
      <c r="DJT428" s="26"/>
      <c r="DJU428" s="26"/>
      <c r="DJV428" s="26"/>
      <c r="DJW428" s="26"/>
      <c r="DJX428" s="26"/>
      <c r="DJY428" s="26"/>
      <c r="DJZ428" s="26"/>
      <c r="DKA428" s="26"/>
      <c r="DKB428" s="26"/>
      <c r="DKC428" s="26"/>
      <c r="DKD428" s="26"/>
      <c r="DKE428" s="26"/>
      <c r="DKF428" s="26"/>
      <c r="DKG428" s="26"/>
      <c r="DKH428" s="26"/>
      <c r="DKI428" s="26"/>
      <c r="DKJ428" s="26"/>
      <c r="DKK428" s="26"/>
      <c r="DKL428" s="26"/>
      <c r="DKM428" s="26"/>
      <c r="DKN428" s="26"/>
      <c r="DKO428" s="26"/>
      <c r="DKP428" s="26"/>
      <c r="DKQ428" s="26"/>
      <c r="DKR428" s="26"/>
      <c r="DKS428" s="26"/>
      <c r="DKT428" s="26"/>
      <c r="DKU428" s="26"/>
      <c r="DKV428" s="26"/>
      <c r="DKW428" s="26"/>
      <c r="DKX428" s="26"/>
      <c r="DKY428" s="26"/>
      <c r="DKZ428" s="26"/>
      <c r="DLA428" s="26"/>
      <c r="DLB428" s="26"/>
      <c r="DLC428" s="26"/>
      <c r="DLD428" s="26"/>
      <c r="DLE428" s="26"/>
      <c r="DLF428" s="26"/>
      <c r="DLG428" s="26"/>
      <c r="DLH428" s="26"/>
      <c r="DLI428" s="26"/>
      <c r="DLJ428" s="26"/>
      <c r="DLK428" s="26"/>
      <c r="DLL428" s="26"/>
      <c r="DLM428" s="26"/>
      <c r="DLN428" s="26"/>
      <c r="DLO428" s="26"/>
      <c r="DLP428" s="26"/>
      <c r="DLQ428" s="26"/>
      <c r="DLR428" s="26"/>
      <c r="DLS428" s="26"/>
      <c r="DLT428" s="26"/>
      <c r="DLU428" s="26"/>
      <c r="DLV428" s="26"/>
      <c r="DLW428" s="26"/>
      <c r="DLX428" s="26"/>
      <c r="DLY428" s="26"/>
      <c r="DLZ428" s="26"/>
      <c r="DMA428" s="26"/>
      <c r="DMB428" s="26"/>
      <c r="DMC428" s="26"/>
      <c r="DMD428" s="26"/>
      <c r="DME428" s="26"/>
      <c r="DMF428" s="26"/>
      <c r="DMG428" s="26"/>
      <c r="DMH428" s="26"/>
      <c r="DMI428" s="26"/>
      <c r="DMJ428" s="26"/>
      <c r="DMK428" s="26"/>
      <c r="DML428" s="26"/>
      <c r="DMM428" s="26"/>
      <c r="DMN428" s="26"/>
      <c r="DMO428" s="26"/>
      <c r="DMP428" s="26"/>
      <c r="DMQ428" s="26"/>
      <c r="DMR428" s="26"/>
      <c r="DMS428" s="26"/>
      <c r="DMT428" s="26"/>
      <c r="DMU428" s="26"/>
      <c r="DMV428" s="26"/>
      <c r="DMW428" s="26"/>
      <c r="DMX428" s="26"/>
      <c r="DMY428" s="26"/>
      <c r="DMZ428" s="26"/>
      <c r="DNA428" s="26"/>
      <c r="DNB428" s="26"/>
      <c r="DNC428" s="26"/>
      <c r="DND428" s="26"/>
      <c r="DNE428" s="26"/>
      <c r="DNF428" s="26"/>
      <c r="DNG428" s="26"/>
      <c r="DNH428" s="26"/>
      <c r="DNI428" s="26"/>
      <c r="DNJ428" s="26"/>
      <c r="DNK428" s="26"/>
      <c r="DNL428" s="26"/>
      <c r="DNM428" s="26"/>
      <c r="DNN428" s="26"/>
      <c r="DNO428" s="26"/>
      <c r="DNP428" s="26"/>
      <c r="DNQ428" s="26"/>
      <c r="DNR428" s="26"/>
      <c r="DNS428" s="26"/>
      <c r="DNT428" s="26"/>
      <c r="DNU428" s="26"/>
      <c r="DNV428" s="26"/>
      <c r="DNW428" s="26"/>
      <c r="DNX428" s="26"/>
      <c r="DNY428" s="26"/>
      <c r="DNZ428" s="26"/>
      <c r="DOA428" s="26"/>
      <c r="DOB428" s="26"/>
      <c r="DOC428" s="26"/>
      <c r="DOD428" s="26"/>
      <c r="DOE428" s="26"/>
      <c r="DOF428" s="26"/>
      <c r="DOG428" s="26"/>
      <c r="DOH428" s="26"/>
      <c r="DOI428" s="26"/>
      <c r="DOJ428" s="26"/>
      <c r="DOK428" s="26"/>
      <c r="DOL428" s="26"/>
      <c r="DOM428" s="26"/>
      <c r="DON428" s="26"/>
      <c r="DOO428" s="26"/>
      <c r="DOP428" s="26"/>
      <c r="DOQ428" s="26"/>
      <c r="DOR428" s="26"/>
      <c r="DOS428" s="26"/>
      <c r="DOT428" s="26"/>
      <c r="DOU428" s="26"/>
      <c r="DOV428" s="26"/>
      <c r="DOW428" s="26"/>
      <c r="DOX428" s="26"/>
      <c r="DOY428" s="26"/>
      <c r="DOZ428" s="26"/>
      <c r="DPA428" s="26"/>
      <c r="DPB428" s="26"/>
      <c r="DPC428" s="26"/>
      <c r="DPD428" s="26"/>
      <c r="DPE428" s="26"/>
      <c r="DPF428" s="26"/>
      <c r="DPG428" s="26"/>
      <c r="DPH428" s="26"/>
      <c r="DPI428" s="26"/>
      <c r="DPJ428" s="26"/>
      <c r="DPK428" s="26"/>
      <c r="DPL428" s="26"/>
      <c r="DPM428" s="26"/>
      <c r="DPN428" s="26"/>
      <c r="DPO428" s="26"/>
      <c r="DPP428" s="26"/>
      <c r="DPQ428" s="26"/>
      <c r="DPR428" s="26"/>
      <c r="DPS428" s="26"/>
      <c r="DPT428" s="26"/>
      <c r="DPU428" s="26"/>
      <c r="DPV428" s="26"/>
      <c r="DPW428" s="26"/>
      <c r="DPX428" s="26"/>
      <c r="DPY428" s="26"/>
      <c r="DPZ428" s="26"/>
      <c r="DQA428" s="26"/>
      <c r="DQB428" s="26"/>
      <c r="DQC428" s="26"/>
      <c r="DQD428" s="26"/>
      <c r="DQE428" s="26"/>
      <c r="DQF428" s="26"/>
      <c r="DQG428" s="26"/>
      <c r="DQH428" s="26"/>
      <c r="DQI428" s="26"/>
      <c r="DQJ428" s="26"/>
      <c r="DQK428" s="26"/>
      <c r="DQL428" s="26"/>
      <c r="DQM428" s="26"/>
      <c r="DQN428" s="26"/>
      <c r="DQO428" s="26"/>
      <c r="DQP428" s="26"/>
      <c r="DQQ428" s="26"/>
      <c r="DQR428" s="26"/>
      <c r="DQS428" s="26"/>
      <c r="DQT428" s="26"/>
      <c r="DQU428" s="26"/>
      <c r="DQV428" s="26"/>
      <c r="DQW428" s="26"/>
      <c r="DQX428" s="26"/>
      <c r="DQY428" s="26"/>
      <c r="DQZ428" s="26"/>
      <c r="DRA428" s="26"/>
      <c r="DRB428" s="26"/>
      <c r="DRC428" s="26"/>
      <c r="DRD428" s="26"/>
      <c r="DRE428" s="26"/>
      <c r="DRF428" s="26"/>
      <c r="DRG428" s="26"/>
      <c r="DRH428" s="26"/>
      <c r="DRI428" s="26"/>
      <c r="DRJ428" s="26"/>
      <c r="DRK428" s="26"/>
      <c r="DRL428" s="26"/>
      <c r="DRM428" s="26"/>
      <c r="DRN428" s="26"/>
      <c r="DRO428" s="26"/>
      <c r="DRP428" s="26"/>
      <c r="DRQ428" s="26"/>
      <c r="DRR428" s="26"/>
      <c r="DRS428" s="26"/>
      <c r="DRT428" s="26"/>
      <c r="DRU428" s="26"/>
      <c r="DRV428" s="26"/>
      <c r="DRW428" s="26"/>
      <c r="DRX428" s="26"/>
      <c r="DRY428" s="26"/>
      <c r="DRZ428" s="26"/>
      <c r="DSA428" s="26"/>
      <c r="DSB428" s="26"/>
      <c r="DSC428" s="26"/>
      <c r="DSD428" s="26"/>
      <c r="DSE428" s="26"/>
      <c r="DSF428" s="26"/>
      <c r="DSG428" s="26"/>
      <c r="DSH428" s="26"/>
      <c r="DSI428" s="26"/>
      <c r="DSJ428" s="26"/>
      <c r="DSK428" s="26"/>
      <c r="DSL428" s="26"/>
      <c r="DSM428" s="26"/>
      <c r="DSN428" s="26"/>
      <c r="DSO428" s="26"/>
      <c r="DSP428" s="26"/>
      <c r="DSQ428" s="26"/>
      <c r="DSR428" s="26"/>
      <c r="DSS428" s="26"/>
      <c r="DST428" s="26"/>
      <c r="DSU428" s="26"/>
      <c r="DSV428" s="26"/>
      <c r="DSW428" s="26"/>
      <c r="DSX428" s="26"/>
      <c r="DSY428" s="26"/>
      <c r="DSZ428" s="26"/>
      <c r="DTA428" s="26"/>
      <c r="DTB428" s="26"/>
      <c r="DTC428" s="26"/>
      <c r="DTD428" s="26"/>
      <c r="DTE428" s="26"/>
      <c r="DTF428" s="26"/>
      <c r="DTG428" s="26"/>
      <c r="DTH428" s="26"/>
      <c r="DTI428" s="26"/>
      <c r="DTJ428" s="26"/>
      <c r="DTK428" s="26"/>
      <c r="DTL428" s="26"/>
      <c r="DTM428" s="26"/>
      <c r="DTN428" s="26"/>
      <c r="DTO428" s="26"/>
      <c r="DTP428" s="26"/>
      <c r="DTQ428" s="26"/>
      <c r="DTR428" s="26"/>
      <c r="DTS428" s="26"/>
      <c r="DTT428" s="26"/>
      <c r="DTU428" s="26"/>
      <c r="DTV428" s="26"/>
      <c r="DTW428" s="26"/>
      <c r="DTX428" s="26"/>
      <c r="DTY428" s="26"/>
      <c r="DTZ428" s="26"/>
      <c r="DUA428" s="26"/>
      <c r="DUB428" s="26"/>
      <c r="DUC428" s="26"/>
      <c r="DUD428" s="26"/>
      <c r="DUE428" s="26"/>
      <c r="DUF428" s="26"/>
      <c r="DUG428" s="26"/>
      <c r="DUH428" s="26"/>
      <c r="DUI428" s="26"/>
      <c r="DUJ428" s="26"/>
      <c r="DUK428" s="26"/>
      <c r="DUL428" s="26"/>
      <c r="DUM428" s="26"/>
      <c r="DUN428" s="26"/>
      <c r="DUO428" s="26"/>
      <c r="DUP428" s="26"/>
      <c r="DUQ428" s="26"/>
      <c r="DUR428" s="26"/>
      <c r="DUS428" s="26"/>
      <c r="DUT428" s="26"/>
      <c r="DUU428" s="26"/>
      <c r="DUV428" s="26"/>
      <c r="DUW428" s="26"/>
      <c r="DUX428" s="26"/>
      <c r="DUY428" s="26"/>
      <c r="DUZ428" s="26"/>
      <c r="DVA428" s="26"/>
      <c r="DVB428" s="26"/>
      <c r="DVC428" s="26"/>
      <c r="DVD428" s="26"/>
      <c r="DVE428" s="26"/>
      <c r="DVF428" s="26"/>
      <c r="DVG428" s="26"/>
      <c r="DVH428" s="26"/>
      <c r="DVI428" s="26"/>
      <c r="DVJ428" s="26"/>
      <c r="DVK428" s="26"/>
      <c r="DVL428" s="26"/>
      <c r="DVM428" s="26"/>
      <c r="DVN428" s="26"/>
      <c r="DVO428" s="26"/>
      <c r="DVP428" s="26"/>
      <c r="DVQ428" s="26"/>
      <c r="DVR428" s="26"/>
      <c r="DVS428" s="26"/>
      <c r="DVT428" s="26"/>
      <c r="DVU428" s="26"/>
      <c r="DVV428" s="26"/>
      <c r="DVW428" s="26"/>
      <c r="DVX428" s="26"/>
      <c r="DVY428" s="26"/>
      <c r="DVZ428" s="26"/>
      <c r="DWA428" s="26"/>
      <c r="DWB428" s="26"/>
      <c r="DWC428" s="26"/>
      <c r="DWD428" s="26"/>
      <c r="DWE428" s="26"/>
      <c r="DWF428" s="26"/>
      <c r="DWG428" s="26"/>
      <c r="DWH428" s="26"/>
      <c r="DWI428" s="26"/>
      <c r="DWJ428" s="26"/>
      <c r="DWK428" s="26"/>
      <c r="DWL428" s="26"/>
      <c r="DWM428" s="26"/>
      <c r="DWN428" s="26"/>
      <c r="DWO428" s="26"/>
      <c r="DWP428" s="26"/>
      <c r="DWQ428" s="26"/>
      <c r="DWR428" s="26"/>
      <c r="DWS428" s="26"/>
      <c r="DWT428" s="26"/>
      <c r="DWU428" s="26"/>
      <c r="DWV428" s="26"/>
      <c r="DWW428" s="26"/>
      <c r="DWX428" s="26"/>
      <c r="DWY428" s="26"/>
      <c r="DWZ428" s="26"/>
      <c r="DXA428" s="26"/>
      <c r="DXB428" s="26"/>
      <c r="DXC428" s="26"/>
      <c r="DXD428" s="26"/>
      <c r="DXE428" s="26"/>
      <c r="DXF428" s="26"/>
      <c r="DXG428" s="26"/>
      <c r="DXH428" s="26"/>
      <c r="DXI428" s="26"/>
      <c r="DXJ428" s="26"/>
      <c r="DXK428" s="26"/>
      <c r="DXL428" s="26"/>
      <c r="DXM428" s="26"/>
      <c r="DXN428" s="26"/>
      <c r="DXO428" s="26"/>
      <c r="DXP428" s="26"/>
      <c r="DXQ428" s="26"/>
      <c r="DXR428" s="26"/>
      <c r="DXS428" s="26"/>
      <c r="DXT428" s="26"/>
      <c r="DXU428" s="26"/>
      <c r="DXV428" s="26"/>
      <c r="DXW428" s="26"/>
      <c r="DXX428" s="26"/>
      <c r="DXY428" s="26"/>
      <c r="DXZ428" s="26"/>
      <c r="DYA428" s="26"/>
      <c r="DYB428" s="26"/>
      <c r="DYC428" s="26"/>
      <c r="DYD428" s="26"/>
      <c r="DYE428" s="26"/>
      <c r="DYF428" s="26"/>
      <c r="DYG428" s="26"/>
      <c r="DYH428" s="26"/>
      <c r="DYI428" s="26"/>
      <c r="DYJ428" s="26"/>
      <c r="DYK428" s="26"/>
      <c r="DYL428" s="26"/>
      <c r="DYM428" s="26"/>
      <c r="DYN428" s="26"/>
      <c r="DYO428" s="26"/>
      <c r="DYP428" s="26"/>
      <c r="DYQ428" s="26"/>
      <c r="DYR428" s="26"/>
      <c r="DYS428" s="26"/>
      <c r="DYT428" s="26"/>
      <c r="DYU428" s="26"/>
      <c r="DYV428" s="26"/>
      <c r="DYW428" s="26"/>
      <c r="DYX428" s="26"/>
      <c r="DYY428" s="26"/>
      <c r="DYZ428" s="26"/>
      <c r="DZA428" s="26"/>
      <c r="DZB428" s="26"/>
      <c r="DZC428" s="26"/>
      <c r="DZD428" s="26"/>
      <c r="DZE428" s="26"/>
      <c r="DZF428" s="26"/>
      <c r="DZG428" s="26"/>
      <c r="DZH428" s="26"/>
      <c r="DZI428" s="26"/>
      <c r="DZJ428" s="26"/>
      <c r="DZK428" s="26"/>
      <c r="DZL428" s="26"/>
      <c r="DZM428" s="26"/>
      <c r="DZN428" s="26"/>
      <c r="DZO428" s="26"/>
      <c r="DZP428" s="26"/>
      <c r="DZQ428" s="26"/>
      <c r="DZR428" s="26"/>
      <c r="DZS428" s="26"/>
      <c r="DZT428" s="26"/>
      <c r="DZU428" s="26"/>
      <c r="DZV428" s="26"/>
      <c r="DZW428" s="26"/>
      <c r="DZX428" s="26"/>
      <c r="DZY428" s="26"/>
      <c r="DZZ428" s="26"/>
      <c r="EAA428" s="26"/>
      <c r="EAB428" s="26"/>
      <c r="EAC428" s="26"/>
      <c r="EAD428" s="26"/>
      <c r="EAE428" s="26"/>
      <c r="EAF428" s="26"/>
      <c r="EAG428" s="26"/>
      <c r="EAH428" s="26"/>
      <c r="EAI428" s="26"/>
      <c r="EAJ428" s="26"/>
      <c r="EAK428" s="26"/>
      <c r="EAL428" s="26"/>
      <c r="EAM428" s="26"/>
      <c r="EAN428" s="26"/>
      <c r="EAO428" s="26"/>
      <c r="EAP428" s="26"/>
      <c r="EAQ428" s="26"/>
      <c r="EAR428" s="26"/>
      <c r="EAS428" s="26"/>
      <c r="EAT428" s="26"/>
      <c r="EAU428" s="26"/>
      <c r="EAV428" s="26"/>
      <c r="EAW428" s="26"/>
      <c r="EAX428" s="26"/>
      <c r="EAY428" s="26"/>
      <c r="EAZ428" s="26"/>
      <c r="EBA428" s="26"/>
      <c r="EBB428" s="26"/>
      <c r="EBC428" s="26"/>
      <c r="EBD428" s="26"/>
      <c r="EBE428" s="26"/>
      <c r="EBF428" s="26"/>
      <c r="EBG428" s="26"/>
      <c r="EBH428" s="26"/>
      <c r="EBI428" s="26"/>
      <c r="EBJ428" s="26"/>
      <c r="EBK428" s="26"/>
      <c r="EBL428" s="26"/>
      <c r="EBM428" s="26"/>
      <c r="EBN428" s="26"/>
      <c r="EBO428" s="26"/>
      <c r="EBP428" s="26"/>
      <c r="EBQ428" s="26"/>
      <c r="EBR428" s="26"/>
      <c r="EBS428" s="26"/>
      <c r="EBT428" s="26"/>
      <c r="EBU428" s="26"/>
      <c r="EBV428" s="26"/>
      <c r="EBW428" s="26"/>
      <c r="EBX428" s="26"/>
      <c r="EBY428" s="26"/>
      <c r="EBZ428" s="26"/>
      <c r="ECA428" s="26"/>
      <c r="ECB428" s="26"/>
      <c r="ECC428" s="26"/>
      <c r="ECD428" s="26"/>
      <c r="ECE428" s="26"/>
      <c r="ECF428" s="26"/>
      <c r="ECG428" s="26"/>
      <c r="ECH428" s="26"/>
      <c r="ECI428" s="26"/>
      <c r="ECJ428" s="26"/>
      <c r="ECK428" s="26"/>
      <c r="ECL428" s="26"/>
      <c r="ECM428" s="26"/>
      <c r="ECN428" s="26"/>
      <c r="ECO428" s="26"/>
      <c r="ECP428" s="26"/>
      <c r="ECQ428" s="26"/>
      <c r="ECR428" s="26"/>
      <c r="ECS428" s="26"/>
      <c r="ECT428" s="26"/>
      <c r="ECU428" s="26"/>
      <c r="ECV428" s="26"/>
      <c r="ECW428" s="26"/>
      <c r="ECX428" s="26"/>
      <c r="ECY428" s="26"/>
      <c r="ECZ428" s="26"/>
      <c r="EDA428" s="26"/>
      <c r="EDB428" s="26"/>
      <c r="EDC428" s="26"/>
      <c r="EDD428" s="26"/>
      <c r="EDE428" s="26"/>
      <c r="EDF428" s="26"/>
      <c r="EDG428" s="26"/>
      <c r="EDH428" s="26"/>
      <c r="EDI428" s="26"/>
      <c r="EDJ428" s="26"/>
      <c r="EDK428" s="26"/>
      <c r="EDL428" s="26"/>
      <c r="EDM428" s="26"/>
      <c r="EDN428" s="26"/>
      <c r="EDO428" s="26"/>
      <c r="EDP428" s="26"/>
      <c r="EDQ428" s="26"/>
      <c r="EDR428" s="26"/>
      <c r="EDS428" s="26"/>
      <c r="EDT428" s="26"/>
      <c r="EDU428" s="26"/>
      <c r="EDV428" s="26"/>
      <c r="EDW428" s="26"/>
      <c r="EDX428" s="26"/>
      <c r="EDY428" s="26"/>
      <c r="EDZ428" s="26"/>
      <c r="EEA428" s="26"/>
      <c r="EEB428" s="26"/>
      <c r="EEC428" s="26"/>
      <c r="EED428" s="26"/>
      <c r="EEE428" s="26"/>
      <c r="EEF428" s="26"/>
      <c r="EEG428" s="26"/>
      <c r="EEH428" s="26"/>
      <c r="EEI428" s="26"/>
      <c r="EEJ428" s="26"/>
      <c r="EEK428" s="26"/>
      <c r="EEL428" s="26"/>
      <c r="EEM428" s="26"/>
      <c r="EEN428" s="26"/>
      <c r="EEO428" s="26"/>
      <c r="EEP428" s="26"/>
      <c r="EEQ428" s="26"/>
      <c r="EER428" s="26"/>
      <c r="EES428" s="26"/>
      <c r="EET428" s="26"/>
      <c r="EEU428" s="26"/>
      <c r="EEV428" s="26"/>
      <c r="EEW428" s="26"/>
      <c r="EEX428" s="26"/>
      <c r="EEY428" s="26"/>
      <c r="EEZ428" s="26"/>
      <c r="EFA428" s="26"/>
      <c r="EFB428" s="26"/>
      <c r="EFC428" s="26"/>
      <c r="EFD428" s="26"/>
      <c r="EFE428" s="26"/>
      <c r="EFF428" s="26"/>
      <c r="EFG428" s="26"/>
      <c r="EFH428" s="26"/>
      <c r="EFI428" s="26"/>
      <c r="EFJ428" s="26"/>
      <c r="EFK428" s="26"/>
      <c r="EFL428" s="26"/>
      <c r="EFM428" s="26"/>
      <c r="EFN428" s="26"/>
      <c r="EFO428" s="26"/>
      <c r="EFP428" s="26"/>
      <c r="EFQ428" s="26"/>
      <c r="EFR428" s="26"/>
      <c r="EFS428" s="26"/>
      <c r="EFT428" s="26"/>
      <c r="EFU428" s="26"/>
      <c r="EFV428" s="26"/>
      <c r="EFW428" s="26"/>
      <c r="EFX428" s="26"/>
      <c r="EFY428" s="26"/>
      <c r="EFZ428" s="26"/>
      <c r="EGA428" s="26"/>
      <c r="EGB428" s="26"/>
      <c r="EGC428" s="26"/>
      <c r="EGD428" s="26"/>
      <c r="EGE428" s="26"/>
      <c r="EGF428" s="26"/>
      <c r="EGG428" s="26"/>
      <c r="EGH428" s="26"/>
      <c r="EGI428" s="26"/>
      <c r="EGJ428" s="26"/>
      <c r="EGK428" s="26"/>
      <c r="EGL428" s="26"/>
      <c r="EGM428" s="26"/>
      <c r="EGN428" s="26"/>
      <c r="EGO428" s="26"/>
      <c r="EGP428" s="26"/>
      <c r="EGQ428" s="26"/>
      <c r="EGR428" s="26"/>
      <c r="EGS428" s="26"/>
      <c r="EGT428" s="26"/>
      <c r="EGU428" s="26"/>
      <c r="EGV428" s="26"/>
      <c r="EGW428" s="26"/>
      <c r="EGX428" s="26"/>
      <c r="EGY428" s="26"/>
      <c r="EGZ428" s="26"/>
      <c r="EHA428" s="26"/>
      <c r="EHB428" s="26"/>
      <c r="EHC428" s="26"/>
      <c r="EHD428" s="26"/>
      <c r="EHE428" s="26"/>
      <c r="EHF428" s="26"/>
      <c r="EHG428" s="26"/>
      <c r="EHH428" s="26"/>
      <c r="EHI428" s="26"/>
      <c r="EHJ428" s="26"/>
      <c r="EHK428" s="26"/>
      <c r="EHL428" s="26"/>
      <c r="EHM428" s="26"/>
      <c r="EHN428" s="26"/>
      <c r="EHO428" s="26"/>
      <c r="EHP428" s="26"/>
      <c r="EHQ428" s="26"/>
      <c r="EHR428" s="26"/>
      <c r="EHS428" s="26"/>
      <c r="EHT428" s="26"/>
      <c r="EHU428" s="26"/>
      <c r="EHV428" s="26"/>
      <c r="EHW428" s="26"/>
      <c r="EHX428" s="26"/>
      <c r="EHY428" s="26"/>
      <c r="EHZ428" s="26"/>
      <c r="EIA428" s="26"/>
      <c r="EIB428" s="26"/>
      <c r="EIC428" s="26"/>
      <c r="EID428" s="26"/>
      <c r="EIE428" s="26"/>
      <c r="EIF428" s="26"/>
      <c r="EIG428" s="26"/>
      <c r="EIH428" s="26"/>
      <c r="EII428" s="26"/>
      <c r="EIJ428" s="26"/>
      <c r="EIK428" s="26"/>
      <c r="EIL428" s="26"/>
      <c r="EIM428" s="26"/>
      <c r="EIN428" s="26"/>
      <c r="EIO428" s="26"/>
      <c r="EIP428" s="26"/>
      <c r="EIQ428" s="26"/>
      <c r="EIR428" s="26"/>
      <c r="EIS428" s="26"/>
      <c r="EIT428" s="26"/>
      <c r="EIU428" s="26"/>
      <c r="EIV428" s="26"/>
      <c r="EIW428" s="26"/>
      <c r="EIX428" s="26"/>
      <c r="EIY428" s="26"/>
      <c r="EIZ428" s="26"/>
      <c r="EJA428" s="26"/>
      <c r="EJB428" s="26"/>
      <c r="EJC428" s="26"/>
      <c r="EJD428" s="26"/>
      <c r="EJE428" s="26"/>
      <c r="EJF428" s="26"/>
      <c r="EJG428" s="26"/>
      <c r="EJH428" s="26"/>
      <c r="EJI428" s="26"/>
      <c r="EJJ428" s="26"/>
      <c r="EJK428" s="26"/>
      <c r="EJL428" s="26"/>
      <c r="EJM428" s="26"/>
      <c r="EJN428" s="26"/>
      <c r="EJO428" s="26"/>
      <c r="EJP428" s="26"/>
      <c r="EJQ428" s="26"/>
      <c r="EJR428" s="26"/>
      <c r="EJS428" s="26"/>
      <c r="EJT428" s="26"/>
      <c r="EJU428" s="26"/>
      <c r="EJV428" s="26"/>
      <c r="EJW428" s="26"/>
      <c r="EJX428" s="26"/>
      <c r="EJY428" s="26"/>
      <c r="EJZ428" s="26"/>
      <c r="EKA428" s="26"/>
      <c r="EKB428" s="26"/>
      <c r="EKC428" s="26"/>
      <c r="EKD428" s="26"/>
      <c r="EKE428" s="26"/>
      <c r="EKF428" s="26"/>
      <c r="EKG428" s="26"/>
      <c r="EKH428" s="26"/>
      <c r="EKI428" s="26"/>
      <c r="EKJ428" s="26"/>
      <c r="EKK428" s="26"/>
      <c r="EKL428" s="26"/>
      <c r="EKM428" s="26"/>
      <c r="EKN428" s="26"/>
      <c r="EKO428" s="26"/>
      <c r="EKP428" s="26"/>
      <c r="EKQ428" s="26"/>
      <c r="EKR428" s="26"/>
      <c r="EKS428" s="26"/>
      <c r="EKT428" s="26"/>
      <c r="EKU428" s="26"/>
      <c r="EKV428" s="26"/>
      <c r="EKW428" s="26"/>
      <c r="EKX428" s="26"/>
      <c r="EKY428" s="26"/>
      <c r="EKZ428" s="26"/>
      <c r="ELA428" s="26"/>
      <c r="ELB428" s="26"/>
      <c r="ELC428" s="26"/>
      <c r="ELD428" s="26"/>
      <c r="ELE428" s="26"/>
      <c r="ELF428" s="26"/>
      <c r="ELG428" s="26"/>
      <c r="ELH428" s="26"/>
      <c r="ELI428" s="26"/>
      <c r="ELJ428" s="26"/>
      <c r="ELK428" s="26"/>
      <c r="ELL428" s="26"/>
      <c r="ELM428" s="26"/>
      <c r="ELN428" s="26"/>
      <c r="ELO428" s="26"/>
      <c r="ELP428" s="26"/>
      <c r="ELQ428" s="26"/>
      <c r="ELR428" s="26"/>
      <c r="ELS428" s="26"/>
      <c r="ELT428" s="26"/>
      <c r="ELU428" s="26"/>
      <c r="ELV428" s="26"/>
      <c r="ELW428" s="26"/>
      <c r="ELX428" s="26"/>
      <c r="ELY428" s="26"/>
      <c r="ELZ428" s="26"/>
      <c r="EMA428" s="26"/>
      <c r="EMB428" s="26"/>
      <c r="EMC428" s="26"/>
      <c r="EMD428" s="26"/>
      <c r="EME428" s="26"/>
      <c r="EMF428" s="26"/>
      <c r="EMG428" s="26"/>
      <c r="EMH428" s="26"/>
      <c r="EMI428" s="26"/>
      <c r="EMJ428" s="26"/>
      <c r="EMK428" s="26"/>
      <c r="EML428" s="26"/>
      <c r="EMM428" s="26"/>
      <c r="EMN428" s="26"/>
      <c r="EMO428" s="26"/>
      <c r="EMP428" s="26"/>
      <c r="EMQ428" s="26"/>
      <c r="EMR428" s="26"/>
      <c r="EMS428" s="26"/>
      <c r="EMT428" s="26"/>
      <c r="EMU428" s="26"/>
      <c r="EMV428" s="26"/>
      <c r="EMW428" s="26"/>
      <c r="EMX428" s="26"/>
      <c r="EMY428" s="26"/>
      <c r="EMZ428" s="26"/>
      <c r="ENA428" s="26"/>
      <c r="ENB428" s="26"/>
      <c r="ENC428" s="26"/>
      <c r="END428" s="26"/>
      <c r="ENE428" s="26"/>
      <c r="ENF428" s="26"/>
      <c r="ENG428" s="26"/>
      <c r="ENH428" s="26"/>
      <c r="ENI428" s="26"/>
      <c r="ENJ428" s="26"/>
      <c r="ENK428" s="26"/>
      <c r="ENL428" s="26"/>
      <c r="ENM428" s="26"/>
      <c r="ENN428" s="26"/>
      <c r="ENO428" s="26"/>
      <c r="ENP428" s="26"/>
      <c r="ENQ428" s="26"/>
      <c r="ENR428" s="26"/>
      <c r="ENS428" s="26"/>
      <c r="ENT428" s="26"/>
      <c r="ENU428" s="26"/>
      <c r="ENV428" s="26"/>
      <c r="ENW428" s="26"/>
      <c r="ENX428" s="26"/>
      <c r="ENY428" s="26"/>
      <c r="ENZ428" s="26"/>
      <c r="EOA428" s="26"/>
      <c r="EOB428" s="26"/>
      <c r="EOC428" s="26"/>
      <c r="EOD428" s="26"/>
      <c r="EOE428" s="26"/>
      <c r="EOF428" s="26"/>
      <c r="EOG428" s="26"/>
      <c r="EOH428" s="26"/>
      <c r="EOI428" s="26"/>
      <c r="EOJ428" s="26"/>
      <c r="EOK428" s="26"/>
      <c r="EOL428" s="26"/>
      <c r="EOM428" s="26"/>
      <c r="EON428" s="26"/>
      <c r="EOO428" s="26"/>
      <c r="EOP428" s="26"/>
      <c r="EOQ428" s="26"/>
      <c r="EOR428" s="26"/>
      <c r="EOS428" s="26"/>
      <c r="EOT428" s="26"/>
      <c r="EOU428" s="26"/>
      <c r="EOV428" s="26"/>
      <c r="EOW428" s="26"/>
      <c r="EOX428" s="26"/>
      <c r="EOY428" s="26"/>
      <c r="EOZ428" s="26"/>
      <c r="EPA428" s="26"/>
      <c r="EPB428" s="26"/>
      <c r="EPC428" s="26"/>
      <c r="EPD428" s="26"/>
      <c r="EPE428" s="26"/>
      <c r="EPF428" s="26"/>
      <c r="EPG428" s="26"/>
      <c r="EPH428" s="26"/>
      <c r="EPI428" s="26"/>
      <c r="EPJ428" s="26"/>
      <c r="EPK428" s="26"/>
      <c r="EPL428" s="26"/>
      <c r="EPM428" s="26"/>
      <c r="EPN428" s="26"/>
      <c r="EPO428" s="26"/>
      <c r="EPP428" s="26"/>
      <c r="EPQ428" s="26"/>
      <c r="EPR428" s="26"/>
      <c r="EPS428" s="26"/>
      <c r="EPT428" s="26"/>
      <c r="EPU428" s="26"/>
      <c r="EPV428" s="26"/>
      <c r="EPW428" s="26"/>
      <c r="EPX428" s="26"/>
      <c r="EPY428" s="26"/>
      <c r="EPZ428" s="26"/>
      <c r="EQA428" s="26"/>
      <c r="EQB428" s="26"/>
      <c r="EQC428" s="26"/>
      <c r="EQD428" s="26"/>
      <c r="EQE428" s="26"/>
      <c r="EQF428" s="26"/>
      <c r="EQG428" s="26"/>
      <c r="EQH428" s="26"/>
      <c r="EQI428" s="26"/>
      <c r="EQJ428" s="26"/>
      <c r="EQK428" s="26"/>
      <c r="EQL428" s="26"/>
      <c r="EQM428" s="26"/>
      <c r="EQN428" s="26"/>
      <c r="EQO428" s="26"/>
      <c r="EQP428" s="26"/>
      <c r="EQQ428" s="26"/>
      <c r="EQR428" s="26"/>
      <c r="EQS428" s="26"/>
      <c r="EQT428" s="26"/>
      <c r="EQU428" s="26"/>
      <c r="EQV428" s="26"/>
      <c r="EQW428" s="26"/>
      <c r="EQX428" s="26"/>
      <c r="EQY428" s="26"/>
      <c r="EQZ428" s="26"/>
      <c r="ERA428" s="26"/>
      <c r="ERB428" s="26"/>
      <c r="ERC428" s="26"/>
      <c r="ERD428" s="26"/>
      <c r="ERE428" s="26"/>
      <c r="ERF428" s="26"/>
      <c r="ERG428" s="26"/>
      <c r="ERH428" s="26"/>
      <c r="ERI428" s="26"/>
      <c r="ERJ428" s="26"/>
      <c r="ERK428" s="26"/>
      <c r="ERL428" s="26"/>
      <c r="ERM428" s="26"/>
      <c r="ERN428" s="26"/>
      <c r="ERO428" s="26"/>
      <c r="ERP428" s="26"/>
      <c r="ERQ428" s="26"/>
      <c r="ERR428" s="26"/>
      <c r="ERS428" s="26"/>
      <c r="ERT428" s="26"/>
      <c r="ERU428" s="26"/>
      <c r="ERV428" s="26"/>
      <c r="ERW428" s="26"/>
      <c r="ERX428" s="26"/>
      <c r="ERY428" s="26"/>
      <c r="ERZ428" s="26"/>
      <c r="ESA428" s="26"/>
      <c r="ESB428" s="26"/>
      <c r="ESC428" s="26"/>
      <c r="ESD428" s="26"/>
      <c r="ESE428" s="26"/>
      <c r="ESF428" s="26"/>
      <c r="ESG428" s="26"/>
      <c r="ESH428" s="26"/>
      <c r="ESI428" s="26"/>
      <c r="ESJ428" s="26"/>
      <c r="ESK428" s="26"/>
      <c r="ESL428" s="26"/>
      <c r="ESM428" s="26"/>
      <c r="ESN428" s="26"/>
      <c r="ESO428" s="26"/>
      <c r="ESP428" s="26"/>
      <c r="ESQ428" s="26"/>
      <c r="ESR428" s="26"/>
      <c r="ESS428" s="26"/>
      <c r="EST428" s="26"/>
      <c r="ESU428" s="26"/>
      <c r="ESV428" s="26"/>
      <c r="ESW428" s="26"/>
      <c r="ESX428" s="26"/>
      <c r="ESY428" s="26"/>
      <c r="ESZ428" s="26"/>
      <c r="ETA428" s="26"/>
      <c r="ETB428" s="26"/>
      <c r="ETC428" s="26"/>
      <c r="ETD428" s="26"/>
      <c r="ETE428" s="26"/>
      <c r="ETF428" s="26"/>
      <c r="ETG428" s="26"/>
      <c r="ETH428" s="26"/>
      <c r="ETI428" s="26"/>
      <c r="ETJ428" s="26"/>
      <c r="ETK428" s="26"/>
      <c r="ETL428" s="26"/>
      <c r="ETM428" s="26"/>
      <c r="ETN428" s="26"/>
      <c r="ETO428" s="26"/>
      <c r="ETP428" s="26"/>
      <c r="ETQ428" s="26"/>
      <c r="ETR428" s="26"/>
      <c r="ETS428" s="26"/>
      <c r="ETT428" s="26"/>
      <c r="ETU428" s="26"/>
      <c r="ETV428" s="26"/>
      <c r="ETW428" s="26"/>
      <c r="ETX428" s="26"/>
      <c r="ETY428" s="26"/>
      <c r="ETZ428" s="26"/>
      <c r="EUA428" s="26"/>
      <c r="EUB428" s="26"/>
      <c r="EUC428" s="26"/>
      <c r="EUD428" s="26"/>
      <c r="EUE428" s="26"/>
      <c r="EUF428" s="26"/>
      <c r="EUG428" s="26"/>
      <c r="EUH428" s="26"/>
      <c r="EUI428" s="26"/>
      <c r="EUJ428" s="26"/>
      <c r="EUK428" s="26"/>
      <c r="EUL428" s="26"/>
      <c r="EUM428" s="26"/>
      <c r="EUN428" s="26"/>
      <c r="EUO428" s="26"/>
      <c r="EUP428" s="26"/>
      <c r="EUQ428" s="26"/>
      <c r="EUR428" s="26"/>
      <c r="EUS428" s="26"/>
      <c r="EUT428" s="26"/>
      <c r="EUU428" s="26"/>
      <c r="EUV428" s="26"/>
      <c r="EUW428" s="26"/>
      <c r="EUX428" s="26"/>
      <c r="EUY428" s="26"/>
      <c r="EUZ428" s="26"/>
      <c r="EVA428" s="26"/>
      <c r="EVB428" s="26"/>
      <c r="EVC428" s="26"/>
      <c r="EVD428" s="26"/>
      <c r="EVE428" s="26"/>
      <c r="EVF428" s="26"/>
      <c r="EVG428" s="26"/>
      <c r="EVH428" s="26"/>
      <c r="EVI428" s="26"/>
      <c r="EVJ428" s="26"/>
      <c r="EVK428" s="26"/>
      <c r="EVL428" s="26"/>
      <c r="EVM428" s="26"/>
      <c r="EVN428" s="26"/>
      <c r="EVO428" s="26"/>
      <c r="EVP428" s="26"/>
      <c r="EVQ428" s="26"/>
      <c r="EVR428" s="26"/>
      <c r="EVS428" s="26"/>
      <c r="EVT428" s="26"/>
      <c r="EVU428" s="26"/>
      <c r="EVV428" s="26"/>
      <c r="EVW428" s="26"/>
      <c r="EVX428" s="26"/>
      <c r="EVY428" s="26"/>
      <c r="EVZ428" s="26"/>
      <c r="EWA428" s="26"/>
      <c r="EWB428" s="26"/>
      <c r="EWC428" s="26"/>
      <c r="EWD428" s="26"/>
      <c r="EWE428" s="26"/>
      <c r="EWF428" s="26"/>
      <c r="EWG428" s="26"/>
      <c r="EWH428" s="26"/>
      <c r="EWI428" s="26"/>
      <c r="EWJ428" s="26"/>
      <c r="EWK428" s="26"/>
      <c r="EWL428" s="26"/>
      <c r="EWM428" s="26"/>
      <c r="EWN428" s="26"/>
      <c r="EWO428" s="26"/>
      <c r="EWP428" s="26"/>
      <c r="EWQ428" s="26"/>
      <c r="EWR428" s="26"/>
      <c r="EWS428" s="26"/>
      <c r="EWT428" s="26"/>
      <c r="EWU428" s="26"/>
      <c r="EWV428" s="26"/>
      <c r="EWW428" s="26"/>
      <c r="EWX428" s="26"/>
      <c r="EWY428" s="26"/>
      <c r="EWZ428" s="26"/>
      <c r="EXA428" s="26"/>
      <c r="EXB428" s="26"/>
      <c r="EXC428" s="26"/>
      <c r="EXD428" s="26"/>
      <c r="EXE428" s="26"/>
      <c r="EXF428" s="26"/>
      <c r="EXG428" s="26"/>
      <c r="EXH428" s="26"/>
      <c r="EXI428" s="26"/>
      <c r="EXJ428" s="26"/>
      <c r="EXK428" s="26"/>
      <c r="EXL428" s="26"/>
      <c r="EXM428" s="26"/>
      <c r="EXN428" s="26"/>
      <c r="EXO428" s="26"/>
      <c r="EXP428" s="26"/>
      <c r="EXQ428" s="26"/>
      <c r="EXR428" s="26"/>
      <c r="EXS428" s="26"/>
      <c r="EXT428" s="26"/>
      <c r="EXU428" s="26"/>
      <c r="EXV428" s="26"/>
      <c r="EXW428" s="26"/>
      <c r="EXX428" s="26"/>
      <c r="EXY428" s="26"/>
      <c r="EXZ428" s="26"/>
      <c r="EYA428" s="26"/>
      <c r="EYB428" s="26"/>
      <c r="EYC428" s="26"/>
      <c r="EYD428" s="26"/>
      <c r="EYE428" s="26"/>
      <c r="EYF428" s="26"/>
      <c r="EYG428" s="26"/>
      <c r="EYH428" s="26"/>
      <c r="EYI428" s="26"/>
      <c r="EYJ428" s="26"/>
      <c r="EYK428" s="26"/>
      <c r="EYL428" s="26"/>
      <c r="EYM428" s="26"/>
      <c r="EYN428" s="26"/>
      <c r="EYO428" s="26"/>
      <c r="EYP428" s="26"/>
      <c r="EYQ428" s="26"/>
      <c r="EYR428" s="26"/>
      <c r="EYS428" s="26"/>
      <c r="EYT428" s="26"/>
      <c r="EYU428" s="26"/>
      <c r="EYV428" s="26"/>
      <c r="EYW428" s="26"/>
      <c r="EYX428" s="26"/>
      <c r="EYY428" s="26"/>
      <c r="EYZ428" s="26"/>
      <c r="EZA428" s="26"/>
      <c r="EZB428" s="26"/>
      <c r="EZC428" s="26"/>
      <c r="EZD428" s="26"/>
      <c r="EZE428" s="26"/>
      <c r="EZF428" s="26"/>
      <c r="EZG428" s="26"/>
      <c r="EZH428" s="26"/>
      <c r="EZI428" s="26"/>
      <c r="EZJ428" s="26"/>
      <c r="EZK428" s="26"/>
      <c r="EZL428" s="26"/>
      <c r="EZM428" s="26"/>
      <c r="EZN428" s="26"/>
      <c r="EZO428" s="26"/>
      <c r="EZP428" s="26"/>
      <c r="EZQ428" s="26"/>
      <c r="EZR428" s="26"/>
      <c r="EZS428" s="26"/>
      <c r="EZT428" s="26"/>
      <c r="EZU428" s="26"/>
      <c r="EZV428" s="26"/>
      <c r="EZW428" s="26"/>
      <c r="EZX428" s="26"/>
      <c r="EZY428" s="26"/>
      <c r="EZZ428" s="26"/>
      <c r="FAA428" s="26"/>
      <c r="FAB428" s="26"/>
      <c r="FAC428" s="26"/>
      <c r="FAD428" s="26"/>
      <c r="FAE428" s="26"/>
      <c r="FAF428" s="26"/>
      <c r="FAG428" s="26"/>
      <c r="FAH428" s="26"/>
      <c r="FAI428" s="26"/>
      <c r="FAJ428" s="26"/>
      <c r="FAK428" s="26"/>
      <c r="FAL428" s="26"/>
      <c r="FAM428" s="26"/>
      <c r="FAN428" s="26"/>
      <c r="FAO428" s="26"/>
      <c r="FAP428" s="26"/>
      <c r="FAQ428" s="26"/>
      <c r="FAR428" s="26"/>
      <c r="FAS428" s="26"/>
      <c r="FAT428" s="26"/>
      <c r="FAU428" s="26"/>
      <c r="FAV428" s="26"/>
      <c r="FAW428" s="26"/>
      <c r="FAX428" s="26"/>
      <c r="FAY428" s="26"/>
      <c r="FAZ428" s="26"/>
      <c r="FBA428" s="26"/>
      <c r="FBB428" s="26"/>
      <c r="FBC428" s="26"/>
      <c r="FBD428" s="26"/>
      <c r="FBE428" s="26"/>
      <c r="FBF428" s="26"/>
      <c r="FBG428" s="26"/>
      <c r="FBH428" s="26"/>
      <c r="FBI428" s="26"/>
      <c r="FBJ428" s="26"/>
      <c r="FBK428" s="26"/>
      <c r="FBL428" s="26"/>
      <c r="FBM428" s="26"/>
      <c r="FBN428" s="26"/>
      <c r="FBO428" s="26"/>
      <c r="FBP428" s="26"/>
      <c r="FBQ428" s="26"/>
      <c r="FBR428" s="26"/>
      <c r="FBS428" s="26"/>
      <c r="FBT428" s="26"/>
      <c r="FBU428" s="26"/>
      <c r="FBV428" s="26"/>
      <c r="FBW428" s="26"/>
      <c r="FBX428" s="26"/>
      <c r="FBY428" s="26"/>
      <c r="FBZ428" s="26"/>
      <c r="FCA428" s="26"/>
      <c r="FCB428" s="26"/>
      <c r="FCC428" s="26"/>
      <c r="FCD428" s="26"/>
      <c r="FCE428" s="26"/>
      <c r="FCF428" s="26"/>
      <c r="FCG428" s="26"/>
      <c r="FCH428" s="26"/>
      <c r="FCI428" s="26"/>
      <c r="FCJ428" s="26"/>
      <c r="FCK428" s="26"/>
      <c r="FCL428" s="26"/>
      <c r="FCM428" s="26"/>
      <c r="FCN428" s="26"/>
      <c r="FCO428" s="26"/>
      <c r="FCP428" s="26"/>
      <c r="FCQ428" s="26"/>
      <c r="FCR428" s="26"/>
      <c r="FCS428" s="26"/>
      <c r="FCT428" s="26"/>
      <c r="FCU428" s="26"/>
      <c r="FCV428" s="26"/>
      <c r="FCW428" s="26"/>
      <c r="FCX428" s="26"/>
      <c r="FCY428" s="26"/>
      <c r="FCZ428" s="26"/>
      <c r="FDA428" s="26"/>
      <c r="FDB428" s="26"/>
      <c r="FDC428" s="26"/>
      <c r="FDD428" s="26"/>
      <c r="FDE428" s="26"/>
      <c r="FDF428" s="26"/>
      <c r="FDG428" s="26"/>
      <c r="FDH428" s="26"/>
      <c r="FDI428" s="26"/>
      <c r="FDJ428" s="26"/>
      <c r="FDK428" s="26"/>
      <c r="FDL428" s="26"/>
      <c r="FDM428" s="26"/>
      <c r="FDN428" s="26"/>
      <c r="FDO428" s="26"/>
      <c r="FDP428" s="26"/>
      <c r="FDQ428" s="26"/>
      <c r="FDR428" s="26"/>
      <c r="FDS428" s="26"/>
      <c r="FDT428" s="26"/>
      <c r="FDU428" s="26"/>
      <c r="FDV428" s="26"/>
      <c r="FDW428" s="26"/>
      <c r="FDX428" s="26"/>
      <c r="FDY428" s="26"/>
      <c r="FDZ428" s="26"/>
      <c r="FEA428" s="26"/>
      <c r="FEB428" s="26"/>
      <c r="FEC428" s="26"/>
      <c r="FED428" s="26"/>
      <c r="FEE428" s="26"/>
      <c r="FEF428" s="26"/>
      <c r="FEG428" s="26"/>
      <c r="FEH428" s="26"/>
      <c r="FEI428" s="26"/>
      <c r="FEJ428" s="26"/>
      <c r="FEK428" s="26"/>
      <c r="FEL428" s="26"/>
      <c r="FEM428" s="26"/>
      <c r="FEN428" s="26"/>
      <c r="FEO428" s="26"/>
      <c r="FEP428" s="26"/>
      <c r="FEQ428" s="26"/>
      <c r="FER428" s="26"/>
      <c r="FES428" s="26"/>
      <c r="FET428" s="26"/>
      <c r="FEU428" s="26"/>
      <c r="FEV428" s="26"/>
      <c r="FEW428" s="26"/>
      <c r="FEX428" s="26"/>
      <c r="FEY428" s="26"/>
      <c r="FEZ428" s="26"/>
      <c r="FFA428" s="26"/>
      <c r="FFB428" s="26"/>
      <c r="FFC428" s="26"/>
      <c r="FFD428" s="26"/>
      <c r="FFE428" s="26"/>
      <c r="FFF428" s="26"/>
      <c r="FFG428" s="26"/>
      <c r="FFH428" s="26"/>
      <c r="FFI428" s="26"/>
      <c r="FFJ428" s="26"/>
      <c r="FFK428" s="26"/>
      <c r="FFL428" s="26"/>
      <c r="FFM428" s="26"/>
      <c r="FFN428" s="26"/>
      <c r="FFO428" s="26"/>
      <c r="FFP428" s="26"/>
      <c r="FFQ428" s="26"/>
      <c r="FFR428" s="26"/>
      <c r="FFS428" s="26"/>
      <c r="FFT428" s="26"/>
      <c r="FFU428" s="26"/>
      <c r="FFV428" s="26"/>
      <c r="FFW428" s="26"/>
      <c r="FFX428" s="26"/>
      <c r="FFY428" s="26"/>
      <c r="FFZ428" s="26"/>
      <c r="FGA428" s="26"/>
      <c r="FGB428" s="26"/>
      <c r="FGC428" s="26"/>
      <c r="FGD428" s="26"/>
      <c r="FGE428" s="26"/>
      <c r="FGF428" s="26"/>
      <c r="FGG428" s="26"/>
      <c r="FGH428" s="26"/>
      <c r="FGI428" s="26"/>
      <c r="FGJ428" s="26"/>
      <c r="FGK428" s="26"/>
      <c r="FGL428" s="26"/>
      <c r="FGM428" s="26"/>
      <c r="FGN428" s="26"/>
      <c r="FGO428" s="26"/>
      <c r="FGP428" s="26"/>
      <c r="FGQ428" s="26"/>
      <c r="FGR428" s="26"/>
      <c r="FGS428" s="26"/>
      <c r="FGT428" s="26"/>
      <c r="FGU428" s="26"/>
      <c r="FGV428" s="26"/>
      <c r="FGW428" s="26"/>
      <c r="FGX428" s="26"/>
      <c r="FGY428" s="26"/>
      <c r="FGZ428" s="26"/>
      <c r="FHA428" s="26"/>
      <c r="FHB428" s="26"/>
      <c r="FHC428" s="26"/>
      <c r="FHD428" s="26"/>
      <c r="FHE428" s="26"/>
      <c r="FHF428" s="26"/>
      <c r="FHG428" s="26"/>
      <c r="FHH428" s="26"/>
      <c r="FHI428" s="26"/>
      <c r="FHJ428" s="26"/>
      <c r="FHK428" s="26"/>
      <c r="FHL428" s="26"/>
      <c r="FHM428" s="26"/>
      <c r="FHN428" s="26"/>
      <c r="FHO428" s="26"/>
      <c r="FHP428" s="26"/>
      <c r="FHQ428" s="26"/>
      <c r="FHR428" s="26"/>
      <c r="FHS428" s="26"/>
      <c r="FHT428" s="26"/>
      <c r="FHU428" s="26"/>
      <c r="FHV428" s="26"/>
      <c r="FHW428" s="26"/>
      <c r="FHX428" s="26"/>
      <c r="FHY428" s="26"/>
      <c r="FHZ428" s="26"/>
      <c r="FIA428" s="26"/>
      <c r="FIB428" s="26"/>
      <c r="FIC428" s="26"/>
      <c r="FID428" s="26"/>
      <c r="FIE428" s="26"/>
      <c r="FIF428" s="26"/>
      <c r="FIG428" s="26"/>
      <c r="FIH428" s="26"/>
      <c r="FII428" s="26"/>
      <c r="FIJ428" s="26"/>
      <c r="FIK428" s="26"/>
      <c r="FIL428" s="26"/>
      <c r="FIM428" s="26"/>
      <c r="FIN428" s="26"/>
      <c r="FIO428" s="26"/>
      <c r="FIP428" s="26"/>
      <c r="FIQ428" s="26"/>
      <c r="FIR428" s="26"/>
      <c r="FIS428" s="26"/>
      <c r="FIT428" s="26"/>
      <c r="FIU428" s="26"/>
      <c r="FIV428" s="26"/>
      <c r="FIW428" s="26"/>
      <c r="FIX428" s="26"/>
      <c r="FIY428" s="26"/>
      <c r="FIZ428" s="26"/>
      <c r="FJA428" s="26"/>
      <c r="FJB428" s="26"/>
      <c r="FJC428" s="26"/>
      <c r="FJD428" s="26"/>
      <c r="FJE428" s="26"/>
      <c r="FJF428" s="26"/>
      <c r="FJG428" s="26"/>
      <c r="FJH428" s="26"/>
      <c r="FJI428" s="26"/>
      <c r="FJJ428" s="26"/>
      <c r="FJK428" s="26"/>
      <c r="FJL428" s="26"/>
      <c r="FJM428" s="26"/>
      <c r="FJN428" s="26"/>
      <c r="FJO428" s="26"/>
      <c r="FJP428" s="26"/>
      <c r="FJQ428" s="26"/>
      <c r="FJR428" s="26"/>
      <c r="FJS428" s="26"/>
      <c r="FJT428" s="26"/>
      <c r="FJU428" s="26"/>
      <c r="FJV428" s="26"/>
      <c r="FJW428" s="26"/>
      <c r="FJX428" s="26"/>
      <c r="FJY428" s="26"/>
      <c r="FJZ428" s="26"/>
      <c r="FKA428" s="26"/>
      <c r="FKB428" s="26"/>
      <c r="FKC428" s="26"/>
      <c r="FKD428" s="26"/>
      <c r="FKE428" s="26"/>
      <c r="FKF428" s="26"/>
      <c r="FKG428" s="26"/>
      <c r="FKH428" s="26"/>
      <c r="FKI428" s="26"/>
      <c r="FKJ428" s="26"/>
      <c r="FKK428" s="26"/>
      <c r="FKL428" s="26"/>
      <c r="FKM428" s="26"/>
      <c r="FKN428" s="26"/>
      <c r="FKO428" s="26"/>
      <c r="FKP428" s="26"/>
      <c r="FKQ428" s="26"/>
      <c r="FKR428" s="26"/>
      <c r="FKS428" s="26"/>
      <c r="FKT428" s="26"/>
      <c r="FKU428" s="26"/>
      <c r="FKV428" s="26"/>
      <c r="FKW428" s="26"/>
      <c r="FKX428" s="26"/>
      <c r="FKY428" s="26"/>
      <c r="FKZ428" s="26"/>
      <c r="FLA428" s="26"/>
      <c r="FLB428" s="26"/>
      <c r="FLC428" s="26"/>
      <c r="FLD428" s="26"/>
      <c r="FLE428" s="26"/>
      <c r="FLF428" s="26"/>
      <c r="FLG428" s="26"/>
      <c r="FLH428" s="26"/>
      <c r="FLI428" s="26"/>
      <c r="FLJ428" s="26"/>
      <c r="FLK428" s="26"/>
      <c r="FLL428" s="26"/>
      <c r="FLM428" s="26"/>
      <c r="FLN428" s="26"/>
      <c r="FLO428" s="26"/>
      <c r="FLP428" s="26"/>
      <c r="FLQ428" s="26"/>
      <c r="FLR428" s="26"/>
      <c r="FLS428" s="26"/>
      <c r="FLT428" s="26"/>
      <c r="FLU428" s="26"/>
      <c r="FLV428" s="26"/>
      <c r="FLW428" s="26"/>
      <c r="FLX428" s="26"/>
      <c r="FLY428" s="26"/>
      <c r="FLZ428" s="26"/>
      <c r="FMA428" s="26"/>
      <c r="FMB428" s="26"/>
      <c r="FMC428" s="26"/>
      <c r="FMD428" s="26"/>
      <c r="FME428" s="26"/>
      <c r="FMF428" s="26"/>
      <c r="FMG428" s="26"/>
      <c r="FMH428" s="26"/>
      <c r="FMI428" s="26"/>
      <c r="FMJ428" s="26"/>
      <c r="FMK428" s="26"/>
      <c r="FML428" s="26"/>
      <c r="FMM428" s="26"/>
      <c r="FMN428" s="26"/>
      <c r="FMO428" s="26"/>
      <c r="FMP428" s="26"/>
      <c r="FMQ428" s="26"/>
      <c r="FMR428" s="26"/>
      <c r="FMS428" s="26"/>
      <c r="FMT428" s="26"/>
      <c r="FMU428" s="26"/>
      <c r="FMV428" s="26"/>
      <c r="FMW428" s="26"/>
      <c r="FMX428" s="26"/>
      <c r="FMY428" s="26"/>
      <c r="FMZ428" s="26"/>
      <c r="FNA428" s="26"/>
      <c r="FNB428" s="26"/>
      <c r="FNC428" s="26"/>
      <c r="FND428" s="26"/>
      <c r="FNE428" s="26"/>
      <c r="FNF428" s="26"/>
      <c r="FNG428" s="26"/>
      <c r="FNH428" s="26"/>
      <c r="FNI428" s="26"/>
      <c r="FNJ428" s="26"/>
      <c r="FNK428" s="26"/>
      <c r="FNL428" s="26"/>
      <c r="FNM428" s="26"/>
      <c r="FNN428" s="26"/>
      <c r="FNO428" s="26"/>
      <c r="FNP428" s="26"/>
      <c r="FNQ428" s="26"/>
      <c r="FNR428" s="26"/>
      <c r="FNS428" s="26"/>
      <c r="FNT428" s="26"/>
      <c r="FNU428" s="26"/>
      <c r="FNV428" s="26"/>
      <c r="FNW428" s="26"/>
      <c r="FNX428" s="26"/>
      <c r="FNY428" s="26"/>
      <c r="FNZ428" s="26"/>
      <c r="FOA428" s="26"/>
      <c r="FOB428" s="26"/>
      <c r="FOC428" s="26"/>
      <c r="FOD428" s="26"/>
      <c r="FOE428" s="26"/>
      <c r="FOF428" s="26"/>
      <c r="FOG428" s="26"/>
      <c r="FOH428" s="26"/>
      <c r="FOI428" s="26"/>
      <c r="FOJ428" s="26"/>
      <c r="FOK428" s="26"/>
      <c r="FOL428" s="26"/>
      <c r="FOM428" s="26"/>
      <c r="FON428" s="26"/>
      <c r="FOO428" s="26"/>
      <c r="FOP428" s="26"/>
      <c r="FOQ428" s="26"/>
      <c r="FOR428" s="26"/>
      <c r="FOS428" s="26"/>
      <c r="FOT428" s="26"/>
      <c r="FOU428" s="26"/>
      <c r="FOV428" s="26"/>
      <c r="FOW428" s="26"/>
      <c r="FOX428" s="26"/>
      <c r="FOY428" s="26"/>
      <c r="FOZ428" s="26"/>
      <c r="FPA428" s="26"/>
      <c r="FPB428" s="26"/>
      <c r="FPC428" s="26"/>
      <c r="FPD428" s="26"/>
      <c r="FPE428" s="26"/>
      <c r="FPF428" s="26"/>
      <c r="FPG428" s="26"/>
      <c r="FPH428" s="26"/>
      <c r="FPI428" s="26"/>
      <c r="FPJ428" s="26"/>
      <c r="FPK428" s="26"/>
      <c r="FPL428" s="26"/>
      <c r="FPM428" s="26"/>
      <c r="FPN428" s="26"/>
      <c r="FPO428" s="26"/>
      <c r="FPP428" s="26"/>
      <c r="FPQ428" s="26"/>
      <c r="FPR428" s="26"/>
      <c r="FPS428" s="26"/>
      <c r="FPT428" s="26"/>
      <c r="FPU428" s="26"/>
      <c r="FPV428" s="26"/>
      <c r="FPW428" s="26"/>
      <c r="FPX428" s="26"/>
      <c r="FPY428" s="26"/>
      <c r="FPZ428" s="26"/>
      <c r="FQA428" s="26"/>
      <c r="FQB428" s="26"/>
      <c r="FQC428" s="26"/>
      <c r="FQD428" s="26"/>
      <c r="FQE428" s="26"/>
      <c r="FQF428" s="26"/>
      <c r="FQG428" s="26"/>
      <c r="FQH428" s="26"/>
      <c r="FQI428" s="26"/>
      <c r="FQJ428" s="26"/>
      <c r="FQK428" s="26"/>
      <c r="FQL428" s="26"/>
      <c r="FQM428" s="26"/>
      <c r="FQN428" s="26"/>
      <c r="FQO428" s="26"/>
      <c r="FQP428" s="26"/>
      <c r="FQQ428" s="26"/>
      <c r="FQR428" s="26"/>
      <c r="FQS428" s="26"/>
      <c r="FQT428" s="26"/>
      <c r="FQU428" s="26"/>
      <c r="FQV428" s="26"/>
      <c r="FQW428" s="26"/>
      <c r="FQX428" s="26"/>
      <c r="FQY428" s="26"/>
      <c r="FQZ428" s="26"/>
      <c r="FRA428" s="26"/>
      <c r="FRB428" s="26"/>
      <c r="FRC428" s="26"/>
      <c r="FRD428" s="26"/>
      <c r="FRE428" s="26"/>
      <c r="FRF428" s="26"/>
      <c r="FRG428" s="26"/>
      <c r="FRH428" s="26"/>
      <c r="FRI428" s="26"/>
      <c r="FRJ428" s="26"/>
      <c r="FRK428" s="26"/>
      <c r="FRL428" s="26"/>
      <c r="FRM428" s="26"/>
      <c r="FRN428" s="26"/>
      <c r="FRO428" s="26"/>
      <c r="FRP428" s="26"/>
      <c r="FRQ428" s="26"/>
      <c r="FRR428" s="26"/>
      <c r="FRS428" s="26"/>
      <c r="FRT428" s="26"/>
      <c r="FRU428" s="26"/>
      <c r="FRV428" s="26"/>
      <c r="FRW428" s="26"/>
      <c r="FRX428" s="26"/>
      <c r="FRY428" s="26"/>
      <c r="FRZ428" s="26"/>
      <c r="FSA428" s="26"/>
      <c r="FSB428" s="26"/>
      <c r="FSC428" s="26"/>
      <c r="FSD428" s="26"/>
      <c r="FSE428" s="26"/>
      <c r="FSF428" s="26"/>
      <c r="FSG428" s="26"/>
      <c r="FSH428" s="26"/>
      <c r="FSI428" s="26"/>
      <c r="FSJ428" s="26"/>
      <c r="FSK428" s="26"/>
      <c r="FSL428" s="26"/>
      <c r="FSM428" s="26"/>
      <c r="FSN428" s="26"/>
      <c r="FSO428" s="26"/>
      <c r="FSP428" s="26"/>
      <c r="FSQ428" s="26"/>
      <c r="FSR428" s="26"/>
      <c r="FSS428" s="26"/>
      <c r="FST428" s="26"/>
      <c r="FSU428" s="26"/>
      <c r="FSV428" s="26"/>
      <c r="FSW428" s="26"/>
      <c r="FSX428" s="26"/>
      <c r="FSY428" s="26"/>
      <c r="FSZ428" s="26"/>
      <c r="FTA428" s="26"/>
      <c r="FTB428" s="26"/>
      <c r="FTC428" s="26"/>
      <c r="FTD428" s="26"/>
      <c r="FTE428" s="26"/>
      <c r="FTF428" s="26"/>
      <c r="FTG428" s="26"/>
      <c r="FTH428" s="26"/>
      <c r="FTI428" s="26"/>
      <c r="FTJ428" s="26"/>
      <c r="FTK428" s="26"/>
      <c r="FTL428" s="26"/>
      <c r="FTM428" s="26"/>
      <c r="FTN428" s="26"/>
      <c r="FTO428" s="26"/>
      <c r="FTP428" s="26"/>
      <c r="FTQ428" s="26"/>
      <c r="FTR428" s="26"/>
      <c r="FTS428" s="26"/>
      <c r="FTT428" s="26"/>
      <c r="FTU428" s="26"/>
      <c r="FTV428" s="26"/>
      <c r="FTW428" s="26"/>
      <c r="FTX428" s="26"/>
      <c r="FTY428" s="26"/>
      <c r="FTZ428" s="26"/>
      <c r="FUA428" s="26"/>
      <c r="FUB428" s="26"/>
      <c r="FUC428" s="26"/>
      <c r="FUD428" s="26"/>
      <c r="FUE428" s="26"/>
      <c r="FUF428" s="26"/>
      <c r="FUG428" s="26"/>
      <c r="FUH428" s="26"/>
      <c r="FUI428" s="26"/>
      <c r="FUJ428" s="26"/>
      <c r="FUK428" s="26"/>
      <c r="FUL428" s="26"/>
      <c r="FUM428" s="26"/>
      <c r="FUN428" s="26"/>
      <c r="FUO428" s="26"/>
      <c r="FUP428" s="26"/>
      <c r="FUQ428" s="26"/>
      <c r="FUR428" s="26"/>
      <c r="FUS428" s="26"/>
      <c r="FUT428" s="26"/>
      <c r="FUU428" s="26"/>
      <c r="FUV428" s="26"/>
      <c r="FUW428" s="26"/>
      <c r="FUX428" s="26"/>
      <c r="FUY428" s="26"/>
      <c r="FUZ428" s="26"/>
      <c r="FVA428" s="26"/>
      <c r="FVB428" s="26"/>
      <c r="FVC428" s="26"/>
      <c r="FVD428" s="26"/>
      <c r="FVE428" s="26"/>
      <c r="FVF428" s="26"/>
      <c r="FVG428" s="26"/>
      <c r="FVH428" s="26"/>
      <c r="FVI428" s="26"/>
      <c r="FVJ428" s="26"/>
      <c r="FVK428" s="26"/>
      <c r="FVL428" s="26"/>
      <c r="FVM428" s="26"/>
      <c r="FVN428" s="26"/>
      <c r="FVO428" s="26"/>
      <c r="FVP428" s="26"/>
      <c r="FVQ428" s="26"/>
      <c r="FVR428" s="26"/>
      <c r="FVS428" s="26"/>
      <c r="FVT428" s="26"/>
      <c r="FVU428" s="26"/>
      <c r="FVV428" s="26"/>
      <c r="FVW428" s="26"/>
      <c r="FVX428" s="26"/>
      <c r="FVY428" s="26"/>
      <c r="FVZ428" s="26"/>
      <c r="FWA428" s="26"/>
      <c r="FWB428" s="26"/>
      <c r="FWC428" s="26"/>
      <c r="FWD428" s="26"/>
      <c r="FWE428" s="26"/>
      <c r="FWF428" s="26"/>
      <c r="FWG428" s="26"/>
      <c r="FWH428" s="26"/>
      <c r="FWI428" s="26"/>
      <c r="FWJ428" s="26"/>
      <c r="FWK428" s="26"/>
      <c r="FWL428" s="26"/>
      <c r="FWM428" s="26"/>
      <c r="FWN428" s="26"/>
      <c r="FWO428" s="26"/>
      <c r="FWP428" s="26"/>
      <c r="FWQ428" s="26"/>
      <c r="FWR428" s="26"/>
      <c r="FWS428" s="26"/>
      <c r="FWT428" s="26"/>
      <c r="FWU428" s="26"/>
      <c r="FWV428" s="26"/>
      <c r="FWW428" s="26"/>
      <c r="FWX428" s="26"/>
      <c r="FWY428" s="26"/>
      <c r="FWZ428" s="26"/>
      <c r="FXA428" s="26"/>
      <c r="FXB428" s="26"/>
      <c r="FXC428" s="26"/>
      <c r="FXD428" s="26"/>
      <c r="FXE428" s="26"/>
      <c r="FXF428" s="26"/>
      <c r="FXG428" s="26"/>
      <c r="FXH428" s="26"/>
      <c r="FXI428" s="26"/>
      <c r="FXJ428" s="26"/>
      <c r="FXK428" s="26"/>
      <c r="FXL428" s="26"/>
      <c r="FXM428" s="26"/>
      <c r="FXN428" s="26"/>
      <c r="FXO428" s="26"/>
      <c r="FXP428" s="26"/>
      <c r="FXQ428" s="26"/>
      <c r="FXR428" s="26"/>
      <c r="FXS428" s="26"/>
      <c r="FXT428" s="26"/>
      <c r="FXU428" s="26"/>
      <c r="FXV428" s="26"/>
      <c r="FXW428" s="26"/>
      <c r="FXX428" s="26"/>
      <c r="FXY428" s="26"/>
      <c r="FXZ428" s="26"/>
      <c r="FYA428" s="26"/>
      <c r="FYB428" s="26"/>
      <c r="FYC428" s="26"/>
      <c r="FYD428" s="26"/>
      <c r="FYE428" s="26"/>
      <c r="FYF428" s="26"/>
      <c r="FYG428" s="26"/>
      <c r="FYH428" s="26"/>
      <c r="FYI428" s="26"/>
      <c r="FYJ428" s="26"/>
      <c r="FYK428" s="26"/>
      <c r="FYL428" s="26"/>
      <c r="FYM428" s="26"/>
      <c r="FYN428" s="26"/>
      <c r="FYO428" s="26"/>
      <c r="FYP428" s="26"/>
      <c r="FYQ428" s="26"/>
      <c r="FYR428" s="26"/>
      <c r="FYS428" s="26"/>
      <c r="FYT428" s="26"/>
      <c r="FYU428" s="26"/>
      <c r="FYV428" s="26"/>
      <c r="FYW428" s="26"/>
      <c r="FYX428" s="26"/>
      <c r="FYY428" s="26"/>
      <c r="FYZ428" s="26"/>
      <c r="FZA428" s="26"/>
      <c r="FZB428" s="26"/>
      <c r="FZC428" s="26"/>
      <c r="FZD428" s="26"/>
      <c r="FZE428" s="26"/>
      <c r="FZF428" s="26"/>
      <c r="FZG428" s="26"/>
      <c r="FZH428" s="26"/>
      <c r="FZI428" s="26"/>
      <c r="FZJ428" s="26"/>
      <c r="FZK428" s="26"/>
      <c r="FZL428" s="26"/>
      <c r="FZM428" s="26"/>
      <c r="FZN428" s="26"/>
      <c r="FZO428" s="26"/>
      <c r="FZP428" s="26"/>
      <c r="FZQ428" s="26"/>
      <c r="FZR428" s="26"/>
      <c r="FZS428" s="26"/>
      <c r="FZT428" s="26"/>
      <c r="FZU428" s="26"/>
      <c r="FZV428" s="26"/>
      <c r="FZW428" s="26"/>
      <c r="FZX428" s="26"/>
      <c r="FZY428" s="26"/>
      <c r="FZZ428" s="26"/>
      <c r="GAA428" s="26"/>
      <c r="GAB428" s="26"/>
      <c r="GAC428" s="26"/>
      <c r="GAD428" s="26"/>
      <c r="GAE428" s="26"/>
      <c r="GAF428" s="26"/>
      <c r="GAG428" s="26"/>
      <c r="GAH428" s="26"/>
      <c r="GAI428" s="26"/>
      <c r="GAJ428" s="26"/>
      <c r="GAK428" s="26"/>
      <c r="GAL428" s="26"/>
      <c r="GAM428" s="26"/>
      <c r="GAN428" s="26"/>
      <c r="GAO428" s="26"/>
      <c r="GAP428" s="26"/>
      <c r="GAQ428" s="26"/>
      <c r="GAR428" s="26"/>
      <c r="GAS428" s="26"/>
      <c r="GAT428" s="26"/>
      <c r="GAU428" s="26"/>
      <c r="GAV428" s="26"/>
      <c r="GAW428" s="26"/>
      <c r="GAX428" s="26"/>
      <c r="GAY428" s="26"/>
      <c r="GAZ428" s="26"/>
      <c r="GBA428" s="26"/>
    </row>
    <row r="429" spans="1:4785" ht="21" customHeight="1" x14ac:dyDescent="0.2">
      <c r="A429" s="38" t="s">
        <v>1806</v>
      </c>
      <c r="B429" s="38" t="s">
        <v>2961</v>
      </c>
      <c r="C429" s="38" t="s">
        <v>2963</v>
      </c>
      <c r="D429" s="38"/>
      <c r="E429" s="44" t="s">
        <v>18</v>
      </c>
      <c r="F429" s="44" t="s">
        <v>1773</v>
      </c>
      <c r="G429" s="38"/>
      <c r="H429" s="38"/>
      <c r="I429" s="38" t="s">
        <v>2962</v>
      </c>
      <c r="J429" s="83" t="s">
        <v>2386</v>
      </c>
      <c r="K429" s="77">
        <v>1966</v>
      </c>
      <c r="L429" s="45">
        <v>16267</v>
      </c>
      <c r="M429" s="40">
        <v>31</v>
      </c>
      <c r="N429" s="42">
        <v>41699</v>
      </c>
      <c r="O429" s="26"/>
      <c r="P429" s="26"/>
      <c r="Q429" s="26"/>
      <c r="R429" s="26"/>
      <c r="S429" s="26"/>
      <c r="T429" s="26"/>
      <c r="U429" s="26"/>
      <c r="V429" s="26"/>
      <c r="W429" s="26"/>
      <c r="X429" s="26"/>
      <c r="Y429" s="26"/>
      <c r="Z429" s="26"/>
      <c r="AA429" s="26"/>
      <c r="AB429" s="26"/>
      <c r="AC429" s="26"/>
      <c r="AD429" s="26"/>
      <c r="AE429" s="26"/>
      <c r="AF429" s="26"/>
      <c r="AG429" s="26"/>
      <c r="AH429" s="26"/>
      <c r="AI429" s="26"/>
      <c r="AJ429" s="26"/>
      <c r="AK429" s="26"/>
      <c r="AL429" s="26"/>
      <c r="AM429" s="26"/>
      <c r="AN429" s="26"/>
      <c r="AO429" s="26"/>
      <c r="AP429" s="26"/>
      <c r="AQ429" s="26"/>
      <c r="AR429" s="26"/>
      <c r="AS429" s="26"/>
      <c r="AT429" s="26"/>
      <c r="AU429" s="26"/>
      <c r="AV429" s="26"/>
      <c r="AW429" s="26"/>
      <c r="AX429" s="26"/>
      <c r="AY429" s="26"/>
      <c r="AZ429" s="26"/>
      <c r="BA429" s="26"/>
      <c r="BB429" s="26"/>
      <c r="BC429" s="26"/>
      <c r="BD429" s="26"/>
      <c r="BE429" s="26"/>
      <c r="BF429" s="26"/>
      <c r="BG429" s="26"/>
      <c r="BH429" s="26"/>
      <c r="BI429" s="26"/>
      <c r="BJ429" s="26"/>
      <c r="BK429" s="26"/>
      <c r="BL429" s="26"/>
      <c r="BM429" s="26"/>
      <c r="BN429" s="26"/>
      <c r="BO429" s="26"/>
      <c r="BP429" s="26"/>
      <c r="BQ429" s="26"/>
      <c r="BR429" s="26"/>
      <c r="BS429" s="26"/>
      <c r="BT429" s="26"/>
      <c r="BU429" s="26"/>
      <c r="BV429" s="26"/>
      <c r="BW429" s="26"/>
      <c r="BX429" s="26"/>
      <c r="BY429" s="26"/>
      <c r="BZ429" s="26"/>
      <c r="CA429" s="26"/>
      <c r="CB429" s="26"/>
      <c r="CC429" s="26"/>
      <c r="CD429" s="26"/>
      <c r="CE429" s="26"/>
      <c r="CF429" s="26"/>
      <c r="CG429" s="26"/>
      <c r="CH429" s="26"/>
      <c r="CI429" s="26"/>
      <c r="CJ429" s="26"/>
      <c r="CK429" s="26"/>
      <c r="CL429" s="26"/>
      <c r="CM429" s="26"/>
      <c r="CN429" s="26"/>
      <c r="CO429" s="26"/>
      <c r="CP429" s="26"/>
      <c r="CQ429" s="26"/>
      <c r="CR429" s="26"/>
      <c r="CS429" s="26"/>
      <c r="CT429" s="26"/>
      <c r="CU429" s="26"/>
      <c r="CV429" s="26"/>
      <c r="CW429" s="26"/>
      <c r="CX429" s="26"/>
      <c r="CY429" s="26"/>
      <c r="CZ429" s="26"/>
      <c r="DA429" s="26"/>
      <c r="DB429" s="26"/>
      <c r="DC429" s="26"/>
      <c r="DD429" s="26"/>
      <c r="DE429" s="26"/>
      <c r="DF429" s="26"/>
      <c r="DG429" s="26"/>
      <c r="DH429" s="26"/>
      <c r="DI429" s="26"/>
      <c r="DJ429" s="26"/>
      <c r="DK429" s="26"/>
      <c r="DL429" s="26"/>
      <c r="DM429" s="26"/>
      <c r="DN429" s="26"/>
      <c r="DO429" s="26"/>
      <c r="DP429" s="26"/>
      <c r="DQ429" s="26"/>
      <c r="DR429" s="26"/>
      <c r="DS429" s="26"/>
      <c r="DT429" s="26"/>
      <c r="DU429" s="26"/>
      <c r="DV429" s="26"/>
      <c r="DW429" s="26"/>
      <c r="DX429" s="26"/>
      <c r="DY429" s="26"/>
      <c r="DZ429" s="26"/>
      <c r="EA429" s="26"/>
      <c r="EB429" s="26"/>
      <c r="EC429" s="26"/>
      <c r="ED429" s="26"/>
      <c r="EE429" s="26"/>
      <c r="EF429" s="26"/>
      <c r="EG429" s="26"/>
      <c r="EH429" s="26"/>
      <c r="EI429" s="26"/>
      <c r="EJ429" s="26"/>
      <c r="EK429" s="26"/>
      <c r="EL429" s="26"/>
      <c r="EM429" s="26"/>
      <c r="EN429" s="26"/>
      <c r="EO429" s="26"/>
      <c r="EP429" s="26"/>
      <c r="EQ429" s="26"/>
      <c r="ER429" s="26"/>
      <c r="ES429" s="26"/>
      <c r="ET429" s="26"/>
      <c r="EU429" s="26"/>
      <c r="EV429" s="26"/>
      <c r="EW429" s="26"/>
      <c r="EX429" s="26"/>
      <c r="EY429" s="26"/>
      <c r="EZ429" s="26"/>
      <c r="FA429" s="26"/>
      <c r="FB429" s="26"/>
      <c r="FC429" s="26"/>
      <c r="FD429" s="26"/>
      <c r="FE429" s="26"/>
      <c r="FF429" s="26"/>
      <c r="FG429" s="26"/>
      <c r="FH429" s="26"/>
      <c r="FI429" s="26"/>
      <c r="FJ429" s="26"/>
      <c r="FK429" s="26"/>
      <c r="FL429" s="26"/>
      <c r="FM429" s="26"/>
      <c r="FN429" s="26"/>
      <c r="FO429" s="26"/>
      <c r="FP429" s="26"/>
      <c r="FQ429" s="26"/>
      <c r="FR429" s="26"/>
      <c r="FS429" s="26"/>
      <c r="FT429" s="26"/>
      <c r="FU429" s="26"/>
      <c r="FV429" s="26"/>
      <c r="FW429" s="26"/>
      <c r="FX429" s="26"/>
      <c r="FY429" s="26"/>
      <c r="FZ429" s="26"/>
      <c r="GA429" s="26"/>
      <c r="GB429" s="26"/>
      <c r="GC429" s="26"/>
      <c r="GD429" s="26"/>
      <c r="GE429" s="26"/>
      <c r="GF429" s="26"/>
      <c r="GG429" s="26"/>
      <c r="GH429" s="26"/>
      <c r="GI429" s="26"/>
      <c r="GJ429" s="26"/>
      <c r="GK429" s="26"/>
      <c r="GL429" s="26"/>
      <c r="GM429" s="26"/>
      <c r="GN429" s="26"/>
      <c r="GO429" s="26"/>
      <c r="GP429" s="26"/>
      <c r="GQ429" s="26"/>
      <c r="GR429" s="26"/>
      <c r="GS429" s="26"/>
      <c r="GT429" s="26"/>
      <c r="GU429" s="26"/>
      <c r="GV429" s="26"/>
      <c r="GW429" s="26"/>
      <c r="GX429" s="26"/>
      <c r="GY429" s="26"/>
      <c r="GZ429" s="26"/>
      <c r="HA429" s="26"/>
      <c r="HB429" s="26"/>
      <c r="HC429" s="26"/>
      <c r="HD429" s="26"/>
      <c r="HE429" s="26"/>
      <c r="HF429" s="26"/>
      <c r="HG429" s="26"/>
      <c r="HH429" s="26"/>
      <c r="HI429" s="26"/>
      <c r="HJ429" s="26"/>
      <c r="HK429" s="26"/>
      <c r="HL429" s="26"/>
      <c r="HM429" s="26"/>
      <c r="HN429" s="26"/>
      <c r="HO429" s="26"/>
      <c r="HP429" s="26"/>
      <c r="HQ429" s="26"/>
      <c r="HR429" s="26"/>
      <c r="HS429" s="26"/>
      <c r="HT429" s="26"/>
      <c r="HU429" s="26"/>
      <c r="HV429" s="26"/>
      <c r="HW429" s="26"/>
      <c r="HX429" s="26"/>
      <c r="HY429" s="26"/>
      <c r="HZ429" s="26"/>
      <c r="IA429" s="26"/>
      <c r="IB429" s="26"/>
      <c r="IC429" s="26"/>
      <c r="ID429" s="26"/>
      <c r="IE429" s="26"/>
      <c r="IF429" s="26"/>
      <c r="IG429" s="26"/>
      <c r="IH429" s="26"/>
      <c r="II429" s="26"/>
      <c r="IJ429" s="26"/>
      <c r="IK429" s="26"/>
      <c r="IL429" s="26"/>
      <c r="IM429" s="26"/>
      <c r="IN429" s="26"/>
      <c r="IO429" s="26"/>
      <c r="IP429" s="26"/>
      <c r="IQ429" s="26"/>
      <c r="IR429" s="26"/>
      <c r="IS429" s="26"/>
      <c r="IT429" s="26"/>
      <c r="IU429" s="26"/>
      <c r="IV429" s="26"/>
      <c r="IW429" s="26"/>
      <c r="IX429" s="26"/>
      <c r="IY429" s="26"/>
      <c r="IZ429" s="26"/>
      <c r="JA429" s="26"/>
      <c r="JB429" s="26"/>
      <c r="JC429" s="26"/>
      <c r="JD429" s="26"/>
      <c r="JE429" s="26"/>
      <c r="JF429" s="26"/>
      <c r="JG429" s="26"/>
      <c r="JH429" s="26"/>
      <c r="JI429" s="26"/>
      <c r="JJ429" s="26"/>
      <c r="JK429" s="26"/>
      <c r="JL429" s="26"/>
      <c r="JM429" s="26"/>
      <c r="JN429" s="26"/>
      <c r="JO429" s="26"/>
      <c r="JP429" s="26"/>
      <c r="JQ429" s="26"/>
      <c r="JR429" s="26"/>
      <c r="JS429" s="26"/>
      <c r="JT429" s="26"/>
      <c r="JU429" s="26"/>
      <c r="JV429" s="26"/>
      <c r="JW429" s="26"/>
      <c r="JX429" s="26"/>
      <c r="JY429" s="26"/>
      <c r="JZ429" s="26"/>
      <c r="KA429" s="26"/>
      <c r="KB429" s="26"/>
      <c r="KC429" s="26"/>
      <c r="KD429" s="26"/>
      <c r="KE429" s="26"/>
      <c r="KF429" s="26"/>
      <c r="KG429" s="26"/>
      <c r="KH429" s="26"/>
      <c r="KI429" s="26"/>
      <c r="KJ429" s="26"/>
      <c r="KK429" s="26"/>
      <c r="KL429" s="26"/>
      <c r="KM429" s="26"/>
      <c r="KN429" s="26"/>
      <c r="KO429" s="26"/>
      <c r="KP429" s="26"/>
      <c r="KQ429" s="26"/>
      <c r="KR429" s="26"/>
      <c r="KS429" s="26"/>
      <c r="KT429" s="26"/>
      <c r="KU429" s="26"/>
      <c r="KV429" s="26"/>
      <c r="KW429" s="26"/>
      <c r="KX429" s="26"/>
      <c r="KY429" s="26"/>
      <c r="KZ429" s="26"/>
      <c r="LA429" s="26"/>
      <c r="LB429" s="26"/>
      <c r="LC429" s="26"/>
      <c r="LD429" s="26"/>
      <c r="LE429" s="26"/>
      <c r="LF429" s="26"/>
      <c r="LG429" s="26"/>
      <c r="LH429" s="26"/>
      <c r="LI429" s="26"/>
      <c r="LJ429" s="26"/>
      <c r="LK429" s="26"/>
      <c r="LL429" s="26"/>
      <c r="LM429" s="26"/>
      <c r="LN429" s="26"/>
      <c r="LO429" s="26"/>
      <c r="LP429" s="26"/>
      <c r="LQ429" s="26"/>
      <c r="LR429" s="26"/>
      <c r="LS429" s="26"/>
      <c r="LT429" s="26"/>
      <c r="LU429" s="26"/>
      <c r="LV429" s="26"/>
      <c r="LW429" s="26"/>
      <c r="LX429" s="26"/>
      <c r="LY429" s="26"/>
      <c r="LZ429" s="26"/>
      <c r="MA429" s="26"/>
      <c r="MB429" s="26"/>
      <c r="MC429" s="26"/>
      <c r="MD429" s="26"/>
      <c r="ME429" s="26"/>
      <c r="MF429" s="26"/>
      <c r="MG429" s="26"/>
      <c r="MH429" s="26"/>
      <c r="MI429" s="26"/>
      <c r="MJ429" s="26"/>
      <c r="MK429" s="26"/>
      <c r="ML429" s="26"/>
      <c r="MM429" s="26"/>
      <c r="MN429" s="26"/>
      <c r="MO429" s="26"/>
      <c r="MP429" s="26"/>
      <c r="MQ429" s="26"/>
      <c r="MR429" s="26"/>
      <c r="MS429" s="26"/>
      <c r="MT429" s="26"/>
      <c r="MU429" s="26"/>
      <c r="MV429" s="26"/>
      <c r="MW429" s="26"/>
      <c r="MX429" s="26"/>
      <c r="MY429" s="26"/>
      <c r="MZ429" s="26"/>
      <c r="NA429" s="26"/>
      <c r="NB429" s="26"/>
      <c r="NC429" s="26"/>
      <c r="ND429" s="26"/>
      <c r="NE429" s="26"/>
      <c r="NF429" s="26"/>
      <c r="NG429" s="26"/>
      <c r="NH429" s="26"/>
      <c r="NI429" s="26"/>
      <c r="NJ429" s="26"/>
      <c r="NK429" s="26"/>
      <c r="NL429" s="26"/>
      <c r="NM429" s="26"/>
      <c r="NN429" s="26"/>
      <c r="NO429" s="26"/>
      <c r="NP429" s="26"/>
      <c r="NQ429" s="26"/>
      <c r="NR429" s="26"/>
      <c r="NS429" s="26"/>
      <c r="NT429" s="26"/>
      <c r="NU429" s="26"/>
      <c r="NV429" s="26"/>
      <c r="NW429" s="26"/>
      <c r="NX429" s="26"/>
      <c r="NY429" s="26"/>
      <c r="NZ429" s="26"/>
      <c r="OA429" s="26"/>
      <c r="OB429" s="26"/>
      <c r="OC429" s="26"/>
      <c r="OD429" s="26"/>
      <c r="OE429" s="26"/>
      <c r="OF429" s="26"/>
      <c r="OG429" s="26"/>
      <c r="OH429" s="26"/>
      <c r="OI429" s="26"/>
      <c r="OJ429" s="26"/>
      <c r="OK429" s="26"/>
      <c r="OL429" s="26"/>
      <c r="OM429" s="26"/>
      <c r="ON429" s="26"/>
      <c r="OO429" s="26"/>
      <c r="OP429" s="26"/>
      <c r="OQ429" s="26"/>
      <c r="OR429" s="26"/>
      <c r="OS429" s="26"/>
      <c r="OT429" s="26"/>
      <c r="OU429" s="26"/>
      <c r="OV429" s="26"/>
      <c r="OW429" s="26"/>
      <c r="OX429" s="26"/>
      <c r="OY429" s="26"/>
      <c r="OZ429" s="26"/>
      <c r="PA429" s="26"/>
      <c r="PB429" s="26"/>
      <c r="PC429" s="26"/>
      <c r="PD429" s="26"/>
      <c r="PE429" s="26"/>
      <c r="PF429" s="26"/>
      <c r="PG429" s="26"/>
      <c r="PH429" s="26"/>
      <c r="PI429" s="26"/>
      <c r="PJ429" s="26"/>
      <c r="PK429" s="26"/>
      <c r="PL429" s="26"/>
      <c r="PM429" s="26"/>
      <c r="PN429" s="26"/>
      <c r="PO429" s="26"/>
      <c r="PP429" s="26"/>
      <c r="PQ429" s="26"/>
      <c r="PR429" s="26"/>
      <c r="PS429" s="26"/>
      <c r="PT429" s="26"/>
      <c r="PU429" s="26"/>
      <c r="PV429" s="26"/>
      <c r="PW429" s="26"/>
      <c r="PX429" s="26"/>
      <c r="PY429" s="26"/>
      <c r="PZ429" s="26"/>
      <c r="QA429" s="26"/>
      <c r="QB429" s="26"/>
      <c r="QC429" s="26"/>
      <c r="QD429" s="26"/>
      <c r="QE429" s="26"/>
      <c r="QF429" s="26"/>
      <c r="QG429" s="26"/>
      <c r="QH429" s="26"/>
      <c r="QI429" s="26"/>
      <c r="QJ429" s="26"/>
      <c r="QK429" s="26"/>
      <c r="QL429" s="26"/>
      <c r="QM429" s="26"/>
      <c r="QN429" s="26"/>
      <c r="QO429" s="26"/>
      <c r="QP429" s="26"/>
      <c r="QQ429" s="26"/>
      <c r="QR429" s="26"/>
      <c r="QS429" s="26"/>
      <c r="QT429" s="26"/>
      <c r="QU429" s="26"/>
      <c r="QV429" s="26"/>
      <c r="QW429" s="26"/>
      <c r="QX429" s="26"/>
      <c r="QY429" s="26"/>
      <c r="QZ429" s="26"/>
      <c r="RA429" s="26"/>
      <c r="RB429" s="26"/>
      <c r="RC429" s="26"/>
      <c r="RD429" s="26"/>
      <c r="RE429" s="26"/>
      <c r="RF429" s="26"/>
      <c r="RG429" s="26"/>
      <c r="RH429" s="26"/>
      <c r="RI429" s="26"/>
      <c r="RJ429" s="26"/>
      <c r="RK429" s="26"/>
      <c r="RL429" s="26"/>
      <c r="RM429" s="26"/>
      <c r="RN429" s="26"/>
      <c r="RO429" s="26"/>
      <c r="RP429" s="26"/>
      <c r="RQ429" s="26"/>
      <c r="RR429" s="26"/>
      <c r="RS429" s="26"/>
      <c r="RT429" s="26"/>
      <c r="RU429" s="26"/>
      <c r="RV429" s="26"/>
      <c r="RW429" s="26"/>
      <c r="RX429" s="26"/>
      <c r="RY429" s="26"/>
      <c r="RZ429" s="26"/>
      <c r="SA429" s="26"/>
      <c r="SB429" s="26"/>
      <c r="SC429" s="26"/>
      <c r="SD429" s="26"/>
      <c r="SE429" s="26"/>
      <c r="SF429" s="26"/>
      <c r="SG429" s="26"/>
      <c r="SH429" s="26"/>
      <c r="SI429" s="26"/>
      <c r="SJ429" s="26"/>
      <c r="SK429" s="26"/>
      <c r="SL429" s="26"/>
      <c r="SM429" s="26"/>
      <c r="SN429" s="26"/>
      <c r="SO429" s="26"/>
      <c r="SP429" s="26"/>
      <c r="SQ429" s="26"/>
      <c r="SR429" s="26"/>
      <c r="SS429" s="26"/>
      <c r="ST429" s="26"/>
      <c r="SU429" s="26"/>
      <c r="SV429" s="26"/>
      <c r="SW429" s="26"/>
      <c r="SX429" s="26"/>
      <c r="SY429" s="26"/>
      <c r="SZ429" s="26"/>
      <c r="TA429" s="26"/>
      <c r="TB429" s="26"/>
      <c r="TC429" s="26"/>
      <c r="TD429" s="26"/>
      <c r="TE429" s="26"/>
      <c r="TF429" s="26"/>
      <c r="TG429" s="26"/>
      <c r="TH429" s="26"/>
      <c r="TI429" s="26"/>
      <c r="TJ429" s="26"/>
      <c r="TK429" s="26"/>
      <c r="TL429" s="26"/>
      <c r="TM429" s="26"/>
      <c r="TN429" s="26"/>
      <c r="TO429" s="26"/>
      <c r="TP429" s="26"/>
      <c r="TQ429" s="26"/>
      <c r="TR429" s="26"/>
      <c r="TS429" s="26"/>
      <c r="TT429" s="26"/>
      <c r="TU429" s="26"/>
      <c r="TV429" s="26"/>
      <c r="TW429" s="26"/>
      <c r="TX429" s="26"/>
      <c r="TY429" s="26"/>
      <c r="TZ429" s="26"/>
      <c r="UA429" s="26"/>
      <c r="UB429" s="26"/>
      <c r="UC429" s="26"/>
      <c r="UD429" s="26"/>
      <c r="UE429" s="26"/>
      <c r="UF429" s="26"/>
      <c r="UG429" s="26"/>
      <c r="UH429" s="26"/>
      <c r="UI429" s="26"/>
      <c r="UJ429" s="26"/>
      <c r="UK429" s="26"/>
      <c r="UL429" s="26"/>
      <c r="UM429" s="26"/>
      <c r="UN429" s="26"/>
      <c r="UO429" s="26"/>
      <c r="UP429" s="26"/>
      <c r="UQ429" s="26"/>
      <c r="UR429" s="26"/>
      <c r="US429" s="26"/>
      <c r="UT429" s="26"/>
      <c r="UU429" s="26"/>
      <c r="UV429" s="26"/>
      <c r="UW429" s="26"/>
      <c r="UX429" s="26"/>
      <c r="UY429" s="26"/>
      <c r="UZ429" s="26"/>
      <c r="VA429" s="26"/>
      <c r="VB429" s="26"/>
      <c r="VC429" s="26"/>
      <c r="VD429" s="26"/>
      <c r="VE429" s="26"/>
      <c r="VF429" s="26"/>
      <c r="VG429" s="26"/>
      <c r="VH429" s="26"/>
      <c r="VI429" s="26"/>
      <c r="VJ429" s="26"/>
      <c r="VK429" s="26"/>
      <c r="VL429" s="26"/>
      <c r="VM429" s="26"/>
      <c r="VN429" s="26"/>
      <c r="VO429" s="26"/>
      <c r="VP429" s="26"/>
      <c r="VQ429" s="26"/>
      <c r="VR429" s="26"/>
      <c r="VS429" s="26"/>
      <c r="VT429" s="26"/>
      <c r="VU429" s="26"/>
      <c r="VV429" s="26"/>
      <c r="VW429" s="26"/>
      <c r="VX429" s="26"/>
      <c r="VY429" s="26"/>
      <c r="VZ429" s="26"/>
      <c r="WA429" s="26"/>
      <c r="WB429" s="26"/>
      <c r="WC429" s="26"/>
      <c r="WD429" s="26"/>
      <c r="WE429" s="26"/>
      <c r="WF429" s="26"/>
      <c r="WG429" s="26"/>
      <c r="WH429" s="26"/>
      <c r="WI429" s="26"/>
      <c r="WJ429" s="26"/>
      <c r="WK429" s="26"/>
      <c r="WL429" s="26"/>
      <c r="WM429" s="26"/>
      <c r="WN429" s="26"/>
      <c r="WO429" s="26"/>
      <c r="WP429" s="26"/>
      <c r="WQ429" s="26"/>
      <c r="WR429" s="26"/>
      <c r="WS429" s="26"/>
      <c r="WT429" s="26"/>
      <c r="WU429" s="26"/>
      <c r="WV429" s="26"/>
      <c r="WW429" s="26"/>
      <c r="WX429" s="26"/>
      <c r="WY429" s="26"/>
      <c r="WZ429" s="26"/>
      <c r="XA429" s="26"/>
      <c r="XB429" s="26"/>
      <c r="XC429" s="26"/>
      <c r="XD429" s="26"/>
      <c r="XE429" s="26"/>
      <c r="XF429" s="26"/>
      <c r="XG429" s="26"/>
      <c r="XH429" s="26"/>
      <c r="XI429" s="26"/>
      <c r="XJ429" s="26"/>
      <c r="XK429" s="26"/>
      <c r="XL429" s="26"/>
      <c r="XM429" s="26"/>
      <c r="XN429" s="26"/>
      <c r="XO429" s="26"/>
      <c r="XP429" s="26"/>
      <c r="XQ429" s="26"/>
      <c r="XR429" s="26"/>
      <c r="XS429" s="26"/>
      <c r="XT429" s="26"/>
      <c r="XU429" s="26"/>
      <c r="XV429" s="26"/>
      <c r="XW429" s="26"/>
      <c r="XX429" s="26"/>
      <c r="XY429" s="26"/>
      <c r="XZ429" s="26"/>
      <c r="YA429" s="26"/>
      <c r="YB429" s="26"/>
      <c r="YC429" s="26"/>
      <c r="YD429" s="26"/>
      <c r="YE429" s="26"/>
      <c r="YF429" s="26"/>
      <c r="YG429" s="26"/>
      <c r="YH429" s="26"/>
      <c r="YI429" s="26"/>
      <c r="YJ429" s="26"/>
      <c r="YK429" s="26"/>
      <c r="YL429" s="26"/>
      <c r="YM429" s="26"/>
      <c r="YN429" s="26"/>
      <c r="YO429" s="26"/>
      <c r="YP429" s="26"/>
      <c r="YQ429" s="26"/>
      <c r="YR429" s="26"/>
      <c r="YS429" s="26"/>
      <c r="YT429" s="26"/>
      <c r="YU429" s="26"/>
      <c r="YV429" s="26"/>
      <c r="YW429" s="26"/>
      <c r="YX429" s="26"/>
      <c r="YY429" s="26"/>
      <c r="YZ429" s="26"/>
      <c r="ZA429" s="26"/>
      <c r="ZB429" s="26"/>
      <c r="ZC429" s="26"/>
      <c r="ZD429" s="26"/>
      <c r="ZE429" s="26"/>
      <c r="ZF429" s="26"/>
      <c r="ZG429" s="26"/>
      <c r="ZH429" s="26"/>
      <c r="ZI429" s="26"/>
      <c r="ZJ429" s="26"/>
      <c r="ZK429" s="26"/>
      <c r="ZL429" s="26"/>
      <c r="ZM429" s="26"/>
      <c r="ZN429" s="26"/>
      <c r="ZO429" s="26"/>
      <c r="ZP429" s="26"/>
      <c r="ZQ429" s="26"/>
      <c r="ZR429" s="26"/>
      <c r="ZS429" s="26"/>
      <c r="ZT429" s="26"/>
      <c r="ZU429" s="26"/>
      <c r="ZV429" s="26"/>
      <c r="ZW429" s="26"/>
      <c r="ZX429" s="26"/>
      <c r="ZY429" s="26"/>
      <c r="ZZ429" s="26"/>
      <c r="AAA429" s="26"/>
      <c r="AAB429" s="26"/>
      <c r="AAC429" s="26"/>
      <c r="AAD429" s="26"/>
      <c r="AAE429" s="26"/>
      <c r="AAF429" s="26"/>
      <c r="AAG429" s="26"/>
      <c r="AAH429" s="26"/>
      <c r="AAI429" s="26"/>
      <c r="AAJ429" s="26"/>
      <c r="AAK429" s="26"/>
      <c r="AAL429" s="26"/>
      <c r="AAM429" s="26"/>
      <c r="AAN429" s="26"/>
      <c r="AAO429" s="26"/>
      <c r="AAP429" s="26"/>
      <c r="AAQ429" s="26"/>
      <c r="AAR429" s="26"/>
      <c r="AAS429" s="26"/>
      <c r="AAT429" s="26"/>
      <c r="AAU429" s="26"/>
      <c r="AAV429" s="26"/>
      <c r="AAW429" s="26"/>
      <c r="AAX429" s="26"/>
      <c r="AAY429" s="26"/>
      <c r="AAZ429" s="26"/>
      <c r="ABA429" s="26"/>
      <c r="ABB429" s="26"/>
      <c r="ABC429" s="26"/>
      <c r="ABD429" s="26"/>
      <c r="ABE429" s="26"/>
      <c r="ABF429" s="26"/>
      <c r="ABG429" s="26"/>
      <c r="ABH429" s="26"/>
      <c r="ABI429" s="26"/>
      <c r="ABJ429" s="26"/>
      <c r="ABK429" s="26"/>
      <c r="ABL429" s="26"/>
      <c r="ABM429" s="26"/>
      <c r="ABN429" s="26"/>
      <c r="ABO429" s="26"/>
      <c r="ABP429" s="26"/>
      <c r="ABQ429" s="26"/>
      <c r="ABR429" s="26"/>
      <c r="ABS429" s="26"/>
      <c r="ABT429" s="26"/>
      <c r="ABU429" s="26"/>
      <c r="ABV429" s="26"/>
      <c r="ABW429" s="26"/>
      <c r="ABX429" s="26"/>
      <c r="ABY429" s="26"/>
      <c r="ABZ429" s="26"/>
      <c r="ACA429" s="26"/>
      <c r="ACB429" s="26"/>
      <c r="ACC429" s="26"/>
      <c r="ACD429" s="26"/>
      <c r="ACE429" s="26"/>
      <c r="ACF429" s="26"/>
      <c r="ACG429" s="26"/>
      <c r="ACH429" s="26"/>
      <c r="ACI429" s="26"/>
      <c r="ACJ429" s="26"/>
      <c r="ACK429" s="26"/>
      <c r="ACL429" s="26"/>
      <c r="ACM429" s="26"/>
      <c r="ACN429" s="26"/>
      <c r="ACO429" s="26"/>
      <c r="ACP429" s="26"/>
      <c r="ACQ429" s="26"/>
      <c r="ACR429" s="26"/>
      <c r="ACS429" s="26"/>
      <c r="ACT429" s="26"/>
      <c r="ACU429" s="26"/>
      <c r="ACV429" s="26"/>
      <c r="ACW429" s="26"/>
      <c r="ACX429" s="26"/>
      <c r="ACY429" s="26"/>
      <c r="ACZ429" s="26"/>
      <c r="ADA429" s="26"/>
      <c r="ADB429" s="26"/>
      <c r="ADC429" s="26"/>
      <c r="ADD429" s="26"/>
      <c r="ADE429" s="26"/>
      <c r="ADF429" s="26"/>
      <c r="ADG429" s="26"/>
      <c r="ADH429" s="26"/>
      <c r="ADI429" s="26"/>
      <c r="ADJ429" s="26"/>
      <c r="ADK429" s="26"/>
      <c r="ADL429" s="26"/>
      <c r="ADM429" s="26"/>
      <c r="ADN429" s="26"/>
      <c r="ADO429" s="26"/>
      <c r="ADP429" s="26"/>
      <c r="ADQ429" s="26"/>
      <c r="ADR429" s="26"/>
      <c r="ADS429" s="26"/>
      <c r="ADT429" s="26"/>
      <c r="ADU429" s="26"/>
      <c r="ADV429" s="26"/>
      <c r="ADW429" s="26"/>
      <c r="ADX429" s="26"/>
      <c r="ADY429" s="26"/>
      <c r="ADZ429" s="26"/>
      <c r="AEA429" s="26"/>
      <c r="AEB429" s="26"/>
      <c r="AEC429" s="26"/>
      <c r="AED429" s="26"/>
      <c r="AEE429" s="26"/>
      <c r="AEF429" s="26"/>
      <c r="AEG429" s="26"/>
      <c r="AEH429" s="26"/>
      <c r="AEI429" s="26"/>
      <c r="AEJ429" s="26"/>
      <c r="AEK429" s="26"/>
      <c r="AEL429" s="26"/>
      <c r="AEM429" s="26"/>
      <c r="AEN429" s="26"/>
      <c r="AEO429" s="26"/>
      <c r="AEP429" s="26"/>
      <c r="AEQ429" s="26"/>
      <c r="AER429" s="26"/>
      <c r="AES429" s="26"/>
      <c r="AET429" s="26"/>
      <c r="AEU429" s="26"/>
      <c r="AEV429" s="26"/>
      <c r="AEW429" s="26"/>
      <c r="AEX429" s="26"/>
      <c r="AEY429" s="26"/>
      <c r="AEZ429" s="26"/>
      <c r="AFA429" s="26"/>
      <c r="AFB429" s="26"/>
      <c r="AFC429" s="26"/>
      <c r="AFD429" s="26"/>
      <c r="AFE429" s="26"/>
      <c r="AFF429" s="26"/>
      <c r="AFG429" s="26"/>
      <c r="AFH429" s="26"/>
      <c r="AFI429" s="26"/>
      <c r="AFJ429" s="26"/>
      <c r="AFK429" s="26"/>
      <c r="AFL429" s="26"/>
      <c r="AFM429" s="26"/>
      <c r="AFN429" s="26"/>
      <c r="AFO429" s="26"/>
      <c r="AFP429" s="26"/>
      <c r="AFQ429" s="26"/>
      <c r="AFR429" s="26"/>
      <c r="AFS429" s="26"/>
      <c r="AFT429" s="26"/>
      <c r="AFU429" s="26"/>
      <c r="AFV429" s="26"/>
      <c r="AFW429" s="26"/>
      <c r="AFX429" s="26"/>
      <c r="AFY429" s="26"/>
      <c r="AFZ429" s="26"/>
      <c r="AGA429" s="26"/>
      <c r="AGB429" s="26"/>
      <c r="AGC429" s="26"/>
      <c r="AGD429" s="26"/>
      <c r="AGE429" s="26"/>
      <c r="AGF429" s="26"/>
      <c r="AGG429" s="26"/>
      <c r="AGH429" s="26"/>
      <c r="AGI429" s="26"/>
      <c r="AGJ429" s="26"/>
      <c r="AGK429" s="26"/>
      <c r="AGL429" s="26"/>
      <c r="AGM429" s="26"/>
      <c r="AGN429" s="26"/>
      <c r="AGO429" s="26"/>
      <c r="AGP429" s="26"/>
      <c r="AGQ429" s="26"/>
      <c r="AGR429" s="26"/>
      <c r="AGS429" s="26"/>
      <c r="AGT429" s="26"/>
      <c r="AGU429" s="26"/>
      <c r="AGV429" s="26"/>
      <c r="AGW429" s="26"/>
      <c r="AGX429" s="26"/>
      <c r="AGY429" s="26"/>
      <c r="AGZ429" s="26"/>
      <c r="AHA429" s="26"/>
      <c r="AHB429" s="26"/>
      <c r="AHC429" s="26"/>
      <c r="AHD429" s="26"/>
      <c r="AHE429" s="26"/>
      <c r="AHF429" s="26"/>
      <c r="AHG429" s="26"/>
      <c r="AHH429" s="26"/>
      <c r="AHI429" s="26"/>
      <c r="AHJ429" s="26"/>
      <c r="AHK429" s="26"/>
      <c r="AHL429" s="26"/>
      <c r="AHM429" s="26"/>
      <c r="AHN429" s="26"/>
      <c r="AHO429" s="26"/>
      <c r="AHP429" s="26"/>
      <c r="AHQ429" s="26"/>
      <c r="AHR429" s="26"/>
      <c r="AHS429" s="26"/>
      <c r="AHT429" s="26"/>
      <c r="AHU429" s="26"/>
      <c r="AHV429" s="26"/>
      <c r="AHW429" s="26"/>
      <c r="AHX429" s="26"/>
      <c r="AHY429" s="26"/>
      <c r="AHZ429" s="26"/>
      <c r="AIA429" s="26"/>
      <c r="AIB429" s="26"/>
      <c r="AIC429" s="26"/>
      <c r="AID429" s="26"/>
      <c r="AIE429" s="26"/>
      <c r="AIF429" s="26"/>
      <c r="AIG429" s="26"/>
      <c r="AIH429" s="26"/>
      <c r="AII429" s="26"/>
      <c r="AIJ429" s="26"/>
      <c r="AIK429" s="26"/>
      <c r="AIL429" s="26"/>
      <c r="AIM429" s="26"/>
      <c r="AIN429" s="26"/>
      <c r="AIO429" s="26"/>
      <c r="AIP429" s="26"/>
      <c r="AIQ429" s="26"/>
      <c r="AIR429" s="26"/>
      <c r="AIS429" s="26"/>
      <c r="AIT429" s="26"/>
      <c r="AIU429" s="26"/>
      <c r="AIV429" s="26"/>
      <c r="AIW429" s="26"/>
      <c r="AIX429" s="26"/>
      <c r="AIY429" s="26"/>
      <c r="AIZ429" s="26"/>
      <c r="AJA429" s="26"/>
      <c r="AJB429" s="26"/>
      <c r="AJC429" s="26"/>
      <c r="AJD429" s="26"/>
      <c r="AJE429" s="26"/>
      <c r="AJF429" s="26"/>
      <c r="AJG429" s="26"/>
      <c r="AJH429" s="26"/>
      <c r="AJI429" s="26"/>
      <c r="AJJ429" s="26"/>
      <c r="AJK429" s="26"/>
      <c r="AJL429" s="26"/>
      <c r="AJM429" s="26"/>
      <c r="AJN429" s="26"/>
      <c r="AJO429" s="26"/>
      <c r="AJP429" s="26"/>
      <c r="AJQ429" s="26"/>
      <c r="AJR429" s="26"/>
      <c r="AJS429" s="26"/>
      <c r="AJT429" s="26"/>
      <c r="AJU429" s="26"/>
      <c r="AJV429" s="26"/>
      <c r="AJW429" s="26"/>
      <c r="AJX429" s="26"/>
      <c r="AJY429" s="26"/>
      <c r="AJZ429" s="26"/>
      <c r="AKA429" s="26"/>
      <c r="AKB429" s="26"/>
      <c r="AKC429" s="26"/>
      <c r="AKD429" s="26"/>
      <c r="AKE429" s="26"/>
      <c r="AKF429" s="26"/>
      <c r="AKG429" s="26"/>
      <c r="AKH429" s="26"/>
      <c r="AKI429" s="26"/>
      <c r="AKJ429" s="26"/>
      <c r="AKK429" s="26"/>
      <c r="AKL429" s="26"/>
      <c r="AKM429" s="26"/>
      <c r="AKN429" s="26"/>
      <c r="AKO429" s="26"/>
      <c r="AKP429" s="26"/>
      <c r="AKQ429" s="26"/>
      <c r="AKR429" s="26"/>
      <c r="AKS429" s="26"/>
      <c r="AKT429" s="26"/>
      <c r="AKU429" s="26"/>
      <c r="AKV429" s="26"/>
      <c r="AKW429" s="26"/>
      <c r="AKX429" s="26"/>
      <c r="AKY429" s="26"/>
      <c r="AKZ429" s="26"/>
      <c r="ALA429" s="26"/>
      <c r="ALB429" s="26"/>
      <c r="ALC429" s="26"/>
      <c r="ALD429" s="26"/>
      <c r="ALE429" s="26"/>
      <c r="ALF429" s="26"/>
      <c r="ALG429" s="26"/>
      <c r="ALH429" s="26"/>
      <c r="ALI429" s="26"/>
      <c r="ALJ429" s="26"/>
      <c r="ALK429" s="26"/>
      <c r="ALL429" s="26"/>
      <c r="ALM429" s="26"/>
      <c r="ALN429" s="26"/>
      <c r="ALO429" s="26"/>
      <c r="ALP429" s="26"/>
      <c r="ALQ429" s="26"/>
      <c r="ALR429" s="26"/>
      <c r="ALS429" s="26"/>
      <c r="ALT429" s="26"/>
      <c r="ALU429" s="26"/>
      <c r="ALV429" s="26"/>
      <c r="ALW429" s="26"/>
      <c r="ALX429" s="26"/>
      <c r="ALY429" s="26"/>
      <c r="ALZ429" s="26"/>
      <c r="AMA429" s="26"/>
      <c r="AMB429" s="26"/>
      <c r="AMC429" s="26"/>
      <c r="AMD429" s="26"/>
      <c r="AME429" s="26"/>
      <c r="AMF429" s="26"/>
      <c r="AMG429" s="26"/>
      <c r="AMH429" s="26"/>
      <c r="AMI429" s="26"/>
      <c r="AMJ429" s="26"/>
      <c r="AMK429" s="26"/>
      <c r="AML429" s="26"/>
      <c r="AMM429" s="26"/>
      <c r="AMN429" s="26"/>
      <c r="AMO429" s="26"/>
      <c r="AMP429" s="26"/>
      <c r="AMQ429" s="26"/>
      <c r="AMR429" s="26"/>
      <c r="AMS429" s="26"/>
      <c r="AMT429" s="26"/>
      <c r="AMU429" s="26"/>
      <c r="AMV429" s="26"/>
      <c r="AMW429" s="26"/>
      <c r="AMX429" s="26"/>
      <c r="AMY429" s="26"/>
      <c r="AMZ429" s="26"/>
      <c r="ANA429" s="26"/>
      <c r="ANB429" s="26"/>
      <c r="ANC429" s="26"/>
      <c r="AND429" s="26"/>
      <c r="ANE429" s="26"/>
      <c r="ANF429" s="26"/>
      <c r="ANG429" s="26"/>
      <c r="ANH429" s="26"/>
      <c r="ANI429" s="26"/>
      <c r="ANJ429" s="26"/>
      <c r="ANK429" s="26"/>
      <c r="ANL429" s="26"/>
      <c r="ANM429" s="26"/>
      <c r="ANN429" s="26"/>
      <c r="ANO429" s="26"/>
      <c r="ANP429" s="26"/>
      <c r="ANQ429" s="26"/>
      <c r="ANR429" s="26"/>
      <c r="ANS429" s="26"/>
      <c r="ANT429" s="26"/>
      <c r="ANU429" s="26"/>
      <c r="ANV429" s="26"/>
      <c r="ANW429" s="26"/>
      <c r="ANX429" s="26"/>
      <c r="ANY429" s="26"/>
      <c r="ANZ429" s="26"/>
      <c r="AOA429" s="26"/>
      <c r="AOB429" s="26"/>
      <c r="AOC429" s="26"/>
      <c r="AOD429" s="26"/>
      <c r="AOE429" s="26"/>
      <c r="AOF429" s="26"/>
      <c r="AOG429" s="26"/>
      <c r="AOH429" s="26"/>
      <c r="AOI429" s="26"/>
      <c r="AOJ429" s="26"/>
      <c r="AOK429" s="26"/>
      <c r="AOL429" s="26"/>
      <c r="AOM429" s="26"/>
      <c r="AON429" s="26"/>
      <c r="AOO429" s="26"/>
      <c r="AOP429" s="26"/>
      <c r="AOQ429" s="26"/>
      <c r="AOR429" s="26"/>
      <c r="AOS429" s="26"/>
      <c r="AOT429" s="26"/>
      <c r="AOU429" s="26"/>
      <c r="AOV429" s="26"/>
      <c r="AOW429" s="26"/>
      <c r="AOX429" s="26"/>
      <c r="AOY429" s="26"/>
      <c r="AOZ429" s="26"/>
      <c r="APA429" s="26"/>
      <c r="APB429" s="26"/>
      <c r="APC429" s="26"/>
      <c r="APD429" s="26"/>
      <c r="APE429" s="26"/>
      <c r="APF429" s="26"/>
      <c r="APG429" s="26"/>
      <c r="APH429" s="26"/>
      <c r="API429" s="26"/>
      <c r="APJ429" s="26"/>
      <c r="APK429" s="26"/>
      <c r="APL429" s="26"/>
      <c r="APM429" s="26"/>
      <c r="APN429" s="26"/>
      <c r="APO429" s="26"/>
      <c r="APP429" s="26"/>
      <c r="APQ429" s="26"/>
      <c r="APR429" s="26"/>
      <c r="APS429" s="26"/>
      <c r="APT429" s="26"/>
      <c r="APU429" s="26"/>
      <c r="APV429" s="26"/>
      <c r="APW429" s="26"/>
      <c r="APX429" s="26"/>
      <c r="APY429" s="26"/>
      <c r="APZ429" s="26"/>
      <c r="AQA429" s="26"/>
      <c r="AQB429" s="26"/>
      <c r="AQC429" s="26"/>
      <c r="AQD429" s="26"/>
      <c r="AQE429" s="26"/>
      <c r="AQF429" s="26"/>
      <c r="AQG429" s="26"/>
      <c r="AQH429" s="26"/>
      <c r="AQI429" s="26"/>
      <c r="AQJ429" s="26"/>
      <c r="AQK429" s="26"/>
      <c r="AQL429" s="26"/>
      <c r="AQM429" s="26"/>
      <c r="AQN429" s="26"/>
      <c r="AQO429" s="26"/>
      <c r="AQP429" s="26"/>
      <c r="AQQ429" s="26"/>
      <c r="AQR429" s="26"/>
      <c r="AQS429" s="26"/>
      <c r="AQT429" s="26"/>
      <c r="AQU429" s="26"/>
      <c r="AQV429" s="26"/>
      <c r="AQW429" s="26"/>
      <c r="AQX429" s="26"/>
      <c r="AQY429" s="26"/>
      <c r="AQZ429" s="26"/>
      <c r="ARA429" s="26"/>
      <c r="ARB429" s="26"/>
      <c r="ARC429" s="26"/>
      <c r="ARD429" s="26"/>
      <c r="ARE429" s="26"/>
      <c r="ARF429" s="26"/>
      <c r="ARG429" s="26"/>
      <c r="ARH429" s="26"/>
      <c r="ARI429" s="26"/>
      <c r="ARJ429" s="26"/>
      <c r="ARK429" s="26"/>
      <c r="ARL429" s="26"/>
      <c r="ARM429" s="26"/>
      <c r="ARN429" s="26"/>
      <c r="ARO429" s="26"/>
      <c r="ARP429" s="26"/>
      <c r="ARQ429" s="26"/>
      <c r="ARR429" s="26"/>
      <c r="ARS429" s="26"/>
      <c r="ART429" s="26"/>
      <c r="ARU429" s="26"/>
      <c r="ARV429" s="26"/>
      <c r="ARW429" s="26"/>
      <c r="ARX429" s="26"/>
      <c r="ARY429" s="26"/>
      <c r="ARZ429" s="26"/>
      <c r="ASA429" s="26"/>
      <c r="ASB429" s="26"/>
      <c r="ASC429" s="26"/>
      <c r="ASD429" s="26"/>
      <c r="ASE429" s="26"/>
      <c r="ASF429" s="26"/>
      <c r="ASG429" s="26"/>
      <c r="ASH429" s="26"/>
      <c r="ASI429" s="26"/>
      <c r="ASJ429" s="26"/>
      <c r="ASK429" s="26"/>
      <c r="ASL429" s="26"/>
      <c r="ASM429" s="26"/>
      <c r="ASN429" s="26"/>
      <c r="ASO429" s="26"/>
      <c r="ASP429" s="26"/>
      <c r="ASQ429" s="26"/>
      <c r="ASR429" s="26"/>
      <c r="ASS429" s="26"/>
      <c r="AST429" s="26"/>
      <c r="ASU429" s="26"/>
      <c r="ASV429" s="26"/>
      <c r="ASW429" s="26"/>
      <c r="ASX429" s="26"/>
      <c r="ASY429" s="26"/>
      <c r="ASZ429" s="26"/>
      <c r="ATA429" s="26"/>
      <c r="ATB429" s="26"/>
      <c r="ATC429" s="26"/>
      <c r="ATD429" s="26"/>
      <c r="ATE429" s="26"/>
      <c r="ATF429" s="26"/>
      <c r="ATG429" s="26"/>
      <c r="ATH429" s="26"/>
      <c r="ATI429" s="26"/>
      <c r="ATJ429" s="26"/>
      <c r="ATK429" s="26"/>
      <c r="ATL429" s="26"/>
      <c r="ATM429" s="26"/>
      <c r="ATN429" s="26"/>
      <c r="ATO429" s="26"/>
      <c r="ATP429" s="26"/>
      <c r="ATQ429" s="26"/>
      <c r="ATR429" s="26"/>
      <c r="ATS429" s="26"/>
      <c r="ATT429" s="26"/>
      <c r="ATU429" s="26"/>
      <c r="ATV429" s="26"/>
      <c r="ATW429" s="26"/>
      <c r="ATX429" s="26"/>
      <c r="ATY429" s="26"/>
      <c r="ATZ429" s="26"/>
      <c r="AUA429" s="26"/>
      <c r="AUB429" s="26"/>
      <c r="AUC429" s="26"/>
      <c r="AUD429" s="26"/>
      <c r="AUE429" s="26"/>
      <c r="AUF429" s="26"/>
      <c r="AUG429" s="26"/>
      <c r="AUH429" s="26"/>
      <c r="AUI429" s="26"/>
      <c r="AUJ429" s="26"/>
      <c r="AUK429" s="26"/>
      <c r="AUL429" s="26"/>
      <c r="AUM429" s="26"/>
      <c r="AUN429" s="26"/>
      <c r="AUO429" s="26"/>
      <c r="AUP429" s="26"/>
      <c r="AUQ429" s="26"/>
      <c r="AUR429" s="26"/>
      <c r="AUS429" s="26"/>
      <c r="AUT429" s="26"/>
      <c r="AUU429" s="26"/>
      <c r="AUV429" s="26"/>
      <c r="AUW429" s="26"/>
      <c r="AUX429" s="26"/>
      <c r="AUY429" s="26"/>
      <c r="AUZ429" s="26"/>
      <c r="AVA429" s="26"/>
      <c r="AVB429" s="26"/>
      <c r="AVC429" s="26"/>
      <c r="AVD429" s="26"/>
      <c r="AVE429" s="26"/>
      <c r="AVF429" s="26"/>
      <c r="AVG429" s="26"/>
      <c r="AVH429" s="26"/>
      <c r="AVI429" s="26"/>
      <c r="AVJ429" s="26"/>
      <c r="AVK429" s="26"/>
      <c r="AVL429" s="26"/>
      <c r="AVM429" s="26"/>
      <c r="AVN429" s="26"/>
      <c r="AVO429" s="26"/>
      <c r="AVP429" s="26"/>
      <c r="AVQ429" s="26"/>
      <c r="AVR429" s="26"/>
      <c r="AVS429" s="26"/>
      <c r="AVT429" s="26"/>
      <c r="AVU429" s="26"/>
      <c r="AVV429" s="26"/>
      <c r="AVW429" s="26"/>
      <c r="AVX429" s="26"/>
      <c r="AVY429" s="26"/>
      <c r="AVZ429" s="26"/>
      <c r="AWA429" s="26"/>
      <c r="AWB429" s="26"/>
      <c r="AWC429" s="26"/>
      <c r="AWD429" s="26"/>
      <c r="AWE429" s="26"/>
      <c r="AWF429" s="26"/>
      <c r="AWG429" s="26"/>
      <c r="AWH429" s="26"/>
      <c r="AWI429" s="26"/>
      <c r="AWJ429" s="26"/>
      <c r="AWK429" s="26"/>
      <c r="AWL429" s="26"/>
      <c r="AWM429" s="26"/>
      <c r="AWN429" s="26"/>
      <c r="AWO429" s="26"/>
      <c r="AWP429" s="26"/>
      <c r="AWQ429" s="26"/>
      <c r="AWR429" s="26"/>
      <c r="AWS429" s="26"/>
      <c r="AWT429" s="26"/>
      <c r="AWU429" s="26"/>
      <c r="AWV429" s="26"/>
      <c r="AWW429" s="26"/>
      <c r="AWX429" s="26"/>
      <c r="AWY429" s="26"/>
      <c r="AWZ429" s="26"/>
      <c r="AXA429" s="26"/>
      <c r="AXB429" s="26"/>
      <c r="AXC429" s="26"/>
      <c r="AXD429" s="26"/>
      <c r="AXE429" s="26"/>
      <c r="AXF429" s="26"/>
      <c r="AXG429" s="26"/>
      <c r="AXH429" s="26"/>
      <c r="AXI429" s="26"/>
      <c r="AXJ429" s="26"/>
      <c r="AXK429" s="26"/>
      <c r="AXL429" s="26"/>
      <c r="AXM429" s="26"/>
      <c r="AXN429" s="26"/>
      <c r="AXO429" s="26"/>
      <c r="AXP429" s="26"/>
      <c r="AXQ429" s="26"/>
      <c r="AXR429" s="26"/>
      <c r="AXS429" s="26"/>
      <c r="AXT429" s="26"/>
      <c r="AXU429" s="26"/>
      <c r="AXV429" s="26"/>
      <c r="AXW429" s="26"/>
      <c r="AXX429" s="26"/>
      <c r="AXY429" s="26"/>
      <c r="AXZ429" s="26"/>
      <c r="AYA429" s="26"/>
      <c r="AYB429" s="26"/>
      <c r="AYC429" s="26"/>
      <c r="AYD429" s="26"/>
      <c r="AYE429" s="26"/>
      <c r="AYF429" s="26"/>
      <c r="AYG429" s="26"/>
      <c r="AYH429" s="26"/>
      <c r="AYI429" s="26"/>
      <c r="AYJ429" s="26"/>
      <c r="AYK429" s="26"/>
      <c r="AYL429" s="26"/>
      <c r="AYM429" s="26"/>
      <c r="AYN429" s="26"/>
      <c r="AYO429" s="26"/>
      <c r="AYP429" s="26"/>
      <c r="AYQ429" s="26"/>
      <c r="AYR429" s="26"/>
      <c r="AYS429" s="26"/>
      <c r="AYT429" s="26"/>
      <c r="AYU429" s="26"/>
      <c r="AYV429" s="26"/>
      <c r="AYW429" s="26"/>
      <c r="AYX429" s="26"/>
      <c r="AYY429" s="26"/>
      <c r="AYZ429" s="26"/>
      <c r="AZA429" s="26"/>
      <c r="AZB429" s="26"/>
      <c r="AZC429" s="26"/>
      <c r="AZD429" s="26"/>
      <c r="AZE429" s="26"/>
      <c r="AZF429" s="26"/>
      <c r="AZG429" s="26"/>
      <c r="AZH429" s="26"/>
      <c r="AZI429" s="26"/>
      <c r="AZJ429" s="26"/>
      <c r="AZK429" s="26"/>
      <c r="AZL429" s="26"/>
      <c r="AZM429" s="26"/>
      <c r="AZN429" s="26"/>
      <c r="AZO429" s="26"/>
      <c r="AZP429" s="26"/>
      <c r="AZQ429" s="26"/>
      <c r="AZR429" s="26"/>
      <c r="AZS429" s="26"/>
      <c r="AZT429" s="26"/>
      <c r="AZU429" s="26"/>
      <c r="AZV429" s="26"/>
      <c r="AZW429" s="26"/>
      <c r="AZX429" s="26"/>
      <c r="AZY429" s="26"/>
      <c r="AZZ429" s="26"/>
      <c r="BAA429" s="26"/>
      <c r="BAB429" s="26"/>
      <c r="BAC429" s="26"/>
      <c r="BAD429" s="26"/>
      <c r="BAE429" s="26"/>
      <c r="BAF429" s="26"/>
      <c r="BAG429" s="26"/>
      <c r="BAH429" s="26"/>
      <c r="BAI429" s="26"/>
      <c r="BAJ429" s="26"/>
      <c r="BAK429" s="26"/>
      <c r="BAL429" s="26"/>
      <c r="BAM429" s="26"/>
      <c r="BAN429" s="26"/>
      <c r="BAO429" s="26"/>
      <c r="BAP429" s="26"/>
      <c r="BAQ429" s="26"/>
      <c r="BAR429" s="26"/>
      <c r="BAS429" s="26"/>
      <c r="BAT429" s="26"/>
      <c r="BAU429" s="26"/>
      <c r="BAV429" s="26"/>
      <c r="BAW429" s="26"/>
      <c r="BAX429" s="26"/>
      <c r="BAY429" s="26"/>
      <c r="BAZ429" s="26"/>
      <c r="BBA429" s="26"/>
      <c r="BBB429" s="26"/>
      <c r="BBC429" s="26"/>
      <c r="BBD429" s="26"/>
      <c r="BBE429" s="26"/>
      <c r="BBF429" s="26"/>
      <c r="BBG429" s="26"/>
      <c r="BBH429" s="26"/>
      <c r="BBI429" s="26"/>
      <c r="BBJ429" s="26"/>
      <c r="BBK429" s="26"/>
      <c r="BBL429" s="26"/>
      <c r="BBM429" s="26"/>
      <c r="BBN429" s="26"/>
      <c r="BBO429" s="26"/>
      <c r="BBP429" s="26"/>
      <c r="BBQ429" s="26"/>
      <c r="BBR429" s="26"/>
      <c r="BBS429" s="26"/>
      <c r="BBT429" s="26"/>
      <c r="BBU429" s="26"/>
      <c r="BBV429" s="26"/>
      <c r="BBW429" s="26"/>
      <c r="BBX429" s="26"/>
      <c r="BBY429" s="26"/>
      <c r="BBZ429" s="26"/>
      <c r="BCA429" s="26"/>
      <c r="BCB429" s="26"/>
      <c r="BCC429" s="26"/>
      <c r="BCD429" s="26"/>
      <c r="BCE429" s="26"/>
      <c r="BCF429" s="26"/>
      <c r="BCG429" s="26"/>
      <c r="BCH429" s="26"/>
      <c r="BCI429" s="26"/>
      <c r="BCJ429" s="26"/>
      <c r="BCK429" s="26"/>
      <c r="BCL429" s="26"/>
      <c r="BCM429" s="26"/>
      <c r="BCN429" s="26"/>
      <c r="BCO429" s="26"/>
      <c r="BCP429" s="26"/>
      <c r="BCQ429" s="26"/>
      <c r="BCR429" s="26"/>
      <c r="BCS429" s="26"/>
      <c r="BCT429" s="26"/>
      <c r="BCU429" s="26"/>
      <c r="BCV429" s="26"/>
      <c r="BCW429" s="26"/>
      <c r="BCX429" s="26"/>
      <c r="BCY429" s="26"/>
      <c r="BCZ429" s="26"/>
      <c r="BDA429" s="26"/>
      <c r="BDB429" s="26"/>
      <c r="BDC429" s="26"/>
      <c r="BDD429" s="26"/>
      <c r="BDE429" s="26"/>
      <c r="BDF429" s="26"/>
      <c r="BDG429" s="26"/>
      <c r="BDH429" s="26"/>
      <c r="BDI429" s="26"/>
      <c r="BDJ429" s="26"/>
      <c r="BDK429" s="26"/>
      <c r="BDL429" s="26"/>
      <c r="BDM429" s="26"/>
      <c r="BDN429" s="26"/>
      <c r="BDO429" s="26"/>
      <c r="BDP429" s="26"/>
      <c r="BDQ429" s="26"/>
      <c r="BDR429" s="26"/>
      <c r="BDS429" s="26"/>
      <c r="BDT429" s="26"/>
      <c r="BDU429" s="26"/>
      <c r="BDV429" s="26"/>
      <c r="BDW429" s="26"/>
      <c r="BDX429" s="26"/>
      <c r="BDY429" s="26"/>
      <c r="BDZ429" s="26"/>
      <c r="BEA429" s="26"/>
      <c r="BEB429" s="26"/>
      <c r="BEC429" s="26"/>
      <c r="BED429" s="26"/>
      <c r="BEE429" s="26"/>
      <c r="BEF429" s="26"/>
      <c r="BEG429" s="26"/>
      <c r="BEH429" s="26"/>
      <c r="BEI429" s="26"/>
      <c r="BEJ429" s="26"/>
      <c r="BEK429" s="26"/>
      <c r="BEL429" s="26"/>
      <c r="BEM429" s="26"/>
      <c r="BEN429" s="26"/>
      <c r="BEO429" s="26"/>
      <c r="BEP429" s="26"/>
      <c r="BEQ429" s="26"/>
      <c r="BER429" s="26"/>
      <c r="BES429" s="26"/>
      <c r="BET429" s="26"/>
      <c r="BEU429" s="26"/>
      <c r="BEV429" s="26"/>
      <c r="BEW429" s="26"/>
      <c r="BEX429" s="26"/>
      <c r="BEY429" s="26"/>
      <c r="BEZ429" s="26"/>
      <c r="BFA429" s="26"/>
      <c r="BFB429" s="26"/>
      <c r="BFC429" s="26"/>
      <c r="BFD429" s="26"/>
      <c r="BFE429" s="26"/>
      <c r="BFF429" s="26"/>
      <c r="BFG429" s="26"/>
      <c r="BFH429" s="26"/>
      <c r="BFI429" s="26"/>
      <c r="BFJ429" s="26"/>
      <c r="BFK429" s="26"/>
      <c r="BFL429" s="26"/>
      <c r="BFM429" s="26"/>
      <c r="BFN429" s="26"/>
      <c r="BFO429" s="26"/>
      <c r="BFP429" s="26"/>
      <c r="BFQ429" s="26"/>
      <c r="BFR429" s="26"/>
      <c r="BFS429" s="26"/>
      <c r="BFT429" s="26"/>
      <c r="BFU429" s="26"/>
      <c r="BFV429" s="26"/>
      <c r="BFW429" s="26"/>
      <c r="BFX429" s="26"/>
      <c r="BFY429" s="26"/>
      <c r="BFZ429" s="26"/>
      <c r="BGA429" s="26"/>
      <c r="BGB429" s="26"/>
      <c r="BGC429" s="26"/>
      <c r="BGD429" s="26"/>
      <c r="BGE429" s="26"/>
      <c r="BGF429" s="26"/>
      <c r="BGG429" s="26"/>
      <c r="BGH429" s="26"/>
      <c r="BGI429" s="26"/>
      <c r="BGJ429" s="26"/>
      <c r="BGK429" s="26"/>
      <c r="BGL429" s="26"/>
      <c r="BGM429" s="26"/>
      <c r="BGN429" s="26"/>
      <c r="BGO429" s="26"/>
      <c r="BGP429" s="26"/>
      <c r="BGQ429" s="26"/>
      <c r="BGR429" s="26"/>
      <c r="BGS429" s="26"/>
      <c r="BGT429" s="26"/>
      <c r="BGU429" s="26"/>
      <c r="BGV429" s="26"/>
      <c r="BGW429" s="26"/>
      <c r="BGX429" s="26"/>
      <c r="BGY429" s="26"/>
      <c r="BGZ429" s="26"/>
      <c r="BHA429" s="26"/>
      <c r="BHB429" s="26"/>
      <c r="BHC429" s="26"/>
      <c r="BHD429" s="26"/>
      <c r="BHE429" s="26"/>
      <c r="BHF429" s="26"/>
      <c r="BHG429" s="26"/>
      <c r="BHH429" s="26"/>
      <c r="BHI429" s="26"/>
      <c r="BHJ429" s="26"/>
      <c r="BHK429" s="26"/>
      <c r="BHL429" s="26"/>
      <c r="BHM429" s="26"/>
      <c r="BHN429" s="26"/>
      <c r="BHO429" s="26"/>
      <c r="BHP429" s="26"/>
      <c r="BHQ429" s="26"/>
      <c r="BHR429" s="26"/>
      <c r="BHS429" s="26"/>
      <c r="BHT429" s="26"/>
      <c r="BHU429" s="26"/>
      <c r="BHV429" s="26"/>
      <c r="BHW429" s="26"/>
      <c r="BHX429" s="26"/>
      <c r="BHY429" s="26"/>
      <c r="BHZ429" s="26"/>
      <c r="BIA429" s="26"/>
      <c r="BIB429" s="26"/>
      <c r="BIC429" s="26"/>
      <c r="BID429" s="26"/>
      <c r="BIE429" s="26"/>
      <c r="BIF429" s="26"/>
      <c r="BIG429" s="26"/>
      <c r="BIH429" s="26"/>
      <c r="BII429" s="26"/>
      <c r="BIJ429" s="26"/>
      <c r="BIK429" s="26"/>
      <c r="BIL429" s="26"/>
      <c r="BIM429" s="26"/>
      <c r="BIN429" s="26"/>
      <c r="BIO429" s="26"/>
      <c r="BIP429" s="26"/>
      <c r="BIQ429" s="26"/>
      <c r="BIR429" s="26"/>
      <c r="BIS429" s="26"/>
      <c r="BIT429" s="26"/>
      <c r="BIU429" s="26"/>
      <c r="BIV429" s="26"/>
      <c r="BIW429" s="26"/>
      <c r="BIX429" s="26"/>
      <c r="BIY429" s="26"/>
      <c r="BIZ429" s="26"/>
      <c r="BJA429" s="26"/>
      <c r="BJB429" s="26"/>
      <c r="BJC429" s="26"/>
      <c r="BJD429" s="26"/>
      <c r="BJE429" s="26"/>
      <c r="BJF429" s="26"/>
      <c r="BJG429" s="26"/>
      <c r="BJH429" s="26"/>
      <c r="BJI429" s="26"/>
      <c r="BJJ429" s="26"/>
      <c r="BJK429" s="26"/>
      <c r="BJL429" s="26"/>
      <c r="BJM429" s="26"/>
      <c r="BJN429" s="26"/>
      <c r="BJO429" s="26"/>
      <c r="BJP429" s="26"/>
      <c r="BJQ429" s="26"/>
      <c r="BJR429" s="26"/>
      <c r="BJS429" s="26"/>
      <c r="BJT429" s="26"/>
      <c r="BJU429" s="26"/>
      <c r="BJV429" s="26"/>
      <c r="BJW429" s="26"/>
      <c r="BJX429" s="26"/>
      <c r="BJY429" s="26"/>
      <c r="BJZ429" s="26"/>
      <c r="BKA429" s="26"/>
      <c r="BKB429" s="26"/>
      <c r="BKC429" s="26"/>
      <c r="BKD429" s="26"/>
      <c r="BKE429" s="26"/>
      <c r="BKF429" s="26"/>
      <c r="BKG429" s="26"/>
      <c r="BKH429" s="26"/>
      <c r="BKI429" s="26"/>
      <c r="BKJ429" s="26"/>
      <c r="BKK429" s="26"/>
      <c r="BKL429" s="26"/>
      <c r="BKM429" s="26"/>
      <c r="BKN429" s="26"/>
      <c r="BKO429" s="26"/>
      <c r="BKP429" s="26"/>
      <c r="BKQ429" s="26"/>
      <c r="BKR429" s="26"/>
      <c r="BKS429" s="26"/>
      <c r="BKT429" s="26"/>
      <c r="BKU429" s="26"/>
      <c r="BKV429" s="26"/>
      <c r="BKW429" s="26"/>
      <c r="BKX429" s="26"/>
      <c r="BKY429" s="26"/>
      <c r="BKZ429" s="26"/>
      <c r="BLA429" s="26"/>
      <c r="BLB429" s="26"/>
      <c r="BLC429" s="26"/>
      <c r="BLD429" s="26"/>
      <c r="BLE429" s="26"/>
      <c r="BLF429" s="26"/>
      <c r="BLG429" s="26"/>
      <c r="BLH429" s="26"/>
      <c r="BLI429" s="26"/>
      <c r="BLJ429" s="26"/>
      <c r="BLK429" s="26"/>
      <c r="BLL429" s="26"/>
      <c r="BLM429" s="26"/>
      <c r="BLN429" s="26"/>
      <c r="BLO429" s="26"/>
      <c r="BLP429" s="26"/>
      <c r="BLQ429" s="26"/>
      <c r="BLR429" s="26"/>
      <c r="BLS429" s="26"/>
      <c r="BLT429" s="26"/>
      <c r="BLU429" s="26"/>
      <c r="BLV429" s="26"/>
      <c r="BLW429" s="26"/>
      <c r="BLX429" s="26"/>
      <c r="BLY429" s="26"/>
      <c r="BLZ429" s="26"/>
      <c r="BMA429" s="26"/>
      <c r="BMB429" s="26"/>
      <c r="BMC429" s="26"/>
      <c r="BMD429" s="26"/>
      <c r="BME429" s="26"/>
      <c r="BMF429" s="26"/>
      <c r="BMG429" s="26"/>
      <c r="BMH429" s="26"/>
      <c r="BMI429" s="26"/>
      <c r="BMJ429" s="26"/>
      <c r="BMK429" s="26"/>
      <c r="BML429" s="26"/>
      <c r="BMM429" s="26"/>
      <c r="BMN429" s="26"/>
      <c r="BMO429" s="26"/>
      <c r="BMP429" s="26"/>
      <c r="BMQ429" s="26"/>
      <c r="BMR429" s="26"/>
      <c r="BMS429" s="26"/>
      <c r="BMT429" s="26"/>
      <c r="BMU429" s="26"/>
      <c r="BMV429" s="26"/>
      <c r="BMW429" s="26"/>
      <c r="BMX429" s="26"/>
      <c r="BMY429" s="26"/>
      <c r="BMZ429" s="26"/>
      <c r="BNA429" s="26"/>
      <c r="BNB429" s="26"/>
      <c r="BNC429" s="26"/>
      <c r="BND429" s="26"/>
      <c r="BNE429" s="26"/>
      <c r="BNF429" s="26"/>
      <c r="BNG429" s="26"/>
      <c r="BNH429" s="26"/>
      <c r="BNI429" s="26"/>
      <c r="BNJ429" s="26"/>
      <c r="BNK429" s="26"/>
      <c r="BNL429" s="26"/>
      <c r="BNM429" s="26"/>
      <c r="BNN429" s="26"/>
      <c r="BNO429" s="26"/>
      <c r="BNP429" s="26"/>
      <c r="BNQ429" s="26"/>
      <c r="BNR429" s="26"/>
      <c r="BNS429" s="26"/>
      <c r="BNT429" s="26"/>
      <c r="BNU429" s="26"/>
      <c r="BNV429" s="26"/>
      <c r="BNW429" s="26"/>
      <c r="BNX429" s="26"/>
      <c r="BNY429" s="26"/>
      <c r="BNZ429" s="26"/>
      <c r="BOA429" s="26"/>
      <c r="BOB429" s="26"/>
      <c r="BOC429" s="26"/>
      <c r="BOD429" s="26"/>
      <c r="BOE429" s="26"/>
      <c r="BOF429" s="26"/>
      <c r="BOG429" s="26"/>
      <c r="BOH429" s="26"/>
      <c r="BOI429" s="26"/>
      <c r="BOJ429" s="26"/>
      <c r="BOK429" s="26"/>
      <c r="BOL429" s="26"/>
      <c r="BOM429" s="26"/>
      <c r="BON429" s="26"/>
      <c r="BOO429" s="26"/>
      <c r="BOP429" s="26"/>
      <c r="BOQ429" s="26"/>
      <c r="BOR429" s="26"/>
      <c r="BOS429" s="26"/>
      <c r="BOT429" s="26"/>
      <c r="BOU429" s="26"/>
      <c r="BOV429" s="26"/>
      <c r="BOW429" s="26"/>
      <c r="BOX429" s="26"/>
      <c r="BOY429" s="26"/>
      <c r="BOZ429" s="26"/>
      <c r="BPA429" s="26"/>
      <c r="BPB429" s="26"/>
      <c r="BPC429" s="26"/>
      <c r="BPD429" s="26"/>
      <c r="BPE429" s="26"/>
      <c r="BPF429" s="26"/>
      <c r="BPG429" s="26"/>
      <c r="BPH429" s="26"/>
      <c r="BPI429" s="26"/>
      <c r="BPJ429" s="26"/>
      <c r="BPK429" s="26"/>
      <c r="BPL429" s="26"/>
      <c r="BPM429" s="26"/>
      <c r="BPN429" s="26"/>
      <c r="BPO429" s="26"/>
      <c r="BPP429" s="26"/>
      <c r="BPQ429" s="26"/>
      <c r="BPR429" s="26"/>
      <c r="BPS429" s="26"/>
      <c r="BPT429" s="26"/>
      <c r="BPU429" s="26"/>
      <c r="BPV429" s="26"/>
      <c r="BPW429" s="26"/>
      <c r="BPX429" s="26"/>
      <c r="BPY429" s="26"/>
      <c r="BPZ429" s="26"/>
      <c r="BQA429" s="26"/>
      <c r="BQB429" s="26"/>
      <c r="BQC429" s="26"/>
      <c r="BQD429" s="26"/>
      <c r="BQE429" s="26"/>
      <c r="BQF429" s="26"/>
      <c r="BQG429" s="26"/>
      <c r="BQH429" s="26"/>
      <c r="BQI429" s="26"/>
      <c r="BQJ429" s="26"/>
      <c r="BQK429" s="26"/>
      <c r="BQL429" s="26"/>
      <c r="BQM429" s="26"/>
      <c r="BQN429" s="26"/>
      <c r="BQO429" s="26"/>
      <c r="BQP429" s="26"/>
      <c r="BQQ429" s="26"/>
      <c r="BQR429" s="26"/>
      <c r="BQS429" s="26"/>
      <c r="BQT429" s="26"/>
      <c r="BQU429" s="26"/>
      <c r="BQV429" s="26"/>
      <c r="BQW429" s="26"/>
      <c r="BQX429" s="26"/>
      <c r="BQY429" s="26"/>
      <c r="BQZ429" s="26"/>
      <c r="BRA429" s="26"/>
      <c r="BRB429" s="26"/>
      <c r="BRC429" s="26"/>
      <c r="BRD429" s="26"/>
      <c r="BRE429" s="26"/>
      <c r="BRF429" s="26"/>
      <c r="BRG429" s="26"/>
      <c r="BRH429" s="26"/>
      <c r="BRI429" s="26"/>
      <c r="BRJ429" s="26"/>
      <c r="BRK429" s="26"/>
      <c r="BRL429" s="26"/>
      <c r="BRM429" s="26"/>
      <c r="BRN429" s="26"/>
      <c r="BRO429" s="26"/>
      <c r="BRP429" s="26"/>
      <c r="BRQ429" s="26"/>
      <c r="BRR429" s="26"/>
      <c r="BRS429" s="26"/>
      <c r="BRT429" s="26"/>
      <c r="BRU429" s="26"/>
      <c r="BRV429" s="26"/>
      <c r="BRW429" s="26"/>
      <c r="BRX429" s="26"/>
      <c r="BRY429" s="26"/>
      <c r="BRZ429" s="26"/>
      <c r="BSA429" s="26"/>
      <c r="BSB429" s="26"/>
      <c r="BSC429" s="26"/>
      <c r="BSD429" s="26"/>
      <c r="BSE429" s="26"/>
      <c r="BSF429" s="26"/>
      <c r="BSG429" s="26"/>
      <c r="BSH429" s="26"/>
      <c r="BSI429" s="26"/>
      <c r="BSJ429" s="26"/>
      <c r="BSK429" s="26"/>
      <c r="BSL429" s="26"/>
      <c r="BSM429" s="26"/>
      <c r="BSN429" s="26"/>
      <c r="BSO429" s="26"/>
      <c r="BSP429" s="26"/>
      <c r="BSQ429" s="26"/>
      <c r="BSR429" s="26"/>
      <c r="BSS429" s="26"/>
      <c r="BST429" s="26"/>
      <c r="BSU429" s="26"/>
      <c r="BSV429" s="26"/>
      <c r="BSW429" s="26"/>
      <c r="BSX429" s="26"/>
      <c r="BSY429" s="26"/>
      <c r="BSZ429" s="26"/>
      <c r="BTA429" s="26"/>
      <c r="BTB429" s="26"/>
      <c r="BTC429" s="26"/>
      <c r="BTD429" s="26"/>
      <c r="BTE429" s="26"/>
      <c r="BTF429" s="26"/>
      <c r="BTG429" s="26"/>
      <c r="BTH429" s="26"/>
      <c r="BTI429" s="26"/>
      <c r="BTJ429" s="26"/>
      <c r="BTK429" s="26"/>
      <c r="BTL429" s="26"/>
      <c r="BTM429" s="26"/>
      <c r="BTN429" s="26"/>
      <c r="BTO429" s="26"/>
      <c r="BTP429" s="26"/>
      <c r="BTQ429" s="26"/>
      <c r="BTR429" s="26"/>
      <c r="BTS429" s="26"/>
      <c r="BTT429" s="26"/>
      <c r="BTU429" s="26"/>
      <c r="BTV429" s="26"/>
      <c r="BTW429" s="26"/>
      <c r="BTX429" s="26"/>
      <c r="BTY429" s="26"/>
      <c r="BTZ429" s="26"/>
      <c r="BUA429" s="26"/>
      <c r="BUB429" s="26"/>
      <c r="BUC429" s="26"/>
      <c r="BUD429" s="26"/>
      <c r="BUE429" s="26"/>
      <c r="BUF429" s="26"/>
      <c r="BUG429" s="26"/>
      <c r="BUH429" s="26"/>
      <c r="BUI429" s="26"/>
      <c r="BUJ429" s="26"/>
      <c r="BUK429" s="26"/>
      <c r="BUL429" s="26"/>
      <c r="BUM429" s="26"/>
      <c r="BUN429" s="26"/>
      <c r="BUO429" s="26"/>
      <c r="BUP429" s="26"/>
      <c r="BUQ429" s="26"/>
      <c r="BUR429" s="26"/>
      <c r="BUS429" s="26"/>
      <c r="BUT429" s="26"/>
      <c r="BUU429" s="26"/>
      <c r="BUV429" s="26"/>
      <c r="BUW429" s="26"/>
      <c r="BUX429" s="26"/>
      <c r="BUY429" s="26"/>
      <c r="BUZ429" s="26"/>
      <c r="BVA429" s="26"/>
      <c r="BVB429" s="26"/>
      <c r="BVC429" s="26"/>
      <c r="BVD429" s="26"/>
      <c r="BVE429" s="26"/>
      <c r="BVF429" s="26"/>
      <c r="BVG429" s="26"/>
      <c r="BVH429" s="26"/>
      <c r="BVI429" s="26"/>
      <c r="BVJ429" s="26"/>
      <c r="BVK429" s="26"/>
      <c r="BVL429" s="26"/>
      <c r="BVM429" s="26"/>
      <c r="BVN429" s="26"/>
      <c r="BVO429" s="26"/>
      <c r="BVP429" s="26"/>
      <c r="BVQ429" s="26"/>
      <c r="BVR429" s="26"/>
      <c r="BVS429" s="26"/>
      <c r="BVT429" s="26"/>
      <c r="BVU429" s="26"/>
      <c r="BVV429" s="26"/>
      <c r="BVW429" s="26"/>
      <c r="BVX429" s="26"/>
      <c r="BVY429" s="26"/>
      <c r="BVZ429" s="26"/>
      <c r="BWA429" s="26"/>
      <c r="BWB429" s="26"/>
      <c r="BWC429" s="26"/>
      <c r="BWD429" s="26"/>
      <c r="BWE429" s="26"/>
      <c r="BWF429" s="26"/>
      <c r="BWG429" s="26"/>
      <c r="BWH429" s="26"/>
      <c r="BWI429" s="26"/>
      <c r="BWJ429" s="26"/>
      <c r="BWK429" s="26"/>
      <c r="BWL429" s="26"/>
      <c r="BWM429" s="26"/>
      <c r="BWN429" s="26"/>
      <c r="BWO429" s="26"/>
      <c r="BWP429" s="26"/>
      <c r="BWQ429" s="26"/>
      <c r="BWR429" s="26"/>
      <c r="BWS429" s="26"/>
      <c r="BWT429" s="26"/>
      <c r="BWU429" s="26"/>
      <c r="BWV429" s="26"/>
      <c r="BWW429" s="26"/>
      <c r="BWX429" s="26"/>
      <c r="BWY429" s="26"/>
      <c r="BWZ429" s="26"/>
      <c r="BXA429" s="26"/>
      <c r="BXB429" s="26"/>
      <c r="BXC429" s="26"/>
      <c r="BXD429" s="26"/>
      <c r="BXE429" s="26"/>
      <c r="BXF429" s="26"/>
      <c r="BXG429" s="26"/>
      <c r="BXH429" s="26"/>
      <c r="BXI429" s="26"/>
      <c r="BXJ429" s="26"/>
      <c r="BXK429" s="26"/>
      <c r="BXL429" s="26"/>
      <c r="BXM429" s="26"/>
      <c r="BXN429" s="26"/>
      <c r="BXO429" s="26"/>
      <c r="BXP429" s="26"/>
      <c r="BXQ429" s="26"/>
      <c r="BXR429" s="26"/>
      <c r="BXS429" s="26"/>
      <c r="BXT429" s="26"/>
      <c r="BXU429" s="26"/>
      <c r="BXV429" s="26"/>
      <c r="BXW429" s="26"/>
      <c r="BXX429" s="26"/>
      <c r="BXY429" s="26"/>
      <c r="BXZ429" s="26"/>
      <c r="BYA429" s="26"/>
      <c r="BYB429" s="26"/>
      <c r="BYC429" s="26"/>
      <c r="BYD429" s="26"/>
      <c r="BYE429" s="26"/>
      <c r="BYF429" s="26"/>
      <c r="BYG429" s="26"/>
      <c r="BYH429" s="26"/>
      <c r="BYI429" s="26"/>
      <c r="BYJ429" s="26"/>
      <c r="BYK429" s="26"/>
      <c r="BYL429" s="26"/>
      <c r="BYM429" s="26"/>
      <c r="BYN429" s="26"/>
      <c r="BYO429" s="26"/>
      <c r="BYP429" s="26"/>
      <c r="BYQ429" s="26"/>
      <c r="BYR429" s="26"/>
      <c r="BYS429" s="26"/>
      <c r="BYT429" s="26"/>
      <c r="BYU429" s="26"/>
      <c r="BYV429" s="26"/>
      <c r="BYW429" s="26"/>
      <c r="BYX429" s="26"/>
      <c r="BYY429" s="26"/>
      <c r="BYZ429" s="26"/>
      <c r="BZA429" s="26"/>
      <c r="BZB429" s="26"/>
      <c r="BZC429" s="26"/>
      <c r="BZD429" s="26"/>
      <c r="BZE429" s="26"/>
      <c r="BZF429" s="26"/>
      <c r="BZG429" s="26"/>
      <c r="BZH429" s="26"/>
      <c r="BZI429" s="26"/>
      <c r="BZJ429" s="26"/>
      <c r="BZK429" s="26"/>
      <c r="BZL429" s="26"/>
      <c r="BZM429" s="26"/>
      <c r="BZN429" s="26"/>
      <c r="BZO429" s="26"/>
      <c r="BZP429" s="26"/>
      <c r="BZQ429" s="26"/>
      <c r="BZR429" s="26"/>
      <c r="BZS429" s="26"/>
      <c r="BZT429" s="26"/>
      <c r="BZU429" s="26"/>
      <c r="BZV429" s="26"/>
      <c r="BZW429" s="26"/>
      <c r="BZX429" s="26"/>
      <c r="BZY429" s="26"/>
      <c r="BZZ429" s="26"/>
      <c r="CAA429" s="26"/>
      <c r="CAB429" s="26"/>
      <c r="CAC429" s="26"/>
      <c r="CAD429" s="26"/>
      <c r="CAE429" s="26"/>
      <c r="CAF429" s="26"/>
      <c r="CAG429" s="26"/>
      <c r="CAH429" s="26"/>
      <c r="CAI429" s="26"/>
      <c r="CAJ429" s="26"/>
      <c r="CAK429" s="26"/>
      <c r="CAL429" s="26"/>
      <c r="CAM429" s="26"/>
      <c r="CAN429" s="26"/>
      <c r="CAO429" s="26"/>
      <c r="CAP429" s="26"/>
      <c r="CAQ429" s="26"/>
      <c r="CAR429" s="26"/>
      <c r="CAS429" s="26"/>
      <c r="CAT429" s="26"/>
      <c r="CAU429" s="26"/>
      <c r="CAV429" s="26"/>
      <c r="CAW429" s="26"/>
      <c r="CAX429" s="26"/>
      <c r="CAY429" s="26"/>
      <c r="CAZ429" s="26"/>
      <c r="CBA429" s="26"/>
      <c r="CBB429" s="26"/>
      <c r="CBC429" s="26"/>
      <c r="CBD429" s="26"/>
      <c r="CBE429" s="26"/>
      <c r="CBF429" s="26"/>
      <c r="CBG429" s="26"/>
      <c r="CBH429" s="26"/>
      <c r="CBI429" s="26"/>
      <c r="CBJ429" s="26"/>
      <c r="CBK429" s="26"/>
      <c r="CBL429" s="26"/>
      <c r="CBM429" s="26"/>
      <c r="CBN429" s="26"/>
      <c r="CBO429" s="26"/>
      <c r="CBP429" s="26"/>
      <c r="CBQ429" s="26"/>
      <c r="CBR429" s="26"/>
      <c r="CBS429" s="26"/>
      <c r="CBT429" s="26"/>
      <c r="CBU429" s="26"/>
      <c r="CBV429" s="26"/>
      <c r="CBW429" s="26"/>
      <c r="CBX429" s="26"/>
      <c r="CBY429" s="26"/>
      <c r="CBZ429" s="26"/>
      <c r="CCA429" s="26"/>
      <c r="CCB429" s="26"/>
      <c r="CCC429" s="26"/>
      <c r="CCD429" s="26"/>
      <c r="CCE429" s="26"/>
      <c r="CCF429" s="26"/>
      <c r="CCG429" s="26"/>
      <c r="CCH429" s="26"/>
      <c r="CCI429" s="26"/>
      <c r="CCJ429" s="26"/>
      <c r="CCK429" s="26"/>
      <c r="CCL429" s="26"/>
      <c r="CCM429" s="26"/>
      <c r="CCN429" s="26"/>
      <c r="CCO429" s="26"/>
      <c r="CCP429" s="26"/>
      <c r="CCQ429" s="26"/>
      <c r="CCR429" s="26"/>
      <c r="CCS429" s="26"/>
      <c r="CCT429" s="26"/>
      <c r="CCU429" s="26"/>
      <c r="CCV429" s="26"/>
      <c r="CCW429" s="26"/>
      <c r="CCX429" s="26"/>
      <c r="CCY429" s="26"/>
      <c r="CCZ429" s="26"/>
      <c r="CDA429" s="26"/>
      <c r="CDB429" s="26"/>
      <c r="CDC429" s="26"/>
      <c r="CDD429" s="26"/>
      <c r="CDE429" s="26"/>
      <c r="CDF429" s="26"/>
      <c r="CDG429" s="26"/>
      <c r="CDH429" s="26"/>
      <c r="CDI429" s="26"/>
      <c r="CDJ429" s="26"/>
      <c r="CDK429" s="26"/>
      <c r="CDL429" s="26"/>
      <c r="CDM429" s="26"/>
      <c r="CDN429" s="26"/>
      <c r="CDO429" s="26"/>
      <c r="CDP429" s="26"/>
      <c r="CDQ429" s="26"/>
      <c r="CDR429" s="26"/>
      <c r="CDS429" s="26"/>
      <c r="CDT429" s="26"/>
      <c r="CDU429" s="26"/>
      <c r="CDV429" s="26"/>
      <c r="CDW429" s="26"/>
      <c r="CDX429" s="26"/>
      <c r="CDY429" s="26"/>
      <c r="CDZ429" s="26"/>
      <c r="CEA429" s="26"/>
      <c r="CEB429" s="26"/>
      <c r="CEC429" s="26"/>
      <c r="CED429" s="26"/>
      <c r="CEE429" s="26"/>
      <c r="CEF429" s="26"/>
      <c r="CEG429" s="26"/>
      <c r="CEH429" s="26"/>
      <c r="CEI429" s="26"/>
      <c r="CEJ429" s="26"/>
      <c r="CEK429" s="26"/>
      <c r="CEL429" s="26"/>
      <c r="CEM429" s="26"/>
      <c r="CEN429" s="26"/>
      <c r="CEO429" s="26"/>
      <c r="CEP429" s="26"/>
      <c r="CEQ429" s="26"/>
      <c r="CER429" s="26"/>
      <c r="CES429" s="26"/>
      <c r="CET429" s="26"/>
      <c r="CEU429" s="26"/>
      <c r="CEV429" s="26"/>
      <c r="CEW429" s="26"/>
      <c r="CEX429" s="26"/>
      <c r="CEY429" s="26"/>
      <c r="CEZ429" s="26"/>
      <c r="CFA429" s="26"/>
      <c r="CFB429" s="26"/>
      <c r="CFC429" s="26"/>
      <c r="CFD429" s="26"/>
      <c r="CFE429" s="26"/>
      <c r="CFF429" s="26"/>
      <c r="CFG429" s="26"/>
      <c r="CFH429" s="26"/>
      <c r="CFI429" s="26"/>
      <c r="CFJ429" s="26"/>
      <c r="CFK429" s="26"/>
      <c r="CFL429" s="26"/>
      <c r="CFM429" s="26"/>
      <c r="CFN429" s="26"/>
      <c r="CFO429" s="26"/>
      <c r="CFP429" s="26"/>
      <c r="CFQ429" s="26"/>
      <c r="CFR429" s="26"/>
      <c r="CFS429" s="26"/>
      <c r="CFT429" s="26"/>
      <c r="CFU429" s="26"/>
      <c r="CFV429" s="26"/>
      <c r="CFW429" s="26"/>
      <c r="CFX429" s="26"/>
      <c r="CFY429" s="26"/>
      <c r="CFZ429" s="26"/>
      <c r="CGA429" s="26"/>
      <c r="CGB429" s="26"/>
      <c r="CGC429" s="26"/>
      <c r="CGD429" s="26"/>
      <c r="CGE429" s="26"/>
      <c r="CGF429" s="26"/>
      <c r="CGG429" s="26"/>
      <c r="CGH429" s="26"/>
      <c r="CGI429" s="26"/>
      <c r="CGJ429" s="26"/>
      <c r="CGK429" s="26"/>
      <c r="CGL429" s="26"/>
      <c r="CGM429" s="26"/>
      <c r="CGN429" s="26"/>
      <c r="CGO429" s="26"/>
      <c r="CGP429" s="26"/>
      <c r="CGQ429" s="26"/>
      <c r="CGR429" s="26"/>
      <c r="CGS429" s="26"/>
      <c r="CGT429" s="26"/>
      <c r="CGU429" s="26"/>
      <c r="CGV429" s="26"/>
      <c r="CGW429" s="26"/>
      <c r="CGX429" s="26"/>
      <c r="CGY429" s="26"/>
      <c r="CGZ429" s="26"/>
      <c r="CHA429" s="26"/>
      <c r="CHB429" s="26"/>
      <c r="CHC429" s="26"/>
      <c r="CHD429" s="26"/>
      <c r="CHE429" s="26"/>
      <c r="CHF429" s="26"/>
      <c r="CHG429" s="26"/>
      <c r="CHH429" s="26"/>
      <c r="CHI429" s="26"/>
      <c r="CHJ429" s="26"/>
      <c r="CHK429" s="26"/>
      <c r="CHL429" s="26"/>
      <c r="CHM429" s="26"/>
      <c r="CHN429" s="26"/>
      <c r="CHO429" s="26"/>
      <c r="CHP429" s="26"/>
      <c r="CHQ429" s="26"/>
      <c r="CHR429" s="26"/>
      <c r="CHS429" s="26"/>
      <c r="CHT429" s="26"/>
      <c r="CHU429" s="26"/>
      <c r="CHV429" s="26"/>
      <c r="CHW429" s="26"/>
      <c r="CHX429" s="26"/>
      <c r="CHY429" s="26"/>
      <c r="CHZ429" s="26"/>
      <c r="CIA429" s="26"/>
      <c r="CIB429" s="26"/>
      <c r="CIC429" s="26"/>
      <c r="CID429" s="26"/>
      <c r="CIE429" s="26"/>
      <c r="CIF429" s="26"/>
      <c r="CIG429" s="26"/>
      <c r="CIH429" s="26"/>
      <c r="CII429" s="26"/>
      <c r="CIJ429" s="26"/>
      <c r="CIK429" s="26"/>
      <c r="CIL429" s="26"/>
      <c r="CIM429" s="26"/>
      <c r="CIN429" s="26"/>
      <c r="CIO429" s="26"/>
      <c r="CIP429" s="26"/>
      <c r="CIQ429" s="26"/>
      <c r="CIR429" s="26"/>
      <c r="CIS429" s="26"/>
      <c r="CIT429" s="26"/>
      <c r="CIU429" s="26"/>
      <c r="CIV429" s="26"/>
      <c r="CIW429" s="26"/>
      <c r="CIX429" s="26"/>
      <c r="CIY429" s="26"/>
      <c r="CIZ429" s="26"/>
      <c r="CJA429" s="26"/>
      <c r="CJB429" s="26"/>
      <c r="CJC429" s="26"/>
      <c r="CJD429" s="26"/>
      <c r="CJE429" s="26"/>
      <c r="CJF429" s="26"/>
      <c r="CJG429" s="26"/>
      <c r="CJH429" s="26"/>
      <c r="CJI429" s="26"/>
      <c r="CJJ429" s="26"/>
      <c r="CJK429" s="26"/>
      <c r="CJL429" s="26"/>
      <c r="CJM429" s="26"/>
      <c r="CJN429" s="26"/>
      <c r="CJO429" s="26"/>
      <c r="CJP429" s="26"/>
      <c r="CJQ429" s="26"/>
      <c r="CJR429" s="26"/>
      <c r="CJS429" s="26"/>
      <c r="CJT429" s="26"/>
      <c r="CJU429" s="26"/>
      <c r="CJV429" s="26"/>
      <c r="CJW429" s="26"/>
      <c r="CJX429" s="26"/>
      <c r="CJY429" s="26"/>
      <c r="CJZ429" s="26"/>
      <c r="CKA429" s="26"/>
      <c r="CKB429" s="26"/>
      <c r="CKC429" s="26"/>
      <c r="CKD429" s="26"/>
      <c r="CKE429" s="26"/>
      <c r="CKF429" s="26"/>
      <c r="CKG429" s="26"/>
      <c r="CKH429" s="26"/>
      <c r="CKI429" s="26"/>
      <c r="CKJ429" s="26"/>
      <c r="CKK429" s="26"/>
      <c r="CKL429" s="26"/>
      <c r="CKM429" s="26"/>
      <c r="CKN429" s="26"/>
      <c r="CKO429" s="26"/>
      <c r="CKP429" s="26"/>
      <c r="CKQ429" s="26"/>
      <c r="CKR429" s="26"/>
      <c r="CKS429" s="26"/>
      <c r="CKT429" s="26"/>
      <c r="CKU429" s="26"/>
      <c r="CKV429" s="26"/>
      <c r="CKW429" s="26"/>
      <c r="CKX429" s="26"/>
      <c r="CKY429" s="26"/>
      <c r="CKZ429" s="26"/>
      <c r="CLA429" s="26"/>
      <c r="CLB429" s="26"/>
      <c r="CLC429" s="26"/>
      <c r="CLD429" s="26"/>
      <c r="CLE429" s="26"/>
      <c r="CLF429" s="26"/>
      <c r="CLG429" s="26"/>
      <c r="CLH429" s="26"/>
      <c r="CLI429" s="26"/>
      <c r="CLJ429" s="26"/>
      <c r="CLK429" s="26"/>
      <c r="CLL429" s="26"/>
      <c r="CLM429" s="26"/>
      <c r="CLN429" s="26"/>
      <c r="CLO429" s="26"/>
      <c r="CLP429" s="26"/>
      <c r="CLQ429" s="26"/>
      <c r="CLR429" s="26"/>
      <c r="CLS429" s="26"/>
      <c r="CLT429" s="26"/>
      <c r="CLU429" s="26"/>
      <c r="CLV429" s="26"/>
      <c r="CLW429" s="26"/>
      <c r="CLX429" s="26"/>
      <c r="CLY429" s="26"/>
      <c r="CLZ429" s="26"/>
      <c r="CMA429" s="26"/>
      <c r="CMB429" s="26"/>
      <c r="CMC429" s="26"/>
      <c r="CMD429" s="26"/>
      <c r="CME429" s="26"/>
      <c r="CMF429" s="26"/>
      <c r="CMG429" s="26"/>
      <c r="CMH429" s="26"/>
      <c r="CMI429" s="26"/>
      <c r="CMJ429" s="26"/>
      <c r="CMK429" s="26"/>
      <c r="CML429" s="26"/>
      <c r="CMM429" s="26"/>
      <c r="CMN429" s="26"/>
      <c r="CMO429" s="26"/>
      <c r="CMP429" s="26"/>
      <c r="CMQ429" s="26"/>
      <c r="CMR429" s="26"/>
      <c r="CMS429" s="26"/>
      <c r="CMT429" s="26"/>
      <c r="CMU429" s="26"/>
      <c r="CMV429" s="26"/>
      <c r="CMW429" s="26"/>
      <c r="CMX429" s="26"/>
      <c r="CMY429" s="26"/>
      <c r="CMZ429" s="26"/>
      <c r="CNA429" s="26"/>
      <c r="CNB429" s="26"/>
      <c r="CNC429" s="26"/>
      <c r="CND429" s="26"/>
      <c r="CNE429" s="26"/>
      <c r="CNF429" s="26"/>
      <c r="CNG429" s="26"/>
      <c r="CNH429" s="26"/>
      <c r="CNI429" s="26"/>
      <c r="CNJ429" s="26"/>
      <c r="CNK429" s="26"/>
      <c r="CNL429" s="26"/>
      <c r="CNM429" s="26"/>
      <c r="CNN429" s="26"/>
      <c r="CNO429" s="26"/>
      <c r="CNP429" s="26"/>
      <c r="CNQ429" s="26"/>
      <c r="CNR429" s="26"/>
      <c r="CNS429" s="26"/>
      <c r="CNT429" s="26"/>
      <c r="CNU429" s="26"/>
      <c r="CNV429" s="26"/>
      <c r="CNW429" s="26"/>
      <c r="CNX429" s="26"/>
      <c r="CNY429" s="26"/>
      <c r="CNZ429" s="26"/>
      <c r="COA429" s="26"/>
      <c r="COB429" s="26"/>
      <c r="COC429" s="26"/>
      <c r="COD429" s="26"/>
      <c r="COE429" s="26"/>
      <c r="COF429" s="26"/>
      <c r="COG429" s="26"/>
      <c r="COH429" s="26"/>
      <c r="COI429" s="26"/>
      <c r="COJ429" s="26"/>
      <c r="COK429" s="26"/>
      <c r="COL429" s="26"/>
      <c r="COM429" s="26"/>
      <c r="CON429" s="26"/>
      <c r="COO429" s="26"/>
      <c r="COP429" s="26"/>
      <c r="COQ429" s="26"/>
      <c r="COR429" s="26"/>
      <c r="COS429" s="26"/>
      <c r="COT429" s="26"/>
      <c r="COU429" s="26"/>
      <c r="COV429" s="26"/>
      <c r="COW429" s="26"/>
      <c r="COX429" s="26"/>
      <c r="COY429" s="26"/>
      <c r="COZ429" s="26"/>
      <c r="CPA429" s="26"/>
      <c r="CPB429" s="26"/>
      <c r="CPC429" s="26"/>
      <c r="CPD429" s="26"/>
      <c r="CPE429" s="26"/>
      <c r="CPF429" s="26"/>
      <c r="CPG429" s="26"/>
      <c r="CPH429" s="26"/>
      <c r="CPI429" s="26"/>
      <c r="CPJ429" s="26"/>
      <c r="CPK429" s="26"/>
      <c r="CPL429" s="26"/>
      <c r="CPM429" s="26"/>
      <c r="CPN429" s="26"/>
      <c r="CPO429" s="26"/>
      <c r="CPP429" s="26"/>
      <c r="CPQ429" s="26"/>
      <c r="CPR429" s="26"/>
      <c r="CPS429" s="26"/>
      <c r="CPT429" s="26"/>
      <c r="CPU429" s="26"/>
      <c r="CPV429" s="26"/>
      <c r="CPW429" s="26"/>
      <c r="CPX429" s="26"/>
      <c r="CPY429" s="26"/>
      <c r="CPZ429" s="26"/>
      <c r="CQA429" s="26"/>
      <c r="CQB429" s="26"/>
      <c r="CQC429" s="26"/>
      <c r="CQD429" s="26"/>
      <c r="CQE429" s="26"/>
      <c r="CQF429" s="26"/>
      <c r="CQG429" s="26"/>
      <c r="CQH429" s="26"/>
      <c r="CQI429" s="26"/>
      <c r="CQJ429" s="26"/>
      <c r="CQK429" s="26"/>
      <c r="CQL429" s="26"/>
      <c r="CQM429" s="26"/>
      <c r="CQN429" s="26"/>
      <c r="CQO429" s="26"/>
      <c r="CQP429" s="26"/>
      <c r="CQQ429" s="26"/>
      <c r="CQR429" s="26"/>
      <c r="CQS429" s="26"/>
      <c r="CQT429" s="26"/>
      <c r="CQU429" s="26"/>
      <c r="CQV429" s="26"/>
      <c r="CQW429" s="26"/>
      <c r="CQX429" s="26"/>
      <c r="CQY429" s="26"/>
      <c r="CQZ429" s="26"/>
      <c r="CRA429" s="26"/>
      <c r="CRB429" s="26"/>
      <c r="CRC429" s="26"/>
      <c r="CRD429" s="26"/>
      <c r="CRE429" s="26"/>
      <c r="CRF429" s="26"/>
      <c r="CRG429" s="26"/>
      <c r="CRH429" s="26"/>
      <c r="CRI429" s="26"/>
      <c r="CRJ429" s="26"/>
      <c r="CRK429" s="26"/>
      <c r="CRL429" s="26"/>
      <c r="CRM429" s="26"/>
      <c r="CRN429" s="26"/>
      <c r="CRO429" s="26"/>
      <c r="CRP429" s="26"/>
      <c r="CRQ429" s="26"/>
      <c r="CRR429" s="26"/>
      <c r="CRS429" s="26"/>
      <c r="CRT429" s="26"/>
      <c r="CRU429" s="26"/>
      <c r="CRV429" s="26"/>
      <c r="CRW429" s="26"/>
      <c r="CRX429" s="26"/>
      <c r="CRY429" s="26"/>
      <c r="CRZ429" s="26"/>
      <c r="CSA429" s="26"/>
      <c r="CSB429" s="26"/>
      <c r="CSC429" s="26"/>
      <c r="CSD429" s="26"/>
      <c r="CSE429" s="26"/>
      <c r="CSF429" s="26"/>
      <c r="CSG429" s="26"/>
      <c r="CSH429" s="26"/>
      <c r="CSI429" s="26"/>
      <c r="CSJ429" s="26"/>
      <c r="CSK429" s="26"/>
      <c r="CSL429" s="26"/>
      <c r="CSM429" s="26"/>
      <c r="CSN429" s="26"/>
      <c r="CSO429" s="26"/>
      <c r="CSP429" s="26"/>
      <c r="CSQ429" s="26"/>
      <c r="CSR429" s="26"/>
      <c r="CSS429" s="26"/>
      <c r="CST429" s="26"/>
      <c r="CSU429" s="26"/>
      <c r="CSV429" s="26"/>
      <c r="CSW429" s="26"/>
      <c r="CSX429" s="26"/>
      <c r="CSY429" s="26"/>
      <c r="CSZ429" s="26"/>
      <c r="CTA429" s="26"/>
      <c r="CTB429" s="26"/>
      <c r="CTC429" s="26"/>
      <c r="CTD429" s="26"/>
      <c r="CTE429" s="26"/>
      <c r="CTF429" s="26"/>
      <c r="CTG429" s="26"/>
      <c r="CTH429" s="26"/>
      <c r="CTI429" s="26"/>
      <c r="CTJ429" s="26"/>
      <c r="CTK429" s="26"/>
      <c r="CTL429" s="26"/>
      <c r="CTM429" s="26"/>
      <c r="CTN429" s="26"/>
      <c r="CTO429" s="26"/>
      <c r="CTP429" s="26"/>
      <c r="CTQ429" s="26"/>
      <c r="CTR429" s="26"/>
      <c r="CTS429" s="26"/>
      <c r="CTT429" s="26"/>
      <c r="CTU429" s="26"/>
      <c r="CTV429" s="26"/>
      <c r="CTW429" s="26"/>
      <c r="CTX429" s="26"/>
      <c r="CTY429" s="26"/>
      <c r="CTZ429" s="26"/>
      <c r="CUA429" s="26"/>
      <c r="CUB429" s="26"/>
      <c r="CUC429" s="26"/>
      <c r="CUD429" s="26"/>
      <c r="CUE429" s="26"/>
      <c r="CUF429" s="26"/>
      <c r="CUG429" s="26"/>
      <c r="CUH429" s="26"/>
      <c r="CUI429" s="26"/>
      <c r="CUJ429" s="26"/>
      <c r="CUK429" s="26"/>
      <c r="CUL429" s="26"/>
      <c r="CUM429" s="26"/>
      <c r="CUN429" s="26"/>
      <c r="CUO429" s="26"/>
      <c r="CUP429" s="26"/>
      <c r="CUQ429" s="26"/>
      <c r="CUR429" s="26"/>
      <c r="CUS429" s="26"/>
      <c r="CUT429" s="26"/>
      <c r="CUU429" s="26"/>
      <c r="CUV429" s="26"/>
      <c r="CUW429" s="26"/>
      <c r="CUX429" s="26"/>
      <c r="CUY429" s="26"/>
      <c r="CUZ429" s="26"/>
      <c r="CVA429" s="26"/>
      <c r="CVB429" s="26"/>
      <c r="CVC429" s="26"/>
      <c r="CVD429" s="26"/>
      <c r="CVE429" s="26"/>
      <c r="CVF429" s="26"/>
      <c r="CVG429" s="26"/>
      <c r="CVH429" s="26"/>
      <c r="CVI429" s="26"/>
      <c r="CVJ429" s="26"/>
      <c r="CVK429" s="26"/>
      <c r="CVL429" s="26"/>
      <c r="CVM429" s="26"/>
      <c r="CVN429" s="26"/>
      <c r="CVO429" s="26"/>
      <c r="CVP429" s="26"/>
      <c r="CVQ429" s="26"/>
      <c r="CVR429" s="26"/>
      <c r="CVS429" s="26"/>
      <c r="CVT429" s="26"/>
      <c r="CVU429" s="26"/>
      <c r="CVV429" s="26"/>
      <c r="CVW429" s="26"/>
      <c r="CVX429" s="26"/>
      <c r="CVY429" s="26"/>
      <c r="CVZ429" s="26"/>
      <c r="CWA429" s="26"/>
      <c r="CWB429" s="26"/>
      <c r="CWC429" s="26"/>
      <c r="CWD429" s="26"/>
      <c r="CWE429" s="26"/>
      <c r="CWF429" s="26"/>
      <c r="CWG429" s="26"/>
      <c r="CWH429" s="26"/>
      <c r="CWI429" s="26"/>
      <c r="CWJ429" s="26"/>
      <c r="CWK429" s="26"/>
      <c r="CWL429" s="26"/>
      <c r="CWM429" s="26"/>
      <c r="CWN429" s="26"/>
      <c r="CWO429" s="26"/>
      <c r="CWP429" s="26"/>
      <c r="CWQ429" s="26"/>
      <c r="CWR429" s="26"/>
      <c r="CWS429" s="26"/>
      <c r="CWT429" s="26"/>
      <c r="CWU429" s="26"/>
      <c r="CWV429" s="26"/>
      <c r="CWW429" s="26"/>
      <c r="CWX429" s="26"/>
      <c r="CWY429" s="26"/>
      <c r="CWZ429" s="26"/>
      <c r="CXA429" s="26"/>
      <c r="CXB429" s="26"/>
      <c r="CXC429" s="26"/>
      <c r="CXD429" s="26"/>
      <c r="CXE429" s="26"/>
      <c r="CXF429" s="26"/>
      <c r="CXG429" s="26"/>
      <c r="CXH429" s="26"/>
      <c r="CXI429" s="26"/>
      <c r="CXJ429" s="26"/>
      <c r="CXK429" s="26"/>
      <c r="CXL429" s="26"/>
      <c r="CXM429" s="26"/>
      <c r="CXN429" s="26"/>
      <c r="CXO429" s="26"/>
      <c r="CXP429" s="26"/>
      <c r="CXQ429" s="26"/>
      <c r="CXR429" s="26"/>
      <c r="CXS429" s="26"/>
      <c r="CXT429" s="26"/>
      <c r="CXU429" s="26"/>
      <c r="CXV429" s="26"/>
      <c r="CXW429" s="26"/>
      <c r="CXX429" s="26"/>
      <c r="CXY429" s="26"/>
      <c r="CXZ429" s="26"/>
      <c r="CYA429" s="26"/>
      <c r="CYB429" s="26"/>
      <c r="CYC429" s="26"/>
      <c r="CYD429" s="26"/>
      <c r="CYE429" s="26"/>
      <c r="CYF429" s="26"/>
      <c r="CYG429" s="26"/>
      <c r="CYH429" s="26"/>
      <c r="CYI429" s="26"/>
      <c r="CYJ429" s="26"/>
      <c r="CYK429" s="26"/>
      <c r="CYL429" s="26"/>
      <c r="CYM429" s="26"/>
      <c r="CYN429" s="26"/>
      <c r="CYO429" s="26"/>
      <c r="CYP429" s="26"/>
      <c r="CYQ429" s="26"/>
      <c r="CYR429" s="26"/>
      <c r="CYS429" s="26"/>
      <c r="CYT429" s="26"/>
      <c r="CYU429" s="26"/>
      <c r="CYV429" s="26"/>
      <c r="CYW429" s="26"/>
      <c r="CYX429" s="26"/>
      <c r="CYY429" s="26"/>
      <c r="CYZ429" s="26"/>
      <c r="CZA429" s="26"/>
      <c r="CZB429" s="26"/>
      <c r="CZC429" s="26"/>
      <c r="CZD429" s="26"/>
      <c r="CZE429" s="26"/>
      <c r="CZF429" s="26"/>
      <c r="CZG429" s="26"/>
      <c r="CZH429" s="26"/>
      <c r="CZI429" s="26"/>
      <c r="CZJ429" s="26"/>
      <c r="CZK429" s="26"/>
      <c r="CZL429" s="26"/>
      <c r="CZM429" s="26"/>
      <c r="CZN429" s="26"/>
      <c r="CZO429" s="26"/>
      <c r="CZP429" s="26"/>
      <c r="CZQ429" s="26"/>
      <c r="CZR429" s="26"/>
      <c r="CZS429" s="26"/>
      <c r="CZT429" s="26"/>
      <c r="CZU429" s="26"/>
      <c r="CZV429" s="26"/>
      <c r="CZW429" s="26"/>
      <c r="CZX429" s="26"/>
      <c r="CZY429" s="26"/>
      <c r="CZZ429" s="26"/>
      <c r="DAA429" s="26"/>
      <c r="DAB429" s="26"/>
      <c r="DAC429" s="26"/>
      <c r="DAD429" s="26"/>
      <c r="DAE429" s="26"/>
      <c r="DAF429" s="26"/>
      <c r="DAG429" s="26"/>
      <c r="DAH429" s="26"/>
      <c r="DAI429" s="26"/>
      <c r="DAJ429" s="26"/>
      <c r="DAK429" s="26"/>
      <c r="DAL429" s="26"/>
      <c r="DAM429" s="26"/>
      <c r="DAN429" s="26"/>
      <c r="DAO429" s="26"/>
      <c r="DAP429" s="26"/>
      <c r="DAQ429" s="26"/>
      <c r="DAR429" s="26"/>
      <c r="DAS429" s="26"/>
      <c r="DAT429" s="26"/>
      <c r="DAU429" s="26"/>
      <c r="DAV429" s="26"/>
      <c r="DAW429" s="26"/>
      <c r="DAX429" s="26"/>
      <c r="DAY429" s="26"/>
      <c r="DAZ429" s="26"/>
      <c r="DBA429" s="26"/>
      <c r="DBB429" s="26"/>
      <c r="DBC429" s="26"/>
      <c r="DBD429" s="26"/>
      <c r="DBE429" s="26"/>
      <c r="DBF429" s="26"/>
      <c r="DBG429" s="26"/>
      <c r="DBH429" s="26"/>
      <c r="DBI429" s="26"/>
      <c r="DBJ429" s="26"/>
      <c r="DBK429" s="26"/>
      <c r="DBL429" s="26"/>
      <c r="DBM429" s="26"/>
      <c r="DBN429" s="26"/>
      <c r="DBO429" s="26"/>
      <c r="DBP429" s="26"/>
      <c r="DBQ429" s="26"/>
      <c r="DBR429" s="26"/>
      <c r="DBS429" s="26"/>
      <c r="DBT429" s="26"/>
      <c r="DBU429" s="26"/>
      <c r="DBV429" s="26"/>
      <c r="DBW429" s="26"/>
      <c r="DBX429" s="26"/>
      <c r="DBY429" s="26"/>
      <c r="DBZ429" s="26"/>
      <c r="DCA429" s="26"/>
      <c r="DCB429" s="26"/>
      <c r="DCC429" s="26"/>
      <c r="DCD429" s="26"/>
      <c r="DCE429" s="26"/>
      <c r="DCF429" s="26"/>
      <c r="DCG429" s="26"/>
      <c r="DCH429" s="26"/>
      <c r="DCI429" s="26"/>
      <c r="DCJ429" s="26"/>
      <c r="DCK429" s="26"/>
      <c r="DCL429" s="26"/>
      <c r="DCM429" s="26"/>
      <c r="DCN429" s="26"/>
      <c r="DCO429" s="26"/>
      <c r="DCP429" s="26"/>
      <c r="DCQ429" s="26"/>
      <c r="DCR429" s="26"/>
      <c r="DCS429" s="26"/>
      <c r="DCT429" s="26"/>
      <c r="DCU429" s="26"/>
      <c r="DCV429" s="26"/>
      <c r="DCW429" s="26"/>
      <c r="DCX429" s="26"/>
      <c r="DCY429" s="26"/>
      <c r="DCZ429" s="26"/>
      <c r="DDA429" s="26"/>
      <c r="DDB429" s="26"/>
      <c r="DDC429" s="26"/>
      <c r="DDD429" s="26"/>
      <c r="DDE429" s="26"/>
      <c r="DDF429" s="26"/>
      <c r="DDG429" s="26"/>
      <c r="DDH429" s="26"/>
      <c r="DDI429" s="26"/>
      <c r="DDJ429" s="26"/>
      <c r="DDK429" s="26"/>
      <c r="DDL429" s="26"/>
      <c r="DDM429" s="26"/>
      <c r="DDN429" s="26"/>
      <c r="DDO429" s="26"/>
      <c r="DDP429" s="26"/>
      <c r="DDQ429" s="26"/>
      <c r="DDR429" s="26"/>
      <c r="DDS429" s="26"/>
      <c r="DDT429" s="26"/>
      <c r="DDU429" s="26"/>
      <c r="DDV429" s="26"/>
      <c r="DDW429" s="26"/>
      <c r="DDX429" s="26"/>
      <c r="DDY429" s="26"/>
      <c r="DDZ429" s="26"/>
      <c r="DEA429" s="26"/>
      <c r="DEB429" s="26"/>
      <c r="DEC429" s="26"/>
      <c r="DED429" s="26"/>
      <c r="DEE429" s="26"/>
      <c r="DEF429" s="26"/>
      <c r="DEG429" s="26"/>
      <c r="DEH429" s="26"/>
      <c r="DEI429" s="26"/>
      <c r="DEJ429" s="26"/>
      <c r="DEK429" s="26"/>
      <c r="DEL429" s="26"/>
      <c r="DEM429" s="26"/>
      <c r="DEN429" s="26"/>
      <c r="DEO429" s="26"/>
      <c r="DEP429" s="26"/>
      <c r="DEQ429" s="26"/>
      <c r="DER429" s="26"/>
      <c r="DES429" s="26"/>
      <c r="DET429" s="26"/>
      <c r="DEU429" s="26"/>
      <c r="DEV429" s="26"/>
      <c r="DEW429" s="26"/>
      <c r="DEX429" s="26"/>
      <c r="DEY429" s="26"/>
      <c r="DEZ429" s="26"/>
      <c r="DFA429" s="26"/>
      <c r="DFB429" s="26"/>
      <c r="DFC429" s="26"/>
      <c r="DFD429" s="26"/>
      <c r="DFE429" s="26"/>
      <c r="DFF429" s="26"/>
      <c r="DFG429" s="26"/>
      <c r="DFH429" s="26"/>
      <c r="DFI429" s="26"/>
      <c r="DFJ429" s="26"/>
      <c r="DFK429" s="26"/>
      <c r="DFL429" s="26"/>
      <c r="DFM429" s="26"/>
      <c r="DFN429" s="26"/>
      <c r="DFO429" s="26"/>
      <c r="DFP429" s="26"/>
      <c r="DFQ429" s="26"/>
      <c r="DFR429" s="26"/>
      <c r="DFS429" s="26"/>
      <c r="DFT429" s="26"/>
      <c r="DFU429" s="26"/>
      <c r="DFV429" s="26"/>
      <c r="DFW429" s="26"/>
      <c r="DFX429" s="26"/>
      <c r="DFY429" s="26"/>
      <c r="DFZ429" s="26"/>
      <c r="DGA429" s="26"/>
      <c r="DGB429" s="26"/>
      <c r="DGC429" s="26"/>
      <c r="DGD429" s="26"/>
      <c r="DGE429" s="26"/>
      <c r="DGF429" s="26"/>
      <c r="DGG429" s="26"/>
      <c r="DGH429" s="26"/>
      <c r="DGI429" s="26"/>
      <c r="DGJ429" s="26"/>
      <c r="DGK429" s="26"/>
      <c r="DGL429" s="26"/>
      <c r="DGM429" s="26"/>
      <c r="DGN429" s="26"/>
      <c r="DGO429" s="26"/>
      <c r="DGP429" s="26"/>
      <c r="DGQ429" s="26"/>
      <c r="DGR429" s="26"/>
      <c r="DGS429" s="26"/>
      <c r="DGT429" s="26"/>
      <c r="DGU429" s="26"/>
      <c r="DGV429" s="26"/>
      <c r="DGW429" s="26"/>
      <c r="DGX429" s="26"/>
      <c r="DGY429" s="26"/>
      <c r="DGZ429" s="26"/>
      <c r="DHA429" s="26"/>
      <c r="DHB429" s="26"/>
      <c r="DHC429" s="26"/>
      <c r="DHD429" s="26"/>
      <c r="DHE429" s="26"/>
      <c r="DHF429" s="26"/>
      <c r="DHG429" s="26"/>
      <c r="DHH429" s="26"/>
      <c r="DHI429" s="26"/>
      <c r="DHJ429" s="26"/>
      <c r="DHK429" s="26"/>
      <c r="DHL429" s="26"/>
      <c r="DHM429" s="26"/>
      <c r="DHN429" s="26"/>
      <c r="DHO429" s="26"/>
      <c r="DHP429" s="26"/>
      <c r="DHQ429" s="26"/>
      <c r="DHR429" s="26"/>
      <c r="DHS429" s="26"/>
      <c r="DHT429" s="26"/>
      <c r="DHU429" s="26"/>
      <c r="DHV429" s="26"/>
      <c r="DHW429" s="26"/>
      <c r="DHX429" s="26"/>
      <c r="DHY429" s="26"/>
      <c r="DHZ429" s="26"/>
      <c r="DIA429" s="26"/>
      <c r="DIB429" s="26"/>
      <c r="DIC429" s="26"/>
      <c r="DID429" s="26"/>
      <c r="DIE429" s="26"/>
      <c r="DIF429" s="26"/>
      <c r="DIG429" s="26"/>
      <c r="DIH429" s="26"/>
      <c r="DII429" s="26"/>
      <c r="DIJ429" s="26"/>
      <c r="DIK429" s="26"/>
      <c r="DIL429" s="26"/>
      <c r="DIM429" s="26"/>
      <c r="DIN429" s="26"/>
      <c r="DIO429" s="26"/>
      <c r="DIP429" s="26"/>
      <c r="DIQ429" s="26"/>
      <c r="DIR429" s="26"/>
      <c r="DIS429" s="26"/>
      <c r="DIT429" s="26"/>
      <c r="DIU429" s="26"/>
      <c r="DIV429" s="26"/>
      <c r="DIW429" s="26"/>
      <c r="DIX429" s="26"/>
      <c r="DIY429" s="26"/>
      <c r="DIZ429" s="26"/>
      <c r="DJA429" s="26"/>
      <c r="DJB429" s="26"/>
      <c r="DJC429" s="26"/>
      <c r="DJD429" s="26"/>
      <c r="DJE429" s="26"/>
      <c r="DJF429" s="26"/>
      <c r="DJG429" s="26"/>
      <c r="DJH429" s="26"/>
      <c r="DJI429" s="26"/>
      <c r="DJJ429" s="26"/>
      <c r="DJK429" s="26"/>
      <c r="DJL429" s="26"/>
      <c r="DJM429" s="26"/>
      <c r="DJN429" s="26"/>
      <c r="DJO429" s="26"/>
      <c r="DJP429" s="26"/>
      <c r="DJQ429" s="26"/>
      <c r="DJR429" s="26"/>
      <c r="DJS429" s="26"/>
      <c r="DJT429" s="26"/>
      <c r="DJU429" s="26"/>
      <c r="DJV429" s="26"/>
      <c r="DJW429" s="26"/>
      <c r="DJX429" s="26"/>
      <c r="DJY429" s="26"/>
      <c r="DJZ429" s="26"/>
      <c r="DKA429" s="26"/>
      <c r="DKB429" s="26"/>
      <c r="DKC429" s="26"/>
      <c r="DKD429" s="26"/>
      <c r="DKE429" s="26"/>
      <c r="DKF429" s="26"/>
      <c r="DKG429" s="26"/>
      <c r="DKH429" s="26"/>
      <c r="DKI429" s="26"/>
      <c r="DKJ429" s="26"/>
      <c r="DKK429" s="26"/>
      <c r="DKL429" s="26"/>
      <c r="DKM429" s="26"/>
      <c r="DKN429" s="26"/>
      <c r="DKO429" s="26"/>
      <c r="DKP429" s="26"/>
      <c r="DKQ429" s="26"/>
      <c r="DKR429" s="26"/>
      <c r="DKS429" s="26"/>
      <c r="DKT429" s="26"/>
      <c r="DKU429" s="26"/>
      <c r="DKV429" s="26"/>
      <c r="DKW429" s="26"/>
      <c r="DKX429" s="26"/>
      <c r="DKY429" s="26"/>
      <c r="DKZ429" s="26"/>
      <c r="DLA429" s="26"/>
      <c r="DLB429" s="26"/>
      <c r="DLC429" s="26"/>
      <c r="DLD429" s="26"/>
      <c r="DLE429" s="26"/>
      <c r="DLF429" s="26"/>
      <c r="DLG429" s="26"/>
      <c r="DLH429" s="26"/>
      <c r="DLI429" s="26"/>
      <c r="DLJ429" s="26"/>
      <c r="DLK429" s="26"/>
      <c r="DLL429" s="26"/>
      <c r="DLM429" s="26"/>
      <c r="DLN429" s="26"/>
      <c r="DLO429" s="26"/>
      <c r="DLP429" s="26"/>
      <c r="DLQ429" s="26"/>
      <c r="DLR429" s="26"/>
      <c r="DLS429" s="26"/>
      <c r="DLT429" s="26"/>
      <c r="DLU429" s="26"/>
      <c r="DLV429" s="26"/>
      <c r="DLW429" s="26"/>
      <c r="DLX429" s="26"/>
      <c r="DLY429" s="26"/>
      <c r="DLZ429" s="26"/>
      <c r="DMA429" s="26"/>
      <c r="DMB429" s="26"/>
      <c r="DMC429" s="26"/>
      <c r="DMD429" s="26"/>
      <c r="DME429" s="26"/>
      <c r="DMF429" s="26"/>
      <c r="DMG429" s="26"/>
      <c r="DMH429" s="26"/>
      <c r="DMI429" s="26"/>
      <c r="DMJ429" s="26"/>
      <c r="DMK429" s="26"/>
      <c r="DML429" s="26"/>
      <c r="DMM429" s="26"/>
      <c r="DMN429" s="26"/>
      <c r="DMO429" s="26"/>
      <c r="DMP429" s="26"/>
      <c r="DMQ429" s="26"/>
      <c r="DMR429" s="26"/>
      <c r="DMS429" s="26"/>
      <c r="DMT429" s="26"/>
      <c r="DMU429" s="26"/>
      <c r="DMV429" s="26"/>
      <c r="DMW429" s="26"/>
      <c r="DMX429" s="26"/>
      <c r="DMY429" s="26"/>
      <c r="DMZ429" s="26"/>
      <c r="DNA429" s="26"/>
      <c r="DNB429" s="26"/>
      <c r="DNC429" s="26"/>
      <c r="DND429" s="26"/>
      <c r="DNE429" s="26"/>
      <c r="DNF429" s="26"/>
      <c r="DNG429" s="26"/>
      <c r="DNH429" s="26"/>
      <c r="DNI429" s="26"/>
      <c r="DNJ429" s="26"/>
      <c r="DNK429" s="26"/>
      <c r="DNL429" s="26"/>
      <c r="DNM429" s="26"/>
      <c r="DNN429" s="26"/>
      <c r="DNO429" s="26"/>
      <c r="DNP429" s="26"/>
      <c r="DNQ429" s="26"/>
      <c r="DNR429" s="26"/>
      <c r="DNS429" s="26"/>
      <c r="DNT429" s="26"/>
      <c r="DNU429" s="26"/>
      <c r="DNV429" s="26"/>
      <c r="DNW429" s="26"/>
      <c r="DNX429" s="26"/>
      <c r="DNY429" s="26"/>
      <c r="DNZ429" s="26"/>
      <c r="DOA429" s="26"/>
      <c r="DOB429" s="26"/>
      <c r="DOC429" s="26"/>
      <c r="DOD429" s="26"/>
      <c r="DOE429" s="26"/>
      <c r="DOF429" s="26"/>
      <c r="DOG429" s="26"/>
      <c r="DOH429" s="26"/>
      <c r="DOI429" s="26"/>
      <c r="DOJ429" s="26"/>
      <c r="DOK429" s="26"/>
      <c r="DOL429" s="26"/>
      <c r="DOM429" s="26"/>
      <c r="DON429" s="26"/>
      <c r="DOO429" s="26"/>
      <c r="DOP429" s="26"/>
      <c r="DOQ429" s="26"/>
      <c r="DOR429" s="26"/>
      <c r="DOS429" s="26"/>
      <c r="DOT429" s="26"/>
      <c r="DOU429" s="26"/>
      <c r="DOV429" s="26"/>
      <c r="DOW429" s="26"/>
      <c r="DOX429" s="26"/>
      <c r="DOY429" s="26"/>
      <c r="DOZ429" s="26"/>
      <c r="DPA429" s="26"/>
      <c r="DPB429" s="26"/>
      <c r="DPC429" s="26"/>
      <c r="DPD429" s="26"/>
      <c r="DPE429" s="26"/>
      <c r="DPF429" s="26"/>
      <c r="DPG429" s="26"/>
      <c r="DPH429" s="26"/>
      <c r="DPI429" s="26"/>
      <c r="DPJ429" s="26"/>
      <c r="DPK429" s="26"/>
      <c r="DPL429" s="26"/>
      <c r="DPM429" s="26"/>
      <c r="DPN429" s="26"/>
      <c r="DPO429" s="26"/>
      <c r="DPP429" s="26"/>
      <c r="DPQ429" s="26"/>
      <c r="DPR429" s="26"/>
      <c r="DPS429" s="26"/>
      <c r="DPT429" s="26"/>
      <c r="DPU429" s="26"/>
      <c r="DPV429" s="26"/>
      <c r="DPW429" s="26"/>
      <c r="DPX429" s="26"/>
      <c r="DPY429" s="26"/>
      <c r="DPZ429" s="26"/>
      <c r="DQA429" s="26"/>
      <c r="DQB429" s="26"/>
      <c r="DQC429" s="26"/>
      <c r="DQD429" s="26"/>
      <c r="DQE429" s="26"/>
      <c r="DQF429" s="26"/>
      <c r="DQG429" s="26"/>
      <c r="DQH429" s="26"/>
      <c r="DQI429" s="26"/>
      <c r="DQJ429" s="26"/>
      <c r="DQK429" s="26"/>
      <c r="DQL429" s="26"/>
      <c r="DQM429" s="26"/>
      <c r="DQN429" s="26"/>
      <c r="DQO429" s="26"/>
      <c r="DQP429" s="26"/>
      <c r="DQQ429" s="26"/>
      <c r="DQR429" s="26"/>
      <c r="DQS429" s="26"/>
      <c r="DQT429" s="26"/>
      <c r="DQU429" s="26"/>
      <c r="DQV429" s="26"/>
      <c r="DQW429" s="26"/>
      <c r="DQX429" s="26"/>
      <c r="DQY429" s="26"/>
      <c r="DQZ429" s="26"/>
      <c r="DRA429" s="26"/>
      <c r="DRB429" s="26"/>
      <c r="DRC429" s="26"/>
      <c r="DRD429" s="26"/>
      <c r="DRE429" s="26"/>
      <c r="DRF429" s="26"/>
      <c r="DRG429" s="26"/>
      <c r="DRH429" s="26"/>
      <c r="DRI429" s="26"/>
      <c r="DRJ429" s="26"/>
      <c r="DRK429" s="26"/>
      <c r="DRL429" s="26"/>
      <c r="DRM429" s="26"/>
      <c r="DRN429" s="26"/>
      <c r="DRO429" s="26"/>
      <c r="DRP429" s="26"/>
      <c r="DRQ429" s="26"/>
      <c r="DRR429" s="26"/>
      <c r="DRS429" s="26"/>
      <c r="DRT429" s="26"/>
      <c r="DRU429" s="26"/>
      <c r="DRV429" s="26"/>
      <c r="DRW429" s="26"/>
      <c r="DRX429" s="26"/>
      <c r="DRY429" s="26"/>
      <c r="DRZ429" s="26"/>
      <c r="DSA429" s="26"/>
      <c r="DSB429" s="26"/>
      <c r="DSC429" s="26"/>
      <c r="DSD429" s="26"/>
      <c r="DSE429" s="26"/>
      <c r="DSF429" s="26"/>
      <c r="DSG429" s="26"/>
      <c r="DSH429" s="26"/>
      <c r="DSI429" s="26"/>
      <c r="DSJ429" s="26"/>
      <c r="DSK429" s="26"/>
      <c r="DSL429" s="26"/>
      <c r="DSM429" s="26"/>
      <c r="DSN429" s="26"/>
      <c r="DSO429" s="26"/>
      <c r="DSP429" s="26"/>
      <c r="DSQ429" s="26"/>
      <c r="DSR429" s="26"/>
      <c r="DSS429" s="26"/>
      <c r="DST429" s="26"/>
      <c r="DSU429" s="26"/>
      <c r="DSV429" s="26"/>
      <c r="DSW429" s="26"/>
      <c r="DSX429" s="26"/>
      <c r="DSY429" s="26"/>
      <c r="DSZ429" s="26"/>
      <c r="DTA429" s="26"/>
      <c r="DTB429" s="26"/>
      <c r="DTC429" s="26"/>
      <c r="DTD429" s="26"/>
      <c r="DTE429" s="26"/>
      <c r="DTF429" s="26"/>
      <c r="DTG429" s="26"/>
      <c r="DTH429" s="26"/>
      <c r="DTI429" s="26"/>
      <c r="DTJ429" s="26"/>
      <c r="DTK429" s="26"/>
      <c r="DTL429" s="26"/>
      <c r="DTM429" s="26"/>
      <c r="DTN429" s="26"/>
      <c r="DTO429" s="26"/>
      <c r="DTP429" s="26"/>
      <c r="DTQ429" s="26"/>
      <c r="DTR429" s="26"/>
      <c r="DTS429" s="26"/>
      <c r="DTT429" s="26"/>
      <c r="DTU429" s="26"/>
      <c r="DTV429" s="26"/>
      <c r="DTW429" s="26"/>
      <c r="DTX429" s="26"/>
      <c r="DTY429" s="26"/>
      <c r="DTZ429" s="26"/>
      <c r="DUA429" s="26"/>
      <c r="DUB429" s="26"/>
      <c r="DUC429" s="26"/>
      <c r="DUD429" s="26"/>
      <c r="DUE429" s="26"/>
      <c r="DUF429" s="26"/>
      <c r="DUG429" s="26"/>
      <c r="DUH429" s="26"/>
      <c r="DUI429" s="26"/>
      <c r="DUJ429" s="26"/>
      <c r="DUK429" s="26"/>
      <c r="DUL429" s="26"/>
      <c r="DUM429" s="26"/>
      <c r="DUN429" s="26"/>
      <c r="DUO429" s="26"/>
      <c r="DUP429" s="26"/>
      <c r="DUQ429" s="26"/>
      <c r="DUR429" s="26"/>
      <c r="DUS429" s="26"/>
      <c r="DUT429" s="26"/>
      <c r="DUU429" s="26"/>
      <c r="DUV429" s="26"/>
      <c r="DUW429" s="26"/>
      <c r="DUX429" s="26"/>
      <c r="DUY429" s="26"/>
      <c r="DUZ429" s="26"/>
      <c r="DVA429" s="26"/>
      <c r="DVB429" s="26"/>
      <c r="DVC429" s="26"/>
      <c r="DVD429" s="26"/>
      <c r="DVE429" s="26"/>
      <c r="DVF429" s="26"/>
      <c r="DVG429" s="26"/>
      <c r="DVH429" s="26"/>
      <c r="DVI429" s="26"/>
      <c r="DVJ429" s="26"/>
      <c r="DVK429" s="26"/>
      <c r="DVL429" s="26"/>
      <c r="DVM429" s="26"/>
      <c r="DVN429" s="26"/>
      <c r="DVO429" s="26"/>
      <c r="DVP429" s="26"/>
      <c r="DVQ429" s="26"/>
      <c r="DVR429" s="26"/>
      <c r="DVS429" s="26"/>
      <c r="DVT429" s="26"/>
      <c r="DVU429" s="26"/>
      <c r="DVV429" s="26"/>
      <c r="DVW429" s="26"/>
      <c r="DVX429" s="26"/>
      <c r="DVY429" s="26"/>
      <c r="DVZ429" s="26"/>
      <c r="DWA429" s="26"/>
      <c r="DWB429" s="26"/>
      <c r="DWC429" s="26"/>
      <c r="DWD429" s="26"/>
      <c r="DWE429" s="26"/>
      <c r="DWF429" s="26"/>
      <c r="DWG429" s="26"/>
      <c r="DWH429" s="26"/>
      <c r="DWI429" s="26"/>
      <c r="DWJ429" s="26"/>
      <c r="DWK429" s="26"/>
      <c r="DWL429" s="26"/>
      <c r="DWM429" s="26"/>
      <c r="DWN429" s="26"/>
      <c r="DWO429" s="26"/>
      <c r="DWP429" s="26"/>
      <c r="DWQ429" s="26"/>
      <c r="DWR429" s="26"/>
      <c r="DWS429" s="26"/>
      <c r="DWT429" s="26"/>
      <c r="DWU429" s="26"/>
      <c r="DWV429" s="26"/>
      <c r="DWW429" s="26"/>
      <c r="DWX429" s="26"/>
      <c r="DWY429" s="26"/>
      <c r="DWZ429" s="26"/>
      <c r="DXA429" s="26"/>
      <c r="DXB429" s="26"/>
      <c r="DXC429" s="26"/>
      <c r="DXD429" s="26"/>
      <c r="DXE429" s="26"/>
      <c r="DXF429" s="26"/>
      <c r="DXG429" s="26"/>
      <c r="DXH429" s="26"/>
      <c r="DXI429" s="26"/>
      <c r="DXJ429" s="26"/>
      <c r="DXK429" s="26"/>
      <c r="DXL429" s="26"/>
      <c r="DXM429" s="26"/>
      <c r="DXN429" s="26"/>
      <c r="DXO429" s="26"/>
      <c r="DXP429" s="26"/>
      <c r="DXQ429" s="26"/>
      <c r="DXR429" s="26"/>
      <c r="DXS429" s="26"/>
      <c r="DXT429" s="26"/>
      <c r="DXU429" s="26"/>
      <c r="DXV429" s="26"/>
      <c r="DXW429" s="26"/>
      <c r="DXX429" s="26"/>
      <c r="DXY429" s="26"/>
      <c r="DXZ429" s="26"/>
      <c r="DYA429" s="26"/>
      <c r="DYB429" s="26"/>
      <c r="DYC429" s="26"/>
      <c r="DYD429" s="26"/>
      <c r="DYE429" s="26"/>
      <c r="DYF429" s="26"/>
      <c r="DYG429" s="26"/>
      <c r="DYH429" s="26"/>
      <c r="DYI429" s="26"/>
      <c r="DYJ429" s="26"/>
      <c r="DYK429" s="26"/>
      <c r="DYL429" s="26"/>
      <c r="DYM429" s="26"/>
      <c r="DYN429" s="26"/>
      <c r="DYO429" s="26"/>
      <c r="DYP429" s="26"/>
      <c r="DYQ429" s="26"/>
      <c r="DYR429" s="26"/>
      <c r="DYS429" s="26"/>
      <c r="DYT429" s="26"/>
      <c r="DYU429" s="26"/>
      <c r="DYV429" s="26"/>
      <c r="DYW429" s="26"/>
      <c r="DYX429" s="26"/>
      <c r="DYY429" s="26"/>
      <c r="DYZ429" s="26"/>
      <c r="DZA429" s="26"/>
      <c r="DZB429" s="26"/>
      <c r="DZC429" s="26"/>
      <c r="DZD429" s="26"/>
      <c r="DZE429" s="26"/>
      <c r="DZF429" s="26"/>
      <c r="DZG429" s="26"/>
      <c r="DZH429" s="26"/>
      <c r="DZI429" s="26"/>
      <c r="DZJ429" s="26"/>
      <c r="DZK429" s="26"/>
      <c r="DZL429" s="26"/>
      <c r="DZM429" s="26"/>
      <c r="DZN429" s="26"/>
      <c r="DZO429" s="26"/>
      <c r="DZP429" s="26"/>
      <c r="DZQ429" s="26"/>
      <c r="DZR429" s="26"/>
      <c r="DZS429" s="26"/>
      <c r="DZT429" s="26"/>
      <c r="DZU429" s="26"/>
      <c r="DZV429" s="26"/>
      <c r="DZW429" s="26"/>
      <c r="DZX429" s="26"/>
      <c r="DZY429" s="26"/>
      <c r="DZZ429" s="26"/>
      <c r="EAA429" s="26"/>
      <c r="EAB429" s="26"/>
      <c r="EAC429" s="26"/>
      <c r="EAD429" s="26"/>
      <c r="EAE429" s="26"/>
      <c r="EAF429" s="26"/>
      <c r="EAG429" s="26"/>
      <c r="EAH429" s="26"/>
      <c r="EAI429" s="26"/>
      <c r="EAJ429" s="26"/>
      <c r="EAK429" s="26"/>
      <c r="EAL429" s="26"/>
      <c r="EAM429" s="26"/>
      <c r="EAN429" s="26"/>
      <c r="EAO429" s="26"/>
      <c r="EAP429" s="26"/>
      <c r="EAQ429" s="26"/>
      <c r="EAR429" s="26"/>
      <c r="EAS429" s="26"/>
      <c r="EAT429" s="26"/>
      <c r="EAU429" s="26"/>
      <c r="EAV429" s="26"/>
      <c r="EAW429" s="26"/>
      <c r="EAX429" s="26"/>
      <c r="EAY429" s="26"/>
      <c r="EAZ429" s="26"/>
      <c r="EBA429" s="26"/>
      <c r="EBB429" s="26"/>
      <c r="EBC429" s="26"/>
      <c r="EBD429" s="26"/>
      <c r="EBE429" s="26"/>
      <c r="EBF429" s="26"/>
      <c r="EBG429" s="26"/>
      <c r="EBH429" s="26"/>
      <c r="EBI429" s="26"/>
      <c r="EBJ429" s="26"/>
      <c r="EBK429" s="26"/>
      <c r="EBL429" s="26"/>
      <c r="EBM429" s="26"/>
      <c r="EBN429" s="26"/>
      <c r="EBO429" s="26"/>
      <c r="EBP429" s="26"/>
      <c r="EBQ429" s="26"/>
      <c r="EBR429" s="26"/>
      <c r="EBS429" s="26"/>
      <c r="EBT429" s="26"/>
      <c r="EBU429" s="26"/>
      <c r="EBV429" s="26"/>
      <c r="EBW429" s="26"/>
      <c r="EBX429" s="26"/>
      <c r="EBY429" s="26"/>
      <c r="EBZ429" s="26"/>
      <c r="ECA429" s="26"/>
      <c r="ECB429" s="26"/>
      <c r="ECC429" s="26"/>
      <c r="ECD429" s="26"/>
      <c r="ECE429" s="26"/>
      <c r="ECF429" s="26"/>
      <c r="ECG429" s="26"/>
      <c r="ECH429" s="26"/>
      <c r="ECI429" s="26"/>
      <c r="ECJ429" s="26"/>
      <c r="ECK429" s="26"/>
      <c r="ECL429" s="26"/>
      <c r="ECM429" s="26"/>
      <c r="ECN429" s="26"/>
      <c r="ECO429" s="26"/>
      <c r="ECP429" s="26"/>
      <c r="ECQ429" s="26"/>
      <c r="ECR429" s="26"/>
      <c r="ECS429" s="26"/>
      <c r="ECT429" s="26"/>
      <c r="ECU429" s="26"/>
      <c r="ECV429" s="26"/>
      <c r="ECW429" s="26"/>
      <c r="ECX429" s="26"/>
      <c r="ECY429" s="26"/>
      <c r="ECZ429" s="26"/>
      <c r="EDA429" s="26"/>
      <c r="EDB429" s="26"/>
      <c r="EDC429" s="26"/>
      <c r="EDD429" s="26"/>
      <c r="EDE429" s="26"/>
      <c r="EDF429" s="26"/>
      <c r="EDG429" s="26"/>
      <c r="EDH429" s="26"/>
      <c r="EDI429" s="26"/>
      <c r="EDJ429" s="26"/>
      <c r="EDK429" s="26"/>
      <c r="EDL429" s="26"/>
      <c r="EDM429" s="26"/>
      <c r="EDN429" s="26"/>
      <c r="EDO429" s="26"/>
      <c r="EDP429" s="26"/>
      <c r="EDQ429" s="26"/>
      <c r="EDR429" s="26"/>
      <c r="EDS429" s="26"/>
      <c r="EDT429" s="26"/>
      <c r="EDU429" s="26"/>
      <c r="EDV429" s="26"/>
      <c r="EDW429" s="26"/>
      <c r="EDX429" s="26"/>
      <c r="EDY429" s="26"/>
      <c r="EDZ429" s="26"/>
      <c r="EEA429" s="26"/>
      <c r="EEB429" s="26"/>
      <c r="EEC429" s="26"/>
      <c r="EED429" s="26"/>
      <c r="EEE429" s="26"/>
      <c r="EEF429" s="26"/>
      <c r="EEG429" s="26"/>
      <c r="EEH429" s="26"/>
      <c r="EEI429" s="26"/>
      <c r="EEJ429" s="26"/>
      <c r="EEK429" s="26"/>
      <c r="EEL429" s="26"/>
      <c r="EEM429" s="26"/>
      <c r="EEN429" s="26"/>
      <c r="EEO429" s="26"/>
      <c r="EEP429" s="26"/>
      <c r="EEQ429" s="26"/>
      <c r="EER429" s="26"/>
      <c r="EES429" s="26"/>
      <c r="EET429" s="26"/>
      <c r="EEU429" s="26"/>
      <c r="EEV429" s="26"/>
      <c r="EEW429" s="26"/>
      <c r="EEX429" s="26"/>
      <c r="EEY429" s="26"/>
      <c r="EEZ429" s="26"/>
      <c r="EFA429" s="26"/>
      <c r="EFB429" s="26"/>
      <c r="EFC429" s="26"/>
      <c r="EFD429" s="26"/>
      <c r="EFE429" s="26"/>
      <c r="EFF429" s="26"/>
      <c r="EFG429" s="26"/>
      <c r="EFH429" s="26"/>
      <c r="EFI429" s="26"/>
      <c r="EFJ429" s="26"/>
      <c r="EFK429" s="26"/>
      <c r="EFL429" s="26"/>
      <c r="EFM429" s="26"/>
      <c r="EFN429" s="26"/>
      <c r="EFO429" s="26"/>
      <c r="EFP429" s="26"/>
      <c r="EFQ429" s="26"/>
      <c r="EFR429" s="26"/>
      <c r="EFS429" s="26"/>
      <c r="EFT429" s="26"/>
      <c r="EFU429" s="26"/>
      <c r="EFV429" s="26"/>
      <c r="EFW429" s="26"/>
      <c r="EFX429" s="26"/>
      <c r="EFY429" s="26"/>
      <c r="EFZ429" s="26"/>
      <c r="EGA429" s="26"/>
      <c r="EGB429" s="26"/>
      <c r="EGC429" s="26"/>
      <c r="EGD429" s="26"/>
      <c r="EGE429" s="26"/>
      <c r="EGF429" s="26"/>
      <c r="EGG429" s="26"/>
      <c r="EGH429" s="26"/>
      <c r="EGI429" s="26"/>
      <c r="EGJ429" s="26"/>
      <c r="EGK429" s="26"/>
      <c r="EGL429" s="26"/>
      <c r="EGM429" s="26"/>
      <c r="EGN429" s="26"/>
      <c r="EGO429" s="26"/>
      <c r="EGP429" s="26"/>
      <c r="EGQ429" s="26"/>
      <c r="EGR429" s="26"/>
      <c r="EGS429" s="26"/>
      <c r="EGT429" s="26"/>
      <c r="EGU429" s="26"/>
      <c r="EGV429" s="26"/>
      <c r="EGW429" s="26"/>
      <c r="EGX429" s="26"/>
      <c r="EGY429" s="26"/>
      <c r="EGZ429" s="26"/>
      <c r="EHA429" s="26"/>
      <c r="EHB429" s="26"/>
      <c r="EHC429" s="26"/>
      <c r="EHD429" s="26"/>
      <c r="EHE429" s="26"/>
      <c r="EHF429" s="26"/>
      <c r="EHG429" s="26"/>
      <c r="EHH429" s="26"/>
      <c r="EHI429" s="26"/>
      <c r="EHJ429" s="26"/>
      <c r="EHK429" s="26"/>
      <c r="EHL429" s="26"/>
      <c r="EHM429" s="26"/>
      <c r="EHN429" s="26"/>
      <c r="EHO429" s="26"/>
      <c r="EHP429" s="26"/>
      <c r="EHQ429" s="26"/>
      <c r="EHR429" s="26"/>
      <c r="EHS429" s="26"/>
      <c r="EHT429" s="26"/>
      <c r="EHU429" s="26"/>
      <c r="EHV429" s="26"/>
      <c r="EHW429" s="26"/>
      <c r="EHX429" s="26"/>
      <c r="EHY429" s="26"/>
      <c r="EHZ429" s="26"/>
      <c r="EIA429" s="26"/>
      <c r="EIB429" s="26"/>
      <c r="EIC429" s="26"/>
      <c r="EID429" s="26"/>
      <c r="EIE429" s="26"/>
      <c r="EIF429" s="26"/>
      <c r="EIG429" s="26"/>
      <c r="EIH429" s="26"/>
      <c r="EII429" s="26"/>
      <c r="EIJ429" s="26"/>
      <c r="EIK429" s="26"/>
      <c r="EIL429" s="26"/>
      <c r="EIM429" s="26"/>
      <c r="EIN429" s="26"/>
      <c r="EIO429" s="26"/>
      <c r="EIP429" s="26"/>
      <c r="EIQ429" s="26"/>
      <c r="EIR429" s="26"/>
      <c r="EIS429" s="26"/>
      <c r="EIT429" s="26"/>
      <c r="EIU429" s="26"/>
      <c r="EIV429" s="26"/>
      <c r="EIW429" s="26"/>
      <c r="EIX429" s="26"/>
      <c r="EIY429" s="26"/>
      <c r="EIZ429" s="26"/>
      <c r="EJA429" s="26"/>
      <c r="EJB429" s="26"/>
      <c r="EJC429" s="26"/>
      <c r="EJD429" s="26"/>
      <c r="EJE429" s="26"/>
      <c r="EJF429" s="26"/>
      <c r="EJG429" s="26"/>
      <c r="EJH429" s="26"/>
      <c r="EJI429" s="26"/>
      <c r="EJJ429" s="26"/>
      <c r="EJK429" s="26"/>
      <c r="EJL429" s="26"/>
      <c r="EJM429" s="26"/>
      <c r="EJN429" s="26"/>
      <c r="EJO429" s="26"/>
      <c r="EJP429" s="26"/>
      <c r="EJQ429" s="26"/>
      <c r="EJR429" s="26"/>
      <c r="EJS429" s="26"/>
      <c r="EJT429" s="26"/>
      <c r="EJU429" s="26"/>
      <c r="EJV429" s="26"/>
      <c r="EJW429" s="26"/>
      <c r="EJX429" s="26"/>
      <c r="EJY429" s="26"/>
      <c r="EJZ429" s="26"/>
      <c r="EKA429" s="26"/>
      <c r="EKB429" s="26"/>
      <c r="EKC429" s="26"/>
      <c r="EKD429" s="26"/>
      <c r="EKE429" s="26"/>
      <c r="EKF429" s="26"/>
      <c r="EKG429" s="26"/>
      <c r="EKH429" s="26"/>
      <c r="EKI429" s="26"/>
      <c r="EKJ429" s="26"/>
      <c r="EKK429" s="26"/>
      <c r="EKL429" s="26"/>
      <c r="EKM429" s="26"/>
      <c r="EKN429" s="26"/>
      <c r="EKO429" s="26"/>
      <c r="EKP429" s="26"/>
      <c r="EKQ429" s="26"/>
      <c r="EKR429" s="26"/>
      <c r="EKS429" s="26"/>
      <c r="EKT429" s="26"/>
      <c r="EKU429" s="26"/>
      <c r="EKV429" s="26"/>
      <c r="EKW429" s="26"/>
      <c r="EKX429" s="26"/>
      <c r="EKY429" s="26"/>
      <c r="EKZ429" s="26"/>
      <c r="ELA429" s="26"/>
      <c r="ELB429" s="26"/>
      <c r="ELC429" s="26"/>
      <c r="ELD429" s="26"/>
      <c r="ELE429" s="26"/>
      <c r="ELF429" s="26"/>
      <c r="ELG429" s="26"/>
      <c r="ELH429" s="26"/>
      <c r="ELI429" s="26"/>
      <c r="ELJ429" s="26"/>
      <c r="ELK429" s="26"/>
      <c r="ELL429" s="26"/>
      <c r="ELM429" s="26"/>
      <c r="ELN429" s="26"/>
      <c r="ELO429" s="26"/>
      <c r="ELP429" s="26"/>
      <c r="ELQ429" s="26"/>
      <c r="ELR429" s="26"/>
      <c r="ELS429" s="26"/>
      <c r="ELT429" s="26"/>
      <c r="ELU429" s="26"/>
      <c r="ELV429" s="26"/>
      <c r="ELW429" s="26"/>
      <c r="ELX429" s="26"/>
      <c r="ELY429" s="26"/>
      <c r="ELZ429" s="26"/>
      <c r="EMA429" s="26"/>
      <c r="EMB429" s="26"/>
      <c r="EMC429" s="26"/>
      <c r="EMD429" s="26"/>
      <c r="EME429" s="26"/>
      <c r="EMF429" s="26"/>
      <c r="EMG429" s="26"/>
      <c r="EMH429" s="26"/>
      <c r="EMI429" s="26"/>
      <c r="EMJ429" s="26"/>
      <c r="EMK429" s="26"/>
      <c r="EML429" s="26"/>
      <c r="EMM429" s="26"/>
      <c r="EMN429" s="26"/>
      <c r="EMO429" s="26"/>
      <c r="EMP429" s="26"/>
      <c r="EMQ429" s="26"/>
      <c r="EMR429" s="26"/>
      <c r="EMS429" s="26"/>
      <c r="EMT429" s="26"/>
      <c r="EMU429" s="26"/>
      <c r="EMV429" s="26"/>
      <c r="EMW429" s="26"/>
      <c r="EMX429" s="26"/>
      <c r="EMY429" s="26"/>
      <c r="EMZ429" s="26"/>
      <c r="ENA429" s="26"/>
      <c r="ENB429" s="26"/>
      <c r="ENC429" s="26"/>
      <c r="END429" s="26"/>
      <c r="ENE429" s="26"/>
      <c r="ENF429" s="26"/>
      <c r="ENG429" s="26"/>
      <c r="ENH429" s="26"/>
      <c r="ENI429" s="26"/>
      <c r="ENJ429" s="26"/>
      <c r="ENK429" s="26"/>
      <c r="ENL429" s="26"/>
      <c r="ENM429" s="26"/>
      <c r="ENN429" s="26"/>
      <c r="ENO429" s="26"/>
      <c r="ENP429" s="26"/>
      <c r="ENQ429" s="26"/>
      <c r="ENR429" s="26"/>
      <c r="ENS429" s="26"/>
      <c r="ENT429" s="26"/>
      <c r="ENU429" s="26"/>
      <c r="ENV429" s="26"/>
      <c r="ENW429" s="26"/>
      <c r="ENX429" s="26"/>
      <c r="ENY429" s="26"/>
      <c r="ENZ429" s="26"/>
      <c r="EOA429" s="26"/>
      <c r="EOB429" s="26"/>
      <c r="EOC429" s="26"/>
      <c r="EOD429" s="26"/>
      <c r="EOE429" s="26"/>
      <c r="EOF429" s="26"/>
      <c r="EOG429" s="26"/>
      <c r="EOH429" s="26"/>
      <c r="EOI429" s="26"/>
      <c r="EOJ429" s="26"/>
      <c r="EOK429" s="26"/>
      <c r="EOL429" s="26"/>
      <c r="EOM429" s="26"/>
      <c r="EON429" s="26"/>
      <c r="EOO429" s="26"/>
      <c r="EOP429" s="26"/>
      <c r="EOQ429" s="26"/>
      <c r="EOR429" s="26"/>
      <c r="EOS429" s="26"/>
      <c r="EOT429" s="26"/>
      <c r="EOU429" s="26"/>
      <c r="EOV429" s="26"/>
      <c r="EOW429" s="26"/>
      <c r="EOX429" s="26"/>
      <c r="EOY429" s="26"/>
      <c r="EOZ429" s="26"/>
      <c r="EPA429" s="26"/>
      <c r="EPB429" s="26"/>
      <c r="EPC429" s="26"/>
      <c r="EPD429" s="26"/>
      <c r="EPE429" s="26"/>
      <c r="EPF429" s="26"/>
      <c r="EPG429" s="26"/>
      <c r="EPH429" s="26"/>
      <c r="EPI429" s="26"/>
      <c r="EPJ429" s="26"/>
      <c r="EPK429" s="26"/>
      <c r="EPL429" s="26"/>
      <c r="EPM429" s="26"/>
      <c r="EPN429" s="26"/>
      <c r="EPO429" s="26"/>
      <c r="EPP429" s="26"/>
      <c r="EPQ429" s="26"/>
      <c r="EPR429" s="26"/>
      <c r="EPS429" s="26"/>
      <c r="EPT429" s="26"/>
      <c r="EPU429" s="26"/>
      <c r="EPV429" s="26"/>
      <c r="EPW429" s="26"/>
      <c r="EPX429" s="26"/>
      <c r="EPY429" s="26"/>
      <c r="EPZ429" s="26"/>
      <c r="EQA429" s="26"/>
      <c r="EQB429" s="26"/>
      <c r="EQC429" s="26"/>
      <c r="EQD429" s="26"/>
      <c r="EQE429" s="26"/>
      <c r="EQF429" s="26"/>
      <c r="EQG429" s="26"/>
      <c r="EQH429" s="26"/>
      <c r="EQI429" s="26"/>
      <c r="EQJ429" s="26"/>
      <c r="EQK429" s="26"/>
      <c r="EQL429" s="26"/>
      <c r="EQM429" s="26"/>
      <c r="EQN429" s="26"/>
      <c r="EQO429" s="26"/>
      <c r="EQP429" s="26"/>
      <c r="EQQ429" s="26"/>
      <c r="EQR429" s="26"/>
      <c r="EQS429" s="26"/>
      <c r="EQT429" s="26"/>
      <c r="EQU429" s="26"/>
      <c r="EQV429" s="26"/>
      <c r="EQW429" s="26"/>
      <c r="EQX429" s="26"/>
      <c r="EQY429" s="26"/>
      <c r="EQZ429" s="26"/>
      <c r="ERA429" s="26"/>
      <c r="ERB429" s="26"/>
      <c r="ERC429" s="26"/>
      <c r="ERD429" s="26"/>
      <c r="ERE429" s="26"/>
      <c r="ERF429" s="26"/>
      <c r="ERG429" s="26"/>
      <c r="ERH429" s="26"/>
      <c r="ERI429" s="26"/>
      <c r="ERJ429" s="26"/>
      <c r="ERK429" s="26"/>
      <c r="ERL429" s="26"/>
      <c r="ERM429" s="26"/>
      <c r="ERN429" s="26"/>
      <c r="ERO429" s="26"/>
      <c r="ERP429" s="26"/>
      <c r="ERQ429" s="26"/>
      <c r="ERR429" s="26"/>
      <c r="ERS429" s="26"/>
      <c r="ERT429" s="26"/>
      <c r="ERU429" s="26"/>
      <c r="ERV429" s="26"/>
      <c r="ERW429" s="26"/>
      <c r="ERX429" s="26"/>
      <c r="ERY429" s="26"/>
      <c r="ERZ429" s="26"/>
      <c r="ESA429" s="26"/>
      <c r="ESB429" s="26"/>
      <c r="ESC429" s="26"/>
      <c r="ESD429" s="26"/>
      <c r="ESE429" s="26"/>
      <c r="ESF429" s="26"/>
      <c r="ESG429" s="26"/>
      <c r="ESH429" s="26"/>
      <c r="ESI429" s="26"/>
      <c r="ESJ429" s="26"/>
      <c r="ESK429" s="26"/>
      <c r="ESL429" s="26"/>
      <c r="ESM429" s="26"/>
      <c r="ESN429" s="26"/>
      <c r="ESO429" s="26"/>
      <c r="ESP429" s="26"/>
      <c r="ESQ429" s="26"/>
      <c r="ESR429" s="26"/>
      <c r="ESS429" s="26"/>
      <c r="EST429" s="26"/>
      <c r="ESU429" s="26"/>
      <c r="ESV429" s="26"/>
      <c r="ESW429" s="26"/>
      <c r="ESX429" s="26"/>
      <c r="ESY429" s="26"/>
      <c r="ESZ429" s="26"/>
      <c r="ETA429" s="26"/>
      <c r="ETB429" s="26"/>
      <c r="ETC429" s="26"/>
      <c r="ETD429" s="26"/>
      <c r="ETE429" s="26"/>
      <c r="ETF429" s="26"/>
      <c r="ETG429" s="26"/>
      <c r="ETH429" s="26"/>
      <c r="ETI429" s="26"/>
      <c r="ETJ429" s="26"/>
      <c r="ETK429" s="26"/>
      <c r="ETL429" s="26"/>
      <c r="ETM429" s="26"/>
      <c r="ETN429" s="26"/>
      <c r="ETO429" s="26"/>
      <c r="ETP429" s="26"/>
      <c r="ETQ429" s="26"/>
      <c r="ETR429" s="26"/>
      <c r="ETS429" s="26"/>
      <c r="ETT429" s="26"/>
      <c r="ETU429" s="26"/>
      <c r="ETV429" s="26"/>
      <c r="ETW429" s="26"/>
      <c r="ETX429" s="26"/>
      <c r="ETY429" s="26"/>
      <c r="ETZ429" s="26"/>
      <c r="EUA429" s="26"/>
      <c r="EUB429" s="26"/>
      <c r="EUC429" s="26"/>
      <c r="EUD429" s="26"/>
      <c r="EUE429" s="26"/>
      <c r="EUF429" s="26"/>
      <c r="EUG429" s="26"/>
      <c r="EUH429" s="26"/>
      <c r="EUI429" s="26"/>
      <c r="EUJ429" s="26"/>
      <c r="EUK429" s="26"/>
      <c r="EUL429" s="26"/>
      <c r="EUM429" s="26"/>
      <c r="EUN429" s="26"/>
      <c r="EUO429" s="26"/>
      <c r="EUP429" s="26"/>
      <c r="EUQ429" s="26"/>
      <c r="EUR429" s="26"/>
      <c r="EUS429" s="26"/>
      <c r="EUT429" s="26"/>
      <c r="EUU429" s="26"/>
      <c r="EUV429" s="26"/>
      <c r="EUW429" s="26"/>
      <c r="EUX429" s="26"/>
      <c r="EUY429" s="26"/>
      <c r="EUZ429" s="26"/>
      <c r="EVA429" s="26"/>
      <c r="EVB429" s="26"/>
      <c r="EVC429" s="26"/>
      <c r="EVD429" s="26"/>
      <c r="EVE429" s="26"/>
      <c r="EVF429" s="26"/>
      <c r="EVG429" s="26"/>
      <c r="EVH429" s="26"/>
      <c r="EVI429" s="26"/>
      <c r="EVJ429" s="26"/>
      <c r="EVK429" s="26"/>
      <c r="EVL429" s="26"/>
      <c r="EVM429" s="26"/>
      <c r="EVN429" s="26"/>
      <c r="EVO429" s="26"/>
      <c r="EVP429" s="26"/>
      <c r="EVQ429" s="26"/>
      <c r="EVR429" s="26"/>
      <c r="EVS429" s="26"/>
      <c r="EVT429" s="26"/>
      <c r="EVU429" s="26"/>
      <c r="EVV429" s="26"/>
      <c r="EVW429" s="26"/>
      <c r="EVX429" s="26"/>
      <c r="EVY429" s="26"/>
      <c r="EVZ429" s="26"/>
      <c r="EWA429" s="26"/>
      <c r="EWB429" s="26"/>
      <c r="EWC429" s="26"/>
      <c r="EWD429" s="26"/>
      <c r="EWE429" s="26"/>
      <c r="EWF429" s="26"/>
      <c r="EWG429" s="26"/>
      <c r="EWH429" s="26"/>
      <c r="EWI429" s="26"/>
      <c r="EWJ429" s="26"/>
      <c r="EWK429" s="26"/>
      <c r="EWL429" s="26"/>
      <c r="EWM429" s="26"/>
      <c r="EWN429" s="26"/>
      <c r="EWO429" s="26"/>
      <c r="EWP429" s="26"/>
      <c r="EWQ429" s="26"/>
      <c r="EWR429" s="26"/>
      <c r="EWS429" s="26"/>
      <c r="EWT429" s="26"/>
      <c r="EWU429" s="26"/>
      <c r="EWV429" s="26"/>
      <c r="EWW429" s="26"/>
      <c r="EWX429" s="26"/>
      <c r="EWY429" s="26"/>
      <c r="EWZ429" s="26"/>
      <c r="EXA429" s="26"/>
      <c r="EXB429" s="26"/>
      <c r="EXC429" s="26"/>
      <c r="EXD429" s="26"/>
      <c r="EXE429" s="26"/>
      <c r="EXF429" s="26"/>
      <c r="EXG429" s="26"/>
      <c r="EXH429" s="26"/>
      <c r="EXI429" s="26"/>
      <c r="EXJ429" s="26"/>
      <c r="EXK429" s="26"/>
      <c r="EXL429" s="26"/>
      <c r="EXM429" s="26"/>
      <c r="EXN429" s="26"/>
      <c r="EXO429" s="26"/>
      <c r="EXP429" s="26"/>
      <c r="EXQ429" s="26"/>
      <c r="EXR429" s="26"/>
      <c r="EXS429" s="26"/>
      <c r="EXT429" s="26"/>
      <c r="EXU429" s="26"/>
      <c r="EXV429" s="26"/>
      <c r="EXW429" s="26"/>
      <c r="EXX429" s="26"/>
      <c r="EXY429" s="26"/>
      <c r="EXZ429" s="26"/>
      <c r="EYA429" s="26"/>
      <c r="EYB429" s="26"/>
      <c r="EYC429" s="26"/>
      <c r="EYD429" s="26"/>
      <c r="EYE429" s="26"/>
      <c r="EYF429" s="26"/>
      <c r="EYG429" s="26"/>
      <c r="EYH429" s="26"/>
      <c r="EYI429" s="26"/>
      <c r="EYJ429" s="26"/>
      <c r="EYK429" s="26"/>
      <c r="EYL429" s="26"/>
      <c r="EYM429" s="26"/>
      <c r="EYN429" s="26"/>
      <c r="EYO429" s="26"/>
      <c r="EYP429" s="26"/>
      <c r="EYQ429" s="26"/>
      <c r="EYR429" s="26"/>
      <c r="EYS429" s="26"/>
      <c r="EYT429" s="26"/>
      <c r="EYU429" s="26"/>
      <c r="EYV429" s="26"/>
      <c r="EYW429" s="26"/>
      <c r="EYX429" s="26"/>
      <c r="EYY429" s="26"/>
      <c r="EYZ429" s="26"/>
      <c r="EZA429" s="26"/>
      <c r="EZB429" s="26"/>
      <c r="EZC429" s="26"/>
      <c r="EZD429" s="26"/>
      <c r="EZE429" s="26"/>
      <c r="EZF429" s="26"/>
      <c r="EZG429" s="26"/>
      <c r="EZH429" s="26"/>
      <c r="EZI429" s="26"/>
      <c r="EZJ429" s="26"/>
      <c r="EZK429" s="26"/>
      <c r="EZL429" s="26"/>
      <c r="EZM429" s="26"/>
      <c r="EZN429" s="26"/>
      <c r="EZO429" s="26"/>
      <c r="EZP429" s="26"/>
      <c r="EZQ429" s="26"/>
      <c r="EZR429" s="26"/>
      <c r="EZS429" s="26"/>
      <c r="EZT429" s="26"/>
      <c r="EZU429" s="26"/>
      <c r="EZV429" s="26"/>
      <c r="EZW429" s="26"/>
      <c r="EZX429" s="26"/>
      <c r="EZY429" s="26"/>
      <c r="EZZ429" s="26"/>
      <c r="FAA429" s="26"/>
      <c r="FAB429" s="26"/>
      <c r="FAC429" s="26"/>
      <c r="FAD429" s="26"/>
      <c r="FAE429" s="26"/>
      <c r="FAF429" s="26"/>
      <c r="FAG429" s="26"/>
      <c r="FAH429" s="26"/>
      <c r="FAI429" s="26"/>
      <c r="FAJ429" s="26"/>
      <c r="FAK429" s="26"/>
      <c r="FAL429" s="26"/>
      <c r="FAM429" s="26"/>
      <c r="FAN429" s="26"/>
      <c r="FAO429" s="26"/>
      <c r="FAP429" s="26"/>
      <c r="FAQ429" s="26"/>
      <c r="FAR429" s="26"/>
      <c r="FAS429" s="26"/>
      <c r="FAT429" s="26"/>
      <c r="FAU429" s="26"/>
      <c r="FAV429" s="26"/>
      <c r="FAW429" s="26"/>
      <c r="FAX429" s="26"/>
      <c r="FAY429" s="26"/>
      <c r="FAZ429" s="26"/>
      <c r="FBA429" s="26"/>
      <c r="FBB429" s="26"/>
      <c r="FBC429" s="26"/>
      <c r="FBD429" s="26"/>
      <c r="FBE429" s="26"/>
      <c r="FBF429" s="26"/>
      <c r="FBG429" s="26"/>
      <c r="FBH429" s="26"/>
      <c r="FBI429" s="26"/>
      <c r="FBJ429" s="26"/>
      <c r="FBK429" s="26"/>
      <c r="FBL429" s="26"/>
      <c r="FBM429" s="26"/>
      <c r="FBN429" s="26"/>
      <c r="FBO429" s="26"/>
      <c r="FBP429" s="26"/>
      <c r="FBQ429" s="26"/>
      <c r="FBR429" s="26"/>
      <c r="FBS429" s="26"/>
      <c r="FBT429" s="26"/>
      <c r="FBU429" s="26"/>
      <c r="FBV429" s="26"/>
      <c r="FBW429" s="26"/>
      <c r="FBX429" s="26"/>
      <c r="FBY429" s="26"/>
      <c r="FBZ429" s="26"/>
      <c r="FCA429" s="26"/>
      <c r="FCB429" s="26"/>
      <c r="FCC429" s="26"/>
      <c r="FCD429" s="26"/>
      <c r="FCE429" s="26"/>
      <c r="FCF429" s="26"/>
      <c r="FCG429" s="26"/>
      <c r="FCH429" s="26"/>
      <c r="FCI429" s="26"/>
      <c r="FCJ429" s="26"/>
      <c r="FCK429" s="26"/>
      <c r="FCL429" s="26"/>
      <c r="FCM429" s="26"/>
      <c r="FCN429" s="26"/>
      <c r="FCO429" s="26"/>
      <c r="FCP429" s="26"/>
      <c r="FCQ429" s="26"/>
      <c r="FCR429" s="26"/>
      <c r="FCS429" s="26"/>
      <c r="FCT429" s="26"/>
      <c r="FCU429" s="26"/>
      <c r="FCV429" s="26"/>
      <c r="FCW429" s="26"/>
      <c r="FCX429" s="26"/>
      <c r="FCY429" s="26"/>
      <c r="FCZ429" s="26"/>
      <c r="FDA429" s="26"/>
      <c r="FDB429" s="26"/>
      <c r="FDC429" s="26"/>
      <c r="FDD429" s="26"/>
      <c r="FDE429" s="26"/>
      <c r="FDF429" s="26"/>
      <c r="FDG429" s="26"/>
      <c r="FDH429" s="26"/>
      <c r="FDI429" s="26"/>
      <c r="FDJ429" s="26"/>
      <c r="FDK429" s="26"/>
      <c r="FDL429" s="26"/>
      <c r="FDM429" s="26"/>
      <c r="FDN429" s="26"/>
      <c r="FDO429" s="26"/>
      <c r="FDP429" s="26"/>
      <c r="FDQ429" s="26"/>
      <c r="FDR429" s="26"/>
      <c r="FDS429" s="26"/>
      <c r="FDT429" s="26"/>
      <c r="FDU429" s="26"/>
      <c r="FDV429" s="26"/>
      <c r="FDW429" s="26"/>
      <c r="FDX429" s="26"/>
      <c r="FDY429" s="26"/>
      <c r="FDZ429" s="26"/>
      <c r="FEA429" s="26"/>
      <c r="FEB429" s="26"/>
      <c r="FEC429" s="26"/>
      <c r="FED429" s="26"/>
      <c r="FEE429" s="26"/>
      <c r="FEF429" s="26"/>
      <c r="FEG429" s="26"/>
      <c r="FEH429" s="26"/>
      <c r="FEI429" s="26"/>
      <c r="FEJ429" s="26"/>
      <c r="FEK429" s="26"/>
      <c r="FEL429" s="26"/>
      <c r="FEM429" s="26"/>
      <c r="FEN429" s="26"/>
      <c r="FEO429" s="26"/>
      <c r="FEP429" s="26"/>
      <c r="FEQ429" s="26"/>
      <c r="FER429" s="26"/>
      <c r="FES429" s="26"/>
      <c r="FET429" s="26"/>
      <c r="FEU429" s="26"/>
      <c r="FEV429" s="26"/>
      <c r="FEW429" s="26"/>
      <c r="FEX429" s="26"/>
      <c r="FEY429" s="26"/>
      <c r="FEZ429" s="26"/>
      <c r="FFA429" s="26"/>
      <c r="FFB429" s="26"/>
      <c r="FFC429" s="26"/>
      <c r="FFD429" s="26"/>
      <c r="FFE429" s="26"/>
      <c r="FFF429" s="26"/>
      <c r="FFG429" s="26"/>
      <c r="FFH429" s="26"/>
      <c r="FFI429" s="26"/>
      <c r="FFJ429" s="26"/>
      <c r="FFK429" s="26"/>
      <c r="FFL429" s="26"/>
      <c r="FFM429" s="26"/>
      <c r="FFN429" s="26"/>
      <c r="FFO429" s="26"/>
      <c r="FFP429" s="26"/>
      <c r="FFQ429" s="26"/>
      <c r="FFR429" s="26"/>
      <c r="FFS429" s="26"/>
      <c r="FFT429" s="26"/>
      <c r="FFU429" s="26"/>
      <c r="FFV429" s="26"/>
      <c r="FFW429" s="26"/>
      <c r="FFX429" s="26"/>
      <c r="FFY429" s="26"/>
      <c r="FFZ429" s="26"/>
      <c r="FGA429" s="26"/>
      <c r="FGB429" s="26"/>
      <c r="FGC429" s="26"/>
      <c r="FGD429" s="26"/>
      <c r="FGE429" s="26"/>
      <c r="FGF429" s="26"/>
      <c r="FGG429" s="26"/>
      <c r="FGH429" s="26"/>
      <c r="FGI429" s="26"/>
      <c r="FGJ429" s="26"/>
      <c r="FGK429" s="26"/>
      <c r="FGL429" s="26"/>
      <c r="FGM429" s="26"/>
      <c r="FGN429" s="26"/>
      <c r="FGO429" s="26"/>
      <c r="FGP429" s="26"/>
      <c r="FGQ429" s="26"/>
      <c r="FGR429" s="26"/>
      <c r="FGS429" s="26"/>
      <c r="FGT429" s="26"/>
      <c r="FGU429" s="26"/>
      <c r="FGV429" s="26"/>
      <c r="FGW429" s="26"/>
      <c r="FGX429" s="26"/>
      <c r="FGY429" s="26"/>
      <c r="FGZ429" s="26"/>
      <c r="FHA429" s="26"/>
      <c r="FHB429" s="26"/>
      <c r="FHC429" s="26"/>
      <c r="FHD429" s="26"/>
      <c r="FHE429" s="26"/>
      <c r="FHF429" s="26"/>
      <c r="FHG429" s="26"/>
      <c r="FHH429" s="26"/>
      <c r="FHI429" s="26"/>
      <c r="FHJ429" s="26"/>
      <c r="FHK429" s="26"/>
      <c r="FHL429" s="26"/>
      <c r="FHM429" s="26"/>
      <c r="FHN429" s="26"/>
      <c r="FHO429" s="26"/>
      <c r="FHP429" s="26"/>
      <c r="FHQ429" s="26"/>
      <c r="FHR429" s="26"/>
      <c r="FHS429" s="26"/>
      <c r="FHT429" s="26"/>
      <c r="FHU429" s="26"/>
      <c r="FHV429" s="26"/>
      <c r="FHW429" s="26"/>
      <c r="FHX429" s="26"/>
      <c r="FHY429" s="26"/>
      <c r="FHZ429" s="26"/>
      <c r="FIA429" s="26"/>
      <c r="FIB429" s="26"/>
      <c r="FIC429" s="26"/>
      <c r="FID429" s="26"/>
      <c r="FIE429" s="26"/>
      <c r="FIF429" s="26"/>
      <c r="FIG429" s="26"/>
      <c r="FIH429" s="26"/>
      <c r="FII429" s="26"/>
      <c r="FIJ429" s="26"/>
      <c r="FIK429" s="26"/>
      <c r="FIL429" s="26"/>
      <c r="FIM429" s="26"/>
      <c r="FIN429" s="26"/>
      <c r="FIO429" s="26"/>
      <c r="FIP429" s="26"/>
      <c r="FIQ429" s="26"/>
      <c r="FIR429" s="26"/>
      <c r="FIS429" s="26"/>
      <c r="FIT429" s="26"/>
      <c r="FIU429" s="26"/>
      <c r="FIV429" s="26"/>
      <c r="FIW429" s="26"/>
      <c r="FIX429" s="26"/>
      <c r="FIY429" s="26"/>
      <c r="FIZ429" s="26"/>
      <c r="FJA429" s="26"/>
      <c r="FJB429" s="26"/>
      <c r="FJC429" s="26"/>
      <c r="FJD429" s="26"/>
      <c r="FJE429" s="26"/>
      <c r="FJF429" s="26"/>
      <c r="FJG429" s="26"/>
      <c r="FJH429" s="26"/>
      <c r="FJI429" s="26"/>
      <c r="FJJ429" s="26"/>
      <c r="FJK429" s="26"/>
      <c r="FJL429" s="26"/>
      <c r="FJM429" s="26"/>
      <c r="FJN429" s="26"/>
      <c r="FJO429" s="26"/>
      <c r="FJP429" s="26"/>
      <c r="FJQ429" s="26"/>
      <c r="FJR429" s="26"/>
      <c r="FJS429" s="26"/>
      <c r="FJT429" s="26"/>
      <c r="FJU429" s="26"/>
      <c r="FJV429" s="26"/>
      <c r="FJW429" s="26"/>
      <c r="FJX429" s="26"/>
      <c r="FJY429" s="26"/>
      <c r="FJZ429" s="26"/>
      <c r="FKA429" s="26"/>
      <c r="FKB429" s="26"/>
      <c r="FKC429" s="26"/>
      <c r="FKD429" s="26"/>
      <c r="FKE429" s="26"/>
      <c r="FKF429" s="26"/>
      <c r="FKG429" s="26"/>
      <c r="FKH429" s="26"/>
      <c r="FKI429" s="26"/>
      <c r="FKJ429" s="26"/>
      <c r="FKK429" s="26"/>
      <c r="FKL429" s="26"/>
      <c r="FKM429" s="26"/>
      <c r="FKN429" s="26"/>
      <c r="FKO429" s="26"/>
      <c r="FKP429" s="26"/>
      <c r="FKQ429" s="26"/>
      <c r="FKR429" s="26"/>
      <c r="FKS429" s="26"/>
      <c r="FKT429" s="26"/>
      <c r="FKU429" s="26"/>
      <c r="FKV429" s="26"/>
      <c r="FKW429" s="26"/>
      <c r="FKX429" s="26"/>
      <c r="FKY429" s="26"/>
      <c r="FKZ429" s="26"/>
      <c r="FLA429" s="26"/>
      <c r="FLB429" s="26"/>
      <c r="FLC429" s="26"/>
      <c r="FLD429" s="26"/>
      <c r="FLE429" s="26"/>
      <c r="FLF429" s="26"/>
      <c r="FLG429" s="26"/>
      <c r="FLH429" s="26"/>
      <c r="FLI429" s="26"/>
      <c r="FLJ429" s="26"/>
      <c r="FLK429" s="26"/>
      <c r="FLL429" s="26"/>
      <c r="FLM429" s="26"/>
      <c r="FLN429" s="26"/>
      <c r="FLO429" s="26"/>
      <c r="FLP429" s="26"/>
      <c r="FLQ429" s="26"/>
      <c r="FLR429" s="26"/>
      <c r="FLS429" s="26"/>
      <c r="FLT429" s="26"/>
      <c r="FLU429" s="26"/>
      <c r="FLV429" s="26"/>
      <c r="FLW429" s="26"/>
      <c r="FLX429" s="26"/>
      <c r="FLY429" s="26"/>
      <c r="FLZ429" s="26"/>
      <c r="FMA429" s="26"/>
      <c r="FMB429" s="26"/>
      <c r="FMC429" s="26"/>
      <c r="FMD429" s="26"/>
      <c r="FME429" s="26"/>
      <c r="FMF429" s="26"/>
      <c r="FMG429" s="26"/>
      <c r="FMH429" s="26"/>
      <c r="FMI429" s="26"/>
      <c r="FMJ429" s="26"/>
      <c r="FMK429" s="26"/>
      <c r="FML429" s="26"/>
      <c r="FMM429" s="26"/>
      <c r="FMN429" s="26"/>
      <c r="FMO429" s="26"/>
      <c r="FMP429" s="26"/>
      <c r="FMQ429" s="26"/>
      <c r="FMR429" s="26"/>
      <c r="FMS429" s="26"/>
      <c r="FMT429" s="26"/>
      <c r="FMU429" s="26"/>
      <c r="FMV429" s="26"/>
      <c r="FMW429" s="26"/>
      <c r="FMX429" s="26"/>
      <c r="FMY429" s="26"/>
      <c r="FMZ429" s="26"/>
      <c r="FNA429" s="26"/>
      <c r="FNB429" s="26"/>
      <c r="FNC429" s="26"/>
      <c r="FND429" s="26"/>
      <c r="FNE429" s="26"/>
      <c r="FNF429" s="26"/>
      <c r="FNG429" s="26"/>
      <c r="FNH429" s="26"/>
      <c r="FNI429" s="26"/>
      <c r="FNJ429" s="26"/>
      <c r="FNK429" s="26"/>
      <c r="FNL429" s="26"/>
      <c r="FNM429" s="26"/>
      <c r="FNN429" s="26"/>
      <c r="FNO429" s="26"/>
      <c r="FNP429" s="26"/>
      <c r="FNQ429" s="26"/>
      <c r="FNR429" s="26"/>
      <c r="FNS429" s="26"/>
      <c r="FNT429" s="26"/>
      <c r="FNU429" s="26"/>
      <c r="FNV429" s="26"/>
      <c r="FNW429" s="26"/>
      <c r="FNX429" s="26"/>
      <c r="FNY429" s="26"/>
      <c r="FNZ429" s="26"/>
      <c r="FOA429" s="26"/>
      <c r="FOB429" s="26"/>
      <c r="FOC429" s="26"/>
      <c r="FOD429" s="26"/>
      <c r="FOE429" s="26"/>
      <c r="FOF429" s="26"/>
      <c r="FOG429" s="26"/>
      <c r="FOH429" s="26"/>
      <c r="FOI429" s="26"/>
      <c r="FOJ429" s="26"/>
      <c r="FOK429" s="26"/>
      <c r="FOL429" s="26"/>
      <c r="FOM429" s="26"/>
      <c r="FON429" s="26"/>
      <c r="FOO429" s="26"/>
      <c r="FOP429" s="26"/>
      <c r="FOQ429" s="26"/>
      <c r="FOR429" s="26"/>
      <c r="FOS429" s="26"/>
      <c r="FOT429" s="26"/>
      <c r="FOU429" s="26"/>
      <c r="FOV429" s="26"/>
      <c r="FOW429" s="26"/>
      <c r="FOX429" s="26"/>
      <c r="FOY429" s="26"/>
      <c r="FOZ429" s="26"/>
      <c r="FPA429" s="26"/>
      <c r="FPB429" s="26"/>
      <c r="FPC429" s="26"/>
      <c r="FPD429" s="26"/>
      <c r="FPE429" s="26"/>
      <c r="FPF429" s="26"/>
      <c r="FPG429" s="26"/>
      <c r="FPH429" s="26"/>
      <c r="FPI429" s="26"/>
      <c r="FPJ429" s="26"/>
      <c r="FPK429" s="26"/>
      <c r="FPL429" s="26"/>
      <c r="FPM429" s="26"/>
      <c r="FPN429" s="26"/>
      <c r="FPO429" s="26"/>
      <c r="FPP429" s="26"/>
      <c r="FPQ429" s="26"/>
      <c r="FPR429" s="26"/>
      <c r="FPS429" s="26"/>
      <c r="FPT429" s="26"/>
      <c r="FPU429" s="26"/>
      <c r="FPV429" s="26"/>
      <c r="FPW429" s="26"/>
      <c r="FPX429" s="26"/>
      <c r="FPY429" s="26"/>
      <c r="FPZ429" s="26"/>
      <c r="FQA429" s="26"/>
      <c r="FQB429" s="26"/>
      <c r="FQC429" s="26"/>
      <c r="FQD429" s="26"/>
      <c r="FQE429" s="26"/>
      <c r="FQF429" s="26"/>
      <c r="FQG429" s="26"/>
      <c r="FQH429" s="26"/>
      <c r="FQI429" s="26"/>
      <c r="FQJ429" s="26"/>
      <c r="FQK429" s="26"/>
      <c r="FQL429" s="26"/>
      <c r="FQM429" s="26"/>
      <c r="FQN429" s="26"/>
      <c r="FQO429" s="26"/>
      <c r="FQP429" s="26"/>
      <c r="FQQ429" s="26"/>
      <c r="FQR429" s="26"/>
      <c r="FQS429" s="26"/>
      <c r="FQT429" s="26"/>
      <c r="FQU429" s="26"/>
      <c r="FQV429" s="26"/>
      <c r="FQW429" s="26"/>
      <c r="FQX429" s="26"/>
      <c r="FQY429" s="26"/>
      <c r="FQZ429" s="26"/>
      <c r="FRA429" s="26"/>
      <c r="FRB429" s="26"/>
      <c r="FRC429" s="26"/>
      <c r="FRD429" s="26"/>
      <c r="FRE429" s="26"/>
      <c r="FRF429" s="26"/>
      <c r="FRG429" s="26"/>
      <c r="FRH429" s="26"/>
      <c r="FRI429" s="26"/>
      <c r="FRJ429" s="26"/>
      <c r="FRK429" s="26"/>
      <c r="FRL429" s="26"/>
      <c r="FRM429" s="26"/>
      <c r="FRN429" s="26"/>
      <c r="FRO429" s="26"/>
      <c r="FRP429" s="26"/>
      <c r="FRQ429" s="26"/>
      <c r="FRR429" s="26"/>
      <c r="FRS429" s="26"/>
      <c r="FRT429" s="26"/>
      <c r="FRU429" s="26"/>
      <c r="FRV429" s="26"/>
      <c r="FRW429" s="26"/>
      <c r="FRX429" s="26"/>
      <c r="FRY429" s="26"/>
      <c r="FRZ429" s="26"/>
      <c r="FSA429" s="26"/>
      <c r="FSB429" s="26"/>
      <c r="FSC429" s="26"/>
      <c r="FSD429" s="26"/>
      <c r="FSE429" s="26"/>
      <c r="FSF429" s="26"/>
      <c r="FSG429" s="26"/>
      <c r="FSH429" s="26"/>
      <c r="FSI429" s="26"/>
      <c r="FSJ429" s="26"/>
      <c r="FSK429" s="26"/>
      <c r="FSL429" s="26"/>
      <c r="FSM429" s="26"/>
      <c r="FSN429" s="26"/>
      <c r="FSO429" s="26"/>
      <c r="FSP429" s="26"/>
      <c r="FSQ429" s="26"/>
      <c r="FSR429" s="26"/>
      <c r="FSS429" s="26"/>
      <c r="FST429" s="26"/>
      <c r="FSU429" s="26"/>
      <c r="FSV429" s="26"/>
      <c r="FSW429" s="26"/>
      <c r="FSX429" s="26"/>
      <c r="FSY429" s="26"/>
      <c r="FSZ429" s="26"/>
      <c r="FTA429" s="26"/>
      <c r="FTB429" s="26"/>
      <c r="FTC429" s="26"/>
      <c r="FTD429" s="26"/>
      <c r="FTE429" s="26"/>
      <c r="FTF429" s="26"/>
      <c r="FTG429" s="26"/>
      <c r="FTH429" s="26"/>
      <c r="FTI429" s="26"/>
      <c r="FTJ429" s="26"/>
      <c r="FTK429" s="26"/>
      <c r="FTL429" s="26"/>
      <c r="FTM429" s="26"/>
      <c r="FTN429" s="26"/>
      <c r="FTO429" s="26"/>
      <c r="FTP429" s="26"/>
      <c r="FTQ429" s="26"/>
      <c r="FTR429" s="26"/>
      <c r="FTS429" s="26"/>
      <c r="FTT429" s="26"/>
      <c r="FTU429" s="26"/>
      <c r="FTV429" s="26"/>
      <c r="FTW429" s="26"/>
      <c r="FTX429" s="26"/>
      <c r="FTY429" s="26"/>
      <c r="FTZ429" s="26"/>
      <c r="FUA429" s="26"/>
      <c r="FUB429" s="26"/>
      <c r="FUC429" s="26"/>
      <c r="FUD429" s="26"/>
      <c r="FUE429" s="26"/>
      <c r="FUF429" s="26"/>
      <c r="FUG429" s="26"/>
      <c r="FUH429" s="26"/>
      <c r="FUI429" s="26"/>
      <c r="FUJ429" s="26"/>
      <c r="FUK429" s="26"/>
      <c r="FUL429" s="26"/>
      <c r="FUM429" s="26"/>
      <c r="FUN429" s="26"/>
      <c r="FUO429" s="26"/>
      <c r="FUP429" s="26"/>
      <c r="FUQ429" s="26"/>
      <c r="FUR429" s="26"/>
      <c r="FUS429" s="26"/>
      <c r="FUT429" s="26"/>
      <c r="FUU429" s="26"/>
      <c r="FUV429" s="26"/>
      <c r="FUW429" s="26"/>
      <c r="FUX429" s="26"/>
      <c r="FUY429" s="26"/>
      <c r="FUZ429" s="26"/>
      <c r="FVA429" s="26"/>
      <c r="FVB429" s="26"/>
      <c r="FVC429" s="26"/>
      <c r="FVD429" s="26"/>
      <c r="FVE429" s="26"/>
      <c r="FVF429" s="26"/>
      <c r="FVG429" s="26"/>
      <c r="FVH429" s="26"/>
      <c r="FVI429" s="26"/>
      <c r="FVJ429" s="26"/>
      <c r="FVK429" s="26"/>
      <c r="FVL429" s="26"/>
      <c r="FVM429" s="26"/>
      <c r="FVN429" s="26"/>
      <c r="FVO429" s="26"/>
      <c r="FVP429" s="26"/>
      <c r="FVQ429" s="26"/>
      <c r="FVR429" s="26"/>
      <c r="FVS429" s="26"/>
      <c r="FVT429" s="26"/>
      <c r="FVU429" s="26"/>
      <c r="FVV429" s="26"/>
      <c r="FVW429" s="26"/>
      <c r="FVX429" s="26"/>
      <c r="FVY429" s="26"/>
      <c r="FVZ429" s="26"/>
      <c r="FWA429" s="26"/>
      <c r="FWB429" s="26"/>
      <c r="FWC429" s="26"/>
      <c r="FWD429" s="26"/>
      <c r="FWE429" s="26"/>
      <c r="FWF429" s="26"/>
      <c r="FWG429" s="26"/>
      <c r="FWH429" s="26"/>
      <c r="FWI429" s="26"/>
      <c r="FWJ429" s="26"/>
      <c r="FWK429" s="26"/>
      <c r="FWL429" s="26"/>
      <c r="FWM429" s="26"/>
      <c r="FWN429" s="26"/>
      <c r="FWO429" s="26"/>
      <c r="FWP429" s="26"/>
      <c r="FWQ429" s="26"/>
      <c r="FWR429" s="26"/>
      <c r="FWS429" s="26"/>
      <c r="FWT429" s="26"/>
      <c r="FWU429" s="26"/>
      <c r="FWV429" s="26"/>
      <c r="FWW429" s="26"/>
      <c r="FWX429" s="26"/>
      <c r="FWY429" s="26"/>
      <c r="FWZ429" s="26"/>
      <c r="FXA429" s="26"/>
      <c r="FXB429" s="26"/>
      <c r="FXC429" s="26"/>
      <c r="FXD429" s="26"/>
      <c r="FXE429" s="26"/>
      <c r="FXF429" s="26"/>
      <c r="FXG429" s="26"/>
      <c r="FXH429" s="26"/>
      <c r="FXI429" s="26"/>
      <c r="FXJ429" s="26"/>
      <c r="FXK429" s="26"/>
      <c r="FXL429" s="26"/>
      <c r="FXM429" s="26"/>
      <c r="FXN429" s="26"/>
      <c r="FXO429" s="26"/>
      <c r="FXP429" s="26"/>
      <c r="FXQ429" s="26"/>
      <c r="FXR429" s="26"/>
      <c r="FXS429" s="26"/>
      <c r="FXT429" s="26"/>
      <c r="FXU429" s="26"/>
      <c r="FXV429" s="26"/>
      <c r="FXW429" s="26"/>
      <c r="FXX429" s="26"/>
      <c r="FXY429" s="26"/>
      <c r="FXZ429" s="26"/>
      <c r="FYA429" s="26"/>
      <c r="FYB429" s="26"/>
      <c r="FYC429" s="26"/>
      <c r="FYD429" s="26"/>
      <c r="FYE429" s="26"/>
      <c r="FYF429" s="26"/>
      <c r="FYG429" s="26"/>
      <c r="FYH429" s="26"/>
      <c r="FYI429" s="26"/>
      <c r="FYJ429" s="26"/>
      <c r="FYK429" s="26"/>
      <c r="FYL429" s="26"/>
      <c r="FYM429" s="26"/>
      <c r="FYN429" s="26"/>
      <c r="FYO429" s="26"/>
      <c r="FYP429" s="26"/>
      <c r="FYQ429" s="26"/>
      <c r="FYR429" s="26"/>
      <c r="FYS429" s="26"/>
      <c r="FYT429" s="26"/>
      <c r="FYU429" s="26"/>
      <c r="FYV429" s="26"/>
      <c r="FYW429" s="26"/>
      <c r="FYX429" s="26"/>
      <c r="FYY429" s="26"/>
      <c r="FYZ429" s="26"/>
      <c r="FZA429" s="26"/>
      <c r="FZB429" s="26"/>
      <c r="FZC429" s="26"/>
      <c r="FZD429" s="26"/>
      <c r="FZE429" s="26"/>
      <c r="FZF429" s="26"/>
      <c r="FZG429" s="26"/>
      <c r="FZH429" s="26"/>
      <c r="FZI429" s="26"/>
      <c r="FZJ429" s="26"/>
      <c r="FZK429" s="26"/>
      <c r="FZL429" s="26"/>
      <c r="FZM429" s="26"/>
      <c r="FZN429" s="26"/>
      <c r="FZO429" s="26"/>
      <c r="FZP429" s="26"/>
      <c r="FZQ429" s="26"/>
      <c r="FZR429" s="26"/>
      <c r="FZS429" s="26"/>
      <c r="FZT429" s="26"/>
      <c r="FZU429" s="26"/>
      <c r="FZV429" s="26"/>
      <c r="FZW429" s="26"/>
      <c r="FZX429" s="26"/>
      <c r="FZY429" s="26"/>
      <c r="FZZ429" s="26"/>
      <c r="GAA429" s="26"/>
      <c r="GAB429" s="26"/>
      <c r="GAC429" s="26"/>
      <c r="GAD429" s="26"/>
      <c r="GAE429" s="26"/>
      <c r="GAF429" s="26"/>
      <c r="GAG429" s="26"/>
      <c r="GAH429" s="26"/>
      <c r="GAI429" s="26"/>
      <c r="GAJ429" s="26"/>
      <c r="GAK429" s="26"/>
      <c r="GAL429" s="26"/>
      <c r="GAM429" s="26"/>
      <c r="GAN429" s="26"/>
      <c r="GAO429" s="26"/>
      <c r="GAP429" s="26"/>
      <c r="GAQ429" s="26"/>
      <c r="GAR429" s="26"/>
      <c r="GAS429" s="26"/>
      <c r="GAT429" s="26"/>
      <c r="GAU429" s="26"/>
      <c r="GAV429" s="26"/>
      <c r="GAW429" s="26"/>
      <c r="GAX429" s="26"/>
      <c r="GAY429" s="26"/>
      <c r="GAZ429" s="26"/>
      <c r="GBA429" s="26"/>
    </row>
    <row r="430" spans="1:4785" ht="21" customHeight="1" x14ac:dyDescent="0.2">
      <c r="A430" s="44" t="s">
        <v>1806</v>
      </c>
      <c r="B430" s="4" t="s">
        <v>1831</v>
      </c>
      <c r="C430" s="38" t="s">
        <v>1407</v>
      </c>
      <c r="D430" s="44" t="s">
        <v>37</v>
      </c>
      <c r="E430" s="44" t="s">
        <v>37</v>
      </c>
      <c r="F430" s="44" t="s">
        <v>1773</v>
      </c>
      <c r="G430" s="44"/>
      <c r="H430" s="44"/>
      <c r="I430" s="44" t="s">
        <v>2192</v>
      </c>
      <c r="J430" s="83" t="s">
        <v>1604</v>
      </c>
      <c r="K430" s="76">
        <v>1967</v>
      </c>
      <c r="L430" s="45">
        <v>61354</v>
      </c>
      <c r="M430" s="44">
        <v>29</v>
      </c>
      <c r="N430" s="42"/>
    </row>
    <row r="431" spans="1:4785" ht="21" customHeight="1" x14ac:dyDescent="0.2">
      <c r="A431" s="44" t="s">
        <v>1806</v>
      </c>
      <c r="B431" s="46" t="s">
        <v>2049</v>
      </c>
      <c r="C431" s="38" t="s">
        <v>1626</v>
      </c>
      <c r="D431" s="44" t="s">
        <v>1810</v>
      </c>
      <c r="E431" s="44" t="s">
        <v>1810</v>
      </c>
      <c r="F431" s="44" t="s">
        <v>1773</v>
      </c>
      <c r="G431" s="44"/>
      <c r="H431" s="44"/>
      <c r="I431" s="44" t="s">
        <v>2194</v>
      </c>
      <c r="J431" s="83" t="s">
        <v>1625</v>
      </c>
      <c r="K431" s="76">
        <v>1991</v>
      </c>
      <c r="L431" s="45">
        <v>2496</v>
      </c>
      <c r="M431" s="44">
        <v>5</v>
      </c>
      <c r="N431" s="42"/>
    </row>
    <row r="432" spans="1:4785" ht="21" customHeight="1" x14ac:dyDescent="0.2">
      <c r="A432" s="44" t="s">
        <v>1806</v>
      </c>
      <c r="B432" s="46" t="s">
        <v>1961</v>
      </c>
      <c r="C432" s="38" t="s">
        <v>1795</v>
      </c>
      <c r="D432" s="44" t="s">
        <v>1810</v>
      </c>
      <c r="E432" s="44" t="s">
        <v>1810</v>
      </c>
      <c r="F432" s="44" t="s">
        <v>1773</v>
      </c>
      <c r="G432" s="44"/>
      <c r="H432" s="44"/>
      <c r="I432" s="44" t="s">
        <v>2195</v>
      </c>
      <c r="J432" s="83" t="s">
        <v>1545</v>
      </c>
      <c r="K432" s="76">
        <v>1983</v>
      </c>
      <c r="L432" s="45">
        <v>4500</v>
      </c>
      <c r="M432" s="44">
        <v>13</v>
      </c>
      <c r="N432" s="42"/>
    </row>
    <row r="433" spans="1:14" ht="21" customHeight="1" x14ac:dyDescent="0.2">
      <c r="A433" s="38" t="s">
        <v>1786</v>
      </c>
      <c r="B433" s="38" t="s">
        <v>237</v>
      </c>
      <c r="C433" s="38" t="s">
        <v>238</v>
      </c>
      <c r="D433" s="38"/>
      <c r="E433" s="38" t="s">
        <v>31</v>
      </c>
      <c r="F433" s="38" t="s">
        <v>1773</v>
      </c>
      <c r="G433" s="38"/>
      <c r="H433" s="38"/>
      <c r="I433" s="38" t="s">
        <v>239</v>
      </c>
      <c r="J433" s="83" t="s">
        <v>2371</v>
      </c>
      <c r="K433" s="77">
        <v>1993</v>
      </c>
      <c r="L433" s="41">
        <v>1006</v>
      </c>
      <c r="M433" s="40">
        <v>4</v>
      </c>
      <c r="N433" s="42"/>
    </row>
    <row r="434" spans="1:14" ht="21" customHeight="1" x14ac:dyDescent="0.2">
      <c r="A434" s="38" t="s">
        <v>1786</v>
      </c>
      <c r="B434" s="38" t="s">
        <v>507</v>
      </c>
      <c r="C434" s="38" t="s">
        <v>508</v>
      </c>
      <c r="D434" s="38"/>
      <c r="E434" s="38" t="s">
        <v>1817</v>
      </c>
      <c r="F434" s="38" t="s">
        <v>1772</v>
      </c>
      <c r="G434" s="38"/>
      <c r="H434" s="38"/>
      <c r="I434" s="38" t="s">
        <v>509</v>
      </c>
      <c r="J434" s="83" t="s">
        <v>2370</v>
      </c>
      <c r="K434" s="77">
        <v>1992</v>
      </c>
      <c r="L434" s="41">
        <v>1090</v>
      </c>
      <c r="M434" s="40">
        <v>5</v>
      </c>
      <c r="N434" s="42"/>
    </row>
    <row r="435" spans="1:14" ht="21" customHeight="1" x14ac:dyDescent="0.2">
      <c r="A435" s="38" t="s">
        <v>1786</v>
      </c>
      <c r="B435" s="38" t="s">
        <v>2587</v>
      </c>
      <c r="C435" s="38" t="s">
        <v>2591</v>
      </c>
      <c r="D435" s="38"/>
      <c r="E435" s="38" t="s">
        <v>1814</v>
      </c>
      <c r="F435" s="38" t="s">
        <v>1772</v>
      </c>
      <c r="G435" s="38"/>
      <c r="H435" s="38"/>
      <c r="I435" s="38" t="s">
        <v>2599</v>
      </c>
      <c r="J435" s="83" t="s">
        <v>2383</v>
      </c>
      <c r="K435" s="80">
        <v>1977</v>
      </c>
      <c r="L435" s="41">
        <v>12742</v>
      </c>
      <c r="M435" s="47">
        <v>20</v>
      </c>
      <c r="N435" s="42">
        <v>40087</v>
      </c>
    </row>
    <row r="436" spans="1:14" ht="21" customHeight="1" x14ac:dyDescent="0.2">
      <c r="A436" s="38" t="s">
        <v>1786</v>
      </c>
      <c r="B436" s="38" t="s">
        <v>943</v>
      </c>
      <c r="C436" s="38" t="s">
        <v>944</v>
      </c>
      <c r="D436" s="38"/>
      <c r="E436" s="38" t="s">
        <v>1782</v>
      </c>
      <c r="F436" s="38" t="s">
        <v>1773</v>
      </c>
      <c r="G436" s="38" t="s">
        <v>1318</v>
      </c>
      <c r="H436" s="38" t="s">
        <v>1820</v>
      </c>
      <c r="I436" s="38" t="s">
        <v>945</v>
      </c>
      <c r="J436" s="83" t="s">
        <v>1641</v>
      </c>
      <c r="K436" s="75">
        <v>1994</v>
      </c>
      <c r="L436" s="41">
        <v>1389</v>
      </c>
      <c r="M436" s="40">
        <v>3</v>
      </c>
      <c r="N436" s="42"/>
    </row>
    <row r="437" spans="1:14" ht="21" customHeight="1" x14ac:dyDescent="0.2">
      <c r="A437" s="38" t="s">
        <v>1786</v>
      </c>
      <c r="B437" s="38" t="s">
        <v>1261</v>
      </c>
      <c r="C437" s="38" t="s">
        <v>1262</v>
      </c>
      <c r="D437" s="38"/>
      <c r="E437" s="38" t="s">
        <v>1814</v>
      </c>
      <c r="F437" s="38" t="s">
        <v>1772</v>
      </c>
      <c r="G437" s="38"/>
      <c r="H437" s="38"/>
      <c r="I437" s="38" t="s">
        <v>1263</v>
      </c>
      <c r="J437" s="83" t="s">
        <v>1750</v>
      </c>
      <c r="K437" s="75">
        <v>1961</v>
      </c>
      <c r="L437" s="41">
        <v>12358</v>
      </c>
      <c r="M437" s="40">
        <v>36</v>
      </c>
      <c r="N437" s="42">
        <v>40024</v>
      </c>
    </row>
    <row r="438" spans="1:14" ht="21" customHeight="1" x14ac:dyDescent="0.2">
      <c r="A438" s="38" t="s">
        <v>1786</v>
      </c>
      <c r="B438" s="38" t="s">
        <v>2829</v>
      </c>
      <c r="C438" s="38" t="s">
        <v>2830</v>
      </c>
      <c r="D438" s="38"/>
      <c r="E438" s="38" t="s">
        <v>1816</v>
      </c>
      <c r="F438" s="38" t="s">
        <v>1772</v>
      </c>
      <c r="G438" s="38"/>
      <c r="H438" s="38"/>
      <c r="I438" s="38" t="s">
        <v>2831</v>
      </c>
      <c r="J438" s="83" t="s">
        <v>2832</v>
      </c>
      <c r="K438" s="75">
        <v>1912</v>
      </c>
      <c r="L438" s="41">
        <v>43152</v>
      </c>
      <c r="M438" s="40">
        <v>81</v>
      </c>
      <c r="N438" s="42">
        <v>41000</v>
      </c>
    </row>
    <row r="439" spans="1:14" ht="21" customHeight="1" x14ac:dyDescent="0.2">
      <c r="A439" s="38" t="s">
        <v>1786</v>
      </c>
      <c r="B439" s="38" t="s">
        <v>1288</v>
      </c>
      <c r="C439" s="38" t="s">
        <v>1289</v>
      </c>
      <c r="D439" s="38"/>
      <c r="E439" s="38" t="s">
        <v>1817</v>
      </c>
      <c r="F439" s="38" t="s">
        <v>1772</v>
      </c>
      <c r="G439" s="38"/>
      <c r="H439" s="38"/>
      <c r="I439" s="38" t="s">
        <v>1290</v>
      </c>
      <c r="J439" s="83" t="s">
        <v>2384</v>
      </c>
      <c r="K439" s="75">
        <v>1967</v>
      </c>
      <c r="L439" s="41">
        <v>15132</v>
      </c>
      <c r="M439" s="40">
        <v>30</v>
      </c>
      <c r="N439" s="42"/>
    </row>
    <row r="440" spans="1:14" ht="21" customHeight="1" x14ac:dyDescent="0.2">
      <c r="A440" s="38" t="s">
        <v>1786</v>
      </c>
      <c r="B440" s="38" t="s">
        <v>1062</v>
      </c>
      <c r="C440" s="38" t="s">
        <v>1063</v>
      </c>
      <c r="D440" s="38"/>
      <c r="E440" s="38" t="s">
        <v>41</v>
      </c>
      <c r="F440" s="38" t="s">
        <v>1772</v>
      </c>
      <c r="G440" s="38"/>
      <c r="H440" s="38"/>
      <c r="I440" s="38" t="s">
        <v>1064</v>
      </c>
      <c r="J440" s="83" t="s">
        <v>2416</v>
      </c>
      <c r="K440" s="75">
        <v>1960</v>
      </c>
      <c r="L440" s="41">
        <v>16079</v>
      </c>
      <c r="M440" s="40">
        <v>37</v>
      </c>
      <c r="N440" s="42"/>
    </row>
    <row r="441" spans="1:14" ht="21" customHeight="1" x14ac:dyDescent="0.2">
      <c r="A441" s="44" t="s">
        <v>1806</v>
      </c>
      <c r="B441" s="4">
        <v>2246</v>
      </c>
      <c r="C441" s="38" t="s">
        <v>1639</v>
      </c>
      <c r="D441" s="44" t="s">
        <v>33</v>
      </c>
      <c r="E441" s="44" t="s">
        <v>33</v>
      </c>
      <c r="F441" s="44" t="s">
        <v>1773</v>
      </c>
      <c r="G441" s="44"/>
      <c r="H441" s="44"/>
      <c r="I441" s="44" t="s">
        <v>2196</v>
      </c>
      <c r="J441" s="83" t="s">
        <v>2613</v>
      </c>
      <c r="K441" s="77">
        <v>1908</v>
      </c>
      <c r="L441" s="45">
        <v>40000</v>
      </c>
      <c r="M441" s="44">
        <v>92</v>
      </c>
      <c r="N441" s="42"/>
    </row>
    <row r="442" spans="1:14" ht="21" customHeight="1" x14ac:dyDescent="0.2">
      <c r="A442" s="44" t="s">
        <v>1806</v>
      </c>
      <c r="B442" s="4" t="s">
        <v>1859</v>
      </c>
      <c r="C442" s="38" t="s">
        <v>1712</v>
      </c>
      <c r="D442" s="44" t="s">
        <v>14</v>
      </c>
      <c r="E442" s="44" t="s">
        <v>27</v>
      </c>
      <c r="F442" s="44" t="s">
        <v>1773</v>
      </c>
      <c r="G442" s="44" t="s">
        <v>1318</v>
      </c>
      <c r="H442" s="38" t="s">
        <v>1820</v>
      </c>
      <c r="I442" s="44" t="s">
        <v>2185</v>
      </c>
      <c r="J442" s="83" t="s">
        <v>1520</v>
      </c>
      <c r="K442" s="76">
        <v>1986</v>
      </c>
      <c r="L442" s="45">
        <v>6198</v>
      </c>
      <c r="M442" s="44">
        <v>10</v>
      </c>
      <c r="N442" s="42"/>
    </row>
    <row r="443" spans="1:14" ht="21" customHeight="1" x14ac:dyDescent="0.2">
      <c r="A443" s="38" t="s">
        <v>1786</v>
      </c>
      <c r="B443" s="38" t="s">
        <v>240</v>
      </c>
      <c r="C443" s="38" t="s">
        <v>241</v>
      </c>
      <c r="D443" s="38"/>
      <c r="E443" s="38" t="s">
        <v>33</v>
      </c>
      <c r="F443" s="38" t="s">
        <v>1773</v>
      </c>
      <c r="G443" s="38"/>
      <c r="H443" s="38"/>
      <c r="I443" s="38" t="s">
        <v>242</v>
      </c>
      <c r="J443" s="83" t="s">
        <v>2370</v>
      </c>
      <c r="K443" s="75">
        <v>1992</v>
      </c>
      <c r="L443" s="41">
        <v>1826</v>
      </c>
      <c r="M443" s="40">
        <v>5</v>
      </c>
      <c r="N443" s="42"/>
    </row>
    <row r="444" spans="1:14" ht="21" customHeight="1" x14ac:dyDescent="0.2">
      <c r="A444" s="38" t="s">
        <v>1806</v>
      </c>
      <c r="B444" s="38">
        <v>2525</v>
      </c>
      <c r="C444" s="38" t="s">
        <v>2954</v>
      </c>
      <c r="D444" s="38"/>
      <c r="E444" s="38" t="s">
        <v>2713</v>
      </c>
      <c r="F444" s="38" t="s">
        <v>1772</v>
      </c>
      <c r="G444" s="38"/>
      <c r="H444" s="38"/>
      <c r="I444" s="38" t="s">
        <v>2955</v>
      </c>
      <c r="J444" s="83" t="s">
        <v>2956</v>
      </c>
      <c r="K444" s="75">
        <v>1963</v>
      </c>
      <c r="L444" s="41">
        <v>19000</v>
      </c>
      <c r="M444" s="40">
        <v>37</v>
      </c>
      <c r="N444" s="42">
        <v>41640</v>
      </c>
    </row>
    <row r="445" spans="1:14" ht="21" customHeight="1" x14ac:dyDescent="0.2">
      <c r="A445" s="38" t="s">
        <v>1786</v>
      </c>
      <c r="B445" s="38" t="s">
        <v>946</v>
      </c>
      <c r="C445" s="38" t="s">
        <v>947</v>
      </c>
      <c r="D445" s="38"/>
      <c r="E445" s="38" t="s">
        <v>1813</v>
      </c>
      <c r="F445" s="38" t="s">
        <v>1772</v>
      </c>
      <c r="G445" s="38"/>
      <c r="H445" s="38"/>
      <c r="I445" s="38" t="s">
        <v>948</v>
      </c>
      <c r="J445" s="83" t="s">
        <v>2388</v>
      </c>
      <c r="K445" s="75">
        <v>1995</v>
      </c>
      <c r="L445" s="41">
        <v>867</v>
      </c>
      <c r="M445" s="40">
        <v>2</v>
      </c>
      <c r="N445" s="42"/>
    </row>
    <row r="446" spans="1:14" ht="21" customHeight="1" x14ac:dyDescent="0.2">
      <c r="A446" s="38" t="s">
        <v>1786</v>
      </c>
      <c r="B446" s="38" t="s">
        <v>679</v>
      </c>
      <c r="C446" s="38" t="s">
        <v>680</v>
      </c>
      <c r="D446" s="38"/>
      <c r="E446" s="38" t="s">
        <v>33</v>
      </c>
      <c r="F446" s="38" t="s">
        <v>1773</v>
      </c>
      <c r="G446" s="38"/>
      <c r="H446" s="38"/>
      <c r="I446" s="38" t="s">
        <v>1199</v>
      </c>
      <c r="J446" s="83" t="s">
        <v>2384</v>
      </c>
      <c r="K446" s="75">
        <v>1967</v>
      </c>
      <c r="L446" s="41">
        <v>31434</v>
      </c>
      <c r="M446" s="40">
        <v>30</v>
      </c>
      <c r="N446" s="42"/>
    </row>
    <row r="447" spans="1:14" ht="21" customHeight="1" x14ac:dyDescent="0.2">
      <c r="A447" s="38" t="s">
        <v>1786</v>
      </c>
      <c r="B447" s="38" t="s">
        <v>1315</v>
      </c>
      <c r="C447" s="38" t="s">
        <v>1316</v>
      </c>
      <c r="D447" s="38"/>
      <c r="E447" s="38" t="s">
        <v>1134</v>
      </c>
      <c r="F447" s="38" t="s">
        <v>1772</v>
      </c>
      <c r="G447" s="38"/>
      <c r="H447" s="38"/>
      <c r="I447" s="38" t="s">
        <v>1317</v>
      </c>
      <c r="J447" s="83" t="s">
        <v>2380</v>
      </c>
      <c r="K447" s="75">
        <v>1962</v>
      </c>
      <c r="L447" s="5">
        <v>2844</v>
      </c>
      <c r="M447" s="40">
        <v>35</v>
      </c>
      <c r="N447" s="42"/>
    </row>
    <row r="448" spans="1:14" ht="21" customHeight="1" x14ac:dyDescent="0.2">
      <c r="A448" s="43" t="s">
        <v>1786</v>
      </c>
      <c r="B448" s="43" t="s">
        <v>2490</v>
      </c>
      <c r="C448" s="38" t="s">
        <v>2565</v>
      </c>
      <c r="D448" s="43"/>
      <c r="E448" s="43" t="s">
        <v>1815</v>
      </c>
      <c r="F448" s="43" t="s">
        <v>1772</v>
      </c>
      <c r="G448" s="43"/>
      <c r="H448" s="43"/>
      <c r="I448" s="43" t="s">
        <v>2558</v>
      </c>
      <c r="J448" s="84" t="s">
        <v>1618</v>
      </c>
      <c r="K448" s="78">
        <v>1972</v>
      </c>
      <c r="L448" s="41">
        <v>6345</v>
      </c>
      <c r="M448" s="43">
        <v>25</v>
      </c>
      <c r="N448" s="42">
        <v>39790</v>
      </c>
    </row>
    <row r="449" spans="1:14" ht="21" customHeight="1" x14ac:dyDescent="0.2">
      <c r="A449" s="38" t="s">
        <v>1786</v>
      </c>
      <c r="B449" s="38" t="s">
        <v>612</v>
      </c>
      <c r="C449" s="38" t="s">
        <v>613</v>
      </c>
      <c r="D449" s="38"/>
      <c r="E449" s="38" t="s">
        <v>44</v>
      </c>
      <c r="F449" s="38" t="s">
        <v>1773</v>
      </c>
      <c r="G449" s="38" t="s">
        <v>44</v>
      </c>
      <c r="H449" s="38" t="s">
        <v>1820</v>
      </c>
      <c r="I449" s="38" t="s">
        <v>614</v>
      </c>
      <c r="J449" s="83" t="s">
        <v>2396</v>
      </c>
      <c r="K449" s="75">
        <v>1996</v>
      </c>
      <c r="L449" s="41">
        <v>135</v>
      </c>
      <c r="M449" s="40">
        <v>1</v>
      </c>
      <c r="N449" s="42"/>
    </row>
    <row r="450" spans="1:14" ht="21" customHeight="1" x14ac:dyDescent="0.2">
      <c r="A450" s="38" t="s">
        <v>1786</v>
      </c>
      <c r="B450" s="38" t="s">
        <v>681</v>
      </c>
      <c r="C450" s="38" t="s">
        <v>682</v>
      </c>
      <c r="D450" s="38"/>
      <c r="E450" s="38" t="s">
        <v>18</v>
      </c>
      <c r="F450" s="38" t="s">
        <v>1773</v>
      </c>
      <c r="G450" s="38"/>
      <c r="H450" s="38"/>
      <c r="I450" s="38" t="s">
        <v>683</v>
      </c>
      <c r="J450" s="83" t="s">
        <v>2361</v>
      </c>
      <c r="K450" s="75">
        <v>1971</v>
      </c>
      <c r="L450" s="41">
        <v>8852</v>
      </c>
      <c r="M450" s="40">
        <v>26</v>
      </c>
      <c r="N450" s="42"/>
    </row>
    <row r="451" spans="1:14" s="71" customFormat="1" ht="21" customHeight="1" x14ac:dyDescent="0.2">
      <c r="A451" s="38"/>
      <c r="B451" s="38" t="s">
        <v>1806</v>
      </c>
      <c r="C451" s="38" t="s">
        <v>3059</v>
      </c>
      <c r="D451" s="38"/>
      <c r="E451" s="38" t="s">
        <v>18</v>
      </c>
      <c r="F451" s="38" t="s">
        <v>1773</v>
      </c>
      <c r="G451" s="38"/>
      <c r="H451" s="38"/>
      <c r="I451" s="38" t="s">
        <v>3060</v>
      </c>
      <c r="J451" s="83" t="s">
        <v>2391</v>
      </c>
      <c r="K451" s="75">
        <v>1980</v>
      </c>
      <c r="L451" s="41">
        <v>857</v>
      </c>
      <c r="M451" s="40">
        <v>17</v>
      </c>
      <c r="N451" s="42">
        <v>42979</v>
      </c>
    </row>
    <row r="452" spans="1:14" ht="21" customHeight="1" x14ac:dyDescent="0.2">
      <c r="A452" s="38" t="s">
        <v>1786</v>
      </c>
      <c r="B452" s="38" t="s">
        <v>243</v>
      </c>
      <c r="C452" s="38" t="s">
        <v>244</v>
      </c>
      <c r="D452" s="38"/>
      <c r="E452" s="38" t="s">
        <v>44</v>
      </c>
      <c r="F452" s="38" t="s">
        <v>1773</v>
      </c>
      <c r="G452" s="38" t="s">
        <v>44</v>
      </c>
      <c r="H452" s="38" t="s">
        <v>1820</v>
      </c>
      <c r="I452" s="38" t="s">
        <v>245</v>
      </c>
      <c r="J452" s="83" t="s">
        <v>2368</v>
      </c>
      <c r="K452" s="75">
        <v>1976</v>
      </c>
      <c r="L452" s="41">
        <v>23313</v>
      </c>
      <c r="M452" s="40">
        <v>21</v>
      </c>
      <c r="N452" s="42"/>
    </row>
    <row r="453" spans="1:14" ht="45" customHeight="1" x14ac:dyDescent="0.2">
      <c r="A453" s="38" t="s">
        <v>1786</v>
      </c>
      <c r="B453" s="38" t="s">
        <v>1213</v>
      </c>
      <c r="C453" s="38" t="s">
        <v>1214</v>
      </c>
      <c r="D453" s="38"/>
      <c r="E453" s="38" t="s">
        <v>1813</v>
      </c>
      <c r="F453" s="38" t="s">
        <v>1772</v>
      </c>
      <c r="G453" s="38"/>
      <c r="H453" s="38"/>
      <c r="I453" s="38" t="s">
        <v>1215</v>
      </c>
      <c r="J453" s="83" t="s">
        <v>2408</v>
      </c>
      <c r="K453" s="75">
        <v>1928</v>
      </c>
      <c r="L453" s="41">
        <v>20429</v>
      </c>
      <c r="M453" s="40">
        <v>69</v>
      </c>
      <c r="N453" s="42">
        <v>39783</v>
      </c>
    </row>
    <row r="454" spans="1:14" ht="21" customHeight="1" x14ac:dyDescent="0.2">
      <c r="A454" s="38" t="s">
        <v>1786</v>
      </c>
      <c r="B454" s="38" t="s">
        <v>246</v>
      </c>
      <c r="C454" s="38" t="s">
        <v>247</v>
      </c>
      <c r="D454" s="38"/>
      <c r="E454" s="44" t="s">
        <v>28</v>
      </c>
      <c r="F454" s="38" t="s">
        <v>1773</v>
      </c>
      <c r="G454" s="38"/>
      <c r="H454" s="38"/>
      <c r="I454" s="38" t="s">
        <v>248</v>
      </c>
      <c r="J454" s="83" t="s">
        <v>2362</v>
      </c>
      <c r="K454" s="75">
        <v>1986</v>
      </c>
      <c r="L454" s="41">
        <v>8713</v>
      </c>
      <c r="M454" s="40">
        <v>11</v>
      </c>
      <c r="N454" s="42"/>
    </row>
    <row r="455" spans="1:14" ht="21" customHeight="1" x14ac:dyDescent="0.2">
      <c r="A455" s="38" t="s">
        <v>1786</v>
      </c>
      <c r="B455" s="38" t="s">
        <v>249</v>
      </c>
      <c r="C455" s="38" t="s">
        <v>250</v>
      </c>
      <c r="D455" s="38"/>
      <c r="E455" s="38" t="s">
        <v>1815</v>
      </c>
      <c r="F455" s="38" t="s">
        <v>1772</v>
      </c>
      <c r="G455" s="38"/>
      <c r="H455" s="38"/>
      <c r="I455" s="38" t="s">
        <v>251</v>
      </c>
      <c r="J455" s="83" t="s">
        <v>1654</v>
      </c>
      <c r="K455" s="75">
        <v>1978</v>
      </c>
      <c r="L455" s="41">
        <v>9392</v>
      </c>
      <c r="M455" s="40">
        <v>19</v>
      </c>
      <c r="N455" s="42"/>
    </row>
    <row r="456" spans="1:14" ht="21" customHeight="1" x14ac:dyDescent="0.2">
      <c r="A456" s="38" t="s">
        <v>1786</v>
      </c>
      <c r="B456" s="38" t="s">
        <v>2991</v>
      </c>
      <c r="C456" s="38" t="s">
        <v>2992</v>
      </c>
      <c r="D456" s="38"/>
      <c r="E456" s="38" t="s">
        <v>27</v>
      </c>
      <c r="F456" s="38" t="s">
        <v>1773</v>
      </c>
      <c r="G456" s="38" t="s">
        <v>1318</v>
      </c>
      <c r="H456" s="38" t="s">
        <v>1820</v>
      </c>
      <c r="I456" s="38" t="s">
        <v>2993</v>
      </c>
      <c r="J456" s="83" t="s">
        <v>2365</v>
      </c>
      <c r="K456" s="75">
        <v>1953</v>
      </c>
      <c r="L456" s="41">
        <v>40871</v>
      </c>
      <c r="M456" s="40">
        <v>44</v>
      </c>
      <c r="N456" s="42">
        <v>42125</v>
      </c>
    </row>
    <row r="457" spans="1:14" ht="21" customHeight="1" x14ac:dyDescent="0.2">
      <c r="A457" s="38" t="s">
        <v>1786</v>
      </c>
      <c r="B457" s="38" t="s">
        <v>684</v>
      </c>
      <c r="C457" s="38" t="s">
        <v>685</v>
      </c>
      <c r="D457" s="38"/>
      <c r="E457" s="38" t="s">
        <v>18</v>
      </c>
      <c r="F457" s="38" t="s">
        <v>1773</v>
      </c>
      <c r="G457" s="38"/>
      <c r="H457" s="38"/>
      <c r="I457" s="38" t="s">
        <v>686</v>
      </c>
      <c r="J457" s="83" t="s">
        <v>2402</v>
      </c>
      <c r="K457" s="75">
        <v>1955</v>
      </c>
      <c r="L457" s="41">
        <v>12960</v>
      </c>
      <c r="M457" s="40">
        <v>42</v>
      </c>
      <c r="N457" s="42"/>
    </row>
    <row r="458" spans="1:14" ht="21" customHeight="1" x14ac:dyDescent="0.2">
      <c r="A458" s="38" t="s">
        <v>1786</v>
      </c>
      <c r="B458" s="7" t="s">
        <v>817</v>
      </c>
      <c r="C458" s="7" t="s">
        <v>818</v>
      </c>
      <c r="D458" s="38"/>
      <c r="E458" s="38" t="s">
        <v>1818</v>
      </c>
      <c r="F458" s="38" t="s">
        <v>1772</v>
      </c>
      <c r="G458" s="38"/>
      <c r="H458" s="38"/>
      <c r="I458" s="38" t="s">
        <v>819</v>
      </c>
      <c r="J458" s="83" t="s">
        <v>2619</v>
      </c>
      <c r="K458" s="75">
        <v>1924</v>
      </c>
      <c r="L458" s="41">
        <v>46363</v>
      </c>
      <c r="M458" s="40">
        <v>73</v>
      </c>
      <c r="N458" s="42">
        <v>40695</v>
      </c>
    </row>
    <row r="459" spans="1:14" ht="21" customHeight="1" x14ac:dyDescent="0.2">
      <c r="A459" s="38" t="s">
        <v>1786</v>
      </c>
      <c r="B459" s="38" t="s">
        <v>820</v>
      </c>
      <c r="C459" s="38" t="s">
        <v>2491</v>
      </c>
      <c r="D459" s="42"/>
      <c r="E459" s="38" t="s">
        <v>1818</v>
      </c>
      <c r="F459" s="38" t="s">
        <v>1772</v>
      </c>
      <c r="G459" s="38"/>
      <c r="H459" s="38"/>
      <c r="I459" s="38" t="s">
        <v>821</v>
      </c>
      <c r="J459" s="83" t="s">
        <v>2390</v>
      </c>
      <c r="K459" s="75">
        <v>1938</v>
      </c>
      <c r="L459" s="41">
        <v>23876</v>
      </c>
      <c r="M459" s="40">
        <v>59</v>
      </c>
      <c r="N459" s="42">
        <v>40087</v>
      </c>
    </row>
    <row r="460" spans="1:14" s="71" customFormat="1" ht="21" customHeight="1" x14ac:dyDescent="0.2">
      <c r="A460" s="38" t="s">
        <v>1806</v>
      </c>
      <c r="B460" s="38" t="s">
        <v>3084</v>
      </c>
      <c r="C460" s="38" t="s">
        <v>3085</v>
      </c>
      <c r="D460" s="42"/>
      <c r="E460" s="38" t="s">
        <v>21</v>
      </c>
      <c r="F460" s="38" t="s">
        <v>1773</v>
      </c>
      <c r="G460" s="38"/>
      <c r="H460" s="38"/>
      <c r="I460" s="38" t="s">
        <v>3086</v>
      </c>
      <c r="J460" s="83" t="s">
        <v>3054</v>
      </c>
      <c r="K460" s="75">
        <v>1927</v>
      </c>
      <c r="L460" s="41">
        <v>66819</v>
      </c>
      <c r="M460" s="40">
        <v>70</v>
      </c>
      <c r="N460" s="42">
        <v>43101</v>
      </c>
    </row>
    <row r="461" spans="1:14" ht="21" customHeight="1" x14ac:dyDescent="0.2">
      <c r="A461" s="44" t="s">
        <v>1806</v>
      </c>
      <c r="B461" s="38" t="s">
        <v>2945</v>
      </c>
      <c r="C461" s="38" t="s">
        <v>2946</v>
      </c>
      <c r="D461" s="42"/>
      <c r="E461" s="38" t="s">
        <v>18</v>
      </c>
      <c r="F461" s="38" t="s">
        <v>1773</v>
      </c>
      <c r="G461" s="38"/>
      <c r="H461" s="38"/>
      <c r="I461" s="38" t="s">
        <v>2947</v>
      </c>
      <c r="J461" s="83" t="s">
        <v>2403</v>
      </c>
      <c r="K461" s="75">
        <v>1968</v>
      </c>
      <c r="L461" s="41">
        <v>15833</v>
      </c>
      <c r="M461" s="40">
        <v>29</v>
      </c>
      <c r="N461" s="42">
        <v>41548</v>
      </c>
    </row>
    <row r="462" spans="1:14" ht="21" customHeight="1" x14ac:dyDescent="0.2">
      <c r="A462" s="38" t="s">
        <v>1786</v>
      </c>
      <c r="B462" s="38" t="s">
        <v>1065</v>
      </c>
      <c r="C462" s="38" t="s">
        <v>1066</v>
      </c>
      <c r="D462" s="38"/>
      <c r="E462" s="38" t="s">
        <v>18</v>
      </c>
      <c r="F462" s="38" t="s">
        <v>1773</v>
      </c>
      <c r="G462" s="38"/>
      <c r="H462" s="38"/>
      <c r="I462" s="38" t="s">
        <v>1067</v>
      </c>
      <c r="J462" s="83" t="s">
        <v>2617</v>
      </c>
      <c r="K462" s="75">
        <v>1993</v>
      </c>
      <c r="L462" s="41">
        <v>753</v>
      </c>
      <c r="M462" s="40">
        <v>2</v>
      </c>
      <c r="N462" s="42"/>
    </row>
    <row r="463" spans="1:14" ht="21" customHeight="1" x14ac:dyDescent="0.2">
      <c r="A463" s="38" t="s">
        <v>1786</v>
      </c>
      <c r="B463" s="38" t="s">
        <v>2492</v>
      </c>
      <c r="C463" s="38" t="s">
        <v>2494</v>
      </c>
      <c r="D463" s="38"/>
      <c r="E463" s="38" t="s">
        <v>1813</v>
      </c>
      <c r="F463" s="38" t="s">
        <v>1772</v>
      </c>
      <c r="G463" s="38"/>
      <c r="H463" s="38"/>
      <c r="I463" s="38" t="s">
        <v>2493</v>
      </c>
      <c r="J463" s="83" t="s">
        <v>2397</v>
      </c>
      <c r="K463" s="75">
        <v>1988</v>
      </c>
      <c r="L463" s="41">
        <v>3659</v>
      </c>
      <c r="M463" s="40">
        <v>9</v>
      </c>
      <c r="N463" s="42">
        <v>40634</v>
      </c>
    </row>
    <row r="464" spans="1:14" ht="21" customHeight="1" x14ac:dyDescent="0.2">
      <c r="A464" s="38" t="s">
        <v>1786</v>
      </c>
      <c r="B464" s="38" t="s">
        <v>1154</v>
      </c>
      <c r="C464" s="38" t="s">
        <v>1155</v>
      </c>
      <c r="D464" s="38"/>
      <c r="E464" s="38" t="s">
        <v>37</v>
      </c>
      <c r="F464" s="38" t="s">
        <v>1773</v>
      </c>
      <c r="G464" s="38"/>
      <c r="H464" s="38"/>
      <c r="I464" s="38" t="s">
        <v>1156</v>
      </c>
      <c r="J464" s="83" t="s">
        <v>2403</v>
      </c>
      <c r="K464" s="75">
        <v>1968</v>
      </c>
      <c r="L464" s="41">
        <v>18808</v>
      </c>
      <c r="M464" s="40">
        <v>29</v>
      </c>
      <c r="N464" s="42"/>
    </row>
    <row r="465" spans="1:4785" ht="21" customHeight="1" x14ac:dyDescent="0.2">
      <c r="A465" s="44" t="s">
        <v>1806</v>
      </c>
      <c r="B465" s="4" t="s">
        <v>1889</v>
      </c>
      <c r="C465" s="38" t="s">
        <v>1408</v>
      </c>
      <c r="D465" s="44" t="s">
        <v>31</v>
      </c>
      <c r="E465" s="38" t="s">
        <v>1813</v>
      </c>
      <c r="F465" s="44" t="s">
        <v>1773</v>
      </c>
      <c r="G465" s="44"/>
      <c r="H465" s="44"/>
      <c r="I465" s="44" t="s">
        <v>2197</v>
      </c>
      <c r="J465" s="83" t="s">
        <v>1520</v>
      </c>
      <c r="K465" s="76">
        <v>1986</v>
      </c>
      <c r="L465" s="45">
        <v>5760</v>
      </c>
      <c r="M465" s="44">
        <v>10</v>
      </c>
      <c r="N465" s="42"/>
    </row>
    <row r="466" spans="1:4785" ht="21" customHeight="1" x14ac:dyDescent="0.2">
      <c r="A466" s="38" t="s">
        <v>1786</v>
      </c>
      <c r="B466" s="38" t="s">
        <v>252</v>
      </c>
      <c r="C466" s="38" t="s">
        <v>253</v>
      </c>
      <c r="D466" s="38"/>
      <c r="E466" s="38" t="s">
        <v>41</v>
      </c>
      <c r="F466" s="38" t="s">
        <v>1772</v>
      </c>
      <c r="G466" s="38"/>
      <c r="H466" s="38"/>
      <c r="I466" s="38" t="s">
        <v>254</v>
      </c>
      <c r="J466" s="83" t="s">
        <v>2373</v>
      </c>
      <c r="K466" s="75">
        <v>1914</v>
      </c>
      <c r="L466" s="41">
        <v>59482</v>
      </c>
      <c r="M466" s="40">
        <v>83</v>
      </c>
      <c r="N466" s="42">
        <v>40053</v>
      </c>
    </row>
    <row r="467" spans="1:4785" ht="21" customHeight="1" x14ac:dyDescent="0.2">
      <c r="A467" s="38" t="s">
        <v>1786</v>
      </c>
      <c r="B467" s="38" t="s">
        <v>822</v>
      </c>
      <c r="C467" s="38" t="s">
        <v>823</v>
      </c>
      <c r="D467" s="38"/>
      <c r="E467" s="38" t="s">
        <v>1812</v>
      </c>
      <c r="F467" s="38" t="s">
        <v>1772</v>
      </c>
      <c r="G467" s="38"/>
      <c r="H467" s="38"/>
      <c r="I467" s="38" t="s">
        <v>824</v>
      </c>
      <c r="J467" s="83" t="s">
        <v>1619</v>
      </c>
      <c r="K467" s="75">
        <v>1985</v>
      </c>
      <c r="L467" s="41">
        <v>3094</v>
      </c>
      <c r="M467" s="40">
        <v>12</v>
      </c>
      <c r="N467" s="42"/>
    </row>
    <row r="468" spans="1:4785" ht="21" customHeight="1" x14ac:dyDescent="0.2">
      <c r="A468" s="38" t="s">
        <v>1786</v>
      </c>
      <c r="B468" s="38" t="s">
        <v>571</v>
      </c>
      <c r="C468" s="38" t="s">
        <v>572</v>
      </c>
      <c r="D468" s="38"/>
      <c r="E468" s="38" t="s">
        <v>42</v>
      </c>
      <c r="F468" s="38" t="s">
        <v>1772</v>
      </c>
      <c r="G468" s="38"/>
      <c r="H468" s="38"/>
      <c r="I468" s="38" t="s">
        <v>573</v>
      </c>
      <c r="J468" s="83" t="s">
        <v>2390</v>
      </c>
      <c r="K468" s="75">
        <v>1938</v>
      </c>
      <c r="L468" s="5">
        <v>41489</v>
      </c>
      <c r="M468" s="40">
        <v>59</v>
      </c>
      <c r="N468" s="42"/>
    </row>
    <row r="469" spans="1:4785" ht="21" customHeight="1" x14ac:dyDescent="0.2">
      <c r="A469" s="38" t="s">
        <v>1786</v>
      </c>
      <c r="B469" s="38" t="s">
        <v>896</v>
      </c>
      <c r="C469" s="38" t="s">
        <v>897</v>
      </c>
      <c r="D469" s="38"/>
      <c r="E469" s="38" t="s">
        <v>20</v>
      </c>
      <c r="F469" s="38" t="s">
        <v>1772</v>
      </c>
      <c r="G469" s="38"/>
      <c r="H469" s="38"/>
      <c r="I469" s="38" t="s">
        <v>898</v>
      </c>
      <c r="J469" s="83" t="s">
        <v>2364</v>
      </c>
      <c r="K469" s="75">
        <v>1984</v>
      </c>
      <c r="L469" s="6">
        <v>3985</v>
      </c>
      <c r="M469" s="40">
        <v>13</v>
      </c>
      <c r="N469" s="42"/>
    </row>
    <row r="470" spans="1:4785" ht="21" customHeight="1" x14ac:dyDescent="0.2">
      <c r="A470" s="44" t="s">
        <v>1806</v>
      </c>
      <c r="B470" s="46" t="s">
        <v>1823</v>
      </c>
      <c r="C470" s="38" t="s">
        <v>1409</v>
      </c>
      <c r="D470" s="44" t="s">
        <v>1755</v>
      </c>
      <c r="E470" s="44" t="s">
        <v>1755</v>
      </c>
      <c r="F470" s="44" t="s">
        <v>1773</v>
      </c>
      <c r="G470" s="44"/>
      <c r="H470" s="44"/>
      <c r="I470" s="44" t="s">
        <v>2198</v>
      </c>
      <c r="J470" s="83" t="s">
        <v>1543</v>
      </c>
      <c r="K470" s="76">
        <v>1959</v>
      </c>
      <c r="L470" s="45">
        <v>155000</v>
      </c>
      <c r="M470" s="44">
        <v>37</v>
      </c>
      <c r="N470" s="42"/>
    </row>
    <row r="471" spans="1:4785" ht="21" customHeight="1" x14ac:dyDescent="0.2">
      <c r="A471" s="38" t="s">
        <v>1786</v>
      </c>
      <c r="B471" s="38" t="s">
        <v>687</v>
      </c>
      <c r="C471" s="38" t="s">
        <v>688</v>
      </c>
      <c r="D471" s="38"/>
      <c r="E471" s="38" t="s">
        <v>44</v>
      </c>
      <c r="F471" s="38" t="s">
        <v>1773</v>
      </c>
      <c r="G471" s="38" t="s">
        <v>44</v>
      </c>
      <c r="H471" s="38" t="s">
        <v>1820</v>
      </c>
      <c r="I471" s="38" t="s">
        <v>689</v>
      </c>
      <c r="J471" s="83" t="s">
        <v>2397</v>
      </c>
      <c r="K471" s="75">
        <v>1988</v>
      </c>
      <c r="L471" s="41">
        <v>2508</v>
      </c>
      <c r="M471" s="40">
        <v>9</v>
      </c>
      <c r="N471" s="42">
        <v>40269</v>
      </c>
    </row>
    <row r="472" spans="1:4785" ht="21" customHeight="1" x14ac:dyDescent="0.2">
      <c r="A472" s="38" t="s">
        <v>1786</v>
      </c>
      <c r="B472" s="38" t="s">
        <v>255</v>
      </c>
      <c r="C472" s="38" t="s">
        <v>256</v>
      </c>
      <c r="D472" s="38"/>
      <c r="E472" s="38" t="s">
        <v>18</v>
      </c>
      <c r="F472" s="38" t="s">
        <v>1773</v>
      </c>
      <c r="G472" s="38"/>
      <c r="H472" s="38"/>
      <c r="I472" s="38" t="s">
        <v>257</v>
      </c>
      <c r="J472" s="83" t="s">
        <v>2361</v>
      </c>
      <c r="K472" s="75">
        <v>1971</v>
      </c>
      <c r="L472" s="41">
        <v>34294</v>
      </c>
      <c r="M472" s="40">
        <v>26</v>
      </c>
      <c r="N472" s="42"/>
    </row>
    <row r="473" spans="1:4785" s="34" customFormat="1" ht="21" customHeight="1" x14ac:dyDescent="0.2">
      <c r="A473" s="44" t="s">
        <v>1806</v>
      </c>
      <c r="B473" s="4" t="s">
        <v>1913</v>
      </c>
      <c r="C473" s="38" t="s">
        <v>1410</v>
      </c>
      <c r="D473" s="44" t="s">
        <v>30</v>
      </c>
      <c r="E473" s="44" t="s">
        <v>30</v>
      </c>
      <c r="F473" s="44" t="s">
        <v>1773</v>
      </c>
      <c r="G473" s="44" t="s">
        <v>1318</v>
      </c>
      <c r="H473" s="38" t="s">
        <v>1820</v>
      </c>
      <c r="I473" s="44" t="s">
        <v>2199</v>
      </c>
      <c r="J473" s="83" t="s">
        <v>1563</v>
      </c>
      <c r="K473" s="76">
        <v>1981</v>
      </c>
      <c r="L473" s="45">
        <v>8640</v>
      </c>
      <c r="M473" s="44">
        <v>15</v>
      </c>
      <c r="N473" s="42"/>
      <c r="O473" s="27"/>
      <c r="P473" s="27"/>
      <c r="Q473" s="27"/>
      <c r="R473" s="27"/>
      <c r="S473" s="27"/>
      <c r="T473" s="27"/>
      <c r="U473" s="27"/>
      <c r="V473" s="27"/>
      <c r="W473" s="27"/>
      <c r="X473" s="27"/>
      <c r="Y473" s="27"/>
      <c r="Z473" s="27"/>
      <c r="AA473" s="27"/>
      <c r="AB473" s="27"/>
      <c r="AC473" s="27"/>
      <c r="AD473" s="27"/>
      <c r="AE473" s="27"/>
      <c r="AF473" s="27"/>
      <c r="AG473" s="27"/>
      <c r="AH473" s="27"/>
      <c r="AI473" s="27"/>
      <c r="AJ473" s="27"/>
      <c r="AK473" s="27"/>
      <c r="AL473" s="27"/>
      <c r="AM473" s="27"/>
      <c r="AN473" s="27"/>
      <c r="AO473" s="27"/>
      <c r="AP473" s="27"/>
      <c r="AQ473" s="27"/>
      <c r="AR473" s="27"/>
      <c r="AS473" s="27"/>
      <c r="AT473" s="27"/>
      <c r="AU473" s="27"/>
      <c r="AV473" s="27"/>
      <c r="AW473" s="27"/>
      <c r="AX473" s="27"/>
      <c r="AY473" s="27"/>
      <c r="AZ473" s="27"/>
      <c r="BA473" s="27"/>
      <c r="BB473" s="27"/>
      <c r="BC473" s="27"/>
      <c r="BD473" s="27"/>
      <c r="BE473" s="27"/>
      <c r="BF473" s="27"/>
      <c r="BG473" s="27"/>
      <c r="BH473" s="27"/>
      <c r="BI473" s="27"/>
      <c r="BJ473" s="27"/>
      <c r="BK473" s="27"/>
      <c r="BL473" s="27"/>
      <c r="BM473" s="27"/>
      <c r="BN473" s="27"/>
      <c r="BO473" s="27"/>
      <c r="BP473" s="27"/>
      <c r="BQ473" s="27"/>
      <c r="BR473" s="27"/>
      <c r="BS473" s="27"/>
      <c r="BT473" s="27"/>
      <c r="BU473" s="27"/>
      <c r="BV473" s="27"/>
      <c r="BW473" s="27"/>
      <c r="BX473" s="27"/>
      <c r="BY473" s="27"/>
      <c r="BZ473" s="27"/>
      <c r="CA473" s="27"/>
      <c r="CB473" s="27"/>
      <c r="CC473" s="27"/>
      <c r="CD473" s="27"/>
      <c r="CE473" s="27"/>
      <c r="CF473" s="27"/>
      <c r="CG473" s="27"/>
      <c r="CH473" s="27"/>
      <c r="CI473" s="27"/>
      <c r="CJ473" s="27"/>
      <c r="CK473" s="27"/>
      <c r="CL473" s="27"/>
      <c r="CM473" s="27"/>
      <c r="CN473" s="27"/>
      <c r="CO473" s="27"/>
      <c r="CP473" s="27"/>
      <c r="CQ473" s="27"/>
      <c r="CR473" s="27"/>
      <c r="CS473" s="27"/>
      <c r="CT473" s="27"/>
      <c r="CU473" s="27"/>
      <c r="CV473" s="27"/>
      <c r="CW473" s="27"/>
      <c r="CX473" s="27"/>
      <c r="CY473" s="27"/>
      <c r="CZ473" s="27"/>
      <c r="DA473" s="27"/>
      <c r="DB473" s="27"/>
      <c r="DC473" s="27"/>
      <c r="DD473" s="27"/>
      <c r="DE473" s="27"/>
      <c r="DF473" s="27"/>
      <c r="DG473" s="27"/>
      <c r="DH473" s="27"/>
      <c r="DI473" s="27"/>
      <c r="DJ473" s="27"/>
      <c r="DK473" s="27"/>
      <c r="DL473" s="27"/>
      <c r="DM473" s="27"/>
      <c r="DN473" s="27"/>
      <c r="DO473" s="27"/>
      <c r="DP473" s="27"/>
      <c r="DQ473" s="27"/>
      <c r="DR473" s="27"/>
      <c r="DS473" s="27"/>
      <c r="DT473" s="27"/>
      <c r="DU473" s="27"/>
      <c r="DV473" s="27"/>
      <c r="DW473" s="27"/>
      <c r="DX473" s="27"/>
      <c r="DY473" s="27"/>
      <c r="DZ473" s="27"/>
      <c r="EA473" s="27"/>
      <c r="EB473" s="27"/>
      <c r="EC473" s="27"/>
      <c r="ED473" s="27"/>
      <c r="EE473" s="27"/>
      <c r="EF473" s="27"/>
      <c r="EG473" s="27"/>
      <c r="EH473" s="27"/>
      <c r="EI473" s="27"/>
      <c r="EJ473" s="27"/>
      <c r="EK473" s="27"/>
      <c r="EL473" s="27"/>
      <c r="EM473" s="27"/>
      <c r="EN473" s="27"/>
      <c r="EO473" s="27"/>
      <c r="EP473" s="27"/>
      <c r="EQ473" s="27"/>
      <c r="ER473" s="27"/>
      <c r="ES473" s="27"/>
      <c r="ET473" s="27"/>
      <c r="EU473" s="27"/>
      <c r="EV473" s="27"/>
      <c r="EW473" s="27"/>
      <c r="EX473" s="27"/>
      <c r="EY473" s="27"/>
      <c r="EZ473" s="27"/>
      <c r="FA473" s="27"/>
      <c r="FB473" s="27"/>
      <c r="FC473" s="27"/>
      <c r="FD473" s="27"/>
      <c r="FE473" s="27"/>
      <c r="FF473" s="27"/>
      <c r="FG473" s="27"/>
      <c r="FH473" s="27"/>
      <c r="FI473" s="27"/>
      <c r="FJ473" s="27"/>
      <c r="FK473" s="27"/>
      <c r="FL473" s="27"/>
      <c r="FM473" s="27"/>
      <c r="FN473" s="27"/>
      <c r="FO473" s="27"/>
      <c r="FP473" s="27"/>
      <c r="FQ473" s="27"/>
      <c r="FR473" s="27"/>
      <c r="FS473" s="27"/>
      <c r="FT473" s="27"/>
      <c r="FU473" s="27"/>
      <c r="FV473" s="27"/>
      <c r="FW473" s="27"/>
      <c r="FX473" s="27"/>
      <c r="FY473" s="27"/>
      <c r="FZ473" s="27"/>
      <c r="GA473" s="27"/>
      <c r="GB473" s="27"/>
      <c r="GC473" s="27"/>
      <c r="GD473" s="27"/>
      <c r="GE473" s="27"/>
      <c r="GF473" s="27"/>
      <c r="GG473" s="27"/>
      <c r="GH473" s="27"/>
      <c r="GI473" s="27"/>
      <c r="GJ473" s="27"/>
      <c r="GK473" s="27"/>
      <c r="GL473" s="27"/>
      <c r="GM473" s="27"/>
      <c r="GN473" s="27"/>
      <c r="GO473" s="27"/>
      <c r="GP473" s="27"/>
      <c r="GQ473" s="27"/>
      <c r="GR473" s="27"/>
      <c r="GS473" s="27"/>
      <c r="GT473" s="27"/>
      <c r="GU473" s="27"/>
      <c r="GV473" s="27"/>
      <c r="GW473" s="27"/>
      <c r="GX473" s="27"/>
      <c r="GY473" s="27"/>
      <c r="GZ473" s="27"/>
      <c r="HA473" s="27"/>
      <c r="HB473" s="27"/>
      <c r="HC473" s="27"/>
      <c r="HD473" s="27"/>
      <c r="HE473" s="27"/>
      <c r="HF473" s="27"/>
      <c r="HG473" s="27"/>
      <c r="HH473" s="27"/>
      <c r="HI473" s="27"/>
      <c r="HJ473" s="27"/>
      <c r="HK473" s="27"/>
      <c r="HL473" s="27"/>
      <c r="HM473" s="27"/>
      <c r="HN473" s="27"/>
      <c r="HO473" s="27"/>
      <c r="HP473" s="27"/>
      <c r="HQ473" s="27"/>
      <c r="HR473" s="27"/>
      <c r="HS473" s="27"/>
      <c r="HT473" s="27"/>
      <c r="HU473" s="27"/>
      <c r="HV473" s="27"/>
      <c r="HW473" s="27"/>
      <c r="HX473" s="27"/>
      <c r="HY473" s="27"/>
      <c r="HZ473" s="27"/>
      <c r="IA473" s="27"/>
      <c r="IB473" s="27"/>
      <c r="IC473" s="27"/>
      <c r="ID473" s="27"/>
      <c r="IE473" s="27"/>
      <c r="IF473" s="27"/>
      <c r="IG473" s="27"/>
      <c r="IH473" s="27"/>
      <c r="II473" s="27"/>
      <c r="IJ473" s="27"/>
      <c r="IK473" s="27"/>
      <c r="IL473" s="27"/>
      <c r="IM473" s="27"/>
      <c r="IN473" s="27"/>
      <c r="IO473" s="27"/>
      <c r="IP473" s="27"/>
      <c r="IQ473" s="27"/>
      <c r="IR473" s="27"/>
      <c r="IS473" s="27"/>
      <c r="IT473" s="27"/>
      <c r="IU473" s="27"/>
      <c r="IV473" s="27"/>
      <c r="IW473" s="27"/>
      <c r="IX473" s="27"/>
      <c r="IY473" s="27"/>
      <c r="IZ473" s="27"/>
      <c r="JA473" s="27"/>
      <c r="JB473" s="27"/>
      <c r="JC473" s="27"/>
      <c r="JD473" s="27"/>
      <c r="JE473" s="27"/>
      <c r="JF473" s="27"/>
      <c r="JG473" s="27"/>
      <c r="JH473" s="27"/>
      <c r="JI473" s="27"/>
      <c r="JJ473" s="27"/>
      <c r="JK473" s="27"/>
      <c r="JL473" s="27"/>
      <c r="JM473" s="27"/>
      <c r="JN473" s="27"/>
      <c r="JO473" s="27"/>
      <c r="JP473" s="27"/>
      <c r="JQ473" s="27"/>
      <c r="JR473" s="27"/>
      <c r="JS473" s="27"/>
      <c r="JT473" s="27"/>
      <c r="JU473" s="27"/>
      <c r="JV473" s="27"/>
      <c r="JW473" s="27"/>
      <c r="JX473" s="27"/>
      <c r="JY473" s="27"/>
      <c r="JZ473" s="27"/>
      <c r="KA473" s="27"/>
      <c r="KB473" s="27"/>
      <c r="KC473" s="27"/>
      <c r="KD473" s="27"/>
      <c r="KE473" s="27"/>
      <c r="KF473" s="27"/>
      <c r="KG473" s="27"/>
      <c r="KH473" s="27"/>
      <c r="KI473" s="27"/>
      <c r="KJ473" s="27"/>
      <c r="KK473" s="27"/>
      <c r="KL473" s="27"/>
      <c r="KM473" s="27"/>
      <c r="KN473" s="27"/>
      <c r="KO473" s="27"/>
      <c r="KP473" s="27"/>
      <c r="KQ473" s="27"/>
      <c r="KR473" s="27"/>
      <c r="KS473" s="27"/>
      <c r="KT473" s="27"/>
      <c r="KU473" s="27"/>
      <c r="KV473" s="27"/>
      <c r="KW473" s="27"/>
      <c r="KX473" s="27"/>
      <c r="KY473" s="27"/>
      <c r="KZ473" s="27"/>
      <c r="LA473" s="27"/>
      <c r="LB473" s="27"/>
      <c r="LC473" s="27"/>
      <c r="LD473" s="27"/>
      <c r="LE473" s="27"/>
      <c r="LF473" s="27"/>
      <c r="LG473" s="27"/>
      <c r="LH473" s="27"/>
      <c r="LI473" s="27"/>
      <c r="LJ473" s="27"/>
      <c r="LK473" s="27"/>
      <c r="LL473" s="27"/>
      <c r="LM473" s="27"/>
      <c r="LN473" s="27"/>
      <c r="LO473" s="27"/>
      <c r="LP473" s="27"/>
      <c r="LQ473" s="27"/>
      <c r="LR473" s="27"/>
      <c r="LS473" s="27"/>
      <c r="LT473" s="27"/>
      <c r="LU473" s="27"/>
      <c r="LV473" s="27"/>
      <c r="LW473" s="27"/>
      <c r="LX473" s="27"/>
      <c r="LY473" s="27"/>
      <c r="LZ473" s="27"/>
      <c r="MA473" s="27"/>
      <c r="MB473" s="27"/>
      <c r="MC473" s="27"/>
      <c r="MD473" s="27"/>
      <c r="ME473" s="27"/>
      <c r="MF473" s="27"/>
      <c r="MG473" s="27"/>
      <c r="MH473" s="27"/>
      <c r="MI473" s="27"/>
      <c r="MJ473" s="27"/>
      <c r="MK473" s="27"/>
      <c r="ML473" s="27"/>
      <c r="MM473" s="27"/>
      <c r="MN473" s="27"/>
      <c r="MO473" s="27"/>
      <c r="MP473" s="27"/>
      <c r="MQ473" s="27"/>
      <c r="MR473" s="27"/>
      <c r="MS473" s="27"/>
      <c r="MT473" s="27"/>
      <c r="MU473" s="27"/>
      <c r="MV473" s="27"/>
      <c r="MW473" s="27"/>
      <c r="MX473" s="27"/>
      <c r="MY473" s="27"/>
      <c r="MZ473" s="27"/>
      <c r="NA473" s="27"/>
      <c r="NB473" s="27"/>
      <c r="NC473" s="27"/>
      <c r="ND473" s="27"/>
      <c r="NE473" s="27"/>
      <c r="NF473" s="27"/>
      <c r="NG473" s="27"/>
      <c r="NH473" s="27"/>
      <c r="NI473" s="27"/>
      <c r="NJ473" s="27"/>
      <c r="NK473" s="27"/>
      <c r="NL473" s="27"/>
      <c r="NM473" s="27"/>
      <c r="NN473" s="27"/>
      <c r="NO473" s="27"/>
      <c r="NP473" s="27"/>
      <c r="NQ473" s="27"/>
      <c r="NR473" s="27"/>
      <c r="NS473" s="27"/>
      <c r="NT473" s="27"/>
      <c r="NU473" s="27"/>
      <c r="NV473" s="27"/>
      <c r="NW473" s="27"/>
      <c r="NX473" s="27"/>
      <c r="NY473" s="27"/>
      <c r="NZ473" s="27"/>
      <c r="OA473" s="27"/>
      <c r="OB473" s="27"/>
      <c r="OC473" s="27"/>
      <c r="OD473" s="27"/>
      <c r="OE473" s="27"/>
      <c r="OF473" s="27"/>
      <c r="OG473" s="27"/>
      <c r="OH473" s="27"/>
      <c r="OI473" s="27"/>
      <c r="OJ473" s="27"/>
      <c r="OK473" s="27"/>
      <c r="OL473" s="27"/>
      <c r="OM473" s="27"/>
      <c r="ON473" s="27"/>
      <c r="OO473" s="27"/>
      <c r="OP473" s="27"/>
      <c r="OQ473" s="27"/>
      <c r="OR473" s="27"/>
      <c r="OS473" s="27"/>
      <c r="OT473" s="27"/>
      <c r="OU473" s="27"/>
      <c r="OV473" s="27"/>
      <c r="OW473" s="27"/>
      <c r="OX473" s="27"/>
      <c r="OY473" s="27"/>
      <c r="OZ473" s="27"/>
      <c r="PA473" s="27"/>
      <c r="PB473" s="27"/>
      <c r="PC473" s="27"/>
      <c r="PD473" s="27"/>
      <c r="PE473" s="27"/>
      <c r="PF473" s="27"/>
      <c r="PG473" s="27"/>
      <c r="PH473" s="27"/>
      <c r="PI473" s="27"/>
      <c r="PJ473" s="27"/>
      <c r="PK473" s="27"/>
      <c r="PL473" s="27"/>
      <c r="PM473" s="27"/>
      <c r="PN473" s="27"/>
      <c r="PO473" s="27"/>
      <c r="PP473" s="27"/>
      <c r="PQ473" s="27"/>
      <c r="PR473" s="27"/>
      <c r="PS473" s="27"/>
      <c r="PT473" s="27"/>
      <c r="PU473" s="27"/>
      <c r="PV473" s="27"/>
      <c r="PW473" s="27"/>
      <c r="PX473" s="27"/>
      <c r="PY473" s="27"/>
      <c r="PZ473" s="27"/>
      <c r="QA473" s="27"/>
      <c r="QB473" s="27"/>
      <c r="QC473" s="27"/>
      <c r="QD473" s="27"/>
      <c r="QE473" s="27"/>
      <c r="QF473" s="27"/>
      <c r="QG473" s="27"/>
      <c r="QH473" s="27"/>
      <c r="QI473" s="27"/>
      <c r="QJ473" s="27"/>
      <c r="QK473" s="27"/>
      <c r="QL473" s="27"/>
      <c r="QM473" s="27"/>
      <c r="QN473" s="27"/>
      <c r="QO473" s="27"/>
      <c r="QP473" s="27"/>
      <c r="QQ473" s="27"/>
      <c r="QR473" s="27"/>
      <c r="QS473" s="27"/>
      <c r="QT473" s="27"/>
      <c r="QU473" s="27"/>
      <c r="QV473" s="27"/>
      <c r="QW473" s="27"/>
      <c r="QX473" s="27"/>
      <c r="QY473" s="27"/>
      <c r="QZ473" s="27"/>
      <c r="RA473" s="27"/>
      <c r="RB473" s="27"/>
      <c r="RC473" s="27"/>
      <c r="RD473" s="27"/>
      <c r="RE473" s="27"/>
      <c r="RF473" s="27"/>
      <c r="RG473" s="27"/>
      <c r="RH473" s="27"/>
      <c r="RI473" s="27"/>
      <c r="RJ473" s="27"/>
      <c r="RK473" s="27"/>
      <c r="RL473" s="27"/>
      <c r="RM473" s="27"/>
      <c r="RN473" s="27"/>
      <c r="RO473" s="27"/>
      <c r="RP473" s="27"/>
      <c r="RQ473" s="27"/>
      <c r="RR473" s="27"/>
      <c r="RS473" s="27"/>
      <c r="RT473" s="27"/>
      <c r="RU473" s="27"/>
      <c r="RV473" s="27"/>
      <c r="RW473" s="27"/>
      <c r="RX473" s="27"/>
      <c r="RY473" s="27"/>
      <c r="RZ473" s="27"/>
      <c r="SA473" s="27"/>
      <c r="SB473" s="27"/>
      <c r="SC473" s="27"/>
      <c r="SD473" s="27"/>
      <c r="SE473" s="27"/>
      <c r="SF473" s="27"/>
      <c r="SG473" s="27"/>
      <c r="SH473" s="27"/>
      <c r="SI473" s="27"/>
      <c r="SJ473" s="27"/>
      <c r="SK473" s="27"/>
      <c r="SL473" s="27"/>
      <c r="SM473" s="27"/>
      <c r="SN473" s="27"/>
      <c r="SO473" s="27"/>
      <c r="SP473" s="27"/>
      <c r="SQ473" s="27"/>
      <c r="SR473" s="27"/>
      <c r="SS473" s="27"/>
      <c r="ST473" s="27"/>
      <c r="SU473" s="27"/>
      <c r="SV473" s="27"/>
      <c r="SW473" s="27"/>
      <c r="SX473" s="27"/>
      <c r="SY473" s="27"/>
      <c r="SZ473" s="27"/>
      <c r="TA473" s="27"/>
      <c r="TB473" s="27"/>
      <c r="TC473" s="27"/>
      <c r="TD473" s="27"/>
      <c r="TE473" s="27"/>
      <c r="TF473" s="27"/>
      <c r="TG473" s="27"/>
      <c r="TH473" s="27"/>
      <c r="TI473" s="27"/>
      <c r="TJ473" s="27"/>
      <c r="TK473" s="27"/>
      <c r="TL473" s="27"/>
      <c r="TM473" s="27"/>
      <c r="TN473" s="27"/>
      <c r="TO473" s="27"/>
      <c r="TP473" s="27"/>
      <c r="TQ473" s="27"/>
      <c r="TR473" s="27"/>
      <c r="TS473" s="27"/>
      <c r="TT473" s="27"/>
      <c r="TU473" s="27"/>
      <c r="TV473" s="27"/>
      <c r="TW473" s="27"/>
      <c r="TX473" s="27"/>
      <c r="TY473" s="27"/>
      <c r="TZ473" s="27"/>
      <c r="UA473" s="27"/>
      <c r="UB473" s="27"/>
      <c r="UC473" s="27"/>
      <c r="UD473" s="27"/>
      <c r="UE473" s="27"/>
      <c r="UF473" s="27"/>
      <c r="UG473" s="27"/>
      <c r="UH473" s="27"/>
      <c r="UI473" s="27"/>
      <c r="UJ473" s="27"/>
      <c r="UK473" s="27"/>
      <c r="UL473" s="27"/>
      <c r="UM473" s="27"/>
      <c r="UN473" s="27"/>
      <c r="UO473" s="27"/>
      <c r="UP473" s="27"/>
      <c r="UQ473" s="27"/>
      <c r="UR473" s="27"/>
      <c r="US473" s="27"/>
      <c r="UT473" s="27"/>
      <c r="UU473" s="27"/>
      <c r="UV473" s="27"/>
      <c r="UW473" s="27"/>
      <c r="UX473" s="27"/>
      <c r="UY473" s="27"/>
      <c r="UZ473" s="27"/>
      <c r="VA473" s="27"/>
      <c r="VB473" s="27"/>
      <c r="VC473" s="27"/>
      <c r="VD473" s="27"/>
      <c r="VE473" s="27"/>
      <c r="VF473" s="27"/>
      <c r="VG473" s="27"/>
      <c r="VH473" s="27"/>
      <c r="VI473" s="27"/>
      <c r="VJ473" s="27"/>
      <c r="VK473" s="27"/>
      <c r="VL473" s="27"/>
      <c r="VM473" s="27"/>
      <c r="VN473" s="27"/>
      <c r="VO473" s="27"/>
      <c r="VP473" s="27"/>
      <c r="VQ473" s="27"/>
      <c r="VR473" s="27"/>
      <c r="VS473" s="27"/>
      <c r="VT473" s="27"/>
      <c r="VU473" s="27"/>
      <c r="VV473" s="27"/>
      <c r="VW473" s="27"/>
      <c r="VX473" s="27"/>
      <c r="VY473" s="27"/>
      <c r="VZ473" s="27"/>
      <c r="WA473" s="27"/>
      <c r="WB473" s="27"/>
      <c r="WC473" s="27"/>
      <c r="WD473" s="27"/>
      <c r="WE473" s="27"/>
      <c r="WF473" s="27"/>
      <c r="WG473" s="27"/>
      <c r="WH473" s="27"/>
      <c r="WI473" s="27"/>
      <c r="WJ473" s="27"/>
      <c r="WK473" s="27"/>
      <c r="WL473" s="27"/>
      <c r="WM473" s="27"/>
      <c r="WN473" s="27"/>
      <c r="WO473" s="27"/>
      <c r="WP473" s="27"/>
      <c r="WQ473" s="27"/>
      <c r="WR473" s="27"/>
      <c r="WS473" s="27"/>
      <c r="WT473" s="27"/>
      <c r="WU473" s="27"/>
      <c r="WV473" s="27"/>
      <c r="WW473" s="27"/>
      <c r="WX473" s="27"/>
      <c r="WY473" s="27"/>
      <c r="WZ473" s="27"/>
      <c r="XA473" s="27"/>
      <c r="XB473" s="27"/>
      <c r="XC473" s="27"/>
      <c r="XD473" s="27"/>
      <c r="XE473" s="27"/>
      <c r="XF473" s="27"/>
      <c r="XG473" s="27"/>
      <c r="XH473" s="27"/>
      <c r="XI473" s="27"/>
      <c r="XJ473" s="27"/>
      <c r="XK473" s="27"/>
      <c r="XL473" s="27"/>
      <c r="XM473" s="27"/>
      <c r="XN473" s="27"/>
      <c r="XO473" s="27"/>
      <c r="XP473" s="27"/>
      <c r="XQ473" s="27"/>
      <c r="XR473" s="27"/>
      <c r="XS473" s="27"/>
      <c r="XT473" s="27"/>
      <c r="XU473" s="27"/>
      <c r="XV473" s="27"/>
      <c r="XW473" s="27"/>
      <c r="XX473" s="27"/>
      <c r="XY473" s="27"/>
      <c r="XZ473" s="27"/>
      <c r="YA473" s="27"/>
      <c r="YB473" s="27"/>
      <c r="YC473" s="27"/>
      <c r="YD473" s="27"/>
      <c r="YE473" s="27"/>
      <c r="YF473" s="27"/>
      <c r="YG473" s="27"/>
      <c r="YH473" s="27"/>
      <c r="YI473" s="27"/>
      <c r="YJ473" s="27"/>
      <c r="YK473" s="27"/>
      <c r="YL473" s="27"/>
      <c r="YM473" s="27"/>
      <c r="YN473" s="27"/>
      <c r="YO473" s="27"/>
      <c r="YP473" s="27"/>
      <c r="YQ473" s="27"/>
      <c r="YR473" s="27"/>
      <c r="YS473" s="27"/>
      <c r="YT473" s="27"/>
      <c r="YU473" s="27"/>
      <c r="YV473" s="27"/>
      <c r="YW473" s="27"/>
      <c r="YX473" s="27"/>
      <c r="YY473" s="27"/>
      <c r="YZ473" s="27"/>
      <c r="ZA473" s="27"/>
      <c r="ZB473" s="27"/>
      <c r="ZC473" s="27"/>
      <c r="ZD473" s="27"/>
      <c r="ZE473" s="27"/>
      <c r="ZF473" s="27"/>
      <c r="ZG473" s="27"/>
      <c r="ZH473" s="27"/>
      <c r="ZI473" s="27"/>
      <c r="ZJ473" s="27"/>
      <c r="ZK473" s="27"/>
      <c r="ZL473" s="27"/>
      <c r="ZM473" s="27"/>
      <c r="ZN473" s="27"/>
      <c r="ZO473" s="27"/>
      <c r="ZP473" s="27"/>
      <c r="ZQ473" s="27"/>
      <c r="ZR473" s="27"/>
      <c r="ZS473" s="27"/>
      <c r="ZT473" s="27"/>
      <c r="ZU473" s="27"/>
      <c r="ZV473" s="27"/>
      <c r="ZW473" s="27"/>
      <c r="ZX473" s="27"/>
      <c r="ZY473" s="27"/>
      <c r="ZZ473" s="27"/>
      <c r="AAA473" s="27"/>
      <c r="AAB473" s="27"/>
      <c r="AAC473" s="27"/>
      <c r="AAD473" s="27"/>
      <c r="AAE473" s="27"/>
      <c r="AAF473" s="27"/>
      <c r="AAG473" s="27"/>
      <c r="AAH473" s="27"/>
      <c r="AAI473" s="27"/>
      <c r="AAJ473" s="27"/>
      <c r="AAK473" s="27"/>
      <c r="AAL473" s="27"/>
      <c r="AAM473" s="27"/>
      <c r="AAN473" s="27"/>
      <c r="AAO473" s="27"/>
      <c r="AAP473" s="27"/>
      <c r="AAQ473" s="27"/>
      <c r="AAR473" s="27"/>
      <c r="AAS473" s="27"/>
      <c r="AAT473" s="27"/>
      <c r="AAU473" s="27"/>
      <c r="AAV473" s="27"/>
      <c r="AAW473" s="27"/>
      <c r="AAX473" s="27"/>
      <c r="AAY473" s="27"/>
      <c r="AAZ473" s="27"/>
      <c r="ABA473" s="27"/>
      <c r="ABB473" s="27"/>
      <c r="ABC473" s="27"/>
      <c r="ABD473" s="27"/>
      <c r="ABE473" s="27"/>
      <c r="ABF473" s="27"/>
      <c r="ABG473" s="27"/>
      <c r="ABH473" s="27"/>
      <c r="ABI473" s="27"/>
      <c r="ABJ473" s="27"/>
      <c r="ABK473" s="27"/>
      <c r="ABL473" s="27"/>
      <c r="ABM473" s="27"/>
      <c r="ABN473" s="27"/>
      <c r="ABO473" s="27"/>
      <c r="ABP473" s="27"/>
      <c r="ABQ473" s="27"/>
      <c r="ABR473" s="27"/>
      <c r="ABS473" s="27"/>
      <c r="ABT473" s="27"/>
      <c r="ABU473" s="27"/>
      <c r="ABV473" s="27"/>
      <c r="ABW473" s="27"/>
      <c r="ABX473" s="27"/>
      <c r="ABY473" s="27"/>
      <c r="ABZ473" s="27"/>
      <c r="ACA473" s="27"/>
      <c r="ACB473" s="27"/>
      <c r="ACC473" s="27"/>
      <c r="ACD473" s="27"/>
      <c r="ACE473" s="27"/>
      <c r="ACF473" s="27"/>
      <c r="ACG473" s="27"/>
      <c r="ACH473" s="27"/>
      <c r="ACI473" s="27"/>
      <c r="ACJ473" s="27"/>
      <c r="ACK473" s="27"/>
      <c r="ACL473" s="27"/>
      <c r="ACM473" s="27"/>
      <c r="ACN473" s="27"/>
      <c r="ACO473" s="27"/>
      <c r="ACP473" s="27"/>
      <c r="ACQ473" s="27"/>
      <c r="ACR473" s="27"/>
      <c r="ACS473" s="27"/>
      <c r="ACT473" s="27"/>
      <c r="ACU473" s="27"/>
      <c r="ACV473" s="27"/>
      <c r="ACW473" s="27"/>
      <c r="ACX473" s="27"/>
      <c r="ACY473" s="27"/>
      <c r="ACZ473" s="27"/>
      <c r="ADA473" s="27"/>
      <c r="ADB473" s="27"/>
      <c r="ADC473" s="27"/>
      <c r="ADD473" s="27"/>
      <c r="ADE473" s="27"/>
      <c r="ADF473" s="27"/>
      <c r="ADG473" s="27"/>
      <c r="ADH473" s="27"/>
      <c r="ADI473" s="27"/>
      <c r="ADJ473" s="27"/>
      <c r="ADK473" s="27"/>
      <c r="ADL473" s="27"/>
      <c r="ADM473" s="27"/>
      <c r="ADN473" s="27"/>
      <c r="ADO473" s="27"/>
      <c r="ADP473" s="27"/>
      <c r="ADQ473" s="27"/>
      <c r="ADR473" s="27"/>
      <c r="ADS473" s="27"/>
      <c r="ADT473" s="27"/>
      <c r="ADU473" s="27"/>
      <c r="ADV473" s="27"/>
      <c r="ADW473" s="27"/>
      <c r="ADX473" s="27"/>
      <c r="ADY473" s="27"/>
      <c r="ADZ473" s="27"/>
      <c r="AEA473" s="27"/>
      <c r="AEB473" s="27"/>
      <c r="AEC473" s="27"/>
      <c r="AED473" s="27"/>
      <c r="AEE473" s="27"/>
      <c r="AEF473" s="27"/>
      <c r="AEG473" s="27"/>
      <c r="AEH473" s="27"/>
      <c r="AEI473" s="27"/>
      <c r="AEJ473" s="27"/>
      <c r="AEK473" s="27"/>
      <c r="AEL473" s="27"/>
      <c r="AEM473" s="27"/>
      <c r="AEN473" s="27"/>
      <c r="AEO473" s="27"/>
      <c r="AEP473" s="27"/>
      <c r="AEQ473" s="27"/>
      <c r="AER473" s="27"/>
      <c r="AES473" s="27"/>
      <c r="AET473" s="27"/>
      <c r="AEU473" s="27"/>
      <c r="AEV473" s="27"/>
      <c r="AEW473" s="27"/>
      <c r="AEX473" s="27"/>
      <c r="AEY473" s="27"/>
      <c r="AEZ473" s="27"/>
      <c r="AFA473" s="27"/>
      <c r="AFB473" s="27"/>
      <c r="AFC473" s="27"/>
      <c r="AFD473" s="27"/>
      <c r="AFE473" s="27"/>
      <c r="AFF473" s="27"/>
      <c r="AFG473" s="27"/>
      <c r="AFH473" s="27"/>
      <c r="AFI473" s="27"/>
      <c r="AFJ473" s="27"/>
      <c r="AFK473" s="27"/>
      <c r="AFL473" s="27"/>
      <c r="AFM473" s="27"/>
      <c r="AFN473" s="27"/>
      <c r="AFO473" s="27"/>
      <c r="AFP473" s="27"/>
      <c r="AFQ473" s="27"/>
      <c r="AFR473" s="27"/>
      <c r="AFS473" s="27"/>
      <c r="AFT473" s="27"/>
      <c r="AFU473" s="27"/>
      <c r="AFV473" s="27"/>
      <c r="AFW473" s="27"/>
      <c r="AFX473" s="27"/>
      <c r="AFY473" s="27"/>
      <c r="AFZ473" s="27"/>
      <c r="AGA473" s="27"/>
      <c r="AGB473" s="27"/>
      <c r="AGC473" s="27"/>
      <c r="AGD473" s="27"/>
      <c r="AGE473" s="27"/>
      <c r="AGF473" s="27"/>
      <c r="AGG473" s="27"/>
      <c r="AGH473" s="27"/>
      <c r="AGI473" s="27"/>
      <c r="AGJ473" s="27"/>
      <c r="AGK473" s="27"/>
      <c r="AGL473" s="27"/>
      <c r="AGM473" s="27"/>
      <c r="AGN473" s="27"/>
      <c r="AGO473" s="27"/>
      <c r="AGP473" s="27"/>
      <c r="AGQ473" s="27"/>
      <c r="AGR473" s="27"/>
      <c r="AGS473" s="27"/>
      <c r="AGT473" s="27"/>
      <c r="AGU473" s="27"/>
      <c r="AGV473" s="27"/>
      <c r="AGW473" s="27"/>
      <c r="AGX473" s="27"/>
      <c r="AGY473" s="27"/>
      <c r="AGZ473" s="27"/>
      <c r="AHA473" s="27"/>
      <c r="AHB473" s="27"/>
      <c r="AHC473" s="27"/>
      <c r="AHD473" s="27"/>
      <c r="AHE473" s="27"/>
      <c r="AHF473" s="27"/>
      <c r="AHG473" s="27"/>
      <c r="AHH473" s="27"/>
      <c r="AHI473" s="27"/>
      <c r="AHJ473" s="27"/>
      <c r="AHK473" s="27"/>
      <c r="AHL473" s="27"/>
      <c r="AHM473" s="27"/>
      <c r="AHN473" s="27"/>
      <c r="AHO473" s="27"/>
      <c r="AHP473" s="27"/>
      <c r="AHQ473" s="27"/>
      <c r="AHR473" s="27"/>
      <c r="AHS473" s="27"/>
      <c r="AHT473" s="27"/>
      <c r="AHU473" s="27"/>
      <c r="AHV473" s="27"/>
      <c r="AHW473" s="27"/>
      <c r="AHX473" s="27"/>
      <c r="AHY473" s="27"/>
      <c r="AHZ473" s="27"/>
      <c r="AIA473" s="27"/>
      <c r="AIB473" s="27"/>
      <c r="AIC473" s="27"/>
      <c r="AID473" s="27"/>
      <c r="AIE473" s="27"/>
      <c r="AIF473" s="27"/>
      <c r="AIG473" s="27"/>
      <c r="AIH473" s="27"/>
      <c r="AII473" s="27"/>
      <c r="AIJ473" s="27"/>
      <c r="AIK473" s="27"/>
      <c r="AIL473" s="27"/>
      <c r="AIM473" s="27"/>
      <c r="AIN473" s="27"/>
      <c r="AIO473" s="27"/>
      <c r="AIP473" s="27"/>
      <c r="AIQ473" s="27"/>
      <c r="AIR473" s="27"/>
      <c r="AIS473" s="27"/>
      <c r="AIT473" s="27"/>
      <c r="AIU473" s="27"/>
      <c r="AIV473" s="27"/>
      <c r="AIW473" s="27"/>
      <c r="AIX473" s="27"/>
      <c r="AIY473" s="27"/>
      <c r="AIZ473" s="27"/>
      <c r="AJA473" s="27"/>
      <c r="AJB473" s="27"/>
      <c r="AJC473" s="27"/>
      <c r="AJD473" s="27"/>
      <c r="AJE473" s="27"/>
      <c r="AJF473" s="27"/>
      <c r="AJG473" s="27"/>
      <c r="AJH473" s="27"/>
      <c r="AJI473" s="27"/>
      <c r="AJJ473" s="27"/>
      <c r="AJK473" s="27"/>
      <c r="AJL473" s="27"/>
      <c r="AJM473" s="27"/>
      <c r="AJN473" s="27"/>
      <c r="AJO473" s="27"/>
      <c r="AJP473" s="27"/>
      <c r="AJQ473" s="27"/>
      <c r="AJR473" s="27"/>
      <c r="AJS473" s="27"/>
      <c r="AJT473" s="27"/>
      <c r="AJU473" s="27"/>
      <c r="AJV473" s="27"/>
      <c r="AJW473" s="27"/>
      <c r="AJX473" s="27"/>
      <c r="AJY473" s="27"/>
      <c r="AJZ473" s="27"/>
      <c r="AKA473" s="27"/>
      <c r="AKB473" s="27"/>
      <c r="AKC473" s="27"/>
      <c r="AKD473" s="27"/>
      <c r="AKE473" s="27"/>
      <c r="AKF473" s="27"/>
      <c r="AKG473" s="27"/>
      <c r="AKH473" s="27"/>
      <c r="AKI473" s="27"/>
      <c r="AKJ473" s="27"/>
      <c r="AKK473" s="27"/>
      <c r="AKL473" s="27"/>
      <c r="AKM473" s="27"/>
      <c r="AKN473" s="27"/>
      <c r="AKO473" s="27"/>
      <c r="AKP473" s="27"/>
      <c r="AKQ473" s="27"/>
      <c r="AKR473" s="27"/>
      <c r="AKS473" s="27"/>
      <c r="AKT473" s="27"/>
      <c r="AKU473" s="27"/>
      <c r="AKV473" s="27"/>
      <c r="AKW473" s="27"/>
      <c r="AKX473" s="27"/>
      <c r="AKY473" s="27"/>
      <c r="AKZ473" s="27"/>
      <c r="ALA473" s="27"/>
      <c r="ALB473" s="27"/>
      <c r="ALC473" s="27"/>
      <c r="ALD473" s="27"/>
      <c r="ALE473" s="27"/>
      <c r="ALF473" s="27"/>
      <c r="ALG473" s="27"/>
      <c r="ALH473" s="27"/>
      <c r="ALI473" s="27"/>
      <c r="ALJ473" s="27"/>
      <c r="ALK473" s="27"/>
      <c r="ALL473" s="27"/>
      <c r="ALM473" s="27"/>
      <c r="ALN473" s="27"/>
      <c r="ALO473" s="27"/>
      <c r="ALP473" s="27"/>
      <c r="ALQ473" s="27"/>
      <c r="ALR473" s="27"/>
      <c r="ALS473" s="27"/>
      <c r="ALT473" s="27"/>
      <c r="ALU473" s="27"/>
      <c r="ALV473" s="27"/>
      <c r="ALW473" s="27"/>
      <c r="ALX473" s="27"/>
      <c r="ALY473" s="27"/>
      <c r="ALZ473" s="27"/>
      <c r="AMA473" s="27"/>
      <c r="AMB473" s="27"/>
      <c r="AMC473" s="27"/>
      <c r="AMD473" s="27"/>
      <c r="AME473" s="27"/>
      <c r="AMF473" s="27"/>
      <c r="AMG473" s="27"/>
      <c r="AMH473" s="27"/>
      <c r="AMI473" s="27"/>
      <c r="AMJ473" s="27"/>
      <c r="AMK473" s="27"/>
      <c r="AML473" s="27"/>
      <c r="AMM473" s="27"/>
      <c r="AMN473" s="27"/>
      <c r="AMO473" s="27"/>
      <c r="AMP473" s="27"/>
      <c r="AMQ473" s="27"/>
      <c r="AMR473" s="27"/>
      <c r="AMS473" s="27"/>
      <c r="AMT473" s="27"/>
      <c r="AMU473" s="27"/>
      <c r="AMV473" s="27"/>
      <c r="AMW473" s="27"/>
      <c r="AMX473" s="27"/>
      <c r="AMY473" s="27"/>
      <c r="AMZ473" s="27"/>
      <c r="ANA473" s="27"/>
      <c r="ANB473" s="27"/>
      <c r="ANC473" s="27"/>
      <c r="AND473" s="27"/>
      <c r="ANE473" s="27"/>
      <c r="ANF473" s="27"/>
      <c r="ANG473" s="27"/>
      <c r="ANH473" s="27"/>
      <c r="ANI473" s="27"/>
      <c r="ANJ473" s="27"/>
      <c r="ANK473" s="27"/>
      <c r="ANL473" s="27"/>
      <c r="ANM473" s="27"/>
      <c r="ANN473" s="27"/>
      <c r="ANO473" s="27"/>
      <c r="ANP473" s="27"/>
      <c r="ANQ473" s="27"/>
      <c r="ANR473" s="27"/>
      <c r="ANS473" s="27"/>
      <c r="ANT473" s="27"/>
      <c r="ANU473" s="27"/>
      <c r="ANV473" s="27"/>
      <c r="ANW473" s="27"/>
      <c r="ANX473" s="27"/>
      <c r="ANY473" s="27"/>
      <c r="ANZ473" s="27"/>
      <c r="AOA473" s="27"/>
      <c r="AOB473" s="27"/>
      <c r="AOC473" s="27"/>
      <c r="AOD473" s="27"/>
      <c r="AOE473" s="27"/>
      <c r="AOF473" s="27"/>
      <c r="AOG473" s="27"/>
      <c r="AOH473" s="27"/>
      <c r="AOI473" s="27"/>
      <c r="AOJ473" s="27"/>
      <c r="AOK473" s="27"/>
      <c r="AOL473" s="27"/>
      <c r="AOM473" s="27"/>
      <c r="AON473" s="27"/>
      <c r="AOO473" s="27"/>
      <c r="AOP473" s="27"/>
      <c r="AOQ473" s="27"/>
      <c r="AOR473" s="27"/>
      <c r="AOS473" s="27"/>
      <c r="AOT473" s="27"/>
      <c r="AOU473" s="27"/>
      <c r="AOV473" s="27"/>
      <c r="AOW473" s="27"/>
      <c r="AOX473" s="27"/>
      <c r="AOY473" s="27"/>
      <c r="AOZ473" s="27"/>
      <c r="APA473" s="27"/>
      <c r="APB473" s="27"/>
      <c r="APC473" s="27"/>
      <c r="APD473" s="27"/>
      <c r="APE473" s="27"/>
      <c r="APF473" s="27"/>
      <c r="APG473" s="27"/>
      <c r="APH473" s="27"/>
      <c r="API473" s="27"/>
      <c r="APJ473" s="27"/>
      <c r="APK473" s="27"/>
      <c r="APL473" s="27"/>
      <c r="APM473" s="27"/>
      <c r="APN473" s="27"/>
      <c r="APO473" s="27"/>
      <c r="APP473" s="27"/>
      <c r="APQ473" s="27"/>
      <c r="APR473" s="27"/>
      <c r="APS473" s="27"/>
      <c r="APT473" s="27"/>
      <c r="APU473" s="27"/>
      <c r="APV473" s="27"/>
      <c r="APW473" s="27"/>
      <c r="APX473" s="27"/>
      <c r="APY473" s="27"/>
      <c r="APZ473" s="27"/>
      <c r="AQA473" s="27"/>
      <c r="AQB473" s="27"/>
      <c r="AQC473" s="27"/>
      <c r="AQD473" s="27"/>
      <c r="AQE473" s="27"/>
      <c r="AQF473" s="27"/>
      <c r="AQG473" s="27"/>
      <c r="AQH473" s="27"/>
      <c r="AQI473" s="27"/>
      <c r="AQJ473" s="27"/>
      <c r="AQK473" s="27"/>
      <c r="AQL473" s="27"/>
      <c r="AQM473" s="27"/>
      <c r="AQN473" s="27"/>
      <c r="AQO473" s="27"/>
      <c r="AQP473" s="27"/>
      <c r="AQQ473" s="27"/>
      <c r="AQR473" s="27"/>
      <c r="AQS473" s="27"/>
      <c r="AQT473" s="27"/>
      <c r="AQU473" s="27"/>
      <c r="AQV473" s="27"/>
      <c r="AQW473" s="27"/>
      <c r="AQX473" s="27"/>
      <c r="AQY473" s="27"/>
      <c r="AQZ473" s="27"/>
      <c r="ARA473" s="27"/>
      <c r="ARB473" s="27"/>
      <c r="ARC473" s="27"/>
      <c r="ARD473" s="27"/>
      <c r="ARE473" s="27"/>
      <c r="ARF473" s="27"/>
      <c r="ARG473" s="27"/>
      <c r="ARH473" s="27"/>
      <c r="ARI473" s="27"/>
      <c r="ARJ473" s="27"/>
      <c r="ARK473" s="27"/>
      <c r="ARL473" s="27"/>
      <c r="ARM473" s="27"/>
      <c r="ARN473" s="27"/>
      <c r="ARO473" s="27"/>
      <c r="ARP473" s="27"/>
      <c r="ARQ473" s="27"/>
      <c r="ARR473" s="27"/>
      <c r="ARS473" s="27"/>
      <c r="ART473" s="27"/>
      <c r="ARU473" s="27"/>
      <c r="ARV473" s="27"/>
      <c r="ARW473" s="27"/>
      <c r="ARX473" s="27"/>
      <c r="ARY473" s="27"/>
      <c r="ARZ473" s="27"/>
      <c r="ASA473" s="27"/>
      <c r="ASB473" s="27"/>
      <c r="ASC473" s="27"/>
      <c r="ASD473" s="27"/>
      <c r="ASE473" s="27"/>
      <c r="ASF473" s="27"/>
      <c r="ASG473" s="27"/>
      <c r="ASH473" s="27"/>
      <c r="ASI473" s="27"/>
      <c r="ASJ473" s="27"/>
      <c r="ASK473" s="27"/>
      <c r="ASL473" s="27"/>
      <c r="ASM473" s="27"/>
      <c r="ASN473" s="27"/>
      <c r="ASO473" s="27"/>
      <c r="ASP473" s="27"/>
      <c r="ASQ473" s="27"/>
      <c r="ASR473" s="27"/>
      <c r="ASS473" s="27"/>
      <c r="AST473" s="27"/>
      <c r="ASU473" s="27"/>
      <c r="ASV473" s="27"/>
      <c r="ASW473" s="27"/>
      <c r="ASX473" s="27"/>
      <c r="ASY473" s="27"/>
      <c r="ASZ473" s="27"/>
      <c r="ATA473" s="27"/>
      <c r="ATB473" s="27"/>
      <c r="ATC473" s="27"/>
      <c r="ATD473" s="27"/>
      <c r="ATE473" s="27"/>
      <c r="ATF473" s="27"/>
      <c r="ATG473" s="27"/>
      <c r="ATH473" s="27"/>
      <c r="ATI473" s="27"/>
      <c r="ATJ473" s="27"/>
      <c r="ATK473" s="27"/>
      <c r="ATL473" s="27"/>
      <c r="ATM473" s="27"/>
      <c r="ATN473" s="27"/>
      <c r="ATO473" s="27"/>
      <c r="ATP473" s="27"/>
      <c r="ATQ473" s="27"/>
      <c r="ATR473" s="27"/>
      <c r="ATS473" s="27"/>
      <c r="ATT473" s="27"/>
      <c r="ATU473" s="27"/>
      <c r="ATV473" s="27"/>
      <c r="ATW473" s="27"/>
      <c r="ATX473" s="27"/>
      <c r="ATY473" s="27"/>
      <c r="ATZ473" s="27"/>
      <c r="AUA473" s="27"/>
      <c r="AUB473" s="27"/>
      <c r="AUC473" s="27"/>
      <c r="AUD473" s="27"/>
      <c r="AUE473" s="27"/>
      <c r="AUF473" s="27"/>
      <c r="AUG473" s="27"/>
      <c r="AUH473" s="27"/>
      <c r="AUI473" s="27"/>
      <c r="AUJ473" s="27"/>
      <c r="AUK473" s="27"/>
      <c r="AUL473" s="27"/>
      <c r="AUM473" s="27"/>
      <c r="AUN473" s="27"/>
      <c r="AUO473" s="27"/>
      <c r="AUP473" s="27"/>
      <c r="AUQ473" s="27"/>
      <c r="AUR473" s="27"/>
      <c r="AUS473" s="27"/>
      <c r="AUT473" s="27"/>
      <c r="AUU473" s="27"/>
      <c r="AUV473" s="27"/>
      <c r="AUW473" s="27"/>
      <c r="AUX473" s="27"/>
      <c r="AUY473" s="27"/>
      <c r="AUZ473" s="27"/>
      <c r="AVA473" s="27"/>
      <c r="AVB473" s="27"/>
      <c r="AVC473" s="27"/>
      <c r="AVD473" s="27"/>
      <c r="AVE473" s="27"/>
      <c r="AVF473" s="27"/>
      <c r="AVG473" s="27"/>
      <c r="AVH473" s="27"/>
      <c r="AVI473" s="27"/>
      <c r="AVJ473" s="27"/>
      <c r="AVK473" s="27"/>
      <c r="AVL473" s="27"/>
      <c r="AVM473" s="27"/>
      <c r="AVN473" s="27"/>
      <c r="AVO473" s="27"/>
      <c r="AVP473" s="27"/>
      <c r="AVQ473" s="27"/>
      <c r="AVR473" s="27"/>
      <c r="AVS473" s="27"/>
      <c r="AVT473" s="27"/>
      <c r="AVU473" s="27"/>
      <c r="AVV473" s="27"/>
      <c r="AVW473" s="27"/>
      <c r="AVX473" s="27"/>
      <c r="AVY473" s="27"/>
      <c r="AVZ473" s="27"/>
      <c r="AWA473" s="27"/>
      <c r="AWB473" s="27"/>
      <c r="AWC473" s="27"/>
      <c r="AWD473" s="27"/>
      <c r="AWE473" s="27"/>
      <c r="AWF473" s="27"/>
      <c r="AWG473" s="27"/>
      <c r="AWH473" s="27"/>
      <c r="AWI473" s="27"/>
      <c r="AWJ473" s="27"/>
      <c r="AWK473" s="27"/>
      <c r="AWL473" s="27"/>
      <c r="AWM473" s="27"/>
      <c r="AWN473" s="27"/>
      <c r="AWO473" s="27"/>
      <c r="AWP473" s="27"/>
      <c r="AWQ473" s="27"/>
      <c r="AWR473" s="27"/>
      <c r="AWS473" s="27"/>
      <c r="AWT473" s="27"/>
      <c r="AWU473" s="27"/>
      <c r="AWV473" s="27"/>
      <c r="AWW473" s="27"/>
      <c r="AWX473" s="27"/>
      <c r="AWY473" s="27"/>
      <c r="AWZ473" s="27"/>
      <c r="AXA473" s="27"/>
      <c r="AXB473" s="27"/>
      <c r="AXC473" s="27"/>
      <c r="AXD473" s="27"/>
      <c r="AXE473" s="27"/>
      <c r="AXF473" s="27"/>
      <c r="AXG473" s="27"/>
      <c r="AXH473" s="27"/>
      <c r="AXI473" s="27"/>
      <c r="AXJ473" s="27"/>
      <c r="AXK473" s="27"/>
      <c r="AXL473" s="27"/>
      <c r="AXM473" s="27"/>
      <c r="AXN473" s="27"/>
      <c r="AXO473" s="27"/>
      <c r="AXP473" s="27"/>
      <c r="AXQ473" s="27"/>
      <c r="AXR473" s="27"/>
      <c r="AXS473" s="27"/>
      <c r="AXT473" s="27"/>
      <c r="AXU473" s="27"/>
      <c r="AXV473" s="27"/>
      <c r="AXW473" s="27"/>
      <c r="AXX473" s="27"/>
      <c r="AXY473" s="27"/>
      <c r="AXZ473" s="27"/>
      <c r="AYA473" s="27"/>
      <c r="AYB473" s="27"/>
      <c r="AYC473" s="27"/>
      <c r="AYD473" s="27"/>
      <c r="AYE473" s="27"/>
      <c r="AYF473" s="27"/>
      <c r="AYG473" s="27"/>
      <c r="AYH473" s="27"/>
      <c r="AYI473" s="27"/>
      <c r="AYJ473" s="27"/>
      <c r="AYK473" s="27"/>
      <c r="AYL473" s="27"/>
      <c r="AYM473" s="27"/>
      <c r="AYN473" s="27"/>
      <c r="AYO473" s="27"/>
      <c r="AYP473" s="27"/>
      <c r="AYQ473" s="27"/>
      <c r="AYR473" s="27"/>
      <c r="AYS473" s="27"/>
      <c r="AYT473" s="27"/>
      <c r="AYU473" s="27"/>
      <c r="AYV473" s="27"/>
      <c r="AYW473" s="27"/>
      <c r="AYX473" s="27"/>
      <c r="AYY473" s="27"/>
      <c r="AYZ473" s="27"/>
      <c r="AZA473" s="27"/>
      <c r="AZB473" s="27"/>
      <c r="AZC473" s="27"/>
      <c r="AZD473" s="27"/>
      <c r="AZE473" s="27"/>
      <c r="AZF473" s="27"/>
      <c r="AZG473" s="27"/>
      <c r="AZH473" s="27"/>
      <c r="AZI473" s="27"/>
      <c r="AZJ473" s="27"/>
      <c r="AZK473" s="27"/>
      <c r="AZL473" s="27"/>
      <c r="AZM473" s="27"/>
      <c r="AZN473" s="27"/>
      <c r="AZO473" s="27"/>
      <c r="AZP473" s="27"/>
      <c r="AZQ473" s="27"/>
      <c r="AZR473" s="27"/>
      <c r="AZS473" s="27"/>
      <c r="AZT473" s="27"/>
      <c r="AZU473" s="27"/>
      <c r="AZV473" s="27"/>
      <c r="AZW473" s="27"/>
      <c r="AZX473" s="27"/>
      <c r="AZY473" s="27"/>
      <c r="AZZ473" s="27"/>
      <c r="BAA473" s="27"/>
      <c r="BAB473" s="27"/>
      <c r="BAC473" s="27"/>
      <c r="BAD473" s="27"/>
      <c r="BAE473" s="27"/>
      <c r="BAF473" s="27"/>
      <c r="BAG473" s="27"/>
      <c r="BAH473" s="27"/>
      <c r="BAI473" s="27"/>
      <c r="BAJ473" s="27"/>
      <c r="BAK473" s="27"/>
      <c r="BAL473" s="27"/>
      <c r="BAM473" s="27"/>
      <c r="BAN473" s="27"/>
      <c r="BAO473" s="27"/>
      <c r="BAP473" s="27"/>
      <c r="BAQ473" s="27"/>
      <c r="BAR473" s="27"/>
      <c r="BAS473" s="27"/>
      <c r="BAT473" s="27"/>
      <c r="BAU473" s="27"/>
      <c r="BAV473" s="27"/>
      <c r="BAW473" s="27"/>
      <c r="BAX473" s="27"/>
      <c r="BAY473" s="27"/>
      <c r="BAZ473" s="27"/>
      <c r="BBA473" s="27"/>
      <c r="BBB473" s="27"/>
      <c r="BBC473" s="27"/>
      <c r="BBD473" s="27"/>
      <c r="BBE473" s="27"/>
      <c r="BBF473" s="27"/>
      <c r="BBG473" s="27"/>
      <c r="BBH473" s="27"/>
      <c r="BBI473" s="27"/>
      <c r="BBJ473" s="27"/>
      <c r="BBK473" s="27"/>
      <c r="BBL473" s="27"/>
      <c r="BBM473" s="27"/>
      <c r="BBN473" s="27"/>
      <c r="BBO473" s="27"/>
      <c r="BBP473" s="27"/>
      <c r="BBQ473" s="27"/>
      <c r="BBR473" s="27"/>
      <c r="BBS473" s="27"/>
      <c r="BBT473" s="27"/>
      <c r="BBU473" s="27"/>
      <c r="BBV473" s="27"/>
      <c r="BBW473" s="27"/>
      <c r="BBX473" s="27"/>
      <c r="BBY473" s="27"/>
      <c r="BBZ473" s="27"/>
      <c r="BCA473" s="27"/>
      <c r="BCB473" s="27"/>
      <c r="BCC473" s="27"/>
      <c r="BCD473" s="27"/>
      <c r="BCE473" s="27"/>
      <c r="BCF473" s="27"/>
      <c r="BCG473" s="27"/>
      <c r="BCH473" s="27"/>
      <c r="BCI473" s="27"/>
      <c r="BCJ473" s="27"/>
      <c r="BCK473" s="27"/>
      <c r="BCL473" s="27"/>
      <c r="BCM473" s="27"/>
      <c r="BCN473" s="27"/>
      <c r="BCO473" s="27"/>
      <c r="BCP473" s="27"/>
      <c r="BCQ473" s="27"/>
      <c r="BCR473" s="27"/>
      <c r="BCS473" s="27"/>
      <c r="BCT473" s="27"/>
      <c r="BCU473" s="27"/>
      <c r="BCV473" s="27"/>
      <c r="BCW473" s="27"/>
      <c r="BCX473" s="27"/>
      <c r="BCY473" s="27"/>
      <c r="BCZ473" s="27"/>
      <c r="BDA473" s="27"/>
      <c r="BDB473" s="27"/>
      <c r="BDC473" s="27"/>
      <c r="BDD473" s="27"/>
      <c r="BDE473" s="27"/>
      <c r="BDF473" s="27"/>
      <c r="BDG473" s="27"/>
      <c r="BDH473" s="27"/>
      <c r="BDI473" s="27"/>
      <c r="BDJ473" s="27"/>
      <c r="BDK473" s="27"/>
      <c r="BDL473" s="27"/>
      <c r="BDM473" s="27"/>
      <c r="BDN473" s="27"/>
      <c r="BDO473" s="27"/>
      <c r="BDP473" s="27"/>
      <c r="BDQ473" s="27"/>
      <c r="BDR473" s="27"/>
      <c r="BDS473" s="27"/>
      <c r="BDT473" s="27"/>
      <c r="BDU473" s="27"/>
      <c r="BDV473" s="27"/>
      <c r="BDW473" s="27"/>
      <c r="BDX473" s="27"/>
      <c r="BDY473" s="27"/>
      <c r="BDZ473" s="27"/>
      <c r="BEA473" s="27"/>
      <c r="BEB473" s="27"/>
      <c r="BEC473" s="27"/>
      <c r="BED473" s="27"/>
      <c r="BEE473" s="27"/>
      <c r="BEF473" s="27"/>
      <c r="BEG473" s="27"/>
      <c r="BEH473" s="27"/>
      <c r="BEI473" s="27"/>
      <c r="BEJ473" s="27"/>
      <c r="BEK473" s="27"/>
      <c r="BEL473" s="27"/>
      <c r="BEM473" s="27"/>
      <c r="BEN473" s="27"/>
      <c r="BEO473" s="27"/>
      <c r="BEP473" s="27"/>
      <c r="BEQ473" s="27"/>
      <c r="BER473" s="27"/>
      <c r="BES473" s="27"/>
      <c r="BET473" s="27"/>
      <c r="BEU473" s="27"/>
      <c r="BEV473" s="27"/>
      <c r="BEW473" s="27"/>
      <c r="BEX473" s="27"/>
      <c r="BEY473" s="27"/>
      <c r="BEZ473" s="27"/>
      <c r="BFA473" s="27"/>
      <c r="BFB473" s="27"/>
      <c r="BFC473" s="27"/>
      <c r="BFD473" s="27"/>
      <c r="BFE473" s="27"/>
      <c r="BFF473" s="27"/>
      <c r="BFG473" s="27"/>
      <c r="BFH473" s="27"/>
      <c r="BFI473" s="27"/>
      <c r="BFJ473" s="27"/>
      <c r="BFK473" s="27"/>
      <c r="BFL473" s="27"/>
      <c r="BFM473" s="27"/>
      <c r="BFN473" s="27"/>
      <c r="BFO473" s="27"/>
      <c r="BFP473" s="27"/>
      <c r="BFQ473" s="27"/>
      <c r="BFR473" s="27"/>
      <c r="BFS473" s="27"/>
      <c r="BFT473" s="27"/>
      <c r="BFU473" s="27"/>
      <c r="BFV473" s="27"/>
      <c r="BFW473" s="27"/>
      <c r="BFX473" s="27"/>
      <c r="BFY473" s="27"/>
      <c r="BFZ473" s="27"/>
      <c r="BGA473" s="27"/>
      <c r="BGB473" s="27"/>
      <c r="BGC473" s="27"/>
      <c r="BGD473" s="27"/>
      <c r="BGE473" s="27"/>
      <c r="BGF473" s="27"/>
      <c r="BGG473" s="27"/>
      <c r="BGH473" s="27"/>
      <c r="BGI473" s="27"/>
      <c r="BGJ473" s="27"/>
      <c r="BGK473" s="27"/>
      <c r="BGL473" s="27"/>
      <c r="BGM473" s="27"/>
      <c r="BGN473" s="27"/>
      <c r="BGO473" s="27"/>
      <c r="BGP473" s="27"/>
      <c r="BGQ473" s="27"/>
      <c r="BGR473" s="27"/>
      <c r="BGS473" s="27"/>
      <c r="BGT473" s="27"/>
      <c r="BGU473" s="27"/>
      <c r="BGV473" s="27"/>
      <c r="BGW473" s="27"/>
      <c r="BGX473" s="27"/>
      <c r="BGY473" s="27"/>
      <c r="BGZ473" s="27"/>
      <c r="BHA473" s="27"/>
      <c r="BHB473" s="27"/>
      <c r="BHC473" s="27"/>
      <c r="BHD473" s="27"/>
      <c r="BHE473" s="27"/>
      <c r="BHF473" s="27"/>
      <c r="BHG473" s="27"/>
      <c r="BHH473" s="27"/>
      <c r="BHI473" s="27"/>
      <c r="BHJ473" s="27"/>
      <c r="BHK473" s="27"/>
      <c r="BHL473" s="27"/>
      <c r="BHM473" s="27"/>
      <c r="BHN473" s="27"/>
      <c r="BHO473" s="27"/>
      <c r="BHP473" s="27"/>
      <c r="BHQ473" s="27"/>
      <c r="BHR473" s="27"/>
      <c r="BHS473" s="27"/>
      <c r="BHT473" s="27"/>
      <c r="BHU473" s="27"/>
      <c r="BHV473" s="27"/>
      <c r="BHW473" s="27"/>
      <c r="BHX473" s="27"/>
      <c r="BHY473" s="27"/>
      <c r="BHZ473" s="27"/>
      <c r="BIA473" s="27"/>
      <c r="BIB473" s="27"/>
      <c r="BIC473" s="27"/>
      <c r="BID473" s="27"/>
      <c r="BIE473" s="27"/>
      <c r="BIF473" s="27"/>
      <c r="BIG473" s="27"/>
      <c r="BIH473" s="27"/>
      <c r="BII473" s="27"/>
      <c r="BIJ473" s="27"/>
      <c r="BIK473" s="27"/>
      <c r="BIL473" s="27"/>
      <c r="BIM473" s="27"/>
      <c r="BIN473" s="27"/>
      <c r="BIO473" s="27"/>
      <c r="BIP473" s="27"/>
      <c r="BIQ473" s="27"/>
      <c r="BIR473" s="27"/>
      <c r="BIS473" s="27"/>
      <c r="BIT473" s="27"/>
      <c r="BIU473" s="27"/>
      <c r="BIV473" s="27"/>
      <c r="BIW473" s="27"/>
      <c r="BIX473" s="27"/>
      <c r="BIY473" s="27"/>
      <c r="BIZ473" s="27"/>
      <c r="BJA473" s="27"/>
      <c r="BJB473" s="27"/>
      <c r="BJC473" s="27"/>
      <c r="BJD473" s="27"/>
      <c r="BJE473" s="27"/>
      <c r="BJF473" s="27"/>
      <c r="BJG473" s="27"/>
      <c r="BJH473" s="27"/>
      <c r="BJI473" s="27"/>
      <c r="BJJ473" s="27"/>
      <c r="BJK473" s="27"/>
      <c r="BJL473" s="27"/>
      <c r="BJM473" s="27"/>
      <c r="BJN473" s="27"/>
      <c r="BJO473" s="27"/>
      <c r="BJP473" s="27"/>
      <c r="BJQ473" s="27"/>
      <c r="BJR473" s="27"/>
      <c r="BJS473" s="27"/>
      <c r="BJT473" s="27"/>
      <c r="BJU473" s="27"/>
      <c r="BJV473" s="27"/>
      <c r="BJW473" s="27"/>
      <c r="BJX473" s="27"/>
      <c r="BJY473" s="27"/>
      <c r="BJZ473" s="27"/>
      <c r="BKA473" s="27"/>
      <c r="BKB473" s="27"/>
      <c r="BKC473" s="27"/>
      <c r="BKD473" s="27"/>
      <c r="BKE473" s="27"/>
      <c r="BKF473" s="27"/>
      <c r="BKG473" s="27"/>
      <c r="BKH473" s="27"/>
      <c r="BKI473" s="27"/>
      <c r="BKJ473" s="27"/>
      <c r="BKK473" s="27"/>
      <c r="BKL473" s="27"/>
      <c r="BKM473" s="27"/>
      <c r="BKN473" s="27"/>
      <c r="BKO473" s="27"/>
      <c r="BKP473" s="27"/>
      <c r="BKQ473" s="27"/>
      <c r="BKR473" s="27"/>
      <c r="BKS473" s="27"/>
      <c r="BKT473" s="27"/>
      <c r="BKU473" s="27"/>
      <c r="BKV473" s="27"/>
      <c r="BKW473" s="27"/>
      <c r="BKX473" s="27"/>
      <c r="BKY473" s="27"/>
      <c r="BKZ473" s="27"/>
      <c r="BLA473" s="27"/>
      <c r="BLB473" s="27"/>
      <c r="BLC473" s="27"/>
      <c r="BLD473" s="27"/>
      <c r="BLE473" s="27"/>
      <c r="BLF473" s="27"/>
      <c r="BLG473" s="27"/>
      <c r="BLH473" s="27"/>
      <c r="BLI473" s="27"/>
      <c r="BLJ473" s="27"/>
      <c r="BLK473" s="27"/>
      <c r="BLL473" s="27"/>
      <c r="BLM473" s="27"/>
      <c r="BLN473" s="27"/>
      <c r="BLO473" s="27"/>
      <c r="BLP473" s="27"/>
      <c r="BLQ473" s="27"/>
      <c r="BLR473" s="27"/>
      <c r="BLS473" s="27"/>
      <c r="BLT473" s="27"/>
      <c r="BLU473" s="27"/>
      <c r="BLV473" s="27"/>
      <c r="BLW473" s="27"/>
      <c r="BLX473" s="27"/>
      <c r="BLY473" s="27"/>
      <c r="BLZ473" s="27"/>
      <c r="BMA473" s="27"/>
      <c r="BMB473" s="27"/>
      <c r="BMC473" s="27"/>
      <c r="BMD473" s="27"/>
      <c r="BME473" s="27"/>
      <c r="BMF473" s="27"/>
      <c r="BMG473" s="27"/>
      <c r="BMH473" s="27"/>
      <c r="BMI473" s="27"/>
      <c r="BMJ473" s="27"/>
      <c r="BMK473" s="27"/>
      <c r="BML473" s="27"/>
      <c r="BMM473" s="27"/>
      <c r="BMN473" s="27"/>
      <c r="BMO473" s="27"/>
      <c r="BMP473" s="27"/>
      <c r="BMQ473" s="27"/>
      <c r="BMR473" s="27"/>
      <c r="BMS473" s="27"/>
      <c r="BMT473" s="27"/>
      <c r="BMU473" s="27"/>
      <c r="BMV473" s="27"/>
      <c r="BMW473" s="27"/>
      <c r="BMX473" s="27"/>
      <c r="BMY473" s="27"/>
      <c r="BMZ473" s="27"/>
      <c r="BNA473" s="27"/>
      <c r="BNB473" s="27"/>
      <c r="BNC473" s="27"/>
      <c r="BND473" s="27"/>
      <c r="BNE473" s="27"/>
      <c r="BNF473" s="27"/>
      <c r="BNG473" s="27"/>
      <c r="BNH473" s="27"/>
      <c r="BNI473" s="27"/>
      <c r="BNJ473" s="27"/>
      <c r="BNK473" s="27"/>
      <c r="BNL473" s="27"/>
      <c r="BNM473" s="27"/>
      <c r="BNN473" s="27"/>
      <c r="BNO473" s="27"/>
      <c r="BNP473" s="27"/>
      <c r="BNQ473" s="27"/>
      <c r="BNR473" s="27"/>
      <c r="BNS473" s="27"/>
      <c r="BNT473" s="27"/>
      <c r="BNU473" s="27"/>
      <c r="BNV473" s="27"/>
      <c r="BNW473" s="27"/>
      <c r="BNX473" s="27"/>
      <c r="BNY473" s="27"/>
      <c r="BNZ473" s="27"/>
      <c r="BOA473" s="27"/>
      <c r="BOB473" s="27"/>
      <c r="BOC473" s="27"/>
      <c r="BOD473" s="27"/>
      <c r="BOE473" s="27"/>
      <c r="BOF473" s="27"/>
      <c r="BOG473" s="27"/>
      <c r="BOH473" s="27"/>
      <c r="BOI473" s="27"/>
      <c r="BOJ473" s="27"/>
      <c r="BOK473" s="27"/>
      <c r="BOL473" s="27"/>
      <c r="BOM473" s="27"/>
      <c r="BON473" s="27"/>
      <c r="BOO473" s="27"/>
      <c r="BOP473" s="27"/>
      <c r="BOQ473" s="27"/>
      <c r="BOR473" s="27"/>
      <c r="BOS473" s="27"/>
      <c r="BOT473" s="27"/>
      <c r="BOU473" s="27"/>
      <c r="BOV473" s="27"/>
      <c r="BOW473" s="27"/>
      <c r="BOX473" s="27"/>
      <c r="BOY473" s="27"/>
      <c r="BOZ473" s="27"/>
      <c r="BPA473" s="27"/>
      <c r="BPB473" s="27"/>
      <c r="BPC473" s="27"/>
      <c r="BPD473" s="27"/>
      <c r="BPE473" s="27"/>
      <c r="BPF473" s="27"/>
      <c r="BPG473" s="27"/>
      <c r="BPH473" s="27"/>
      <c r="BPI473" s="27"/>
      <c r="BPJ473" s="27"/>
      <c r="BPK473" s="27"/>
      <c r="BPL473" s="27"/>
      <c r="BPM473" s="27"/>
      <c r="BPN473" s="27"/>
      <c r="BPO473" s="27"/>
      <c r="BPP473" s="27"/>
      <c r="BPQ473" s="27"/>
      <c r="BPR473" s="27"/>
      <c r="BPS473" s="27"/>
      <c r="BPT473" s="27"/>
      <c r="BPU473" s="27"/>
      <c r="BPV473" s="27"/>
      <c r="BPW473" s="27"/>
      <c r="BPX473" s="27"/>
      <c r="BPY473" s="27"/>
      <c r="BPZ473" s="27"/>
      <c r="BQA473" s="27"/>
      <c r="BQB473" s="27"/>
      <c r="BQC473" s="27"/>
      <c r="BQD473" s="27"/>
      <c r="BQE473" s="27"/>
      <c r="BQF473" s="27"/>
      <c r="BQG473" s="27"/>
      <c r="BQH473" s="27"/>
      <c r="BQI473" s="27"/>
      <c r="BQJ473" s="27"/>
      <c r="BQK473" s="27"/>
      <c r="BQL473" s="27"/>
      <c r="BQM473" s="27"/>
      <c r="BQN473" s="27"/>
      <c r="BQO473" s="27"/>
      <c r="BQP473" s="27"/>
      <c r="BQQ473" s="27"/>
      <c r="BQR473" s="27"/>
      <c r="BQS473" s="27"/>
      <c r="BQT473" s="27"/>
      <c r="BQU473" s="27"/>
      <c r="BQV473" s="27"/>
      <c r="BQW473" s="27"/>
      <c r="BQX473" s="27"/>
      <c r="BQY473" s="27"/>
      <c r="BQZ473" s="27"/>
      <c r="BRA473" s="27"/>
      <c r="BRB473" s="27"/>
      <c r="BRC473" s="27"/>
      <c r="BRD473" s="27"/>
      <c r="BRE473" s="27"/>
      <c r="BRF473" s="27"/>
      <c r="BRG473" s="27"/>
      <c r="BRH473" s="27"/>
      <c r="BRI473" s="27"/>
      <c r="BRJ473" s="27"/>
      <c r="BRK473" s="27"/>
      <c r="BRL473" s="27"/>
      <c r="BRM473" s="27"/>
      <c r="BRN473" s="27"/>
      <c r="BRO473" s="27"/>
      <c r="BRP473" s="27"/>
      <c r="BRQ473" s="27"/>
      <c r="BRR473" s="27"/>
      <c r="BRS473" s="27"/>
      <c r="BRT473" s="27"/>
      <c r="BRU473" s="27"/>
      <c r="BRV473" s="27"/>
      <c r="BRW473" s="27"/>
      <c r="BRX473" s="27"/>
      <c r="BRY473" s="27"/>
      <c r="BRZ473" s="27"/>
      <c r="BSA473" s="27"/>
      <c r="BSB473" s="27"/>
      <c r="BSC473" s="27"/>
      <c r="BSD473" s="27"/>
      <c r="BSE473" s="27"/>
      <c r="BSF473" s="27"/>
      <c r="BSG473" s="27"/>
      <c r="BSH473" s="27"/>
      <c r="BSI473" s="27"/>
      <c r="BSJ473" s="27"/>
      <c r="BSK473" s="27"/>
      <c r="BSL473" s="27"/>
      <c r="BSM473" s="27"/>
      <c r="BSN473" s="27"/>
      <c r="BSO473" s="27"/>
      <c r="BSP473" s="27"/>
      <c r="BSQ473" s="27"/>
      <c r="BSR473" s="27"/>
      <c r="BSS473" s="27"/>
      <c r="BST473" s="27"/>
      <c r="BSU473" s="27"/>
      <c r="BSV473" s="27"/>
      <c r="BSW473" s="27"/>
      <c r="BSX473" s="27"/>
      <c r="BSY473" s="27"/>
      <c r="BSZ473" s="27"/>
      <c r="BTA473" s="27"/>
      <c r="BTB473" s="27"/>
      <c r="BTC473" s="27"/>
      <c r="BTD473" s="27"/>
      <c r="BTE473" s="27"/>
      <c r="BTF473" s="27"/>
      <c r="BTG473" s="27"/>
      <c r="BTH473" s="27"/>
      <c r="BTI473" s="27"/>
      <c r="BTJ473" s="27"/>
      <c r="BTK473" s="27"/>
      <c r="BTL473" s="27"/>
      <c r="BTM473" s="27"/>
      <c r="BTN473" s="27"/>
      <c r="BTO473" s="27"/>
      <c r="BTP473" s="27"/>
      <c r="BTQ473" s="27"/>
      <c r="BTR473" s="27"/>
      <c r="BTS473" s="27"/>
      <c r="BTT473" s="27"/>
      <c r="BTU473" s="27"/>
      <c r="BTV473" s="27"/>
      <c r="BTW473" s="27"/>
      <c r="BTX473" s="27"/>
      <c r="BTY473" s="27"/>
      <c r="BTZ473" s="27"/>
      <c r="BUA473" s="27"/>
      <c r="BUB473" s="27"/>
      <c r="BUC473" s="27"/>
      <c r="BUD473" s="27"/>
      <c r="BUE473" s="27"/>
      <c r="BUF473" s="27"/>
      <c r="BUG473" s="27"/>
      <c r="BUH473" s="27"/>
      <c r="BUI473" s="27"/>
      <c r="BUJ473" s="27"/>
      <c r="BUK473" s="27"/>
      <c r="BUL473" s="27"/>
      <c r="BUM473" s="27"/>
      <c r="BUN473" s="27"/>
      <c r="BUO473" s="27"/>
      <c r="BUP473" s="27"/>
      <c r="BUQ473" s="27"/>
      <c r="BUR473" s="27"/>
      <c r="BUS473" s="27"/>
      <c r="BUT473" s="27"/>
      <c r="BUU473" s="27"/>
      <c r="BUV473" s="27"/>
      <c r="BUW473" s="27"/>
      <c r="BUX473" s="27"/>
      <c r="BUY473" s="27"/>
      <c r="BUZ473" s="27"/>
      <c r="BVA473" s="27"/>
      <c r="BVB473" s="27"/>
      <c r="BVC473" s="27"/>
      <c r="BVD473" s="27"/>
      <c r="BVE473" s="27"/>
      <c r="BVF473" s="27"/>
      <c r="BVG473" s="27"/>
      <c r="BVH473" s="27"/>
      <c r="BVI473" s="27"/>
      <c r="BVJ473" s="27"/>
      <c r="BVK473" s="27"/>
      <c r="BVL473" s="27"/>
      <c r="BVM473" s="27"/>
      <c r="BVN473" s="27"/>
      <c r="BVO473" s="27"/>
      <c r="BVP473" s="27"/>
      <c r="BVQ473" s="27"/>
      <c r="BVR473" s="27"/>
      <c r="BVS473" s="27"/>
      <c r="BVT473" s="27"/>
      <c r="BVU473" s="27"/>
      <c r="BVV473" s="27"/>
      <c r="BVW473" s="27"/>
      <c r="BVX473" s="27"/>
      <c r="BVY473" s="27"/>
      <c r="BVZ473" s="27"/>
      <c r="BWA473" s="27"/>
      <c r="BWB473" s="27"/>
      <c r="BWC473" s="27"/>
      <c r="BWD473" s="27"/>
      <c r="BWE473" s="27"/>
      <c r="BWF473" s="27"/>
      <c r="BWG473" s="27"/>
      <c r="BWH473" s="27"/>
      <c r="BWI473" s="27"/>
      <c r="BWJ473" s="27"/>
      <c r="BWK473" s="27"/>
      <c r="BWL473" s="27"/>
      <c r="BWM473" s="27"/>
      <c r="BWN473" s="27"/>
      <c r="BWO473" s="27"/>
      <c r="BWP473" s="27"/>
      <c r="BWQ473" s="27"/>
      <c r="BWR473" s="27"/>
      <c r="BWS473" s="27"/>
      <c r="BWT473" s="27"/>
      <c r="BWU473" s="27"/>
      <c r="BWV473" s="27"/>
      <c r="BWW473" s="27"/>
      <c r="BWX473" s="27"/>
      <c r="BWY473" s="27"/>
      <c r="BWZ473" s="27"/>
      <c r="BXA473" s="27"/>
      <c r="BXB473" s="27"/>
      <c r="BXC473" s="27"/>
      <c r="BXD473" s="27"/>
      <c r="BXE473" s="27"/>
      <c r="BXF473" s="27"/>
      <c r="BXG473" s="27"/>
      <c r="BXH473" s="27"/>
      <c r="BXI473" s="27"/>
      <c r="BXJ473" s="27"/>
      <c r="BXK473" s="27"/>
      <c r="BXL473" s="27"/>
      <c r="BXM473" s="27"/>
      <c r="BXN473" s="27"/>
      <c r="BXO473" s="27"/>
      <c r="BXP473" s="27"/>
      <c r="BXQ473" s="27"/>
      <c r="BXR473" s="27"/>
      <c r="BXS473" s="27"/>
      <c r="BXT473" s="27"/>
      <c r="BXU473" s="27"/>
      <c r="BXV473" s="27"/>
      <c r="BXW473" s="27"/>
      <c r="BXX473" s="27"/>
      <c r="BXY473" s="27"/>
      <c r="BXZ473" s="27"/>
      <c r="BYA473" s="27"/>
      <c r="BYB473" s="27"/>
      <c r="BYC473" s="27"/>
      <c r="BYD473" s="27"/>
      <c r="BYE473" s="27"/>
      <c r="BYF473" s="27"/>
      <c r="BYG473" s="27"/>
      <c r="BYH473" s="27"/>
      <c r="BYI473" s="27"/>
      <c r="BYJ473" s="27"/>
      <c r="BYK473" s="27"/>
      <c r="BYL473" s="27"/>
      <c r="BYM473" s="27"/>
      <c r="BYN473" s="27"/>
      <c r="BYO473" s="27"/>
      <c r="BYP473" s="27"/>
      <c r="BYQ473" s="27"/>
      <c r="BYR473" s="27"/>
      <c r="BYS473" s="27"/>
      <c r="BYT473" s="27"/>
      <c r="BYU473" s="27"/>
      <c r="BYV473" s="27"/>
      <c r="BYW473" s="27"/>
      <c r="BYX473" s="27"/>
      <c r="BYY473" s="27"/>
      <c r="BYZ473" s="27"/>
      <c r="BZA473" s="27"/>
      <c r="BZB473" s="27"/>
      <c r="BZC473" s="27"/>
      <c r="BZD473" s="27"/>
      <c r="BZE473" s="27"/>
      <c r="BZF473" s="27"/>
      <c r="BZG473" s="27"/>
      <c r="BZH473" s="27"/>
      <c r="BZI473" s="27"/>
      <c r="BZJ473" s="27"/>
      <c r="BZK473" s="27"/>
      <c r="BZL473" s="27"/>
      <c r="BZM473" s="27"/>
      <c r="BZN473" s="27"/>
      <c r="BZO473" s="27"/>
      <c r="BZP473" s="27"/>
      <c r="BZQ473" s="27"/>
      <c r="BZR473" s="27"/>
      <c r="BZS473" s="27"/>
      <c r="BZT473" s="27"/>
      <c r="BZU473" s="27"/>
      <c r="BZV473" s="27"/>
      <c r="BZW473" s="27"/>
      <c r="BZX473" s="27"/>
      <c r="BZY473" s="27"/>
      <c r="BZZ473" s="27"/>
      <c r="CAA473" s="27"/>
      <c r="CAB473" s="27"/>
      <c r="CAC473" s="27"/>
      <c r="CAD473" s="27"/>
      <c r="CAE473" s="27"/>
      <c r="CAF473" s="27"/>
      <c r="CAG473" s="27"/>
      <c r="CAH473" s="27"/>
      <c r="CAI473" s="27"/>
      <c r="CAJ473" s="27"/>
      <c r="CAK473" s="27"/>
      <c r="CAL473" s="27"/>
      <c r="CAM473" s="27"/>
      <c r="CAN473" s="27"/>
      <c r="CAO473" s="27"/>
      <c r="CAP473" s="27"/>
      <c r="CAQ473" s="27"/>
      <c r="CAR473" s="27"/>
      <c r="CAS473" s="27"/>
      <c r="CAT473" s="27"/>
      <c r="CAU473" s="27"/>
      <c r="CAV473" s="27"/>
      <c r="CAW473" s="27"/>
      <c r="CAX473" s="27"/>
      <c r="CAY473" s="27"/>
      <c r="CAZ473" s="27"/>
      <c r="CBA473" s="27"/>
      <c r="CBB473" s="27"/>
      <c r="CBC473" s="27"/>
      <c r="CBD473" s="27"/>
      <c r="CBE473" s="27"/>
      <c r="CBF473" s="27"/>
      <c r="CBG473" s="27"/>
      <c r="CBH473" s="27"/>
      <c r="CBI473" s="27"/>
      <c r="CBJ473" s="27"/>
      <c r="CBK473" s="27"/>
      <c r="CBL473" s="27"/>
      <c r="CBM473" s="27"/>
      <c r="CBN473" s="27"/>
      <c r="CBO473" s="27"/>
      <c r="CBP473" s="27"/>
      <c r="CBQ473" s="27"/>
      <c r="CBR473" s="27"/>
      <c r="CBS473" s="27"/>
      <c r="CBT473" s="27"/>
      <c r="CBU473" s="27"/>
      <c r="CBV473" s="27"/>
      <c r="CBW473" s="27"/>
      <c r="CBX473" s="27"/>
      <c r="CBY473" s="27"/>
      <c r="CBZ473" s="27"/>
      <c r="CCA473" s="27"/>
      <c r="CCB473" s="27"/>
      <c r="CCC473" s="27"/>
      <c r="CCD473" s="27"/>
      <c r="CCE473" s="27"/>
      <c r="CCF473" s="27"/>
      <c r="CCG473" s="27"/>
      <c r="CCH473" s="27"/>
      <c r="CCI473" s="27"/>
      <c r="CCJ473" s="27"/>
      <c r="CCK473" s="27"/>
      <c r="CCL473" s="27"/>
      <c r="CCM473" s="27"/>
      <c r="CCN473" s="27"/>
      <c r="CCO473" s="27"/>
      <c r="CCP473" s="27"/>
      <c r="CCQ473" s="27"/>
      <c r="CCR473" s="27"/>
      <c r="CCS473" s="27"/>
      <c r="CCT473" s="27"/>
      <c r="CCU473" s="27"/>
      <c r="CCV473" s="27"/>
      <c r="CCW473" s="27"/>
      <c r="CCX473" s="27"/>
      <c r="CCY473" s="27"/>
      <c r="CCZ473" s="27"/>
      <c r="CDA473" s="27"/>
      <c r="CDB473" s="27"/>
      <c r="CDC473" s="27"/>
      <c r="CDD473" s="27"/>
      <c r="CDE473" s="27"/>
      <c r="CDF473" s="27"/>
      <c r="CDG473" s="27"/>
      <c r="CDH473" s="27"/>
      <c r="CDI473" s="27"/>
      <c r="CDJ473" s="27"/>
      <c r="CDK473" s="27"/>
      <c r="CDL473" s="27"/>
      <c r="CDM473" s="27"/>
      <c r="CDN473" s="27"/>
      <c r="CDO473" s="27"/>
      <c r="CDP473" s="27"/>
      <c r="CDQ473" s="27"/>
      <c r="CDR473" s="27"/>
      <c r="CDS473" s="27"/>
      <c r="CDT473" s="27"/>
      <c r="CDU473" s="27"/>
      <c r="CDV473" s="27"/>
      <c r="CDW473" s="27"/>
      <c r="CDX473" s="27"/>
      <c r="CDY473" s="27"/>
      <c r="CDZ473" s="27"/>
      <c r="CEA473" s="27"/>
      <c r="CEB473" s="27"/>
      <c r="CEC473" s="27"/>
      <c r="CED473" s="27"/>
      <c r="CEE473" s="27"/>
      <c r="CEF473" s="27"/>
      <c r="CEG473" s="27"/>
      <c r="CEH473" s="27"/>
      <c r="CEI473" s="27"/>
      <c r="CEJ473" s="27"/>
      <c r="CEK473" s="27"/>
      <c r="CEL473" s="27"/>
      <c r="CEM473" s="27"/>
      <c r="CEN473" s="27"/>
      <c r="CEO473" s="27"/>
      <c r="CEP473" s="27"/>
      <c r="CEQ473" s="27"/>
      <c r="CER473" s="27"/>
      <c r="CES473" s="27"/>
      <c r="CET473" s="27"/>
      <c r="CEU473" s="27"/>
      <c r="CEV473" s="27"/>
      <c r="CEW473" s="27"/>
      <c r="CEX473" s="27"/>
      <c r="CEY473" s="27"/>
      <c r="CEZ473" s="27"/>
      <c r="CFA473" s="27"/>
      <c r="CFB473" s="27"/>
      <c r="CFC473" s="27"/>
      <c r="CFD473" s="27"/>
      <c r="CFE473" s="27"/>
      <c r="CFF473" s="27"/>
      <c r="CFG473" s="27"/>
      <c r="CFH473" s="27"/>
      <c r="CFI473" s="27"/>
      <c r="CFJ473" s="27"/>
      <c r="CFK473" s="27"/>
      <c r="CFL473" s="27"/>
      <c r="CFM473" s="27"/>
      <c r="CFN473" s="27"/>
      <c r="CFO473" s="27"/>
      <c r="CFP473" s="27"/>
      <c r="CFQ473" s="27"/>
      <c r="CFR473" s="27"/>
      <c r="CFS473" s="27"/>
      <c r="CFT473" s="27"/>
      <c r="CFU473" s="27"/>
      <c r="CFV473" s="27"/>
      <c r="CFW473" s="27"/>
      <c r="CFX473" s="27"/>
      <c r="CFY473" s="27"/>
      <c r="CFZ473" s="27"/>
      <c r="CGA473" s="27"/>
      <c r="CGB473" s="27"/>
      <c r="CGC473" s="27"/>
      <c r="CGD473" s="27"/>
      <c r="CGE473" s="27"/>
      <c r="CGF473" s="27"/>
      <c r="CGG473" s="27"/>
      <c r="CGH473" s="27"/>
      <c r="CGI473" s="27"/>
      <c r="CGJ473" s="27"/>
      <c r="CGK473" s="27"/>
      <c r="CGL473" s="27"/>
      <c r="CGM473" s="27"/>
      <c r="CGN473" s="27"/>
      <c r="CGO473" s="27"/>
      <c r="CGP473" s="27"/>
      <c r="CGQ473" s="27"/>
      <c r="CGR473" s="27"/>
      <c r="CGS473" s="27"/>
      <c r="CGT473" s="27"/>
      <c r="CGU473" s="27"/>
      <c r="CGV473" s="27"/>
      <c r="CGW473" s="27"/>
      <c r="CGX473" s="27"/>
      <c r="CGY473" s="27"/>
      <c r="CGZ473" s="27"/>
      <c r="CHA473" s="27"/>
      <c r="CHB473" s="27"/>
      <c r="CHC473" s="27"/>
      <c r="CHD473" s="27"/>
      <c r="CHE473" s="27"/>
      <c r="CHF473" s="27"/>
      <c r="CHG473" s="27"/>
      <c r="CHH473" s="27"/>
      <c r="CHI473" s="27"/>
      <c r="CHJ473" s="27"/>
      <c r="CHK473" s="27"/>
      <c r="CHL473" s="27"/>
      <c r="CHM473" s="27"/>
      <c r="CHN473" s="27"/>
      <c r="CHO473" s="27"/>
      <c r="CHP473" s="27"/>
      <c r="CHQ473" s="27"/>
      <c r="CHR473" s="27"/>
      <c r="CHS473" s="27"/>
      <c r="CHT473" s="27"/>
      <c r="CHU473" s="27"/>
      <c r="CHV473" s="27"/>
      <c r="CHW473" s="27"/>
      <c r="CHX473" s="27"/>
      <c r="CHY473" s="27"/>
      <c r="CHZ473" s="27"/>
      <c r="CIA473" s="27"/>
      <c r="CIB473" s="27"/>
      <c r="CIC473" s="27"/>
      <c r="CID473" s="27"/>
      <c r="CIE473" s="27"/>
      <c r="CIF473" s="27"/>
      <c r="CIG473" s="27"/>
      <c r="CIH473" s="27"/>
      <c r="CII473" s="27"/>
      <c r="CIJ473" s="27"/>
      <c r="CIK473" s="27"/>
      <c r="CIL473" s="27"/>
      <c r="CIM473" s="27"/>
      <c r="CIN473" s="27"/>
      <c r="CIO473" s="27"/>
      <c r="CIP473" s="27"/>
      <c r="CIQ473" s="27"/>
      <c r="CIR473" s="27"/>
      <c r="CIS473" s="27"/>
      <c r="CIT473" s="27"/>
      <c r="CIU473" s="27"/>
      <c r="CIV473" s="27"/>
      <c r="CIW473" s="27"/>
      <c r="CIX473" s="27"/>
      <c r="CIY473" s="27"/>
      <c r="CIZ473" s="27"/>
      <c r="CJA473" s="27"/>
      <c r="CJB473" s="27"/>
      <c r="CJC473" s="27"/>
      <c r="CJD473" s="27"/>
      <c r="CJE473" s="27"/>
      <c r="CJF473" s="27"/>
      <c r="CJG473" s="27"/>
      <c r="CJH473" s="27"/>
      <c r="CJI473" s="27"/>
      <c r="CJJ473" s="27"/>
      <c r="CJK473" s="27"/>
      <c r="CJL473" s="27"/>
      <c r="CJM473" s="27"/>
      <c r="CJN473" s="27"/>
      <c r="CJO473" s="27"/>
      <c r="CJP473" s="27"/>
      <c r="CJQ473" s="27"/>
      <c r="CJR473" s="27"/>
      <c r="CJS473" s="27"/>
      <c r="CJT473" s="27"/>
      <c r="CJU473" s="27"/>
      <c r="CJV473" s="27"/>
      <c r="CJW473" s="27"/>
      <c r="CJX473" s="27"/>
      <c r="CJY473" s="27"/>
      <c r="CJZ473" s="27"/>
      <c r="CKA473" s="27"/>
      <c r="CKB473" s="27"/>
      <c r="CKC473" s="27"/>
      <c r="CKD473" s="27"/>
      <c r="CKE473" s="27"/>
      <c r="CKF473" s="27"/>
      <c r="CKG473" s="27"/>
      <c r="CKH473" s="27"/>
      <c r="CKI473" s="27"/>
      <c r="CKJ473" s="27"/>
      <c r="CKK473" s="27"/>
      <c r="CKL473" s="27"/>
      <c r="CKM473" s="27"/>
      <c r="CKN473" s="27"/>
      <c r="CKO473" s="27"/>
      <c r="CKP473" s="27"/>
      <c r="CKQ473" s="27"/>
      <c r="CKR473" s="27"/>
      <c r="CKS473" s="27"/>
      <c r="CKT473" s="27"/>
      <c r="CKU473" s="27"/>
      <c r="CKV473" s="27"/>
      <c r="CKW473" s="27"/>
      <c r="CKX473" s="27"/>
      <c r="CKY473" s="27"/>
      <c r="CKZ473" s="27"/>
      <c r="CLA473" s="27"/>
      <c r="CLB473" s="27"/>
      <c r="CLC473" s="27"/>
      <c r="CLD473" s="27"/>
      <c r="CLE473" s="27"/>
      <c r="CLF473" s="27"/>
      <c r="CLG473" s="27"/>
      <c r="CLH473" s="27"/>
      <c r="CLI473" s="27"/>
      <c r="CLJ473" s="27"/>
      <c r="CLK473" s="27"/>
      <c r="CLL473" s="27"/>
      <c r="CLM473" s="27"/>
      <c r="CLN473" s="27"/>
      <c r="CLO473" s="27"/>
      <c r="CLP473" s="27"/>
      <c r="CLQ473" s="27"/>
      <c r="CLR473" s="27"/>
      <c r="CLS473" s="27"/>
      <c r="CLT473" s="27"/>
      <c r="CLU473" s="27"/>
      <c r="CLV473" s="27"/>
      <c r="CLW473" s="27"/>
      <c r="CLX473" s="27"/>
      <c r="CLY473" s="27"/>
      <c r="CLZ473" s="27"/>
      <c r="CMA473" s="27"/>
      <c r="CMB473" s="27"/>
      <c r="CMC473" s="27"/>
      <c r="CMD473" s="27"/>
      <c r="CME473" s="27"/>
      <c r="CMF473" s="27"/>
      <c r="CMG473" s="27"/>
      <c r="CMH473" s="27"/>
      <c r="CMI473" s="27"/>
      <c r="CMJ473" s="27"/>
      <c r="CMK473" s="27"/>
      <c r="CML473" s="27"/>
      <c r="CMM473" s="27"/>
      <c r="CMN473" s="27"/>
      <c r="CMO473" s="27"/>
      <c r="CMP473" s="27"/>
      <c r="CMQ473" s="27"/>
      <c r="CMR473" s="27"/>
      <c r="CMS473" s="27"/>
      <c r="CMT473" s="27"/>
      <c r="CMU473" s="27"/>
      <c r="CMV473" s="27"/>
      <c r="CMW473" s="27"/>
      <c r="CMX473" s="27"/>
      <c r="CMY473" s="27"/>
      <c r="CMZ473" s="27"/>
      <c r="CNA473" s="27"/>
      <c r="CNB473" s="27"/>
      <c r="CNC473" s="27"/>
      <c r="CND473" s="27"/>
      <c r="CNE473" s="27"/>
      <c r="CNF473" s="27"/>
      <c r="CNG473" s="27"/>
      <c r="CNH473" s="27"/>
      <c r="CNI473" s="27"/>
      <c r="CNJ473" s="27"/>
      <c r="CNK473" s="27"/>
      <c r="CNL473" s="27"/>
      <c r="CNM473" s="27"/>
      <c r="CNN473" s="27"/>
      <c r="CNO473" s="27"/>
      <c r="CNP473" s="27"/>
      <c r="CNQ473" s="27"/>
      <c r="CNR473" s="27"/>
      <c r="CNS473" s="27"/>
      <c r="CNT473" s="27"/>
      <c r="CNU473" s="27"/>
      <c r="CNV473" s="27"/>
      <c r="CNW473" s="27"/>
      <c r="CNX473" s="27"/>
      <c r="CNY473" s="27"/>
      <c r="CNZ473" s="27"/>
      <c r="COA473" s="27"/>
      <c r="COB473" s="27"/>
      <c r="COC473" s="27"/>
      <c r="COD473" s="27"/>
      <c r="COE473" s="27"/>
      <c r="COF473" s="27"/>
      <c r="COG473" s="27"/>
      <c r="COH473" s="27"/>
      <c r="COI473" s="27"/>
      <c r="COJ473" s="27"/>
      <c r="COK473" s="27"/>
      <c r="COL473" s="27"/>
      <c r="COM473" s="27"/>
      <c r="CON473" s="27"/>
      <c r="COO473" s="27"/>
      <c r="COP473" s="27"/>
      <c r="COQ473" s="27"/>
      <c r="COR473" s="27"/>
      <c r="COS473" s="27"/>
      <c r="COT473" s="27"/>
      <c r="COU473" s="27"/>
      <c r="COV473" s="27"/>
      <c r="COW473" s="27"/>
      <c r="COX473" s="27"/>
      <c r="COY473" s="27"/>
      <c r="COZ473" s="27"/>
      <c r="CPA473" s="27"/>
      <c r="CPB473" s="27"/>
      <c r="CPC473" s="27"/>
      <c r="CPD473" s="27"/>
      <c r="CPE473" s="27"/>
      <c r="CPF473" s="27"/>
      <c r="CPG473" s="27"/>
      <c r="CPH473" s="27"/>
      <c r="CPI473" s="27"/>
      <c r="CPJ473" s="27"/>
      <c r="CPK473" s="27"/>
      <c r="CPL473" s="27"/>
      <c r="CPM473" s="27"/>
      <c r="CPN473" s="27"/>
      <c r="CPO473" s="27"/>
      <c r="CPP473" s="27"/>
      <c r="CPQ473" s="27"/>
      <c r="CPR473" s="27"/>
      <c r="CPS473" s="27"/>
      <c r="CPT473" s="27"/>
      <c r="CPU473" s="27"/>
      <c r="CPV473" s="27"/>
      <c r="CPW473" s="27"/>
      <c r="CPX473" s="27"/>
      <c r="CPY473" s="27"/>
      <c r="CPZ473" s="27"/>
      <c r="CQA473" s="27"/>
      <c r="CQB473" s="27"/>
      <c r="CQC473" s="27"/>
      <c r="CQD473" s="27"/>
      <c r="CQE473" s="27"/>
      <c r="CQF473" s="27"/>
      <c r="CQG473" s="27"/>
      <c r="CQH473" s="27"/>
      <c r="CQI473" s="27"/>
      <c r="CQJ473" s="27"/>
      <c r="CQK473" s="27"/>
      <c r="CQL473" s="27"/>
      <c r="CQM473" s="27"/>
      <c r="CQN473" s="27"/>
      <c r="CQO473" s="27"/>
      <c r="CQP473" s="27"/>
      <c r="CQQ473" s="27"/>
      <c r="CQR473" s="27"/>
      <c r="CQS473" s="27"/>
      <c r="CQT473" s="27"/>
      <c r="CQU473" s="27"/>
      <c r="CQV473" s="27"/>
      <c r="CQW473" s="27"/>
      <c r="CQX473" s="27"/>
      <c r="CQY473" s="27"/>
      <c r="CQZ473" s="27"/>
      <c r="CRA473" s="27"/>
      <c r="CRB473" s="27"/>
      <c r="CRC473" s="27"/>
      <c r="CRD473" s="27"/>
      <c r="CRE473" s="27"/>
      <c r="CRF473" s="27"/>
      <c r="CRG473" s="27"/>
      <c r="CRH473" s="27"/>
      <c r="CRI473" s="27"/>
      <c r="CRJ473" s="27"/>
      <c r="CRK473" s="27"/>
      <c r="CRL473" s="27"/>
      <c r="CRM473" s="27"/>
      <c r="CRN473" s="27"/>
      <c r="CRO473" s="27"/>
      <c r="CRP473" s="27"/>
      <c r="CRQ473" s="27"/>
      <c r="CRR473" s="27"/>
      <c r="CRS473" s="27"/>
      <c r="CRT473" s="27"/>
      <c r="CRU473" s="27"/>
      <c r="CRV473" s="27"/>
      <c r="CRW473" s="27"/>
      <c r="CRX473" s="27"/>
      <c r="CRY473" s="27"/>
      <c r="CRZ473" s="27"/>
      <c r="CSA473" s="27"/>
      <c r="CSB473" s="27"/>
      <c r="CSC473" s="27"/>
      <c r="CSD473" s="27"/>
      <c r="CSE473" s="27"/>
      <c r="CSF473" s="27"/>
      <c r="CSG473" s="27"/>
      <c r="CSH473" s="27"/>
      <c r="CSI473" s="27"/>
      <c r="CSJ473" s="27"/>
      <c r="CSK473" s="27"/>
      <c r="CSL473" s="27"/>
      <c r="CSM473" s="27"/>
      <c r="CSN473" s="27"/>
      <c r="CSO473" s="27"/>
      <c r="CSP473" s="27"/>
      <c r="CSQ473" s="27"/>
      <c r="CSR473" s="27"/>
      <c r="CSS473" s="27"/>
      <c r="CST473" s="27"/>
      <c r="CSU473" s="27"/>
      <c r="CSV473" s="27"/>
      <c r="CSW473" s="27"/>
      <c r="CSX473" s="27"/>
      <c r="CSY473" s="27"/>
      <c r="CSZ473" s="27"/>
      <c r="CTA473" s="27"/>
      <c r="CTB473" s="27"/>
      <c r="CTC473" s="27"/>
      <c r="CTD473" s="27"/>
      <c r="CTE473" s="27"/>
      <c r="CTF473" s="27"/>
      <c r="CTG473" s="27"/>
      <c r="CTH473" s="27"/>
      <c r="CTI473" s="27"/>
      <c r="CTJ473" s="27"/>
      <c r="CTK473" s="27"/>
      <c r="CTL473" s="27"/>
      <c r="CTM473" s="27"/>
      <c r="CTN473" s="27"/>
      <c r="CTO473" s="27"/>
      <c r="CTP473" s="27"/>
      <c r="CTQ473" s="27"/>
      <c r="CTR473" s="27"/>
      <c r="CTS473" s="27"/>
      <c r="CTT473" s="27"/>
      <c r="CTU473" s="27"/>
      <c r="CTV473" s="27"/>
      <c r="CTW473" s="27"/>
      <c r="CTX473" s="27"/>
      <c r="CTY473" s="27"/>
      <c r="CTZ473" s="27"/>
      <c r="CUA473" s="27"/>
      <c r="CUB473" s="27"/>
      <c r="CUC473" s="27"/>
      <c r="CUD473" s="27"/>
      <c r="CUE473" s="27"/>
      <c r="CUF473" s="27"/>
      <c r="CUG473" s="27"/>
      <c r="CUH473" s="27"/>
      <c r="CUI473" s="27"/>
      <c r="CUJ473" s="27"/>
      <c r="CUK473" s="27"/>
      <c r="CUL473" s="27"/>
      <c r="CUM473" s="27"/>
      <c r="CUN473" s="27"/>
      <c r="CUO473" s="27"/>
      <c r="CUP473" s="27"/>
      <c r="CUQ473" s="27"/>
      <c r="CUR473" s="27"/>
      <c r="CUS473" s="27"/>
      <c r="CUT473" s="27"/>
      <c r="CUU473" s="27"/>
      <c r="CUV473" s="27"/>
      <c r="CUW473" s="27"/>
      <c r="CUX473" s="27"/>
      <c r="CUY473" s="27"/>
      <c r="CUZ473" s="27"/>
      <c r="CVA473" s="27"/>
      <c r="CVB473" s="27"/>
      <c r="CVC473" s="27"/>
      <c r="CVD473" s="27"/>
      <c r="CVE473" s="27"/>
      <c r="CVF473" s="27"/>
      <c r="CVG473" s="27"/>
      <c r="CVH473" s="27"/>
      <c r="CVI473" s="27"/>
      <c r="CVJ473" s="27"/>
      <c r="CVK473" s="27"/>
      <c r="CVL473" s="27"/>
      <c r="CVM473" s="27"/>
      <c r="CVN473" s="27"/>
      <c r="CVO473" s="27"/>
      <c r="CVP473" s="27"/>
      <c r="CVQ473" s="27"/>
      <c r="CVR473" s="27"/>
      <c r="CVS473" s="27"/>
      <c r="CVT473" s="27"/>
      <c r="CVU473" s="27"/>
      <c r="CVV473" s="27"/>
      <c r="CVW473" s="27"/>
      <c r="CVX473" s="27"/>
      <c r="CVY473" s="27"/>
      <c r="CVZ473" s="27"/>
      <c r="CWA473" s="27"/>
      <c r="CWB473" s="27"/>
      <c r="CWC473" s="27"/>
      <c r="CWD473" s="27"/>
      <c r="CWE473" s="27"/>
      <c r="CWF473" s="27"/>
      <c r="CWG473" s="27"/>
      <c r="CWH473" s="27"/>
      <c r="CWI473" s="27"/>
      <c r="CWJ473" s="27"/>
      <c r="CWK473" s="27"/>
      <c r="CWL473" s="27"/>
      <c r="CWM473" s="27"/>
      <c r="CWN473" s="27"/>
      <c r="CWO473" s="27"/>
      <c r="CWP473" s="27"/>
      <c r="CWQ473" s="27"/>
      <c r="CWR473" s="27"/>
      <c r="CWS473" s="27"/>
      <c r="CWT473" s="27"/>
      <c r="CWU473" s="27"/>
      <c r="CWV473" s="27"/>
      <c r="CWW473" s="27"/>
      <c r="CWX473" s="27"/>
      <c r="CWY473" s="27"/>
      <c r="CWZ473" s="27"/>
      <c r="CXA473" s="27"/>
      <c r="CXB473" s="27"/>
      <c r="CXC473" s="27"/>
      <c r="CXD473" s="27"/>
      <c r="CXE473" s="27"/>
      <c r="CXF473" s="27"/>
      <c r="CXG473" s="27"/>
      <c r="CXH473" s="27"/>
      <c r="CXI473" s="27"/>
      <c r="CXJ473" s="27"/>
      <c r="CXK473" s="27"/>
      <c r="CXL473" s="27"/>
      <c r="CXM473" s="27"/>
      <c r="CXN473" s="27"/>
      <c r="CXO473" s="27"/>
      <c r="CXP473" s="27"/>
      <c r="CXQ473" s="27"/>
      <c r="CXR473" s="27"/>
      <c r="CXS473" s="27"/>
      <c r="CXT473" s="27"/>
      <c r="CXU473" s="27"/>
      <c r="CXV473" s="27"/>
      <c r="CXW473" s="27"/>
      <c r="CXX473" s="27"/>
      <c r="CXY473" s="27"/>
      <c r="CXZ473" s="27"/>
      <c r="CYA473" s="27"/>
      <c r="CYB473" s="27"/>
      <c r="CYC473" s="27"/>
      <c r="CYD473" s="27"/>
      <c r="CYE473" s="27"/>
      <c r="CYF473" s="27"/>
      <c r="CYG473" s="27"/>
      <c r="CYH473" s="27"/>
      <c r="CYI473" s="27"/>
      <c r="CYJ473" s="27"/>
      <c r="CYK473" s="27"/>
      <c r="CYL473" s="27"/>
      <c r="CYM473" s="27"/>
      <c r="CYN473" s="27"/>
      <c r="CYO473" s="27"/>
      <c r="CYP473" s="27"/>
      <c r="CYQ473" s="27"/>
      <c r="CYR473" s="27"/>
      <c r="CYS473" s="27"/>
      <c r="CYT473" s="27"/>
      <c r="CYU473" s="27"/>
      <c r="CYV473" s="27"/>
      <c r="CYW473" s="27"/>
      <c r="CYX473" s="27"/>
      <c r="CYY473" s="27"/>
      <c r="CYZ473" s="27"/>
      <c r="CZA473" s="27"/>
      <c r="CZB473" s="27"/>
      <c r="CZC473" s="27"/>
      <c r="CZD473" s="27"/>
      <c r="CZE473" s="27"/>
      <c r="CZF473" s="27"/>
      <c r="CZG473" s="27"/>
      <c r="CZH473" s="27"/>
      <c r="CZI473" s="27"/>
      <c r="CZJ473" s="27"/>
      <c r="CZK473" s="27"/>
      <c r="CZL473" s="27"/>
      <c r="CZM473" s="27"/>
      <c r="CZN473" s="27"/>
      <c r="CZO473" s="27"/>
      <c r="CZP473" s="27"/>
      <c r="CZQ473" s="27"/>
      <c r="CZR473" s="27"/>
      <c r="CZS473" s="27"/>
      <c r="CZT473" s="27"/>
      <c r="CZU473" s="27"/>
      <c r="CZV473" s="27"/>
      <c r="CZW473" s="27"/>
      <c r="CZX473" s="27"/>
      <c r="CZY473" s="27"/>
      <c r="CZZ473" s="27"/>
      <c r="DAA473" s="27"/>
      <c r="DAB473" s="27"/>
      <c r="DAC473" s="27"/>
      <c r="DAD473" s="27"/>
      <c r="DAE473" s="27"/>
      <c r="DAF473" s="27"/>
      <c r="DAG473" s="27"/>
      <c r="DAH473" s="27"/>
      <c r="DAI473" s="27"/>
      <c r="DAJ473" s="27"/>
      <c r="DAK473" s="27"/>
      <c r="DAL473" s="27"/>
      <c r="DAM473" s="27"/>
      <c r="DAN473" s="27"/>
      <c r="DAO473" s="27"/>
      <c r="DAP473" s="27"/>
      <c r="DAQ473" s="27"/>
      <c r="DAR473" s="27"/>
      <c r="DAS473" s="27"/>
      <c r="DAT473" s="27"/>
      <c r="DAU473" s="27"/>
      <c r="DAV473" s="27"/>
      <c r="DAW473" s="27"/>
      <c r="DAX473" s="27"/>
      <c r="DAY473" s="27"/>
      <c r="DAZ473" s="27"/>
      <c r="DBA473" s="27"/>
      <c r="DBB473" s="27"/>
      <c r="DBC473" s="27"/>
      <c r="DBD473" s="27"/>
      <c r="DBE473" s="27"/>
      <c r="DBF473" s="27"/>
      <c r="DBG473" s="27"/>
      <c r="DBH473" s="27"/>
      <c r="DBI473" s="27"/>
      <c r="DBJ473" s="27"/>
      <c r="DBK473" s="27"/>
      <c r="DBL473" s="27"/>
      <c r="DBM473" s="27"/>
      <c r="DBN473" s="27"/>
      <c r="DBO473" s="27"/>
      <c r="DBP473" s="27"/>
      <c r="DBQ473" s="27"/>
      <c r="DBR473" s="27"/>
      <c r="DBS473" s="27"/>
      <c r="DBT473" s="27"/>
      <c r="DBU473" s="27"/>
      <c r="DBV473" s="27"/>
      <c r="DBW473" s="27"/>
      <c r="DBX473" s="27"/>
      <c r="DBY473" s="27"/>
      <c r="DBZ473" s="27"/>
      <c r="DCA473" s="27"/>
      <c r="DCB473" s="27"/>
      <c r="DCC473" s="27"/>
      <c r="DCD473" s="27"/>
      <c r="DCE473" s="27"/>
      <c r="DCF473" s="27"/>
      <c r="DCG473" s="27"/>
      <c r="DCH473" s="27"/>
      <c r="DCI473" s="27"/>
      <c r="DCJ473" s="27"/>
      <c r="DCK473" s="27"/>
      <c r="DCL473" s="27"/>
      <c r="DCM473" s="27"/>
      <c r="DCN473" s="27"/>
      <c r="DCO473" s="27"/>
      <c r="DCP473" s="27"/>
      <c r="DCQ473" s="27"/>
      <c r="DCR473" s="27"/>
      <c r="DCS473" s="27"/>
      <c r="DCT473" s="27"/>
      <c r="DCU473" s="27"/>
      <c r="DCV473" s="27"/>
      <c r="DCW473" s="27"/>
      <c r="DCX473" s="27"/>
      <c r="DCY473" s="27"/>
      <c r="DCZ473" s="27"/>
      <c r="DDA473" s="27"/>
      <c r="DDB473" s="27"/>
      <c r="DDC473" s="27"/>
      <c r="DDD473" s="27"/>
      <c r="DDE473" s="27"/>
      <c r="DDF473" s="27"/>
      <c r="DDG473" s="27"/>
      <c r="DDH473" s="27"/>
      <c r="DDI473" s="27"/>
      <c r="DDJ473" s="27"/>
      <c r="DDK473" s="27"/>
      <c r="DDL473" s="27"/>
      <c r="DDM473" s="27"/>
      <c r="DDN473" s="27"/>
      <c r="DDO473" s="27"/>
      <c r="DDP473" s="27"/>
      <c r="DDQ473" s="27"/>
      <c r="DDR473" s="27"/>
      <c r="DDS473" s="27"/>
      <c r="DDT473" s="27"/>
      <c r="DDU473" s="27"/>
      <c r="DDV473" s="27"/>
      <c r="DDW473" s="27"/>
      <c r="DDX473" s="27"/>
      <c r="DDY473" s="27"/>
      <c r="DDZ473" s="27"/>
      <c r="DEA473" s="27"/>
      <c r="DEB473" s="27"/>
      <c r="DEC473" s="27"/>
      <c r="DED473" s="27"/>
      <c r="DEE473" s="27"/>
      <c r="DEF473" s="27"/>
      <c r="DEG473" s="27"/>
      <c r="DEH473" s="27"/>
      <c r="DEI473" s="27"/>
      <c r="DEJ473" s="27"/>
      <c r="DEK473" s="27"/>
      <c r="DEL473" s="27"/>
      <c r="DEM473" s="27"/>
      <c r="DEN473" s="27"/>
      <c r="DEO473" s="27"/>
      <c r="DEP473" s="27"/>
      <c r="DEQ473" s="27"/>
      <c r="DER473" s="27"/>
      <c r="DES473" s="27"/>
      <c r="DET473" s="27"/>
      <c r="DEU473" s="27"/>
      <c r="DEV473" s="27"/>
      <c r="DEW473" s="27"/>
      <c r="DEX473" s="27"/>
      <c r="DEY473" s="27"/>
      <c r="DEZ473" s="27"/>
      <c r="DFA473" s="27"/>
      <c r="DFB473" s="27"/>
      <c r="DFC473" s="27"/>
      <c r="DFD473" s="27"/>
      <c r="DFE473" s="27"/>
      <c r="DFF473" s="27"/>
      <c r="DFG473" s="27"/>
      <c r="DFH473" s="27"/>
      <c r="DFI473" s="27"/>
      <c r="DFJ473" s="27"/>
      <c r="DFK473" s="27"/>
      <c r="DFL473" s="27"/>
      <c r="DFM473" s="27"/>
      <c r="DFN473" s="27"/>
      <c r="DFO473" s="27"/>
      <c r="DFP473" s="27"/>
      <c r="DFQ473" s="27"/>
      <c r="DFR473" s="27"/>
      <c r="DFS473" s="27"/>
      <c r="DFT473" s="27"/>
      <c r="DFU473" s="27"/>
      <c r="DFV473" s="27"/>
      <c r="DFW473" s="27"/>
      <c r="DFX473" s="27"/>
      <c r="DFY473" s="27"/>
      <c r="DFZ473" s="27"/>
      <c r="DGA473" s="27"/>
      <c r="DGB473" s="27"/>
      <c r="DGC473" s="27"/>
      <c r="DGD473" s="27"/>
      <c r="DGE473" s="27"/>
      <c r="DGF473" s="27"/>
      <c r="DGG473" s="27"/>
      <c r="DGH473" s="27"/>
      <c r="DGI473" s="27"/>
      <c r="DGJ473" s="27"/>
      <c r="DGK473" s="27"/>
      <c r="DGL473" s="27"/>
      <c r="DGM473" s="27"/>
      <c r="DGN473" s="27"/>
      <c r="DGO473" s="27"/>
      <c r="DGP473" s="27"/>
      <c r="DGQ473" s="27"/>
      <c r="DGR473" s="27"/>
      <c r="DGS473" s="27"/>
      <c r="DGT473" s="27"/>
      <c r="DGU473" s="27"/>
      <c r="DGV473" s="27"/>
      <c r="DGW473" s="27"/>
      <c r="DGX473" s="27"/>
      <c r="DGY473" s="27"/>
      <c r="DGZ473" s="27"/>
      <c r="DHA473" s="27"/>
      <c r="DHB473" s="27"/>
      <c r="DHC473" s="27"/>
      <c r="DHD473" s="27"/>
      <c r="DHE473" s="27"/>
      <c r="DHF473" s="27"/>
      <c r="DHG473" s="27"/>
      <c r="DHH473" s="27"/>
      <c r="DHI473" s="27"/>
      <c r="DHJ473" s="27"/>
      <c r="DHK473" s="27"/>
      <c r="DHL473" s="27"/>
      <c r="DHM473" s="27"/>
      <c r="DHN473" s="27"/>
      <c r="DHO473" s="27"/>
      <c r="DHP473" s="27"/>
      <c r="DHQ473" s="27"/>
      <c r="DHR473" s="27"/>
      <c r="DHS473" s="27"/>
      <c r="DHT473" s="27"/>
      <c r="DHU473" s="27"/>
      <c r="DHV473" s="27"/>
      <c r="DHW473" s="27"/>
      <c r="DHX473" s="27"/>
      <c r="DHY473" s="27"/>
      <c r="DHZ473" s="27"/>
      <c r="DIA473" s="27"/>
      <c r="DIB473" s="27"/>
      <c r="DIC473" s="27"/>
      <c r="DID473" s="27"/>
      <c r="DIE473" s="27"/>
      <c r="DIF473" s="27"/>
      <c r="DIG473" s="27"/>
      <c r="DIH473" s="27"/>
      <c r="DII473" s="27"/>
      <c r="DIJ473" s="27"/>
      <c r="DIK473" s="27"/>
      <c r="DIL473" s="27"/>
      <c r="DIM473" s="27"/>
      <c r="DIN473" s="27"/>
      <c r="DIO473" s="27"/>
      <c r="DIP473" s="27"/>
      <c r="DIQ473" s="27"/>
      <c r="DIR473" s="27"/>
      <c r="DIS473" s="27"/>
      <c r="DIT473" s="27"/>
      <c r="DIU473" s="27"/>
      <c r="DIV473" s="27"/>
      <c r="DIW473" s="27"/>
      <c r="DIX473" s="27"/>
      <c r="DIY473" s="27"/>
      <c r="DIZ473" s="27"/>
      <c r="DJA473" s="27"/>
      <c r="DJB473" s="27"/>
      <c r="DJC473" s="27"/>
      <c r="DJD473" s="27"/>
      <c r="DJE473" s="27"/>
      <c r="DJF473" s="27"/>
      <c r="DJG473" s="27"/>
      <c r="DJH473" s="27"/>
      <c r="DJI473" s="27"/>
      <c r="DJJ473" s="27"/>
      <c r="DJK473" s="27"/>
      <c r="DJL473" s="27"/>
      <c r="DJM473" s="27"/>
      <c r="DJN473" s="27"/>
      <c r="DJO473" s="27"/>
      <c r="DJP473" s="27"/>
      <c r="DJQ473" s="27"/>
      <c r="DJR473" s="27"/>
      <c r="DJS473" s="27"/>
      <c r="DJT473" s="27"/>
      <c r="DJU473" s="27"/>
      <c r="DJV473" s="27"/>
      <c r="DJW473" s="27"/>
      <c r="DJX473" s="27"/>
      <c r="DJY473" s="27"/>
      <c r="DJZ473" s="27"/>
      <c r="DKA473" s="27"/>
      <c r="DKB473" s="27"/>
      <c r="DKC473" s="27"/>
      <c r="DKD473" s="27"/>
      <c r="DKE473" s="27"/>
      <c r="DKF473" s="27"/>
      <c r="DKG473" s="27"/>
      <c r="DKH473" s="27"/>
      <c r="DKI473" s="27"/>
      <c r="DKJ473" s="27"/>
      <c r="DKK473" s="27"/>
      <c r="DKL473" s="27"/>
      <c r="DKM473" s="27"/>
      <c r="DKN473" s="27"/>
      <c r="DKO473" s="27"/>
      <c r="DKP473" s="27"/>
      <c r="DKQ473" s="27"/>
      <c r="DKR473" s="27"/>
      <c r="DKS473" s="27"/>
      <c r="DKT473" s="27"/>
      <c r="DKU473" s="27"/>
      <c r="DKV473" s="27"/>
      <c r="DKW473" s="27"/>
      <c r="DKX473" s="27"/>
      <c r="DKY473" s="27"/>
      <c r="DKZ473" s="27"/>
      <c r="DLA473" s="27"/>
      <c r="DLB473" s="27"/>
      <c r="DLC473" s="27"/>
      <c r="DLD473" s="27"/>
      <c r="DLE473" s="27"/>
      <c r="DLF473" s="27"/>
      <c r="DLG473" s="27"/>
      <c r="DLH473" s="27"/>
      <c r="DLI473" s="27"/>
      <c r="DLJ473" s="27"/>
      <c r="DLK473" s="27"/>
      <c r="DLL473" s="27"/>
      <c r="DLM473" s="27"/>
      <c r="DLN473" s="27"/>
      <c r="DLO473" s="27"/>
      <c r="DLP473" s="27"/>
      <c r="DLQ473" s="27"/>
      <c r="DLR473" s="27"/>
      <c r="DLS473" s="27"/>
      <c r="DLT473" s="27"/>
      <c r="DLU473" s="27"/>
      <c r="DLV473" s="27"/>
      <c r="DLW473" s="27"/>
      <c r="DLX473" s="27"/>
      <c r="DLY473" s="27"/>
      <c r="DLZ473" s="27"/>
      <c r="DMA473" s="27"/>
      <c r="DMB473" s="27"/>
      <c r="DMC473" s="27"/>
      <c r="DMD473" s="27"/>
      <c r="DME473" s="27"/>
      <c r="DMF473" s="27"/>
      <c r="DMG473" s="27"/>
      <c r="DMH473" s="27"/>
      <c r="DMI473" s="27"/>
      <c r="DMJ473" s="27"/>
      <c r="DMK473" s="27"/>
      <c r="DML473" s="27"/>
      <c r="DMM473" s="27"/>
      <c r="DMN473" s="27"/>
      <c r="DMO473" s="27"/>
      <c r="DMP473" s="27"/>
      <c r="DMQ473" s="27"/>
      <c r="DMR473" s="27"/>
      <c r="DMS473" s="27"/>
      <c r="DMT473" s="27"/>
      <c r="DMU473" s="27"/>
      <c r="DMV473" s="27"/>
      <c r="DMW473" s="27"/>
      <c r="DMX473" s="27"/>
      <c r="DMY473" s="27"/>
      <c r="DMZ473" s="27"/>
      <c r="DNA473" s="27"/>
      <c r="DNB473" s="27"/>
      <c r="DNC473" s="27"/>
      <c r="DND473" s="27"/>
      <c r="DNE473" s="27"/>
      <c r="DNF473" s="27"/>
      <c r="DNG473" s="27"/>
      <c r="DNH473" s="27"/>
      <c r="DNI473" s="27"/>
      <c r="DNJ473" s="27"/>
      <c r="DNK473" s="27"/>
      <c r="DNL473" s="27"/>
      <c r="DNM473" s="27"/>
      <c r="DNN473" s="27"/>
      <c r="DNO473" s="27"/>
      <c r="DNP473" s="27"/>
      <c r="DNQ473" s="27"/>
      <c r="DNR473" s="27"/>
      <c r="DNS473" s="27"/>
      <c r="DNT473" s="27"/>
      <c r="DNU473" s="27"/>
      <c r="DNV473" s="27"/>
      <c r="DNW473" s="27"/>
      <c r="DNX473" s="27"/>
      <c r="DNY473" s="27"/>
      <c r="DNZ473" s="27"/>
      <c r="DOA473" s="27"/>
      <c r="DOB473" s="27"/>
      <c r="DOC473" s="27"/>
      <c r="DOD473" s="27"/>
      <c r="DOE473" s="27"/>
      <c r="DOF473" s="27"/>
      <c r="DOG473" s="27"/>
      <c r="DOH473" s="27"/>
      <c r="DOI473" s="27"/>
      <c r="DOJ473" s="27"/>
      <c r="DOK473" s="27"/>
      <c r="DOL473" s="27"/>
      <c r="DOM473" s="27"/>
      <c r="DON473" s="27"/>
      <c r="DOO473" s="27"/>
      <c r="DOP473" s="27"/>
      <c r="DOQ473" s="27"/>
      <c r="DOR473" s="27"/>
      <c r="DOS473" s="27"/>
      <c r="DOT473" s="27"/>
      <c r="DOU473" s="27"/>
      <c r="DOV473" s="27"/>
      <c r="DOW473" s="27"/>
      <c r="DOX473" s="27"/>
      <c r="DOY473" s="27"/>
      <c r="DOZ473" s="27"/>
      <c r="DPA473" s="27"/>
      <c r="DPB473" s="27"/>
      <c r="DPC473" s="27"/>
      <c r="DPD473" s="27"/>
      <c r="DPE473" s="27"/>
      <c r="DPF473" s="27"/>
      <c r="DPG473" s="27"/>
      <c r="DPH473" s="27"/>
      <c r="DPI473" s="27"/>
      <c r="DPJ473" s="27"/>
      <c r="DPK473" s="27"/>
      <c r="DPL473" s="27"/>
      <c r="DPM473" s="27"/>
      <c r="DPN473" s="27"/>
      <c r="DPO473" s="27"/>
      <c r="DPP473" s="27"/>
      <c r="DPQ473" s="27"/>
      <c r="DPR473" s="27"/>
      <c r="DPS473" s="27"/>
      <c r="DPT473" s="27"/>
      <c r="DPU473" s="27"/>
      <c r="DPV473" s="27"/>
      <c r="DPW473" s="27"/>
      <c r="DPX473" s="27"/>
      <c r="DPY473" s="27"/>
      <c r="DPZ473" s="27"/>
      <c r="DQA473" s="27"/>
      <c r="DQB473" s="27"/>
      <c r="DQC473" s="27"/>
      <c r="DQD473" s="27"/>
      <c r="DQE473" s="27"/>
      <c r="DQF473" s="27"/>
      <c r="DQG473" s="27"/>
      <c r="DQH473" s="27"/>
      <c r="DQI473" s="27"/>
      <c r="DQJ473" s="27"/>
      <c r="DQK473" s="27"/>
      <c r="DQL473" s="27"/>
      <c r="DQM473" s="27"/>
      <c r="DQN473" s="27"/>
      <c r="DQO473" s="27"/>
      <c r="DQP473" s="27"/>
      <c r="DQQ473" s="27"/>
      <c r="DQR473" s="27"/>
      <c r="DQS473" s="27"/>
      <c r="DQT473" s="27"/>
      <c r="DQU473" s="27"/>
      <c r="DQV473" s="27"/>
      <c r="DQW473" s="27"/>
      <c r="DQX473" s="27"/>
      <c r="DQY473" s="27"/>
      <c r="DQZ473" s="27"/>
      <c r="DRA473" s="27"/>
      <c r="DRB473" s="27"/>
      <c r="DRC473" s="27"/>
      <c r="DRD473" s="27"/>
      <c r="DRE473" s="27"/>
      <c r="DRF473" s="27"/>
      <c r="DRG473" s="27"/>
      <c r="DRH473" s="27"/>
      <c r="DRI473" s="27"/>
      <c r="DRJ473" s="27"/>
      <c r="DRK473" s="27"/>
      <c r="DRL473" s="27"/>
      <c r="DRM473" s="27"/>
      <c r="DRN473" s="27"/>
      <c r="DRO473" s="27"/>
      <c r="DRP473" s="27"/>
      <c r="DRQ473" s="27"/>
      <c r="DRR473" s="27"/>
      <c r="DRS473" s="27"/>
      <c r="DRT473" s="27"/>
      <c r="DRU473" s="27"/>
      <c r="DRV473" s="27"/>
      <c r="DRW473" s="27"/>
      <c r="DRX473" s="27"/>
      <c r="DRY473" s="27"/>
      <c r="DRZ473" s="27"/>
      <c r="DSA473" s="27"/>
      <c r="DSB473" s="27"/>
      <c r="DSC473" s="27"/>
      <c r="DSD473" s="27"/>
      <c r="DSE473" s="27"/>
      <c r="DSF473" s="27"/>
      <c r="DSG473" s="27"/>
      <c r="DSH473" s="27"/>
      <c r="DSI473" s="27"/>
      <c r="DSJ473" s="27"/>
      <c r="DSK473" s="27"/>
      <c r="DSL473" s="27"/>
      <c r="DSM473" s="27"/>
      <c r="DSN473" s="27"/>
      <c r="DSO473" s="27"/>
      <c r="DSP473" s="27"/>
      <c r="DSQ473" s="27"/>
      <c r="DSR473" s="27"/>
      <c r="DSS473" s="27"/>
      <c r="DST473" s="27"/>
      <c r="DSU473" s="27"/>
      <c r="DSV473" s="27"/>
      <c r="DSW473" s="27"/>
      <c r="DSX473" s="27"/>
      <c r="DSY473" s="27"/>
      <c r="DSZ473" s="27"/>
      <c r="DTA473" s="27"/>
      <c r="DTB473" s="27"/>
      <c r="DTC473" s="27"/>
      <c r="DTD473" s="27"/>
      <c r="DTE473" s="27"/>
      <c r="DTF473" s="27"/>
      <c r="DTG473" s="27"/>
      <c r="DTH473" s="27"/>
      <c r="DTI473" s="27"/>
      <c r="DTJ473" s="27"/>
      <c r="DTK473" s="27"/>
      <c r="DTL473" s="27"/>
      <c r="DTM473" s="27"/>
      <c r="DTN473" s="27"/>
      <c r="DTO473" s="27"/>
      <c r="DTP473" s="27"/>
      <c r="DTQ473" s="27"/>
      <c r="DTR473" s="27"/>
      <c r="DTS473" s="27"/>
      <c r="DTT473" s="27"/>
      <c r="DTU473" s="27"/>
      <c r="DTV473" s="27"/>
      <c r="DTW473" s="27"/>
      <c r="DTX473" s="27"/>
      <c r="DTY473" s="27"/>
      <c r="DTZ473" s="27"/>
      <c r="DUA473" s="27"/>
      <c r="DUB473" s="27"/>
      <c r="DUC473" s="27"/>
      <c r="DUD473" s="27"/>
      <c r="DUE473" s="27"/>
      <c r="DUF473" s="27"/>
      <c r="DUG473" s="27"/>
      <c r="DUH473" s="27"/>
      <c r="DUI473" s="27"/>
      <c r="DUJ473" s="27"/>
      <c r="DUK473" s="27"/>
      <c r="DUL473" s="27"/>
      <c r="DUM473" s="27"/>
      <c r="DUN473" s="27"/>
      <c r="DUO473" s="27"/>
      <c r="DUP473" s="27"/>
      <c r="DUQ473" s="27"/>
      <c r="DUR473" s="27"/>
      <c r="DUS473" s="27"/>
      <c r="DUT473" s="27"/>
      <c r="DUU473" s="27"/>
      <c r="DUV473" s="27"/>
      <c r="DUW473" s="27"/>
      <c r="DUX473" s="27"/>
      <c r="DUY473" s="27"/>
      <c r="DUZ473" s="27"/>
      <c r="DVA473" s="27"/>
      <c r="DVB473" s="27"/>
      <c r="DVC473" s="27"/>
      <c r="DVD473" s="27"/>
      <c r="DVE473" s="27"/>
      <c r="DVF473" s="27"/>
      <c r="DVG473" s="27"/>
      <c r="DVH473" s="27"/>
      <c r="DVI473" s="27"/>
      <c r="DVJ473" s="27"/>
      <c r="DVK473" s="27"/>
      <c r="DVL473" s="27"/>
      <c r="DVM473" s="27"/>
      <c r="DVN473" s="27"/>
      <c r="DVO473" s="27"/>
      <c r="DVP473" s="27"/>
      <c r="DVQ473" s="27"/>
      <c r="DVR473" s="27"/>
      <c r="DVS473" s="27"/>
      <c r="DVT473" s="27"/>
      <c r="DVU473" s="27"/>
      <c r="DVV473" s="27"/>
      <c r="DVW473" s="27"/>
      <c r="DVX473" s="27"/>
      <c r="DVY473" s="27"/>
      <c r="DVZ473" s="27"/>
      <c r="DWA473" s="27"/>
      <c r="DWB473" s="27"/>
      <c r="DWC473" s="27"/>
      <c r="DWD473" s="27"/>
      <c r="DWE473" s="27"/>
      <c r="DWF473" s="27"/>
      <c r="DWG473" s="27"/>
      <c r="DWH473" s="27"/>
      <c r="DWI473" s="27"/>
      <c r="DWJ473" s="27"/>
      <c r="DWK473" s="27"/>
      <c r="DWL473" s="27"/>
      <c r="DWM473" s="27"/>
      <c r="DWN473" s="27"/>
      <c r="DWO473" s="27"/>
      <c r="DWP473" s="27"/>
      <c r="DWQ473" s="27"/>
      <c r="DWR473" s="27"/>
      <c r="DWS473" s="27"/>
      <c r="DWT473" s="27"/>
      <c r="DWU473" s="27"/>
      <c r="DWV473" s="27"/>
      <c r="DWW473" s="27"/>
      <c r="DWX473" s="27"/>
      <c r="DWY473" s="27"/>
      <c r="DWZ473" s="27"/>
      <c r="DXA473" s="27"/>
      <c r="DXB473" s="27"/>
      <c r="DXC473" s="27"/>
      <c r="DXD473" s="27"/>
      <c r="DXE473" s="27"/>
      <c r="DXF473" s="27"/>
      <c r="DXG473" s="27"/>
      <c r="DXH473" s="27"/>
      <c r="DXI473" s="27"/>
      <c r="DXJ473" s="27"/>
      <c r="DXK473" s="27"/>
      <c r="DXL473" s="27"/>
      <c r="DXM473" s="27"/>
      <c r="DXN473" s="27"/>
      <c r="DXO473" s="27"/>
      <c r="DXP473" s="27"/>
      <c r="DXQ473" s="27"/>
      <c r="DXR473" s="27"/>
      <c r="DXS473" s="27"/>
      <c r="DXT473" s="27"/>
      <c r="DXU473" s="27"/>
      <c r="DXV473" s="27"/>
      <c r="DXW473" s="27"/>
      <c r="DXX473" s="27"/>
      <c r="DXY473" s="27"/>
      <c r="DXZ473" s="27"/>
      <c r="DYA473" s="27"/>
      <c r="DYB473" s="27"/>
      <c r="DYC473" s="27"/>
      <c r="DYD473" s="27"/>
      <c r="DYE473" s="27"/>
      <c r="DYF473" s="27"/>
      <c r="DYG473" s="27"/>
      <c r="DYH473" s="27"/>
      <c r="DYI473" s="27"/>
      <c r="DYJ473" s="27"/>
      <c r="DYK473" s="27"/>
      <c r="DYL473" s="27"/>
      <c r="DYM473" s="27"/>
      <c r="DYN473" s="27"/>
      <c r="DYO473" s="27"/>
      <c r="DYP473" s="27"/>
      <c r="DYQ473" s="27"/>
      <c r="DYR473" s="27"/>
      <c r="DYS473" s="27"/>
      <c r="DYT473" s="27"/>
      <c r="DYU473" s="27"/>
      <c r="DYV473" s="27"/>
      <c r="DYW473" s="27"/>
      <c r="DYX473" s="27"/>
      <c r="DYY473" s="27"/>
      <c r="DYZ473" s="27"/>
      <c r="DZA473" s="27"/>
      <c r="DZB473" s="27"/>
      <c r="DZC473" s="27"/>
      <c r="DZD473" s="27"/>
      <c r="DZE473" s="27"/>
      <c r="DZF473" s="27"/>
      <c r="DZG473" s="27"/>
      <c r="DZH473" s="27"/>
      <c r="DZI473" s="27"/>
      <c r="DZJ473" s="27"/>
      <c r="DZK473" s="27"/>
      <c r="DZL473" s="27"/>
      <c r="DZM473" s="27"/>
      <c r="DZN473" s="27"/>
      <c r="DZO473" s="27"/>
      <c r="DZP473" s="27"/>
      <c r="DZQ473" s="27"/>
      <c r="DZR473" s="27"/>
      <c r="DZS473" s="27"/>
      <c r="DZT473" s="27"/>
      <c r="DZU473" s="27"/>
      <c r="DZV473" s="27"/>
      <c r="DZW473" s="27"/>
      <c r="DZX473" s="27"/>
      <c r="DZY473" s="27"/>
      <c r="DZZ473" s="27"/>
      <c r="EAA473" s="27"/>
      <c r="EAB473" s="27"/>
      <c r="EAC473" s="27"/>
      <c r="EAD473" s="27"/>
      <c r="EAE473" s="27"/>
      <c r="EAF473" s="27"/>
      <c r="EAG473" s="27"/>
      <c r="EAH473" s="27"/>
      <c r="EAI473" s="27"/>
      <c r="EAJ473" s="27"/>
      <c r="EAK473" s="27"/>
      <c r="EAL473" s="27"/>
      <c r="EAM473" s="27"/>
      <c r="EAN473" s="27"/>
      <c r="EAO473" s="27"/>
      <c r="EAP473" s="27"/>
      <c r="EAQ473" s="27"/>
      <c r="EAR473" s="27"/>
      <c r="EAS473" s="27"/>
      <c r="EAT473" s="27"/>
      <c r="EAU473" s="27"/>
      <c r="EAV473" s="27"/>
      <c r="EAW473" s="27"/>
      <c r="EAX473" s="27"/>
      <c r="EAY473" s="27"/>
      <c r="EAZ473" s="27"/>
      <c r="EBA473" s="27"/>
      <c r="EBB473" s="27"/>
      <c r="EBC473" s="27"/>
      <c r="EBD473" s="27"/>
      <c r="EBE473" s="27"/>
      <c r="EBF473" s="27"/>
      <c r="EBG473" s="27"/>
      <c r="EBH473" s="27"/>
      <c r="EBI473" s="27"/>
      <c r="EBJ473" s="27"/>
      <c r="EBK473" s="27"/>
      <c r="EBL473" s="27"/>
      <c r="EBM473" s="27"/>
      <c r="EBN473" s="27"/>
      <c r="EBO473" s="27"/>
      <c r="EBP473" s="27"/>
      <c r="EBQ473" s="27"/>
      <c r="EBR473" s="27"/>
      <c r="EBS473" s="27"/>
      <c r="EBT473" s="27"/>
      <c r="EBU473" s="27"/>
      <c r="EBV473" s="27"/>
      <c r="EBW473" s="27"/>
      <c r="EBX473" s="27"/>
      <c r="EBY473" s="27"/>
      <c r="EBZ473" s="27"/>
      <c r="ECA473" s="27"/>
      <c r="ECB473" s="27"/>
      <c r="ECC473" s="27"/>
      <c r="ECD473" s="27"/>
      <c r="ECE473" s="27"/>
      <c r="ECF473" s="27"/>
      <c r="ECG473" s="27"/>
      <c r="ECH473" s="27"/>
      <c r="ECI473" s="27"/>
      <c r="ECJ473" s="27"/>
      <c r="ECK473" s="27"/>
      <c r="ECL473" s="27"/>
      <c r="ECM473" s="27"/>
      <c r="ECN473" s="27"/>
      <c r="ECO473" s="27"/>
      <c r="ECP473" s="27"/>
      <c r="ECQ473" s="27"/>
      <c r="ECR473" s="27"/>
      <c r="ECS473" s="27"/>
      <c r="ECT473" s="27"/>
      <c r="ECU473" s="27"/>
      <c r="ECV473" s="27"/>
      <c r="ECW473" s="27"/>
      <c r="ECX473" s="27"/>
      <c r="ECY473" s="27"/>
      <c r="ECZ473" s="27"/>
      <c r="EDA473" s="27"/>
      <c r="EDB473" s="27"/>
      <c r="EDC473" s="27"/>
      <c r="EDD473" s="27"/>
      <c r="EDE473" s="27"/>
      <c r="EDF473" s="27"/>
      <c r="EDG473" s="27"/>
      <c r="EDH473" s="27"/>
      <c r="EDI473" s="27"/>
      <c r="EDJ473" s="27"/>
      <c r="EDK473" s="27"/>
      <c r="EDL473" s="27"/>
      <c r="EDM473" s="27"/>
      <c r="EDN473" s="27"/>
      <c r="EDO473" s="27"/>
      <c r="EDP473" s="27"/>
      <c r="EDQ473" s="27"/>
      <c r="EDR473" s="27"/>
      <c r="EDS473" s="27"/>
      <c r="EDT473" s="27"/>
      <c r="EDU473" s="27"/>
      <c r="EDV473" s="27"/>
      <c r="EDW473" s="27"/>
      <c r="EDX473" s="27"/>
      <c r="EDY473" s="27"/>
      <c r="EDZ473" s="27"/>
      <c r="EEA473" s="27"/>
      <c r="EEB473" s="27"/>
      <c r="EEC473" s="27"/>
      <c r="EED473" s="27"/>
      <c r="EEE473" s="27"/>
      <c r="EEF473" s="27"/>
      <c r="EEG473" s="27"/>
      <c r="EEH473" s="27"/>
      <c r="EEI473" s="27"/>
      <c r="EEJ473" s="27"/>
      <c r="EEK473" s="27"/>
      <c r="EEL473" s="27"/>
      <c r="EEM473" s="27"/>
      <c r="EEN473" s="27"/>
      <c r="EEO473" s="27"/>
      <c r="EEP473" s="27"/>
      <c r="EEQ473" s="27"/>
      <c r="EER473" s="27"/>
      <c r="EES473" s="27"/>
      <c r="EET473" s="27"/>
      <c r="EEU473" s="27"/>
      <c r="EEV473" s="27"/>
      <c r="EEW473" s="27"/>
      <c r="EEX473" s="27"/>
      <c r="EEY473" s="27"/>
      <c r="EEZ473" s="27"/>
      <c r="EFA473" s="27"/>
      <c r="EFB473" s="27"/>
      <c r="EFC473" s="27"/>
      <c r="EFD473" s="27"/>
      <c r="EFE473" s="27"/>
      <c r="EFF473" s="27"/>
      <c r="EFG473" s="27"/>
      <c r="EFH473" s="27"/>
      <c r="EFI473" s="27"/>
      <c r="EFJ473" s="27"/>
      <c r="EFK473" s="27"/>
      <c r="EFL473" s="27"/>
      <c r="EFM473" s="27"/>
      <c r="EFN473" s="27"/>
      <c r="EFO473" s="27"/>
      <c r="EFP473" s="27"/>
      <c r="EFQ473" s="27"/>
      <c r="EFR473" s="27"/>
      <c r="EFS473" s="27"/>
      <c r="EFT473" s="27"/>
      <c r="EFU473" s="27"/>
      <c r="EFV473" s="27"/>
      <c r="EFW473" s="27"/>
      <c r="EFX473" s="27"/>
      <c r="EFY473" s="27"/>
      <c r="EFZ473" s="27"/>
      <c r="EGA473" s="27"/>
      <c r="EGB473" s="27"/>
      <c r="EGC473" s="27"/>
      <c r="EGD473" s="27"/>
      <c r="EGE473" s="27"/>
      <c r="EGF473" s="27"/>
      <c r="EGG473" s="27"/>
      <c r="EGH473" s="27"/>
      <c r="EGI473" s="27"/>
      <c r="EGJ473" s="27"/>
      <c r="EGK473" s="27"/>
      <c r="EGL473" s="27"/>
      <c r="EGM473" s="27"/>
      <c r="EGN473" s="27"/>
      <c r="EGO473" s="27"/>
      <c r="EGP473" s="27"/>
      <c r="EGQ473" s="27"/>
      <c r="EGR473" s="27"/>
      <c r="EGS473" s="27"/>
      <c r="EGT473" s="27"/>
      <c r="EGU473" s="27"/>
      <c r="EGV473" s="27"/>
      <c r="EGW473" s="27"/>
      <c r="EGX473" s="27"/>
      <c r="EGY473" s="27"/>
      <c r="EGZ473" s="27"/>
      <c r="EHA473" s="27"/>
      <c r="EHB473" s="27"/>
      <c r="EHC473" s="27"/>
      <c r="EHD473" s="27"/>
      <c r="EHE473" s="27"/>
      <c r="EHF473" s="27"/>
      <c r="EHG473" s="27"/>
      <c r="EHH473" s="27"/>
      <c r="EHI473" s="27"/>
      <c r="EHJ473" s="27"/>
      <c r="EHK473" s="27"/>
      <c r="EHL473" s="27"/>
      <c r="EHM473" s="27"/>
      <c r="EHN473" s="27"/>
      <c r="EHO473" s="27"/>
      <c r="EHP473" s="27"/>
      <c r="EHQ473" s="27"/>
      <c r="EHR473" s="27"/>
      <c r="EHS473" s="27"/>
      <c r="EHT473" s="27"/>
      <c r="EHU473" s="27"/>
      <c r="EHV473" s="27"/>
      <c r="EHW473" s="27"/>
      <c r="EHX473" s="27"/>
      <c r="EHY473" s="27"/>
      <c r="EHZ473" s="27"/>
      <c r="EIA473" s="27"/>
      <c r="EIB473" s="27"/>
      <c r="EIC473" s="27"/>
      <c r="EID473" s="27"/>
      <c r="EIE473" s="27"/>
      <c r="EIF473" s="27"/>
      <c r="EIG473" s="27"/>
      <c r="EIH473" s="27"/>
      <c r="EII473" s="27"/>
      <c r="EIJ473" s="27"/>
      <c r="EIK473" s="27"/>
      <c r="EIL473" s="27"/>
      <c r="EIM473" s="27"/>
      <c r="EIN473" s="27"/>
      <c r="EIO473" s="27"/>
      <c r="EIP473" s="27"/>
      <c r="EIQ473" s="27"/>
      <c r="EIR473" s="27"/>
      <c r="EIS473" s="27"/>
      <c r="EIT473" s="27"/>
      <c r="EIU473" s="27"/>
      <c r="EIV473" s="27"/>
      <c r="EIW473" s="27"/>
      <c r="EIX473" s="27"/>
      <c r="EIY473" s="27"/>
      <c r="EIZ473" s="27"/>
      <c r="EJA473" s="27"/>
      <c r="EJB473" s="27"/>
      <c r="EJC473" s="27"/>
      <c r="EJD473" s="27"/>
      <c r="EJE473" s="27"/>
      <c r="EJF473" s="27"/>
      <c r="EJG473" s="27"/>
      <c r="EJH473" s="27"/>
      <c r="EJI473" s="27"/>
      <c r="EJJ473" s="27"/>
      <c r="EJK473" s="27"/>
      <c r="EJL473" s="27"/>
      <c r="EJM473" s="27"/>
      <c r="EJN473" s="27"/>
      <c r="EJO473" s="27"/>
      <c r="EJP473" s="27"/>
      <c r="EJQ473" s="27"/>
      <c r="EJR473" s="27"/>
      <c r="EJS473" s="27"/>
      <c r="EJT473" s="27"/>
      <c r="EJU473" s="27"/>
      <c r="EJV473" s="27"/>
      <c r="EJW473" s="27"/>
      <c r="EJX473" s="27"/>
      <c r="EJY473" s="27"/>
      <c r="EJZ473" s="27"/>
      <c r="EKA473" s="27"/>
      <c r="EKB473" s="27"/>
      <c r="EKC473" s="27"/>
      <c r="EKD473" s="27"/>
      <c r="EKE473" s="27"/>
      <c r="EKF473" s="27"/>
      <c r="EKG473" s="27"/>
      <c r="EKH473" s="27"/>
      <c r="EKI473" s="27"/>
      <c r="EKJ473" s="27"/>
      <c r="EKK473" s="27"/>
      <c r="EKL473" s="27"/>
      <c r="EKM473" s="27"/>
      <c r="EKN473" s="27"/>
      <c r="EKO473" s="27"/>
      <c r="EKP473" s="27"/>
      <c r="EKQ473" s="27"/>
      <c r="EKR473" s="27"/>
      <c r="EKS473" s="27"/>
      <c r="EKT473" s="27"/>
      <c r="EKU473" s="27"/>
      <c r="EKV473" s="27"/>
      <c r="EKW473" s="27"/>
      <c r="EKX473" s="27"/>
      <c r="EKY473" s="27"/>
      <c r="EKZ473" s="27"/>
      <c r="ELA473" s="27"/>
      <c r="ELB473" s="27"/>
      <c r="ELC473" s="27"/>
      <c r="ELD473" s="27"/>
      <c r="ELE473" s="27"/>
      <c r="ELF473" s="27"/>
      <c r="ELG473" s="27"/>
      <c r="ELH473" s="27"/>
      <c r="ELI473" s="27"/>
      <c r="ELJ473" s="27"/>
      <c r="ELK473" s="27"/>
      <c r="ELL473" s="27"/>
      <c r="ELM473" s="27"/>
      <c r="ELN473" s="27"/>
      <c r="ELO473" s="27"/>
      <c r="ELP473" s="27"/>
      <c r="ELQ473" s="27"/>
      <c r="ELR473" s="27"/>
      <c r="ELS473" s="27"/>
      <c r="ELT473" s="27"/>
      <c r="ELU473" s="27"/>
      <c r="ELV473" s="27"/>
      <c r="ELW473" s="27"/>
      <c r="ELX473" s="27"/>
      <c r="ELY473" s="27"/>
      <c r="ELZ473" s="27"/>
      <c r="EMA473" s="27"/>
      <c r="EMB473" s="27"/>
      <c r="EMC473" s="27"/>
      <c r="EMD473" s="27"/>
      <c r="EME473" s="27"/>
      <c r="EMF473" s="27"/>
      <c r="EMG473" s="27"/>
      <c r="EMH473" s="27"/>
      <c r="EMI473" s="27"/>
      <c r="EMJ473" s="27"/>
      <c r="EMK473" s="27"/>
      <c r="EML473" s="27"/>
      <c r="EMM473" s="27"/>
      <c r="EMN473" s="27"/>
      <c r="EMO473" s="27"/>
      <c r="EMP473" s="27"/>
      <c r="EMQ473" s="27"/>
      <c r="EMR473" s="27"/>
      <c r="EMS473" s="27"/>
      <c r="EMT473" s="27"/>
      <c r="EMU473" s="27"/>
      <c r="EMV473" s="27"/>
      <c r="EMW473" s="27"/>
      <c r="EMX473" s="27"/>
      <c r="EMY473" s="27"/>
      <c r="EMZ473" s="27"/>
      <c r="ENA473" s="27"/>
      <c r="ENB473" s="27"/>
      <c r="ENC473" s="27"/>
      <c r="END473" s="27"/>
      <c r="ENE473" s="27"/>
      <c r="ENF473" s="27"/>
      <c r="ENG473" s="27"/>
      <c r="ENH473" s="27"/>
      <c r="ENI473" s="27"/>
      <c r="ENJ473" s="27"/>
      <c r="ENK473" s="27"/>
      <c r="ENL473" s="27"/>
      <c r="ENM473" s="27"/>
      <c r="ENN473" s="27"/>
      <c r="ENO473" s="27"/>
      <c r="ENP473" s="27"/>
      <c r="ENQ473" s="27"/>
      <c r="ENR473" s="27"/>
      <c r="ENS473" s="27"/>
      <c r="ENT473" s="27"/>
      <c r="ENU473" s="27"/>
      <c r="ENV473" s="27"/>
      <c r="ENW473" s="27"/>
      <c r="ENX473" s="27"/>
      <c r="ENY473" s="27"/>
      <c r="ENZ473" s="27"/>
      <c r="EOA473" s="27"/>
      <c r="EOB473" s="27"/>
      <c r="EOC473" s="27"/>
      <c r="EOD473" s="27"/>
      <c r="EOE473" s="27"/>
      <c r="EOF473" s="27"/>
      <c r="EOG473" s="27"/>
      <c r="EOH473" s="27"/>
      <c r="EOI473" s="27"/>
      <c r="EOJ473" s="27"/>
      <c r="EOK473" s="27"/>
      <c r="EOL473" s="27"/>
      <c r="EOM473" s="27"/>
      <c r="EON473" s="27"/>
      <c r="EOO473" s="27"/>
      <c r="EOP473" s="27"/>
      <c r="EOQ473" s="27"/>
      <c r="EOR473" s="27"/>
      <c r="EOS473" s="27"/>
      <c r="EOT473" s="27"/>
      <c r="EOU473" s="27"/>
      <c r="EOV473" s="27"/>
      <c r="EOW473" s="27"/>
      <c r="EOX473" s="27"/>
      <c r="EOY473" s="27"/>
      <c r="EOZ473" s="27"/>
      <c r="EPA473" s="27"/>
      <c r="EPB473" s="27"/>
      <c r="EPC473" s="27"/>
      <c r="EPD473" s="27"/>
      <c r="EPE473" s="27"/>
      <c r="EPF473" s="27"/>
      <c r="EPG473" s="27"/>
      <c r="EPH473" s="27"/>
      <c r="EPI473" s="27"/>
      <c r="EPJ473" s="27"/>
      <c r="EPK473" s="27"/>
      <c r="EPL473" s="27"/>
      <c r="EPM473" s="27"/>
      <c r="EPN473" s="27"/>
      <c r="EPO473" s="27"/>
      <c r="EPP473" s="27"/>
      <c r="EPQ473" s="27"/>
      <c r="EPR473" s="27"/>
      <c r="EPS473" s="27"/>
      <c r="EPT473" s="27"/>
      <c r="EPU473" s="27"/>
      <c r="EPV473" s="27"/>
      <c r="EPW473" s="27"/>
      <c r="EPX473" s="27"/>
      <c r="EPY473" s="27"/>
      <c r="EPZ473" s="27"/>
      <c r="EQA473" s="27"/>
      <c r="EQB473" s="27"/>
      <c r="EQC473" s="27"/>
      <c r="EQD473" s="27"/>
      <c r="EQE473" s="27"/>
      <c r="EQF473" s="27"/>
      <c r="EQG473" s="27"/>
      <c r="EQH473" s="27"/>
      <c r="EQI473" s="27"/>
      <c r="EQJ473" s="27"/>
      <c r="EQK473" s="27"/>
      <c r="EQL473" s="27"/>
      <c r="EQM473" s="27"/>
      <c r="EQN473" s="27"/>
      <c r="EQO473" s="27"/>
      <c r="EQP473" s="27"/>
      <c r="EQQ473" s="27"/>
      <c r="EQR473" s="27"/>
      <c r="EQS473" s="27"/>
      <c r="EQT473" s="27"/>
      <c r="EQU473" s="27"/>
      <c r="EQV473" s="27"/>
      <c r="EQW473" s="27"/>
      <c r="EQX473" s="27"/>
      <c r="EQY473" s="27"/>
      <c r="EQZ473" s="27"/>
      <c r="ERA473" s="27"/>
      <c r="ERB473" s="27"/>
      <c r="ERC473" s="27"/>
      <c r="ERD473" s="27"/>
      <c r="ERE473" s="27"/>
      <c r="ERF473" s="27"/>
      <c r="ERG473" s="27"/>
      <c r="ERH473" s="27"/>
      <c r="ERI473" s="27"/>
      <c r="ERJ473" s="27"/>
      <c r="ERK473" s="27"/>
      <c r="ERL473" s="27"/>
      <c r="ERM473" s="27"/>
      <c r="ERN473" s="27"/>
      <c r="ERO473" s="27"/>
      <c r="ERP473" s="27"/>
      <c r="ERQ473" s="27"/>
      <c r="ERR473" s="27"/>
      <c r="ERS473" s="27"/>
      <c r="ERT473" s="27"/>
      <c r="ERU473" s="27"/>
      <c r="ERV473" s="27"/>
      <c r="ERW473" s="27"/>
      <c r="ERX473" s="27"/>
      <c r="ERY473" s="27"/>
      <c r="ERZ473" s="27"/>
      <c r="ESA473" s="27"/>
      <c r="ESB473" s="27"/>
      <c r="ESC473" s="27"/>
      <c r="ESD473" s="27"/>
      <c r="ESE473" s="27"/>
      <c r="ESF473" s="27"/>
      <c r="ESG473" s="27"/>
      <c r="ESH473" s="27"/>
      <c r="ESI473" s="27"/>
      <c r="ESJ473" s="27"/>
      <c r="ESK473" s="27"/>
      <c r="ESL473" s="27"/>
      <c r="ESM473" s="27"/>
      <c r="ESN473" s="27"/>
      <c r="ESO473" s="27"/>
      <c r="ESP473" s="27"/>
      <c r="ESQ473" s="27"/>
      <c r="ESR473" s="27"/>
      <c r="ESS473" s="27"/>
      <c r="EST473" s="27"/>
      <c r="ESU473" s="27"/>
      <c r="ESV473" s="27"/>
      <c r="ESW473" s="27"/>
      <c r="ESX473" s="27"/>
      <c r="ESY473" s="27"/>
      <c r="ESZ473" s="27"/>
      <c r="ETA473" s="27"/>
      <c r="ETB473" s="27"/>
      <c r="ETC473" s="27"/>
      <c r="ETD473" s="27"/>
      <c r="ETE473" s="27"/>
      <c r="ETF473" s="27"/>
      <c r="ETG473" s="27"/>
      <c r="ETH473" s="27"/>
      <c r="ETI473" s="27"/>
      <c r="ETJ473" s="27"/>
      <c r="ETK473" s="27"/>
      <c r="ETL473" s="27"/>
      <c r="ETM473" s="27"/>
      <c r="ETN473" s="27"/>
      <c r="ETO473" s="27"/>
      <c r="ETP473" s="27"/>
      <c r="ETQ473" s="27"/>
      <c r="ETR473" s="27"/>
      <c r="ETS473" s="27"/>
      <c r="ETT473" s="27"/>
      <c r="ETU473" s="27"/>
      <c r="ETV473" s="27"/>
      <c r="ETW473" s="27"/>
      <c r="ETX473" s="27"/>
      <c r="ETY473" s="27"/>
      <c r="ETZ473" s="27"/>
      <c r="EUA473" s="27"/>
      <c r="EUB473" s="27"/>
      <c r="EUC473" s="27"/>
      <c r="EUD473" s="27"/>
      <c r="EUE473" s="27"/>
      <c r="EUF473" s="27"/>
      <c r="EUG473" s="27"/>
      <c r="EUH473" s="27"/>
      <c r="EUI473" s="27"/>
      <c r="EUJ473" s="27"/>
      <c r="EUK473" s="27"/>
      <c r="EUL473" s="27"/>
      <c r="EUM473" s="27"/>
      <c r="EUN473" s="27"/>
      <c r="EUO473" s="27"/>
      <c r="EUP473" s="27"/>
      <c r="EUQ473" s="27"/>
      <c r="EUR473" s="27"/>
      <c r="EUS473" s="27"/>
      <c r="EUT473" s="27"/>
      <c r="EUU473" s="27"/>
      <c r="EUV473" s="27"/>
      <c r="EUW473" s="27"/>
      <c r="EUX473" s="27"/>
      <c r="EUY473" s="27"/>
      <c r="EUZ473" s="27"/>
      <c r="EVA473" s="27"/>
      <c r="EVB473" s="27"/>
      <c r="EVC473" s="27"/>
      <c r="EVD473" s="27"/>
      <c r="EVE473" s="27"/>
      <c r="EVF473" s="27"/>
      <c r="EVG473" s="27"/>
      <c r="EVH473" s="27"/>
      <c r="EVI473" s="27"/>
      <c r="EVJ473" s="27"/>
      <c r="EVK473" s="27"/>
      <c r="EVL473" s="27"/>
      <c r="EVM473" s="27"/>
      <c r="EVN473" s="27"/>
      <c r="EVO473" s="27"/>
      <c r="EVP473" s="27"/>
      <c r="EVQ473" s="27"/>
      <c r="EVR473" s="27"/>
      <c r="EVS473" s="27"/>
      <c r="EVT473" s="27"/>
      <c r="EVU473" s="27"/>
      <c r="EVV473" s="27"/>
      <c r="EVW473" s="27"/>
      <c r="EVX473" s="27"/>
      <c r="EVY473" s="27"/>
      <c r="EVZ473" s="27"/>
      <c r="EWA473" s="27"/>
      <c r="EWB473" s="27"/>
      <c r="EWC473" s="27"/>
      <c r="EWD473" s="27"/>
      <c r="EWE473" s="27"/>
      <c r="EWF473" s="27"/>
      <c r="EWG473" s="27"/>
      <c r="EWH473" s="27"/>
      <c r="EWI473" s="27"/>
      <c r="EWJ473" s="27"/>
      <c r="EWK473" s="27"/>
      <c r="EWL473" s="27"/>
      <c r="EWM473" s="27"/>
      <c r="EWN473" s="27"/>
      <c r="EWO473" s="27"/>
      <c r="EWP473" s="27"/>
      <c r="EWQ473" s="27"/>
      <c r="EWR473" s="27"/>
      <c r="EWS473" s="27"/>
      <c r="EWT473" s="27"/>
      <c r="EWU473" s="27"/>
      <c r="EWV473" s="27"/>
      <c r="EWW473" s="27"/>
      <c r="EWX473" s="27"/>
      <c r="EWY473" s="27"/>
      <c r="EWZ473" s="27"/>
      <c r="EXA473" s="27"/>
      <c r="EXB473" s="27"/>
      <c r="EXC473" s="27"/>
      <c r="EXD473" s="27"/>
      <c r="EXE473" s="27"/>
      <c r="EXF473" s="27"/>
      <c r="EXG473" s="27"/>
      <c r="EXH473" s="27"/>
      <c r="EXI473" s="27"/>
      <c r="EXJ473" s="27"/>
      <c r="EXK473" s="27"/>
      <c r="EXL473" s="27"/>
      <c r="EXM473" s="27"/>
      <c r="EXN473" s="27"/>
      <c r="EXO473" s="27"/>
      <c r="EXP473" s="27"/>
      <c r="EXQ473" s="27"/>
      <c r="EXR473" s="27"/>
      <c r="EXS473" s="27"/>
      <c r="EXT473" s="27"/>
      <c r="EXU473" s="27"/>
      <c r="EXV473" s="27"/>
      <c r="EXW473" s="27"/>
      <c r="EXX473" s="27"/>
      <c r="EXY473" s="27"/>
      <c r="EXZ473" s="27"/>
      <c r="EYA473" s="27"/>
      <c r="EYB473" s="27"/>
      <c r="EYC473" s="27"/>
      <c r="EYD473" s="27"/>
      <c r="EYE473" s="27"/>
      <c r="EYF473" s="27"/>
      <c r="EYG473" s="27"/>
      <c r="EYH473" s="27"/>
      <c r="EYI473" s="27"/>
      <c r="EYJ473" s="27"/>
      <c r="EYK473" s="27"/>
      <c r="EYL473" s="27"/>
      <c r="EYM473" s="27"/>
      <c r="EYN473" s="27"/>
      <c r="EYO473" s="27"/>
      <c r="EYP473" s="27"/>
      <c r="EYQ473" s="27"/>
      <c r="EYR473" s="27"/>
      <c r="EYS473" s="27"/>
      <c r="EYT473" s="27"/>
      <c r="EYU473" s="27"/>
      <c r="EYV473" s="27"/>
      <c r="EYW473" s="27"/>
      <c r="EYX473" s="27"/>
      <c r="EYY473" s="27"/>
      <c r="EYZ473" s="27"/>
      <c r="EZA473" s="27"/>
      <c r="EZB473" s="27"/>
      <c r="EZC473" s="27"/>
      <c r="EZD473" s="27"/>
      <c r="EZE473" s="27"/>
      <c r="EZF473" s="27"/>
      <c r="EZG473" s="27"/>
      <c r="EZH473" s="27"/>
      <c r="EZI473" s="27"/>
      <c r="EZJ473" s="27"/>
      <c r="EZK473" s="27"/>
      <c r="EZL473" s="27"/>
      <c r="EZM473" s="27"/>
      <c r="EZN473" s="27"/>
      <c r="EZO473" s="27"/>
      <c r="EZP473" s="27"/>
      <c r="EZQ473" s="27"/>
      <c r="EZR473" s="27"/>
      <c r="EZS473" s="27"/>
      <c r="EZT473" s="27"/>
      <c r="EZU473" s="27"/>
      <c r="EZV473" s="27"/>
      <c r="EZW473" s="27"/>
      <c r="EZX473" s="27"/>
      <c r="EZY473" s="27"/>
      <c r="EZZ473" s="27"/>
      <c r="FAA473" s="27"/>
      <c r="FAB473" s="27"/>
      <c r="FAC473" s="27"/>
      <c r="FAD473" s="27"/>
      <c r="FAE473" s="27"/>
      <c r="FAF473" s="27"/>
      <c r="FAG473" s="27"/>
      <c r="FAH473" s="27"/>
      <c r="FAI473" s="27"/>
      <c r="FAJ473" s="27"/>
      <c r="FAK473" s="27"/>
      <c r="FAL473" s="27"/>
      <c r="FAM473" s="27"/>
      <c r="FAN473" s="27"/>
      <c r="FAO473" s="27"/>
      <c r="FAP473" s="27"/>
      <c r="FAQ473" s="27"/>
      <c r="FAR473" s="27"/>
      <c r="FAS473" s="27"/>
      <c r="FAT473" s="27"/>
      <c r="FAU473" s="27"/>
      <c r="FAV473" s="27"/>
      <c r="FAW473" s="27"/>
      <c r="FAX473" s="27"/>
      <c r="FAY473" s="27"/>
      <c r="FAZ473" s="27"/>
      <c r="FBA473" s="27"/>
      <c r="FBB473" s="27"/>
      <c r="FBC473" s="27"/>
      <c r="FBD473" s="27"/>
      <c r="FBE473" s="27"/>
      <c r="FBF473" s="27"/>
      <c r="FBG473" s="27"/>
      <c r="FBH473" s="27"/>
      <c r="FBI473" s="27"/>
      <c r="FBJ473" s="27"/>
      <c r="FBK473" s="27"/>
      <c r="FBL473" s="27"/>
      <c r="FBM473" s="27"/>
      <c r="FBN473" s="27"/>
      <c r="FBO473" s="27"/>
      <c r="FBP473" s="27"/>
      <c r="FBQ473" s="27"/>
      <c r="FBR473" s="27"/>
      <c r="FBS473" s="27"/>
      <c r="FBT473" s="27"/>
      <c r="FBU473" s="27"/>
      <c r="FBV473" s="27"/>
      <c r="FBW473" s="27"/>
      <c r="FBX473" s="27"/>
      <c r="FBY473" s="27"/>
      <c r="FBZ473" s="27"/>
      <c r="FCA473" s="27"/>
      <c r="FCB473" s="27"/>
      <c r="FCC473" s="27"/>
      <c r="FCD473" s="27"/>
      <c r="FCE473" s="27"/>
      <c r="FCF473" s="27"/>
      <c r="FCG473" s="27"/>
      <c r="FCH473" s="27"/>
      <c r="FCI473" s="27"/>
      <c r="FCJ473" s="27"/>
      <c r="FCK473" s="27"/>
      <c r="FCL473" s="27"/>
      <c r="FCM473" s="27"/>
      <c r="FCN473" s="27"/>
      <c r="FCO473" s="27"/>
      <c r="FCP473" s="27"/>
      <c r="FCQ473" s="27"/>
      <c r="FCR473" s="27"/>
      <c r="FCS473" s="27"/>
      <c r="FCT473" s="27"/>
      <c r="FCU473" s="27"/>
      <c r="FCV473" s="27"/>
      <c r="FCW473" s="27"/>
      <c r="FCX473" s="27"/>
      <c r="FCY473" s="27"/>
      <c r="FCZ473" s="27"/>
      <c r="FDA473" s="27"/>
      <c r="FDB473" s="27"/>
      <c r="FDC473" s="27"/>
      <c r="FDD473" s="27"/>
      <c r="FDE473" s="27"/>
      <c r="FDF473" s="27"/>
      <c r="FDG473" s="27"/>
      <c r="FDH473" s="27"/>
      <c r="FDI473" s="27"/>
      <c r="FDJ473" s="27"/>
      <c r="FDK473" s="27"/>
      <c r="FDL473" s="27"/>
      <c r="FDM473" s="27"/>
      <c r="FDN473" s="27"/>
      <c r="FDO473" s="27"/>
      <c r="FDP473" s="27"/>
      <c r="FDQ473" s="27"/>
      <c r="FDR473" s="27"/>
      <c r="FDS473" s="27"/>
      <c r="FDT473" s="27"/>
      <c r="FDU473" s="27"/>
      <c r="FDV473" s="27"/>
      <c r="FDW473" s="27"/>
      <c r="FDX473" s="27"/>
      <c r="FDY473" s="27"/>
      <c r="FDZ473" s="27"/>
      <c r="FEA473" s="27"/>
      <c r="FEB473" s="27"/>
      <c r="FEC473" s="27"/>
      <c r="FED473" s="27"/>
      <c r="FEE473" s="27"/>
      <c r="FEF473" s="27"/>
      <c r="FEG473" s="27"/>
      <c r="FEH473" s="27"/>
      <c r="FEI473" s="27"/>
      <c r="FEJ473" s="27"/>
      <c r="FEK473" s="27"/>
      <c r="FEL473" s="27"/>
      <c r="FEM473" s="27"/>
      <c r="FEN473" s="27"/>
      <c r="FEO473" s="27"/>
      <c r="FEP473" s="27"/>
      <c r="FEQ473" s="27"/>
      <c r="FER473" s="27"/>
      <c r="FES473" s="27"/>
      <c r="FET473" s="27"/>
      <c r="FEU473" s="27"/>
      <c r="FEV473" s="27"/>
      <c r="FEW473" s="27"/>
      <c r="FEX473" s="27"/>
      <c r="FEY473" s="27"/>
      <c r="FEZ473" s="27"/>
      <c r="FFA473" s="27"/>
      <c r="FFB473" s="27"/>
      <c r="FFC473" s="27"/>
      <c r="FFD473" s="27"/>
      <c r="FFE473" s="27"/>
      <c r="FFF473" s="27"/>
      <c r="FFG473" s="27"/>
      <c r="FFH473" s="27"/>
      <c r="FFI473" s="27"/>
      <c r="FFJ473" s="27"/>
      <c r="FFK473" s="27"/>
      <c r="FFL473" s="27"/>
      <c r="FFM473" s="27"/>
      <c r="FFN473" s="27"/>
      <c r="FFO473" s="27"/>
      <c r="FFP473" s="27"/>
      <c r="FFQ473" s="27"/>
      <c r="FFR473" s="27"/>
      <c r="FFS473" s="27"/>
      <c r="FFT473" s="27"/>
      <c r="FFU473" s="27"/>
      <c r="FFV473" s="27"/>
      <c r="FFW473" s="27"/>
      <c r="FFX473" s="27"/>
      <c r="FFY473" s="27"/>
      <c r="FFZ473" s="27"/>
      <c r="FGA473" s="27"/>
      <c r="FGB473" s="27"/>
      <c r="FGC473" s="27"/>
      <c r="FGD473" s="27"/>
      <c r="FGE473" s="27"/>
      <c r="FGF473" s="27"/>
      <c r="FGG473" s="27"/>
      <c r="FGH473" s="27"/>
      <c r="FGI473" s="27"/>
      <c r="FGJ473" s="27"/>
      <c r="FGK473" s="27"/>
      <c r="FGL473" s="27"/>
      <c r="FGM473" s="27"/>
      <c r="FGN473" s="27"/>
      <c r="FGO473" s="27"/>
      <c r="FGP473" s="27"/>
      <c r="FGQ473" s="27"/>
      <c r="FGR473" s="27"/>
      <c r="FGS473" s="27"/>
      <c r="FGT473" s="27"/>
      <c r="FGU473" s="27"/>
      <c r="FGV473" s="27"/>
      <c r="FGW473" s="27"/>
      <c r="FGX473" s="27"/>
      <c r="FGY473" s="27"/>
      <c r="FGZ473" s="27"/>
      <c r="FHA473" s="27"/>
      <c r="FHB473" s="27"/>
      <c r="FHC473" s="27"/>
      <c r="FHD473" s="27"/>
      <c r="FHE473" s="27"/>
      <c r="FHF473" s="27"/>
      <c r="FHG473" s="27"/>
      <c r="FHH473" s="27"/>
      <c r="FHI473" s="27"/>
      <c r="FHJ473" s="27"/>
      <c r="FHK473" s="27"/>
      <c r="FHL473" s="27"/>
      <c r="FHM473" s="27"/>
      <c r="FHN473" s="27"/>
      <c r="FHO473" s="27"/>
      <c r="FHP473" s="27"/>
      <c r="FHQ473" s="27"/>
      <c r="FHR473" s="27"/>
      <c r="FHS473" s="27"/>
      <c r="FHT473" s="27"/>
      <c r="FHU473" s="27"/>
      <c r="FHV473" s="27"/>
      <c r="FHW473" s="27"/>
      <c r="FHX473" s="27"/>
      <c r="FHY473" s="27"/>
      <c r="FHZ473" s="27"/>
      <c r="FIA473" s="27"/>
      <c r="FIB473" s="27"/>
      <c r="FIC473" s="27"/>
      <c r="FID473" s="27"/>
      <c r="FIE473" s="27"/>
      <c r="FIF473" s="27"/>
      <c r="FIG473" s="27"/>
      <c r="FIH473" s="27"/>
      <c r="FII473" s="27"/>
      <c r="FIJ473" s="27"/>
      <c r="FIK473" s="27"/>
      <c r="FIL473" s="27"/>
      <c r="FIM473" s="27"/>
      <c r="FIN473" s="27"/>
      <c r="FIO473" s="27"/>
      <c r="FIP473" s="27"/>
      <c r="FIQ473" s="27"/>
      <c r="FIR473" s="27"/>
      <c r="FIS473" s="27"/>
      <c r="FIT473" s="27"/>
      <c r="FIU473" s="27"/>
      <c r="FIV473" s="27"/>
      <c r="FIW473" s="27"/>
      <c r="FIX473" s="27"/>
      <c r="FIY473" s="27"/>
      <c r="FIZ473" s="27"/>
      <c r="FJA473" s="27"/>
      <c r="FJB473" s="27"/>
      <c r="FJC473" s="27"/>
      <c r="FJD473" s="27"/>
      <c r="FJE473" s="27"/>
      <c r="FJF473" s="27"/>
      <c r="FJG473" s="27"/>
      <c r="FJH473" s="27"/>
      <c r="FJI473" s="27"/>
      <c r="FJJ473" s="27"/>
      <c r="FJK473" s="27"/>
      <c r="FJL473" s="27"/>
      <c r="FJM473" s="27"/>
      <c r="FJN473" s="27"/>
      <c r="FJO473" s="27"/>
      <c r="FJP473" s="27"/>
      <c r="FJQ473" s="27"/>
      <c r="FJR473" s="27"/>
      <c r="FJS473" s="27"/>
      <c r="FJT473" s="27"/>
      <c r="FJU473" s="27"/>
      <c r="FJV473" s="27"/>
      <c r="FJW473" s="27"/>
      <c r="FJX473" s="27"/>
      <c r="FJY473" s="27"/>
      <c r="FJZ473" s="27"/>
      <c r="FKA473" s="27"/>
      <c r="FKB473" s="27"/>
      <c r="FKC473" s="27"/>
      <c r="FKD473" s="27"/>
      <c r="FKE473" s="27"/>
      <c r="FKF473" s="27"/>
      <c r="FKG473" s="27"/>
      <c r="FKH473" s="27"/>
      <c r="FKI473" s="27"/>
      <c r="FKJ473" s="27"/>
      <c r="FKK473" s="27"/>
      <c r="FKL473" s="27"/>
      <c r="FKM473" s="27"/>
      <c r="FKN473" s="27"/>
      <c r="FKO473" s="27"/>
      <c r="FKP473" s="27"/>
      <c r="FKQ473" s="27"/>
      <c r="FKR473" s="27"/>
      <c r="FKS473" s="27"/>
      <c r="FKT473" s="27"/>
      <c r="FKU473" s="27"/>
      <c r="FKV473" s="27"/>
      <c r="FKW473" s="27"/>
      <c r="FKX473" s="27"/>
      <c r="FKY473" s="27"/>
      <c r="FKZ473" s="27"/>
      <c r="FLA473" s="27"/>
      <c r="FLB473" s="27"/>
      <c r="FLC473" s="27"/>
      <c r="FLD473" s="27"/>
      <c r="FLE473" s="27"/>
      <c r="FLF473" s="27"/>
      <c r="FLG473" s="27"/>
      <c r="FLH473" s="27"/>
      <c r="FLI473" s="27"/>
      <c r="FLJ473" s="27"/>
      <c r="FLK473" s="27"/>
      <c r="FLL473" s="27"/>
      <c r="FLM473" s="27"/>
      <c r="FLN473" s="27"/>
      <c r="FLO473" s="27"/>
      <c r="FLP473" s="27"/>
      <c r="FLQ473" s="27"/>
      <c r="FLR473" s="27"/>
      <c r="FLS473" s="27"/>
      <c r="FLT473" s="27"/>
      <c r="FLU473" s="27"/>
      <c r="FLV473" s="27"/>
      <c r="FLW473" s="27"/>
      <c r="FLX473" s="27"/>
      <c r="FLY473" s="27"/>
      <c r="FLZ473" s="27"/>
      <c r="FMA473" s="27"/>
      <c r="FMB473" s="27"/>
      <c r="FMC473" s="27"/>
      <c r="FMD473" s="27"/>
      <c r="FME473" s="27"/>
      <c r="FMF473" s="27"/>
      <c r="FMG473" s="27"/>
      <c r="FMH473" s="27"/>
      <c r="FMI473" s="27"/>
      <c r="FMJ473" s="27"/>
      <c r="FMK473" s="27"/>
      <c r="FML473" s="27"/>
      <c r="FMM473" s="27"/>
      <c r="FMN473" s="27"/>
      <c r="FMO473" s="27"/>
      <c r="FMP473" s="27"/>
      <c r="FMQ473" s="27"/>
      <c r="FMR473" s="27"/>
      <c r="FMS473" s="27"/>
      <c r="FMT473" s="27"/>
      <c r="FMU473" s="27"/>
      <c r="FMV473" s="27"/>
      <c r="FMW473" s="27"/>
      <c r="FMX473" s="27"/>
      <c r="FMY473" s="27"/>
      <c r="FMZ473" s="27"/>
      <c r="FNA473" s="27"/>
      <c r="FNB473" s="27"/>
      <c r="FNC473" s="27"/>
      <c r="FND473" s="27"/>
      <c r="FNE473" s="27"/>
      <c r="FNF473" s="27"/>
      <c r="FNG473" s="27"/>
      <c r="FNH473" s="27"/>
      <c r="FNI473" s="27"/>
      <c r="FNJ473" s="27"/>
      <c r="FNK473" s="27"/>
      <c r="FNL473" s="27"/>
      <c r="FNM473" s="27"/>
      <c r="FNN473" s="27"/>
      <c r="FNO473" s="27"/>
      <c r="FNP473" s="27"/>
      <c r="FNQ473" s="27"/>
      <c r="FNR473" s="27"/>
      <c r="FNS473" s="27"/>
      <c r="FNT473" s="27"/>
      <c r="FNU473" s="27"/>
      <c r="FNV473" s="27"/>
      <c r="FNW473" s="27"/>
      <c r="FNX473" s="27"/>
      <c r="FNY473" s="27"/>
      <c r="FNZ473" s="27"/>
      <c r="FOA473" s="27"/>
      <c r="FOB473" s="27"/>
      <c r="FOC473" s="27"/>
      <c r="FOD473" s="27"/>
      <c r="FOE473" s="27"/>
      <c r="FOF473" s="27"/>
      <c r="FOG473" s="27"/>
      <c r="FOH473" s="27"/>
      <c r="FOI473" s="27"/>
      <c r="FOJ473" s="27"/>
      <c r="FOK473" s="27"/>
      <c r="FOL473" s="27"/>
      <c r="FOM473" s="27"/>
      <c r="FON473" s="27"/>
      <c r="FOO473" s="27"/>
      <c r="FOP473" s="27"/>
      <c r="FOQ473" s="27"/>
      <c r="FOR473" s="27"/>
      <c r="FOS473" s="27"/>
      <c r="FOT473" s="27"/>
      <c r="FOU473" s="27"/>
      <c r="FOV473" s="27"/>
      <c r="FOW473" s="27"/>
      <c r="FOX473" s="27"/>
      <c r="FOY473" s="27"/>
      <c r="FOZ473" s="27"/>
      <c r="FPA473" s="27"/>
      <c r="FPB473" s="27"/>
      <c r="FPC473" s="27"/>
      <c r="FPD473" s="27"/>
      <c r="FPE473" s="27"/>
      <c r="FPF473" s="27"/>
      <c r="FPG473" s="27"/>
      <c r="FPH473" s="27"/>
      <c r="FPI473" s="27"/>
      <c r="FPJ473" s="27"/>
      <c r="FPK473" s="27"/>
      <c r="FPL473" s="27"/>
      <c r="FPM473" s="27"/>
      <c r="FPN473" s="27"/>
      <c r="FPO473" s="27"/>
      <c r="FPP473" s="27"/>
      <c r="FPQ473" s="27"/>
      <c r="FPR473" s="27"/>
      <c r="FPS473" s="27"/>
      <c r="FPT473" s="27"/>
      <c r="FPU473" s="27"/>
      <c r="FPV473" s="27"/>
      <c r="FPW473" s="27"/>
      <c r="FPX473" s="27"/>
      <c r="FPY473" s="27"/>
      <c r="FPZ473" s="27"/>
      <c r="FQA473" s="27"/>
      <c r="FQB473" s="27"/>
      <c r="FQC473" s="27"/>
      <c r="FQD473" s="27"/>
      <c r="FQE473" s="27"/>
      <c r="FQF473" s="27"/>
      <c r="FQG473" s="27"/>
      <c r="FQH473" s="27"/>
      <c r="FQI473" s="27"/>
      <c r="FQJ473" s="27"/>
      <c r="FQK473" s="27"/>
      <c r="FQL473" s="27"/>
      <c r="FQM473" s="27"/>
      <c r="FQN473" s="27"/>
      <c r="FQO473" s="27"/>
      <c r="FQP473" s="27"/>
      <c r="FQQ473" s="27"/>
      <c r="FQR473" s="27"/>
      <c r="FQS473" s="27"/>
      <c r="FQT473" s="27"/>
      <c r="FQU473" s="27"/>
      <c r="FQV473" s="27"/>
      <c r="FQW473" s="27"/>
      <c r="FQX473" s="27"/>
      <c r="FQY473" s="27"/>
      <c r="FQZ473" s="27"/>
      <c r="FRA473" s="27"/>
      <c r="FRB473" s="27"/>
      <c r="FRC473" s="27"/>
      <c r="FRD473" s="27"/>
      <c r="FRE473" s="27"/>
      <c r="FRF473" s="27"/>
      <c r="FRG473" s="27"/>
      <c r="FRH473" s="27"/>
      <c r="FRI473" s="27"/>
      <c r="FRJ473" s="27"/>
      <c r="FRK473" s="27"/>
      <c r="FRL473" s="27"/>
      <c r="FRM473" s="27"/>
      <c r="FRN473" s="27"/>
      <c r="FRO473" s="27"/>
      <c r="FRP473" s="27"/>
      <c r="FRQ473" s="27"/>
      <c r="FRR473" s="27"/>
      <c r="FRS473" s="27"/>
      <c r="FRT473" s="27"/>
      <c r="FRU473" s="27"/>
      <c r="FRV473" s="27"/>
      <c r="FRW473" s="27"/>
      <c r="FRX473" s="27"/>
      <c r="FRY473" s="27"/>
      <c r="FRZ473" s="27"/>
      <c r="FSA473" s="27"/>
      <c r="FSB473" s="27"/>
      <c r="FSC473" s="27"/>
      <c r="FSD473" s="27"/>
      <c r="FSE473" s="27"/>
      <c r="FSF473" s="27"/>
      <c r="FSG473" s="27"/>
      <c r="FSH473" s="27"/>
      <c r="FSI473" s="27"/>
      <c r="FSJ473" s="27"/>
      <c r="FSK473" s="27"/>
      <c r="FSL473" s="27"/>
      <c r="FSM473" s="27"/>
      <c r="FSN473" s="27"/>
      <c r="FSO473" s="27"/>
      <c r="FSP473" s="27"/>
      <c r="FSQ473" s="27"/>
      <c r="FSR473" s="27"/>
      <c r="FSS473" s="27"/>
      <c r="FST473" s="27"/>
      <c r="FSU473" s="27"/>
      <c r="FSV473" s="27"/>
      <c r="FSW473" s="27"/>
      <c r="FSX473" s="27"/>
      <c r="FSY473" s="27"/>
      <c r="FSZ473" s="27"/>
      <c r="FTA473" s="27"/>
      <c r="FTB473" s="27"/>
      <c r="FTC473" s="27"/>
      <c r="FTD473" s="27"/>
      <c r="FTE473" s="27"/>
      <c r="FTF473" s="27"/>
      <c r="FTG473" s="27"/>
      <c r="FTH473" s="27"/>
      <c r="FTI473" s="27"/>
      <c r="FTJ473" s="27"/>
      <c r="FTK473" s="27"/>
      <c r="FTL473" s="27"/>
      <c r="FTM473" s="27"/>
      <c r="FTN473" s="27"/>
      <c r="FTO473" s="27"/>
      <c r="FTP473" s="27"/>
      <c r="FTQ473" s="27"/>
      <c r="FTR473" s="27"/>
      <c r="FTS473" s="27"/>
      <c r="FTT473" s="27"/>
      <c r="FTU473" s="27"/>
      <c r="FTV473" s="27"/>
      <c r="FTW473" s="27"/>
      <c r="FTX473" s="27"/>
      <c r="FTY473" s="27"/>
      <c r="FTZ473" s="27"/>
      <c r="FUA473" s="27"/>
      <c r="FUB473" s="27"/>
      <c r="FUC473" s="27"/>
      <c r="FUD473" s="27"/>
      <c r="FUE473" s="27"/>
      <c r="FUF473" s="27"/>
      <c r="FUG473" s="27"/>
      <c r="FUH473" s="27"/>
      <c r="FUI473" s="27"/>
      <c r="FUJ473" s="27"/>
      <c r="FUK473" s="27"/>
      <c r="FUL473" s="27"/>
      <c r="FUM473" s="27"/>
      <c r="FUN473" s="27"/>
      <c r="FUO473" s="27"/>
      <c r="FUP473" s="27"/>
      <c r="FUQ473" s="27"/>
      <c r="FUR473" s="27"/>
      <c r="FUS473" s="27"/>
      <c r="FUT473" s="27"/>
      <c r="FUU473" s="27"/>
      <c r="FUV473" s="27"/>
      <c r="FUW473" s="27"/>
      <c r="FUX473" s="27"/>
      <c r="FUY473" s="27"/>
      <c r="FUZ473" s="27"/>
      <c r="FVA473" s="27"/>
      <c r="FVB473" s="27"/>
      <c r="FVC473" s="27"/>
      <c r="FVD473" s="27"/>
      <c r="FVE473" s="27"/>
      <c r="FVF473" s="27"/>
      <c r="FVG473" s="27"/>
      <c r="FVH473" s="27"/>
      <c r="FVI473" s="27"/>
      <c r="FVJ473" s="27"/>
      <c r="FVK473" s="27"/>
      <c r="FVL473" s="27"/>
      <c r="FVM473" s="27"/>
      <c r="FVN473" s="27"/>
      <c r="FVO473" s="27"/>
      <c r="FVP473" s="27"/>
      <c r="FVQ473" s="27"/>
      <c r="FVR473" s="27"/>
      <c r="FVS473" s="27"/>
      <c r="FVT473" s="27"/>
      <c r="FVU473" s="27"/>
      <c r="FVV473" s="27"/>
      <c r="FVW473" s="27"/>
      <c r="FVX473" s="27"/>
      <c r="FVY473" s="27"/>
      <c r="FVZ473" s="27"/>
      <c r="FWA473" s="27"/>
      <c r="FWB473" s="27"/>
      <c r="FWC473" s="27"/>
      <c r="FWD473" s="27"/>
      <c r="FWE473" s="27"/>
      <c r="FWF473" s="27"/>
      <c r="FWG473" s="27"/>
      <c r="FWH473" s="27"/>
      <c r="FWI473" s="27"/>
      <c r="FWJ473" s="27"/>
      <c r="FWK473" s="27"/>
      <c r="FWL473" s="27"/>
      <c r="FWM473" s="27"/>
      <c r="FWN473" s="27"/>
      <c r="FWO473" s="27"/>
      <c r="FWP473" s="27"/>
      <c r="FWQ473" s="27"/>
      <c r="FWR473" s="27"/>
      <c r="FWS473" s="27"/>
      <c r="FWT473" s="27"/>
      <c r="FWU473" s="27"/>
      <c r="FWV473" s="27"/>
      <c r="FWW473" s="27"/>
      <c r="FWX473" s="27"/>
      <c r="FWY473" s="27"/>
      <c r="FWZ473" s="27"/>
      <c r="FXA473" s="27"/>
      <c r="FXB473" s="27"/>
      <c r="FXC473" s="27"/>
      <c r="FXD473" s="27"/>
      <c r="FXE473" s="27"/>
      <c r="FXF473" s="27"/>
      <c r="FXG473" s="27"/>
      <c r="FXH473" s="27"/>
      <c r="FXI473" s="27"/>
      <c r="FXJ473" s="27"/>
      <c r="FXK473" s="27"/>
      <c r="FXL473" s="27"/>
      <c r="FXM473" s="27"/>
      <c r="FXN473" s="27"/>
      <c r="FXO473" s="27"/>
      <c r="FXP473" s="27"/>
      <c r="FXQ473" s="27"/>
      <c r="FXR473" s="27"/>
      <c r="FXS473" s="27"/>
      <c r="FXT473" s="27"/>
      <c r="FXU473" s="27"/>
      <c r="FXV473" s="27"/>
      <c r="FXW473" s="27"/>
      <c r="FXX473" s="27"/>
      <c r="FXY473" s="27"/>
      <c r="FXZ473" s="27"/>
      <c r="FYA473" s="27"/>
      <c r="FYB473" s="27"/>
      <c r="FYC473" s="27"/>
      <c r="FYD473" s="27"/>
      <c r="FYE473" s="27"/>
      <c r="FYF473" s="27"/>
      <c r="FYG473" s="27"/>
      <c r="FYH473" s="27"/>
      <c r="FYI473" s="27"/>
      <c r="FYJ473" s="27"/>
      <c r="FYK473" s="27"/>
      <c r="FYL473" s="27"/>
      <c r="FYM473" s="27"/>
      <c r="FYN473" s="27"/>
      <c r="FYO473" s="27"/>
      <c r="FYP473" s="27"/>
      <c r="FYQ473" s="27"/>
      <c r="FYR473" s="27"/>
      <c r="FYS473" s="27"/>
      <c r="FYT473" s="27"/>
      <c r="FYU473" s="27"/>
      <c r="FYV473" s="27"/>
      <c r="FYW473" s="27"/>
      <c r="FYX473" s="27"/>
      <c r="FYY473" s="27"/>
      <c r="FYZ473" s="27"/>
      <c r="FZA473" s="27"/>
      <c r="FZB473" s="27"/>
      <c r="FZC473" s="27"/>
      <c r="FZD473" s="27"/>
      <c r="FZE473" s="27"/>
      <c r="FZF473" s="27"/>
      <c r="FZG473" s="27"/>
      <c r="FZH473" s="27"/>
      <c r="FZI473" s="27"/>
      <c r="FZJ473" s="27"/>
      <c r="FZK473" s="27"/>
      <c r="FZL473" s="27"/>
      <c r="FZM473" s="27"/>
      <c r="FZN473" s="27"/>
      <c r="FZO473" s="27"/>
      <c r="FZP473" s="27"/>
      <c r="FZQ473" s="27"/>
      <c r="FZR473" s="27"/>
      <c r="FZS473" s="27"/>
      <c r="FZT473" s="27"/>
      <c r="FZU473" s="27"/>
      <c r="FZV473" s="27"/>
      <c r="FZW473" s="27"/>
      <c r="FZX473" s="27"/>
      <c r="FZY473" s="27"/>
      <c r="FZZ473" s="27"/>
      <c r="GAA473" s="27"/>
      <c r="GAB473" s="27"/>
      <c r="GAC473" s="27"/>
      <c r="GAD473" s="27"/>
      <c r="GAE473" s="27"/>
      <c r="GAF473" s="27"/>
      <c r="GAG473" s="27"/>
      <c r="GAH473" s="27"/>
      <c r="GAI473" s="27"/>
      <c r="GAJ473" s="27"/>
      <c r="GAK473" s="27"/>
      <c r="GAL473" s="27"/>
      <c r="GAM473" s="27"/>
      <c r="GAN473" s="27"/>
      <c r="GAO473" s="27"/>
      <c r="GAP473" s="27"/>
      <c r="GAQ473" s="27"/>
      <c r="GAR473" s="27"/>
      <c r="GAS473" s="27"/>
      <c r="GAT473" s="27"/>
      <c r="GAU473" s="27"/>
      <c r="GAV473" s="27"/>
      <c r="GAW473" s="27"/>
      <c r="GAX473" s="27"/>
      <c r="GAY473" s="27"/>
      <c r="GAZ473" s="27"/>
      <c r="GBA473" s="27"/>
    </row>
    <row r="474" spans="1:4785" s="34" customFormat="1" ht="21" customHeight="1" x14ac:dyDescent="0.2">
      <c r="A474" s="44" t="s">
        <v>1806</v>
      </c>
      <c r="B474" s="4" t="s">
        <v>3070</v>
      </c>
      <c r="C474" s="38" t="s">
        <v>3071</v>
      </c>
      <c r="D474" s="44"/>
      <c r="E474" s="44" t="s">
        <v>1812</v>
      </c>
      <c r="F474" s="44" t="s">
        <v>1772</v>
      </c>
      <c r="G474" s="44"/>
      <c r="H474" s="38"/>
      <c r="I474" s="44" t="s">
        <v>3072</v>
      </c>
      <c r="J474" s="83" t="s">
        <v>1620</v>
      </c>
      <c r="K474" s="76">
        <v>1989</v>
      </c>
      <c r="L474" s="45">
        <v>2570</v>
      </c>
      <c r="M474" s="44">
        <v>8</v>
      </c>
      <c r="N474" s="42">
        <v>43009</v>
      </c>
      <c r="O474" s="71"/>
      <c r="P474" s="71"/>
      <c r="Q474" s="71"/>
      <c r="R474" s="71"/>
      <c r="S474" s="71"/>
      <c r="T474" s="71"/>
      <c r="U474" s="71"/>
      <c r="V474" s="71"/>
      <c r="W474" s="71"/>
      <c r="X474" s="71"/>
      <c r="Y474" s="71"/>
      <c r="Z474" s="71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71"/>
      <c r="AT474" s="71"/>
      <c r="AU474" s="71"/>
      <c r="AV474" s="71"/>
      <c r="AW474" s="71"/>
      <c r="AX474" s="71"/>
      <c r="AY474" s="71"/>
      <c r="AZ474" s="71"/>
      <c r="BA474" s="71"/>
      <c r="BB474" s="71"/>
      <c r="BC474" s="71"/>
      <c r="BD474" s="71"/>
      <c r="BE474" s="71"/>
      <c r="BF474" s="71"/>
      <c r="BG474" s="71"/>
      <c r="BH474" s="71"/>
      <c r="BI474" s="71"/>
      <c r="BJ474" s="71"/>
      <c r="BK474" s="71"/>
      <c r="BL474" s="71"/>
      <c r="BM474" s="71"/>
      <c r="BN474" s="71"/>
      <c r="BO474" s="71"/>
      <c r="BP474" s="71"/>
      <c r="BQ474" s="71"/>
      <c r="BR474" s="71"/>
      <c r="BS474" s="71"/>
      <c r="BT474" s="71"/>
      <c r="BU474" s="71"/>
      <c r="BV474" s="71"/>
      <c r="BW474" s="71"/>
      <c r="BX474" s="71"/>
      <c r="BY474" s="71"/>
      <c r="BZ474" s="71"/>
      <c r="CA474" s="71"/>
      <c r="CB474" s="71"/>
      <c r="CC474" s="71"/>
      <c r="CD474" s="71"/>
      <c r="CE474" s="71"/>
      <c r="CF474" s="71"/>
      <c r="CG474" s="71"/>
      <c r="CH474" s="71"/>
      <c r="CI474" s="71"/>
      <c r="CJ474" s="71"/>
      <c r="CK474" s="71"/>
      <c r="CL474" s="71"/>
      <c r="CM474" s="71"/>
      <c r="CN474" s="71"/>
      <c r="CO474" s="71"/>
      <c r="CP474" s="71"/>
      <c r="CQ474" s="71"/>
      <c r="CR474" s="71"/>
      <c r="CS474" s="71"/>
      <c r="CT474" s="71"/>
      <c r="CU474" s="71"/>
      <c r="CV474" s="71"/>
      <c r="CW474" s="71"/>
      <c r="CX474" s="71"/>
      <c r="CY474" s="71"/>
      <c r="CZ474" s="71"/>
      <c r="DA474" s="71"/>
      <c r="DB474" s="71"/>
      <c r="DC474" s="71"/>
      <c r="DD474" s="71"/>
      <c r="DE474" s="71"/>
      <c r="DF474" s="71"/>
      <c r="DG474" s="71"/>
      <c r="DH474" s="71"/>
      <c r="DI474" s="71"/>
      <c r="DJ474" s="71"/>
      <c r="DK474" s="71"/>
      <c r="DL474" s="71"/>
      <c r="DM474" s="71"/>
      <c r="DN474" s="71"/>
      <c r="DO474" s="71"/>
      <c r="DP474" s="71"/>
      <c r="DQ474" s="71"/>
      <c r="DR474" s="71"/>
      <c r="DS474" s="71"/>
      <c r="DT474" s="71"/>
      <c r="DU474" s="71"/>
      <c r="DV474" s="71"/>
      <c r="DW474" s="71"/>
      <c r="DX474" s="71"/>
      <c r="DY474" s="71"/>
      <c r="DZ474" s="71"/>
      <c r="EA474" s="71"/>
      <c r="EB474" s="71"/>
      <c r="EC474" s="71"/>
      <c r="ED474" s="71"/>
      <c r="EE474" s="71"/>
      <c r="EF474" s="71"/>
      <c r="EG474" s="71"/>
      <c r="EH474" s="71"/>
      <c r="EI474" s="71"/>
      <c r="EJ474" s="71"/>
      <c r="EK474" s="71"/>
      <c r="EL474" s="71"/>
      <c r="EM474" s="71"/>
      <c r="EN474" s="71"/>
      <c r="EO474" s="71"/>
      <c r="EP474" s="71"/>
      <c r="EQ474" s="71"/>
      <c r="ER474" s="71"/>
      <c r="ES474" s="71"/>
      <c r="ET474" s="71"/>
      <c r="EU474" s="71"/>
      <c r="EV474" s="71"/>
      <c r="EW474" s="71"/>
      <c r="EX474" s="71"/>
      <c r="EY474" s="71"/>
      <c r="EZ474" s="71"/>
      <c r="FA474" s="71"/>
      <c r="FB474" s="71"/>
      <c r="FC474" s="71"/>
      <c r="FD474" s="71"/>
      <c r="FE474" s="71"/>
      <c r="FF474" s="71"/>
      <c r="FG474" s="71"/>
      <c r="FH474" s="71"/>
      <c r="FI474" s="71"/>
      <c r="FJ474" s="71"/>
      <c r="FK474" s="71"/>
      <c r="FL474" s="71"/>
      <c r="FM474" s="71"/>
      <c r="FN474" s="71"/>
      <c r="FO474" s="71"/>
      <c r="FP474" s="71"/>
      <c r="FQ474" s="71"/>
      <c r="FR474" s="71"/>
      <c r="FS474" s="71"/>
      <c r="FT474" s="71"/>
      <c r="FU474" s="71"/>
      <c r="FV474" s="71"/>
      <c r="FW474" s="71"/>
      <c r="FX474" s="71"/>
      <c r="FY474" s="71"/>
      <c r="FZ474" s="71"/>
      <c r="GA474" s="71"/>
      <c r="GB474" s="71"/>
      <c r="GC474" s="71"/>
      <c r="GD474" s="71"/>
      <c r="GE474" s="71"/>
      <c r="GF474" s="71"/>
      <c r="GG474" s="71"/>
      <c r="GH474" s="71"/>
      <c r="GI474" s="71"/>
      <c r="GJ474" s="71"/>
      <c r="GK474" s="71"/>
      <c r="GL474" s="71"/>
      <c r="GM474" s="71"/>
      <c r="GN474" s="71"/>
      <c r="GO474" s="71"/>
      <c r="GP474" s="71"/>
      <c r="GQ474" s="71"/>
      <c r="GR474" s="71"/>
      <c r="GS474" s="71"/>
      <c r="GT474" s="71"/>
      <c r="GU474" s="71"/>
      <c r="GV474" s="71"/>
      <c r="GW474" s="71"/>
      <c r="GX474" s="71"/>
      <c r="GY474" s="71"/>
      <c r="GZ474" s="71"/>
      <c r="HA474" s="71"/>
      <c r="HB474" s="71"/>
      <c r="HC474" s="71"/>
      <c r="HD474" s="71"/>
      <c r="HE474" s="71"/>
      <c r="HF474" s="71"/>
      <c r="HG474" s="71"/>
      <c r="HH474" s="71"/>
      <c r="HI474" s="71"/>
      <c r="HJ474" s="71"/>
      <c r="HK474" s="71"/>
      <c r="HL474" s="71"/>
      <c r="HM474" s="71"/>
      <c r="HN474" s="71"/>
      <c r="HO474" s="71"/>
      <c r="HP474" s="71"/>
      <c r="HQ474" s="71"/>
      <c r="HR474" s="71"/>
      <c r="HS474" s="71"/>
      <c r="HT474" s="71"/>
      <c r="HU474" s="71"/>
      <c r="HV474" s="71"/>
      <c r="HW474" s="71"/>
      <c r="HX474" s="71"/>
      <c r="HY474" s="71"/>
      <c r="HZ474" s="71"/>
      <c r="IA474" s="71"/>
      <c r="IB474" s="71"/>
      <c r="IC474" s="71"/>
      <c r="ID474" s="71"/>
      <c r="IE474" s="71"/>
      <c r="IF474" s="71"/>
      <c r="IG474" s="71"/>
      <c r="IH474" s="71"/>
      <c r="II474" s="71"/>
      <c r="IJ474" s="71"/>
      <c r="IK474" s="71"/>
      <c r="IL474" s="71"/>
      <c r="IM474" s="71"/>
      <c r="IN474" s="71"/>
      <c r="IO474" s="71"/>
      <c r="IP474" s="71"/>
      <c r="IQ474" s="71"/>
      <c r="IR474" s="71"/>
      <c r="IS474" s="71"/>
      <c r="IT474" s="71"/>
      <c r="IU474" s="71"/>
      <c r="IV474" s="71"/>
      <c r="IW474" s="71"/>
      <c r="IX474" s="71"/>
      <c r="IY474" s="71"/>
      <c r="IZ474" s="71"/>
      <c r="JA474" s="71"/>
      <c r="JB474" s="71"/>
      <c r="JC474" s="71"/>
      <c r="JD474" s="71"/>
      <c r="JE474" s="71"/>
      <c r="JF474" s="71"/>
      <c r="JG474" s="71"/>
      <c r="JH474" s="71"/>
      <c r="JI474" s="71"/>
      <c r="JJ474" s="71"/>
      <c r="JK474" s="71"/>
      <c r="JL474" s="71"/>
      <c r="JM474" s="71"/>
      <c r="JN474" s="71"/>
      <c r="JO474" s="71"/>
      <c r="JP474" s="71"/>
      <c r="JQ474" s="71"/>
      <c r="JR474" s="71"/>
      <c r="JS474" s="71"/>
      <c r="JT474" s="71"/>
      <c r="JU474" s="71"/>
      <c r="JV474" s="71"/>
      <c r="JW474" s="71"/>
      <c r="JX474" s="71"/>
      <c r="JY474" s="71"/>
      <c r="JZ474" s="71"/>
      <c r="KA474" s="71"/>
      <c r="KB474" s="71"/>
      <c r="KC474" s="71"/>
      <c r="KD474" s="71"/>
      <c r="KE474" s="71"/>
      <c r="KF474" s="71"/>
      <c r="KG474" s="71"/>
      <c r="KH474" s="71"/>
      <c r="KI474" s="71"/>
      <c r="KJ474" s="71"/>
      <c r="KK474" s="71"/>
      <c r="KL474" s="71"/>
      <c r="KM474" s="71"/>
      <c r="KN474" s="71"/>
      <c r="KO474" s="71"/>
      <c r="KP474" s="71"/>
      <c r="KQ474" s="71"/>
      <c r="KR474" s="71"/>
      <c r="KS474" s="71"/>
      <c r="KT474" s="71"/>
      <c r="KU474" s="71"/>
      <c r="KV474" s="71"/>
      <c r="KW474" s="71"/>
      <c r="KX474" s="71"/>
      <c r="KY474" s="71"/>
      <c r="KZ474" s="71"/>
      <c r="LA474" s="71"/>
      <c r="LB474" s="71"/>
      <c r="LC474" s="71"/>
      <c r="LD474" s="71"/>
      <c r="LE474" s="71"/>
      <c r="LF474" s="71"/>
      <c r="LG474" s="71"/>
      <c r="LH474" s="71"/>
      <c r="LI474" s="71"/>
      <c r="LJ474" s="71"/>
      <c r="LK474" s="71"/>
      <c r="LL474" s="71"/>
      <c r="LM474" s="71"/>
      <c r="LN474" s="71"/>
      <c r="LO474" s="71"/>
      <c r="LP474" s="71"/>
      <c r="LQ474" s="71"/>
      <c r="LR474" s="71"/>
      <c r="LS474" s="71"/>
      <c r="LT474" s="71"/>
      <c r="LU474" s="71"/>
      <c r="LV474" s="71"/>
      <c r="LW474" s="71"/>
      <c r="LX474" s="71"/>
      <c r="LY474" s="71"/>
      <c r="LZ474" s="71"/>
      <c r="MA474" s="71"/>
      <c r="MB474" s="71"/>
      <c r="MC474" s="71"/>
      <c r="MD474" s="71"/>
      <c r="ME474" s="71"/>
      <c r="MF474" s="71"/>
      <c r="MG474" s="71"/>
      <c r="MH474" s="71"/>
      <c r="MI474" s="71"/>
      <c r="MJ474" s="71"/>
      <c r="MK474" s="71"/>
      <c r="ML474" s="71"/>
      <c r="MM474" s="71"/>
      <c r="MN474" s="71"/>
      <c r="MO474" s="71"/>
      <c r="MP474" s="71"/>
      <c r="MQ474" s="71"/>
      <c r="MR474" s="71"/>
      <c r="MS474" s="71"/>
      <c r="MT474" s="71"/>
      <c r="MU474" s="71"/>
      <c r="MV474" s="71"/>
      <c r="MW474" s="71"/>
      <c r="MX474" s="71"/>
      <c r="MY474" s="71"/>
      <c r="MZ474" s="71"/>
      <c r="NA474" s="71"/>
      <c r="NB474" s="71"/>
      <c r="NC474" s="71"/>
      <c r="ND474" s="71"/>
      <c r="NE474" s="71"/>
      <c r="NF474" s="71"/>
      <c r="NG474" s="71"/>
      <c r="NH474" s="71"/>
      <c r="NI474" s="71"/>
      <c r="NJ474" s="71"/>
      <c r="NK474" s="71"/>
      <c r="NL474" s="71"/>
      <c r="NM474" s="71"/>
      <c r="NN474" s="71"/>
      <c r="NO474" s="71"/>
      <c r="NP474" s="71"/>
      <c r="NQ474" s="71"/>
      <c r="NR474" s="71"/>
      <c r="NS474" s="71"/>
      <c r="NT474" s="71"/>
      <c r="NU474" s="71"/>
      <c r="NV474" s="71"/>
      <c r="NW474" s="71"/>
      <c r="NX474" s="71"/>
      <c r="NY474" s="71"/>
      <c r="NZ474" s="71"/>
      <c r="OA474" s="71"/>
      <c r="OB474" s="71"/>
      <c r="OC474" s="71"/>
      <c r="OD474" s="71"/>
      <c r="OE474" s="71"/>
      <c r="OF474" s="71"/>
      <c r="OG474" s="71"/>
      <c r="OH474" s="71"/>
      <c r="OI474" s="71"/>
      <c r="OJ474" s="71"/>
      <c r="OK474" s="71"/>
      <c r="OL474" s="71"/>
      <c r="OM474" s="71"/>
      <c r="ON474" s="71"/>
      <c r="OO474" s="71"/>
      <c r="OP474" s="71"/>
      <c r="OQ474" s="71"/>
      <c r="OR474" s="71"/>
      <c r="OS474" s="71"/>
      <c r="OT474" s="71"/>
      <c r="OU474" s="71"/>
      <c r="OV474" s="71"/>
      <c r="OW474" s="71"/>
      <c r="OX474" s="71"/>
      <c r="OY474" s="71"/>
      <c r="OZ474" s="71"/>
      <c r="PA474" s="71"/>
      <c r="PB474" s="71"/>
      <c r="PC474" s="71"/>
      <c r="PD474" s="71"/>
      <c r="PE474" s="71"/>
      <c r="PF474" s="71"/>
      <c r="PG474" s="71"/>
      <c r="PH474" s="71"/>
      <c r="PI474" s="71"/>
      <c r="PJ474" s="71"/>
      <c r="PK474" s="71"/>
      <c r="PL474" s="71"/>
      <c r="PM474" s="71"/>
      <c r="PN474" s="71"/>
      <c r="PO474" s="71"/>
      <c r="PP474" s="71"/>
      <c r="PQ474" s="71"/>
      <c r="PR474" s="71"/>
      <c r="PS474" s="71"/>
      <c r="PT474" s="71"/>
      <c r="PU474" s="71"/>
      <c r="PV474" s="71"/>
      <c r="PW474" s="71"/>
      <c r="PX474" s="71"/>
      <c r="PY474" s="71"/>
      <c r="PZ474" s="71"/>
      <c r="QA474" s="71"/>
      <c r="QB474" s="71"/>
      <c r="QC474" s="71"/>
      <c r="QD474" s="71"/>
      <c r="QE474" s="71"/>
      <c r="QF474" s="71"/>
      <c r="QG474" s="71"/>
      <c r="QH474" s="71"/>
      <c r="QI474" s="71"/>
      <c r="QJ474" s="71"/>
      <c r="QK474" s="71"/>
      <c r="QL474" s="71"/>
      <c r="QM474" s="71"/>
      <c r="QN474" s="71"/>
      <c r="QO474" s="71"/>
      <c r="QP474" s="71"/>
      <c r="QQ474" s="71"/>
      <c r="QR474" s="71"/>
      <c r="QS474" s="71"/>
      <c r="QT474" s="71"/>
      <c r="QU474" s="71"/>
      <c r="QV474" s="71"/>
      <c r="QW474" s="71"/>
      <c r="QX474" s="71"/>
      <c r="QY474" s="71"/>
      <c r="QZ474" s="71"/>
      <c r="RA474" s="71"/>
      <c r="RB474" s="71"/>
      <c r="RC474" s="71"/>
      <c r="RD474" s="71"/>
      <c r="RE474" s="71"/>
      <c r="RF474" s="71"/>
      <c r="RG474" s="71"/>
      <c r="RH474" s="71"/>
      <c r="RI474" s="71"/>
      <c r="RJ474" s="71"/>
      <c r="RK474" s="71"/>
      <c r="RL474" s="71"/>
      <c r="RM474" s="71"/>
      <c r="RN474" s="71"/>
      <c r="RO474" s="71"/>
      <c r="RP474" s="71"/>
      <c r="RQ474" s="71"/>
      <c r="RR474" s="71"/>
      <c r="RS474" s="71"/>
      <c r="RT474" s="71"/>
      <c r="RU474" s="71"/>
      <c r="RV474" s="71"/>
      <c r="RW474" s="71"/>
      <c r="RX474" s="71"/>
      <c r="RY474" s="71"/>
      <c r="RZ474" s="71"/>
      <c r="SA474" s="71"/>
      <c r="SB474" s="71"/>
      <c r="SC474" s="71"/>
      <c r="SD474" s="71"/>
      <c r="SE474" s="71"/>
      <c r="SF474" s="71"/>
      <c r="SG474" s="71"/>
      <c r="SH474" s="71"/>
      <c r="SI474" s="71"/>
      <c r="SJ474" s="71"/>
      <c r="SK474" s="71"/>
      <c r="SL474" s="71"/>
      <c r="SM474" s="71"/>
      <c r="SN474" s="71"/>
      <c r="SO474" s="71"/>
      <c r="SP474" s="71"/>
      <c r="SQ474" s="71"/>
      <c r="SR474" s="71"/>
      <c r="SS474" s="71"/>
      <c r="ST474" s="71"/>
      <c r="SU474" s="71"/>
      <c r="SV474" s="71"/>
      <c r="SW474" s="71"/>
      <c r="SX474" s="71"/>
      <c r="SY474" s="71"/>
      <c r="SZ474" s="71"/>
      <c r="TA474" s="71"/>
      <c r="TB474" s="71"/>
      <c r="TC474" s="71"/>
      <c r="TD474" s="71"/>
      <c r="TE474" s="71"/>
      <c r="TF474" s="71"/>
      <c r="TG474" s="71"/>
      <c r="TH474" s="71"/>
      <c r="TI474" s="71"/>
      <c r="TJ474" s="71"/>
      <c r="TK474" s="71"/>
      <c r="TL474" s="71"/>
      <c r="TM474" s="71"/>
      <c r="TN474" s="71"/>
      <c r="TO474" s="71"/>
      <c r="TP474" s="71"/>
      <c r="TQ474" s="71"/>
      <c r="TR474" s="71"/>
      <c r="TS474" s="71"/>
      <c r="TT474" s="71"/>
      <c r="TU474" s="71"/>
      <c r="TV474" s="71"/>
      <c r="TW474" s="71"/>
      <c r="TX474" s="71"/>
      <c r="TY474" s="71"/>
      <c r="TZ474" s="71"/>
      <c r="UA474" s="71"/>
      <c r="UB474" s="71"/>
      <c r="UC474" s="71"/>
      <c r="UD474" s="71"/>
      <c r="UE474" s="71"/>
      <c r="UF474" s="71"/>
      <c r="UG474" s="71"/>
      <c r="UH474" s="71"/>
      <c r="UI474" s="71"/>
      <c r="UJ474" s="71"/>
      <c r="UK474" s="71"/>
      <c r="UL474" s="71"/>
      <c r="UM474" s="71"/>
      <c r="UN474" s="71"/>
      <c r="UO474" s="71"/>
      <c r="UP474" s="71"/>
      <c r="UQ474" s="71"/>
      <c r="UR474" s="71"/>
      <c r="US474" s="71"/>
      <c r="UT474" s="71"/>
      <c r="UU474" s="71"/>
      <c r="UV474" s="71"/>
      <c r="UW474" s="71"/>
      <c r="UX474" s="71"/>
      <c r="UY474" s="71"/>
      <c r="UZ474" s="71"/>
      <c r="VA474" s="71"/>
      <c r="VB474" s="71"/>
      <c r="VC474" s="71"/>
      <c r="VD474" s="71"/>
      <c r="VE474" s="71"/>
      <c r="VF474" s="71"/>
      <c r="VG474" s="71"/>
      <c r="VH474" s="71"/>
      <c r="VI474" s="71"/>
      <c r="VJ474" s="71"/>
      <c r="VK474" s="71"/>
      <c r="VL474" s="71"/>
      <c r="VM474" s="71"/>
      <c r="VN474" s="71"/>
      <c r="VO474" s="71"/>
      <c r="VP474" s="71"/>
      <c r="VQ474" s="71"/>
      <c r="VR474" s="71"/>
      <c r="VS474" s="71"/>
      <c r="VT474" s="71"/>
      <c r="VU474" s="71"/>
      <c r="VV474" s="71"/>
      <c r="VW474" s="71"/>
      <c r="VX474" s="71"/>
      <c r="VY474" s="71"/>
      <c r="VZ474" s="71"/>
      <c r="WA474" s="71"/>
      <c r="WB474" s="71"/>
      <c r="WC474" s="71"/>
      <c r="WD474" s="71"/>
      <c r="WE474" s="71"/>
      <c r="WF474" s="71"/>
      <c r="WG474" s="71"/>
      <c r="WH474" s="71"/>
      <c r="WI474" s="71"/>
      <c r="WJ474" s="71"/>
      <c r="WK474" s="71"/>
      <c r="WL474" s="71"/>
      <c r="WM474" s="71"/>
      <c r="WN474" s="71"/>
      <c r="WO474" s="71"/>
      <c r="WP474" s="71"/>
      <c r="WQ474" s="71"/>
      <c r="WR474" s="71"/>
      <c r="WS474" s="71"/>
      <c r="WT474" s="71"/>
      <c r="WU474" s="71"/>
      <c r="WV474" s="71"/>
      <c r="WW474" s="71"/>
      <c r="WX474" s="71"/>
      <c r="WY474" s="71"/>
      <c r="WZ474" s="71"/>
      <c r="XA474" s="71"/>
      <c r="XB474" s="71"/>
      <c r="XC474" s="71"/>
      <c r="XD474" s="71"/>
      <c r="XE474" s="71"/>
      <c r="XF474" s="71"/>
      <c r="XG474" s="71"/>
      <c r="XH474" s="71"/>
      <c r="XI474" s="71"/>
      <c r="XJ474" s="71"/>
      <c r="XK474" s="71"/>
      <c r="XL474" s="71"/>
      <c r="XM474" s="71"/>
      <c r="XN474" s="71"/>
      <c r="XO474" s="71"/>
      <c r="XP474" s="71"/>
      <c r="XQ474" s="71"/>
      <c r="XR474" s="71"/>
      <c r="XS474" s="71"/>
      <c r="XT474" s="71"/>
      <c r="XU474" s="71"/>
      <c r="XV474" s="71"/>
      <c r="XW474" s="71"/>
      <c r="XX474" s="71"/>
      <c r="XY474" s="71"/>
      <c r="XZ474" s="71"/>
      <c r="YA474" s="71"/>
      <c r="YB474" s="71"/>
      <c r="YC474" s="71"/>
      <c r="YD474" s="71"/>
      <c r="YE474" s="71"/>
      <c r="YF474" s="71"/>
      <c r="YG474" s="71"/>
      <c r="YH474" s="71"/>
      <c r="YI474" s="71"/>
      <c r="YJ474" s="71"/>
      <c r="YK474" s="71"/>
      <c r="YL474" s="71"/>
      <c r="YM474" s="71"/>
      <c r="YN474" s="71"/>
      <c r="YO474" s="71"/>
      <c r="YP474" s="71"/>
      <c r="YQ474" s="71"/>
      <c r="YR474" s="71"/>
      <c r="YS474" s="71"/>
      <c r="YT474" s="71"/>
      <c r="YU474" s="71"/>
      <c r="YV474" s="71"/>
      <c r="YW474" s="71"/>
      <c r="YX474" s="71"/>
      <c r="YY474" s="71"/>
      <c r="YZ474" s="71"/>
      <c r="ZA474" s="71"/>
      <c r="ZB474" s="71"/>
      <c r="ZC474" s="71"/>
      <c r="ZD474" s="71"/>
      <c r="ZE474" s="71"/>
      <c r="ZF474" s="71"/>
      <c r="ZG474" s="71"/>
      <c r="ZH474" s="71"/>
      <c r="ZI474" s="71"/>
      <c r="ZJ474" s="71"/>
      <c r="ZK474" s="71"/>
      <c r="ZL474" s="71"/>
      <c r="ZM474" s="71"/>
      <c r="ZN474" s="71"/>
      <c r="ZO474" s="71"/>
      <c r="ZP474" s="71"/>
      <c r="ZQ474" s="71"/>
      <c r="ZR474" s="71"/>
      <c r="ZS474" s="71"/>
      <c r="ZT474" s="71"/>
      <c r="ZU474" s="71"/>
      <c r="ZV474" s="71"/>
      <c r="ZW474" s="71"/>
      <c r="ZX474" s="71"/>
      <c r="ZY474" s="71"/>
      <c r="ZZ474" s="71"/>
      <c r="AAA474" s="71"/>
      <c r="AAB474" s="71"/>
      <c r="AAC474" s="71"/>
      <c r="AAD474" s="71"/>
      <c r="AAE474" s="71"/>
      <c r="AAF474" s="71"/>
      <c r="AAG474" s="71"/>
      <c r="AAH474" s="71"/>
      <c r="AAI474" s="71"/>
      <c r="AAJ474" s="71"/>
      <c r="AAK474" s="71"/>
      <c r="AAL474" s="71"/>
      <c r="AAM474" s="71"/>
      <c r="AAN474" s="71"/>
      <c r="AAO474" s="71"/>
      <c r="AAP474" s="71"/>
      <c r="AAQ474" s="71"/>
      <c r="AAR474" s="71"/>
      <c r="AAS474" s="71"/>
      <c r="AAT474" s="71"/>
      <c r="AAU474" s="71"/>
      <c r="AAV474" s="71"/>
      <c r="AAW474" s="71"/>
      <c r="AAX474" s="71"/>
      <c r="AAY474" s="71"/>
      <c r="AAZ474" s="71"/>
      <c r="ABA474" s="71"/>
      <c r="ABB474" s="71"/>
      <c r="ABC474" s="71"/>
      <c r="ABD474" s="71"/>
      <c r="ABE474" s="71"/>
      <c r="ABF474" s="71"/>
      <c r="ABG474" s="71"/>
      <c r="ABH474" s="71"/>
      <c r="ABI474" s="71"/>
      <c r="ABJ474" s="71"/>
      <c r="ABK474" s="71"/>
      <c r="ABL474" s="71"/>
      <c r="ABM474" s="71"/>
      <c r="ABN474" s="71"/>
      <c r="ABO474" s="71"/>
      <c r="ABP474" s="71"/>
      <c r="ABQ474" s="71"/>
      <c r="ABR474" s="71"/>
      <c r="ABS474" s="71"/>
      <c r="ABT474" s="71"/>
      <c r="ABU474" s="71"/>
      <c r="ABV474" s="71"/>
      <c r="ABW474" s="71"/>
      <c r="ABX474" s="71"/>
      <c r="ABY474" s="71"/>
      <c r="ABZ474" s="71"/>
      <c r="ACA474" s="71"/>
      <c r="ACB474" s="71"/>
      <c r="ACC474" s="71"/>
      <c r="ACD474" s="71"/>
      <c r="ACE474" s="71"/>
      <c r="ACF474" s="71"/>
      <c r="ACG474" s="71"/>
      <c r="ACH474" s="71"/>
      <c r="ACI474" s="71"/>
      <c r="ACJ474" s="71"/>
      <c r="ACK474" s="71"/>
      <c r="ACL474" s="71"/>
      <c r="ACM474" s="71"/>
      <c r="ACN474" s="71"/>
      <c r="ACO474" s="71"/>
      <c r="ACP474" s="71"/>
      <c r="ACQ474" s="71"/>
      <c r="ACR474" s="71"/>
      <c r="ACS474" s="71"/>
      <c r="ACT474" s="71"/>
      <c r="ACU474" s="71"/>
      <c r="ACV474" s="71"/>
      <c r="ACW474" s="71"/>
      <c r="ACX474" s="71"/>
      <c r="ACY474" s="71"/>
      <c r="ACZ474" s="71"/>
      <c r="ADA474" s="71"/>
      <c r="ADB474" s="71"/>
      <c r="ADC474" s="71"/>
      <c r="ADD474" s="71"/>
      <c r="ADE474" s="71"/>
      <c r="ADF474" s="71"/>
      <c r="ADG474" s="71"/>
      <c r="ADH474" s="71"/>
      <c r="ADI474" s="71"/>
      <c r="ADJ474" s="71"/>
      <c r="ADK474" s="71"/>
      <c r="ADL474" s="71"/>
      <c r="ADM474" s="71"/>
      <c r="ADN474" s="71"/>
      <c r="ADO474" s="71"/>
      <c r="ADP474" s="71"/>
      <c r="ADQ474" s="71"/>
      <c r="ADR474" s="71"/>
      <c r="ADS474" s="71"/>
      <c r="ADT474" s="71"/>
      <c r="ADU474" s="71"/>
      <c r="ADV474" s="71"/>
      <c r="ADW474" s="71"/>
      <c r="ADX474" s="71"/>
      <c r="ADY474" s="71"/>
      <c r="ADZ474" s="71"/>
      <c r="AEA474" s="71"/>
      <c r="AEB474" s="71"/>
      <c r="AEC474" s="71"/>
      <c r="AED474" s="71"/>
      <c r="AEE474" s="71"/>
      <c r="AEF474" s="71"/>
      <c r="AEG474" s="71"/>
      <c r="AEH474" s="71"/>
      <c r="AEI474" s="71"/>
      <c r="AEJ474" s="71"/>
      <c r="AEK474" s="71"/>
      <c r="AEL474" s="71"/>
      <c r="AEM474" s="71"/>
      <c r="AEN474" s="71"/>
      <c r="AEO474" s="71"/>
      <c r="AEP474" s="71"/>
      <c r="AEQ474" s="71"/>
      <c r="AER474" s="71"/>
      <c r="AES474" s="71"/>
      <c r="AET474" s="71"/>
      <c r="AEU474" s="71"/>
      <c r="AEV474" s="71"/>
      <c r="AEW474" s="71"/>
      <c r="AEX474" s="71"/>
      <c r="AEY474" s="71"/>
      <c r="AEZ474" s="71"/>
      <c r="AFA474" s="71"/>
      <c r="AFB474" s="71"/>
      <c r="AFC474" s="71"/>
      <c r="AFD474" s="71"/>
      <c r="AFE474" s="71"/>
      <c r="AFF474" s="71"/>
      <c r="AFG474" s="71"/>
      <c r="AFH474" s="71"/>
      <c r="AFI474" s="71"/>
      <c r="AFJ474" s="71"/>
      <c r="AFK474" s="71"/>
      <c r="AFL474" s="71"/>
      <c r="AFM474" s="71"/>
      <c r="AFN474" s="71"/>
      <c r="AFO474" s="71"/>
      <c r="AFP474" s="71"/>
      <c r="AFQ474" s="71"/>
      <c r="AFR474" s="71"/>
      <c r="AFS474" s="71"/>
      <c r="AFT474" s="71"/>
      <c r="AFU474" s="71"/>
      <c r="AFV474" s="71"/>
      <c r="AFW474" s="71"/>
      <c r="AFX474" s="71"/>
      <c r="AFY474" s="71"/>
      <c r="AFZ474" s="71"/>
      <c r="AGA474" s="71"/>
      <c r="AGB474" s="71"/>
      <c r="AGC474" s="71"/>
      <c r="AGD474" s="71"/>
      <c r="AGE474" s="71"/>
      <c r="AGF474" s="71"/>
      <c r="AGG474" s="71"/>
      <c r="AGH474" s="71"/>
      <c r="AGI474" s="71"/>
      <c r="AGJ474" s="71"/>
      <c r="AGK474" s="71"/>
      <c r="AGL474" s="71"/>
      <c r="AGM474" s="71"/>
      <c r="AGN474" s="71"/>
      <c r="AGO474" s="71"/>
      <c r="AGP474" s="71"/>
      <c r="AGQ474" s="71"/>
      <c r="AGR474" s="71"/>
      <c r="AGS474" s="71"/>
      <c r="AGT474" s="71"/>
      <c r="AGU474" s="71"/>
      <c r="AGV474" s="71"/>
      <c r="AGW474" s="71"/>
      <c r="AGX474" s="71"/>
      <c r="AGY474" s="71"/>
      <c r="AGZ474" s="71"/>
      <c r="AHA474" s="71"/>
      <c r="AHB474" s="71"/>
      <c r="AHC474" s="71"/>
      <c r="AHD474" s="71"/>
      <c r="AHE474" s="71"/>
      <c r="AHF474" s="71"/>
      <c r="AHG474" s="71"/>
      <c r="AHH474" s="71"/>
      <c r="AHI474" s="71"/>
      <c r="AHJ474" s="71"/>
      <c r="AHK474" s="71"/>
      <c r="AHL474" s="71"/>
      <c r="AHM474" s="71"/>
      <c r="AHN474" s="71"/>
      <c r="AHO474" s="71"/>
      <c r="AHP474" s="71"/>
      <c r="AHQ474" s="71"/>
      <c r="AHR474" s="71"/>
      <c r="AHS474" s="71"/>
      <c r="AHT474" s="71"/>
      <c r="AHU474" s="71"/>
      <c r="AHV474" s="71"/>
      <c r="AHW474" s="71"/>
      <c r="AHX474" s="71"/>
      <c r="AHY474" s="71"/>
      <c r="AHZ474" s="71"/>
      <c r="AIA474" s="71"/>
      <c r="AIB474" s="71"/>
      <c r="AIC474" s="71"/>
      <c r="AID474" s="71"/>
      <c r="AIE474" s="71"/>
      <c r="AIF474" s="71"/>
      <c r="AIG474" s="71"/>
      <c r="AIH474" s="71"/>
      <c r="AII474" s="71"/>
      <c r="AIJ474" s="71"/>
      <c r="AIK474" s="71"/>
      <c r="AIL474" s="71"/>
      <c r="AIM474" s="71"/>
      <c r="AIN474" s="71"/>
      <c r="AIO474" s="71"/>
      <c r="AIP474" s="71"/>
      <c r="AIQ474" s="71"/>
      <c r="AIR474" s="71"/>
      <c r="AIS474" s="71"/>
      <c r="AIT474" s="71"/>
      <c r="AIU474" s="71"/>
      <c r="AIV474" s="71"/>
      <c r="AIW474" s="71"/>
      <c r="AIX474" s="71"/>
      <c r="AIY474" s="71"/>
      <c r="AIZ474" s="71"/>
      <c r="AJA474" s="71"/>
      <c r="AJB474" s="71"/>
      <c r="AJC474" s="71"/>
      <c r="AJD474" s="71"/>
      <c r="AJE474" s="71"/>
      <c r="AJF474" s="71"/>
      <c r="AJG474" s="71"/>
      <c r="AJH474" s="71"/>
      <c r="AJI474" s="71"/>
      <c r="AJJ474" s="71"/>
      <c r="AJK474" s="71"/>
      <c r="AJL474" s="71"/>
      <c r="AJM474" s="71"/>
      <c r="AJN474" s="71"/>
      <c r="AJO474" s="71"/>
      <c r="AJP474" s="71"/>
      <c r="AJQ474" s="71"/>
      <c r="AJR474" s="71"/>
      <c r="AJS474" s="71"/>
      <c r="AJT474" s="71"/>
      <c r="AJU474" s="71"/>
      <c r="AJV474" s="71"/>
      <c r="AJW474" s="71"/>
      <c r="AJX474" s="71"/>
      <c r="AJY474" s="71"/>
      <c r="AJZ474" s="71"/>
      <c r="AKA474" s="71"/>
      <c r="AKB474" s="71"/>
      <c r="AKC474" s="71"/>
      <c r="AKD474" s="71"/>
      <c r="AKE474" s="71"/>
      <c r="AKF474" s="71"/>
      <c r="AKG474" s="71"/>
      <c r="AKH474" s="71"/>
      <c r="AKI474" s="71"/>
      <c r="AKJ474" s="71"/>
      <c r="AKK474" s="71"/>
      <c r="AKL474" s="71"/>
      <c r="AKM474" s="71"/>
      <c r="AKN474" s="71"/>
      <c r="AKO474" s="71"/>
      <c r="AKP474" s="71"/>
      <c r="AKQ474" s="71"/>
      <c r="AKR474" s="71"/>
      <c r="AKS474" s="71"/>
      <c r="AKT474" s="71"/>
      <c r="AKU474" s="71"/>
      <c r="AKV474" s="71"/>
      <c r="AKW474" s="71"/>
      <c r="AKX474" s="71"/>
      <c r="AKY474" s="71"/>
      <c r="AKZ474" s="71"/>
      <c r="ALA474" s="71"/>
      <c r="ALB474" s="71"/>
      <c r="ALC474" s="71"/>
      <c r="ALD474" s="71"/>
      <c r="ALE474" s="71"/>
      <c r="ALF474" s="71"/>
      <c r="ALG474" s="71"/>
      <c r="ALH474" s="71"/>
      <c r="ALI474" s="71"/>
      <c r="ALJ474" s="71"/>
      <c r="ALK474" s="71"/>
      <c r="ALL474" s="71"/>
      <c r="ALM474" s="71"/>
      <c r="ALN474" s="71"/>
      <c r="ALO474" s="71"/>
      <c r="ALP474" s="71"/>
      <c r="ALQ474" s="71"/>
      <c r="ALR474" s="71"/>
      <c r="ALS474" s="71"/>
      <c r="ALT474" s="71"/>
      <c r="ALU474" s="71"/>
      <c r="ALV474" s="71"/>
      <c r="ALW474" s="71"/>
      <c r="ALX474" s="71"/>
      <c r="ALY474" s="71"/>
      <c r="ALZ474" s="71"/>
      <c r="AMA474" s="71"/>
      <c r="AMB474" s="71"/>
      <c r="AMC474" s="71"/>
      <c r="AMD474" s="71"/>
      <c r="AME474" s="71"/>
      <c r="AMF474" s="71"/>
      <c r="AMG474" s="71"/>
      <c r="AMH474" s="71"/>
      <c r="AMI474" s="71"/>
      <c r="AMJ474" s="71"/>
      <c r="AMK474" s="71"/>
      <c r="AML474" s="71"/>
      <c r="AMM474" s="71"/>
      <c r="AMN474" s="71"/>
      <c r="AMO474" s="71"/>
      <c r="AMP474" s="71"/>
      <c r="AMQ474" s="71"/>
      <c r="AMR474" s="71"/>
      <c r="AMS474" s="71"/>
      <c r="AMT474" s="71"/>
      <c r="AMU474" s="71"/>
      <c r="AMV474" s="71"/>
      <c r="AMW474" s="71"/>
      <c r="AMX474" s="71"/>
      <c r="AMY474" s="71"/>
      <c r="AMZ474" s="71"/>
      <c r="ANA474" s="71"/>
      <c r="ANB474" s="71"/>
      <c r="ANC474" s="71"/>
      <c r="AND474" s="71"/>
      <c r="ANE474" s="71"/>
      <c r="ANF474" s="71"/>
      <c r="ANG474" s="71"/>
      <c r="ANH474" s="71"/>
      <c r="ANI474" s="71"/>
      <c r="ANJ474" s="71"/>
      <c r="ANK474" s="71"/>
      <c r="ANL474" s="71"/>
      <c r="ANM474" s="71"/>
      <c r="ANN474" s="71"/>
      <c r="ANO474" s="71"/>
      <c r="ANP474" s="71"/>
      <c r="ANQ474" s="71"/>
      <c r="ANR474" s="71"/>
      <c r="ANS474" s="71"/>
      <c r="ANT474" s="71"/>
      <c r="ANU474" s="71"/>
      <c r="ANV474" s="71"/>
      <c r="ANW474" s="71"/>
      <c r="ANX474" s="71"/>
      <c r="ANY474" s="71"/>
      <c r="ANZ474" s="71"/>
      <c r="AOA474" s="71"/>
      <c r="AOB474" s="71"/>
      <c r="AOC474" s="71"/>
      <c r="AOD474" s="71"/>
      <c r="AOE474" s="71"/>
      <c r="AOF474" s="71"/>
      <c r="AOG474" s="71"/>
      <c r="AOH474" s="71"/>
      <c r="AOI474" s="71"/>
      <c r="AOJ474" s="71"/>
      <c r="AOK474" s="71"/>
      <c r="AOL474" s="71"/>
      <c r="AOM474" s="71"/>
      <c r="AON474" s="71"/>
      <c r="AOO474" s="71"/>
      <c r="AOP474" s="71"/>
      <c r="AOQ474" s="71"/>
      <c r="AOR474" s="71"/>
      <c r="AOS474" s="71"/>
      <c r="AOT474" s="71"/>
      <c r="AOU474" s="71"/>
      <c r="AOV474" s="71"/>
      <c r="AOW474" s="71"/>
      <c r="AOX474" s="71"/>
      <c r="AOY474" s="71"/>
      <c r="AOZ474" s="71"/>
      <c r="APA474" s="71"/>
      <c r="APB474" s="71"/>
      <c r="APC474" s="71"/>
      <c r="APD474" s="71"/>
      <c r="APE474" s="71"/>
      <c r="APF474" s="71"/>
      <c r="APG474" s="71"/>
      <c r="APH474" s="71"/>
      <c r="API474" s="71"/>
      <c r="APJ474" s="71"/>
      <c r="APK474" s="71"/>
      <c r="APL474" s="71"/>
      <c r="APM474" s="71"/>
      <c r="APN474" s="71"/>
      <c r="APO474" s="71"/>
      <c r="APP474" s="71"/>
      <c r="APQ474" s="71"/>
      <c r="APR474" s="71"/>
      <c r="APS474" s="71"/>
      <c r="APT474" s="71"/>
      <c r="APU474" s="71"/>
      <c r="APV474" s="71"/>
      <c r="APW474" s="71"/>
      <c r="APX474" s="71"/>
      <c r="APY474" s="71"/>
      <c r="APZ474" s="71"/>
      <c r="AQA474" s="71"/>
      <c r="AQB474" s="71"/>
      <c r="AQC474" s="71"/>
      <c r="AQD474" s="71"/>
      <c r="AQE474" s="71"/>
      <c r="AQF474" s="71"/>
      <c r="AQG474" s="71"/>
      <c r="AQH474" s="71"/>
      <c r="AQI474" s="71"/>
      <c r="AQJ474" s="71"/>
      <c r="AQK474" s="71"/>
      <c r="AQL474" s="71"/>
      <c r="AQM474" s="71"/>
      <c r="AQN474" s="71"/>
      <c r="AQO474" s="71"/>
      <c r="AQP474" s="71"/>
      <c r="AQQ474" s="71"/>
      <c r="AQR474" s="71"/>
      <c r="AQS474" s="71"/>
      <c r="AQT474" s="71"/>
      <c r="AQU474" s="71"/>
      <c r="AQV474" s="71"/>
      <c r="AQW474" s="71"/>
      <c r="AQX474" s="71"/>
      <c r="AQY474" s="71"/>
      <c r="AQZ474" s="71"/>
      <c r="ARA474" s="71"/>
      <c r="ARB474" s="71"/>
      <c r="ARC474" s="71"/>
      <c r="ARD474" s="71"/>
      <c r="ARE474" s="71"/>
      <c r="ARF474" s="71"/>
      <c r="ARG474" s="71"/>
      <c r="ARH474" s="71"/>
      <c r="ARI474" s="71"/>
      <c r="ARJ474" s="71"/>
      <c r="ARK474" s="71"/>
      <c r="ARL474" s="71"/>
      <c r="ARM474" s="71"/>
      <c r="ARN474" s="71"/>
      <c r="ARO474" s="71"/>
      <c r="ARP474" s="71"/>
      <c r="ARQ474" s="71"/>
      <c r="ARR474" s="71"/>
      <c r="ARS474" s="71"/>
      <c r="ART474" s="71"/>
      <c r="ARU474" s="71"/>
      <c r="ARV474" s="71"/>
      <c r="ARW474" s="71"/>
      <c r="ARX474" s="71"/>
      <c r="ARY474" s="71"/>
      <c r="ARZ474" s="71"/>
      <c r="ASA474" s="71"/>
      <c r="ASB474" s="71"/>
      <c r="ASC474" s="71"/>
      <c r="ASD474" s="71"/>
      <c r="ASE474" s="71"/>
      <c r="ASF474" s="71"/>
      <c r="ASG474" s="71"/>
      <c r="ASH474" s="71"/>
      <c r="ASI474" s="71"/>
      <c r="ASJ474" s="71"/>
      <c r="ASK474" s="71"/>
      <c r="ASL474" s="71"/>
      <c r="ASM474" s="71"/>
      <c r="ASN474" s="71"/>
      <c r="ASO474" s="71"/>
      <c r="ASP474" s="71"/>
      <c r="ASQ474" s="71"/>
      <c r="ASR474" s="71"/>
      <c r="ASS474" s="71"/>
      <c r="AST474" s="71"/>
      <c r="ASU474" s="71"/>
      <c r="ASV474" s="71"/>
      <c r="ASW474" s="71"/>
      <c r="ASX474" s="71"/>
      <c r="ASY474" s="71"/>
      <c r="ASZ474" s="71"/>
      <c r="ATA474" s="71"/>
      <c r="ATB474" s="71"/>
      <c r="ATC474" s="71"/>
      <c r="ATD474" s="71"/>
      <c r="ATE474" s="71"/>
      <c r="ATF474" s="71"/>
      <c r="ATG474" s="71"/>
      <c r="ATH474" s="71"/>
      <c r="ATI474" s="71"/>
      <c r="ATJ474" s="71"/>
      <c r="ATK474" s="71"/>
      <c r="ATL474" s="71"/>
      <c r="ATM474" s="71"/>
      <c r="ATN474" s="71"/>
      <c r="ATO474" s="71"/>
      <c r="ATP474" s="71"/>
      <c r="ATQ474" s="71"/>
      <c r="ATR474" s="71"/>
      <c r="ATS474" s="71"/>
      <c r="ATT474" s="71"/>
      <c r="ATU474" s="71"/>
      <c r="ATV474" s="71"/>
      <c r="ATW474" s="71"/>
      <c r="ATX474" s="71"/>
      <c r="ATY474" s="71"/>
      <c r="ATZ474" s="71"/>
      <c r="AUA474" s="71"/>
      <c r="AUB474" s="71"/>
      <c r="AUC474" s="71"/>
      <c r="AUD474" s="71"/>
      <c r="AUE474" s="71"/>
      <c r="AUF474" s="71"/>
      <c r="AUG474" s="71"/>
      <c r="AUH474" s="71"/>
      <c r="AUI474" s="71"/>
      <c r="AUJ474" s="71"/>
      <c r="AUK474" s="71"/>
      <c r="AUL474" s="71"/>
      <c r="AUM474" s="71"/>
      <c r="AUN474" s="71"/>
      <c r="AUO474" s="71"/>
      <c r="AUP474" s="71"/>
      <c r="AUQ474" s="71"/>
      <c r="AUR474" s="71"/>
      <c r="AUS474" s="71"/>
      <c r="AUT474" s="71"/>
      <c r="AUU474" s="71"/>
      <c r="AUV474" s="71"/>
      <c r="AUW474" s="71"/>
      <c r="AUX474" s="71"/>
      <c r="AUY474" s="71"/>
      <c r="AUZ474" s="71"/>
      <c r="AVA474" s="71"/>
      <c r="AVB474" s="71"/>
      <c r="AVC474" s="71"/>
      <c r="AVD474" s="71"/>
      <c r="AVE474" s="71"/>
      <c r="AVF474" s="71"/>
      <c r="AVG474" s="71"/>
      <c r="AVH474" s="71"/>
      <c r="AVI474" s="71"/>
      <c r="AVJ474" s="71"/>
      <c r="AVK474" s="71"/>
      <c r="AVL474" s="71"/>
      <c r="AVM474" s="71"/>
      <c r="AVN474" s="71"/>
      <c r="AVO474" s="71"/>
      <c r="AVP474" s="71"/>
      <c r="AVQ474" s="71"/>
      <c r="AVR474" s="71"/>
      <c r="AVS474" s="71"/>
      <c r="AVT474" s="71"/>
      <c r="AVU474" s="71"/>
      <c r="AVV474" s="71"/>
      <c r="AVW474" s="71"/>
      <c r="AVX474" s="71"/>
      <c r="AVY474" s="71"/>
      <c r="AVZ474" s="71"/>
      <c r="AWA474" s="71"/>
      <c r="AWB474" s="71"/>
      <c r="AWC474" s="71"/>
      <c r="AWD474" s="71"/>
      <c r="AWE474" s="71"/>
      <c r="AWF474" s="71"/>
      <c r="AWG474" s="71"/>
      <c r="AWH474" s="71"/>
      <c r="AWI474" s="71"/>
      <c r="AWJ474" s="71"/>
      <c r="AWK474" s="71"/>
      <c r="AWL474" s="71"/>
      <c r="AWM474" s="71"/>
      <c r="AWN474" s="71"/>
      <c r="AWO474" s="71"/>
      <c r="AWP474" s="71"/>
      <c r="AWQ474" s="71"/>
      <c r="AWR474" s="71"/>
      <c r="AWS474" s="71"/>
      <c r="AWT474" s="71"/>
      <c r="AWU474" s="71"/>
      <c r="AWV474" s="71"/>
      <c r="AWW474" s="71"/>
      <c r="AWX474" s="71"/>
      <c r="AWY474" s="71"/>
      <c r="AWZ474" s="71"/>
      <c r="AXA474" s="71"/>
      <c r="AXB474" s="71"/>
      <c r="AXC474" s="71"/>
      <c r="AXD474" s="71"/>
      <c r="AXE474" s="71"/>
      <c r="AXF474" s="71"/>
      <c r="AXG474" s="71"/>
      <c r="AXH474" s="71"/>
      <c r="AXI474" s="71"/>
      <c r="AXJ474" s="71"/>
      <c r="AXK474" s="71"/>
      <c r="AXL474" s="71"/>
      <c r="AXM474" s="71"/>
      <c r="AXN474" s="71"/>
      <c r="AXO474" s="71"/>
      <c r="AXP474" s="71"/>
      <c r="AXQ474" s="71"/>
      <c r="AXR474" s="71"/>
      <c r="AXS474" s="71"/>
      <c r="AXT474" s="71"/>
      <c r="AXU474" s="71"/>
      <c r="AXV474" s="71"/>
      <c r="AXW474" s="71"/>
      <c r="AXX474" s="71"/>
      <c r="AXY474" s="71"/>
      <c r="AXZ474" s="71"/>
      <c r="AYA474" s="71"/>
      <c r="AYB474" s="71"/>
      <c r="AYC474" s="71"/>
      <c r="AYD474" s="71"/>
      <c r="AYE474" s="71"/>
      <c r="AYF474" s="71"/>
      <c r="AYG474" s="71"/>
      <c r="AYH474" s="71"/>
      <c r="AYI474" s="71"/>
      <c r="AYJ474" s="71"/>
      <c r="AYK474" s="71"/>
      <c r="AYL474" s="71"/>
      <c r="AYM474" s="71"/>
      <c r="AYN474" s="71"/>
      <c r="AYO474" s="71"/>
      <c r="AYP474" s="71"/>
      <c r="AYQ474" s="71"/>
      <c r="AYR474" s="71"/>
      <c r="AYS474" s="71"/>
      <c r="AYT474" s="71"/>
      <c r="AYU474" s="71"/>
      <c r="AYV474" s="71"/>
      <c r="AYW474" s="71"/>
      <c r="AYX474" s="71"/>
      <c r="AYY474" s="71"/>
      <c r="AYZ474" s="71"/>
      <c r="AZA474" s="71"/>
      <c r="AZB474" s="71"/>
      <c r="AZC474" s="71"/>
      <c r="AZD474" s="71"/>
      <c r="AZE474" s="71"/>
      <c r="AZF474" s="71"/>
      <c r="AZG474" s="71"/>
      <c r="AZH474" s="71"/>
      <c r="AZI474" s="71"/>
      <c r="AZJ474" s="71"/>
      <c r="AZK474" s="71"/>
      <c r="AZL474" s="71"/>
      <c r="AZM474" s="71"/>
      <c r="AZN474" s="71"/>
      <c r="AZO474" s="71"/>
      <c r="AZP474" s="71"/>
      <c r="AZQ474" s="71"/>
      <c r="AZR474" s="71"/>
      <c r="AZS474" s="71"/>
      <c r="AZT474" s="71"/>
      <c r="AZU474" s="71"/>
      <c r="AZV474" s="71"/>
      <c r="AZW474" s="71"/>
      <c r="AZX474" s="71"/>
      <c r="AZY474" s="71"/>
      <c r="AZZ474" s="71"/>
      <c r="BAA474" s="71"/>
      <c r="BAB474" s="71"/>
      <c r="BAC474" s="71"/>
      <c r="BAD474" s="71"/>
      <c r="BAE474" s="71"/>
      <c r="BAF474" s="71"/>
      <c r="BAG474" s="71"/>
      <c r="BAH474" s="71"/>
      <c r="BAI474" s="71"/>
      <c r="BAJ474" s="71"/>
      <c r="BAK474" s="71"/>
      <c r="BAL474" s="71"/>
      <c r="BAM474" s="71"/>
      <c r="BAN474" s="71"/>
      <c r="BAO474" s="71"/>
      <c r="BAP474" s="71"/>
      <c r="BAQ474" s="71"/>
      <c r="BAR474" s="71"/>
      <c r="BAS474" s="71"/>
      <c r="BAT474" s="71"/>
      <c r="BAU474" s="71"/>
      <c r="BAV474" s="71"/>
      <c r="BAW474" s="71"/>
      <c r="BAX474" s="71"/>
      <c r="BAY474" s="71"/>
      <c r="BAZ474" s="71"/>
      <c r="BBA474" s="71"/>
      <c r="BBB474" s="71"/>
      <c r="BBC474" s="71"/>
      <c r="BBD474" s="71"/>
      <c r="BBE474" s="71"/>
      <c r="BBF474" s="71"/>
      <c r="BBG474" s="71"/>
      <c r="BBH474" s="71"/>
      <c r="BBI474" s="71"/>
      <c r="BBJ474" s="71"/>
      <c r="BBK474" s="71"/>
      <c r="BBL474" s="71"/>
      <c r="BBM474" s="71"/>
      <c r="BBN474" s="71"/>
      <c r="BBO474" s="71"/>
      <c r="BBP474" s="71"/>
      <c r="BBQ474" s="71"/>
      <c r="BBR474" s="71"/>
      <c r="BBS474" s="71"/>
      <c r="BBT474" s="71"/>
      <c r="BBU474" s="71"/>
      <c r="BBV474" s="71"/>
      <c r="BBW474" s="71"/>
      <c r="BBX474" s="71"/>
      <c r="BBY474" s="71"/>
      <c r="BBZ474" s="71"/>
      <c r="BCA474" s="71"/>
      <c r="BCB474" s="71"/>
      <c r="BCC474" s="71"/>
      <c r="BCD474" s="71"/>
      <c r="BCE474" s="71"/>
      <c r="BCF474" s="71"/>
      <c r="BCG474" s="71"/>
      <c r="BCH474" s="71"/>
      <c r="BCI474" s="71"/>
      <c r="BCJ474" s="71"/>
      <c r="BCK474" s="71"/>
      <c r="BCL474" s="71"/>
      <c r="BCM474" s="71"/>
      <c r="BCN474" s="71"/>
      <c r="BCO474" s="71"/>
      <c r="BCP474" s="71"/>
      <c r="BCQ474" s="71"/>
      <c r="BCR474" s="71"/>
      <c r="BCS474" s="71"/>
      <c r="BCT474" s="71"/>
      <c r="BCU474" s="71"/>
      <c r="BCV474" s="71"/>
      <c r="BCW474" s="71"/>
      <c r="BCX474" s="71"/>
      <c r="BCY474" s="71"/>
      <c r="BCZ474" s="71"/>
      <c r="BDA474" s="71"/>
      <c r="BDB474" s="71"/>
      <c r="BDC474" s="71"/>
      <c r="BDD474" s="71"/>
      <c r="BDE474" s="71"/>
      <c r="BDF474" s="71"/>
      <c r="BDG474" s="71"/>
      <c r="BDH474" s="71"/>
      <c r="BDI474" s="71"/>
      <c r="BDJ474" s="71"/>
      <c r="BDK474" s="71"/>
      <c r="BDL474" s="71"/>
      <c r="BDM474" s="71"/>
      <c r="BDN474" s="71"/>
      <c r="BDO474" s="71"/>
      <c r="BDP474" s="71"/>
      <c r="BDQ474" s="71"/>
      <c r="BDR474" s="71"/>
      <c r="BDS474" s="71"/>
      <c r="BDT474" s="71"/>
      <c r="BDU474" s="71"/>
      <c r="BDV474" s="71"/>
      <c r="BDW474" s="71"/>
      <c r="BDX474" s="71"/>
      <c r="BDY474" s="71"/>
      <c r="BDZ474" s="71"/>
      <c r="BEA474" s="71"/>
      <c r="BEB474" s="71"/>
      <c r="BEC474" s="71"/>
      <c r="BED474" s="71"/>
      <c r="BEE474" s="71"/>
      <c r="BEF474" s="71"/>
      <c r="BEG474" s="71"/>
      <c r="BEH474" s="71"/>
      <c r="BEI474" s="71"/>
      <c r="BEJ474" s="71"/>
      <c r="BEK474" s="71"/>
      <c r="BEL474" s="71"/>
      <c r="BEM474" s="71"/>
      <c r="BEN474" s="71"/>
      <c r="BEO474" s="71"/>
      <c r="BEP474" s="71"/>
      <c r="BEQ474" s="71"/>
      <c r="BER474" s="71"/>
      <c r="BES474" s="71"/>
      <c r="BET474" s="71"/>
      <c r="BEU474" s="71"/>
      <c r="BEV474" s="71"/>
      <c r="BEW474" s="71"/>
      <c r="BEX474" s="71"/>
      <c r="BEY474" s="71"/>
      <c r="BEZ474" s="71"/>
      <c r="BFA474" s="71"/>
      <c r="BFB474" s="71"/>
      <c r="BFC474" s="71"/>
      <c r="BFD474" s="71"/>
      <c r="BFE474" s="71"/>
      <c r="BFF474" s="71"/>
      <c r="BFG474" s="71"/>
      <c r="BFH474" s="71"/>
      <c r="BFI474" s="71"/>
      <c r="BFJ474" s="71"/>
      <c r="BFK474" s="71"/>
      <c r="BFL474" s="71"/>
      <c r="BFM474" s="71"/>
      <c r="BFN474" s="71"/>
      <c r="BFO474" s="71"/>
      <c r="BFP474" s="71"/>
      <c r="BFQ474" s="71"/>
      <c r="BFR474" s="71"/>
      <c r="BFS474" s="71"/>
      <c r="BFT474" s="71"/>
      <c r="BFU474" s="71"/>
      <c r="BFV474" s="71"/>
      <c r="BFW474" s="71"/>
      <c r="BFX474" s="71"/>
      <c r="BFY474" s="71"/>
      <c r="BFZ474" s="71"/>
      <c r="BGA474" s="71"/>
      <c r="BGB474" s="71"/>
      <c r="BGC474" s="71"/>
      <c r="BGD474" s="71"/>
      <c r="BGE474" s="71"/>
      <c r="BGF474" s="71"/>
      <c r="BGG474" s="71"/>
      <c r="BGH474" s="71"/>
      <c r="BGI474" s="71"/>
      <c r="BGJ474" s="71"/>
      <c r="BGK474" s="71"/>
      <c r="BGL474" s="71"/>
      <c r="BGM474" s="71"/>
      <c r="BGN474" s="71"/>
      <c r="BGO474" s="71"/>
      <c r="BGP474" s="71"/>
      <c r="BGQ474" s="71"/>
      <c r="BGR474" s="71"/>
      <c r="BGS474" s="71"/>
      <c r="BGT474" s="71"/>
      <c r="BGU474" s="71"/>
      <c r="BGV474" s="71"/>
      <c r="BGW474" s="71"/>
      <c r="BGX474" s="71"/>
      <c r="BGY474" s="71"/>
      <c r="BGZ474" s="71"/>
      <c r="BHA474" s="71"/>
      <c r="BHB474" s="71"/>
      <c r="BHC474" s="71"/>
      <c r="BHD474" s="71"/>
      <c r="BHE474" s="71"/>
      <c r="BHF474" s="71"/>
      <c r="BHG474" s="71"/>
      <c r="BHH474" s="71"/>
      <c r="BHI474" s="71"/>
      <c r="BHJ474" s="71"/>
      <c r="BHK474" s="71"/>
      <c r="BHL474" s="71"/>
      <c r="BHM474" s="71"/>
      <c r="BHN474" s="71"/>
      <c r="BHO474" s="71"/>
      <c r="BHP474" s="71"/>
      <c r="BHQ474" s="71"/>
      <c r="BHR474" s="71"/>
      <c r="BHS474" s="71"/>
      <c r="BHT474" s="71"/>
      <c r="BHU474" s="71"/>
      <c r="BHV474" s="71"/>
      <c r="BHW474" s="71"/>
      <c r="BHX474" s="71"/>
      <c r="BHY474" s="71"/>
      <c r="BHZ474" s="71"/>
      <c r="BIA474" s="71"/>
      <c r="BIB474" s="71"/>
      <c r="BIC474" s="71"/>
      <c r="BID474" s="71"/>
      <c r="BIE474" s="71"/>
      <c r="BIF474" s="71"/>
      <c r="BIG474" s="71"/>
      <c r="BIH474" s="71"/>
      <c r="BII474" s="71"/>
      <c r="BIJ474" s="71"/>
      <c r="BIK474" s="71"/>
      <c r="BIL474" s="71"/>
      <c r="BIM474" s="71"/>
      <c r="BIN474" s="71"/>
      <c r="BIO474" s="71"/>
      <c r="BIP474" s="71"/>
      <c r="BIQ474" s="71"/>
      <c r="BIR474" s="71"/>
      <c r="BIS474" s="71"/>
      <c r="BIT474" s="71"/>
      <c r="BIU474" s="71"/>
      <c r="BIV474" s="71"/>
      <c r="BIW474" s="71"/>
      <c r="BIX474" s="71"/>
      <c r="BIY474" s="71"/>
      <c r="BIZ474" s="71"/>
      <c r="BJA474" s="71"/>
      <c r="BJB474" s="71"/>
      <c r="BJC474" s="71"/>
      <c r="BJD474" s="71"/>
      <c r="BJE474" s="71"/>
      <c r="BJF474" s="71"/>
      <c r="BJG474" s="71"/>
      <c r="BJH474" s="71"/>
      <c r="BJI474" s="71"/>
      <c r="BJJ474" s="71"/>
      <c r="BJK474" s="71"/>
      <c r="BJL474" s="71"/>
      <c r="BJM474" s="71"/>
      <c r="BJN474" s="71"/>
      <c r="BJO474" s="71"/>
      <c r="BJP474" s="71"/>
      <c r="BJQ474" s="71"/>
      <c r="BJR474" s="71"/>
      <c r="BJS474" s="71"/>
      <c r="BJT474" s="71"/>
      <c r="BJU474" s="71"/>
      <c r="BJV474" s="71"/>
      <c r="BJW474" s="71"/>
      <c r="BJX474" s="71"/>
      <c r="BJY474" s="71"/>
      <c r="BJZ474" s="71"/>
      <c r="BKA474" s="71"/>
      <c r="BKB474" s="71"/>
      <c r="BKC474" s="71"/>
      <c r="BKD474" s="71"/>
      <c r="BKE474" s="71"/>
      <c r="BKF474" s="71"/>
      <c r="BKG474" s="71"/>
      <c r="BKH474" s="71"/>
      <c r="BKI474" s="71"/>
      <c r="BKJ474" s="71"/>
      <c r="BKK474" s="71"/>
      <c r="BKL474" s="71"/>
      <c r="BKM474" s="71"/>
      <c r="BKN474" s="71"/>
      <c r="BKO474" s="71"/>
      <c r="BKP474" s="71"/>
      <c r="BKQ474" s="71"/>
      <c r="BKR474" s="71"/>
      <c r="BKS474" s="71"/>
      <c r="BKT474" s="71"/>
      <c r="BKU474" s="71"/>
      <c r="BKV474" s="71"/>
      <c r="BKW474" s="71"/>
      <c r="BKX474" s="71"/>
      <c r="BKY474" s="71"/>
      <c r="BKZ474" s="71"/>
      <c r="BLA474" s="71"/>
      <c r="BLB474" s="71"/>
      <c r="BLC474" s="71"/>
      <c r="BLD474" s="71"/>
      <c r="BLE474" s="71"/>
      <c r="BLF474" s="71"/>
      <c r="BLG474" s="71"/>
      <c r="BLH474" s="71"/>
      <c r="BLI474" s="71"/>
      <c r="BLJ474" s="71"/>
      <c r="BLK474" s="71"/>
      <c r="BLL474" s="71"/>
      <c r="BLM474" s="71"/>
      <c r="BLN474" s="71"/>
      <c r="BLO474" s="71"/>
      <c r="BLP474" s="71"/>
      <c r="BLQ474" s="71"/>
      <c r="BLR474" s="71"/>
      <c r="BLS474" s="71"/>
      <c r="BLT474" s="71"/>
      <c r="BLU474" s="71"/>
      <c r="BLV474" s="71"/>
      <c r="BLW474" s="71"/>
      <c r="BLX474" s="71"/>
      <c r="BLY474" s="71"/>
      <c r="BLZ474" s="71"/>
      <c r="BMA474" s="71"/>
      <c r="BMB474" s="71"/>
      <c r="BMC474" s="71"/>
      <c r="BMD474" s="71"/>
      <c r="BME474" s="71"/>
      <c r="BMF474" s="71"/>
      <c r="BMG474" s="71"/>
      <c r="BMH474" s="71"/>
      <c r="BMI474" s="71"/>
      <c r="BMJ474" s="71"/>
      <c r="BMK474" s="71"/>
      <c r="BML474" s="71"/>
      <c r="BMM474" s="71"/>
      <c r="BMN474" s="71"/>
      <c r="BMO474" s="71"/>
      <c r="BMP474" s="71"/>
      <c r="BMQ474" s="71"/>
      <c r="BMR474" s="71"/>
      <c r="BMS474" s="71"/>
      <c r="BMT474" s="71"/>
      <c r="BMU474" s="71"/>
      <c r="BMV474" s="71"/>
      <c r="BMW474" s="71"/>
      <c r="BMX474" s="71"/>
      <c r="BMY474" s="71"/>
      <c r="BMZ474" s="71"/>
      <c r="BNA474" s="71"/>
      <c r="BNB474" s="71"/>
      <c r="BNC474" s="71"/>
      <c r="BND474" s="71"/>
      <c r="BNE474" s="71"/>
      <c r="BNF474" s="71"/>
      <c r="BNG474" s="71"/>
      <c r="BNH474" s="71"/>
      <c r="BNI474" s="71"/>
      <c r="BNJ474" s="71"/>
      <c r="BNK474" s="71"/>
      <c r="BNL474" s="71"/>
      <c r="BNM474" s="71"/>
      <c r="BNN474" s="71"/>
      <c r="BNO474" s="71"/>
      <c r="BNP474" s="71"/>
      <c r="BNQ474" s="71"/>
      <c r="BNR474" s="71"/>
      <c r="BNS474" s="71"/>
      <c r="BNT474" s="71"/>
      <c r="BNU474" s="71"/>
      <c r="BNV474" s="71"/>
      <c r="BNW474" s="71"/>
      <c r="BNX474" s="71"/>
      <c r="BNY474" s="71"/>
      <c r="BNZ474" s="71"/>
      <c r="BOA474" s="71"/>
      <c r="BOB474" s="71"/>
      <c r="BOC474" s="71"/>
      <c r="BOD474" s="71"/>
      <c r="BOE474" s="71"/>
      <c r="BOF474" s="71"/>
      <c r="BOG474" s="71"/>
      <c r="BOH474" s="71"/>
      <c r="BOI474" s="71"/>
      <c r="BOJ474" s="71"/>
      <c r="BOK474" s="71"/>
      <c r="BOL474" s="71"/>
      <c r="BOM474" s="71"/>
      <c r="BON474" s="71"/>
      <c r="BOO474" s="71"/>
      <c r="BOP474" s="71"/>
      <c r="BOQ474" s="71"/>
      <c r="BOR474" s="71"/>
      <c r="BOS474" s="71"/>
      <c r="BOT474" s="71"/>
      <c r="BOU474" s="71"/>
      <c r="BOV474" s="71"/>
      <c r="BOW474" s="71"/>
      <c r="BOX474" s="71"/>
      <c r="BOY474" s="71"/>
      <c r="BOZ474" s="71"/>
      <c r="BPA474" s="71"/>
      <c r="BPB474" s="71"/>
      <c r="BPC474" s="71"/>
      <c r="BPD474" s="71"/>
      <c r="BPE474" s="71"/>
      <c r="BPF474" s="71"/>
      <c r="BPG474" s="71"/>
      <c r="BPH474" s="71"/>
      <c r="BPI474" s="71"/>
      <c r="BPJ474" s="71"/>
      <c r="BPK474" s="71"/>
      <c r="BPL474" s="71"/>
      <c r="BPM474" s="71"/>
      <c r="BPN474" s="71"/>
      <c r="BPO474" s="71"/>
      <c r="BPP474" s="71"/>
      <c r="BPQ474" s="71"/>
      <c r="BPR474" s="71"/>
      <c r="BPS474" s="71"/>
      <c r="BPT474" s="71"/>
      <c r="BPU474" s="71"/>
      <c r="BPV474" s="71"/>
      <c r="BPW474" s="71"/>
      <c r="BPX474" s="71"/>
      <c r="BPY474" s="71"/>
      <c r="BPZ474" s="71"/>
      <c r="BQA474" s="71"/>
      <c r="BQB474" s="71"/>
      <c r="BQC474" s="71"/>
      <c r="BQD474" s="71"/>
      <c r="BQE474" s="71"/>
      <c r="BQF474" s="71"/>
      <c r="BQG474" s="71"/>
      <c r="BQH474" s="71"/>
      <c r="BQI474" s="71"/>
      <c r="BQJ474" s="71"/>
      <c r="BQK474" s="71"/>
      <c r="BQL474" s="71"/>
      <c r="BQM474" s="71"/>
      <c r="BQN474" s="71"/>
      <c r="BQO474" s="71"/>
      <c r="BQP474" s="71"/>
      <c r="BQQ474" s="71"/>
      <c r="BQR474" s="71"/>
      <c r="BQS474" s="71"/>
      <c r="BQT474" s="71"/>
      <c r="BQU474" s="71"/>
      <c r="BQV474" s="71"/>
      <c r="BQW474" s="71"/>
      <c r="BQX474" s="71"/>
      <c r="BQY474" s="71"/>
      <c r="BQZ474" s="71"/>
      <c r="BRA474" s="71"/>
      <c r="BRB474" s="71"/>
      <c r="BRC474" s="71"/>
      <c r="BRD474" s="71"/>
      <c r="BRE474" s="71"/>
      <c r="BRF474" s="71"/>
      <c r="BRG474" s="71"/>
      <c r="BRH474" s="71"/>
      <c r="BRI474" s="71"/>
      <c r="BRJ474" s="71"/>
      <c r="BRK474" s="71"/>
      <c r="BRL474" s="71"/>
      <c r="BRM474" s="71"/>
      <c r="BRN474" s="71"/>
      <c r="BRO474" s="71"/>
      <c r="BRP474" s="71"/>
      <c r="BRQ474" s="71"/>
      <c r="BRR474" s="71"/>
      <c r="BRS474" s="71"/>
      <c r="BRT474" s="71"/>
      <c r="BRU474" s="71"/>
      <c r="BRV474" s="71"/>
      <c r="BRW474" s="71"/>
      <c r="BRX474" s="71"/>
      <c r="BRY474" s="71"/>
      <c r="BRZ474" s="71"/>
      <c r="BSA474" s="71"/>
      <c r="BSB474" s="71"/>
      <c r="BSC474" s="71"/>
      <c r="BSD474" s="71"/>
      <c r="BSE474" s="71"/>
      <c r="BSF474" s="71"/>
      <c r="BSG474" s="71"/>
      <c r="BSH474" s="71"/>
      <c r="BSI474" s="71"/>
      <c r="BSJ474" s="71"/>
      <c r="BSK474" s="71"/>
      <c r="BSL474" s="71"/>
      <c r="BSM474" s="71"/>
      <c r="BSN474" s="71"/>
      <c r="BSO474" s="71"/>
      <c r="BSP474" s="71"/>
      <c r="BSQ474" s="71"/>
      <c r="BSR474" s="71"/>
      <c r="BSS474" s="71"/>
      <c r="BST474" s="71"/>
      <c r="BSU474" s="71"/>
      <c r="BSV474" s="71"/>
      <c r="BSW474" s="71"/>
      <c r="BSX474" s="71"/>
      <c r="BSY474" s="71"/>
      <c r="BSZ474" s="71"/>
      <c r="BTA474" s="71"/>
      <c r="BTB474" s="71"/>
      <c r="BTC474" s="71"/>
      <c r="BTD474" s="71"/>
      <c r="BTE474" s="71"/>
      <c r="BTF474" s="71"/>
      <c r="BTG474" s="71"/>
      <c r="BTH474" s="71"/>
      <c r="BTI474" s="71"/>
      <c r="BTJ474" s="71"/>
      <c r="BTK474" s="71"/>
      <c r="BTL474" s="71"/>
      <c r="BTM474" s="71"/>
      <c r="BTN474" s="71"/>
      <c r="BTO474" s="71"/>
      <c r="BTP474" s="71"/>
      <c r="BTQ474" s="71"/>
      <c r="BTR474" s="71"/>
      <c r="BTS474" s="71"/>
      <c r="BTT474" s="71"/>
      <c r="BTU474" s="71"/>
      <c r="BTV474" s="71"/>
      <c r="BTW474" s="71"/>
      <c r="BTX474" s="71"/>
      <c r="BTY474" s="71"/>
      <c r="BTZ474" s="71"/>
      <c r="BUA474" s="71"/>
      <c r="BUB474" s="71"/>
      <c r="BUC474" s="71"/>
      <c r="BUD474" s="71"/>
      <c r="BUE474" s="71"/>
      <c r="BUF474" s="71"/>
      <c r="BUG474" s="71"/>
      <c r="BUH474" s="71"/>
      <c r="BUI474" s="71"/>
      <c r="BUJ474" s="71"/>
      <c r="BUK474" s="71"/>
      <c r="BUL474" s="71"/>
      <c r="BUM474" s="71"/>
      <c r="BUN474" s="71"/>
      <c r="BUO474" s="71"/>
      <c r="BUP474" s="71"/>
      <c r="BUQ474" s="71"/>
      <c r="BUR474" s="71"/>
      <c r="BUS474" s="71"/>
      <c r="BUT474" s="71"/>
      <c r="BUU474" s="71"/>
      <c r="BUV474" s="71"/>
      <c r="BUW474" s="71"/>
      <c r="BUX474" s="71"/>
      <c r="BUY474" s="71"/>
      <c r="BUZ474" s="71"/>
      <c r="BVA474" s="71"/>
      <c r="BVB474" s="71"/>
      <c r="BVC474" s="71"/>
      <c r="BVD474" s="71"/>
      <c r="BVE474" s="71"/>
      <c r="BVF474" s="71"/>
      <c r="BVG474" s="71"/>
      <c r="BVH474" s="71"/>
      <c r="BVI474" s="71"/>
      <c r="BVJ474" s="71"/>
      <c r="BVK474" s="71"/>
      <c r="BVL474" s="71"/>
      <c r="BVM474" s="71"/>
      <c r="BVN474" s="71"/>
      <c r="BVO474" s="71"/>
      <c r="BVP474" s="71"/>
      <c r="BVQ474" s="71"/>
      <c r="BVR474" s="71"/>
      <c r="BVS474" s="71"/>
      <c r="BVT474" s="71"/>
      <c r="BVU474" s="71"/>
      <c r="BVV474" s="71"/>
      <c r="BVW474" s="71"/>
      <c r="BVX474" s="71"/>
      <c r="BVY474" s="71"/>
      <c r="BVZ474" s="71"/>
      <c r="BWA474" s="71"/>
      <c r="BWB474" s="71"/>
      <c r="BWC474" s="71"/>
      <c r="BWD474" s="71"/>
      <c r="BWE474" s="71"/>
      <c r="BWF474" s="71"/>
      <c r="BWG474" s="71"/>
      <c r="BWH474" s="71"/>
      <c r="BWI474" s="71"/>
      <c r="BWJ474" s="71"/>
      <c r="BWK474" s="71"/>
      <c r="BWL474" s="71"/>
      <c r="BWM474" s="71"/>
      <c r="BWN474" s="71"/>
      <c r="BWO474" s="71"/>
      <c r="BWP474" s="71"/>
      <c r="BWQ474" s="71"/>
      <c r="BWR474" s="71"/>
      <c r="BWS474" s="71"/>
      <c r="BWT474" s="71"/>
      <c r="BWU474" s="71"/>
      <c r="BWV474" s="71"/>
      <c r="BWW474" s="71"/>
      <c r="BWX474" s="71"/>
      <c r="BWY474" s="71"/>
      <c r="BWZ474" s="71"/>
      <c r="BXA474" s="71"/>
      <c r="BXB474" s="71"/>
      <c r="BXC474" s="71"/>
      <c r="BXD474" s="71"/>
      <c r="BXE474" s="71"/>
      <c r="BXF474" s="71"/>
      <c r="BXG474" s="71"/>
      <c r="BXH474" s="71"/>
      <c r="BXI474" s="71"/>
      <c r="BXJ474" s="71"/>
      <c r="BXK474" s="71"/>
      <c r="BXL474" s="71"/>
      <c r="BXM474" s="71"/>
      <c r="BXN474" s="71"/>
      <c r="BXO474" s="71"/>
      <c r="BXP474" s="71"/>
      <c r="BXQ474" s="71"/>
      <c r="BXR474" s="71"/>
      <c r="BXS474" s="71"/>
      <c r="BXT474" s="71"/>
      <c r="BXU474" s="71"/>
      <c r="BXV474" s="71"/>
      <c r="BXW474" s="71"/>
      <c r="BXX474" s="71"/>
      <c r="BXY474" s="71"/>
      <c r="BXZ474" s="71"/>
      <c r="BYA474" s="71"/>
      <c r="BYB474" s="71"/>
      <c r="BYC474" s="71"/>
      <c r="BYD474" s="71"/>
      <c r="BYE474" s="71"/>
      <c r="BYF474" s="71"/>
      <c r="BYG474" s="71"/>
      <c r="BYH474" s="71"/>
      <c r="BYI474" s="71"/>
      <c r="BYJ474" s="71"/>
      <c r="BYK474" s="71"/>
      <c r="BYL474" s="71"/>
      <c r="BYM474" s="71"/>
      <c r="BYN474" s="71"/>
      <c r="BYO474" s="71"/>
      <c r="BYP474" s="71"/>
      <c r="BYQ474" s="71"/>
      <c r="BYR474" s="71"/>
      <c r="BYS474" s="71"/>
      <c r="BYT474" s="71"/>
      <c r="BYU474" s="71"/>
      <c r="BYV474" s="71"/>
      <c r="BYW474" s="71"/>
      <c r="BYX474" s="71"/>
      <c r="BYY474" s="71"/>
      <c r="BYZ474" s="71"/>
      <c r="BZA474" s="71"/>
      <c r="BZB474" s="71"/>
      <c r="BZC474" s="71"/>
      <c r="BZD474" s="71"/>
      <c r="BZE474" s="71"/>
      <c r="BZF474" s="71"/>
      <c r="BZG474" s="71"/>
      <c r="BZH474" s="71"/>
      <c r="BZI474" s="71"/>
      <c r="BZJ474" s="71"/>
      <c r="BZK474" s="71"/>
      <c r="BZL474" s="71"/>
      <c r="BZM474" s="71"/>
      <c r="BZN474" s="71"/>
      <c r="BZO474" s="71"/>
      <c r="BZP474" s="71"/>
      <c r="BZQ474" s="71"/>
      <c r="BZR474" s="71"/>
      <c r="BZS474" s="71"/>
      <c r="BZT474" s="71"/>
      <c r="BZU474" s="71"/>
      <c r="BZV474" s="71"/>
      <c r="BZW474" s="71"/>
      <c r="BZX474" s="71"/>
      <c r="BZY474" s="71"/>
      <c r="BZZ474" s="71"/>
      <c r="CAA474" s="71"/>
      <c r="CAB474" s="71"/>
      <c r="CAC474" s="71"/>
      <c r="CAD474" s="71"/>
      <c r="CAE474" s="71"/>
      <c r="CAF474" s="71"/>
      <c r="CAG474" s="71"/>
      <c r="CAH474" s="71"/>
      <c r="CAI474" s="71"/>
      <c r="CAJ474" s="71"/>
      <c r="CAK474" s="71"/>
      <c r="CAL474" s="71"/>
      <c r="CAM474" s="71"/>
      <c r="CAN474" s="71"/>
      <c r="CAO474" s="71"/>
      <c r="CAP474" s="71"/>
      <c r="CAQ474" s="71"/>
      <c r="CAR474" s="71"/>
      <c r="CAS474" s="71"/>
      <c r="CAT474" s="71"/>
      <c r="CAU474" s="71"/>
      <c r="CAV474" s="71"/>
      <c r="CAW474" s="71"/>
      <c r="CAX474" s="71"/>
      <c r="CAY474" s="71"/>
      <c r="CAZ474" s="71"/>
      <c r="CBA474" s="71"/>
      <c r="CBB474" s="71"/>
      <c r="CBC474" s="71"/>
      <c r="CBD474" s="71"/>
      <c r="CBE474" s="71"/>
      <c r="CBF474" s="71"/>
      <c r="CBG474" s="71"/>
      <c r="CBH474" s="71"/>
      <c r="CBI474" s="71"/>
      <c r="CBJ474" s="71"/>
      <c r="CBK474" s="71"/>
      <c r="CBL474" s="71"/>
      <c r="CBM474" s="71"/>
      <c r="CBN474" s="71"/>
      <c r="CBO474" s="71"/>
      <c r="CBP474" s="71"/>
      <c r="CBQ474" s="71"/>
      <c r="CBR474" s="71"/>
      <c r="CBS474" s="71"/>
      <c r="CBT474" s="71"/>
      <c r="CBU474" s="71"/>
      <c r="CBV474" s="71"/>
      <c r="CBW474" s="71"/>
      <c r="CBX474" s="71"/>
      <c r="CBY474" s="71"/>
      <c r="CBZ474" s="71"/>
      <c r="CCA474" s="71"/>
      <c r="CCB474" s="71"/>
      <c r="CCC474" s="71"/>
      <c r="CCD474" s="71"/>
      <c r="CCE474" s="71"/>
      <c r="CCF474" s="71"/>
      <c r="CCG474" s="71"/>
      <c r="CCH474" s="71"/>
      <c r="CCI474" s="71"/>
      <c r="CCJ474" s="71"/>
      <c r="CCK474" s="71"/>
      <c r="CCL474" s="71"/>
      <c r="CCM474" s="71"/>
      <c r="CCN474" s="71"/>
      <c r="CCO474" s="71"/>
      <c r="CCP474" s="71"/>
      <c r="CCQ474" s="71"/>
      <c r="CCR474" s="71"/>
      <c r="CCS474" s="71"/>
      <c r="CCT474" s="71"/>
      <c r="CCU474" s="71"/>
      <c r="CCV474" s="71"/>
      <c r="CCW474" s="71"/>
      <c r="CCX474" s="71"/>
      <c r="CCY474" s="71"/>
      <c r="CCZ474" s="71"/>
      <c r="CDA474" s="71"/>
      <c r="CDB474" s="71"/>
      <c r="CDC474" s="71"/>
      <c r="CDD474" s="71"/>
      <c r="CDE474" s="71"/>
      <c r="CDF474" s="71"/>
      <c r="CDG474" s="71"/>
      <c r="CDH474" s="71"/>
      <c r="CDI474" s="71"/>
      <c r="CDJ474" s="71"/>
      <c r="CDK474" s="71"/>
      <c r="CDL474" s="71"/>
      <c r="CDM474" s="71"/>
      <c r="CDN474" s="71"/>
      <c r="CDO474" s="71"/>
      <c r="CDP474" s="71"/>
      <c r="CDQ474" s="71"/>
      <c r="CDR474" s="71"/>
      <c r="CDS474" s="71"/>
      <c r="CDT474" s="71"/>
      <c r="CDU474" s="71"/>
      <c r="CDV474" s="71"/>
      <c r="CDW474" s="71"/>
      <c r="CDX474" s="71"/>
      <c r="CDY474" s="71"/>
      <c r="CDZ474" s="71"/>
      <c r="CEA474" s="71"/>
      <c r="CEB474" s="71"/>
      <c r="CEC474" s="71"/>
      <c r="CED474" s="71"/>
      <c r="CEE474" s="71"/>
      <c r="CEF474" s="71"/>
      <c r="CEG474" s="71"/>
      <c r="CEH474" s="71"/>
      <c r="CEI474" s="71"/>
      <c r="CEJ474" s="71"/>
      <c r="CEK474" s="71"/>
      <c r="CEL474" s="71"/>
      <c r="CEM474" s="71"/>
      <c r="CEN474" s="71"/>
      <c r="CEO474" s="71"/>
      <c r="CEP474" s="71"/>
      <c r="CEQ474" s="71"/>
      <c r="CER474" s="71"/>
      <c r="CES474" s="71"/>
      <c r="CET474" s="71"/>
      <c r="CEU474" s="71"/>
      <c r="CEV474" s="71"/>
      <c r="CEW474" s="71"/>
      <c r="CEX474" s="71"/>
      <c r="CEY474" s="71"/>
      <c r="CEZ474" s="71"/>
      <c r="CFA474" s="71"/>
      <c r="CFB474" s="71"/>
      <c r="CFC474" s="71"/>
      <c r="CFD474" s="71"/>
      <c r="CFE474" s="71"/>
      <c r="CFF474" s="71"/>
      <c r="CFG474" s="71"/>
      <c r="CFH474" s="71"/>
      <c r="CFI474" s="71"/>
      <c r="CFJ474" s="71"/>
      <c r="CFK474" s="71"/>
      <c r="CFL474" s="71"/>
      <c r="CFM474" s="71"/>
      <c r="CFN474" s="71"/>
      <c r="CFO474" s="71"/>
      <c r="CFP474" s="71"/>
      <c r="CFQ474" s="71"/>
      <c r="CFR474" s="71"/>
      <c r="CFS474" s="71"/>
      <c r="CFT474" s="71"/>
      <c r="CFU474" s="71"/>
      <c r="CFV474" s="71"/>
      <c r="CFW474" s="71"/>
      <c r="CFX474" s="71"/>
      <c r="CFY474" s="71"/>
      <c r="CFZ474" s="71"/>
      <c r="CGA474" s="71"/>
      <c r="CGB474" s="71"/>
      <c r="CGC474" s="71"/>
      <c r="CGD474" s="71"/>
      <c r="CGE474" s="71"/>
      <c r="CGF474" s="71"/>
      <c r="CGG474" s="71"/>
      <c r="CGH474" s="71"/>
      <c r="CGI474" s="71"/>
      <c r="CGJ474" s="71"/>
      <c r="CGK474" s="71"/>
      <c r="CGL474" s="71"/>
      <c r="CGM474" s="71"/>
      <c r="CGN474" s="71"/>
      <c r="CGO474" s="71"/>
      <c r="CGP474" s="71"/>
      <c r="CGQ474" s="71"/>
      <c r="CGR474" s="71"/>
      <c r="CGS474" s="71"/>
      <c r="CGT474" s="71"/>
      <c r="CGU474" s="71"/>
      <c r="CGV474" s="71"/>
      <c r="CGW474" s="71"/>
      <c r="CGX474" s="71"/>
      <c r="CGY474" s="71"/>
      <c r="CGZ474" s="71"/>
      <c r="CHA474" s="71"/>
      <c r="CHB474" s="71"/>
      <c r="CHC474" s="71"/>
      <c r="CHD474" s="71"/>
      <c r="CHE474" s="71"/>
      <c r="CHF474" s="71"/>
      <c r="CHG474" s="71"/>
      <c r="CHH474" s="71"/>
      <c r="CHI474" s="71"/>
      <c r="CHJ474" s="71"/>
      <c r="CHK474" s="71"/>
      <c r="CHL474" s="71"/>
      <c r="CHM474" s="71"/>
      <c r="CHN474" s="71"/>
      <c r="CHO474" s="71"/>
      <c r="CHP474" s="71"/>
      <c r="CHQ474" s="71"/>
      <c r="CHR474" s="71"/>
      <c r="CHS474" s="71"/>
      <c r="CHT474" s="71"/>
      <c r="CHU474" s="71"/>
      <c r="CHV474" s="71"/>
      <c r="CHW474" s="71"/>
      <c r="CHX474" s="71"/>
      <c r="CHY474" s="71"/>
      <c r="CHZ474" s="71"/>
      <c r="CIA474" s="71"/>
      <c r="CIB474" s="71"/>
      <c r="CIC474" s="71"/>
      <c r="CID474" s="71"/>
      <c r="CIE474" s="71"/>
      <c r="CIF474" s="71"/>
      <c r="CIG474" s="71"/>
      <c r="CIH474" s="71"/>
      <c r="CII474" s="71"/>
      <c r="CIJ474" s="71"/>
      <c r="CIK474" s="71"/>
      <c r="CIL474" s="71"/>
      <c r="CIM474" s="71"/>
      <c r="CIN474" s="71"/>
      <c r="CIO474" s="71"/>
      <c r="CIP474" s="71"/>
      <c r="CIQ474" s="71"/>
      <c r="CIR474" s="71"/>
      <c r="CIS474" s="71"/>
      <c r="CIT474" s="71"/>
      <c r="CIU474" s="71"/>
      <c r="CIV474" s="71"/>
      <c r="CIW474" s="71"/>
      <c r="CIX474" s="71"/>
      <c r="CIY474" s="71"/>
      <c r="CIZ474" s="71"/>
      <c r="CJA474" s="71"/>
      <c r="CJB474" s="71"/>
      <c r="CJC474" s="71"/>
      <c r="CJD474" s="71"/>
      <c r="CJE474" s="71"/>
      <c r="CJF474" s="71"/>
      <c r="CJG474" s="71"/>
      <c r="CJH474" s="71"/>
      <c r="CJI474" s="71"/>
      <c r="CJJ474" s="71"/>
      <c r="CJK474" s="71"/>
      <c r="CJL474" s="71"/>
      <c r="CJM474" s="71"/>
      <c r="CJN474" s="71"/>
      <c r="CJO474" s="71"/>
      <c r="CJP474" s="71"/>
      <c r="CJQ474" s="71"/>
      <c r="CJR474" s="71"/>
      <c r="CJS474" s="71"/>
      <c r="CJT474" s="71"/>
      <c r="CJU474" s="71"/>
      <c r="CJV474" s="71"/>
      <c r="CJW474" s="71"/>
      <c r="CJX474" s="71"/>
      <c r="CJY474" s="71"/>
      <c r="CJZ474" s="71"/>
      <c r="CKA474" s="71"/>
      <c r="CKB474" s="71"/>
      <c r="CKC474" s="71"/>
      <c r="CKD474" s="71"/>
      <c r="CKE474" s="71"/>
      <c r="CKF474" s="71"/>
      <c r="CKG474" s="71"/>
      <c r="CKH474" s="71"/>
      <c r="CKI474" s="71"/>
      <c r="CKJ474" s="71"/>
      <c r="CKK474" s="71"/>
      <c r="CKL474" s="71"/>
      <c r="CKM474" s="71"/>
      <c r="CKN474" s="71"/>
      <c r="CKO474" s="71"/>
      <c r="CKP474" s="71"/>
      <c r="CKQ474" s="71"/>
      <c r="CKR474" s="71"/>
      <c r="CKS474" s="71"/>
      <c r="CKT474" s="71"/>
      <c r="CKU474" s="71"/>
      <c r="CKV474" s="71"/>
      <c r="CKW474" s="71"/>
      <c r="CKX474" s="71"/>
      <c r="CKY474" s="71"/>
      <c r="CKZ474" s="71"/>
      <c r="CLA474" s="71"/>
      <c r="CLB474" s="71"/>
      <c r="CLC474" s="71"/>
      <c r="CLD474" s="71"/>
      <c r="CLE474" s="71"/>
      <c r="CLF474" s="71"/>
      <c r="CLG474" s="71"/>
      <c r="CLH474" s="71"/>
      <c r="CLI474" s="71"/>
      <c r="CLJ474" s="71"/>
      <c r="CLK474" s="71"/>
      <c r="CLL474" s="71"/>
      <c r="CLM474" s="71"/>
      <c r="CLN474" s="71"/>
      <c r="CLO474" s="71"/>
      <c r="CLP474" s="71"/>
      <c r="CLQ474" s="71"/>
      <c r="CLR474" s="71"/>
      <c r="CLS474" s="71"/>
      <c r="CLT474" s="71"/>
      <c r="CLU474" s="71"/>
      <c r="CLV474" s="71"/>
      <c r="CLW474" s="71"/>
      <c r="CLX474" s="71"/>
      <c r="CLY474" s="71"/>
      <c r="CLZ474" s="71"/>
      <c r="CMA474" s="71"/>
      <c r="CMB474" s="71"/>
      <c r="CMC474" s="71"/>
      <c r="CMD474" s="71"/>
      <c r="CME474" s="71"/>
      <c r="CMF474" s="71"/>
      <c r="CMG474" s="71"/>
      <c r="CMH474" s="71"/>
      <c r="CMI474" s="71"/>
      <c r="CMJ474" s="71"/>
      <c r="CMK474" s="71"/>
      <c r="CML474" s="71"/>
      <c r="CMM474" s="71"/>
      <c r="CMN474" s="71"/>
      <c r="CMO474" s="71"/>
      <c r="CMP474" s="71"/>
      <c r="CMQ474" s="71"/>
      <c r="CMR474" s="71"/>
      <c r="CMS474" s="71"/>
      <c r="CMT474" s="71"/>
      <c r="CMU474" s="71"/>
      <c r="CMV474" s="71"/>
      <c r="CMW474" s="71"/>
      <c r="CMX474" s="71"/>
      <c r="CMY474" s="71"/>
      <c r="CMZ474" s="71"/>
      <c r="CNA474" s="71"/>
      <c r="CNB474" s="71"/>
      <c r="CNC474" s="71"/>
      <c r="CND474" s="71"/>
      <c r="CNE474" s="71"/>
      <c r="CNF474" s="71"/>
      <c r="CNG474" s="71"/>
      <c r="CNH474" s="71"/>
      <c r="CNI474" s="71"/>
      <c r="CNJ474" s="71"/>
      <c r="CNK474" s="71"/>
      <c r="CNL474" s="71"/>
      <c r="CNM474" s="71"/>
      <c r="CNN474" s="71"/>
      <c r="CNO474" s="71"/>
      <c r="CNP474" s="71"/>
      <c r="CNQ474" s="71"/>
      <c r="CNR474" s="71"/>
      <c r="CNS474" s="71"/>
      <c r="CNT474" s="71"/>
      <c r="CNU474" s="71"/>
      <c r="CNV474" s="71"/>
      <c r="CNW474" s="71"/>
      <c r="CNX474" s="71"/>
      <c r="CNY474" s="71"/>
      <c r="CNZ474" s="71"/>
      <c r="COA474" s="71"/>
      <c r="COB474" s="71"/>
      <c r="COC474" s="71"/>
      <c r="COD474" s="71"/>
      <c r="COE474" s="71"/>
      <c r="COF474" s="71"/>
      <c r="COG474" s="71"/>
      <c r="COH474" s="71"/>
      <c r="COI474" s="71"/>
      <c r="COJ474" s="71"/>
      <c r="COK474" s="71"/>
      <c r="COL474" s="71"/>
      <c r="COM474" s="71"/>
      <c r="CON474" s="71"/>
      <c r="COO474" s="71"/>
      <c r="COP474" s="71"/>
      <c r="COQ474" s="71"/>
      <c r="COR474" s="71"/>
      <c r="COS474" s="71"/>
      <c r="COT474" s="71"/>
      <c r="COU474" s="71"/>
      <c r="COV474" s="71"/>
      <c r="COW474" s="71"/>
      <c r="COX474" s="71"/>
      <c r="COY474" s="71"/>
      <c r="COZ474" s="71"/>
      <c r="CPA474" s="71"/>
      <c r="CPB474" s="71"/>
      <c r="CPC474" s="71"/>
      <c r="CPD474" s="71"/>
      <c r="CPE474" s="71"/>
      <c r="CPF474" s="71"/>
      <c r="CPG474" s="71"/>
      <c r="CPH474" s="71"/>
      <c r="CPI474" s="71"/>
      <c r="CPJ474" s="71"/>
      <c r="CPK474" s="71"/>
      <c r="CPL474" s="71"/>
      <c r="CPM474" s="71"/>
      <c r="CPN474" s="71"/>
      <c r="CPO474" s="71"/>
      <c r="CPP474" s="71"/>
      <c r="CPQ474" s="71"/>
      <c r="CPR474" s="71"/>
      <c r="CPS474" s="71"/>
      <c r="CPT474" s="71"/>
      <c r="CPU474" s="71"/>
      <c r="CPV474" s="71"/>
      <c r="CPW474" s="71"/>
      <c r="CPX474" s="71"/>
      <c r="CPY474" s="71"/>
      <c r="CPZ474" s="71"/>
      <c r="CQA474" s="71"/>
      <c r="CQB474" s="71"/>
      <c r="CQC474" s="71"/>
      <c r="CQD474" s="71"/>
      <c r="CQE474" s="71"/>
      <c r="CQF474" s="71"/>
      <c r="CQG474" s="71"/>
      <c r="CQH474" s="71"/>
      <c r="CQI474" s="71"/>
      <c r="CQJ474" s="71"/>
      <c r="CQK474" s="71"/>
      <c r="CQL474" s="71"/>
      <c r="CQM474" s="71"/>
      <c r="CQN474" s="71"/>
      <c r="CQO474" s="71"/>
      <c r="CQP474" s="71"/>
      <c r="CQQ474" s="71"/>
      <c r="CQR474" s="71"/>
      <c r="CQS474" s="71"/>
      <c r="CQT474" s="71"/>
      <c r="CQU474" s="71"/>
      <c r="CQV474" s="71"/>
      <c r="CQW474" s="71"/>
      <c r="CQX474" s="71"/>
      <c r="CQY474" s="71"/>
      <c r="CQZ474" s="71"/>
      <c r="CRA474" s="71"/>
      <c r="CRB474" s="71"/>
      <c r="CRC474" s="71"/>
      <c r="CRD474" s="71"/>
      <c r="CRE474" s="71"/>
      <c r="CRF474" s="71"/>
      <c r="CRG474" s="71"/>
      <c r="CRH474" s="71"/>
      <c r="CRI474" s="71"/>
      <c r="CRJ474" s="71"/>
      <c r="CRK474" s="71"/>
      <c r="CRL474" s="71"/>
      <c r="CRM474" s="71"/>
      <c r="CRN474" s="71"/>
      <c r="CRO474" s="71"/>
      <c r="CRP474" s="71"/>
      <c r="CRQ474" s="71"/>
      <c r="CRR474" s="71"/>
      <c r="CRS474" s="71"/>
      <c r="CRT474" s="71"/>
      <c r="CRU474" s="71"/>
      <c r="CRV474" s="71"/>
      <c r="CRW474" s="71"/>
      <c r="CRX474" s="71"/>
      <c r="CRY474" s="71"/>
      <c r="CRZ474" s="71"/>
      <c r="CSA474" s="71"/>
      <c r="CSB474" s="71"/>
      <c r="CSC474" s="71"/>
      <c r="CSD474" s="71"/>
      <c r="CSE474" s="71"/>
      <c r="CSF474" s="71"/>
      <c r="CSG474" s="71"/>
      <c r="CSH474" s="71"/>
      <c r="CSI474" s="71"/>
      <c r="CSJ474" s="71"/>
      <c r="CSK474" s="71"/>
      <c r="CSL474" s="71"/>
      <c r="CSM474" s="71"/>
      <c r="CSN474" s="71"/>
      <c r="CSO474" s="71"/>
      <c r="CSP474" s="71"/>
      <c r="CSQ474" s="71"/>
      <c r="CSR474" s="71"/>
      <c r="CSS474" s="71"/>
      <c r="CST474" s="71"/>
      <c r="CSU474" s="71"/>
      <c r="CSV474" s="71"/>
      <c r="CSW474" s="71"/>
      <c r="CSX474" s="71"/>
      <c r="CSY474" s="71"/>
      <c r="CSZ474" s="71"/>
      <c r="CTA474" s="71"/>
      <c r="CTB474" s="71"/>
      <c r="CTC474" s="71"/>
      <c r="CTD474" s="71"/>
      <c r="CTE474" s="71"/>
      <c r="CTF474" s="71"/>
      <c r="CTG474" s="71"/>
      <c r="CTH474" s="71"/>
      <c r="CTI474" s="71"/>
      <c r="CTJ474" s="71"/>
      <c r="CTK474" s="71"/>
      <c r="CTL474" s="71"/>
      <c r="CTM474" s="71"/>
      <c r="CTN474" s="71"/>
      <c r="CTO474" s="71"/>
      <c r="CTP474" s="71"/>
      <c r="CTQ474" s="71"/>
      <c r="CTR474" s="71"/>
      <c r="CTS474" s="71"/>
      <c r="CTT474" s="71"/>
      <c r="CTU474" s="71"/>
      <c r="CTV474" s="71"/>
      <c r="CTW474" s="71"/>
      <c r="CTX474" s="71"/>
      <c r="CTY474" s="71"/>
      <c r="CTZ474" s="71"/>
      <c r="CUA474" s="71"/>
      <c r="CUB474" s="71"/>
      <c r="CUC474" s="71"/>
      <c r="CUD474" s="71"/>
      <c r="CUE474" s="71"/>
      <c r="CUF474" s="71"/>
      <c r="CUG474" s="71"/>
      <c r="CUH474" s="71"/>
      <c r="CUI474" s="71"/>
      <c r="CUJ474" s="71"/>
      <c r="CUK474" s="71"/>
      <c r="CUL474" s="71"/>
      <c r="CUM474" s="71"/>
      <c r="CUN474" s="71"/>
      <c r="CUO474" s="71"/>
      <c r="CUP474" s="71"/>
      <c r="CUQ474" s="71"/>
      <c r="CUR474" s="71"/>
      <c r="CUS474" s="71"/>
      <c r="CUT474" s="71"/>
      <c r="CUU474" s="71"/>
      <c r="CUV474" s="71"/>
      <c r="CUW474" s="71"/>
      <c r="CUX474" s="71"/>
      <c r="CUY474" s="71"/>
      <c r="CUZ474" s="71"/>
      <c r="CVA474" s="71"/>
      <c r="CVB474" s="71"/>
      <c r="CVC474" s="71"/>
      <c r="CVD474" s="71"/>
      <c r="CVE474" s="71"/>
      <c r="CVF474" s="71"/>
      <c r="CVG474" s="71"/>
      <c r="CVH474" s="71"/>
      <c r="CVI474" s="71"/>
      <c r="CVJ474" s="71"/>
      <c r="CVK474" s="71"/>
      <c r="CVL474" s="71"/>
      <c r="CVM474" s="71"/>
      <c r="CVN474" s="71"/>
      <c r="CVO474" s="71"/>
      <c r="CVP474" s="71"/>
      <c r="CVQ474" s="71"/>
      <c r="CVR474" s="71"/>
      <c r="CVS474" s="71"/>
      <c r="CVT474" s="71"/>
      <c r="CVU474" s="71"/>
      <c r="CVV474" s="71"/>
      <c r="CVW474" s="71"/>
      <c r="CVX474" s="71"/>
      <c r="CVY474" s="71"/>
      <c r="CVZ474" s="71"/>
      <c r="CWA474" s="71"/>
      <c r="CWB474" s="71"/>
      <c r="CWC474" s="71"/>
      <c r="CWD474" s="71"/>
      <c r="CWE474" s="71"/>
      <c r="CWF474" s="71"/>
      <c r="CWG474" s="71"/>
      <c r="CWH474" s="71"/>
      <c r="CWI474" s="71"/>
      <c r="CWJ474" s="71"/>
      <c r="CWK474" s="71"/>
      <c r="CWL474" s="71"/>
      <c r="CWM474" s="71"/>
      <c r="CWN474" s="71"/>
      <c r="CWO474" s="71"/>
      <c r="CWP474" s="71"/>
      <c r="CWQ474" s="71"/>
      <c r="CWR474" s="71"/>
      <c r="CWS474" s="71"/>
      <c r="CWT474" s="71"/>
      <c r="CWU474" s="71"/>
      <c r="CWV474" s="71"/>
      <c r="CWW474" s="71"/>
      <c r="CWX474" s="71"/>
      <c r="CWY474" s="71"/>
      <c r="CWZ474" s="71"/>
      <c r="CXA474" s="71"/>
      <c r="CXB474" s="71"/>
      <c r="CXC474" s="71"/>
      <c r="CXD474" s="71"/>
      <c r="CXE474" s="71"/>
      <c r="CXF474" s="71"/>
      <c r="CXG474" s="71"/>
      <c r="CXH474" s="71"/>
      <c r="CXI474" s="71"/>
      <c r="CXJ474" s="71"/>
      <c r="CXK474" s="71"/>
      <c r="CXL474" s="71"/>
      <c r="CXM474" s="71"/>
      <c r="CXN474" s="71"/>
      <c r="CXO474" s="71"/>
      <c r="CXP474" s="71"/>
      <c r="CXQ474" s="71"/>
      <c r="CXR474" s="71"/>
      <c r="CXS474" s="71"/>
      <c r="CXT474" s="71"/>
      <c r="CXU474" s="71"/>
      <c r="CXV474" s="71"/>
      <c r="CXW474" s="71"/>
      <c r="CXX474" s="71"/>
      <c r="CXY474" s="71"/>
      <c r="CXZ474" s="71"/>
      <c r="CYA474" s="71"/>
      <c r="CYB474" s="71"/>
      <c r="CYC474" s="71"/>
      <c r="CYD474" s="71"/>
      <c r="CYE474" s="71"/>
      <c r="CYF474" s="71"/>
      <c r="CYG474" s="71"/>
      <c r="CYH474" s="71"/>
      <c r="CYI474" s="71"/>
      <c r="CYJ474" s="71"/>
      <c r="CYK474" s="71"/>
      <c r="CYL474" s="71"/>
      <c r="CYM474" s="71"/>
      <c r="CYN474" s="71"/>
      <c r="CYO474" s="71"/>
      <c r="CYP474" s="71"/>
      <c r="CYQ474" s="71"/>
      <c r="CYR474" s="71"/>
      <c r="CYS474" s="71"/>
      <c r="CYT474" s="71"/>
      <c r="CYU474" s="71"/>
      <c r="CYV474" s="71"/>
      <c r="CYW474" s="71"/>
      <c r="CYX474" s="71"/>
      <c r="CYY474" s="71"/>
      <c r="CYZ474" s="71"/>
      <c r="CZA474" s="71"/>
      <c r="CZB474" s="71"/>
      <c r="CZC474" s="71"/>
      <c r="CZD474" s="71"/>
      <c r="CZE474" s="71"/>
      <c r="CZF474" s="71"/>
      <c r="CZG474" s="71"/>
      <c r="CZH474" s="71"/>
      <c r="CZI474" s="71"/>
      <c r="CZJ474" s="71"/>
      <c r="CZK474" s="71"/>
      <c r="CZL474" s="71"/>
      <c r="CZM474" s="71"/>
      <c r="CZN474" s="71"/>
      <c r="CZO474" s="71"/>
      <c r="CZP474" s="71"/>
      <c r="CZQ474" s="71"/>
      <c r="CZR474" s="71"/>
      <c r="CZS474" s="71"/>
      <c r="CZT474" s="71"/>
      <c r="CZU474" s="71"/>
      <c r="CZV474" s="71"/>
      <c r="CZW474" s="71"/>
      <c r="CZX474" s="71"/>
      <c r="CZY474" s="71"/>
      <c r="CZZ474" s="71"/>
      <c r="DAA474" s="71"/>
      <c r="DAB474" s="71"/>
      <c r="DAC474" s="71"/>
      <c r="DAD474" s="71"/>
      <c r="DAE474" s="71"/>
      <c r="DAF474" s="71"/>
      <c r="DAG474" s="71"/>
      <c r="DAH474" s="71"/>
      <c r="DAI474" s="71"/>
      <c r="DAJ474" s="71"/>
      <c r="DAK474" s="71"/>
      <c r="DAL474" s="71"/>
      <c r="DAM474" s="71"/>
      <c r="DAN474" s="71"/>
      <c r="DAO474" s="71"/>
      <c r="DAP474" s="71"/>
      <c r="DAQ474" s="71"/>
      <c r="DAR474" s="71"/>
      <c r="DAS474" s="71"/>
      <c r="DAT474" s="71"/>
      <c r="DAU474" s="71"/>
      <c r="DAV474" s="71"/>
      <c r="DAW474" s="71"/>
      <c r="DAX474" s="71"/>
      <c r="DAY474" s="71"/>
      <c r="DAZ474" s="71"/>
      <c r="DBA474" s="71"/>
      <c r="DBB474" s="71"/>
      <c r="DBC474" s="71"/>
      <c r="DBD474" s="71"/>
      <c r="DBE474" s="71"/>
      <c r="DBF474" s="71"/>
      <c r="DBG474" s="71"/>
      <c r="DBH474" s="71"/>
      <c r="DBI474" s="71"/>
      <c r="DBJ474" s="71"/>
      <c r="DBK474" s="71"/>
      <c r="DBL474" s="71"/>
      <c r="DBM474" s="71"/>
      <c r="DBN474" s="71"/>
      <c r="DBO474" s="71"/>
      <c r="DBP474" s="71"/>
      <c r="DBQ474" s="71"/>
      <c r="DBR474" s="71"/>
      <c r="DBS474" s="71"/>
      <c r="DBT474" s="71"/>
      <c r="DBU474" s="71"/>
      <c r="DBV474" s="71"/>
      <c r="DBW474" s="71"/>
      <c r="DBX474" s="71"/>
      <c r="DBY474" s="71"/>
      <c r="DBZ474" s="71"/>
      <c r="DCA474" s="71"/>
      <c r="DCB474" s="71"/>
      <c r="DCC474" s="71"/>
      <c r="DCD474" s="71"/>
      <c r="DCE474" s="71"/>
      <c r="DCF474" s="71"/>
      <c r="DCG474" s="71"/>
      <c r="DCH474" s="71"/>
      <c r="DCI474" s="71"/>
      <c r="DCJ474" s="71"/>
      <c r="DCK474" s="71"/>
      <c r="DCL474" s="71"/>
      <c r="DCM474" s="71"/>
      <c r="DCN474" s="71"/>
      <c r="DCO474" s="71"/>
      <c r="DCP474" s="71"/>
      <c r="DCQ474" s="71"/>
      <c r="DCR474" s="71"/>
      <c r="DCS474" s="71"/>
      <c r="DCT474" s="71"/>
      <c r="DCU474" s="71"/>
      <c r="DCV474" s="71"/>
      <c r="DCW474" s="71"/>
      <c r="DCX474" s="71"/>
      <c r="DCY474" s="71"/>
      <c r="DCZ474" s="71"/>
      <c r="DDA474" s="71"/>
      <c r="DDB474" s="71"/>
      <c r="DDC474" s="71"/>
      <c r="DDD474" s="71"/>
      <c r="DDE474" s="71"/>
      <c r="DDF474" s="71"/>
      <c r="DDG474" s="71"/>
      <c r="DDH474" s="71"/>
      <c r="DDI474" s="71"/>
      <c r="DDJ474" s="71"/>
      <c r="DDK474" s="71"/>
      <c r="DDL474" s="71"/>
      <c r="DDM474" s="71"/>
      <c r="DDN474" s="71"/>
      <c r="DDO474" s="71"/>
      <c r="DDP474" s="71"/>
      <c r="DDQ474" s="71"/>
      <c r="DDR474" s="71"/>
      <c r="DDS474" s="71"/>
      <c r="DDT474" s="71"/>
      <c r="DDU474" s="71"/>
      <c r="DDV474" s="71"/>
      <c r="DDW474" s="71"/>
      <c r="DDX474" s="71"/>
      <c r="DDY474" s="71"/>
      <c r="DDZ474" s="71"/>
      <c r="DEA474" s="71"/>
      <c r="DEB474" s="71"/>
      <c r="DEC474" s="71"/>
      <c r="DED474" s="71"/>
      <c r="DEE474" s="71"/>
      <c r="DEF474" s="71"/>
      <c r="DEG474" s="71"/>
      <c r="DEH474" s="71"/>
      <c r="DEI474" s="71"/>
      <c r="DEJ474" s="71"/>
      <c r="DEK474" s="71"/>
      <c r="DEL474" s="71"/>
      <c r="DEM474" s="71"/>
      <c r="DEN474" s="71"/>
      <c r="DEO474" s="71"/>
      <c r="DEP474" s="71"/>
      <c r="DEQ474" s="71"/>
      <c r="DER474" s="71"/>
      <c r="DES474" s="71"/>
      <c r="DET474" s="71"/>
      <c r="DEU474" s="71"/>
      <c r="DEV474" s="71"/>
      <c r="DEW474" s="71"/>
      <c r="DEX474" s="71"/>
      <c r="DEY474" s="71"/>
      <c r="DEZ474" s="71"/>
      <c r="DFA474" s="71"/>
      <c r="DFB474" s="71"/>
      <c r="DFC474" s="71"/>
      <c r="DFD474" s="71"/>
      <c r="DFE474" s="71"/>
      <c r="DFF474" s="71"/>
      <c r="DFG474" s="71"/>
      <c r="DFH474" s="71"/>
      <c r="DFI474" s="71"/>
      <c r="DFJ474" s="71"/>
      <c r="DFK474" s="71"/>
      <c r="DFL474" s="71"/>
      <c r="DFM474" s="71"/>
      <c r="DFN474" s="71"/>
      <c r="DFO474" s="71"/>
      <c r="DFP474" s="71"/>
      <c r="DFQ474" s="71"/>
      <c r="DFR474" s="71"/>
      <c r="DFS474" s="71"/>
      <c r="DFT474" s="71"/>
      <c r="DFU474" s="71"/>
      <c r="DFV474" s="71"/>
      <c r="DFW474" s="71"/>
      <c r="DFX474" s="71"/>
      <c r="DFY474" s="71"/>
      <c r="DFZ474" s="71"/>
      <c r="DGA474" s="71"/>
      <c r="DGB474" s="71"/>
      <c r="DGC474" s="71"/>
      <c r="DGD474" s="71"/>
      <c r="DGE474" s="71"/>
      <c r="DGF474" s="71"/>
      <c r="DGG474" s="71"/>
      <c r="DGH474" s="71"/>
      <c r="DGI474" s="71"/>
      <c r="DGJ474" s="71"/>
      <c r="DGK474" s="71"/>
      <c r="DGL474" s="71"/>
      <c r="DGM474" s="71"/>
      <c r="DGN474" s="71"/>
      <c r="DGO474" s="71"/>
      <c r="DGP474" s="71"/>
      <c r="DGQ474" s="71"/>
      <c r="DGR474" s="71"/>
      <c r="DGS474" s="71"/>
      <c r="DGT474" s="71"/>
      <c r="DGU474" s="71"/>
      <c r="DGV474" s="71"/>
      <c r="DGW474" s="71"/>
      <c r="DGX474" s="71"/>
      <c r="DGY474" s="71"/>
      <c r="DGZ474" s="71"/>
      <c r="DHA474" s="71"/>
      <c r="DHB474" s="71"/>
      <c r="DHC474" s="71"/>
      <c r="DHD474" s="71"/>
      <c r="DHE474" s="71"/>
      <c r="DHF474" s="71"/>
      <c r="DHG474" s="71"/>
      <c r="DHH474" s="71"/>
      <c r="DHI474" s="71"/>
      <c r="DHJ474" s="71"/>
      <c r="DHK474" s="71"/>
      <c r="DHL474" s="71"/>
      <c r="DHM474" s="71"/>
      <c r="DHN474" s="71"/>
      <c r="DHO474" s="71"/>
      <c r="DHP474" s="71"/>
      <c r="DHQ474" s="71"/>
      <c r="DHR474" s="71"/>
      <c r="DHS474" s="71"/>
      <c r="DHT474" s="71"/>
      <c r="DHU474" s="71"/>
      <c r="DHV474" s="71"/>
      <c r="DHW474" s="71"/>
      <c r="DHX474" s="71"/>
      <c r="DHY474" s="71"/>
      <c r="DHZ474" s="71"/>
      <c r="DIA474" s="71"/>
      <c r="DIB474" s="71"/>
      <c r="DIC474" s="71"/>
      <c r="DID474" s="71"/>
      <c r="DIE474" s="71"/>
      <c r="DIF474" s="71"/>
      <c r="DIG474" s="71"/>
      <c r="DIH474" s="71"/>
      <c r="DII474" s="71"/>
      <c r="DIJ474" s="71"/>
      <c r="DIK474" s="71"/>
      <c r="DIL474" s="71"/>
      <c r="DIM474" s="71"/>
      <c r="DIN474" s="71"/>
      <c r="DIO474" s="71"/>
      <c r="DIP474" s="71"/>
      <c r="DIQ474" s="71"/>
      <c r="DIR474" s="71"/>
      <c r="DIS474" s="71"/>
      <c r="DIT474" s="71"/>
      <c r="DIU474" s="71"/>
      <c r="DIV474" s="71"/>
      <c r="DIW474" s="71"/>
      <c r="DIX474" s="71"/>
      <c r="DIY474" s="71"/>
      <c r="DIZ474" s="71"/>
      <c r="DJA474" s="71"/>
      <c r="DJB474" s="71"/>
      <c r="DJC474" s="71"/>
      <c r="DJD474" s="71"/>
      <c r="DJE474" s="71"/>
      <c r="DJF474" s="71"/>
      <c r="DJG474" s="71"/>
      <c r="DJH474" s="71"/>
      <c r="DJI474" s="71"/>
      <c r="DJJ474" s="71"/>
      <c r="DJK474" s="71"/>
      <c r="DJL474" s="71"/>
      <c r="DJM474" s="71"/>
      <c r="DJN474" s="71"/>
      <c r="DJO474" s="71"/>
      <c r="DJP474" s="71"/>
      <c r="DJQ474" s="71"/>
      <c r="DJR474" s="71"/>
      <c r="DJS474" s="71"/>
      <c r="DJT474" s="71"/>
      <c r="DJU474" s="71"/>
      <c r="DJV474" s="71"/>
      <c r="DJW474" s="71"/>
      <c r="DJX474" s="71"/>
      <c r="DJY474" s="71"/>
      <c r="DJZ474" s="71"/>
      <c r="DKA474" s="71"/>
      <c r="DKB474" s="71"/>
      <c r="DKC474" s="71"/>
      <c r="DKD474" s="71"/>
      <c r="DKE474" s="71"/>
      <c r="DKF474" s="71"/>
      <c r="DKG474" s="71"/>
      <c r="DKH474" s="71"/>
      <c r="DKI474" s="71"/>
      <c r="DKJ474" s="71"/>
      <c r="DKK474" s="71"/>
      <c r="DKL474" s="71"/>
      <c r="DKM474" s="71"/>
      <c r="DKN474" s="71"/>
      <c r="DKO474" s="71"/>
      <c r="DKP474" s="71"/>
      <c r="DKQ474" s="71"/>
      <c r="DKR474" s="71"/>
      <c r="DKS474" s="71"/>
      <c r="DKT474" s="71"/>
      <c r="DKU474" s="71"/>
      <c r="DKV474" s="71"/>
      <c r="DKW474" s="71"/>
      <c r="DKX474" s="71"/>
      <c r="DKY474" s="71"/>
      <c r="DKZ474" s="71"/>
      <c r="DLA474" s="71"/>
      <c r="DLB474" s="71"/>
      <c r="DLC474" s="71"/>
      <c r="DLD474" s="71"/>
      <c r="DLE474" s="71"/>
      <c r="DLF474" s="71"/>
      <c r="DLG474" s="71"/>
      <c r="DLH474" s="71"/>
      <c r="DLI474" s="71"/>
      <c r="DLJ474" s="71"/>
      <c r="DLK474" s="71"/>
      <c r="DLL474" s="71"/>
      <c r="DLM474" s="71"/>
      <c r="DLN474" s="71"/>
      <c r="DLO474" s="71"/>
      <c r="DLP474" s="71"/>
      <c r="DLQ474" s="71"/>
      <c r="DLR474" s="71"/>
      <c r="DLS474" s="71"/>
      <c r="DLT474" s="71"/>
      <c r="DLU474" s="71"/>
      <c r="DLV474" s="71"/>
      <c r="DLW474" s="71"/>
      <c r="DLX474" s="71"/>
      <c r="DLY474" s="71"/>
      <c r="DLZ474" s="71"/>
      <c r="DMA474" s="71"/>
      <c r="DMB474" s="71"/>
      <c r="DMC474" s="71"/>
      <c r="DMD474" s="71"/>
      <c r="DME474" s="71"/>
      <c r="DMF474" s="71"/>
      <c r="DMG474" s="71"/>
      <c r="DMH474" s="71"/>
      <c r="DMI474" s="71"/>
      <c r="DMJ474" s="71"/>
      <c r="DMK474" s="71"/>
      <c r="DML474" s="71"/>
      <c r="DMM474" s="71"/>
      <c r="DMN474" s="71"/>
      <c r="DMO474" s="71"/>
      <c r="DMP474" s="71"/>
      <c r="DMQ474" s="71"/>
      <c r="DMR474" s="71"/>
      <c r="DMS474" s="71"/>
      <c r="DMT474" s="71"/>
      <c r="DMU474" s="71"/>
      <c r="DMV474" s="71"/>
      <c r="DMW474" s="71"/>
      <c r="DMX474" s="71"/>
      <c r="DMY474" s="71"/>
      <c r="DMZ474" s="71"/>
      <c r="DNA474" s="71"/>
      <c r="DNB474" s="71"/>
      <c r="DNC474" s="71"/>
      <c r="DND474" s="71"/>
      <c r="DNE474" s="71"/>
      <c r="DNF474" s="71"/>
      <c r="DNG474" s="71"/>
      <c r="DNH474" s="71"/>
      <c r="DNI474" s="71"/>
      <c r="DNJ474" s="71"/>
      <c r="DNK474" s="71"/>
      <c r="DNL474" s="71"/>
      <c r="DNM474" s="71"/>
      <c r="DNN474" s="71"/>
      <c r="DNO474" s="71"/>
      <c r="DNP474" s="71"/>
      <c r="DNQ474" s="71"/>
      <c r="DNR474" s="71"/>
      <c r="DNS474" s="71"/>
      <c r="DNT474" s="71"/>
      <c r="DNU474" s="71"/>
      <c r="DNV474" s="71"/>
      <c r="DNW474" s="71"/>
      <c r="DNX474" s="71"/>
      <c r="DNY474" s="71"/>
      <c r="DNZ474" s="71"/>
      <c r="DOA474" s="71"/>
      <c r="DOB474" s="71"/>
      <c r="DOC474" s="71"/>
      <c r="DOD474" s="71"/>
      <c r="DOE474" s="71"/>
      <c r="DOF474" s="71"/>
      <c r="DOG474" s="71"/>
      <c r="DOH474" s="71"/>
      <c r="DOI474" s="71"/>
      <c r="DOJ474" s="71"/>
      <c r="DOK474" s="71"/>
      <c r="DOL474" s="71"/>
      <c r="DOM474" s="71"/>
      <c r="DON474" s="71"/>
      <c r="DOO474" s="71"/>
      <c r="DOP474" s="71"/>
      <c r="DOQ474" s="71"/>
      <c r="DOR474" s="71"/>
      <c r="DOS474" s="71"/>
      <c r="DOT474" s="71"/>
      <c r="DOU474" s="71"/>
      <c r="DOV474" s="71"/>
      <c r="DOW474" s="71"/>
      <c r="DOX474" s="71"/>
      <c r="DOY474" s="71"/>
      <c r="DOZ474" s="71"/>
      <c r="DPA474" s="71"/>
      <c r="DPB474" s="71"/>
      <c r="DPC474" s="71"/>
      <c r="DPD474" s="71"/>
      <c r="DPE474" s="71"/>
      <c r="DPF474" s="71"/>
      <c r="DPG474" s="71"/>
      <c r="DPH474" s="71"/>
      <c r="DPI474" s="71"/>
      <c r="DPJ474" s="71"/>
      <c r="DPK474" s="71"/>
      <c r="DPL474" s="71"/>
      <c r="DPM474" s="71"/>
      <c r="DPN474" s="71"/>
      <c r="DPO474" s="71"/>
      <c r="DPP474" s="71"/>
      <c r="DPQ474" s="71"/>
      <c r="DPR474" s="71"/>
      <c r="DPS474" s="71"/>
      <c r="DPT474" s="71"/>
      <c r="DPU474" s="71"/>
      <c r="DPV474" s="71"/>
      <c r="DPW474" s="71"/>
      <c r="DPX474" s="71"/>
      <c r="DPY474" s="71"/>
      <c r="DPZ474" s="71"/>
      <c r="DQA474" s="71"/>
      <c r="DQB474" s="71"/>
      <c r="DQC474" s="71"/>
      <c r="DQD474" s="71"/>
      <c r="DQE474" s="71"/>
      <c r="DQF474" s="71"/>
      <c r="DQG474" s="71"/>
      <c r="DQH474" s="71"/>
      <c r="DQI474" s="71"/>
      <c r="DQJ474" s="71"/>
      <c r="DQK474" s="71"/>
      <c r="DQL474" s="71"/>
      <c r="DQM474" s="71"/>
      <c r="DQN474" s="71"/>
      <c r="DQO474" s="71"/>
      <c r="DQP474" s="71"/>
      <c r="DQQ474" s="71"/>
      <c r="DQR474" s="71"/>
      <c r="DQS474" s="71"/>
      <c r="DQT474" s="71"/>
      <c r="DQU474" s="71"/>
      <c r="DQV474" s="71"/>
      <c r="DQW474" s="71"/>
      <c r="DQX474" s="71"/>
      <c r="DQY474" s="71"/>
      <c r="DQZ474" s="71"/>
      <c r="DRA474" s="71"/>
      <c r="DRB474" s="71"/>
      <c r="DRC474" s="71"/>
      <c r="DRD474" s="71"/>
      <c r="DRE474" s="71"/>
      <c r="DRF474" s="71"/>
      <c r="DRG474" s="71"/>
      <c r="DRH474" s="71"/>
      <c r="DRI474" s="71"/>
      <c r="DRJ474" s="71"/>
      <c r="DRK474" s="71"/>
      <c r="DRL474" s="71"/>
      <c r="DRM474" s="71"/>
      <c r="DRN474" s="71"/>
      <c r="DRO474" s="71"/>
      <c r="DRP474" s="71"/>
      <c r="DRQ474" s="71"/>
      <c r="DRR474" s="71"/>
      <c r="DRS474" s="71"/>
      <c r="DRT474" s="71"/>
      <c r="DRU474" s="71"/>
      <c r="DRV474" s="71"/>
      <c r="DRW474" s="71"/>
      <c r="DRX474" s="71"/>
      <c r="DRY474" s="71"/>
      <c r="DRZ474" s="71"/>
      <c r="DSA474" s="71"/>
      <c r="DSB474" s="71"/>
      <c r="DSC474" s="71"/>
      <c r="DSD474" s="71"/>
      <c r="DSE474" s="71"/>
      <c r="DSF474" s="71"/>
      <c r="DSG474" s="71"/>
      <c r="DSH474" s="71"/>
      <c r="DSI474" s="71"/>
      <c r="DSJ474" s="71"/>
      <c r="DSK474" s="71"/>
      <c r="DSL474" s="71"/>
      <c r="DSM474" s="71"/>
      <c r="DSN474" s="71"/>
      <c r="DSO474" s="71"/>
      <c r="DSP474" s="71"/>
      <c r="DSQ474" s="71"/>
      <c r="DSR474" s="71"/>
      <c r="DSS474" s="71"/>
      <c r="DST474" s="71"/>
      <c r="DSU474" s="71"/>
      <c r="DSV474" s="71"/>
      <c r="DSW474" s="71"/>
      <c r="DSX474" s="71"/>
      <c r="DSY474" s="71"/>
      <c r="DSZ474" s="71"/>
      <c r="DTA474" s="71"/>
      <c r="DTB474" s="71"/>
      <c r="DTC474" s="71"/>
      <c r="DTD474" s="71"/>
      <c r="DTE474" s="71"/>
      <c r="DTF474" s="71"/>
      <c r="DTG474" s="71"/>
      <c r="DTH474" s="71"/>
      <c r="DTI474" s="71"/>
      <c r="DTJ474" s="71"/>
      <c r="DTK474" s="71"/>
      <c r="DTL474" s="71"/>
      <c r="DTM474" s="71"/>
      <c r="DTN474" s="71"/>
      <c r="DTO474" s="71"/>
      <c r="DTP474" s="71"/>
      <c r="DTQ474" s="71"/>
      <c r="DTR474" s="71"/>
      <c r="DTS474" s="71"/>
      <c r="DTT474" s="71"/>
      <c r="DTU474" s="71"/>
      <c r="DTV474" s="71"/>
      <c r="DTW474" s="71"/>
      <c r="DTX474" s="71"/>
      <c r="DTY474" s="71"/>
      <c r="DTZ474" s="71"/>
      <c r="DUA474" s="71"/>
      <c r="DUB474" s="71"/>
      <c r="DUC474" s="71"/>
      <c r="DUD474" s="71"/>
      <c r="DUE474" s="71"/>
      <c r="DUF474" s="71"/>
      <c r="DUG474" s="71"/>
      <c r="DUH474" s="71"/>
      <c r="DUI474" s="71"/>
      <c r="DUJ474" s="71"/>
      <c r="DUK474" s="71"/>
      <c r="DUL474" s="71"/>
      <c r="DUM474" s="71"/>
      <c r="DUN474" s="71"/>
      <c r="DUO474" s="71"/>
      <c r="DUP474" s="71"/>
      <c r="DUQ474" s="71"/>
      <c r="DUR474" s="71"/>
      <c r="DUS474" s="71"/>
      <c r="DUT474" s="71"/>
      <c r="DUU474" s="71"/>
      <c r="DUV474" s="71"/>
      <c r="DUW474" s="71"/>
      <c r="DUX474" s="71"/>
      <c r="DUY474" s="71"/>
      <c r="DUZ474" s="71"/>
      <c r="DVA474" s="71"/>
      <c r="DVB474" s="71"/>
      <c r="DVC474" s="71"/>
      <c r="DVD474" s="71"/>
      <c r="DVE474" s="71"/>
      <c r="DVF474" s="71"/>
      <c r="DVG474" s="71"/>
      <c r="DVH474" s="71"/>
      <c r="DVI474" s="71"/>
      <c r="DVJ474" s="71"/>
      <c r="DVK474" s="71"/>
      <c r="DVL474" s="71"/>
      <c r="DVM474" s="71"/>
      <c r="DVN474" s="71"/>
      <c r="DVO474" s="71"/>
      <c r="DVP474" s="71"/>
      <c r="DVQ474" s="71"/>
      <c r="DVR474" s="71"/>
      <c r="DVS474" s="71"/>
      <c r="DVT474" s="71"/>
      <c r="DVU474" s="71"/>
      <c r="DVV474" s="71"/>
      <c r="DVW474" s="71"/>
      <c r="DVX474" s="71"/>
      <c r="DVY474" s="71"/>
      <c r="DVZ474" s="71"/>
      <c r="DWA474" s="71"/>
      <c r="DWB474" s="71"/>
      <c r="DWC474" s="71"/>
      <c r="DWD474" s="71"/>
      <c r="DWE474" s="71"/>
      <c r="DWF474" s="71"/>
      <c r="DWG474" s="71"/>
      <c r="DWH474" s="71"/>
      <c r="DWI474" s="71"/>
      <c r="DWJ474" s="71"/>
      <c r="DWK474" s="71"/>
      <c r="DWL474" s="71"/>
      <c r="DWM474" s="71"/>
      <c r="DWN474" s="71"/>
      <c r="DWO474" s="71"/>
      <c r="DWP474" s="71"/>
      <c r="DWQ474" s="71"/>
      <c r="DWR474" s="71"/>
      <c r="DWS474" s="71"/>
      <c r="DWT474" s="71"/>
      <c r="DWU474" s="71"/>
      <c r="DWV474" s="71"/>
      <c r="DWW474" s="71"/>
      <c r="DWX474" s="71"/>
      <c r="DWY474" s="71"/>
      <c r="DWZ474" s="71"/>
      <c r="DXA474" s="71"/>
      <c r="DXB474" s="71"/>
      <c r="DXC474" s="71"/>
      <c r="DXD474" s="71"/>
      <c r="DXE474" s="71"/>
      <c r="DXF474" s="71"/>
      <c r="DXG474" s="71"/>
      <c r="DXH474" s="71"/>
      <c r="DXI474" s="71"/>
      <c r="DXJ474" s="71"/>
      <c r="DXK474" s="71"/>
      <c r="DXL474" s="71"/>
      <c r="DXM474" s="71"/>
      <c r="DXN474" s="71"/>
      <c r="DXO474" s="71"/>
      <c r="DXP474" s="71"/>
      <c r="DXQ474" s="71"/>
      <c r="DXR474" s="71"/>
      <c r="DXS474" s="71"/>
      <c r="DXT474" s="71"/>
      <c r="DXU474" s="71"/>
      <c r="DXV474" s="71"/>
      <c r="DXW474" s="71"/>
      <c r="DXX474" s="71"/>
      <c r="DXY474" s="71"/>
      <c r="DXZ474" s="71"/>
      <c r="DYA474" s="71"/>
      <c r="DYB474" s="71"/>
      <c r="DYC474" s="71"/>
      <c r="DYD474" s="71"/>
      <c r="DYE474" s="71"/>
      <c r="DYF474" s="71"/>
      <c r="DYG474" s="71"/>
      <c r="DYH474" s="71"/>
      <c r="DYI474" s="71"/>
      <c r="DYJ474" s="71"/>
      <c r="DYK474" s="71"/>
      <c r="DYL474" s="71"/>
      <c r="DYM474" s="71"/>
      <c r="DYN474" s="71"/>
      <c r="DYO474" s="71"/>
      <c r="DYP474" s="71"/>
      <c r="DYQ474" s="71"/>
      <c r="DYR474" s="71"/>
      <c r="DYS474" s="71"/>
      <c r="DYT474" s="71"/>
      <c r="DYU474" s="71"/>
      <c r="DYV474" s="71"/>
      <c r="DYW474" s="71"/>
      <c r="DYX474" s="71"/>
      <c r="DYY474" s="71"/>
      <c r="DYZ474" s="71"/>
      <c r="DZA474" s="71"/>
      <c r="DZB474" s="71"/>
      <c r="DZC474" s="71"/>
      <c r="DZD474" s="71"/>
      <c r="DZE474" s="71"/>
      <c r="DZF474" s="71"/>
      <c r="DZG474" s="71"/>
      <c r="DZH474" s="71"/>
      <c r="DZI474" s="71"/>
      <c r="DZJ474" s="71"/>
      <c r="DZK474" s="71"/>
      <c r="DZL474" s="71"/>
      <c r="DZM474" s="71"/>
      <c r="DZN474" s="71"/>
      <c r="DZO474" s="71"/>
      <c r="DZP474" s="71"/>
      <c r="DZQ474" s="71"/>
      <c r="DZR474" s="71"/>
      <c r="DZS474" s="71"/>
      <c r="DZT474" s="71"/>
      <c r="DZU474" s="71"/>
      <c r="DZV474" s="71"/>
      <c r="DZW474" s="71"/>
      <c r="DZX474" s="71"/>
      <c r="DZY474" s="71"/>
      <c r="DZZ474" s="71"/>
      <c r="EAA474" s="71"/>
      <c r="EAB474" s="71"/>
      <c r="EAC474" s="71"/>
      <c r="EAD474" s="71"/>
      <c r="EAE474" s="71"/>
      <c r="EAF474" s="71"/>
      <c r="EAG474" s="71"/>
      <c r="EAH474" s="71"/>
      <c r="EAI474" s="71"/>
      <c r="EAJ474" s="71"/>
      <c r="EAK474" s="71"/>
      <c r="EAL474" s="71"/>
      <c r="EAM474" s="71"/>
      <c r="EAN474" s="71"/>
      <c r="EAO474" s="71"/>
      <c r="EAP474" s="71"/>
      <c r="EAQ474" s="71"/>
      <c r="EAR474" s="71"/>
      <c r="EAS474" s="71"/>
      <c r="EAT474" s="71"/>
      <c r="EAU474" s="71"/>
      <c r="EAV474" s="71"/>
      <c r="EAW474" s="71"/>
      <c r="EAX474" s="71"/>
      <c r="EAY474" s="71"/>
      <c r="EAZ474" s="71"/>
      <c r="EBA474" s="71"/>
      <c r="EBB474" s="71"/>
      <c r="EBC474" s="71"/>
      <c r="EBD474" s="71"/>
      <c r="EBE474" s="71"/>
      <c r="EBF474" s="71"/>
      <c r="EBG474" s="71"/>
      <c r="EBH474" s="71"/>
      <c r="EBI474" s="71"/>
      <c r="EBJ474" s="71"/>
      <c r="EBK474" s="71"/>
      <c r="EBL474" s="71"/>
      <c r="EBM474" s="71"/>
      <c r="EBN474" s="71"/>
      <c r="EBO474" s="71"/>
      <c r="EBP474" s="71"/>
      <c r="EBQ474" s="71"/>
      <c r="EBR474" s="71"/>
      <c r="EBS474" s="71"/>
      <c r="EBT474" s="71"/>
      <c r="EBU474" s="71"/>
      <c r="EBV474" s="71"/>
      <c r="EBW474" s="71"/>
      <c r="EBX474" s="71"/>
      <c r="EBY474" s="71"/>
      <c r="EBZ474" s="71"/>
      <c r="ECA474" s="71"/>
      <c r="ECB474" s="71"/>
      <c r="ECC474" s="71"/>
      <c r="ECD474" s="71"/>
      <c r="ECE474" s="71"/>
      <c r="ECF474" s="71"/>
      <c r="ECG474" s="71"/>
      <c r="ECH474" s="71"/>
      <c r="ECI474" s="71"/>
      <c r="ECJ474" s="71"/>
      <c r="ECK474" s="71"/>
      <c r="ECL474" s="71"/>
      <c r="ECM474" s="71"/>
      <c r="ECN474" s="71"/>
      <c r="ECO474" s="71"/>
      <c r="ECP474" s="71"/>
      <c r="ECQ474" s="71"/>
      <c r="ECR474" s="71"/>
      <c r="ECS474" s="71"/>
      <c r="ECT474" s="71"/>
      <c r="ECU474" s="71"/>
      <c r="ECV474" s="71"/>
      <c r="ECW474" s="71"/>
      <c r="ECX474" s="71"/>
      <c r="ECY474" s="71"/>
      <c r="ECZ474" s="71"/>
      <c r="EDA474" s="71"/>
      <c r="EDB474" s="71"/>
      <c r="EDC474" s="71"/>
      <c r="EDD474" s="71"/>
      <c r="EDE474" s="71"/>
      <c r="EDF474" s="71"/>
      <c r="EDG474" s="71"/>
      <c r="EDH474" s="71"/>
      <c r="EDI474" s="71"/>
      <c r="EDJ474" s="71"/>
      <c r="EDK474" s="71"/>
      <c r="EDL474" s="71"/>
      <c r="EDM474" s="71"/>
      <c r="EDN474" s="71"/>
      <c r="EDO474" s="71"/>
      <c r="EDP474" s="71"/>
      <c r="EDQ474" s="71"/>
      <c r="EDR474" s="71"/>
      <c r="EDS474" s="71"/>
      <c r="EDT474" s="71"/>
      <c r="EDU474" s="71"/>
      <c r="EDV474" s="71"/>
      <c r="EDW474" s="71"/>
      <c r="EDX474" s="71"/>
      <c r="EDY474" s="71"/>
      <c r="EDZ474" s="71"/>
      <c r="EEA474" s="71"/>
      <c r="EEB474" s="71"/>
      <c r="EEC474" s="71"/>
      <c r="EED474" s="71"/>
      <c r="EEE474" s="71"/>
      <c r="EEF474" s="71"/>
      <c r="EEG474" s="71"/>
      <c r="EEH474" s="71"/>
      <c r="EEI474" s="71"/>
      <c r="EEJ474" s="71"/>
      <c r="EEK474" s="71"/>
      <c r="EEL474" s="71"/>
      <c r="EEM474" s="71"/>
      <c r="EEN474" s="71"/>
      <c r="EEO474" s="71"/>
      <c r="EEP474" s="71"/>
      <c r="EEQ474" s="71"/>
      <c r="EER474" s="71"/>
      <c r="EES474" s="71"/>
      <c r="EET474" s="71"/>
      <c r="EEU474" s="71"/>
      <c r="EEV474" s="71"/>
      <c r="EEW474" s="71"/>
      <c r="EEX474" s="71"/>
      <c r="EEY474" s="71"/>
      <c r="EEZ474" s="71"/>
      <c r="EFA474" s="71"/>
      <c r="EFB474" s="71"/>
      <c r="EFC474" s="71"/>
      <c r="EFD474" s="71"/>
      <c r="EFE474" s="71"/>
      <c r="EFF474" s="71"/>
      <c r="EFG474" s="71"/>
      <c r="EFH474" s="71"/>
      <c r="EFI474" s="71"/>
      <c r="EFJ474" s="71"/>
      <c r="EFK474" s="71"/>
      <c r="EFL474" s="71"/>
      <c r="EFM474" s="71"/>
      <c r="EFN474" s="71"/>
      <c r="EFO474" s="71"/>
      <c r="EFP474" s="71"/>
      <c r="EFQ474" s="71"/>
      <c r="EFR474" s="71"/>
      <c r="EFS474" s="71"/>
      <c r="EFT474" s="71"/>
      <c r="EFU474" s="71"/>
      <c r="EFV474" s="71"/>
      <c r="EFW474" s="71"/>
      <c r="EFX474" s="71"/>
      <c r="EFY474" s="71"/>
      <c r="EFZ474" s="71"/>
      <c r="EGA474" s="71"/>
      <c r="EGB474" s="71"/>
      <c r="EGC474" s="71"/>
      <c r="EGD474" s="71"/>
      <c r="EGE474" s="71"/>
      <c r="EGF474" s="71"/>
      <c r="EGG474" s="71"/>
      <c r="EGH474" s="71"/>
      <c r="EGI474" s="71"/>
      <c r="EGJ474" s="71"/>
      <c r="EGK474" s="71"/>
      <c r="EGL474" s="71"/>
      <c r="EGM474" s="71"/>
      <c r="EGN474" s="71"/>
      <c r="EGO474" s="71"/>
      <c r="EGP474" s="71"/>
      <c r="EGQ474" s="71"/>
      <c r="EGR474" s="71"/>
      <c r="EGS474" s="71"/>
      <c r="EGT474" s="71"/>
      <c r="EGU474" s="71"/>
      <c r="EGV474" s="71"/>
      <c r="EGW474" s="71"/>
      <c r="EGX474" s="71"/>
      <c r="EGY474" s="71"/>
      <c r="EGZ474" s="71"/>
      <c r="EHA474" s="71"/>
      <c r="EHB474" s="71"/>
      <c r="EHC474" s="71"/>
      <c r="EHD474" s="71"/>
      <c r="EHE474" s="71"/>
      <c r="EHF474" s="71"/>
      <c r="EHG474" s="71"/>
      <c r="EHH474" s="71"/>
      <c r="EHI474" s="71"/>
      <c r="EHJ474" s="71"/>
      <c r="EHK474" s="71"/>
      <c r="EHL474" s="71"/>
      <c r="EHM474" s="71"/>
      <c r="EHN474" s="71"/>
      <c r="EHO474" s="71"/>
      <c r="EHP474" s="71"/>
      <c r="EHQ474" s="71"/>
      <c r="EHR474" s="71"/>
      <c r="EHS474" s="71"/>
      <c r="EHT474" s="71"/>
      <c r="EHU474" s="71"/>
      <c r="EHV474" s="71"/>
      <c r="EHW474" s="71"/>
      <c r="EHX474" s="71"/>
      <c r="EHY474" s="71"/>
      <c r="EHZ474" s="71"/>
      <c r="EIA474" s="71"/>
      <c r="EIB474" s="71"/>
      <c r="EIC474" s="71"/>
      <c r="EID474" s="71"/>
      <c r="EIE474" s="71"/>
      <c r="EIF474" s="71"/>
      <c r="EIG474" s="71"/>
      <c r="EIH474" s="71"/>
      <c r="EII474" s="71"/>
      <c r="EIJ474" s="71"/>
      <c r="EIK474" s="71"/>
      <c r="EIL474" s="71"/>
      <c r="EIM474" s="71"/>
      <c r="EIN474" s="71"/>
      <c r="EIO474" s="71"/>
      <c r="EIP474" s="71"/>
      <c r="EIQ474" s="71"/>
      <c r="EIR474" s="71"/>
      <c r="EIS474" s="71"/>
      <c r="EIT474" s="71"/>
      <c r="EIU474" s="71"/>
      <c r="EIV474" s="71"/>
      <c r="EIW474" s="71"/>
      <c r="EIX474" s="71"/>
      <c r="EIY474" s="71"/>
      <c r="EIZ474" s="71"/>
      <c r="EJA474" s="71"/>
      <c r="EJB474" s="71"/>
      <c r="EJC474" s="71"/>
      <c r="EJD474" s="71"/>
      <c r="EJE474" s="71"/>
      <c r="EJF474" s="71"/>
      <c r="EJG474" s="71"/>
      <c r="EJH474" s="71"/>
      <c r="EJI474" s="71"/>
      <c r="EJJ474" s="71"/>
      <c r="EJK474" s="71"/>
      <c r="EJL474" s="71"/>
      <c r="EJM474" s="71"/>
      <c r="EJN474" s="71"/>
      <c r="EJO474" s="71"/>
      <c r="EJP474" s="71"/>
      <c r="EJQ474" s="71"/>
      <c r="EJR474" s="71"/>
      <c r="EJS474" s="71"/>
      <c r="EJT474" s="71"/>
      <c r="EJU474" s="71"/>
      <c r="EJV474" s="71"/>
      <c r="EJW474" s="71"/>
      <c r="EJX474" s="71"/>
      <c r="EJY474" s="71"/>
      <c r="EJZ474" s="71"/>
      <c r="EKA474" s="71"/>
      <c r="EKB474" s="71"/>
      <c r="EKC474" s="71"/>
      <c r="EKD474" s="71"/>
      <c r="EKE474" s="71"/>
      <c r="EKF474" s="71"/>
      <c r="EKG474" s="71"/>
      <c r="EKH474" s="71"/>
      <c r="EKI474" s="71"/>
      <c r="EKJ474" s="71"/>
      <c r="EKK474" s="71"/>
      <c r="EKL474" s="71"/>
      <c r="EKM474" s="71"/>
      <c r="EKN474" s="71"/>
      <c r="EKO474" s="71"/>
      <c r="EKP474" s="71"/>
      <c r="EKQ474" s="71"/>
      <c r="EKR474" s="71"/>
      <c r="EKS474" s="71"/>
      <c r="EKT474" s="71"/>
      <c r="EKU474" s="71"/>
      <c r="EKV474" s="71"/>
      <c r="EKW474" s="71"/>
      <c r="EKX474" s="71"/>
      <c r="EKY474" s="71"/>
      <c r="EKZ474" s="71"/>
      <c r="ELA474" s="71"/>
      <c r="ELB474" s="71"/>
      <c r="ELC474" s="71"/>
      <c r="ELD474" s="71"/>
      <c r="ELE474" s="71"/>
      <c r="ELF474" s="71"/>
      <c r="ELG474" s="71"/>
      <c r="ELH474" s="71"/>
      <c r="ELI474" s="71"/>
      <c r="ELJ474" s="71"/>
      <c r="ELK474" s="71"/>
      <c r="ELL474" s="71"/>
      <c r="ELM474" s="71"/>
      <c r="ELN474" s="71"/>
      <c r="ELO474" s="71"/>
      <c r="ELP474" s="71"/>
      <c r="ELQ474" s="71"/>
      <c r="ELR474" s="71"/>
      <c r="ELS474" s="71"/>
      <c r="ELT474" s="71"/>
      <c r="ELU474" s="71"/>
      <c r="ELV474" s="71"/>
      <c r="ELW474" s="71"/>
      <c r="ELX474" s="71"/>
      <c r="ELY474" s="71"/>
      <c r="ELZ474" s="71"/>
      <c r="EMA474" s="71"/>
      <c r="EMB474" s="71"/>
      <c r="EMC474" s="71"/>
      <c r="EMD474" s="71"/>
      <c r="EME474" s="71"/>
      <c r="EMF474" s="71"/>
      <c r="EMG474" s="71"/>
      <c r="EMH474" s="71"/>
      <c r="EMI474" s="71"/>
      <c r="EMJ474" s="71"/>
      <c r="EMK474" s="71"/>
      <c r="EML474" s="71"/>
      <c r="EMM474" s="71"/>
      <c r="EMN474" s="71"/>
      <c r="EMO474" s="71"/>
      <c r="EMP474" s="71"/>
      <c r="EMQ474" s="71"/>
      <c r="EMR474" s="71"/>
      <c r="EMS474" s="71"/>
      <c r="EMT474" s="71"/>
      <c r="EMU474" s="71"/>
      <c r="EMV474" s="71"/>
      <c r="EMW474" s="71"/>
      <c r="EMX474" s="71"/>
      <c r="EMY474" s="71"/>
      <c r="EMZ474" s="71"/>
      <c r="ENA474" s="71"/>
      <c r="ENB474" s="71"/>
      <c r="ENC474" s="71"/>
      <c r="END474" s="71"/>
      <c r="ENE474" s="71"/>
      <c r="ENF474" s="71"/>
      <c r="ENG474" s="71"/>
      <c r="ENH474" s="71"/>
      <c r="ENI474" s="71"/>
      <c r="ENJ474" s="71"/>
      <c r="ENK474" s="71"/>
      <c r="ENL474" s="71"/>
      <c r="ENM474" s="71"/>
      <c r="ENN474" s="71"/>
      <c r="ENO474" s="71"/>
      <c r="ENP474" s="71"/>
      <c r="ENQ474" s="71"/>
      <c r="ENR474" s="71"/>
      <c r="ENS474" s="71"/>
      <c r="ENT474" s="71"/>
      <c r="ENU474" s="71"/>
      <c r="ENV474" s="71"/>
      <c r="ENW474" s="71"/>
      <c r="ENX474" s="71"/>
      <c r="ENY474" s="71"/>
      <c r="ENZ474" s="71"/>
      <c r="EOA474" s="71"/>
      <c r="EOB474" s="71"/>
      <c r="EOC474" s="71"/>
      <c r="EOD474" s="71"/>
      <c r="EOE474" s="71"/>
      <c r="EOF474" s="71"/>
      <c r="EOG474" s="71"/>
      <c r="EOH474" s="71"/>
      <c r="EOI474" s="71"/>
      <c r="EOJ474" s="71"/>
      <c r="EOK474" s="71"/>
      <c r="EOL474" s="71"/>
      <c r="EOM474" s="71"/>
      <c r="EON474" s="71"/>
      <c r="EOO474" s="71"/>
      <c r="EOP474" s="71"/>
      <c r="EOQ474" s="71"/>
      <c r="EOR474" s="71"/>
      <c r="EOS474" s="71"/>
      <c r="EOT474" s="71"/>
      <c r="EOU474" s="71"/>
      <c r="EOV474" s="71"/>
      <c r="EOW474" s="71"/>
      <c r="EOX474" s="71"/>
      <c r="EOY474" s="71"/>
      <c r="EOZ474" s="71"/>
      <c r="EPA474" s="71"/>
      <c r="EPB474" s="71"/>
      <c r="EPC474" s="71"/>
      <c r="EPD474" s="71"/>
      <c r="EPE474" s="71"/>
      <c r="EPF474" s="71"/>
      <c r="EPG474" s="71"/>
      <c r="EPH474" s="71"/>
      <c r="EPI474" s="71"/>
      <c r="EPJ474" s="71"/>
      <c r="EPK474" s="71"/>
      <c r="EPL474" s="71"/>
      <c r="EPM474" s="71"/>
      <c r="EPN474" s="71"/>
      <c r="EPO474" s="71"/>
      <c r="EPP474" s="71"/>
      <c r="EPQ474" s="71"/>
      <c r="EPR474" s="71"/>
      <c r="EPS474" s="71"/>
      <c r="EPT474" s="71"/>
      <c r="EPU474" s="71"/>
      <c r="EPV474" s="71"/>
      <c r="EPW474" s="71"/>
      <c r="EPX474" s="71"/>
      <c r="EPY474" s="71"/>
      <c r="EPZ474" s="71"/>
      <c r="EQA474" s="71"/>
      <c r="EQB474" s="71"/>
      <c r="EQC474" s="71"/>
      <c r="EQD474" s="71"/>
      <c r="EQE474" s="71"/>
      <c r="EQF474" s="71"/>
      <c r="EQG474" s="71"/>
      <c r="EQH474" s="71"/>
      <c r="EQI474" s="71"/>
      <c r="EQJ474" s="71"/>
      <c r="EQK474" s="71"/>
      <c r="EQL474" s="71"/>
      <c r="EQM474" s="71"/>
      <c r="EQN474" s="71"/>
      <c r="EQO474" s="71"/>
      <c r="EQP474" s="71"/>
      <c r="EQQ474" s="71"/>
      <c r="EQR474" s="71"/>
      <c r="EQS474" s="71"/>
      <c r="EQT474" s="71"/>
      <c r="EQU474" s="71"/>
      <c r="EQV474" s="71"/>
      <c r="EQW474" s="71"/>
      <c r="EQX474" s="71"/>
      <c r="EQY474" s="71"/>
      <c r="EQZ474" s="71"/>
      <c r="ERA474" s="71"/>
      <c r="ERB474" s="71"/>
      <c r="ERC474" s="71"/>
      <c r="ERD474" s="71"/>
      <c r="ERE474" s="71"/>
      <c r="ERF474" s="71"/>
      <c r="ERG474" s="71"/>
      <c r="ERH474" s="71"/>
      <c r="ERI474" s="71"/>
      <c r="ERJ474" s="71"/>
      <c r="ERK474" s="71"/>
      <c r="ERL474" s="71"/>
      <c r="ERM474" s="71"/>
      <c r="ERN474" s="71"/>
      <c r="ERO474" s="71"/>
      <c r="ERP474" s="71"/>
      <c r="ERQ474" s="71"/>
      <c r="ERR474" s="71"/>
      <c r="ERS474" s="71"/>
      <c r="ERT474" s="71"/>
      <c r="ERU474" s="71"/>
      <c r="ERV474" s="71"/>
      <c r="ERW474" s="71"/>
      <c r="ERX474" s="71"/>
      <c r="ERY474" s="71"/>
      <c r="ERZ474" s="71"/>
      <c r="ESA474" s="71"/>
      <c r="ESB474" s="71"/>
      <c r="ESC474" s="71"/>
      <c r="ESD474" s="71"/>
      <c r="ESE474" s="71"/>
      <c r="ESF474" s="71"/>
      <c r="ESG474" s="71"/>
      <c r="ESH474" s="71"/>
      <c r="ESI474" s="71"/>
      <c r="ESJ474" s="71"/>
      <c r="ESK474" s="71"/>
      <c r="ESL474" s="71"/>
      <c r="ESM474" s="71"/>
      <c r="ESN474" s="71"/>
      <c r="ESO474" s="71"/>
      <c r="ESP474" s="71"/>
      <c r="ESQ474" s="71"/>
      <c r="ESR474" s="71"/>
      <c r="ESS474" s="71"/>
      <c r="EST474" s="71"/>
      <c r="ESU474" s="71"/>
      <c r="ESV474" s="71"/>
      <c r="ESW474" s="71"/>
      <c r="ESX474" s="71"/>
      <c r="ESY474" s="71"/>
      <c r="ESZ474" s="71"/>
      <c r="ETA474" s="71"/>
      <c r="ETB474" s="71"/>
      <c r="ETC474" s="71"/>
      <c r="ETD474" s="71"/>
      <c r="ETE474" s="71"/>
      <c r="ETF474" s="71"/>
      <c r="ETG474" s="71"/>
      <c r="ETH474" s="71"/>
      <c r="ETI474" s="71"/>
      <c r="ETJ474" s="71"/>
      <c r="ETK474" s="71"/>
      <c r="ETL474" s="71"/>
      <c r="ETM474" s="71"/>
      <c r="ETN474" s="71"/>
      <c r="ETO474" s="71"/>
      <c r="ETP474" s="71"/>
      <c r="ETQ474" s="71"/>
      <c r="ETR474" s="71"/>
      <c r="ETS474" s="71"/>
      <c r="ETT474" s="71"/>
      <c r="ETU474" s="71"/>
      <c r="ETV474" s="71"/>
      <c r="ETW474" s="71"/>
      <c r="ETX474" s="71"/>
      <c r="ETY474" s="71"/>
      <c r="ETZ474" s="71"/>
      <c r="EUA474" s="71"/>
      <c r="EUB474" s="71"/>
      <c r="EUC474" s="71"/>
      <c r="EUD474" s="71"/>
      <c r="EUE474" s="71"/>
      <c r="EUF474" s="71"/>
      <c r="EUG474" s="71"/>
      <c r="EUH474" s="71"/>
      <c r="EUI474" s="71"/>
      <c r="EUJ474" s="71"/>
      <c r="EUK474" s="71"/>
      <c r="EUL474" s="71"/>
      <c r="EUM474" s="71"/>
      <c r="EUN474" s="71"/>
      <c r="EUO474" s="71"/>
      <c r="EUP474" s="71"/>
      <c r="EUQ474" s="71"/>
      <c r="EUR474" s="71"/>
      <c r="EUS474" s="71"/>
      <c r="EUT474" s="71"/>
      <c r="EUU474" s="71"/>
      <c r="EUV474" s="71"/>
      <c r="EUW474" s="71"/>
      <c r="EUX474" s="71"/>
      <c r="EUY474" s="71"/>
      <c r="EUZ474" s="71"/>
      <c r="EVA474" s="71"/>
      <c r="EVB474" s="71"/>
      <c r="EVC474" s="71"/>
      <c r="EVD474" s="71"/>
      <c r="EVE474" s="71"/>
      <c r="EVF474" s="71"/>
      <c r="EVG474" s="71"/>
      <c r="EVH474" s="71"/>
      <c r="EVI474" s="71"/>
      <c r="EVJ474" s="71"/>
      <c r="EVK474" s="71"/>
      <c r="EVL474" s="71"/>
      <c r="EVM474" s="71"/>
      <c r="EVN474" s="71"/>
      <c r="EVO474" s="71"/>
      <c r="EVP474" s="71"/>
      <c r="EVQ474" s="71"/>
      <c r="EVR474" s="71"/>
      <c r="EVS474" s="71"/>
      <c r="EVT474" s="71"/>
      <c r="EVU474" s="71"/>
      <c r="EVV474" s="71"/>
      <c r="EVW474" s="71"/>
      <c r="EVX474" s="71"/>
      <c r="EVY474" s="71"/>
      <c r="EVZ474" s="71"/>
      <c r="EWA474" s="71"/>
      <c r="EWB474" s="71"/>
      <c r="EWC474" s="71"/>
      <c r="EWD474" s="71"/>
      <c r="EWE474" s="71"/>
      <c r="EWF474" s="71"/>
      <c r="EWG474" s="71"/>
      <c r="EWH474" s="71"/>
      <c r="EWI474" s="71"/>
      <c r="EWJ474" s="71"/>
      <c r="EWK474" s="71"/>
      <c r="EWL474" s="71"/>
      <c r="EWM474" s="71"/>
      <c r="EWN474" s="71"/>
      <c r="EWO474" s="71"/>
      <c r="EWP474" s="71"/>
      <c r="EWQ474" s="71"/>
      <c r="EWR474" s="71"/>
      <c r="EWS474" s="71"/>
      <c r="EWT474" s="71"/>
      <c r="EWU474" s="71"/>
      <c r="EWV474" s="71"/>
      <c r="EWW474" s="71"/>
      <c r="EWX474" s="71"/>
      <c r="EWY474" s="71"/>
      <c r="EWZ474" s="71"/>
      <c r="EXA474" s="71"/>
      <c r="EXB474" s="71"/>
      <c r="EXC474" s="71"/>
      <c r="EXD474" s="71"/>
      <c r="EXE474" s="71"/>
      <c r="EXF474" s="71"/>
      <c r="EXG474" s="71"/>
      <c r="EXH474" s="71"/>
      <c r="EXI474" s="71"/>
      <c r="EXJ474" s="71"/>
      <c r="EXK474" s="71"/>
      <c r="EXL474" s="71"/>
      <c r="EXM474" s="71"/>
      <c r="EXN474" s="71"/>
      <c r="EXO474" s="71"/>
      <c r="EXP474" s="71"/>
      <c r="EXQ474" s="71"/>
      <c r="EXR474" s="71"/>
      <c r="EXS474" s="71"/>
      <c r="EXT474" s="71"/>
      <c r="EXU474" s="71"/>
      <c r="EXV474" s="71"/>
      <c r="EXW474" s="71"/>
      <c r="EXX474" s="71"/>
      <c r="EXY474" s="71"/>
      <c r="EXZ474" s="71"/>
      <c r="EYA474" s="71"/>
      <c r="EYB474" s="71"/>
      <c r="EYC474" s="71"/>
      <c r="EYD474" s="71"/>
      <c r="EYE474" s="71"/>
      <c r="EYF474" s="71"/>
      <c r="EYG474" s="71"/>
      <c r="EYH474" s="71"/>
      <c r="EYI474" s="71"/>
      <c r="EYJ474" s="71"/>
      <c r="EYK474" s="71"/>
      <c r="EYL474" s="71"/>
      <c r="EYM474" s="71"/>
      <c r="EYN474" s="71"/>
      <c r="EYO474" s="71"/>
      <c r="EYP474" s="71"/>
      <c r="EYQ474" s="71"/>
      <c r="EYR474" s="71"/>
      <c r="EYS474" s="71"/>
      <c r="EYT474" s="71"/>
      <c r="EYU474" s="71"/>
      <c r="EYV474" s="71"/>
      <c r="EYW474" s="71"/>
      <c r="EYX474" s="71"/>
      <c r="EYY474" s="71"/>
      <c r="EYZ474" s="71"/>
      <c r="EZA474" s="71"/>
      <c r="EZB474" s="71"/>
      <c r="EZC474" s="71"/>
      <c r="EZD474" s="71"/>
      <c r="EZE474" s="71"/>
      <c r="EZF474" s="71"/>
      <c r="EZG474" s="71"/>
      <c r="EZH474" s="71"/>
      <c r="EZI474" s="71"/>
      <c r="EZJ474" s="71"/>
      <c r="EZK474" s="71"/>
      <c r="EZL474" s="71"/>
      <c r="EZM474" s="71"/>
      <c r="EZN474" s="71"/>
      <c r="EZO474" s="71"/>
      <c r="EZP474" s="71"/>
      <c r="EZQ474" s="71"/>
      <c r="EZR474" s="71"/>
      <c r="EZS474" s="71"/>
      <c r="EZT474" s="71"/>
      <c r="EZU474" s="71"/>
      <c r="EZV474" s="71"/>
      <c r="EZW474" s="71"/>
      <c r="EZX474" s="71"/>
      <c r="EZY474" s="71"/>
      <c r="EZZ474" s="71"/>
      <c r="FAA474" s="71"/>
      <c r="FAB474" s="71"/>
      <c r="FAC474" s="71"/>
      <c r="FAD474" s="71"/>
      <c r="FAE474" s="71"/>
      <c r="FAF474" s="71"/>
      <c r="FAG474" s="71"/>
      <c r="FAH474" s="71"/>
      <c r="FAI474" s="71"/>
      <c r="FAJ474" s="71"/>
      <c r="FAK474" s="71"/>
      <c r="FAL474" s="71"/>
      <c r="FAM474" s="71"/>
      <c r="FAN474" s="71"/>
      <c r="FAO474" s="71"/>
      <c r="FAP474" s="71"/>
      <c r="FAQ474" s="71"/>
      <c r="FAR474" s="71"/>
      <c r="FAS474" s="71"/>
      <c r="FAT474" s="71"/>
      <c r="FAU474" s="71"/>
      <c r="FAV474" s="71"/>
      <c r="FAW474" s="71"/>
      <c r="FAX474" s="71"/>
      <c r="FAY474" s="71"/>
      <c r="FAZ474" s="71"/>
      <c r="FBA474" s="71"/>
      <c r="FBB474" s="71"/>
      <c r="FBC474" s="71"/>
      <c r="FBD474" s="71"/>
      <c r="FBE474" s="71"/>
      <c r="FBF474" s="71"/>
      <c r="FBG474" s="71"/>
      <c r="FBH474" s="71"/>
      <c r="FBI474" s="71"/>
      <c r="FBJ474" s="71"/>
      <c r="FBK474" s="71"/>
      <c r="FBL474" s="71"/>
      <c r="FBM474" s="71"/>
      <c r="FBN474" s="71"/>
      <c r="FBO474" s="71"/>
      <c r="FBP474" s="71"/>
      <c r="FBQ474" s="71"/>
      <c r="FBR474" s="71"/>
      <c r="FBS474" s="71"/>
      <c r="FBT474" s="71"/>
      <c r="FBU474" s="71"/>
      <c r="FBV474" s="71"/>
      <c r="FBW474" s="71"/>
      <c r="FBX474" s="71"/>
      <c r="FBY474" s="71"/>
      <c r="FBZ474" s="71"/>
      <c r="FCA474" s="71"/>
      <c r="FCB474" s="71"/>
      <c r="FCC474" s="71"/>
      <c r="FCD474" s="71"/>
      <c r="FCE474" s="71"/>
      <c r="FCF474" s="71"/>
      <c r="FCG474" s="71"/>
      <c r="FCH474" s="71"/>
      <c r="FCI474" s="71"/>
      <c r="FCJ474" s="71"/>
      <c r="FCK474" s="71"/>
      <c r="FCL474" s="71"/>
      <c r="FCM474" s="71"/>
      <c r="FCN474" s="71"/>
      <c r="FCO474" s="71"/>
      <c r="FCP474" s="71"/>
      <c r="FCQ474" s="71"/>
      <c r="FCR474" s="71"/>
      <c r="FCS474" s="71"/>
      <c r="FCT474" s="71"/>
      <c r="FCU474" s="71"/>
      <c r="FCV474" s="71"/>
      <c r="FCW474" s="71"/>
      <c r="FCX474" s="71"/>
      <c r="FCY474" s="71"/>
      <c r="FCZ474" s="71"/>
      <c r="FDA474" s="71"/>
      <c r="FDB474" s="71"/>
      <c r="FDC474" s="71"/>
      <c r="FDD474" s="71"/>
      <c r="FDE474" s="71"/>
      <c r="FDF474" s="71"/>
      <c r="FDG474" s="71"/>
      <c r="FDH474" s="71"/>
      <c r="FDI474" s="71"/>
      <c r="FDJ474" s="71"/>
      <c r="FDK474" s="71"/>
      <c r="FDL474" s="71"/>
      <c r="FDM474" s="71"/>
      <c r="FDN474" s="71"/>
      <c r="FDO474" s="71"/>
      <c r="FDP474" s="71"/>
      <c r="FDQ474" s="71"/>
      <c r="FDR474" s="71"/>
      <c r="FDS474" s="71"/>
      <c r="FDT474" s="71"/>
      <c r="FDU474" s="71"/>
      <c r="FDV474" s="71"/>
      <c r="FDW474" s="71"/>
      <c r="FDX474" s="71"/>
      <c r="FDY474" s="71"/>
      <c r="FDZ474" s="71"/>
      <c r="FEA474" s="71"/>
      <c r="FEB474" s="71"/>
      <c r="FEC474" s="71"/>
      <c r="FED474" s="71"/>
      <c r="FEE474" s="71"/>
      <c r="FEF474" s="71"/>
      <c r="FEG474" s="71"/>
      <c r="FEH474" s="71"/>
      <c r="FEI474" s="71"/>
      <c r="FEJ474" s="71"/>
      <c r="FEK474" s="71"/>
      <c r="FEL474" s="71"/>
      <c r="FEM474" s="71"/>
      <c r="FEN474" s="71"/>
      <c r="FEO474" s="71"/>
      <c r="FEP474" s="71"/>
      <c r="FEQ474" s="71"/>
      <c r="FER474" s="71"/>
      <c r="FES474" s="71"/>
      <c r="FET474" s="71"/>
      <c r="FEU474" s="71"/>
      <c r="FEV474" s="71"/>
      <c r="FEW474" s="71"/>
      <c r="FEX474" s="71"/>
      <c r="FEY474" s="71"/>
      <c r="FEZ474" s="71"/>
      <c r="FFA474" s="71"/>
      <c r="FFB474" s="71"/>
      <c r="FFC474" s="71"/>
      <c r="FFD474" s="71"/>
      <c r="FFE474" s="71"/>
      <c r="FFF474" s="71"/>
      <c r="FFG474" s="71"/>
      <c r="FFH474" s="71"/>
      <c r="FFI474" s="71"/>
      <c r="FFJ474" s="71"/>
      <c r="FFK474" s="71"/>
      <c r="FFL474" s="71"/>
      <c r="FFM474" s="71"/>
      <c r="FFN474" s="71"/>
      <c r="FFO474" s="71"/>
      <c r="FFP474" s="71"/>
      <c r="FFQ474" s="71"/>
      <c r="FFR474" s="71"/>
      <c r="FFS474" s="71"/>
      <c r="FFT474" s="71"/>
      <c r="FFU474" s="71"/>
      <c r="FFV474" s="71"/>
      <c r="FFW474" s="71"/>
      <c r="FFX474" s="71"/>
      <c r="FFY474" s="71"/>
      <c r="FFZ474" s="71"/>
      <c r="FGA474" s="71"/>
      <c r="FGB474" s="71"/>
      <c r="FGC474" s="71"/>
      <c r="FGD474" s="71"/>
      <c r="FGE474" s="71"/>
      <c r="FGF474" s="71"/>
      <c r="FGG474" s="71"/>
      <c r="FGH474" s="71"/>
      <c r="FGI474" s="71"/>
      <c r="FGJ474" s="71"/>
      <c r="FGK474" s="71"/>
      <c r="FGL474" s="71"/>
      <c r="FGM474" s="71"/>
      <c r="FGN474" s="71"/>
      <c r="FGO474" s="71"/>
      <c r="FGP474" s="71"/>
      <c r="FGQ474" s="71"/>
      <c r="FGR474" s="71"/>
      <c r="FGS474" s="71"/>
      <c r="FGT474" s="71"/>
      <c r="FGU474" s="71"/>
      <c r="FGV474" s="71"/>
      <c r="FGW474" s="71"/>
      <c r="FGX474" s="71"/>
      <c r="FGY474" s="71"/>
      <c r="FGZ474" s="71"/>
      <c r="FHA474" s="71"/>
      <c r="FHB474" s="71"/>
      <c r="FHC474" s="71"/>
      <c r="FHD474" s="71"/>
      <c r="FHE474" s="71"/>
      <c r="FHF474" s="71"/>
      <c r="FHG474" s="71"/>
      <c r="FHH474" s="71"/>
      <c r="FHI474" s="71"/>
      <c r="FHJ474" s="71"/>
      <c r="FHK474" s="71"/>
      <c r="FHL474" s="71"/>
      <c r="FHM474" s="71"/>
      <c r="FHN474" s="71"/>
      <c r="FHO474" s="71"/>
      <c r="FHP474" s="71"/>
      <c r="FHQ474" s="71"/>
      <c r="FHR474" s="71"/>
      <c r="FHS474" s="71"/>
      <c r="FHT474" s="71"/>
      <c r="FHU474" s="71"/>
      <c r="FHV474" s="71"/>
      <c r="FHW474" s="71"/>
      <c r="FHX474" s="71"/>
      <c r="FHY474" s="71"/>
      <c r="FHZ474" s="71"/>
      <c r="FIA474" s="71"/>
      <c r="FIB474" s="71"/>
      <c r="FIC474" s="71"/>
      <c r="FID474" s="71"/>
      <c r="FIE474" s="71"/>
      <c r="FIF474" s="71"/>
      <c r="FIG474" s="71"/>
      <c r="FIH474" s="71"/>
      <c r="FII474" s="71"/>
      <c r="FIJ474" s="71"/>
      <c r="FIK474" s="71"/>
      <c r="FIL474" s="71"/>
      <c r="FIM474" s="71"/>
      <c r="FIN474" s="71"/>
      <c r="FIO474" s="71"/>
      <c r="FIP474" s="71"/>
      <c r="FIQ474" s="71"/>
      <c r="FIR474" s="71"/>
      <c r="FIS474" s="71"/>
      <c r="FIT474" s="71"/>
      <c r="FIU474" s="71"/>
      <c r="FIV474" s="71"/>
      <c r="FIW474" s="71"/>
      <c r="FIX474" s="71"/>
      <c r="FIY474" s="71"/>
      <c r="FIZ474" s="71"/>
      <c r="FJA474" s="71"/>
      <c r="FJB474" s="71"/>
      <c r="FJC474" s="71"/>
      <c r="FJD474" s="71"/>
      <c r="FJE474" s="71"/>
      <c r="FJF474" s="71"/>
      <c r="FJG474" s="71"/>
      <c r="FJH474" s="71"/>
      <c r="FJI474" s="71"/>
      <c r="FJJ474" s="71"/>
      <c r="FJK474" s="71"/>
      <c r="FJL474" s="71"/>
      <c r="FJM474" s="71"/>
      <c r="FJN474" s="71"/>
      <c r="FJO474" s="71"/>
      <c r="FJP474" s="71"/>
      <c r="FJQ474" s="71"/>
      <c r="FJR474" s="71"/>
      <c r="FJS474" s="71"/>
      <c r="FJT474" s="71"/>
      <c r="FJU474" s="71"/>
      <c r="FJV474" s="71"/>
      <c r="FJW474" s="71"/>
      <c r="FJX474" s="71"/>
      <c r="FJY474" s="71"/>
      <c r="FJZ474" s="71"/>
      <c r="FKA474" s="71"/>
      <c r="FKB474" s="71"/>
      <c r="FKC474" s="71"/>
      <c r="FKD474" s="71"/>
      <c r="FKE474" s="71"/>
      <c r="FKF474" s="71"/>
      <c r="FKG474" s="71"/>
      <c r="FKH474" s="71"/>
      <c r="FKI474" s="71"/>
      <c r="FKJ474" s="71"/>
      <c r="FKK474" s="71"/>
      <c r="FKL474" s="71"/>
      <c r="FKM474" s="71"/>
      <c r="FKN474" s="71"/>
      <c r="FKO474" s="71"/>
      <c r="FKP474" s="71"/>
      <c r="FKQ474" s="71"/>
      <c r="FKR474" s="71"/>
      <c r="FKS474" s="71"/>
      <c r="FKT474" s="71"/>
      <c r="FKU474" s="71"/>
      <c r="FKV474" s="71"/>
      <c r="FKW474" s="71"/>
      <c r="FKX474" s="71"/>
      <c r="FKY474" s="71"/>
      <c r="FKZ474" s="71"/>
      <c r="FLA474" s="71"/>
      <c r="FLB474" s="71"/>
      <c r="FLC474" s="71"/>
      <c r="FLD474" s="71"/>
      <c r="FLE474" s="71"/>
      <c r="FLF474" s="71"/>
      <c r="FLG474" s="71"/>
      <c r="FLH474" s="71"/>
      <c r="FLI474" s="71"/>
      <c r="FLJ474" s="71"/>
      <c r="FLK474" s="71"/>
      <c r="FLL474" s="71"/>
      <c r="FLM474" s="71"/>
      <c r="FLN474" s="71"/>
      <c r="FLO474" s="71"/>
      <c r="FLP474" s="71"/>
      <c r="FLQ474" s="71"/>
      <c r="FLR474" s="71"/>
      <c r="FLS474" s="71"/>
      <c r="FLT474" s="71"/>
      <c r="FLU474" s="71"/>
      <c r="FLV474" s="71"/>
      <c r="FLW474" s="71"/>
      <c r="FLX474" s="71"/>
      <c r="FLY474" s="71"/>
      <c r="FLZ474" s="71"/>
      <c r="FMA474" s="71"/>
      <c r="FMB474" s="71"/>
      <c r="FMC474" s="71"/>
      <c r="FMD474" s="71"/>
      <c r="FME474" s="71"/>
      <c r="FMF474" s="71"/>
      <c r="FMG474" s="71"/>
      <c r="FMH474" s="71"/>
      <c r="FMI474" s="71"/>
      <c r="FMJ474" s="71"/>
      <c r="FMK474" s="71"/>
      <c r="FML474" s="71"/>
      <c r="FMM474" s="71"/>
      <c r="FMN474" s="71"/>
      <c r="FMO474" s="71"/>
      <c r="FMP474" s="71"/>
      <c r="FMQ474" s="71"/>
      <c r="FMR474" s="71"/>
      <c r="FMS474" s="71"/>
      <c r="FMT474" s="71"/>
      <c r="FMU474" s="71"/>
      <c r="FMV474" s="71"/>
      <c r="FMW474" s="71"/>
      <c r="FMX474" s="71"/>
      <c r="FMY474" s="71"/>
      <c r="FMZ474" s="71"/>
      <c r="FNA474" s="71"/>
      <c r="FNB474" s="71"/>
      <c r="FNC474" s="71"/>
      <c r="FND474" s="71"/>
      <c r="FNE474" s="71"/>
      <c r="FNF474" s="71"/>
      <c r="FNG474" s="71"/>
      <c r="FNH474" s="71"/>
      <c r="FNI474" s="71"/>
      <c r="FNJ474" s="71"/>
      <c r="FNK474" s="71"/>
      <c r="FNL474" s="71"/>
      <c r="FNM474" s="71"/>
      <c r="FNN474" s="71"/>
      <c r="FNO474" s="71"/>
      <c r="FNP474" s="71"/>
      <c r="FNQ474" s="71"/>
      <c r="FNR474" s="71"/>
      <c r="FNS474" s="71"/>
      <c r="FNT474" s="71"/>
      <c r="FNU474" s="71"/>
      <c r="FNV474" s="71"/>
      <c r="FNW474" s="71"/>
      <c r="FNX474" s="71"/>
      <c r="FNY474" s="71"/>
      <c r="FNZ474" s="71"/>
      <c r="FOA474" s="71"/>
      <c r="FOB474" s="71"/>
      <c r="FOC474" s="71"/>
      <c r="FOD474" s="71"/>
      <c r="FOE474" s="71"/>
      <c r="FOF474" s="71"/>
      <c r="FOG474" s="71"/>
      <c r="FOH474" s="71"/>
      <c r="FOI474" s="71"/>
      <c r="FOJ474" s="71"/>
      <c r="FOK474" s="71"/>
      <c r="FOL474" s="71"/>
      <c r="FOM474" s="71"/>
      <c r="FON474" s="71"/>
      <c r="FOO474" s="71"/>
      <c r="FOP474" s="71"/>
      <c r="FOQ474" s="71"/>
      <c r="FOR474" s="71"/>
      <c r="FOS474" s="71"/>
      <c r="FOT474" s="71"/>
      <c r="FOU474" s="71"/>
      <c r="FOV474" s="71"/>
      <c r="FOW474" s="71"/>
      <c r="FOX474" s="71"/>
      <c r="FOY474" s="71"/>
      <c r="FOZ474" s="71"/>
      <c r="FPA474" s="71"/>
      <c r="FPB474" s="71"/>
      <c r="FPC474" s="71"/>
      <c r="FPD474" s="71"/>
      <c r="FPE474" s="71"/>
      <c r="FPF474" s="71"/>
      <c r="FPG474" s="71"/>
      <c r="FPH474" s="71"/>
      <c r="FPI474" s="71"/>
      <c r="FPJ474" s="71"/>
      <c r="FPK474" s="71"/>
      <c r="FPL474" s="71"/>
      <c r="FPM474" s="71"/>
      <c r="FPN474" s="71"/>
      <c r="FPO474" s="71"/>
      <c r="FPP474" s="71"/>
      <c r="FPQ474" s="71"/>
      <c r="FPR474" s="71"/>
      <c r="FPS474" s="71"/>
      <c r="FPT474" s="71"/>
      <c r="FPU474" s="71"/>
      <c r="FPV474" s="71"/>
      <c r="FPW474" s="71"/>
      <c r="FPX474" s="71"/>
      <c r="FPY474" s="71"/>
      <c r="FPZ474" s="71"/>
      <c r="FQA474" s="71"/>
      <c r="FQB474" s="71"/>
      <c r="FQC474" s="71"/>
      <c r="FQD474" s="71"/>
      <c r="FQE474" s="71"/>
      <c r="FQF474" s="71"/>
      <c r="FQG474" s="71"/>
      <c r="FQH474" s="71"/>
      <c r="FQI474" s="71"/>
      <c r="FQJ474" s="71"/>
      <c r="FQK474" s="71"/>
      <c r="FQL474" s="71"/>
      <c r="FQM474" s="71"/>
      <c r="FQN474" s="71"/>
      <c r="FQO474" s="71"/>
      <c r="FQP474" s="71"/>
      <c r="FQQ474" s="71"/>
      <c r="FQR474" s="71"/>
      <c r="FQS474" s="71"/>
      <c r="FQT474" s="71"/>
      <c r="FQU474" s="71"/>
      <c r="FQV474" s="71"/>
      <c r="FQW474" s="71"/>
      <c r="FQX474" s="71"/>
      <c r="FQY474" s="71"/>
      <c r="FQZ474" s="71"/>
      <c r="FRA474" s="71"/>
      <c r="FRB474" s="71"/>
      <c r="FRC474" s="71"/>
      <c r="FRD474" s="71"/>
      <c r="FRE474" s="71"/>
      <c r="FRF474" s="71"/>
      <c r="FRG474" s="71"/>
      <c r="FRH474" s="71"/>
      <c r="FRI474" s="71"/>
      <c r="FRJ474" s="71"/>
      <c r="FRK474" s="71"/>
      <c r="FRL474" s="71"/>
      <c r="FRM474" s="71"/>
      <c r="FRN474" s="71"/>
      <c r="FRO474" s="71"/>
      <c r="FRP474" s="71"/>
      <c r="FRQ474" s="71"/>
      <c r="FRR474" s="71"/>
      <c r="FRS474" s="71"/>
      <c r="FRT474" s="71"/>
      <c r="FRU474" s="71"/>
      <c r="FRV474" s="71"/>
      <c r="FRW474" s="71"/>
      <c r="FRX474" s="71"/>
      <c r="FRY474" s="71"/>
      <c r="FRZ474" s="71"/>
      <c r="FSA474" s="71"/>
      <c r="FSB474" s="71"/>
      <c r="FSC474" s="71"/>
      <c r="FSD474" s="71"/>
      <c r="FSE474" s="71"/>
      <c r="FSF474" s="71"/>
      <c r="FSG474" s="71"/>
      <c r="FSH474" s="71"/>
      <c r="FSI474" s="71"/>
      <c r="FSJ474" s="71"/>
      <c r="FSK474" s="71"/>
      <c r="FSL474" s="71"/>
      <c r="FSM474" s="71"/>
      <c r="FSN474" s="71"/>
      <c r="FSO474" s="71"/>
      <c r="FSP474" s="71"/>
      <c r="FSQ474" s="71"/>
      <c r="FSR474" s="71"/>
      <c r="FSS474" s="71"/>
      <c r="FST474" s="71"/>
      <c r="FSU474" s="71"/>
      <c r="FSV474" s="71"/>
      <c r="FSW474" s="71"/>
      <c r="FSX474" s="71"/>
      <c r="FSY474" s="71"/>
      <c r="FSZ474" s="71"/>
      <c r="FTA474" s="71"/>
      <c r="FTB474" s="71"/>
      <c r="FTC474" s="71"/>
      <c r="FTD474" s="71"/>
      <c r="FTE474" s="71"/>
      <c r="FTF474" s="71"/>
      <c r="FTG474" s="71"/>
      <c r="FTH474" s="71"/>
      <c r="FTI474" s="71"/>
      <c r="FTJ474" s="71"/>
      <c r="FTK474" s="71"/>
      <c r="FTL474" s="71"/>
      <c r="FTM474" s="71"/>
      <c r="FTN474" s="71"/>
      <c r="FTO474" s="71"/>
      <c r="FTP474" s="71"/>
      <c r="FTQ474" s="71"/>
      <c r="FTR474" s="71"/>
      <c r="FTS474" s="71"/>
      <c r="FTT474" s="71"/>
      <c r="FTU474" s="71"/>
      <c r="FTV474" s="71"/>
      <c r="FTW474" s="71"/>
      <c r="FTX474" s="71"/>
      <c r="FTY474" s="71"/>
      <c r="FTZ474" s="71"/>
      <c r="FUA474" s="71"/>
      <c r="FUB474" s="71"/>
      <c r="FUC474" s="71"/>
      <c r="FUD474" s="71"/>
      <c r="FUE474" s="71"/>
      <c r="FUF474" s="71"/>
      <c r="FUG474" s="71"/>
      <c r="FUH474" s="71"/>
      <c r="FUI474" s="71"/>
      <c r="FUJ474" s="71"/>
      <c r="FUK474" s="71"/>
      <c r="FUL474" s="71"/>
      <c r="FUM474" s="71"/>
      <c r="FUN474" s="71"/>
      <c r="FUO474" s="71"/>
      <c r="FUP474" s="71"/>
      <c r="FUQ474" s="71"/>
      <c r="FUR474" s="71"/>
      <c r="FUS474" s="71"/>
      <c r="FUT474" s="71"/>
      <c r="FUU474" s="71"/>
      <c r="FUV474" s="71"/>
      <c r="FUW474" s="71"/>
      <c r="FUX474" s="71"/>
      <c r="FUY474" s="71"/>
      <c r="FUZ474" s="71"/>
      <c r="FVA474" s="71"/>
      <c r="FVB474" s="71"/>
      <c r="FVC474" s="71"/>
      <c r="FVD474" s="71"/>
      <c r="FVE474" s="71"/>
      <c r="FVF474" s="71"/>
      <c r="FVG474" s="71"/>
      <c r="FVH474" s="71"/>
      <c r="FVI474" s="71"/>
      <c r="FVJ474" s="71"/>
      <c r="FVK474" s="71"/>
      <c r="FVL474" s="71"/>
      <c r="FVM474" s="71"/>
      <c r="FVN474" s="71"/>
      <c r="FVO474" s="71"/>
      <c r="FVP474" s="71"/>
      <c r="FVQ474" s="71"/>
      <c r="FVR474" s="71"/>
      <c r="FVS474" s="71"/>
      <c r="FVT474" s="71"/>
      <c r="FVU474" s="71"/>
      <c r="FVV474" s="71"/>
      <c r="FVW474" s="71"/>
      <c r="FVX474" s="71"/>
      <c r="FVY474" s="71"/>
      <c r="FVZ474" s="71"/>
      <c r="FWA474" s="71"/>
      <c r="FWB474" s="71"/>
      <c r="FWC474" s="71"/>
      <c r="FWD474" s="71"/>
      <c r="FWE474" s="71"/>
      <c r="FWF474" s="71"/>
      <c r="FWG474" s="71"/>
      <c r="FWH474" s="71"/>
      <c r="FWI474" s="71"/>
      <c r="FWJ474" s="71"/>
      <c r="FWK474" s="71"/>
      <c r="FWL474" s="71"/>
      <c r="FWM474" s="71"/>
      <c r="FWN474" s="71"/>
      <c r="FWO474" s="71"/>
      <c r="FWP474" s="71"/>
      <c r="FWQ474" s="71"/>
      <c r="FWR474" s="71"/>
      <c r="FWS474" s="71"/>
      <c r="FWT474" s="71"/>
      <c r="FWU474" s="71"/>
      <c r="FWV474" s="71"/>
      <c r="FWW474" s="71"/>
      <c r="FWX474" s="71"/>
      <c r="FWY474" s="71"/>
      <c r="FWZ474" s="71"/>
      <c r="FXA474" s="71"/>
      <c r="FXB474" s="71"/>
      <c r="FXC474" s="71"/>
      <c r="FXD474" s="71"/>
      <c r="FXE474" s="71"/>
      <c r="FXF474" s="71"/>
      <c r="FXG474" s="71"/>
      <c r="FXH474" s="71"/>
      <c r="FXI474" s="71"/>
      <c r="FXJ474" s="71"/>
      <c r="FXK474" s="71"/>
      <c r="FXL474" s="71"/>
      <c r="FXM474" s="71"/>
      <c r="FXN474" s="71"/>
      <c r="FXO474" s="71"/>
      <c r="FXP474" s="71"/>
      <c r="FXQ474" s="71"/>
      <c r="FXR474" s="71"/>
      <c r="FXS474" s="71"/>
      <c r="FXT474" s="71"/>
      <c r="FXU474" s="71"/>
      <c r="FXV474" s="71"/>
      <c r="FXW474" s="71"/>
      <c r="FXX474" s="71"/>
      <c r="FXY474" s="71"/>
      <c r="FXZ474" s="71"/>
      <c r="FYA474" s="71"/>
      <c r="FYB474" s="71"/>
      <c r="FYC474" s="71"/>
      <c r="FYD474" s="71"/>
      <c r="FYE474" s="71"/>
      <c r="FYF474" s="71"/>
      <c r="FYG474" s="71"/>
      <c r="FYH474" s="71"/>
      <c r="FYI474" s="71"/>
      <c r="FYJ474" s="71"/>
      <c r="FYK474" s="71"/>
      <c r="FYL474" s="71"/>
      <c r="FYM474" s="71"/>
      <c r="FYN474" s="71"/>
      <c r="FYO474" s="71"/>
      <c r="FYP474" s="71"/>
      <c r="FYQ474" s="71"/>
      <c r="FYR474" s="71"/>
      <c r="FYS474" s="71"/>
      <c r="FYT474" s="71"/>
      <c r="FYU474" s="71"/>
      <c r="FYV474" s="71"/>
      <c r="FYW474" s="71"/>
      <c r="FYX474" s="71"/>
      <c r="FYY474" s="71"/>
      <c r="FYZ474" s="71"/>
      <c r="FZA474" s="71"/>
      <c r="FZB474" s="71"/>
      <c r="FZC474" s="71"/>
      <c r="FZD474" s="71"/>
      <c r="FZE474" s="71"/>
      <c r="FZF474" s="71"/>
      <c r="FZG474" s="71"/>
      <c r="FZH474" s="71"/>
      <c r="FZI474" s="71"/>
      <c r="FZJ474" s="71"/>
      <c r="FZK474" s="71"/>
      <c r="FZL474" s="71"/>
      <c r="FZM474" s="71"/>
      <c r="FZN474" s="71"/>
      <c r="FZO474" s="71"/>
      <c r="FZP474" s="71"/>
      <c r="FZQ474" s="71"/>
      <c r="FZR474" s="71"/>
      <c r="FZS474" s="71"/>
      <c r="FZT474" s="71"/>
      <c r="FZU474" s="71"/>
      <c r="FZV474" s="71"/>
      <c r="FZW474" s="71"/>
      <c r="FZX474" s="71"/>
      <c r="FZY474" s="71"/>
      <c r="FZZ474" s="71"/>
      <c r="GAA474" s="71"/>
      <c r="GAB474" s="71"/>
      <c r="GAC474" s="71"/>
      <c r="GAD474" s="71"/>
      <c r="GAE474" s="71"/>
      <c r="GAF474" s="71"/>
      <c r="GAG474" s="71"/>
      <c r="GAH474" s="71"/>
      <c r="GAI474" s="71"/>
      <c r="GAJ474" s="71"/>
      <c r="GAK474" s="71"/>
      <c r="GAL474" s="71"/>
      <c r="GAM474" s="71"/>
      <c r="GAN474" s="71"/>
      <c r="GAO474" s="71"/>
      <c r="GAP474" s="71"/>
      <c r="GAQ474" s="71"/>
      <c r="GAR474" s="71"/>
      <c r="GAS474" s="71"/>
      <c r="GAT474" s="71"/>
      <c r="GAU474" s="71"/>
      <c r="GAV474" s="71"/>
      <c r="GAW474" s="71"/>
      <c r="GAX474" s="71"/>
      <c r="GAY474" s="71"/>
      <c r="GAZ474" s="71"/>
      <c r="GBA474" s="71"/>
    </row>
    <row r="475" spans="1:4785" ht="21" customHeight="1" x14ac:dyDescent="0.2">
      <c r="A475" s="44" t="s">
        <v>1806</v>
      </c>
      <c r="B475" s="46" t="s">
        <v>1890</v>
      </c>
      <c r="C475" s="38" t="s">
        <v>1411</v>
      </c>
      <c r="D475" s="44" t="s">
        <v>31</v>
      </c>
      <c r="E475" s="44" t="s">
        <v>31</v>
      </c>
      <c r="F475" s="44" t="s">
        <v>1773</v>
      </c>
      <c r="G475" s="44"/>
      <c r="H475" s="44"/>
      <c r="I475" s="44" t="s">
        <v>2201</v>
      </c>
      <c r="J475" s="83" t="s">
        <v>1550</v>
      </c>
      <c r="K475" s="76">
        <v>1988</v>
      </c>
      <c r="L475" s="45">
        <v>3328</v>
      </c>
      <c r="M475" s="44">
        <v>8</v>
      </c>
      <c r="N475" s="42"/>
    </row>
    <row r="476" spans="1:4785" ht="21" customHeight="1" x14ac:dyDescent="0.2">
      <c r="A476" s="44" t="s">
        <v>1806</v>
      </c>
      <c r="B476" s="38" t="s">
        <v>2016</v>
      </c>
      <c r="C476" s="38" t="s">
        <v>1732</v>
      </c>
      <c r="D476" s="44" t="s">
        <v>30</v>
      </c>
      <c r="E476" s="44" t="s">
        <v>30</v>
      </c>
      <c r="F476" s="44" t="s">
        <v>1773</v>
      </c>
      <c r="G476" s="44" t="s">
        <v>1318</v>
      </c>
      <c r="H476" s="38" t="s">
        <v>1820</v>
      </c>
      <c r="I476" s="44" t="s">
        <v>2202</v>
      </c>
      <c r="J476" s="83" t="s">
        <v>1520</v>
      </c>
      <c r="K476" s="76">
        <v>1986</v>
      </c>
      <c r="L476" s="45">
        <v>2646</v>
      </c>
      <c r="M476" s="44">
        <v>10</v>
      </c>
      <c r="N476" s="42"/>
    </row>
    <row r="477" spans="1:4785" ht="21" customHeight="1" x14ac:dyDescent="0.2">
      <c r="A477" s="44" t="s">
        <v>1806</v>
      </c>
      <c r="B477" s="46" t="s">
        <v>1973</v>
      </c>
      <c r="C477" s="38" t="s">
        <v>1523</v>
      </c>
      <c r="D477" s="44" t="s">
        <v>25</v>
      </c>
      <c r="E477" s="44" t="s">
        <v>25</v>
      </c>
      <c r="F477" s="44" t="s">
        <v>1773</v>
      </c>
      <c r="G477" s="44"/>
      <c r="H477" s="44"/>
      <c r="I477" s="44" t="s">
        <v>2254</v>
      </c>
      <c r="J477" s="83" t="s">
        <v>1520</v>
      </c>
      <c r="K477" s="76">
        <v>1986</v>
      </c>
      <c r="L477" s="45">
        <v>3221</v>
      </c>
      <c r="M477" s="44">
        <v>10</v>
      </c>
      <c r="N477" s="42"/>
    </row>
    <row r="478" spans="1:4785" ht="21" customHeight="1" x14ac:dyDescent="0.2">
      <c r="A478" s="44" t="s">
        <v>1806</v>
      </c>
      <c r="B478" s="4" t="s">
        <v>2037</v>
      </c>
      <c r="C478" s="38" t="s">
        <v>2428</v>
      </c>
      <c r="D478" s="44" t="s">
        <v>1689</v>
      </c>
      <c r="E478" s="44" t="s">
        <v>1689</v>
      </c>
      <c r="F478" s="44" t="s">
        <v>1773</v>
      </c>
      <c r="G478" s="44"/>
      <c r="H478" s="44"/>
      <c r="I478" s="44" t="s">
        <v>2203</v>
      </c>
      <c r="J478" s="83" t="s">
        <v>1604</v>
      </c>
      <c r="K478" s="76">
        <v>1967</v>
      </c>
      <c r="L478" s="45">
        <v>29180</v>
      </c>
      <c r="M478" s="44">
        <v>29</v>
      </c>
      <c r="N478" s="42"/>
    </row>
    <row r="479" spans="1:4785" ht="21" customHeight="1" x14ac:dyDescent="0.2">
      <c r="A479" s="44" t="s">
        <v>1806</v>
      </c>
      <c r="B479" s="38" t="s">
        <v>2634</v>
      </c>
      <c r="C479" s="38" t="s">
        <v>2633</v>
      </c>
      <c r="D479" s="44"/>
      <c r="E479" s="44" t="s">
        <v>35</v>
      </c>
      <c r="F479" s="44" t="s">
        <v>1773</v>
      </c>
      <c r="G479" s="44"/>
      <c r="H479" s="44"/>
      <c r="I479" s="44" t="s">
        <v>2650</v>
      </c>
      <c r="J479" s="83" t="s">
        <v>2362</v>
      </c>
      <c r="K479" s="76">
        <v>1986</v>
      </c>
      <c r="L479" s="45">
        <v>17391</v>
      </c>
      <c r="M479" s="44">
        <v>11</v>
      </c>
      <c r="N479" s="42">
        <v>40269</v>
      </c>
    </row>
    <row r="480" spans="1:4785" ht="21" customHeight="1" x14ac:dyDescent="0.2">
      <c r="A480" s="38" t="s">
        <v>1786</v>
      </c>
      <c r="B480" s="38" t="s">
        <v>258</v>
      </c>
      <c r="C480" s="38" t="s">
        <v>259</v>
      </c>
      <c r="D480" s="38"/>
      <c r="E480" s="38" t="s">
        <v>1813</v>
      </c>
      <c r="F480" s="38" t="s">
        <v>1772</v>
      </c>
      <c r="G480" s="38"/>
      <c r="H480" s="38"/>
      <c r="I480" s="38" t="s">
        <v>260</v>
      </c>
      <c r="J480" s="83" t="s">
        <v>1653</v>
      </c>
      <c r="K480" s="75">
        <v>1974</v>
      </c>
      <c r="L480" s="41">
        <v>15776</v>
      </c>
      <c r="M480" s="40">
        <v>23</v>
      </c>
      <c r="N480" s="42"/>
    </row>
    <row r="481" spans="1:4785" ht="21" customHeight="1" x14ac:dyDescent="0.2">
      <c r="A481" s="38" t="s">
        <v>1786</v>
      </c>
      <c r="B481" s="38" t="s">
        <v>1412</v>
      </c>
      <c r="C481" s="38" t="s">
        <v>615</v>
      </c>
      <c r="D481" s="38"/>
      <c r="E481" s="38" t="s">
        <v>16</v>
      </c>
      <c r="F481" s="38" t="s">
        <v>1773</v>
      </c>
      <c r="G481" s="38" t="s">
        <v>1318</v>
      </c>
      <c r="H481" s="38" t="s">
        <v>1820</v>
      </c>
      <c r="I481" s="38" t="s">
        <v>616</v>
      </c>
      <c r="J481" s="83" t="s">
        <v>2362</v>
      </c>
      <c r="K481" s="75">
        <v>1986</v>
      </c>
      <c r="L481" s="41">
        <v>4983</v>
      </c>
      <c r="M481" s="40">
        <v>11</v>
      </c>
      <c r="N481" s="42"/>
    </row>
    <row r="482" spans="1:4785" ht="21" customHeight="1" x14ac:dyDescent="0.2">
      <c r="A482" s="38" t="s">
        <v>1786</v>
      </c>
      <c r="B482" s="38" t="s">
        <v>261</v>
      </c>
      <c r="C482" s="38" t="s">
        <v>1108</v>
      </c>
      <c r="D482" s="38"/>
      <c r="E482" s="38" t="s">
        <v>16</v>
      </c>
      <c r="F482" s="38" t="s">
        <v>1773</v>
      </c>
      <c r="G482" s="38" t="s">
        <v>1318</v>
      </c>
      <c r="H482" s="38" t="s">
        <v>1820</v>
      </c>
      <c r="I482" s="38" t="s">
        <v>262</v>
      </c>
      <c r="J482" s="83" t="s">
        <v>2385</v>
      </c>
      <c r="K482" s="77">
        <v>1983</v>
      </c>
      <c r="L482" s="41">
        <v>5798</v>
      </c>
      <c r="M482" s="40">
        <v>14</v>
      </c>
      <c r="N482" s="42"/>
    </row>
    <row r="483" spans="1:4785" ht="21" customHeight="1" x14ac:dyDescent="0.2">
      <c r="A483" s="44" t="s">
        <v>1806</v>
      </c>
      <c r="B483" s="4" t="s">
        <v>1869</v>
      </c>
      <c r="C483" s="38" t="s">
        <v>1413</v>
      </c>
      <c r="D483" s="44" t="s">
        <v>21</v>
      </c>
      <c r="E483" s="44" t="s">
        <v>21</v>
      </c>
      <c r="F483" s="44" t="s">
        <v>1773</v>
      </c>
      <c r="G483" s="44"/>
      <c r="H483" s="44"/>
      <c r="I483" s="44" t="s">
        <v>2204</v>
      </c>
      <c r="J483" s="83" t="s">
        <v>1532</v>
      </c>
      <c r="K483" s="76">
        <v>1972</v>
      </c>
      <c r="L483" s="45">
        <v>44736</v>
      </c>
      <c r="M483" s="44">
        <v>24</v>
      </c>
      <c r="N483" s="42"/>
    </row>
    <row r="484" spans="1:4785" ht="21" customHeight="1" x14ac:dyDescent="0.2">
      <c r="A484" s="44" t="s">
        <v>1806</v>
      </c>
      <c r="B484" s="4" t="s">
        <v>690</v>
      </c>
      <c r="C484" s="38" t="s">
        <v>1592</v>
      </c>
      <c r="D484" s="44" t="s">
        <v>35</v>
      </c>
      <c r="E484" s="44" t="s">
        <v>35</v>
      </c>
      <c r="F484" s="44" t="s">
        <v>1773</v>
      </c>
      <c r="G484" s="44"/>
      <c r="H484" s="44"/>
      <c r="I484" s="44" t="s">
        <v>2205</v>
      </c>
      <c r="J484" s="83" t="s">
        <v>1593</v>
      </c>
      <c r="K484" s="76">
        <v>1932</v>
      </c>
      <c r="L484" s="45">
        <v>83892</v>
      </c>
      <c r="M484" s="44">
        <v>64</v>
      </c>
      <c r="N484" s="42"/>
    </row>
    <row r="485" spans="1:4785" ht="21" customHeight="1" x14ac:dyDescent="0.2">
      <c r="A485" s="44" t="s">
        <v>1806</v>
      </c>
      <c r="B485" s="4" t="s">
        <v>1870</v>
      </c>
      <c r="C485" s="38" t="s">
        <v>1414</v>
      </c>
      <c r="D485" s="44" t="s">
        <v>21</v>
      </c>
      <c r="E485" s="44" t="s">
        <v>21</v>
      </c>
      <c r="F485" s="44" t="s">
        <v>1773</v>
      </c>
      <c r="G485" s="44"/>
      <c r="H485" s="44"/>
      <c r="I485" s="44" t="s">
        <v>2206</v>
      </c>
      <c r="J485" s="83" t="s">
        <v>2430</v>
      </c>
      <c r="K485" s="76">
        <v>1882</v>
      </c>
      <c r="L485" s="45">
        <v>82472</v>
      </c>
      <c r="M485" s="44">
        <v>114</v>
      </c>
      <c r="N485" s="42"/>
    </row>
    <row r="486" spans="1:4785" ht="21" customHeight="1" x14ac:dyDescent="0.2">
      <c r="A486" s="44" t="s">
        <v>1806</v>
      </c>
      <c r="B486" s="4" t="s">
        <v>1974</v>
      </c>
      <c r="C486" s="38" t="s">
        <v>1415</v>
      </c>
      <c r="D486" s="44" t="s">
        <v>25</v>
      </c>
      <c r="E486" s="44" t="s">
        <v>25</v>
      </c>
      <c r="F486" s="44" t="s">
        <v>1773</v>
      </c>
      <c r="G486" s="44"/>
      <c r="H486" s="44"/>
      <c r="I486" s="44" t="s">
        <v>2207</v>
      </c>
      <c r="J486" s="83" t="s">
        <v>1524</v>
      </c>
      <c r="K486" s="76">
        <v>1987</v>
      </c>
      <c r="L486" s="45">
        <v>3026</v>
      </c>
      <c r="M486" s="44">
        <v>9</v>
      </c>
      <c r="N486" s="42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  <c r="AA486" s="34"/>
      <c r="AB486" s="34"/>
      <c r="AC486" s="34"/>
      <c r="AD486" s="34"/>
      <c r="AE486" s="34"/>
      <c r="AF486" s="34"/>
      <c r="AG486" s="34"/>
      <c r="AH486" s="34"/>
      <c r="AI486" s="34"/>
      <c r="AJ486" s="34"/>
      <c r="AK486" s="34"/>
      <c r="AL486" s="34"/>
      <c r="AM486" s="34"/>
      <c r="AN486" s="34"/>
      <c r="AO486" s="34"/>
      <c r="AP486" s="34"/>
      <c r="AQ486" s="34"/>
      <c r="AR486" s="34"/>
      <c r="AS486" s="34"/>
      <c r="AT486" s="34"/>
      <c r="AU486" s="34"/>
      <c r="AV486" s="34"/>
      <c r="AW486" s="34"/>
      <c r="AX486" s="34"/>
      <c r="AY486" s="34"/>
      <c r="AZ486" s="34"/>
      <c r="BA486" s="34"/>
      <c r="BB486" s="34"/>
      <c r="BC486" s="34"/>
      <c r="BD486" s="34"/>
      <c r="BE486" s="34"/>
      <c r="BF486" s="34"/>
      <c r="BG486" s="34"/>
      <c r="BH486" s="34"/>
      <c r="BI486" s="34"/>
      <c r="BJ486" s="34"/>
      <c r="BK486" s="34"/>
      <c r="BL486" s="34"/>
      <c r="BM486" s="34"/>
      <c r="BN486" s="34"/>
      <c r="BO486" s="34"/>
      <c r="BP486" s="34"/>
      <c r="BQ486" s="34"/>
      <c r="BR486" s="34"/>
      <c r="BS486" s="34"/>
      <c r="BT486" s="34"/>
      <c r="BU486" s="34"/>
      <c r="BV486" s="34"/>
      <c r="BW486" s="34"/>
      <c r="BX486" s="34"/>
      <c r="BY486" s="34"/>
      <c r="BZ486" s="34"/>
      <c r="CA486" s="34"/>
      <c r="CB486" s="34"/>
      <c r="CC486" s="34"/>
      <c r="CD486" s="34"/>
      <c r="CE486" s="34"/>
      <c r="CF486" s="34"/>
      <c r="CG486" s="34"/>
      <c r="CH486" s="34"/>
      <c r="CI486" s="34"/>
      <c r="CJ486" s="34"/>
      <c r="CK486" s="34"/>
      <c r="CL486" s="34"/>
      <c r="CM486" s="34"/>
      <c r="CN486" s="34"/>
      <c r="CO486" s="34"/>
      <c r="CP486" s="34"/>
      <c r="CQ486" s="34"/>
      <c r="CR486" s="34"/>
      <c r="CS486" s="34"/>
      <c r="CT486" s="34"/>
      <c r="CU486" s="34"/>
      <c r="CV486" s="34"/>
      <c r="CW486" s="34"/>
      <c r="CX486" s="34"/>
      <c r="CY486" s="34"/>
      <c r="CZ486" s="34"/>
      <c r="DA486" s="34"/>
      <c r="DB486" s="34"/>
      <c r="DC486" s="34"/>
      <c r="DD486" s="34"/>
      <c r="DE486" s="34"/>
      <c r="DF486" s="34"/>
      <c r="DG486" s="34"/>
      <c r="DH486" s="34"/>
      <c r="DI486" s="34"/>
      <c r="DJ486" s="34"/>
      <c r="DK486" s="34"/>
      <c r="DL486" s="34"/>
      <c r="DM486" s="34"/>
      <c r="DN486" s="34"/>
      <c r="DO486" s="34"/>
      <c r="DP486" s="34"/>
      <c r="DQ486" s="34"/>
      <c r="DR486" s="34"/>
      <c r="DS486" s="34"/>
      <c r="DT486" s="34"/>
      <c r="DU486" s="34"/>
      <c r="DV486" s="34"/>
      <c r="DW486" s="34"/>
      <c r="DX486" s="34"/>
      <c r="DY486" s="34"/>
      <c r="DZ486" s="34"/>
      <c r="EA486" s="34"/>
      <c r="EB486" s="34"/>
      <c r="EC486" s="34"/>
      <c r="ED486" s="34"/>
      <c r="EE486" s="34"/>
      <c r="EF486" s="34"/>
      <c r="EG486" s="34"/>
      <c r="EH486" s="34"/>
      <c r="EI486" s="34"/>
      <c r="EJ486" s="34"/>
      <c r="EK486" s="34"/>
      <c r="EL486" s="34"/>
      <c r="EM486" s="34"/>
      <c r="EN486" s="34"/>
      <c r="EO486" s="34"/>
      <c r="EP486" s="34"/>
      <c r="EQ486" s="34"/>
      <c r="ER486" s="34"/>
      <c r="ES486" s="34"/>
      <c r="ET486" s="34"/>
      <c r="EU486" s="34"/>
      <c r="EV486" s="34"/>
      <c r="EW486" s="34"/>
      <c r="EX486" s="34"/>
      <c r="EY486" s="34"/>
      <c r="EZ486" s="34"/>
      <c r="FA486" s="34"/>
      <c r="FB486" s="34"/>
      <c r="FC486" s="34"/>
      <c r="FD486" s="34"/>
      <c r="FE486" s="34"/>
      <c r="FF486" s="34"/>
      <c r="FG486" s="34"/>
      <c r="FH486" s="34"/>
      <c r="FI486" s="34"/>
      <c r="FJ486" s="34"/>
      <c r="FK486" s="34"/>
      <c r="FL486" s="34"/>
      <c r="FM486" s="34"/>
      <c r="FN486" s="34"/>
      <c r="FO486" s="34"/>
      <c r="FP486" s="34"/>
      <c r="FQ486" s="34"/>
      <c r="FR486" s="34"/>
      <c r="FS486" s="34"/>
      <c r="FT486" s="34"/>
      <c r="FU486" s="34"/>
      <c r="FV486" s="34"/>
      <c r="FW486" s="34"/>
      <c r="FX486" s="34"/>
      <c r="FY486" s="34"/>
      <c r="FZ486" s="34"/>
      <c r="GA486" s="34"/>
      <c r="GB486" s="34"/>
      <c r="GC486" s="34"/>
      <c r="GD486" s="34"/>
      <c r="GE486" s="34"/>
      <c r="GF486" s="34"/>
      <c r="GG486" s="34"/>
      <c r="GH486" s="34"/>
      <c r="GI486" s="34"/>
      <c r="GJ486" s="34"/>
      <c r="GK486" s="34"/>
      <c r="GL486" s="34"/>
      <c r="GM486" s="34"/>
      <c r="GN486" s="34"/>
      <c r="GO486" s="34"/>
      <c r="GP486" s="34"/>
      <c r="GQ486" s="34"/>
      <c r="GR486" s="34"/>
      <c r="GS486" s="34"/>
      <c r="GT486" s="34"/>
      <c r="GU486" s="34"/>
      <c r="GV486" s="34"/>
      <c r="GW486" s="34"/>
      <c r="GX486" s="34"/>
      <c r="GY486" s="34"/>
      <c r="GZ486" s="34"/>
      <c r="HA486" s="34"/>
      <c r="HB486" s="34"/>
      <c r="HC486" s="34"/>
      <c r="HD486" s="34"/>
      <c r="HE486" s="34"/>
      <c r="HF486" s="34"/>
      <c r="HG486" s="34"/>
      <c r="HH486" s="34"/>
      <c r="HI486" s="34"/>
      <c r="HJ486" s="34"/>
      <c r="HK486" s="34"/>
      <c r="HL486" s="34"/>
      <c r="HM486" s="34"/>
      <c r="HN486" s="34"/>
      <c r="HO486" s="34"/>
      <c r="HP486" s="34"/>
      <c r="HQ486" s="34"/>
      <c r="HR486" s="34"/>
      <c r="HS486" s="34"/>
      <c r="HT486" s="34"/>
      <c r="HU486" s="34"/>
      <c r="HV486" s="34"/>
      <c r="HW486" s="34"/>
      <c r="HX486" s="34"/>
      <c r="HY486" s="34"/>
      <c r="HZ486" s="34"/>
      <c r="IA486" s="34"/>
      <c r="IB486" s="34"/>
      <c r="IC486" s="34"/>
      <c r="ID486" s="34"/>
      <c r="IE486" s="34"/>
      <c r="IF486" s="34"/>
      <c r="IG486" s="34"/>
      <c r="IH486" s="34"/>
      <c r="II486" s="34"/>
      <c r="IJ486" s="34"/>
      <c r="IK486" s="34"/>
      <c r="IL486" s="34"/>
      <c r="IM486" s="34"/>
      <c r="IN486" s="34"/>
      <c r="IO486" s="34"/>
      <c r="IP486" s="34"/>
      <c r="IQ486" s="34"/>
      <c r="IR486" s="34"/>
      <c r="IS486" s="34"/>
      <c r="IT486" s="34"/>
      <c r="IU486" s="34"/>
      <c r="IV486" s="34"/>
      <c r="IW486" s="34"/>
      <c r="IX486" s="34"/>
      <c r="IY486" s="34"/>
      <c r="IZ486" s="34"/>
      <c r="JA486" s="34"/>
      <c r="JB486" s="34"/>
      <c r="JC486" s="34"/>
      <c r="JD486" s="34"/>
      <c r="JE486" s="34"/>
      <c r="JF486" s="34"/>
      <c r="JG486" s="34"/>
      <c r="JH486" s="34"/>
      <c r="JI486" s="34"/>
      <c r="JJ486" s="34"/>
      <c r="JK486" s="34"/>
      <c r="JL486" s="34"/>
      <c r="JM486" s="34"/>
      <c r="JN486" s="34"/>
      <c r="JO486" s="34"/>
      <c r="JP486" s="34"/>
      <c r="JQ486" s="34"/>
      <c r="JR486" s="34"/>
      <c r="JS486" s="34"/>
      <c r="JT486" s="34"/>
      <c r="JU486" s="34"/>
      <c r="JV486" s="34"/>
      <c r="JW486" s="34"/>
      <c r="JX486" s="34"/>
      <c r="JY486" s="34"/>
      <c r="JZ486" s="34"/>
      <c r="KA486" s="34"/>
      <c r="KB486" s="34"/>
      <c r="KC486" s="34"/>
      <c r="KD486" s="34"/>
      <c r="KE486" s="34"/>
      <c r="KF486" s="34"/>
      <c r="KG486" s="34"/>
      <c r="KH486" s="34"/>
      <c r="KI486" s="34"/>
      <c r="KJ486" s="34"/>
      <c r="KK486" s="34"/>
      <c r="KL486" s="34"/>
      <c r="KM486" s="34"/>
      <c r="KN486" s="34"/>
      <c r="KO486" s="34"/>
      <c r="KP486" s="34"/>
      <c r="KQ486" s="34"/>
      <c r="KR486" s="34"/>
      <c r="KS486" s="34"/>
      <c r="KT486" s="34"/>
      <c r="KU486" s="34"/>
      <c r="KV486" s="34"/>
      <c r="KW486" s="34"/>
      <c r="KX486" s="34"/>
      <c r="KY486" s="34"/>
      <c r="KZ486" s="34"/>
      <c r="LA486" s="34"/>
      <c r="LB486" s="34"/>
      <c r="LC486" s="34"/>
      <c r="LD486" s="34"/>
      <c r="LE486" s="34"/>
      <c r="LF486" s="34"/>
      <c r="LG486" s="34"/>
      <c r="LH486" s="34"/>
      <c r="LI486" s="34"/>
      <c r="LJ486" s="34"/>
      <c r="LK486" s="34"/>
      <c r="LL486" s="34"/>
      <c r="LM486" s="34"/>
      <c r="LN486" s="34"/>
      <c r="LO486" s="34"/>
      <c r="LP486" s="34"/>
      <c r="LQ486" s="34"/>
      <c r="LR486" s="34"/>
      <c r="LS486" s="34"/>
      <c r="LT486" s="34"/>
      <c r="LU486" s="34"/>
      <c r="LV486" s="34"/>
      <c r="LW486" s="34"/>
      <c r="LX486" s="34"/>
      <c r="LY486" s="34"/>
      <c r="LZ486" s="34"/>
      <c r="MA486" s="34"/>
      <c r="MB486" s="34"/>
      <c r="MC486" s="34"/>
      <c r="MD486" s="34"/>
      <c r="ME486" s="34"/>
      <c r="MF486" s="34"/>
      <c r="MG486" s="34"/>
      <c r="MH486" s="34"/>
      <c r="MI486" s="34"/>
      <c r="MJ486" s="34"/>
      <c r="MK486" s="34"/>
      <c r="ML486" s="34"/>
      <c r="MM486" s="34"/>
      <c r="MN486" s="34"/>
      <c r="MO486" s="34"/>
      <c r="MP486" s="34"/>
      <c r="MQ486" s="34"/>
      <c r="MR486" s="34"/>
      <c r="MS486" s="34"/>
      <c r="MT486" s="34"/>
      <c r="MU486" s="34"/>
      <c r="MV486" s="34"/>
      <c r="MW486" s="34"/>
      <c r="MX486" s="34"/>
      <c r="MY486" s="34"/>
      <c r="MZ486" s="34"/>
      <c r="NA486" s="34"/>
      <c r="NB486" s="34"/>
      <c r="NC486" s="34"/>
      <c r="ND486" s="34"/>
      <c r="NE486" s="34"/>
      <c r="NF486" s="34"/>
      <c r="NG486" s="34"/>
      <c r="NH486" s="34"/>
      <c r="NI486" s="34"/>
      <c r="NJ486" s="34"/>
      <c r="NK486" s="34"/>
      <c r="NL486" s="34"/>
      <c r="NM486" s="34"/>
      <c r="NN486" s="34"/>
      <c r="NO486" s="34"/>
      <c r="NP486" s="34"/>
      <c r="NQ486" s="34"/>
      <c r="NR486" s="34"/>
      <c r="NS486" s="34"/>
      <c r="NT486" s="34"/>
      <c r="NU486" s="34"/>
      <c r="NV486" s="34"/>
      <c r="NW486" s="34"/>
      <c r="NX486" s="34"/>
      <c r="NY486" s="34"/>
      <c r="NZ486" s="34"/>
      <c r="OA486" s="34"/>
      <c r="OB486" s="34"/>
      <c r="OC486" s="34"/>
      <c r="OD486" s="34"/>
      <c r="OE486" s="34"/>
      <c r="OF486" s="34"/>
      <c r="OG486" s="34"/>
      <c r="OH486" s="34"/>
      <c r="OI486" s="34"/>
      <c r="OJ486" s="34"/>
      <c r="OK486" s="34"/>
      <c r="OL486" s="34"/>
      <c r="OM486" s="34"/>
      <c r="ON486" s="34"/>
      <c r="OO486" s="34"/>
      <c r="OP486" s="34"/>
      <c r="OQ486" s="34"/>
      <c r="OR486" s="34"/>
      <c r="OS486" s="34"/>
      <c r="OT486" s="34"/>
      <c r="OU486" s="34"/>
      <c r="OV486" s="34"/>
      <c r="OW486" s="34"/>
      <c r="OX486" s="34"/>
      <c r="OY486" s="34"/>
      <c r="OZ486" s="34"/>
      <c r="PA486" s="34"/>
      <c r="PB486" s="34"/>
      <c r="PC486" s="34"/>
      <c r="PD486" s="34"/>
      <c r="PE486" s="34"/>
      <c r="PF486" s="34"/>
      <c r="PG486" s="34"/>
      <c r="PH486" s="34"/>
      <c r="PI486" s="34"/>
      <c r="PJ486" s="34"/>
      <c r="PK486" s="34"/>
      <c r="PL486" s="34"/>
      <c r="PM486" s="34"/>
      <c r="PN486" s="34"/>
      <c r="PO486" s="34"/>
      <c r="PP486" s="34"/>
      <c r="PQ486" s="34"/>
      <c r="PR486" s="34"/>
      <c r="PS486" s="34"/>
      <c r="PT486" s="34"/>
      <c r="PU486" s="34"/>
      <c r="PV486" s="34"/>
      <c r="PW486" s="34"/>
      <c r="PX486" s="34"/>
      <c r="PY486" s="34"/>
      <c r="PZ486" s="34"/>
      <c r="QA486" s="34"/>
      <c r="QB486" s="34"/>
      <c r="QC486" s="34"/>
      <c r="QD486" s="34"/>
      <c r="QE486" s="34"/>
      <c r="QF486" s="34"/>
      <c r="QG486" s="34"/>
      <c r="QH486" s="34"/>
      <c r="QI486" s="34"/>
      <c r="QJ486" s="34"/>
      <c r="QK486" s="34"/>
      <c r="QL486" s="34"/>
      <c r="QM486" s="34"/>
      <c r="QN486" s="34"/>
      <c r="QO486" s="34"/>
      <c r="QP486" s="34"/>
      <c r="QQ486" s="34"/>
      <c r="QR486" s="34"/>
      <c r="QS486" s="34"/>
      <c r="QT486" s="34"/>
      <c r="QU486" s="34"/>
      <c r="QV486" s="34"/>
      <c r="QW486" s="34"/>
      <c r="QX486" s="34"/>
      <c r="QY486" s="34"/>
      <c r="QZ486" s="34"/>
      <c r="RA486" s="34"/>
      <c r="RB486" s="34"/>
      <c r="RC486" s="34"/>
      <c r="RD486" s="34"/>
      <c r="RE486" s="34"/>
      <c r="RF486" s="34"/>
      <c r="RG486" s="34"/>
      <c r="RH486" s="34"/>
      <c r="RI486" s="34"/>
      <c r="RJ486" s="34"/>
      <c r="RK486" s="34"/>
      <c r="RL486" s="34"/>
      <c r="RM486" s="34"/>
      <c r="RN486" s="34"/>
      <c r="RO486" s="34"/>
      <c r="RP486" s="34"/>
      <c r="RQ486" s="34"/>
      <c r="RR486" s="34"/>
      <c r="RS486" s="34"/>
      <c r="RT486" s="34"/>
      <c r="RU486" s="34"/>
      <c r="RV486" s="34"/>
      <c r="RW486" s="34"/>
      <c r="RX486" s="34"/>
      <c r="RY486" s="34"/>
      <c r="RZ486" s="34"/>
      <c r="SA486" s="34"/>
      <c r="SB486" s="34"/>
      <c r="SC486" s="34"/>
      <c r="SD486" s="34"/>
      <c r="SE486" s="34"/>
      <c r="SF486" s="34"/>
      <c r="SG486" s="34"/>
      <c r="SH486" s="34"/>
      <c r="SI486" s="34"/>
      <c r="SJ486" s="34"/>
      <c r="SK486" s="34"/>
      <c r="SL486" s="34"/>
      <c r="SM486" s="34"/>
      <c r="SN486" s="34"/>
      <c r="SO486" s="34"/>
      <c r="SP486" s="34"/>
      <c r="SQ486" s="34"/>
      <c r="SR486" s="34"/>
      <c r="SS486" s="34"/>
      <c r="ST486" s="34"/>
      <c r="SU486" s="34"/>
      <c r="SV486" s="34"/>
      <c r="SW486" s="34"/>
      <c r="SX486" s="34"/>
      <c r="SY486" s="34"/>
      <c r="SZ486" s="34"/>
      <c r="TA486" s="34"/>
      <c r="TB486" s="34"/>
      <c r="TC486" s="34"/>
      <c r="TD486" s="34"/>
      <c r="TE486" s="34"/>
      <c r="TF486" s="34"/>
      <c r="TG486" s="34"/>
      <c r="TH486" s="34"/>
      <c r="TI486" s="34"/>
      <c r="TJ486" s="34"/>
      <c r="TK486" s="34"/>
      <c r="TL486" s="34"/>
      <c r="TM486" s="34"/>
      <c r="TN486" s="34"/>
      <c r="TO486" s="34"/>
      <c r="TP486" s="34"/>
      <c r="TQ486" s="34"/>
      <c r="TR486" s="34"/>
      <c r="TS486" s="34"/>
      <c r="TT486" s="34"/>
      <c r="TU486" s="34"/>
      <c r="TV486" s="34"/>
      <c r="TW486" s="34"/>
      <c r="TX486" s="34"/>
      <c r="TY486" s="34"/>
      <c r="TZ486" s="34"/>
      <c r="UA486" s="34"/>
      <c r="UB486" s="34"/>
      <c r="UC486" s="34"/>
      <c r="UD486" s="34"/>
      <c r="UE486" s="34"/>
      <c r="UF486" s="34"/>
      <c r="UG486" s="34"/>
      <c r="UH486" s="34"/>
      <c r="UI486" s="34"/>
      <c r="UJ486" s="34"/>
      <c r="UK486" s="34"/>
      <c r="UL486" s="34"/>
      <c r="UM486" s="34"/>
      <c r="UN486" s="34"/>
      <c r="UO486" s="34"/>
      <c r="UP486" s="34"/>
      <c r="UQ486" s="34"/>
      <c r="UR486" s="34"/>
      <c r="US486" s="34"/>
      <c r="UT486" s="34"/>
      <c r="UU486" s="34"/>
      <c r="UV486" s="34"/>
      <c r="UW486" s="34"/>
      <c r="UX486" s="34"/>
      <c r="UY486" s="34"/>
      <c r="UZ486" s="34"/>
      <c r="VA486" s="34"/>
      <c r="VB486" s="34"/>
      <c r="VC486" s="34"/>
      <c r="VD486" s="34"/>
      <c r="VE486" s="34"/>
      <c r="VF486" s="34"/>
      <c r="VG486" s="34"/>
      <c r="VH486" s="34"/>
      <c r="VI486" s="34"/>
      <c r="VJ486" s="34"/>
      <c r="VK486" s="34"/>
      <c r="VL486" s="34"/>
      <c r="VM486" s="34"/>
      <c r="VN486" s="34"/>
      <c r="VO486" s="34"/>
      <c r="VP486" s="34"/>
      <c r="VQ486" s="34"/>
      <c r="VR486" s="34"/>
      <c r="VS486" s="34"/>
      <c r="VT486" s="34"/>
      <c r="VU486" s="34"/>
      <c r="VV486" s="34"/>
      <c r="VW486" s="34"/>
      <c r="VX486" s="34"/>
      <c r="VY486" s="34"/>
      <c r="VZ486" s="34"/>
      <c r="WA486" s="34"/>
      <c r="WB486" s="34"/>
      <c r="WC486" s="34"/>
      <c r="WD486" s="34"/>
      <c r="WE486" s="34"/>
      <c r="WF486" s="34"/>
      <c r="WG486" s="34"/>
      <c r="WH486" s="34"/>
      <c r="WI486" s="34"/>
      <c r="WJ486" s="34"/>
      <c r="WK486" s="34"/>
      <c r="WL486" s="34"/>
      <c r="WM486" s="34"/>
      <c r="WN486" s="34"/>
      <c r="WO486" s="34"/>
      <c r="WP486" s="34"/>
      <c r="WQ486" s="34"/>
      <c r="WR486" s="34"/>
      <c r="WS486" s="34"/>
      <c r="WT486" s="34"/>
      <c r="WU486" s="34"/>
      <c r="WV486" s="34"/>
      <c r="WW486" s="34"/>
      <c r="WX486" s="34"/>
      <c r="WY486" s="34"/>
      <c r="WZ486" s="34"/>
      <c r="XA486" s="34"/>
      <c r="XB486" s="34"/>
      <c r="XC486" s="34"/>
      <c r="XD486" s="34"/>
      <c r="XE486" s="34"/>
      <c r="XF486" s="34"/>
      <c r="XG486" s="34"/>
      <c r="XH486" s="34"/>
      <c r="XI486" s="34"/>
      <c r="XJ486" s="34"/>
      <c r="XK486" s="34"/>
      <c r="XL486" s="34"/>
      <c r="XM486" s="34"/>
      <c r="XN486" s="34"/>
      <c r="XO486" s="34"/>
      <c r="XP486" s="34"/>
      <c r="XQ486" s="34"/>
      <c r="XR486" s="34"/>
      <c r="XS486" s="34"/>
      <c r="XT486" s="34"/>
      <c r="XU486" s="34"/>
      <c r="XV486" s="34"/>
      <c r="XW486" s="34"/>
      <c r="XX486" s="34"/>
      <c r="XY486" s="34"/>
      <c r="XZ486" s="34"/>
      <c r="YA486" s="34"/>
      <c r="YB486" s="34"/>
      <c r="YC486" s="34"/>
      <c r="YD486" s="34"/>
      <c r="YE486" s="34"/>
      <c r="YF486" s="34"/>
      <c r="YG486" s="34"/>
      <c r="YH486" s="34"/>
      <c r="YI486" s="34"/>
      <c r="YJ486" s="34"/>
      <c r="YK486" s="34"/>
      <c r="YL486" s="34"/>
      <c r="YM486" s="34"/>
      <c r="YN486" s="34"/>
      <c r="YO486" s="34"/>
      <c r="YP486" s="34"/>
      <c r="YQ486" s="34"/>
      <c r="YR486" s="34"/>
      <c r="YS486" s="34"/>
      <c r="YT486" s="34"/>
      <c r="YU486" s="34"/>
      <c r="YV486" s="34"/>
      <c r="YW486" s="34"/>
      <c r="YX486" s="34"/>
      <c r="YY486" s="34"/>
      <c r="YZ486" s="34"/>
      <c r="ZA486" s="34"/>
      <c r="ZB486" s="34"/>
      <c r="ZC486" s="34"/>
      <c r="ZD486" s="34"/>
      <c r="ZE486" s="34"/>
      <c r="ZF486" s="34"/>
      <c r="ZG486" s="34"/>
      <c r="ZH486" s="34"/>
      <c r="ZI486" s="34"/>
      <c r="ZJ486" s="34"/>
      <c r="ZK486" s="34"/>
      <c r="ZL486" s="34"/>
      <c r="ZM486" s="34"/>
      <c r="ZN486" s="34"/>
      <c r="ZO486" s="34"/>
      <c r="ZP486" s="34"/>
      <c r="ZQ486" s="34"/>
      <c r="ZR486" s="34"/>
      <c r="ZS486" s="34"/>
      <c r="ZT486" s="34"/>
      <c r="ZU486" s="34"/>
      <c r="ZV486" s="34"/>
      <c r="ZW486" s="34"/>
      <c r="ZX486" s="34"/>
      <c r="ZY486" s="34"/>
      <c r="ZZ486" s="34"/>
      <c r="AAA486" s="34"/>
      <c r="AAB486" s="34"/>
      <c r="AAC486" s="34"/>
      <c r="AAD486" s="34"/>
      <c r="AAE486" s="34"/>
      <c r="AAF486" s="34"/>
      <c r="AAG486" s="34"/>
      <c r="AAH486" s="34"/>
      <c r="AAI486" s="34"/>
      <c r="AAJ486" s="34"/>
      <c r="AAK486" s="34"/>
      <c r="AAL486" s="34"/>
      <c r="AAM486" s="34"/>
      <c r="AAN486" s="34"/>
      <c r="AAO486" s="34"/>
      <c r="AAP486" s="34"/>
      <c r="AAQ486" s="34"/>
      <c r="AAR486" s="34"/>
      <c r="AAS486" s="34"/>
      <c r="AAT486" s="34"/>
      <c r="AAU486" s="34"/>
      <c r="AAV486" s="34"/>
      <c r="AAW486" s="34"/>
      <c r="AAX486" s="34"/>
      <c r="AAY486" s="34"/>
      <c r="AAZ486" s="34"/>
      <c r="ABA486" s="34"/>
      <c r="ABB486" s="34"/>
      <c r="ABC486" s="34"/>
      <c r="ABD486" s="34"/>
      <c r="ABE486" s="34"/>
      <c r="ABF486" s="34"/>
      <c r="ABG486" s="34"/>
      <c r="ABH486" s="34"/>
      <c r="ABI486" s="34"/>
      <c r="ABJ486" s="34"/>
      <c r="ABK486" s="34"/>
      <c r="ABL486" s="34"/>
      <c r="ABM486" s="34"/>
      <c r="ABN486" s="34"/>
      <c r="ABO486" s="34"/>
      <c r="ABP486" s="34"/>
      <c r="ABQ486" s="34"/>
      <c r="ABR486" s="34"/>
      <c r="ABS486" s="34"/>
      <c r="ABT486" s="34"/>
      <c r="ABU486" s="34"/>
      <c r="ABV486" s="34"/>
      <c r="ABW486" s="34"/>
      <c r="ABX486" s="34"/>
      <c r="ABY486" s="34"/>
      <c r="ABZ486" s="34"/>
      <c r="ACA486" s="34"/>
      <c r="ACB486" s="34"/>
      <c r="ACC486" s="34"/>
      <c r="ACD486" s="34"/>
      <c r="ACE486" s="34"/>
      <c r="ACF486" s="34"/>
      <c r="ACG486" s="34"/>
      <c r="ACH486" s="34"/>
      <c r="ACI486" s="34"/>
      <c r="ACJ486" s="34"/>
      <c r="ACK486" s="34"/>
      <c r="ACL486" s="34"/>
      <c r="ACM486" s="34"/>
      <c r="ACN486" s="34"/>
      <c r="ACO486" s="34"/>
      <c r="ACP486" s="34"/>
      <c r="ACQ486" s="34"/>
      <c r="ACR486" s="34"/>
      <c r="ACS486" s="34"/>
      <c r="ACT486" s="34"/>
      <c r="ACU486" s="34"/>
      <c r="ACV486" s="34"/>
      <c r="ACW486" s="34"/>
      <c r="ACX486" s="34"/>
      <c r="ACY486" s="34"/>
      <c r="ACZ486" s="34"/>
      <c r="ADA486" s="34"/>
      <c r="ADB486" s="34"/>
      <c r="ADC486" s="34"/>
      <c r="ADD486" s="34"/>
      <c r="ADE486" s="34"/>
      <c r="ADF486" s="34"/>
      <c r="ADG486" s="34"/>
      <c r="ADH486" s="34"/>
      <c r="ADI486" s="34"/>
      <c r="ADJ486" s="34"/>
      <c r="ADK486" s="34"/>
      <c r="ADL486" s="34"/>
      <c r="ADM486" s="34"/>
      <c r="ADN486" s="34"/>
      <c r="ADO486" s="34"/>
      <c r="ADP486" s="34"/>
      <c r="ADQ486" s="34"/>
      <c r="ADR486" s="34"/>
      <c r="ADS486" s="34"/>
      <c r="ADT486" s="34"/>
      <c r="ADU486" s="34"/>
      <c r="ADV486" s="34"/>
      <c r="ADW486" s="34"/>
      <c r="ADX486" s="34"/>
      <c r="ADY486" s="34"/>
      <c r="ADZ486" s="34"/>
      <c r="AEA486" s="34"/>
      <c r="AEB486" s="34"/>
      <c r="AEC486" s="34"/>
      <c r="AED486" s="34"/>
      <c r="AEE486" s="34"/>
      <c r="AEF486" s="34"/>
      <c r="AEG486" s="34"/>
      <c r="AEH486" s="34"/>
      <c r="AEI486" s="34"/>
      <c r="AEJ486" s="34"/>
      <c r="AEK486" s="34"/>
      <c r="AEL486" s="34"/>
      <c r="AEM486" s="34"/>
      <c r="AEN486" s="34"/>
      <c r="AEO486" s="34"/>
      <c r="AEP486" s="34"/>
      <c r="AEQ486" s="34"/>
      <c r="AER486" s="34"/>
      <c r="AES486" s="34"/>
      <c r="AET486" s="34"/>
      <c r="AEU486" s="34"/>
      <c r="AEV486" s="34"/>
      <c r="AEW486" s="34"/>
      <c r="AEX486" s="34"/>
      <c r="AEY486" s="34"/>
      <c r="AEZ486" s="34"/>
      <c r="AFA486" s="34"/>
      <c r="AFB486" s="34"/>
      <c r="AFC486" s="34"/>
      <c r="AFD486" s="34"/>
      <c r="AFE486" s="34"/>
      <c r="AFF486" s="34"/>
      <c r="AFG486" s="34"/>
      <c r="AFH486" s="34"/>
      <c r="AFI486" s="34"/>
      <c r="AFJ486" s="34"/>
      <c r="AFK486" s="34"/>
      <c r="AFL486" s="34"/>
      <c r="AFM486" s="34"/>
      <c r="AFN486" s="34"/>
      <c r="AFO486" s="34"/>
      <c r="AFP486" s="34"/>
      <c r="AFQ486" s="34"/>
      <c r="AFR486" s="34"/>
      <c r="AFS486" s="34"/>
      <c r="AFT486" s="34"/>
      <c r="AFU486" s="34"/>
      <c r="AFV486" s="34"/>
      <c r="AFW486" s="34"/>
      <c r="AFX486" s="34"/>
      <c r="AFY486" s="34"/>
      <c r="AFZ486" s="34"/>
      <c r="AGA486" s="34"/>
      <c r="AGB486" s="34"/>
      <c r="AGC486" s="34"/>
      <c r="AGD486" s="34"/>
      <c r="AGE486" s="34"/>
      <c r="AGF486" s="34"/>
      <c r="AGG486" s="34"/>
      <c r="AGH486" s="34"/>
      <c r="AGI486" s="34"/>
      <c r="AGJ486" s="34"/>
      <c r="AGK486" s="34"/>
      <c r="AGL486" s="34"/>
      <c r="AGM486" s="34"/>
      <c r="AGN486" s="34"/>
      <c r="AGO486" s="34"/>
      <c r="AGP486" s="34"/>
      <c r="AGQ486" s="34"/>
      <c r="AGR486" s="34"/>
      <c r="AGS486" s="34"/>
      <c r="AGT486" s="34"/>
      <c r="AGU486" s="34"/>
      <c r="AGV486" s="34"/>
      <c r="AGW486" s="34"/>
      <c r="AGX486" s="34"/>
      <c r="AGY486" s="34"/>
      <c r="AGZ486" s="34"/>
      <c r="AHA486" s="34"/>
      <c r="AHB486" s="34"/>
      <c r="AHC486" s="34"/>
      <c r="AHD486" s="34"/>
      <c r="AHE486" s="34"/>
      <c r="AHF486" s="34"/>
      <c r="AHG486" s="34"/>
      <c r="AHH486" s="34"/>
      <c r="AHI486" s="34"/>
      <c r="AHJ486" s="34"/>
      <c r="AHK486" s="34"/>
      <c r="AHL486" s="34"/>
      <c r="AHM486" s="34"/>
      <c r="AHN486" s="34"/>
      <c r="AHO486" s="34"/>
      <c r="AHP486" s="34"/>
      <c r="AHQ486" s="34"/>
      <c r="AHR486" s="34"/>
      <c r="AHS486" s="34"/>
      <c r="AHT486" s="34"/>
      <c r="AHU486" s="34"/>
      <c r="AHV486" s="34"/>
      <c r="AHW486" s="34"/>
      <c r="AHX486" s="34"/>
      <c r="AHY486" s="34"/>
      <c r="AHZ486" s="34"/>
      <c r="AIA486" s="34"/>
      <c r="AIB486" s="34"/>
      <c r="AIC486" s="34"/>
      <c r="AID486" s="34"/>
      <c r="AIE486" s="34"/>
      <c r="AIF486" s="34"/>
      <c r="AIG486" s="34"/>
      <c r="AIH486" s="34"/>
      <c r="AII486" s="34"/>
      <c r="AIJ486" s="34"/>
      <c r="AIK486" s="34"/>
      <c r="AIL486" s="34"/>
      <c r="AIM486" s="34"/>
      <c r="AIN486" s="34"/>
      <c r="AIO486" s="34"/>
      <c r="AIP486" s="34"/>
      <c r="AIQ486" s="34"/>
      <c r="AIR486" s="34"/>
      <c r="AIS486" s="34"/>
      <c r="AIT486" s="34"/>
      <c r="AIU486" s="34"/>
      <c r="AIV486" s="34"/>
      <c r="AIW486" s="34"/>
      <c r="AIX486" s="34"/>
      <c r="AIY486" s="34"/>
      <c r="AIZ486" s="34"/>
      <c r="AJA486" s="34"/>
      <c r="AJB486" s="34"/>
      <c r="AJC486" s="34"/>
      <c r="AJD486" s="34"/>
      <c r="AJE486" s="34"/>
      <c r="AJF486" s="34"/>
      <c r="AJG486" s="34"/>
      <c r="AJH486" s="34"/>
      <c r="AJI486" s="34"/>
      <c r="AJJ486" s="34"/>
      <c r="AJK486" s="34"/>
      <c r="AJL486" s="34"/>
      <c r="AJM486" s="34"/>
      <c r="AJN486" s="34"/>
      <c r="AJO486" s="34"/>
      <c r="AJP486" s="34"/>
      <c r="AJQ486" s="34"/>
      <c r="AJR486" s="34"/>
      <c r="AJS486" s="34"/>
      <c r="AJT486" s="34"/>
      <c r="AJU486" s="34"/>
      <c r="AJV486" s="34"/>
      <c r="AJW486" s="34"/>
      <c r="AJX486" s="34"/>
      <c r="AJY486" s="34"/>
      <c r="AJZ486" s="34"/>
      <c r="AKA486" s="34"/>
      <c r="AKB486" s="34"/>
      <c r="AKC486" s="34"/>
      <c r="AKD486" s="34"/>
      <c r="AKE486" s="34"/>
      <c r="AKF486" s="34"/>
      <c r="AKG486" s="34"/>
      <c r="AKH486" s="34"/>
      <c r="AKI486" s="34"/>
      <c r="AKJ486" s="34"/>
      <c r="AKK486" s="34"/>
      <c r="AKL486" s="34"/>
      <c r="AKM486" s="34"/>
      <c r="AKN486" s="34"/>
      <c r="AKO486" s="34"/>
      <c r="AKP486" s="34"/>
      <c r="AKQ486" s="34"/>
      <c r="AKR486" s="34"/>
      <c r="AKS486" s="34"/>
      <c r="AKT486" s="34"/>
      <c r="AKU486" s="34"/>
      <c r="AKV486" s="34"/>
      <c r="AKW486" s="34"/>
      <c r="AKX486" s="34"/>
      <c r="AKY486" s="34"/>
      <c r="AKZ486" s="34"/>
      <c r="ALA486" s="34"/>
      <c r="ALB486" s="34"/>
      <c r="ALC486" s="34"/>
      <c r="ALD486" s="34"/>
      <c r="ALE486" s="34"/>
      <c r="ALF486" s="34"/>
      <c r="ALG486" s="34"/>
      <c r="ALH486" s="34"/>
      <c r="ALI486" s="34"/>
      <c r="ALJ486" s="34"/>
      <c r="ALK486" s="34"/>
      <c r="ALL486" s="34"/>
      <c r="ALM486" s="34"/>
      <c r="ALN486" s="34"/>
      <c r="ALO486" s="34"/>
      <c r="ALP486" s="34"/>
      <c r="ALQ486" s="34"/>
      <c r="ALR486" s="34"/>
      <c r="ALS486" s="34"/>
      <c r="ALT486" s="34"/>
      <c r="ALU486" s="34"/>
      <c r="ALV486" s="34"/>
      <c r="ALW486" s="34"/>
      <c r="ALX486" s="34"/>
      <c r="ALY486" s="34"/>
      <c r="ALZ486" s="34"/>
      <c r="AMA486" s="34"/>
      <c r="AMB486" s="34"/>
      <c r="AMC486" s="34"/>
      <c r="AMD486" s="34"/>
      <c r="AME486" s="34"/>
      <c r="AMF486" s="34"/>
      <c r="AMG486" s="34"/>
      <c r="AMH486" s="34"/>
      <c r="AMI486" s="34"/>
      <c r="AMJ486" s="34"/>
      <c r="AMK486" s="34"/>
      <c r="AML486" s="34"/>
      <c r="AMM486" s="34"/>
      <c r="AMN486" s="34"/>
      <c r="AMO486" s="34"/>
      <c r="AMP486" s="34"/>
      <c r="AMQ486" s="34"/>
      <c r="AMR486" s="34"/>
      <c r="AMS486" s="34"/>
      <c r="AMT486" s="34"/>
      <c r="AMU486" s="34"/>
      <c r="AMV486" s="34"/>
      <c r="AMW486" s="34"/>
      <c r="AMX486" s="34"/>
      <c r="AMY486" s="34"/>
      <c r="AMZ486" s="34"/>
      <c r="ANA486" s="34"/>
      <c r="ANB486" s="34"/>
      <c r="ANC486" s="34"/>
      <c r="AND486" s="34"/>
      <c r="ANE486" s="34"/>
      <c r="ANF486" s="34"/>
      <c r="ANG486" s="34"/>
      <c r="ANH486" s="34"/>
      <c r="ANI486" s="34"/>
      <c r="ANJ486" s="34"/>
      <c r="ANK486" s="34"/>
      <c r="ANL486" s="34"/>
      <c r="ANM486" s="34"/>
      <c r="ANN486" s="34"/>
      <c r="ANO486" s="34"/>
      <c r="ANP486" s="34"/>
      <c r="ANQ486" s="34"/>
      <c r="ANR486" s="34"/>
      <c r="ANS486" s="34"/>
      <c r="ANT486" s="34"/>
      <c r="ANU486" s="34"/>
      <c r="ANV486" s="34"/>
      <c r="ANW486" s="34"/>
      <c r="ANX486" s="34"/>
      <c r="ANY486" s="34"/>
      <c r="ANZ486" s="34"/>
      <c r="AOA486" s="34"/>
      <c r="AOB486" s="34"/>
      <c r="AOC486" s="34"/>
      <c r="AOD486" s="34"/>
      <c r="AOE486" s="34"/>
      <c r="AOF486" s="34"/>
      <c r="AOG486" s="34"/>
      <c r="AOH486" s="34"/>
      <c r="AOI486" s="34"/>
      <c r="AOJ486" s="34"/>
      <c r="AOK486" s="34"/>
      <c r="AOL486" s="34"/>
      <c r="AOM486" s="34"/>
      <c r="AON486" s="34"/>
      <c r="AOO486" s="34"/>
      <c r="AOP486" s="34"/>
      <c r="AOQ486" s="34"/>
      <c r="AOR486" s="34"/>
      <c r="AOS486" s="34"/>
      <c r="AOT486" s="34"/>
      <c r="AOU486" s="34"/>
      <c r="AOV486" s="34"/>
      <c r="AOW486" s="34"/>
      <c r="AOX486" s="34"/>
      <c r="AOY486" s="34"/>
      <c r="AOZ486" s="34"/>
      <c r="APA486" s="34"/>
      <c r="APB486" s="34"/>
      <c r="APC486" s="34"/>
      <c r="APD486" s="34"/>
      <c r="APE486" s="34"/>
      <c r="APF486" s="34"/>
      <c r="APG486" s="34"/>
      <c r="APH486" s="34"/>
      <c r="API486" s="34"/>
      <c r="APJ486" s="34"/>
      <c r="APK486" s="34"/>
      <c r="APL486" s="34"/>
      <c r="APM486" s="34"/>
      <c r="APN486" s="34"/>
      <c r="APO486" s="34"/>
      <c r="APP486" s="34"/>
      <c r="APQ486" s="34"/>
      <c r="APR486" s="34"/>
      <c r="APS486" s="34"/>
      <c r="APT486" s="34"/>
      <c r="APU486" s="34"/>
      <c r="APV486" s="34"/>
      <c r="APW486" s="34"/>
      <c r="APX486" s="34"/>
      <c r="APY486" s="34"/>
      <c r="APZ486" s="34"/>
      <c r="AQA486" s="34"/>
      <c r="AQB486" s="34"/>
      <c r="AQC486" s="34"/>
      <c r="AQD486" s="34"/>
      <c r="AQE486" s="34"/>
      <c r="AQF486" s="34"/>
      <c r="AQG486" s="34"/>
      <c r="AQH486" s="34"/>
      <c r="AQI486" s="34"/>
      <c r="AQJ486" s="34"/>
      <c r="AQK486" s="34"/>
      <c r="AQL486" s="34"/>
      <c r="AQM486" s="34"/>
      <c r="AQN486" s="34"/>
      <c r="AQO486" s="34"/>
      <c r="AQP486" s="34"/>
      <c r="AQQ486" s="34"/>
      <c r="AQR486" s="34"/>
      <c r="AQS486" s="34"/>
      <c r="AQT486" s="34"/>
      <c r="AQU486" s="34"/>
      <c r="AQV486" s="34"/>
      <c r="AQW486" s="34"/>
      <c r="AQX486" s="34"/>
      <c r="AQY486" s="34"/>
      <c r="AQZ486" s="34"/>
      <c r="ARA486" s="34"/>
      <c r="ARB486" s="34"/>
      <c r="ARC486" s="34"/>
      <c r="ARD486" s="34"/>
      <c r="ARE486" s="34"/>
      <c r="ARF486" s="34"/>
      <c r="ARG486" s="34"/>
      <c r="ARH486" s="34"/>
      <c r="ARI486" s="34"/>
      <c r="ARJ486" s="34"/>
      <c r="ARK486" s="34"/>
      <c r="ARL486" s="34"/>
      <c r="ARM486" s="34"/>
      <c r="ARN486" s="34"/>
      <c r="ARO486" s="34"/>
      <c r="ARP486" s="34"/>
      <c r="ARQ486" s="34"/>
      <c r="ARR486" s="34"/>
      <c r="ARS486" s="34"/>
      <c r="ART486" s="34"/>
      <c r="ARU486" s="34"/>
      <c r="ARV486" s="34"/>
      <c r="ARW486" s="34"/>
      <c r="ARX486" s="34"/>
      <c r="ARY486" s="34"/>
      <c r="ARZ486" s="34"/>
      <c r="ASA486" s="34"/>
      <c r="ASB486" s="34"/>
      <c r="ASC486" s="34"/>
      <c r="ASD486" s="34"/>
      <c r="ASE486" s="34"/>
      <c r="ASF486" s="34"/>
      <c r="ASG486" s="34"/>
      <c r="ASH486" s="34"/>
      <c r="ASI486" s="34"/>
      <c r="ASJ486" s="34"/>
      <c r="ASK486" s="34"/>
      <c r="ASL486" s="34"/>
      <c r="ASM486" s="34"/>
      <c r="ASN486" s="34"/>
      <c r="ASO486" s="34"/>
      <c r="ASP486" s="34"/>
      <c r="ASQ486" s="34"/>
      <c r="ASR486" s="34"/>
      <c r="ASS486" s="34"/>
      <c r="AST486" s="34"/>
      <c r="ASU486" s="34"/>
      <c r="ASV486" s="34"/>
      <c r="ASW486" s="34"/>
      <c r="ASX486" s="34"/>
      <c r="ASY486" s="34"/>
      <c r="ASZ486" s="34"/>
      <c r="ATA486" s="34"/>
      <c r="ATB486" s="34"/>
      <c r="ATC486" s="34"/>
      <c r="ATD486" s="34"/>
      <c r="ATE486" s="34"/>
      <c r="ATF486" s="34"/>
      <c r="ATG486" s="34"/>
      <c r="ATH486" s="34"/>
      <c r="ATI486" s="34"/>
      <c r="ATJ486" s="34"/>
      <c r="ATK486" s="34"/>
      <c r="ATL486" s="34"/>
      <c r="ATM486" s="34"/>
      <c r="ATN486" s="34"/>
      <c r="ATO486" s="34"/>
      <c r="ATP486" s="34"/>
      <c r="ATQ486" s="34"/>
      <c r="ATR486" s="34"/>
      <c r="ATS486" s="34"/>
      <c r="ATT486" s="34"/>
      <c r="ATU486" s="34"/>
      <c r="ATV486" s="34"/>
      <c r="ATW486" s="34"/>
      <c r="ATX486" s="34"/>
      <c r="ATY486" s="34"/>
      <c r="ATZ486" s="34"/>
      <c r="AUA486" s="34"/>
      <c r="AUB486" s="34"/>
      <c r="AUC486" s="34"/>
      <c r="AUD486" s="34"/>
      <c r="AUE486" s="34"/>
      <c r="AUF486" s="34"/>
      <c r="AUG486" s="34"/>
      <c r="AUH486" s="34"/>
      <c r="AUI486" s="34"/>
      <c r="AUJ486" s="34"/>
      <c r="AUK486" s="34"/>
      <c r="AUL486" s="34"/>
      <c r="AUM486" s="34"/>
      <c r="AUN486" s="34"/>
      <c r="AUO486" s="34"/>
      <c r="AUP486" s="34"/>
      <c r="AUQ486" s="34"/>
      <c r="AUR486" s="34"/>
      <c r="AUS486" s="34"/>
      <c r="AUT486" s="34"/>
      <c r="AUU486" s="34"/>
      <c r="AUV486" s="34"/>
      <c r="AUW486" s="34"/>
      <c r="AUX486" s="34"/>
      <c r="AUY486" s="34"/>
      <c r="AUZ486" s="34"/>
      <c r="AVA486" s="34"/>
      <c r="AVB486" s="34"/>
      <c r="AVC486" s="34"/>
      <c r="AVD486" s="34"/>
      <c r="AVE486" s="34"/>
      <c r="AVF486" s="34"/>
      <c r="AVG486" s="34"/>
      <c r="AVH486" s="34"/>
      <c r="AVI486" s="34"/>
      <c r="AVJ486" s="34"/>
      <c r="AVK486" s="34"/>
      <c r="AVL486" s="34"/>
      <c r="AVM486" s="34"/>
      <c r="AVN486" s="34"/>
      <c r="AVO486" s="34"/>
      <c r="AVP486" s="34"/>
      <c r="AVQ486" s="34"/>
      <c r="AVR486" s="34"/>
      <c r="AVS486" s="34"/>
      <c r="AVT486" s="34"/>
      <c r="AVU486" s="34"/>
      <c r="AVV486" s="34"/>
      <c r="AVW486" s="34"/>
      <c r="AVX486" s="34"/>
      <c r="AVY486" s="34"/>
      <c r="AVZ486" s="34"/>
      <c r="AWA486" s="34"/>
      <c r="AWB486" s="34"/>
      <c r="AWC486" s="34"/>
      <c r="AWD486" s="34"/>
      <c r="AWE486" s="34"/>
      <c r="AWF486" s="34"/>
      <c r="AWG486" s="34"/>
      <c r="AWH486" s="34"/>
      <c r="AWI486" s="34"/>
      <c r="AWJ486" s="34"/>
      <c r="AWK486" s="34"/>
      <c r="AWL486" s="34"/>
      <c r="AWM486" s="34"/>
      <c r="AWN486" s="34"/>
      <c r="AWO486" s="34"/>
      <c r="AWP486" s="34"/>
      <c r="AWQ486" s="34"/>
      <c r="AWR486" s="34"/>
      <c r="AWS486" s="34"/>
      <c r="AWT486" s="34"/>
      <c r="AWU486" s="34"/>
      <c r="AWV486" s="34"/>
      <c r="AWW486" s="34"/>
      <c r="AWX486" s="34"/>
      <c r="AWY486" s="34"/>
      <c r="AWZ486" s="34"/>
      <c r="AXA486" s="34"/>
      <c r="AXB486" s="34"/>
      <c r="AXC486" s="34"/>
      <c r="AXD486" s="34"/>
      <c r="AXE486" s="34"/>
      <c r="AXF486" s="34"/>
      <c r="AXG486" s="34"/>
      <c r="AXH486" s="34"/>
      <c r="AXI486" s="34"/>
      <c r="AXJ486" s="34"/>
      <c r="AXK486" s="34"/>
      <c r="AXL486" s="34"/>
      <c r="AXM486" s="34"/>
      <c r="AXN486" s="34"/>
      <c r="AXO486" s="34"/>
      <c r="AXP486" s="34"/>
      <c r="AXQ486" s="34"/>
      <c r="AXR486" s="34"/>
      <c r="AXS486" s="34"/>
      <c r="AXT486" s="34"/>
      <c r="AXU486" s="34"/>
      <c r="AXV486" s="34"/>
      <c r="AXW486" s="34"/>
      <c r="AXX486" s="34"/>
      <c r="AXY486" s="34"/>
      <c r="AXZ486" s="34"/>
      <c r="AYA486" s="34"/>
      <c r="AYB486" s="34"/>
      <c r="AYC486" s="34"/>
      <c r="AYD486" s="34"/>
      <c r="AYE486" s="34"/>
      <c r="AYF486" s="34"/>
      <c r="AYG486" s="34"/>
      <c r="AYH486" s="34"/>
      <c r="AYI486" s="34"/>
      <c r="AYJ486" s="34"/>
      <c r="AYK486" s="34"/>
      <c r="AYL486" s="34"/>
      <c r="AYM486" s="34"/>
      <c r="AYN486" s="34"/>
      <c r="AYO486" s="34"/>
      <c r="AYP486" s="34"/>
      <c r="AYQ486" s="34"/>
      <c r="AYR486" s="34"/>
      <c r="AYS486" s="34"/>
      <c r="AYT486" s="34"/>
      <c r="AYU486" s="34"/>
      <c r="AYV486" s="34"/>
      <c r="AYW486" s="34"/>
      <c r="AYX486" s="34"/>
      <c r="AYY486" s="34"/>
      <c r="AYZ486" s="34"/>
      <c r="AZA486" s="34"/>
      <c r="AZB486" s="34"/>
      <c r="AZC486" s="34"/>
      <c r="AZD486" s="34"/>
      <c r="AZE486" s="34"/>
      <c r="AZF486" s="34"/>
      <c r="AZG486" s="34"/>
      <c r="AZH486" s="34"/>
      <c r="AZI486" s="34"/>
      <c r="AZJ486" s="34"/>
      <c r="AZK486" s="34"/>
      <c r="AZL486" s="34"/>
      <c r="AZM486" s="34"/>
      <c r="AZN486" s="34"/>
      <c r="AZO486" s="34"/>
      <c r="AZP486" s="34"/>
      <c r="AZQ486" s="34"/>
      <c r="AZR486" s="34"/>
      <c r="AZS486" s="34"/>
      <c r="AZT486" s="34"/>
      <c r="AZU486" s="34"/>
      <c r="AZV486" s="34"/>
      <c r="AZW486" s="34"/>
      <c r="AZX486" s="34"/>
      <c r="AZY486" s="34"/>
      <c r="AZZ486" s="34"/>
      <c r="BAA486" s="34"/>
      <c r="BAB486" s="34"/>
      <c r="BAC486" s="34"/>
      <c r="BAD486" s="34"/>
      <c r="BAE486" s="34"/>
      <c r="BAF486" s="34"/>
      <c r="BAG486" s="34"/>
      <c r="BAH486" s="34"/>
      <c r="BAI486" s="34"/>
      <c r="BAJ486" s="34"/>
      <c r="BAK486" s="34"/>
      <c r="BAL486" s="34"/>
      <c r="BAM486" s="34"/>
      <c r="BAN486" s="34"/>
      <c r="BAO486" s="34"/>
      <c r="BAP486" s="34"/>
      <c r="BAQ486" s="34"/>
      <c r="BAR486" s="34"/>
      <c r="BAS486" s="34"/>
      <c r="BAT486" s="34"/>
      <c r="BAU486" s="34"/>
      <c r="BAV486" s="34"/>
      <c r="BAW486" s="34"/>
      <c r="BAX486" s="34"/>
      <c r="BAY486" s="34"/>
      <c r="BAZ486" s="34"/>
      <c r="BBA486" s="34"/>
      <c r="BBB486" s="34"/>
      <c r="BBC486" s="34"/>
      <c r="BBD486" s="34"/>
      <c r="BBE486" s="34"/>
      <c r="BBF486" s="34"/>
      <c r="BBG486" s="34"/>
      <c r="BBH486" s="34"/>
      <c r="BBI486" s="34"/>
      <c r="BBJ486" s="34"/>
      <c r="BBK486" s="34"/>
      <c r="BBL486" s="34"/>
      <c r="BBM486" s="34"/>
      <c r="BBN486" s="34"/>
      <c r="BBO486" s="34"/>
      <c r="BBP486" s="34"/>
      <c r="BBQ486" s="34"/>
      <c r="BBR486" s="34"/>
      <c r="BBS486" s="34"/>
      <c r="BBT486" s="34"/>
      <c r="BBU486" s="34"/>
      <c r="BBV486" s="34"/>
      <c r="BBW486" s="34"/>
      <c r="BBX486" s="34"/>
      <c r="BBY486" s="34"/>
      <c r="BBZ486" s="34"/>
      <c r="BCA486" s="34"/>
      <c r="BCB486" s="34"/>
      <c r="BCC486" s="34"/>
      <c r="BCD486" s="34"/>
      <c r="BCE486" s="34"/>
      <c r="BCF486" s="34"/>
      <c r="BCG486" s="34"/>
      <c r="BCH486" s="34"/>
      <c r="BCI486" s="34"/>
      <c r="BCJ486" s="34"/>
      <c r="BCK486" s="34"/>
      <c r="BCL486" s="34"/>
      <c r="BCM486" s="34"/>
      <c r="BCN486" s="34"/>
      <c r="BCO486" s="34"/>
      <c r="BCP486" s="34"/>
      <c r="BCQ486" s="34"/>
      <c r="BCR486" s="34"/>
      <c r="BCS486" s="34"/>
      <c r="BCT486" s="34"/>
      <c r="BCU486" s="34"/>
      <c r="BCV486" s="34"/>
      <c r="BCW486" s="34"/>
      <c r="BCX486" s="34"/>
      <c r="BCY486" s="34"/>
      <c r="BCZ486" s="34"/>
      <c r="BDA486" s="34"/>
      <c r="BDB486" s="34"/>
      <c r="BDC486" s="34"/>
      <c r="BDD486" s="34"/>
      <c r="BDE486" s="34"/>
      <c r="BDF486" s="34"/>
      <c r="BDG486" s="34"/>
      <c r="BDH486" s="34"/>
      <c r="BDI486" s="34"/>
      <c r="BDJ486" s="34"/>
      <c r="BDK486" s="34"/>
      <c r="BDL486" s="34"/>
      <c r="BDM486" s="34"/>
      <c r="BDN486" s="34"/>
      <c r="BDO486" s="34"/>
      <c r="BDP486" s="34"/>
      <c r="BDQ486" s="34"/>
      <c r="BDR486" s="34"/>
      <c r="BDS486" s="34"/>
      <c r="BDT486" s="34"/>
      <c r="BDU486" s="34"/>
      <c r="BDV486" s="34"/>
      <c r="BDW486" s="34"/>
      <c r="BDX486" s="34"/>
      <c r="BDY486" s="34"/>
      <c r="BDZ486" s="34"/>
      <c r="BEA486" s="34"/>
      <c r="BEB486" s="34"/>
      <c r="BEC486" s="34"/>
      <c r="BED486" s="34"/>
      <c r="BEE486" s="34"/>
      <c r="BEF486" s="34"/>
      <c r="BEG486" s="34"/>
      <c r="BEH486" s="34"/>
      <c r="BEI486" s="34"/>
      <c r="BEJ486" s="34"/>
      <c r="BEK486" s="34"/>
      <c r="BEL486" s="34"/>
      <c r="BEM486" s="34"/>
      <c r="BEN486" s="34"/>
      <c r="BEO486" s="34"/>
      <c r="BEP486" s="34"/>
      <c r="BEQ486" s="34"/>
      <c r="BER486" s="34"/>
      <c r="BES486" s="34"/>
      <c r="BET486" s="34"/>
      <c r="BEU486" s="34"/>
      <c r="BEV486" s="34"/>
      <c r="BEW486" s="34"/>
      <c r="BEX486" s="34"/>
      <c r="BEY486" s="34"/>
      <c r="BEZ486" s="34"/>
      <c r="BFA486" s="34"/>
      <c r="BFB486" s="34"/>
      <c r="BFC486" s="34"/>
      <c r="BFD486" s="34"/>
      <c r="BFE486" s="34"/>
      <c r="BFF486" s="34"/>
      <c r="BFG486" s="34"/>
      <c r="BFH486" s="34"/>
      <c r="BFI486" s="34"/>
      <c r="BFJ486" s="34"/>
      <c r="BFK486" s="34"/>
      <c r="BFL486" s="34"/>
      <c r="BFM486" s="34"/>
      <c r="BFN486" s="34"/>
      <c r="BFO486" s="34"/>
      <c r="BFP486" s="34"/>
      <c r="BFQ486" s="34"/>
      <c r="BFR486" s="34"/>
      <c r="BFS486" s="34"/>
      <c r="BFT486" s="34"/>
      <c r="BFU486" s="34"/>
      <c r="BFV486" s="34"/>
      <c r="BFW486" s="34"/>
      <c r="BFX486" s="34"/>
      <c r="BFY486" s="34"/>
      <c r="BFZ486" s="34"/>
      <c r="BGA486" s="34"/>
      <c r="BGB486" s="34"/>
      <c r="BGC486" s="34"/>
      <c r="BGD486" s="34"/>
      <c r="BGE486" s="34"/>
      <c r="BGF486" s="34"/>
      <c r="BGG486" s="34"/>
      <c r="BGH486" s="34"/>
      <c r="BGI486" s="34"/>
      <c r="BGJ486" s="34"/>
      <c r="BGK486" s="34"/>
      <c r="BGL486" s="34"/>
      <c r="BGM486" s="34"/>
      <c r="BGN486" s="34"/>
      <c r="BGO486" s="34"/>
      <c r="BGP486" s="34"/>
      <c r="BGQ486" s="34"/>
      <c r="BGR486" s="34"/>
      <c r="BGS486" s="34"/>
      <c r="BGT486" s="34"/>
      <c r="BGU486" s="34"/>
      <c r="BGV486" s="34"/>
      <c r="BGW486" s="34"/>
      <c r="BGX486" s="34"/>
      <c r="BGY486" s="34"/>
      <c r="BGZ486" s="34"/>
      <c r="BHA486" s="34"/>
      <c r="BHB486" s="34"/>
      <c r="BHC486" s="34"/>
      <c r="BHD486" s="34"/>
      <c r="BHE486" s="34"/>
      <c r="BHF486" s="34"/>
      <c r="BHG486" s="34"/>
      <c r="BHH486" s="34"/>
      <c r="BHI486" s="34"/>
      <c r="BHJ486" s="34"/>
      <c r="BHK486" s="34"/>
      <c r="BHL486" s="34"/>
      <c r="BHM486" s="34"/>
      <c r="BHN486" s="34"/>
      <c r="BHO486" s="34"/>
      <c r="BHP486" s="34"/>
      <c r="BHQ486" s="34"/>
      <c r="BHR486" s="34"/>
      <c r="BHS486" s="34"/>
      <c r="BHT486" s="34"/>
      <c r="BHU486" s="34"/>
      <c r="BHV486" s="34"/>
      <c r="BHW486" s="34"/>
      <c r="BHX486" s="34"/>
      <c r="BHY486" s="34"/>
      <c r="BHZ486" s="34"/>
      <c r="BIA486" s="34"/>
      <c r="BIB486" s="34"/>
      <c r="BIC486" s="34"/>
      <c r="BID486" s="34"/>
      <c r="BIE486" s="34"/>
      <c r="BIF486" s="34"/>
      <c r="BIG486" s="34"/>
      <c r="BIH486" s="34"/>
      <c r="BII486" s="34"/>
      <c r="BIJ486" s="34"/>
      <c r="BIK486" s="34"/>
      <c r="BIL486" s="34"/>
      <c r="BIM486" s="34"/>
      <c r="BIN486" s="34"/>
      <c r="BIO486" s="34"/>
      <c r="BIP486" s="34"/>
      <c r="BIQ486" s="34"/>
      <c r="BIR486" s="34"/>
      <c r="BIS486" s="34"/>
      <c r="BIT486" s="34"/>
      <c r="BIU486" s="34"/>
      <c r="BIV486" s="34"/>
      <c r="BIW486" s="34"/>
      <c r="BIX486" s="34"/>
      <c r="BIY486" s="34"/>
      <c r="BIZ486" s="34"/>
      <c r="BJA486" s="34"/>
      <c r="BJB486" s="34"/>
      <c r="BJC486" s="34"/>
      <c r="BJD486" s="34"/>
      <c r="BJE486" s="34"/>
      <c r="BJF486" s="34"/>
      <c r="BJG486" s="34"/>
      <c r="BJH486" s="34"/>
      <c r="BJI486" s="34"/>
      <c r="BJJ486" s="34"/>
      <c r="BJK486" s="34"/>
      <c r="BJL486" s="34"/>
      <c r="BJM486" s="34"/>
      <c r="BJN486" s="34"/>
      <c r="BJO486" s="34"/>
      <c r="BJP486" s="34"/>
      <c r="BJQ486" s="34"/>
      <c r="BJR486" s="34"/>
      <c r="BJS486" s="34"/>
      <c r="BJT486" s="34"/>
      <c r="BJU486" s="34"/>
      <c r="BJV486" s="34"/>
      <c r="BJW486" s="34"/>
      <c r="BJX486" s="34"/>
      <c r="BJY486" s="34"/>
      <c r="BJZ486" s="34"/>
      <c r="BKA486" s="34"/>
      <c r="BKB486" s="34"/>
      <c r="BKC486" s="34"/>
      <c r="BKD486" s="34"/>
      <c r="BKE486" s="34"/>
      <c r="BKF486" s="34"/>
      <c r="BKG486" s="34"/>
      <c r="BKH486" s="34"/>
      <c r="BKI486" s="34"/>
      <c r="BKJ486" s="34"/>
      <c r="BKK486" s="34"/>
      <c r="BKL486" s="34"/>
      <c r="BKM486" s="34"/>
      <c r="BKN486" s="34"/>
      <c r="BKO486" s="34"/>
      <c r="BKP486" s="34"/>
      <c r="BKQ486" s="34"/>
      <c r="BKR486" s="34"/>
      <c r="BKS486" s="34"/>
      <c r="BKT486" s="34"/>
      <c r="BKU486" s="34"/>
      <c r="BKV486" s="34"/>
      <c r="BKW486" s="34"/>
      <c r="BKX486" s="34"/>
      <c r="BKY486" s="34"/>
      <c r="BKZ486" s="34"/>
      <c r="BLA486" s="34"/>
      <c r="BLB486" s="34"/>
      <c r="BLC486" s="34"/>
      <c r="BLD486" s="34"/>
      <c r="BLE486" s="34"/>
      <c r="BLF486" s="34"/>
      <c r="BLG486" s="34"/>
      <c r="BLH486" s="34"/>
      <c r="BLI486" s="34"/>
      <c r="BLJ486" s="34"/>
      <c r="BLK486" s="34"/>
      <c r="BLL486" s="34"/>
      <c r="BLM486" s="34"/>
      <c r="BLN486" s="34"/>
      <c r="BLO486" s="34"/>
      <c r="BLP486" s="34"/>
      <c r="BLQ486" s="34"/>
      <c r="BLR486" s="34"/>
      <c r="BLS486" s="34"/>
      <c r="BLT486" s="34"/>
      <c r="BLU486" s="34"/>
      <c r="BLV486" s="34"/>
      <c r="BLW486" s="34"/>
      <c r="BLX486" s="34"/>
      <c r="BLY486" s="34"/>
      <c r="BLZ486" s="34"/>
      <c r="BMA486" s="34"/>
      <c r="BMB486" s="34"/>
      <c r="BMC486" s="34"/>
      <c r="BMD486" s="34"/>
      <c r="BME486" s="34"/>
      <c r="BMF486" s="34"/>
      <c r="BMG486" s="34"/>
      <c r="BMH486" s="34"/>
      <c r="BMI486" s="34"/>
      <c r="BMJ486" s="34"/>
      <c r="BMK486" s="34"/>
      <c r="BML486" s="34"/>
      <c r="BMM486" s="34"/>
      <c r="BMN486" s="34"/>
      <c r="BMO486" s="34"/>
      <c r="BMP486" s="34"/>
      <c r="BMQ486" s="34"/>
      <c r="BMR486" s="34"/>
      <c r="BMS486" s="34"/>
      <c r="BMT486" s="34"/>
      <c r="BMU486" s="34"/>
      <c r="BMV486" s="34"/>
      <c r="BMW486" s="34"/>
      <c r="BMX486" s="34"/>
      <c r="BMY486" s="34"/>
      <c r="BMZ486" s="34"/>
      <c r="BNA486" s="34"/>
      <c r="BNB486" s="34"/>
      <c r="BNC486" s="34"/>
      <c r="BND486" s="34"/>
      <c r="BNE486" s="34"/>
      <c r="BNF486" s="34"/>
      <c r="BNG486" s="34"/>
      <c r="BNH486" s="34"/>
      <c r="BNI486" s="34"/>
      <c r="BNJ486" s="34"/>
      <c r="BNK486" s="34"/>
      <c r="BNL486" s="34"/>
      <c r="BNM486" s="34"/>
      <c r="BNN486" s="34"/>
      <c r="BNO486" s="34"/>
      <c r="BNP486" s="34"/>
      <c r="BNQ486" s="34"/>
      <c r="BNR486" s="34"/>
      <c r="BNS486" s="34"/>
      <c r="BNT486" s="34"/>
      <c r="BNU486" s="34"/>
      <c r="BNV486" s="34"/>
      <c r="BNW486" s="34"/>
      <c r="BNX486" s="34"/>
      <c r="BNY486" s="34"/>
      <c r="BNZ486" s="34"/>
      <c r="BOA486" s="34"/>
      <c r="BOB486" s="34"/>
      <c r="BOC486" s="34"/>
      <c r="BOD486" s="34"/>
      <c r="BOE486" s="34"/>
      <c r="BOF486" s="34"/>
      <c r="BOG486" s="34"/>
      <c r="BOH486" s="34"/>
      <c r="BOI486" s="34"/>
      <c r="BOJ486" s="34"/>
      <c r="BOK486" s="34"/>
      <c r="BOL486" s="34"/>
      <c r="BOM486" s="34"/>
      <c r="BON486" s="34"/>
      <c r="BOO486" s="34"/>
      <c r="BOP486" s="34"/>
      <c r="BOQ486" s="34"/>
      <c r="BOR486" s="34"/>
      <c r="BOS486" s="34"/>
      <c r="BOT486" s="34"/>
      <c r="BOU486" s="34"/>
      <c r="BOV486" s="34"/>
      <c r="BOW486" s="34"/>
      <c r="BOX486" s="34"/>
      <c r="BOY486" s="34"/>
      <c r="BOZ486" s="34"/>
      <c r="BPA486" s="34"/>
      <c r="BPB486" s="34"/>
      <c r="BPC486" s="34"/>
      <c r="BPD486" s="34"/>
      <c r="BPE486" s="34"/>
      <c r="BPF486" s="34"/>
      <c r="BPG486" s="34"/>
      <c r="BPH486" s="34"/>
      <c r="BPI486" s="34"/>
      <c r="BPJ486" s="34"/>
      <c r="BPK486" s="34"/>
      <c r="BPL486" s="34"/>
      <c r="BPM486" s="34"/>
      <c r="BPN486" s="34"/>
      <c r="BPO486" s="34"/>
      <c r="BPP486" s="34"/>
      <c r="BPQ486" s="34"/>
      <c r="BPR486" s="34"/>
      <c r="BPS486" s="34"/>
      <c r="BPT486" s="34"/>
      <c r="BPU486" s="34"/>
      <c r="BPV486" s="34"/>
      <c r="BPW486" s="34"/>
      <c r="BPX486" s="34"/>
      <c r="BPY486" s="34"/>
      <c r="BPZ486" s="34"/>
      <c r="BQA486" s="34"/>
      <c r="BQB486" s="34"/>
      <c r="BQC486" s="34"/>
      <c r="BQD486" s="34"/>
      <c r="BQE486" s="34"/>
      <c r="BQF486" s="34"/>
      <c r="BQG486" s="34"/>
      <c r="BQH486" s="34"/>
      <c r="BQI486" s="34"/>
      <c r="BQJ486" s="34"/>
      <c r="BQK486" s="34"/>
      <c r="BQL486" s="34"/>
      <c r="BQM486" s="34"/>
      <c r="BQN486" s="34"/>
      <c r="BQO486" s="34"/>
      <c r="BQP486" s="34"/>
      <c r="BQQ486" s="34"/>
      <c r="BQR486" s="34"/>
      <c r="BQS486" s="34"/>
      <c r="BQT486" s="34"/>
      <c r="BQU486" s="34"/>
      <c r="BQV486" s="34"/>
      <c r="BQW486" s="34"/>
      <c r="BQX486" s="34"/>
      <c r="BQY486" s="34"/>
      <c r="BQZ486" s="34"/>
      <c r="BRA486" s="34"/>
      <c r="BRB486" s="34"/>
      <c r="BRC486" s="34"/>
      <c r="BRD486" s="34"/>
      <c r="BRE486" s="34"/>
      <c r="BRF486" s="34"/>
      <c r="BRG486" s="34"/>
      <c r="BRH486" s="34"/>
      <c r="BRI486" s="34"/>
      <c r="BRJ486" s="34"/>
      <c r="BRK486" s="34"/>
      <c r="BRL486" s="34"/>
      <c r="BRM486" s="34"/>
      <c r="BRN486" s="34"/>
      <c r="BRO486" s="34"/>
      <c r="BRP486" s="34"/>
      <c r="BRQ486" s="34"/>
      <c r="BRR486" s="34"/>
      <c r="BRS486" s="34"/>
      <c r="BRT486" s="34"/>
      <c r="BRU486" s="34"/>
      <c r="BRV486" s="34"/>
      <c r="BRW486" s="34"/>
      <c r="BRX486" s="34"/>
      <c r="BRY486" s="34"/>
      <c r="BRZ486" s="34"/>
      <c r="BSA486" s="34"/>
      <c r="BSB486" s="34"/>
      <c r="BSC486" s="34"/>
      <c r="BSD486" s="34"/>
      <c r="BSE486" s="34"/>
      <c r="BSF486" s="34"/>
      <c r="BSG486" s="34"/>
      <c r="BSH486" s="34"/>
      <c r="BSI486" s="34"/>
      <c r="BSJ486" s="34"/>
      <c r="BSK486" s="34"/>
      <c r="BSL486" s="34"/>
      <c r="BSM486" s="34"/>
      <c r="BSN486" s="34"/>
      <c r="BSO486" s="34"/>
      <c r="BSP486" s="34"/>
      <c r="BSQ486" s="34"/>
      <c r="BSR486" s="34"/>
      <c r="BSS486" s="34"/>
      <c r="BST486" s="34"/>
      <c r="BSU486" s="34"/>
      <c r="BSV486" s="34"/>
      <c r="BSW486" s="34"/>
      <c r="BSX486" s="34"/>
      <c r="BSY486" s="34"/>
      <c r="BSZ486" s="34"/>
      <c r="BTA486" s="34"/>
      <c r="BTB486" s="34"/>
      <c r="BTC486" s="34"/>
      <c r="BTD486" s="34"/>
      <c r="BTE486" s="34"/>
      <c r="BTF486" s="34"/>
      <c r="BTG486" s="34"/>
      <c r="BTH486" s="34"/>
      <c r="BTI486" s="34"/>
      <c r="BTJ486" s="34"/>
      <c r="BTK486" s="34"/>
      <c r="BTL486" s="34"/>
      <c r="BTM486" s="34"/>
      <c r="BTN486" s="34"/>
      <c r="BTO486" s="34"/>
      <c r="BTP486" s="34"/>
      <c r="BTQ486" s="34"/>
      <c r="BTR486" s="34"/>
      <c r="BTS486" s="34"/>
      <c r="BTT486" s="34"/>
      <c r="BTU486" s="34"/>
      <c r="BTV486" s="34"/>
      <c r="BTW486" s="34"/>
      <c r="BTX486" s="34"/>
      <c r="BTY486" s="34"/>
      <c r="BTZ486" s="34"/>
      <c r="BUA486" s="34"/>
      <c r="BUB486" s="34"/>
      <c r="BUC486" s="34"/>
      <c r="BUD486" s="34"/>
      <c r="BUE486" s="34"/>
      <c r="BUF486" s="34"/>
      <c r="BUG486" s="34"/>
      <c r="BUH486" s="34"/>
      <c r="BUI486" s="34"/>
      <c r="BUJ486" s="34"/>
      <c r="BUK486" s="34"/>
      <c r="BUL486" s="34"/>
      <c r="BUM486" s="34"/>
      <c r="BUN486" s="34"/>
      <c r="BUO486" s="34"/>
      <c r="BUP486" s="34"/>
      <c r="BUQ486" s="34"/>
      <c r="BUR486" s="34"/>
      <c r="BUS486" s="34"/>
      <c r="BUT486" s="34"/>
      <c r="BUU486" s="34"/>
      <c r="BUV486" s="34"/>
      <c r="BUW486" s="34"/>
      <c r="BUX486" s="34"/>
      <c r="BUY486" s="34"/>
      <c r="BUZ486" s="34"/>
      <c r="BVA486" s="34"/>
      <c r="BVB486" s="34"/>
      <c r="BVC486" s="34"/>
      <c r="BVD486" s="34"/>
      <c r="BVE486" s="34"/>
      <c r="BVF486" s="34"/>
      <c r="BVG486" s="34"/>
      <c r="BVH486" s="34"/>
      <c r="BVI486" s="34"/>
      <c r="BVJ486" s="34"/>
      <c r="BVK486" s="34"/>
      <c r="BVL486" s="34"/>
      <c r="BVM486" s="34"/>
      <c r="BVN486" s="34"/>
      <c r="BVO486" s="34"/>
      <c r="BVP486" s="34"/>
      <c r="BVQ486" s="34"/>
      <c r="BVR486" s="34"/>
      <c r="BVS486" s="34"/>
      <c r="BVT486" s="34"/>
      <c r="BVU486" s="34"/>
      <c r="BVV486" s="34"/>
      <c r="BVW486" s="34"/>
      <c r="BVX486" s="34"/>
      <c r="BVY486" s="34"/>
      <c r="BVZ486" s="34"/>
      <c r="BWA486" s="34"/>
      <c r="BWB486" s="34"/>
      <c r="BWC486" s="34"/>
      <c r="BWD486" s="34"/>
      <c r="BWE486" s="34"/>
      <c r="BWF486" s="34"/>
      <c r="BWG486" s="34"/>
      <c r="BWH486" s="34"/>
      <c r="BWI486" s="34"/>
      <c r="BWJ486" s="34"/>
      <c r="BWK486" s="34"/>
      <c r="BWL486" s="34"/>
      <c r="BWM486" s="34"/>
      <c r="BWN486" s="34"/>
      <c r="BWO486" s="34"/>
      <c r="BWP486" s="34"/>
      <c r="BWQ486" s="34"/>
      <c r="BWR486" s="34"/>
      <c r="BWS486" s="34"/>
      <c r="BWT486" s="34"/>
      <c r="BWU486" s="34"/>
      <c r="BWV486" s="34"/>
      <c r="BWW486" s="34"/>
      <c r="BWX486" s="34"/>
      <c r="BWY486" s="34"/>
      <c r="BWZ486" s="34"/>
      <c r="BXA486" s="34"/>
      <c r="BXB486" s="34"/>
      <c r="BXC486" s="34"/>
      <c r="BXD486" s="34"/>
      <c r="BXE486" s="34"/>
      <c r="BXF486" s="34"/>
      <c r="BXG486" s="34"/>
      <c r="BXH486" s="34"/>
      <c r="BXI486" s="34"/>
      <c r="BXJ486" s="34"/>
      <c r="BXK486" s="34"/>
      <c r="BXL486" s="34"/>
      <c r="BXM486" s="34"/>
      <c r="BXN486" s="34"/>
      <c r="BXO486" s="34"/>
      <c r="BXP486" s="34"/>
      <c r="BXQ486" s="34"/>
      <c r="BXR486" s="34"/>
      <c r="BXS486" s="34"/>
      <c r="BXT486" s="34"/>
      <c r="BXU486" s="34"/>
      <c r="BXV486" s="34"/>
      <c r="BXW486" s="34"/>
      <c r="BXX486" s="34"/>
      <c r="BXY486" s="34"/>
      <c r="BXZ486" s="34"/>
      <c r="BYA486" s="34"/>
      <c r="BYB486" s="34"/>
      <c r="BYC486" s="34"/>
      <c r="BYD486" s="34"/>
      <c r="BYE486" s="34"/>
      <c r="BYF486" s="34"/>
      <c r="BYG486" s="34"/>
      <c r="BYH486" s="34"/>
      <c r="BYI486" s="34"/>
      <c r="BYJ486" s="34"/>
      <c r="BYK486" s="34"/>
      <c r="BYL486" s="34"/>
      <c r="BYM486" s="34"/>
      <c r="BYN486" s="34"/>
      <c r="BYO486" s="34"/>
      <c r="BYP486" s="34"/>
      <c r="BYQ486" s="34"/>
      <c r="BYR486" s="34"/>
      <c r="BYS486" s="34"/>
      <c r="BYT486" s="34"/>
      <c r="BYU486" s="34"/>
      <c r="BYV486" s="34"/>
      <c r="BYW486" s="34"/>
      <c r="BYX486" s="34"/>
      <c r="BYY486" s="34"/>
      <c r="BYZ486" s="34"/>
      <c r="BZA486" s="34"/>
      <c r="BZB486" s="34"/>
      <c r="BZC486" s="34"/>
      <c r="BZD486" s="34"/>
      <c r="BZE486" s="34"/>
      <c r="BZF486" s="34"/>
      <c r="BZG486" s="34"/>
      <c r="BZH486" s="34"/>
      <c r="BZI486" s="34"/>
      <c r="BZJ486" s="34"/>
      <c r="BZK486" s="34"/>
      <c r="BZL486" s="34"/>
      <c r="BZM486" s="34"/>
      <c r="BZN486" s="34"/>
      <c r="BZO486" s="34"/>
      <c r="BZP486" s="34"/>
      <c r="BZQ486" s="34"/>
      <c r="BZR486" s="34"/>
      <c r="BZS486" s="34"/>
      <c r="BZT486" s="34"/>
      <c r="BZU486" s="34"/>
      <c r="BZV486" s="34"/>
      <c r="BZW486" s="34"/>
      <c r="BZX486" s="34"/>
      <c r="BZY486" s="34"/>
      <c r="BZZ486" s="34"/>
      <c r="CAA486" s="34"/>
      <c r="CAB486" s="34"/>
      <c r="CAC486" s="34"/>
      <c r="CAD486" s="34"/>
      <c r="CAE486" s="34"/>
      <c r="CAF486" s="34"/>
      <c r="CAG486" s="34"/>
      <c r="CAH486" s="34"/>
      <c r="CAI486" s="34"/>
      <c r="CAJ486" s="34"/>
      <c r="CAK486" s="34"/>
      <c r="CAL486" s="34"/>
      <c r="CAM486" s="34"/>
      <c r="CAN486" s="34"/>
      <c r="CAO486" s="34"/>
      <c r="CAP486" s="34"/>
      <c r="CAQ486" s="34"/>
      <c r="CAR486" s="34"/>
      <c r="CAS486" s="34"/>
      <c r="CAT486" s="34"/>
      <c r="CAU486" s="34"/>
      <c r="CAV486" s="34"/>
      <c r="CAW486" s="34"/>
      <c r="CAX486" s="34"/>
      <c r="CAY486" s="34"/>
      <c r="CAZ486" s="34"/>
      <c r="CBA486" s="34"/>
      <c r="CBB486" s="34"/>
      <c r="CBC486" s="34"/>
      <c r="CBD486" s="34"/>
      <c r="CBE486" s="34"/>
      <c r="CBF486" s="34"/>
      <c r="CBG486" s="34"/>
      <c r="CBH486" s="34"/>
      <c r="CBI486" s="34"/>
      <c r="CBJ486" s="34"/>
      <c r="CBK486" s="34"/>
      <c r="CBL486" s="34"/>
      <c r="CBM486" s="34"/>
      <c r="CBN486" s="34"/>
      <c r="CBO486" s="34"/>
      <c r="CBP486" s="34"/>
      <c r="CBQ486" s="34"/>
      <c r="CBR486" s="34"/>
      <c r="CBS486" s="34"/>
      <c r="CBT486" s="34"/>
      <c r="CBU486" s="34"/>
      <c r="CBV486" s="34"/>
      <c r="CBW486" s="34"/>
      <c r="CBX486" s="34"/>
      <c r="CBY486" s="34"/>
      <c r="CBZ486" s="34"/>
      <c r="CCA486" s="34"/>
      <c r="CCB486" s="34"/>
      <c r="CCC486" s="34"/>
      <c r="CCD486" s="34"/>
      <c r="CCE486" s="34"/>
      <c r="CCF486" s="34"/>
      <c r="CCG486" s="34"/>
      <c r="CCH486" s="34"/>
      <c r="CCI486" s="34"/>
      <c r="CCJ486" s="34"/>
      <c r="CCK486" s="34"/>
      <c r="CCL486" s="34"/>
      <c r="CCM486" s="34"/>
      <c r="CCN486" s="34"/>
      <c r="CCO486" s="34"/>
      <c r="CCP486" s="34"/>
      <c r="CCQ486" s="34"/>
      <c r="CCR486" s="34"/>
      <c r="CCS486" s="34"/>
      <c r="CCT486" s="34"/>
      <c r="CCU486" s="34"/>
      <c r="CCV486" s="34"/>
      <c r="CCW486" s="34"/>
      <c r="CCX486" s="34"/>
      <c r="CCY486" s="34"/>
      <c r="CCZ486" s="34"/>
      <c r="CDA486" s="34"/>
      <c r="CDB486" s="34"/>
      <c r="CDC486" s="34"/>
      <c r="CDD486" s="34"/>
      <c r="CDE486" s="34"/>
      <c r="CDF486" s="34"/>
      <c r="CDG486" s="34"/>
      <c r="CDH486" s="34"/>
      <c r="CDI486" s="34"/>
      <c r="CDJ486" s="34"/>
      <c r="CDK486" s="34"/>
      <c r="CDL486" s="34"/>
      <c r="CDM486" s="34"/>
      <c r="CDN486" s="34"/>
      <c r="CDO486" s="34"/>
      <c r="CDP486" s="34"/>
      <c r="CDQ486" s="34"/>
      <c r="CDR486" s="34"/>
      <c r="CDS486" s="34"/>
      <c r="CDT486" s="34"/>
      <c r="CDU486" s="34"/>
      <c r="CDV486" s="34"/>
      <c r="CDW486" s="34"/>
      <c r="CDX486" s="34"/>
      <c r="CDY486" s="34"/>
      <c r="CDZ486" s="34"/>
      <c r="CEA486" s="34"/>
      <c r="CEB486" s="34"/>
      <c r="CEC486" s="34"/>
      <c r="CED486" s="34"/>
      <c r="CEE486" s="34"/>
      <c r="CEF486" s="34"/>
      <c r="CEG486" s="34"/>
      <c r="CEH486" s="34"/>
      <c r="CEI486" s="34"/>
      <c r="CEJ486" s="34"/>
      <c r="CEK486" s="34"/>
      <c r="CEL486" s="34"/>
      <c r="CEM486" s="34"/>
      <c r="CEN486" s="34"/>
      <c r="CEO486" s="34"/>
      <c r="CEP486" s="34"/>
      <c r="CEQ486" s="34"/>
      <c r="CER486" s="34"/>
      <c r="CES486" s="34"/>
      <c r="CET486" s="34"/>
      <c r="CEU486" s="34"/>
      <c r="CEV486" s="34"/>
      <c r="CEW486" s="34"/>
      <c r="CEX486" s="34"/>
      <c r="CEY486" s="34"/>
      <c r="CEZ486" s="34"/>
      <c r="CFA486" s="34"/>
      <c r="CFB486" s="34"/>
      <c r="CFC486" s="34"/>
      <c r="CFD486" s="34"/>
      <c r="CFE486" s="34"/>
      <c r="CFF486" s="34"/>
      <c r="CFG486" s="34"/>
      <c r="CFH486" s="34"/>
      <c r="CFI486" s="34"/>
      <c r="CFJ486" s="34"/>
      <c r="CFK486" s="34"/>
      <c r="CFL486" s="34"/>
      <c r="CFM486" s="34"/>
      <c r="CFN486" s="34"/>
      <c r="CFO486" s="34"/>
      <c r="CFP486" s="34"/>
      <c r="CFQ486" s="34"/>
      <c r="CFR486" s="34"/>
      <c r="CFS486" s="34"/>
      <c r="CFT486" s="34"/>
      <c r="CFU486" s="34"/>
      <c r="CFV486" s="34"/>
      <c r="CFW486" s="34"/>
      <c r="CFX486" s="34"/>
      <c r="CFY486" s="34"/>
      <c r="CFZ486" s="34"/>
      <c r="CGA486" s="34"/>
      <c r="CGB486" s="34"/>
      <c r="CGC486" s="34"/>
      <c r="CGD486" s="34"/>
      <c r="CGE486" s="34"/>
      <c r="CGF486" s="34"/>
      <c r="CGG486" s="34"/>
      <c r="CGH486" s="34"/>
      <c r="CGI486" s="34"/>
      <c r="CGJ486" s="34"/>
      <c r="CGK486" s="34"/>
      <c r="CGL486" s="34"/>
      <c r="CGM486" s="34"/>
      <c r="CGN486" s="34"/>
      <c r="CGO486" s="34"/>
      <c r="CGP486" s="34"/>
      <c r="CGQ486" s="34"/>
      <c r="CGR486" s="34"/>
      <c r="CGS486" s="34"/>
      <c r="CGT486" s="34"/>
      <c r="CGU486" s="34"/>
      <c r="CGV486" s="34"/>
      <c r="CGW486" s="34"/>
      <c r="CGX486" s="34"/>
      <c r="CGY486" s="34"/>
      <c r="CGZ486" s="34"/>
      <c r="CHA486" s="34"/>
      <c r="CHB486" s="34"/>
      <c r="CHC486" s="34"/>
      <c r="CHD486" s="34"/>
      <c r="CHE486" s="34"/>
      <c r="CHF486" s="34"/>
      <c r="CHG486" s="34"/>
      <c r="CHH486" s="34"/>
      <c r="CHI486" s="34"/>
      <c r="CHJ486" s="34"/>
      <c r="CHK486" s="34"/>
      <c r="CHL486" s="34"/>
      <c r="CHM486" s="34"/>
      <c r="CHN486" s="34"/>
      <c r="CHO486" s="34"/>
      <c r="CHP486" s="34"/>
      <c r="CHQ486" s="34"/>
      <c r="CHR486" s="34"/>
      <c r="CHS486" s="34"/>
      <c r="CHT486" s="34"/>
      <c r="CHU486" s="34"/>
      <c r="CHV486" s="34"/>
      <c r="CHW486" s="34"/>
      <c r="CHX486" s="34"/>
      <c r="CHY486" s="34"/>
      <c r="CHZ486" s="34"/>
      <c r="CIA486" s="34"/>
      <c r="CIB486" s="34"/>
      <c r="CIC486" s="34"/>
      <c r="CID486" s="34"/>
      <c r="CIE486" s="34"/>
      <c r="CIF486" s="34"/>
      <c r="CIG486" s="34"/>
      <c r="CIH486" s="34"/>
      <c r="CII486" s="34"/>
      <c r="CIJ486" s="34"/>
      <c r="CIK486" s="34"/>
      <c r="CIL486" s="34"/>
      <c r="CIM486" s="34"/>
      <c r="CIN486" s="34"/>
      <c r="CIO486" s="34"/>
      <c r="CIP486" s="34"/>
      <c r="CIQ486" s="34"/>
      <c r="CIR486" s="34"/>
      <c r="CIS486" s="34"/>
      <c r="CIT486" s="34"/>
      <c r="CIU486" s="34"/>
      <c r="CIV486" s="34"/>
      <c r="CIW486" s="34"/>
      <c r="CIX486" s="34"/>
      <c r="CIY486" s="34"/>
      <c r="CIZ486" s="34"/>
      <c r="CJA486" s="34"/>
      <c r="CJB486" s="34"/>
      <c r="CJC486" s="34"/>
      <c r="CJD486" s="34"/>
      <c r="CJE486" s="34"/>
      <c r="CJF486" s="34"/>
      <c r="CJG486" s="34"/>
      <c r="CJH486" s="34"/>
      <c r="CJI486" s="34"/>
      <c r="CJJ486" s="34"/>
      <c r="CJK486" s="34"/>
      <c r="CJL486" s="34"/>
      <c r="CJM486" s="34"/>
      <c r="CJN486" s="34"/>
      <c r="CJO486" s="34"/>
      <c r="CJP486" s="34"/>
      <c r="CJQ486" s="34"/>
      <c r="CJR486" s="34"/>
      <c r="CJS486" s="34"/>
      <c r="CJT486" s="34"/>
      <c r="CJU486" s="34"/>
      <c r="CJV486" s="34"/>
      <c r="CJW486" s="34"/>
      <c r="CJX486" s="34"/>
      <c r="CJY486" s="34"/>
      <c r="CJZ486" s="34"/>
      <c r="CKA486" s="34"/>
      <c r="CKB486" s="34"/>
      <c r="CKC486" s="34"/>
      <c r="CKD486" s="34"/>
      <c r="CKE486" s="34"/>
      <c r="CKF486" s="34"/>
      <c r="CKG486" s="34"/>
      <c r="CKH486" s="34"/>
      <c r="CKI486" s="34"/>
      <c r="CKJ486" s="34"/>
      <c r="CKK486" s="34"/>
      <c r="CKL486" s="34"/>
      <c r="CKM486" s="34"/>
      <c r="CKN486" s="34"/>
      <c r="CKO486" s="34"/>
      <c r="CKP486" s="34"/>
      <c r="CKQ486" s="34"/>
      <c r="CKR486" s="34"/>
      <c r="CKS486" s="34"/>
      <c r="CKT486" s="34"/>
      <c r="CKU486" s="34"/>
      <c r="CKV486" s="34"/>
      <c r="CKW486" s="34"/>
      <c r="CKX486" s="34"/>
      <c r="CKY486" s="34"/>
      <c r="CKZ486" s="34"/>
      <c r="CLA486" s="34"/>
      <c r="CLB486" s="34"/>
      <c r="CLC486" s="34"/>
      <c r="CLD486" s="34"/>
      <c r="CLE486" s="34"/>
      <c r="CLF486" s="34"/>
      <c r="CLG486" s="34"/>
      <c r="CLH486" s="34"/>
      <c r="CLI486" s="34"/>
      <c r="CLJ486" s="34"/>
      <c r="CLK486" s="34"/>
      <c r="CLL486" s="34"/>
      <c r="CLM486" s="34"/>
      <c r="CLN486" s="34"/>
      <c r="CLO486" s="34"/>
      <c r="CLP486" s="34"/>
      <c r="CLQ486" s="34"/>
      <c r="CLR486" s="34"/>
      <c r="CLS486" s="34"/>
      <c r="CLT486" s="34"/>
      <c r="CLU486" s="34"/>
      <c r="CLV486" s="34"/>
      <c r="CLW486" s="34"/>
      <c r="CLX486" s="34"/>
      <c r="CLY486" s="34"/>
      <c r="CLZ486" s="34"/>
      <c r="CMA486" s="34"/>
      <c r="CMB486" s="34"/>
      <c r="CMC486" s="34"/>
      <c r="CMD486" s="34"/>
      <c r="CME486" s="34"/>
      <c r="CMF486" s="34"/>
      <c r="CMG486" s="34"/>
      <c r="CMH486" s="34"/>
      <c r="CMI486" s="34"/>
      <c r="CMJ486" s="34"/>
      <c r="CMK486" s="34"/>
      <c r="CML486" s="34"/>
      <c r="CMM486" s="34"/>
      <c r="CMN486" s="34"/>
      <c r="CMO486" s="34"/>
      <c r="CMP486" s="34"/>
      <c r="CMQ486" s="34"/>
      <c r="CMR486" s="34"/>
      <c r="CMS486" s="34"/>
      <c r="CMT486" s="34"/>
      <c r="CMU486" s="34"/>
      <c r="CMV486" s="34"/>
      <c r="CMW486" s="34"/>
      <c r="CMX486" s="34"/>
      <c r="CMY486" s="34"/>
      <c r="CMZ486" s="34"/>
      <c r="CNA486" s="34"/>
      <c r="CNB486" s="34"/>
      <c r="CNC486" s="34"/>
      <c r="CND486" s="34"/>
      <c r="CNE486" s="34"/>
      <c r="CNF486" s="34"/>
      <c r="CNG486" s="34"/>
      <c r="CNH486" s="34"/>
      <c r="CNI486" s="34"/>
      <c r="CNJ486" s="34"/>
      <c r="CNK486" s="34"/>
      <c r="CNL486" s="34"/>
      <c r="CNM486" s="34"/>
      <c r="CNN486" s="34"/>
      <c r="CNO486" s="34"/>
      <c r="CNP486" s="34"/>
      <c r="CNQ486" s="34"/>
      <c r="CNR486" s="34"/>
      <c r="CNS486" s="34"/>
      <c r="CNT486" s="34"/>
      <c r="CNU486" s="34"/>
      <c r="CNV486" s="34"/>
      <c r="CNW486" s="34"/>
      <c r="CNX486" s="34"/>
      <c r="CNY486" s="34"/>
      <c r="CNZ486" s="34"/>
      <c r="COA486" s="34"/>
      <c r="COB486" s="34"/>
      <c r="COC486" s="34"/>
      <c r="COD486" s="34"/>
      <c r="COE486" s="34"/>
      <c r="COF486" s="34"/>
      <c r="COG486" s="34"/>
      <c r="COH486" s="34"/>
      <c r="COI486" s="34"/>
      <c r="COJ486" s="34"/>
      <c r="COK486" s="34"/>
      <c r="COL486" s="34"/>
      <c r="COM486" s="34"/>
      <c r="CON486" s="34"/>
      <c r="COO486" s="34"/>
      <c r="COP486" s="34"/>
      <c r="COQ486" s="34"/>
      <c r="COR486" s="34"/>
      <c r="COS486" s="34"/>
      <c r="COT486" s="34"/>
      <c r="COU486" s="34"/>
      <c r="COV486" s="34"/>
      <c r="COW486" s="34"/>
      <c r="COX486" s="34"/>
      <c r="COY486" s="34"/>
      <c r="COZ486" s="34"/>
      <c r="CPA486" s="34"/>
      <c r="CPB486" s="34"/>
      <c r="CPC486" s="34"/>
      <c r="CPD486" s="34"/>
      <c r="CPE486" s="34"/>
      <c r="CPF486" s="34"/>
      <c r="CPG486" s="34"/>
      <c r="CPH486" s="34"/>
      <c r="CPI486" s="34"/>
      <c r="CPJ486" s="34"/>
      <c r="CPK486" s="34"/>
      <c r="CPL486" s="34"/>
      <c r="CPM486" s="34"/>
      <c r="CPN486" s="34"/>
      <c r="CPO486" s="34"/>
      <c r="CPP486" s="34"/>
      <c r="CPQ486" s="34"/>
      <c r="CPR486" s="34"/>
      <c r="CPS486" s="34"/>
      <c r="CPT486" s="34"/>
      <c r="CPU486" s="34"/>
      <c r="CPV486" s="34"/>
      <c r="CPW486" s="34"/>
      <c r="CPX486" s="34"/>
      <c r="CPY486" s="34"/>
      <c r="CPZ486" s="34"/>
      <c r="CQA486" s="34"/>
      <c r="CQB486" s="34"/>
      <c r="CQC486" s="34"/>
      <c r="CQD486" s="34"/>
      <c r="CQE486" s="34"/>
      <c r="CQF486" s="34"/>
      <c r="CQG486" s="34"/>
      <c r="CQH486" s="34"/>
      <c r="CQI486" s="34"/>
      <c r="CQJ486" s="34"/>
      <c r="CQK486" s="34"/>
      <c r="CQL486" s="34"/>
      <c r="CQM486" s="34"/>
      <c r="CQN486" s="34"/>
      <c r="CQO486" s="34"/>
      <c r="CQP486" s="34"/>
      <c r="CQQ486" s="34"/>
      <c r="CQR486" s="34"/>
      <c r="CQS486" s="34"/>
      <c r="CQT486" s="34"/>
      <c r="CQU486" s="34"/>
      <c r="CQV486" s="34"/>
      <c r="CQW486" s="34"/>
      <c r="CQX486" s="34"/>
      <c r="CQY486" s="34"/>
      <c r="CQZ486" s="34"/>
      <c r="CRA486" s="34"/>
      <c r="CRB486" s="34"/>
      <c r="CRC486" s="34"/>
      <c r="CRD486" s="34"/>
      <c r="CRE486" s="34"/>
      <c r="CRF486" s="34"/>
      <c r="CRG486" s="34"/>
      <c r="CRH486" s="34"/>
      <c r="CRI486" s="34"/>
      <c r="CRJ486" s="34"/>
      <c r="CRK486" s="34"/>
      <c r="CRL486" s="34"/>
      <c r="CRM486" s="34"/>
      <c r="CRN486" s="34"/>
      <c r="CRO486" s="34"/>
      <c r="CRP486" s="34"/>
      <c r="CRQ486" s="34"/>
      <c r="CRR486" s="34"/>
      <c r="CRS486" s="34"/>
      <c r="CRT486" s="34"/>
      <c r="CRU486" s="34"/>
      <c r="CRV486" s="34"/>
      <c r="CRW486" s="34"/>
      <c r="CRX486" s="34"/>
      <c r="CRY486" s="34"/>
      <c r="CRZ486" s="34"/>
      <c r="CSA486" s="34"/>
      <c r="CSB486" s="34"/>
      <c r="CSC486" s="34"/>
      <c r="CSD486" s="34"/>
      <c r="CSE486" s="34"/>
      <c r="CSF486" s="34"/>
      <c r="CSG486" s="34"/>
      <c r="CSH486" s="34"/>
      <c r="CSI486" s="34"/>
      <c r="CSJ486" s="34"/>
      <c r="CSK486" s="34"/>
      <c r="CSL486" s="34"/>
      <c r="CSM486" s="34"/>
      <c r="CSN486" s="34"/>
      <c r="CSO486" s="34"/>
      <c r="CSP486" s="34"/>
      <c r="CSQ486" s="34"/>
      <c r="CSR486" s="34"/>
      <c r="CSS486" s="34"/>
      <c r="CST486" s="34"/>
      <c r="CSU486" s="34"/>
      <c r="CSV486" s="34"/>
      <c r="CSW486" s="34"/>
      <c r="CSX486" s="34"/>
      <c r="CSY486" s="34"/>
      <c r="CSZ486" s="34"/>
      <c r="CTA486" s="34"/>
      <c r="CTB486" s="34"/>
      <c r="CTC486" s="34"/>
      <c r="CTD486" s="34"/>
      <c r="CTE486" s="34"/>
      <c r="CTF486" s="34"/>
      <c r="CTG486" s="34"/>
      <c r="CTH486" s="34"/>
      <c r="CTI486" s="34"/>
      <c r="CTJ486" s="34"/>
      <c r="CTK486" s="34"/>
      <c r="CTL486" s="34"/>
      <c r="CTM486" s="34"/>
      <c r="CTN486" s="34"/>
      <c r="CTO486" s="34"/>
      <c r="CTP486" s="34"/>
      <c r="CTQ486" s="34"/>
      <c r="CTR486" s="34"/>
      <c r="CTS486" s="34"/>
      <c r="CTT486" s="34"/>
      <c r="CTU486" s="34"/>
      <c r="CTV486" s="34"/>
      <c r="CTW486" s="34"/>
      <c r="CTX486" s="34"/>
      <c r="CTY486" s="34"/>
      <c r="CTZ486" s="34"/>
      <c r="CUA486" s="34"/>
      <c r="CUB486" s="34"/>
      <c r="CUC486" s="34"/>
      <c r="CUD486" s="34"/>
      <c r="CUE486" s="34"/>
      <c r="CUF486" s="34"/>
      <c r="CUG486" s="34"/>
      <c r="CUH486" s="34"/>
      <c r="CUI486" s="34"/>
      <c r="CUJ486" s="34"/>
      <c r="CUK486" s="34"/>
      <c r="CUL486" s="34"/>
      <c r="CUM486" s="34"/>
      <c r="CUN486" s="34"/>
      <c r="CUO486" s="34"/>
      <c r="CUP486" s="34"/>
      <c r="CUQ486" s="34"/>
      <c r="CUR486" s="34"/>
      <c r="CUS486" s="34"/>
      <c r="CUT486" s="34"/>
      <c r="CUU486" s="34"/>
      <c r="CUV486" s="34"/>
      <c r="CUW486" s="34"/>
      <c r="CUX486" s="34"/>
      <c r="CUY486" s="34"/>
      <c r="CUZ486" s="34"/>
      <c r="CVA486" s="34"/>
      <c r="CVB486" s="34"/>
      <c r="CVC486" s="34"/>
      <c r="CVD486" s="34"/>
      <c r="CVE486" s="34"/>
      <c r="CVF486" s="34"/>
      <c r="CVG486" s="34"/>
      <c r="CVH486" s="34"/>
      <c r="CVI486" s="34"/>
      <c r="CVJ486" s="34"/>
      <c r="CVK486" s="34"/>
      <c r="CVL486" s="34"/>
      <c r="CVM486" s="34"/>
      <c r="CVN486" s="34"/>
      <c r="CVO486" s="34"/>
      <c r="CVP486" s="34"/>
      <c r="CVQ486" s="34"/>
      <c r="CVR486" s="34"/>
      <c r="CVS486" s="34"/>
      <c r="CVT486" s="34"/>
      <c r="CVU486" s="34"/>
      <c r="CVV486" s="34"/>
      <c r="CVW486" s="34"/>
      <c r="CVX486" s="34"/>
      <c r="CVY486" s="34"/>
      <c r="CVZ486" s="34"/>
      <c r="CWA486" s="34"/>
      <c r="CWB486" s="34"/>
      <c r="CWC486" s="34"/>
      <c r="CWD486" s="34"/>
      <c r="CWE486" s="34"/>
      <c r="CWF486" s="34"/>
      <c r="CWG486" s="34"/>
      <c r="CWH486" s="34"/>
      <c r="CWI486" s="34"/>
      <c r="CWJ486" s="34"/>
      <c r="CWK486" s="34"/>
      <c r="CWL486" s="34"/>
      <c r="CWM486" s="34"/>
      <c r="CWN486" s="34"/>
      <c r="CWO486" s="34"/>
      <c r="CWP486" s="34"/>
      <c r="CWQ486" s="34"/>
      <c r="CWR486" s="34"/>
      <c r="CWS486" s="34"/>
      <c r="CWT486" s="34"/>
      <c r="CWU486" s="34"/>
      <c r="CWV486" s="34"/>
      <c r="CWW486" s="34"/>
      <c r="CWX486" s="34"/>
      <c r="CWY486" s="34"/>
      <c r="CWZ486" s="34"/>
      <c r="CXA486" s="34"/>
      <c r="CXB486" s="34"/>
      <c r="CXC486" s="34"/>
      <c r="CXD486" s="34"/>
      <c r="CXE486" s="34"/>
      <c r="CXF486" s="34"/>
      <c r="CXG486" s="34"/>
      <c r="CXH486" s="34"/>
      <c r="CXI486" s="34"/>
      <c r="CXJ486" s="34"/>
      <c r="CXK486" s="34"/>
      <c r="CXL486" s="34"/>
      <c r="CXM486" s="34"/>
      <c r="CXN486" s="34"/>
      <c r="CXO486" s="34"/>
      <c r="CXP486" s="34"/>
      <c r="CXQ486" s="34"/>
      <c r="CXR486" s="34"/>
      <c r="CXS486" s="34"/>
      <c r="CXT486" s="34"/>
      <c r="CXU486" s="34"/>
      <c r="CXV486" s="34"/>
      <c r="CXW486" s="34"/>
      <c r="CXX486" s="34"/>
      <c r="CXY486" s="34"/>
      <c r="CXZ486" s="34"/>
      <c r="CYA486" s="34"/>
      <c r="CYB486" s="34"/>
      <c r="CYC486" s="34"/>
      <c r="CYD486" s="34"/>
      <c r="CYE486" s="34"/>
      <c r="CYF486" s="34"/>
      <c r="CYG486" s="34"/>
      <c r="CYH486" s="34"/>
      <c r="CYI486" s="34"/>
      <c r="CYJ486" s="34"/>
      <c r="CYK486" s="34"/>
      <c r="CYL486" s="34"/>
      <c r="CYM486" s="34"/>
      <c r="CYN486" s="34"/>
      <c r="CYO486" s="34"/>
      <c r="CYP486" s="34"/>
      <c r="CYQ486" s="34"/>
      <c r="CYR486" s="34"/>
      <c r="CYS486" s="34"/>
      <c r="CYT486" s="34"/>
      <c r="CYU486" s="34"/>
      <c r="CYV486" s="34"/>
      <c r="CYW486" s="34"/>
      <c r="CYX486" s="34"/>
      <c r="CYY486" s="34"/>
      <c r="CYZ486" s="34"/>
      <c r="CZA486" s="34"/>
      <c r="CZB486" s="34"/>
      <c r="CZC486" s="34"/>
      <c r="CZD486" s="34"/>
      <c r="CZE486" s="34"/>
      <c r="CZF486" s="34"/>
      <c r="CZG486" s="34"/>
      <c r="CZH486" s="34"/>
      <c r="CZI486" s="34"/>
      <c r="CZJ486" s="34"/>
      <c r="CZK486" s="34"/>
      <c r="CZL486" s="34"/>
      <c r="CZM486" s="34"/>
      <c r="CZN486" s="34"/>
      <c r="CZO486" s="34"/>
      <c r="CZP486" s="34"/>
      <c r="CZQ486" s="34"/>
      <c r="CZR486" s="34"/>
      <c r="CZS486" s="34"/>
      <c r="CZT486" s="34"/>
      <c r="CZU486" s="34"/>
      <c r="CZV486" s="34"/>
      <c r="CZW486" s="34"/>
      <c r="CZX486" s="34"/>
      <c r="CZY486" s="34"/>
      <c r="CZZ486" s="34"/>
      <c r="DAA486" s="34"/>
      <c r="DAB486" s="34"/>
      <c r="DAC486" s="34"/>
      <c r="DAD486" s="34"/>
      <c r="DAE486" s="34"/>
      <c r="DAF486" s="34"/>
      <c r="DAG486" s="34"/>
      <c r="DAH486" s="34"/>
      <c r="DAI486" s="34"/>
      <c r="DAJ486" s="34"/>
      <c r="DAK486" s="34"/>
      <c r="DAL486" s="34"/>
      <c r="DAM486" s="34"/>
      <c r="DAN486" s="34"/>
      <c r="DAO486" s="34"/>
      <c r="DAP486" s="34"/>
      <c r="DAQ486" s="34"/>
      <c r="DAR486" s="34"/>
      <c r="DAS486" s="34"/>
      <c r="DAT486" s="34"/>
      <c r="DAU486" s="34"/>
      <c r="DAV486" s="34"/>
      <c r="DAW486" s="34"/>
      <c r="DAX486" s="34"/>
      <c r="DAY486" s="34"/>
      <c r="DAZ486" s="34"/>
      <c r="DBA486" s="34"/>
      <c r="DBB486" s="34"/>
      <c r="DBC486" s="34"/>
      <c r="DBD486" s="34"/>
      <c r="DBE486" s="34"/>
      <c r="DBF486" s="34"/>
      <c r="DBG486" s="34"/>
      <c r="DBH486" s="34"/>
      <c r="DBI486" s="34"/>
      <c r="DBJ486" s="34"/>
      <c r="DBK486" s="34"/>
      <c r="DBL486" s="34"/>
      <c r="DBM486" s="34"/>
      <c r="DBN486" s="34"/>
      <c r="DBO486" s="34"/>
      <c r="DBP486" s="34"/>
      <c r="DBQ486" s="34"/>
      <c r="DBR486" s="34"/>
      <c r="DBS486" s="34"/>
      <c r="DBT486" s="34"/>
      <c r="DBU486" s="34"/>
      <c r="DBV486" s="34"/>
      <c r="DBW486" s="34"/>
      <c r="DBX486" s="34"/>
      <c r="DBY486" s="34"/>
      <c r="DBZ486" s="34"/>
      <c r="DCA486" s="34"/>
      <c r="DCB486" s="34"/>
      <c r="DCC486" s="34"/>
      <c r="DCD486" s="34"/>
      <c r="DCE486" s="34"/>
      <c r="DCF486" s="34"/>
      <c r="DCG486" s="34"/>
      <c r="DCH486" s="34"/>
      <c r="DCI486" s="34"/>
      <c r="DCJ486" s="34"/>
      <c r="DCK486" s="34"/>
      <c r="DCL486" s="34"/>
      <c r="DCM486" s="34"/>
      <c r="DCN486" s="34"/>
      <c r="DCO486" s="34"/>
      <c r="DCP486" s="34"/>
      <c r="DCQ486" s="34"/>
      <c r="DCR486" s="34"/>
      <c r="DCS486" s="34"/>
      <c r="DCT486" s="34"/>
      <c r="DCU486" s="34"/>
      <c r="DCV486" s="34"/>
      <c r="DCW486" s="34"/>
      <c r="DCX486" s="34"/>
      <c r="DCY486" s="34"/>
      <c r="DCZ486" s="34"/>
      <c r="DDA486" s="34"/>
      <c r="DDB486" s="34"/>
      <c r="DDC486" s="34"/>
      <c r="DDD486" s="34"/>
      <c r="DDE486" s="34"/>
      <c r="DDF486" s="34"/>
      <c r="DDG486" s="34"/>
      <c r="DDH486" s="34"/>
      <c r="DDI486" s="34"/>
      <c r="DDJ486" s="34"/>
      <c r="DDK486" s="34"/>
      <c r="DDL486" s="34"/>
      <c r="DDM486" s="34"/>
      <c r="DDN486" s="34"/>
      <c r="DDO486" s="34"/>
      <c r="DDP486" s="34"/>
      <c r="DDQ486" s="34"/>
      <c r="DDR486" s="34"/>
      <c r="DDS486" s="34"/>
      <c r="DDT486" s="34"/>
      <c r="DDU486" s="34"/>
      <c r="DDV486" s="34"/>
      <c r="DDW486" s="34"/>
      <c r="DDX486" s="34"/>
      <c r="DDY486" s="34"/>
      <c r="DDZ486" s="34"/>
      <c r="DEA486" s="34"/>
      <c r="DEB486" s="34"/>
      <c r="DEC486" s="34"/>
      <c r="DED486" s="34"/>
      <c r="DEE486" s="34"/>
      <c r="DEF486" s="34"/>
      <c r="DEG486" s="34"/>
      <c r="DEH486" s="34"/>
      <c r="DEI486" s="34"/>
      <c r="DEJ486" s="34"/>
      <c r="DEK486" s="34"/>
      <c r="DEL486" s="34"/>
      <c r="DEM486" s="34"/>
      <c r="DEN486" s="34"/>
      <c r="DEO486" s="34"/>
      <c r="DEP486" s="34"/>
      <c r="DEQ486" s="34"/>
      <c r="DER486" s="34"/>
      <c r="DES486" s="34"/>
      <c r="DET486" s="34"/>
      <c r="DEU486" s="34"/>
      <c r="DEV486" s="34"/>
      <c r="DEW486" s="34"/>
      <c r="DEX486" s="34"/>
      <c r="DEY486" s="34"/>
      <c r="DEZ486" s="34"/>
      <c r="DFA486" s="34"/>
      <c r="DFB486" s="34"/>
      <c r="DFC486" s="34"/>
      <c r="DFD486" s="34"/>
      <c r="DFE486" s="34"/>
      <c r="DFF486" s="34"/>
      <c r="DFG486" s="34"/>
      <c r="DFH486" s="34"/>
      <c r="DFI486" s="34"/>
      <c r="DFJ486" s="34"/>
      <c r="DFK486" s="34"/>
      <c r="DFL486" s="34"/>
      <c r="DFM486" s="34"/>
      <c r="DFN486" s="34"/>
      <c r="DFO486" s="34"/>
      <c r="DFP486" s="34"/>
      <c r="DFQ486" s="34"/>
      <c r="DFR486" s="34"/>
      <c r="DFS486" s="34"/>
      <c r="DFT486" s="34"/>
      <c r="DFU486" s="34"/>
      <c r="DFV486" s="34"/>
      <c r="DFW486" s="34"/>
      <c r="DFX486" s="34"/>
      <c r="DFY486" s="34"/>
      <c r="DFZ486" s="34"/>
      <c r="DGA486" s="34"/>
      <c r="DGB486" s="34"/>
      <c r="DGC486" s="34"/>
      <c r="DGD486" s="34"/>
      <c r="DGE486" s="34"/>
      <c r="DGF486" s="34"/>
      <c r="DGG486" s="34"/>
      <c r="DGH486" s="34"/>
      <c r="DGI486" s="34"/>
      <c r="DGJ486" s="34"/>
      <c r="DGK486" s="34"/>
      <c r="DGL486" s="34"/>
      <c r="DGM486" s="34"/>
      <c r="DGN486" s="34"/>
      <c r="DGO486" s="34"/>
      <c r="DGP486" s="34"/>
      <c r="DGQ486" s="34"/>
      <c r="DGR486" s="34"/>
      <c r="DGS486" s="34"/>
      <c r="DGT486" s="34"/>
      <c r="DGU486" s="34"/>
      <c r="DGV486" s="34"/>
      <c r="DGW486" s="34"/>
      <c r="DGX486" s="34"/>
      <c r="DGY486" s="34"/>
      <c r="DGZ486" s="34"/>
      <c r="DHA486" s="34"/>
      <c r="DHB486" s="34"/>
      <c r="DHC486" s="34"/>
      <c r="DHD486" s="34"/>
      <c r="DHE486" s="34"/>
      <c r="DHF486" s="34"/>
      <c r="DHG486" s="34"/>
      <c r="DHH486" s="34"/>
      <c r="DHI486" s="34"/>
      <c r="DHJ486" s="34"/>
      <c r="DHK486" s="34"/>
      <c r="DHL486" s="34"/>
      <c r="DHM486" s="34"/>
      <c r="DHN486" s="34"/>
      <c r="DHO486" s="34"/>
      <c r="DHP486" s="34"/>
      <c r="DHQ486" s="34"/>
      <c r="DHR486" s="34"/>
      <c r="DHS486" s="34"/>
      <c r="DHT486" s="34"/>
      <c r="DHU486" s="34"/>
      <c r="DHV486" s="34"/>
      <c r="DHW486" s="34"/>
      <c r="DHX486" s="34"/>
      <c r="DHY486" s="34"/>
      <c r="DHZ486" s="34"/>
      <c r="DIA486" s="34"/>
      <c r="DIB486" s="34"/>
      <c r="DIC486" s="34"/>
      <c r="DID486" s="34"/>
      <c r="DIE486" s="34"/>
      <c r="DIF486" s="34"/>
      <c r="DIG486" s="34"/>
      <c r="DIH486" s="34"/>
      <c r="DII486" s="34"/>
      <c r="DIJ486" s="34"/>
      <c r="DIK486" s="34"/>
      <c r="DIL486" s="34"/>
      <c r="DIM486" s="34"/>
      <c r="DIN486" s="34"/>
      <c r="DIO486" s="34"/>
      <c r="DIP486" s="34"/>
      <c r="DIQ486" s="34"/>
      <c r="DIR486" s="34"/>
      <c r="DIS486" s="34"/>
      <c r="DIT486" s="34"/>
      <c r="DIU486" s="34"/>
      <c r="DIV486" s="34"/>
      <c r="DIW486" s="34"/>
      <c r="DIX486" s="34"/>
      <c r="DIY486" s="34"/>
      <c r="DIZ486" s="34"/>
      <c r="DJA486" s="34"/>
      <c r="DJB486" s="34"/>
      <c r="DJC486" s="34"/>
      <c r="DJD486" s="34"/>
      <c r="DJE486" s="34"/>
      <c r="DJF486" s="34"/>
      <c r="DJG486" s="34"/>
      <c r="DJH486" s="34"/>
      <c r="DJI486" s="34"/>
      <c r="DJJ486" s="34"/>
      <c r="DJK486" s="34"/>
      <c r="DJL486" s="34"/>
      <c r="DJM486" s="34"/>
      <c r="DJN486" s="34"/>
      <c r="DJO486" s="34"/>
      <c r="DJP486" s="34"/>
      <c r="DJQ486" s="34"/>
      <c r="DJR486" s="34"/>
      <c r="DJS486" s="34"/>
      <c r="DJT486" s="34"/>
      <c r="DJU486" s="34"/>
      <c r="DJV486" s="34"/>
      <c r="DJW486" s="34"/>
      <c r="DJX486" s="34"/>
      <c r="DJY486" s="34"/>
      <c r="DJZ486" s="34"/>
      <c r="DKA486" s="34"/>
      <c r="DKB486" s="34"/>
      <c r="DKC486" s="34"/>
      <c r="DKD486" s="34"/>
      <c r="DKE486" s="34"/>
      <c r="DKF486" s="34"/>
      <c r="DKG486" s="34"/>
      <c r="DKH486" s="34"/>
      <c r="DKI486" s="34"/>
      <c r="DKJ486" s="34"/>
      <c r="DKK486" s="34"/>
      <c r="DKL486" s="34"/>
      <c r="DKM486" s="34"/>
      <c r="DKN486" s="34"/>
      <c r="DKO486" s="34"/>
      <c r="DKP486" s="34"/>
      <c r="DKQ486" s="34"/>
      <c r="DKR486" s="34"/>
      <c r="DKS486" s="34"/>
      <c r="DKT486" s="34"/>
      <c r="DKU486" s="34"/>
      <c r="DKV486" s="34"/>
      <c r="DKW486" s="34"/>
      <c r="DKX486" s="34"/>
      <c r="DKY486" s="34"/>
      <c r="DKZ486" s="34"/>
      <c r="DLA486" s="34"/>
      <c r="DLB486" s="34"/>
      <c r="DLC486" s="34"/>
      <c r="DLD486" s="34"/>
      <c r="DLE486" s="34"/>
      <c r="DLF486" s="34"/>
      <c r="DLG486" s="34"/>
      <c r="DLH486" s="34"/>
      <c r="DLI486" s="34"/>
      <c r="DLJ486" s="34"/>
      <c r="DLK486" s="34"/>
      <c r="DLL486" s="34"/>
      <c r="DLM486" s="34"/>
      <c r="DLN486" s="34"/>
      <c r="DLO486" s="34"/>
      <c r="DLP486" s="34"/>
      <c r="DLQ486" s="34"/>
      <c r="DLR486" s="34"/>
      <c r="DLS486" s="34"/>
      <c r="DLT486" s="34"/>
      <c r="DLU486" s="34"/>
      <c r="DLV486" s="34"/>
      <c r="DLW486" s="34"/>
      <c r="DLX486" s="34"/>
      <c r="DLY486" s="34"/>
      <c r="DLZ486" s="34"/>
      <c r="DMA486" s="34"/>
      <c r="DMB486" s="34"/>
      <c r="DMC486" s="34"/>
      <c r="DMD486" s="34"/>
      <c r="DME486" s="34"/>
      <c r="DMF486" s="34"/>
      <c r="DMG486" s="34"/>
      <c r="DMH486" s="34"/>
      <c r="DMI486" s="34"/>
      <c r="DMJ486" s="34"/>
      <c r="DMK486" s="34"/>
      <c r="DML486" s="34"/>
      <c r="DMM486" s="34"/>
      <c r="DMN486" s="34"/>
      <c r="DMO486" s="34"/>
      <c r="DMP486" s="34"/>
      <c r="DMQ486" s="34"/>
      <c r="DMR486" s="34"/>
      <c r="DMS486" s="34"/>
      <c r="DMT486" s="34"/>
      <c r="DMU486" s="34"/>
      <c r="DMV486" s="34"/>
      <c r="DMW486" s="34"/>
      <c r="DMX486" s="34"/>
      <c r="DMY486" s="34"/>
      <c r="DMZ486" s="34"/>
      <c r="DNA486" s="34"/>
      <c r="DNB486" s="34"/>
      <c r="DNC486" s="34"/>
      <c r="DND486" s="34"/>
      <c r="DNE486" s="34"/>
      <c r="DNF486" s="34"/>
      <c r="DNG486" s="34"/>
      <c r="DNH486" s="34"/>
      <c r="DNI486" s="34"/>
      <c r="DNJ486" s="34"/>
      <c r="DNK486" s="34"/>
      <c r="DNL486" s="34"/>
      <c r="DNM486" s="34"/>
      <c r="DNN486" s="34"/>
      <c r="DNO486" s="34"/>
      <c r="DNP486" s="34"/>
      <c r="DNQ486" s="34"/>
      <c r="DNR486" s="34"/>
      <c r="DNS486" s="34"/>
      <c r="DNT486" s="34"/>
      <c r="DNU486" s="34"/>
      <c r="DNV486" s="34"/>
      <c r="DNW486" s="34"/>
      <c r="DNX486" s="34"/>
      <c r="DNY486" s="34"/>
      <c r="DNZ486" s="34"/>
      <c r="DOA486" s="34"/>
      <c r="DOB486" s="34"/>
      <c r="DOC486" s="34"/>
      <c r="DOD486" s="34"/>
      <c r="DOE486" s="34"/>
      <c r="DOF486" s="34"/>
      <c r="DOG486" s="34"/>
      <c r="DOH486" s="34"/>
      <c r="DOI486" s="34"/>
      <c r="DOJ486" s="34"/>
      <c r="DOK486" s="34"/>
      <c r="DOL486" s="34"/>
      <c r="DOM486" s="34"/>
      <c r="DON486" s="34"/>
      <c r="DOO486" s="34"/>
      <c r="DOP486" s="34"/>
      <c r="DOQ486" s="34"/>
      <c r="DOR486" s="34"/>
      <c r="DOS486" s="34"/>
      <c r="DOT486" s="34"/>
      <c r="DOU486" s="34"/>
      <c r="DOV486" s="34"/>
      <c r="DOW486" s="34"/>
      <c r="DOX486" s="34"/>
      <c r="DOY486" s="34"/>
      <c r="DOZ486" s="34"/>
      <c r="DPA486" s="34"/>
      <c r="DPB486" s="34"/>
      <c r="DPC486" s="34"/>
      <c r="DPD486" s="34"/>
      <c r="DPE486" s="34"/>
      <c r="DPF486" s="34"/>
      <c r="DPG486" s="34"/>
      <c r="DPH486" s="34"/>
      <c r="DPI486" s="34"/>
      <c r="DPJ486" s="34"/>
      <c r="DPK486" s="34"/>
      <c r="DPL486" s="34"/>
      <c r="DPM486" s="34"/>
      <c r="DPN486" s="34"/>
      <c r="DPO486" s="34"/>
      <c r="DPP486" s="34"/>
      <c r="DPQ486" s="34"/>
      <c r="DPR486" s="34"/>
      <c r="DPS486" s="34"/>
      <c r="DPT486" s="34"/>
      <c r="DPU486" s="34"/>
      <c r="DPV486" s="34"/>
      <c r="DPW486" s="34"/>
      <c r="DPX486" s="34"/>
      <c r="DPY486" s="34"/>
      <c r="DPZ486" s="34"/>
      <c r="DQA486" s="34"/>
      <c r="DQB486" s="34"/>
      <c r="DQC486" s="34"/>
      <c r="DQD486" s="34"/>
      <c r="DQE486" s="34"/>
      <c r="DQF486" s="34"/>
      <c r="DQG486" s="34"/>
      <c r="DQH486" s="34"/>
      <c r="DQI486" s="34"/>
      <c r="DQJ486" s="34"/>
      <c r="DQK486" s="34"/>
      <c r="DQL486" s="34"/>
      <c r="DQM486" s="34"/>
      <c r="DQN486" s="34"/>
      <c r="DQO486" s="34"/>
      <c r="DQP486" s="34"/>
      <c r="DQQ486" s="34"/>
      <c r="DQR486" s="34"/>
      <c r="DQS486" s="34"/>
      <c r="DQT486" s="34"/>
      <c r="DQU486" s="34"/>
      <c r="DQV486" s="34"/>
      <c r="DQW486" s="34"/>
      <c r="DQX486" s="34"/>
      <c r="DQY486" s="34"/>
      <c r="DQZ486" s="34"/>
      <c r="DRA486" s="34"/>
      <c r="DRB486" s="34"/>
      <c r="DRC486" s="34"/>
      <c r="DRD486" s="34"/>
      <c r="DRE486" s="34"/>
      <c r="DRF486" s="34"/>
      <c r="DRG486" s="34"/>
      <c r="DRH486" s="34"/>
      <c r="DRI486" s="34"/>
      <c r="DRJ486" s="34"/>
      <c r="DRK486" s="34"/>
      <c r="DRL486" s="34"/>
      <c r="DRM486" s="34"/>
      <c r="DRN486" s="34"/>
      <c r="DRO486" s="34"/>
      <c r="DRP486" s="34"/>
      <c r="DRQ486" s="34"/>
      <c r="DRR486" s="34"/>
      <c r="DRS486" s="34"/>
      <c r="DRT486" s="34"/>
      <c r="DRU486" s="34"/>
      <c r="DRV486" s="34"/>
      <c r="DRW486" s="34"/>
      <c r="DRX486" s="34"/>
      <c r="DRY486" s="34"/>
      <c r="DRZ486" s="34"/>
      <c r="DSA486" s="34"/>
      <c r="DSB486" s="34"/>
      <c r="DSC486" s="34"/>
      <c r="DSD486" s="34"/>
      <c r="DSE486" s="34"/>
      <c r="DSF486" s="34"/>
      <c r="DSG486" s="34"/>
      <c r="DSH486" s="34"/>
      <c r="DSI486" s="34"/>
      <c r="DSJ486" s="34"/>
      <c r="DSK486" s="34"/>
      <c r="DSL486" s="34"/>
      <c r="DSM486" s="34"/>
      <c r="DSN486" s="34"/>
      <c r="DSO486" s="34"/>
      <c r="DSP486" s="34"/>
      <c r="DSQ486" s="34"/>
      <c r="DSR486" s="34"/>
      <c r="DSS486" s="34"/>
      <c r="DST486" s="34"/>
      <c r="DSU486" s="34"/>
      <c r="DSV486" s="34"/>
      <c r="DSW486" s="34"/>
      <c r="DSX486" s="34"/>
      <c r="DSY486" s="34"/>
      <c r="DSZ486" s="34"/>
      <c r="DTA486" s="34"/>
      <c r="DTB486" s="34"/>
      <c r="DTC486" s="34"/>
      <c r="DTD486" s="34"/>
      <c r="DTE486" s="34"/>
      <c r="DTF486" s="34"/>
      <c r="DTG486" s="34"/>
      <c r="DTH486" s="34"/>
      <c r="DTI486" s="34"/>
      <c r="DTJ486" s="34"/>
      <c r="DTK486" s="34"/>
      <c r="DTL486" s="34"/>
      <c r="DTM486" s="34"/>
      <c r="DTN486" s="34"/>
      <c r="DTO486" s="34"/>
      <c r="DTP486" s="34"/>
      <c r="DTQ486" s="34"/>
      <c r="DTR486" s="34"/>
      <c r="DTS486" s="34"/>
      <c r="DTT486" s="34"/>
      <c r="DTU486" s="34"/>
      <c r="DTV486" s="34"/>
      <c r="DTW486" s="34"/>
      <c r="DTX486" s="34"/>
      <c r="DTY486" s="34"/>
      <c r="DTZ486" s="34"/>
      <c r="DUA486" s="34"/>
      <c r="DUB486" s="34"/>
      <c r="DUC486" s="34"/>
      <c r="DUD486" s="34"/>
      <c r="DUE486" s="34"/>
      <c r="DUF486" s="34"/>
      <c r="DUG486" s="34"/>
      <c r="DUH486" s="34"/>
      <c r="DUI486" s="34"/>
      <c r="DUJ486" s="34"/>
      <c r="DUK486" s="34"/>
      <c r="DUL486" s="34"/>
      <c r="DUM486" s="34"/>
      <c r="DUN486" s="34"/>
      <c r="DUO486" s="34"/>
      <c r="DUP486" s="34"/>
      <c r="DUQ486" s="34"/>
      <c r="DUR486" s="34"/>
      <c r="DUS486" s="34"/>
      <c r="DUT486" s="34"/>
      <c r="DUU486" s="34"/>
      <c r="DUV486" s="34"/>
      <c r="DUW486" s="34"/>
      <c r="DUX486" s="34"/>
      <c r="DUY486" s="34"/>
      <c r="DUZ486" s="34"/>
      <c r="DVA486" s="34"/>
      <c r="DVB486" s="34"/>
      <c r="DVC486" s="34"/>
      <c r="DVD486" s="34"/>
      <c r="DVE486" s="34"/>
      <c r="DVF486" s="34"/>
      <c r="DVG486" s="34"/>
      <c r="DVH486" s="34"/>
      <c r="DVI486" s="34"/>
      <c r="DVJ486" s="34"/>
      <c r="DVK486" s="34"/>
      <c r="DVL486" s="34"/>
      <c r="DVM486" s="34"/>
      <c r="DVN486" s="34"/>
      <c r="DVO486" s="34"/>
      <c r="DVP486" s="34"/>
      <c r="DVQ486" s="34"/>
      <c r="DVR486" s="34"/>
      <c r="DVS486" s="34"/>
      <c r="DVT486" s="34"/>
      <c r="DVU486" s="34"/>
      <c r="DVV486" s="34"/>
      <c r="DVW486" s="34"/>
      <c r="DVX486" s="34"/>
      <c r="DVY486" s="34"/>
      <c r="DVZ486" s="34"/>
      <c r="DWA486" s="34"/>
      <c r="DWB486" s="34"/>
      <c r="DWC486" s="34"/>
      <c r="DWD486" s="34"/>
      <c r="DWE486" s="34"/>
      <c r="DWF486" s="34"/>
      <c r="DWG486" s="34"/>
      <c r="DWH486" s="34"/>
      <c r="DWI486" s="34"/>
      <c r="DWJ486" s="34"/>
      <c r="DWK486" s="34"/>
      <c r="DWL486" s="34"/>
      <c r="DWM486" s="34"/>
      <c r="DWN486" s="34"/>
      <c r="DWO486" s="34"/>
      <c r="DWP486" s="34"/>
      <c r="DWQ486" s="34"/>
      <c r="DWR486" s="34"/>
      <c r="DWS486" s="34"/>
      <c r="DWT486" s="34"/>
      <c r="DWU486" s="34"/>
      <c r="DWV486" s="34"/>
      <c r="DWW486" s="34"/>
      <c r="DWX486" s="34"/>
      <c r="DWY486" s="34"/>
      <c r="DWZ486" s="34"/>
      <c r="DXA486" s="34"/>
      <c r="DXB486" s="34"/>
      <c r="DXC486" s="34"/>
      <c r="DXD486" s="34"/>
      <c r="DXE486" s="34"/>
      <c r="DXF486" s="34"/>
      <c r="DXG486" s="34"/>
      <c r="DXH486" s="34"/>
      <c r="DXI486" s="34"/>
      <c r="DXJ486" s="34"/>
      <c r="DXK486" s="34"/>
      <c r="DXL486" s="34"/>
      <c r="DXM486" s="34"/>
      <c r="DXN486" s="34"/>
      <c r="DXO486" s="34"/>
      <c r="DXP486" s="34"/>
      <c r="DXQ486" s="34"/>
      <c r="DXR486" s="34"/>
      <c r="DXS486" s="34"/>
      <c r="DXT486" s="34"/>
      <c r="DXU486" s="34"/>
      <c r="DXV486" s="34"/>
      <c r="DXW486" s="34"/>
      <c r="DXX486" s="34"/>
      <c r="DXY486" s="34"/>
      <c r="DXZ486" s="34"/>
      <c r="DYA486" s="34"/>
      <c r="DYB486" s="34"/>
      <c r="DYC486" s="34"/>
      <c r="DYD486" s="34"/>
      <c r="DYE486" s="34"/>
      <c r="DYF486" s="34"/>
      <c r="DYG486" s="34"/>
      <c r="DYH486" s="34"/>
      <c r="DYI486" s="34"/>
      <c r="DYJ486" s="34"/>
      <c r="DYK486" s="34"/>
      <c r="DYL486" s="34"/>
      <c r="DYM486" s="34"/>
      <c r="DYN486" s="34"/>
      <c r="DYO486" s="34"/>
      <c r="DYP486" s="34"/>
      <c r="DYQ486" s="34"/>
      <c r="DYR486" s="34"/>
      <c r="DYS486" s="34"/>
      <c r="DYT486" s="34"/>
      <c r="DYU486" s="34"/>
      <c r="DYV486" s="34"/>
      <c r="DYW486" s="34"/>
      <c r="DYX486" s="34"/>
      <c r="DYY486" s="34"/>
      <c r="DYZ486" s="34"/>
      <c r="DZA486" s="34"/>
      <c r="DZB486" s="34"/>
      <c r="DZC486" s="34"/>
      <c r="DZD486" s="34"/>
      <c r="DZE486" s="34"/>
      <c r="DZF486" s="34"/>
      <c r="DZG486" s="34"/>
      <c r="DZH486" s="34"/>
      <c r="DZI486" s="34"/>
      <c r="DZJ486" s="34"/>
      <c r="DZK486" s="34"/>
      <c r="DZL486" s="34"/>
      <c r="DZM486" s="34"/>
      <c r="DZN486" s="34"/>
      <c r="DZO486" s="34"/>
      <c r="DZP486" s="34"/>
      <c r="DZQ486" s="34"/>
      <c r="DZR486" s="34"/>
      <c r="DZS486" s="34"/>
      <c r="DZT486" s="34"/>
      <c r="DZU486" s="34"/>
      <c r="DZV486" s="34"/>
      <c r="DZW486" s="34"/>
      <c r="DZX486" s="34"/>
      <c r="DZY486" s="34"/>
      <c r="DZZ486" s="34"/>
      <c r="EAA486" s="34"/>
      <c r="EAB486" s="34"/>
      <c r="EAC486" s="34"/>
      <c r="EAD486" s="34"/>
      <c r="EAE486" s="34"/>
      <c r="EAF486" s="34"/>
      <c r="EAG486" s="34"/>
      <c r="EAH486" s="34"/>
      <c r="EAI486" s="34"/>
      <c r="EAJ486" s="34"/>
      <c r="EAK486" s="34"/>
      <c r="EAL486" s="34"/>
      <c r="EAM486" s="34"/>
      <c r="EAN486" s="34"/>
      <c r="EAO486" s="34"/>
      <c r="EAP486" s="34"/>
      <c r="EAQ486" s="34"/>
      <c r="EAR486" s="34"/>
      <c r="EAS486" s="34"/>
      <c r="EAT486" s="34"/>
      <c r="EAU486" s="34"/>
      <c r="EAV486" s="34"/>
      <c r="EAW486" s="34"/>
      <c r="EAX486" s="34"/>
      <c r="EAY486" s="34"/>
      <c r="EAZ486" s="34"/>
      <c r="EBA486" s="34"/>
      <c r="EBB486" s="34"/>
      <c r="EBC486" s="34"/>
      <c r="EBD486" s="34"/>
      <c r="EBE486" s="34"/>
      <c r="EBF486" s="34"/>
      <c r="EBG486" s="34"/>
      <c r="EBH486" s="34"/>
      <c r="EBI486" s="34"/>
      <c r="EBJ486" s="34"/>
      <c r="EBK486" s="34"/>
      <c r="EBL486" s="34"/>
      <c r="EBM486" s="34"/>
      <c r="EBN486" s="34"/>
      <c r="EBO486" s="34"/>
      <c r="EBP486" s="34"/>
      <c r="EBQ486" s="34"/>
      <c r="EBR486" s="34"/>
      <c r="EBS486" s="34"/>
      <c r="EBT486" s="34"/>
      <c r="EBU486" s="34"/>
      <c r="EBV486" s="34"/>
      <c r="EBW486" s="34"/>
      <c r="EBX486" s="34"/>
      <c r="EBY486" s="34"/>
      <c r="EBZ486" s="34"/>
      <c r="ECA486" s="34"/>
      <c r="ECB486" s="34"/>
      <c r="ECC486" s="34"/>
      <c r="ECD486" s="34"/>
      <c r="ECE486" s="34"/>
      <c r="ECF486" s="34"/>
      <c r="ECG486" s="34"/>
      <c r="ECH486" s="34"/>
      <c r="ECI486" s="34"/>
      <c r="ECJ486" s="34"/>
      <c r="ECK486" s="34"/>
      <c r="ECL486" s="34"/>
      <c r="ECM486" s="34"/>
      <c r="ECN486" s="34"/>
      <c r="ECO486" s="34"/>
      <c r="ECP486" s="34"/>
      <c r="ECQ486" s="34"/>
      <c r="ECR486" s="34"/>
      <c r="ECS486" s="34"/>
      <c r="ECT486" s="34"/>
      <c r="ECU486" s="34"/>
      <c r="ECV486" s="34"/>
      <c r="ECW486" s="34"/>
      <c r="ECX486" s="34"/>
      <c r="ECY486" s="34"/>
      <c r="ECZ486" s="34"/>
      <c r="EDA486" s="34"/>
      <c r="EDB486" s="34"/>
      <c r="EDC486" s="34"/>
      <c r="EDD486" s="34"/>
      <c r="EDE486" s="34"/>
      <c r="EDF486" s="34"/>
      <c r="EDG486" s="34"/>
      <c r="EDH486" s="34"/>
      <c r="EDI486" s="34"/>
      <c r="EDJ486" s="34"/>
      <c r="EDK486" s="34"/>
      <c r="EDL486" s="34"/>
      <c r="EDM486" s="34"/>
      <c r="EDN486" s="34"/>
      <c r="EDO486" s="34"/>
      <c r="EDP486" s="34"/>
      <c r="EDQ486" s="34"/>
      <c r="EDR486" s="34"/>
      <c r="EDS486" s="34"/>
      <c r="EDT486" s="34"/>
      <c r="EDU486" s="34"/>
      <c r="EDV486" s="34"/>
      <c r="EDW486" s="34"/>
      <c r="EDX486" s="34"/>
      <c r="EDY486" s="34"/>
      <c r="EDZ486" s="34"/>
      <c r="EEA486" s="34"/>
      <c r="EEB486" s="34"/>
      <c r="EEC486" s="34"/>
      <c r="EED486" s="34"/>
      <c r="EEE486" s="34"/>
      <c r="EEF486" s="34"/>
      <c r="EEG486" s="34"/>
      <c r="EEH486" s="34"/>
      <c r="EEI486" s="34"/>
      <c r="EEJ486" s="34"/>
      <c r="EEK486" s="34"/>
      <c r="EEL486" s="34"/>
      <c r="EEM486" s="34"/>
      <c r="EEN486" s="34"/>
      <c r="EEO486" s="34"/>
      <c r="EEP486" s="34"/>
      <c r="EEQ486" s="34"/>
      <c r="EER486" s="34"/>
      <c r="EES486" s="34"/>
      <c r="EET486" s="34"/>
      <c r="EEU486" s="34"/>
      <c r="EEV486" s="34"/>
      <c r="EEW486" s="34"/>
      <c r="EEX486" s="34"/>
      <c r="EEY486" s="34"/>
      <c r="EEZ486" s="34"/>
      <c r="EFA486" s="34"/>
      <c r="EFB486" s="34"/>
      <c r="EFC486" s="34"/>
      <c r="EFD486" s="34"/>
      <c r="EFE486" s="34"/>
      <c r="EFF486" s="34"/>
      <c r="EFG486" s="34"/>
      <c r="EFH486" s="34"/>
      <c r="EFI486" s="34"/>
      <c r="EFJ486" s="34"/>
      <c r="EFK486" s="34"/>
      <c r="EFL486" s="34"/>
      <c r="EFM486" s="34"/>
      <c r="EFN486" s="34"/>
      <c r="EFO486" s="34"/>
      <c r="EFP486" s="34"/>
      <c r="EFQ486" s="34"/>
      <c r="EFR486" s="34"/>
      <c r="EFS486" s="34"/>
      <c r="EFT486" s="34"/>
      <c r="EFU486" s="34"/>
      <c r="EFV486" s="34"/>
      <c r="EFW486" s="34"/>
      <c r="EFX486" s="34"/>
      <c r="EFY486" s="34"/>
      <c r="EFZ486" s="34"/>
      <c r="EGA486" s="34"/>
      <c r="EGB486" s="34"/>
      <c r="EGC486" s="34"/>
      <c r="EGD486" s="34"/>
      <c r="EGE486" s="34"/>
      <c r="EGF486" s="34"/>
      <c r="EGG486" s="34"/>
      <c r="EGH486" s="34"/>
      <c r="EGI486" s="34"/>
      <c r="EGJ486" s="34"/>
      <c r="EGK486" s="34"/>
      <c r="EGL486" s="34"/>
      <c r="EGM486" s="34"/>
      <c r="EGN486" s="34"/>
      <c r="EGO486" s="34"/>
      <c r="EGP486" s="34"/>
      <c r="EGQ486" s="34"/>
      <c r="EGR486" s="34"/>
      <c r="EGS486" s="34"/>
      <c r="EGT486" s="34"/>
      <c r="EGU486" s="34"/>
      <c r="EGV486" s="34"/>
      <c r="EGW486" s="34"/>
      <c r="EGX486" s="34"/>
      <c r="EGY486" s="34"/>
      <c r="EGZ486" s="34"/>
      <c r="EHA486" s="34"/>
      <c r="EHB486" s="34"/>
      <c r="EHC486" s="34"/>
      <c r="EHD486" s="34"/>
      <c r="EHE486" s="34"/>
      <c r="EHF486" s="34"/>
      <c r="EHG486" s="34"/>
      <c r="EHH486" s="34"/>
      <c r="EHI486" s="34"/>
      <c r="EHJ486" s="34"/>
      <c r="EHK486" s="34"/>
      <c r="EHL486" s="34"/>
      <c r="EHM486" s="34"/>
      <c r="EHN486" s="34"/>
      <c r="EHO486" s="34"/>
      <c r="EHP486" s="34"/>
      <c r="EHQ486" s="34"/>
      <c r="EHR486" s="34"/>
      <c r="EHS486" s="34"/>
      <c r="EHT486" s="34"/>
      <c r="EHU486" s="34"/>
      <c r="EHV486" s="34"/>
      <c r="EHW486" s="34"/>
      <c r="EHX486" s="34"/>
      <c r="EHY486" s="34"/>
      <c r="EHZ486" s="34"/>
      <c r="EIA486" s="34"/>
      <c r="EIB486" s="34"/>
      <c r="EIC486" s="34"/>
      <c r="EID486" s="34"/>
      <c r="EIE486" s="34"/>
      <c r="EIF486" s="34"/>
      <c r="EIG486" s="34"/>
      <c r="EIH486" s="34"/>
      <c r="EII486" s="34"/>
      <c r="EIJ486" s="34"/>
      <c r="EIK486" s="34"/>
      <c r="EIL486" s="34"/>
      <c r="EIM486" s="34"/>
      <c r="EIN486" s="34"/>
      <c r="EIO486" s="34"/>
      <c r="EIP486" s="34"/>
      <c r="EIQ486" s="34"/>
      <c r="EIR486" s="34"/>
      <c r="EIS486" s="34"/>
      <c r="EIT486" s="34"/>
      <c r="EIU486" s="34"/>
      <c r="EIV486" s="34"/>
      <c r="EIW486" s="34"/>
      <c r="EIX486" s="34"/>
      <c r="EIY486" s="34"/>
      <c r="EIZ486" s="34"/>
      <c r="EJA486" s="34"/>
      <c r="EJB486" s="34"/>
      <c r="EJC486" s="34"/>
      <c r="EJD486" s="34"/>
      <c r="EJE486" s="34"/>
      <c r="EJF486" s="34"/>
      <c r="EJG486" s="34"/>
      <c r="EJH486" s="34"/>
      <c r="EJI486" s="34"/>
      <c r="EJJ486" s="34"/>
      <c r="EJK486" s="34"/>
      <c r="EJL486" s="34"/>
      <c r="EJM486" s="34"/>
      <c r="EJN486" s="34"/>
      <c r="EJO486" s="34"/>
      <c r="EJP486" s="34"/>
      <c r="EJQ486" s="34"/>
      <c r="EJR486" s="34"/>
      <c r="EJS486" s="34"/>
      <c r="EJT486" s="34"/>
      <c r="EJU486" s="34"/>
      <c r="EJV486" s="34"/>
      <c r="EJW486" s="34"/>
      <c r="EJX486" s="34"/>
      <c r="EJY486" s="34"/>
      <c r="EJZ486" s="34"/>
      <c r="EKA486" s="34"/>
      <c r="EKB486" s="34"/>
      <c r="EKC486" s="34"/>
      <c r="EKD486" s="34"/>
      <c r="EKE486" s="34"/>
      <c r="EKF486" s="34"/>
      <c r="EKG486" s="34"/>
      <c r="EKH486" s="34"/>
      <c r="EKI486" s="34"/>
      <c r="EKJ486" s="34"/>
      <c r="EKK486" s="34"/>
      <c r="EKL486" s="34"/>
      <c r="EKM486" s="34"/>
      <c r="EKN486" s="34"/>
      <c r="EKO486" s="34"/>
      <c r="EKP486" s="34"/>
      <c r="EKQ486" s="34"/>
      <c r="EKR486" s="34"/>
      <c r="EKS486" s="34"/>
      <c r="EKT486" s="34"/>
      <c r="EKU486" s="34"/>
      <c r="EKV486" s="34"/>
      <c r="EKW486" s="34"/>
      <c r="EKX486" s="34"/>
      <c r="EKY486" s="34"/>
      <c r="EKZ486" s="34"/>
      <c r="ELA486" s="34"/>
      <c r="ELB486" s="34"/>
      <c r="ELC486" s="34"/>
      <c r="ELD486" s="34"/>
      <c r="ELE486" s="34"/>
      <c r="ELF486" s="34"/>
      <c r="ELG486" s="34"/>
      <c r="ELH486" s="34"/>
      <c r="ELI486" s="34"/>
      <c r="ELJ486" s="34"/>
      <c r="ELK486" s="34"/>
      <c r="ELL486" s="34"/>
      <c r="ELM486" s="34"/>
      <c r="ELN486" s="34"/>
      <c r="ELO486" s="34"/>
      <c r="ELP486" s="34"/>
      <c r="ELQ486" s="34"/>
      <c r="ELR486" s="34"/>
      <c r="ELS486" s="34"/>
      <c r="ELT486" s="34"/>
      <c r="ELU486" s="34"/>
      <c r="ELV486" s="34"/>
      <c r="ELW486" s="34"/>
      <c r="ELX486" s="34"/>
      <c r="ELY486" s="34"/>
      <c r="ELZ486" s="34"/>
      <c r="EMA486" s="34"/>
      <c r="EMB486" s="34"/>
      <c r="EMC486" s="34"/>
      <c r="EMD486" s="34"/>
      <c r="EME486" s="34"/>
      <c r="EMF486" s="34"/>
      <c r="EMG486" s="34"/>
      <c r="EMH486" s="34"/>
      <c r="EMI486" s="34"/>
      <c r="EMJ486" s="34"/>
      <c r="EMK486" s="34"/>
      <c r="EML486" s="34"/>
      <c r="EMM486" s="34"/>
      <c r="EMN486" s="34"/>
      <c r="EMO486" s="34"/>
      <c r="EMP486" s="34"/>
      <c r="EMQ486" s="34"/>
      <c r="EMR486" s="34"/>
      <c r="EMS486" s="34"/>
      <c r="EMT486" s="34"/>
      <c r="EMU486" s="34"/>
      <c r="EMV486" s="34"/>
      <c r="EMW486" s="34"/>
      <c r="EMX486" s="34"/>
      <c r="EMY486" s="34"/>
      <c r="EMZ486" s="34"/>
      <c r="ENA486" s="34"/>
      <c r="ENB486" s="34"/>
      <c r="ENC486" s="34"/>
      <c r="END486" s="34"/>
      <c r="ENE486" s="34"/>
      <c r="ENF486" s="34"/>
      <c r="ENG486" s="34"/>
      <c r="ENH486" s="34"/>
      <c r="ENI486" s="34"/>
      <c r="ENJ486" s="34"/>
      <c r="ENK486" s="34"/>
      <c r="ENL486" s="34"/>
      <c r="ENM486" s="34"/>
      <c r="ENN486" s="34"/>
      <c r="ENO486" s="34"/>
      <c r="ENP486" s="34"/>
      <c r="ENQ486" s="34"/>
      <c r="ENR486" s="34"/>
      <c r="ENS486" s="34"/>
      <c r="ENT486" s="34"/>
      <c r="ENU486" s="34"/>
      <c r="ENV486" s="34"/>
      <c r="ENW486" s="34"/>
      <c r="ENX486" s="34"/>
      <c r="ENY486" s="34"/>
      <c r="ENZ486" s="34"/>
      <c r="EOA486" s="34"/>
      <c r="EOB486" s="34"/>
      <c r="EOC486" s="34"/>
      <c r="EOD486" s="34"/>
      <c r="EOE486" s="34"/>
      <c r="EOF486" s="34"/>
      <c r="EOG486" s="34"/>
      <c r="EOH486" s="34"/>
      <c r="EOI486" s="34"/>
      <c r="EOJ486" s="34"/>
      <c r="EOK486" s="34"/>
      <c r="EOL486" s="34"/>
      <c r="EOM486" s="34"/>
      <c r="EON486" s="34"/>
      <c r="EOO486" s="34"/>
      <c r="EOP486" s="34"/>
      <c r="EOQ486" s="34"/>
      <c r="EOR486" s="34"/>
      <c r="EOS486" s="34"/>
      <c r="EOT486" s="34"/>
      <c r="EOU486" s="34"/>
      <c r="EOV486" s="34"/>
      <c r="EOW486" s="34"/>
      <c r="EOX486" s="34"/>
      <c r="EOY486" s="34"/>
      <c r="EOZ486" s="34"/>
      <c r="EPA486" s="34"/>
      <c r="EPB486" s="34"/>
      <c r="EPC486" s="34"/>
      <c r="EPD486" s="34"/>
      <c r="EPE486" s="34"/>
      <c r="EPF486" s="34"/>
      <c r="EPG486" s="34"/>
      <c r="EPH486" s="34"/>
      <c r="EPI486" s="34"/>
      <c r="EPJ486" s="34"/>
      <c r="EPK486" s="34"/>
      <c r="EPL486" s="34"/>
      <c r="EPM486" s="34"/>
      <c r="EPN486" s="34"/>
      <c r="EPO486" s="34"/>
      <c r="EPP486" s="34"/>
      <c r="EPQ486" s="34"/>
      <c r="EPR486" s="34"/>
      <c r="EPS486" s="34"/>
      <c r="EPT486" s="34"/>
      <c r="EPU486" s="34"/>
      <c r="EPV486" s="34"/>
      <c r="EPW486" s="34"/>
      <c r="EPX486" s="34"/>
      <c r="EPY486" s="34"/>
      <c r="EPZ486" s="34"/>
      <c r="EQA486" s="34"/>
      <c r="EQB486" s="34"/>
      <c r="EQC486" s="34"/>
      <c r="EQD486" s="34"/>
      <c r="EQE486" s="34"/>
      <c r="EQF486" s="34"/>
      <c r="EQG486" s="34"/>
      <c r="EQH486" s="34"/>
      <c r="EQI486" s="34"/>
      <c r="EQJ486" s="34"/>
      <c r="EQK486" s="34"/>
      <c r="EQL486" s="34"/>
      <c r="EQM486" s="34"/>
      <c r="EQN486" s="34"/>
      <c r="EQO486" s="34"/>
      <c r="EQP486" s="34"/>
      <c r="EQQ486" s="34"/>
      <c r="EQR486" s="34"/>
      <c r="EQS486" s="34"/>
      <c r="EQT486" s="34"/>
      <c r="EQU486" s="34"/>
      <c r="EQV486" s="34"/>
      <c r="EQW486" s="34"/>
      <c r="EQX486" s="34"/>
      <c r="EQY486" s="34"/>
      <c r="EQZ486" s="34"/>
      <c r="ERA486" s="34"/>
      <c r="ERB486" s="34"/>
      <c r="ERC486" s="34"/>
      <c r="ERD486" s="34"/>
      <c r="ERE486" s="34"/>
      <c r="ERF486" s="34"/>
      <c r="ERG486" s="34"/>
      <c r="ERH486" s="34"/>
      <c r="ERI486" s="34"/>
      <c r="ERJ486" s="34"/>
      <c r="ERK486" s="34"/>
      <c r="ERL486" s="34"/>
      <c r="ERM486" s="34"/>
      <c r="ERN486" s="34"/>
      <c r="ERO486" s="34"/>
      <c r="ERP486" s="34"/>
      <c r="ERQ486" s="34"/>
      <c r="ERR486" s="34"/>
      <c r="ERS486" s="34"/>
      <c r="ERT486" s="34"/>
      <c r="ERU486" s="34"/>
      <c r="ERV486" s="34"/>
      <c r="ERW486" s="34"/>
      <c r="ERX486" s="34"/>
      <c r="ERY486" s="34"/>
      <c r="ERZ486" s="34"/>
      <c r="ESA486" s="34"/>
      <c r="ESB486" s="34"/>
      <c r="ESC486" s="34"/>
      <c r="ESD486" s="34"/>
      <c r="ESE486" s="34"/>
      <c r="ESF486" s="34"/>
      <c r="ESG486" s="34"/>
      <c r="ESH486" s="34"/>
      <c r="ESI486" s="34"/>
      <c r="ESJ486" s="34"/>
      <c r="ESK486" s="34"/>
      <c r="ESL486" s="34"/>
      <c r="ESM486" s="34"/>
      <c r="ESN486" s="34"/>
      <c r="ESO486" s="34"/>
      <c r="ESP486" s="34"/>
      <c r="ESQ486" s="34"/>
      <c r="ESR486" s="34"/>
      <c r="ESS486" s="34"/>
      <c r="EST486" s="34"/>
      <c r="ESU486" s="34"/>
      <c r="ESV486" s="34"/>
      <c r="ESW486" s="34"/>
      <c r="ESX486" s="34"/>
      <c r="ESY486" s="34"/>
      <c r="ESZ486" s="34"/>
      <c r="ETA486" s="34"/>
      <c r="ETB486" s="34"/>
      <c r="ETC486" s="34"/>
      <c r="ETD486" s="34"/>
      <c r="ETE486" s="34"/>
      <c r="ETF486" s="34"/>
      <c r="ETG486" s="34"/>
      <c r="ETH486" s="34"/>
      <c r="ETI486" s="34"/>
      <c r="ETJ486" s="34"/>
      <c r="ETK486" s="34"/>
      <c r="ETL486" s="34"/>
      <c r="ETM486" s="34"/>
      <c r="ETN486" s="34"/>
      <c r="ETO486" s="34"/>
      <c r="ETP486" s="34"/>
      <c r="ETQ486" s="34"/>
      <c r="ETR486" s="34"/>
      <c r="ETS486" s="34"/>
      <c r="ETT486" s="34"/>
      <c r="ETU486" s="34"/>
      <c r="ETV486" s="34"/>
      <c r="ETW486" s="34"/>
      <c r="ETX486" s="34"/>
      <c r="ETY486" s="34"/>
      <c r="ETZ486" s="34"/>
      <c r="EUA486" s="34"/>
      <c r="EUB486" s="34"/>
      <c r="EUC486" s="34"/>
      <c r="EUD486" s="34"/>
      <c r="EUE486" s="34"/>
      <c r="EUF486" s="34"/>
      <c r="EUG486" s="34"/>
      <c r="EUH486" s="34"/>
      <c r="EUI486" s="34"/>
      <c r="EUJ486" s="34"/>
      <c r="EUK486" s="34"/>
      <c r="EUL486" s="34"/>
      <c r="EUM486" s="34"/>
      <c r="EUN486" s="34"/>
      <c r="EUO486" s="34"/>
      <c r="EUP486" s="34"/>
      <c r="EUQ486" s="34"/>
      <c r="EUR486" s="34"/>
      <c r="EUS486" s="34"/>
      <c r="EUT486" s="34"/>
      <c r="EUU486" s="34"/>
      <c r="EUV486" s="34"/>
      <c r="EUW486" s="34"/>
      <c r="EUX486" s="34"/>
      <c r="EUY486" s="34"/>
      <c r="EUZ486" s="34"/>
      <c r="EVA486" s="34"/>
      <c r="EVB486" s="34"/>
      <c r="EVC486" s="34"/>
      <c r="EVD486" s="34"/>
      <c r="EVE486" s="34"/>
      <c r="EVF486" s="34"/>
      <c r="EVG486" s="34"/>
      <c r="EVH486" s="34"/>
      <c r="EVI486" s="34"/>
      <c r="EVJ486" s="34"/>
      <c r="EVK486" s="34"/>
      <c r="EVL486" s="34"/>
      <c r="EVM486" s="34"/>
      <c r="EVN486" s="34"/>
      <c r="EVO486" s="34"/>
      <c r="EVP486" s="34"/>
      <c r="EVQ486" s="34"/>
      <c r="EVR486" s="34"/>
      <c r="EVS486" s="34"/>
      <c r="EVT486" s="34"/>
      <c r="EVU486" s="34"/>
      <c r="EVV486" s="34"/>
      <c r="EVW486" s="34"/>
      <c r="EVX486" s="34"/>
      <c r="EVY486" s="34"/>
      <c r="EVZ486" s="34"/>
      <c r="EWA486" s="34"/>
      <c r="EWB486" s="34"/>
      <c r="EWC486" s="34"/>
      <c r="EWD486" s="34"/>
      <c r="EWE486" s="34"/>
      <c r="EWF486" s="34"/>
      <c r="EWG486" s="34"/>
      <c r="EWH486" s="34"/>
      <c r="EWI486" s="34"/>
      <c r="EWJ486" s="34"/>
      <c r="EWK486" s="34"/>
      <c r="EWL486" s="34"/>
      <c r="EWM486" s="34"/>
      <c r="EWN486" s="34"/>
      <c r="EWO486" s="34"/>
      <c r="EWP486" s="34"/>
      <c r="EWQ486" s="34"/>
      <c r="EWR486" s="34"/>
      <c r="EWS486" s="34"/>
      <c r="EWT486" s="34"/>
      <c r="EWU486" s="34"/>
      <c r="EWV486" s="34"/>
      <c r="EWW486" s="34"/>
      <c r="EWX486" s="34"/>
      <c r="EWY486" s="34"/>
      <c r="EWZ486" s="34"/>
      <c r="EXA486" s="34"/>
      <c r="EXB486" s="34"/>
      <c r="EXC486" s="34"/>
      <c r="EXD486" s="34"/>
      <c r="EXE486" s="34"/>
      <c r="EXF486" s="34"/>
      <c r="EXG486" s="34"/>
      <c r="EXH486" s="34"/>
      <c r="EXI486" s="34"/>
      <c r="EXJ486" s="34"/>
      <c r="EXK486" s="34"/>
      <c r="EXL486" s="34"/>
      <c r="EXM486" s="34"/>
      <c r="EXN486" s="34"/>
      <c r="EXO486" s="34"/>
      <c r="EXP486" s="34"/>
      <c r="EXQ486" s="34"/>
      <c r="EXR486" s="34"/>
      <c r="EXS486" s="34"/>
      <c r="EXT486" s="34"/>
      <c r="EXU486" s="34"/>
      <c r="EXV486" s="34"/>
      <c r="EXW486" s="34"/>
      <c r="EXX486" s="34"/>
      <c r="EXY486" s="34"/>
      <c r="EXZ486" s="34"/>
      <c r="EYA486" s="34"/>
      <c r="EYB486" s="34"/>
      <c r="EYC486" s="34"/>
      <c r="EYD486" s="34"/>
      <c r="EYE486" s="34"/>
      <c r="EYF486" s="34"/>
      <c r="EYG486" s="34"/>
      <c r="EYH486" s="34"/>
      <c r="EYI486" s="34"/>
      <c r="EYJ486" s="34"/>
      <c r="EYK486" s="34"/>
      <c r="EYL486" s="34"/>
      <c r="EYM486" s="34"/>
      <c r="EYN486" s="34"/>
      <c r="EYO486" s="34"/>
      <c r="EYP486" s="34"/>
      <c r="EYQ486" s="34"/>
      <c r="EYR486" s="34"/>
      <c r="EYS486" s="34"/>
      <c r="EYT486" s="34"/>
      <c r="EYU486" s="34"/>
      <c r="EYV486" s="34"/>
      <c r="EYW486" s="34"/>
      <c r="EYX486" s="34"/>
      <c r="EYY486" s="34"/>
      <c r="EYZ486" s="34"/>
      <c r="EZA486" s="34"/>
      <c r="EZB486" s="34"/>
      <c r="EZC486" s="34"/>
      <c r="EZD486" s="34"/>
      <c r="EZE486" s="34"/>
      <c r="EZF486" s="34"/>
      <c r="EZG486" s="34"/>
      <c r="EZH486" s="34"/>
      <c r="EZI486" s="34"/>
      <c r="EZJ486" s="34"/>
      <c r="EZK486" s="34"/>
      <c r="EZL486" s="34"/>
      <c r="EZM486" s="34"/>
      <c r="EZN486" s="34"/>
      <c r="EZO486" s="34"/>
      <c r="EZP486" s="34"/>
      <c r="EZQ486" s="34"/>
      <c r="EZR486" s="34"/>
      <c r="EZS486" s="34"/>
      <c r="EZT486" s="34"/>
      <c r="EZU486" s="34"/>
      <c r="EZV486" s="34"/>
      <c r="EZW486" s="34"/>
      <c r="EZX486" s="34"/>
      <c r="EZY486" s="34"/>
      <c r="EZZ486" s="34"/>
      <c r="FAA486" s="34"/>
      <c r="FAB486" s="34"/>
      <c r="FAC486" s="34"/>
      <c r="FAD486" s="34"/>
      <c r="FAE486" s="34"/>
      <c r="FAF486" s="34"/>
      <c r="FAG486" s="34"/>
      <c r="FAH486" s="34"/>
      <c r="FAI486" s="34"/>
      <c r="FAJ486" s="34"/>
      <c r="FAK486" s="34"/>
      <c r="FAL486" s="34"/>
      <c r="FAM486" s="34"/>
      <c r="FAN486" s="34"/>
      <c r="FAO486" s="34"/>
      <c r="FAP486" s="34"/>
      <c r="FAQ486" s="34"/>
      <c r="FAR486" s="34"/>
      <c r="FAS486" s="34"/>
      <c r="FAT486" s="34"/>
      <c r="FAU486" s="34"/>
      <c r="FAV486" s="34"/>
      <c r="FAW486" s="34"/>
      <c r="FAX486" s="34"/>
      <c r="FAY486" s="34"/>
      <c r="FAZ486" s="34"/>
      <c r="FBA486" s="34"/>
      <c r="FBB486" s="34"/>
      <c r="FBC486" s="34"/>
      <c r="FBD486" s="34"/>
      <c r="FBE486" s="34"/>
      <c r="FBF486" s="34"/>
      <c r="FBG486" s="34"/>
      <c r="FBH486" s="34"/>
      <c r="FBI486" s="34"/>
      <c r="FBJ486" s="34"/>
      <c r="FBK486" s="34"/>
      <c r="FBL486" s="34"/>
      <c r="FBM486" s="34"/>
      <c r="FBN486" s="34"/>
      <c r="FBO486" s="34"/>
      <c r="FBP486" s="34"/>
      <c r="FBQ486" s="34"/>
      <c r="FBR486" s="34"/>
      <c r="FBS486" s="34"/>
      <c r="FBT486" s="34"/>
      <c r="FBU486" s="34"/>
      <c r="FBV486" s="34"/>
      <c r="FBW486" s="34"/>
      <c r="FBX486" s="34"/>
      <c r="FBY486" s="34"/>
      <c r="FBZ486" s="34"/>
      <c r="FCA486" s="34"/>
      <c r="FCB486" s="34"/>
      <c r="FCC486" s="34"/>
      <c r="FCD486" s="34"/>
      <c r="FCE486" s="34"/>
      <c r="FCF486" s="34"/>
      <c r="FCG486" s="34"/>
      <c r="FCH486" s="34"/>
      <c r="FCI486" s="34"/>
      <c r="FCJ486" s="34"/>
      <c r="FCK486" s="34"/>
      <c r="FCL486" s="34"/>
      <c r="FCM486" s="34"/>
      <c r="FCN486" s="34"/>
      <c r="FCO486" s="34"/>
      <c r="FCP486" s="34"/>
      <c r="FCQ486" s="34"/>
      <c r="FCR486" s="34"/>
      <c r="FCS486" s="34"/>
      <c r="FCT486" s="34"/>
      <c r="FCU486" s="34"/>
      <c r="FCV486" s="34"/>
      <c r="FCW486" s="34"/>
      <c r="FCX486" s="34"/>
      <c r="FCY486" s="34"/>
      <c r="FCZ486" s="34"/>
      <c r="FDA486" s="34"/>
      <c r="FDB486" s="34"/>
      <c r="FDC486" s="34"/>
      <c r="FDD486" s="34"/>
      <c r="FDE486" s="34"/>
      <c r="FDF486" s="34"/>
      <c r="FDG486" s="34"/>
      <c r="FDH486" s="34"/>
      <c r="FDI486" s="34"/>
      <c r="FDJ486" s="34"/>
      <c r="FDK486" s="34"/>
      <c r="FDL486" s="34"/>
      <c r="FDM486" s="34"/>
      <c r="FDN486" s="34"/>
      <c r="FDO486" s="34"/>
      <c r="FDP486" s="34"/>
      <c r="FDQ486" s="34"/>
      <c r="FDR486" s="34"/>
      <c r="FDS486" s="34"/>
      <c r="FDT486" s="34"/>
      <c r="FDU486" s="34"/>
      <c r="FDV486" s="34"/>
      <c r="FDW486" s="34"/>
      <c r="FDX486" s="34"/>
      <c r="FDY486" s="34"/>
      <c r="FDZ486" s="34"/>
      <c r="FEA486" s="34"/>
      <c r="FEB486" s="34"/>
      <c r="FEC486" s="34"/>
      <c r="FED486" s="34"/>
      <c r="FEE486" s="34"/>
      <c r="FEF486" s="34"/>
      <c r="FEG486" s="34"/>
      <c r="FEH486" s="34"/>
      <c r="FEI486" s="34"/>
      <c r="FEJ486" s="34"/>
      <c r="FEK486" s="34"/>
      <c r="FEL486" s="34"/>
      <c r="FEM486" s="34"/>
      <c r="FEN486" s="34"/>
      <c r="FEO486" s="34"/>
      <c r="FEP486" s="34"/>
      <c r="FEQ486" s="34"/>
      <c r="FER486" s="34"/>
      <c r="FES486" s="34"/>
      <c r="FET486" s="34"/>
      <c r="FEU486" s="34"/>
      <c r="FEV486" s="34"/>
      <c r="FEW486" s="34"/>
      <c r="FEX486" s="34"/>
      <c r="FEY486" s="34"/>
      <c r="FEZ486" s="34"/>
      <c r="FFA486" s="34"/>
      <c r="FFB486" s="34"/>
      <c r="FFC486" s="34"/>
      <c r="FFD486" s="34"/>
      <c r="FFE486" s="34"/>
      <c r="FFF486" s="34"/>
      <c r="FFG486" s="34"/>
      <c r="FFH486" s="34"/>
      <c r="FFI486" s="34"/>
      <c r="FFJ486" s="34"/>
      <c r="FFK486" s="34"/>
      <c r="FFL486" s="34"/>
      <c r="FFM486" s="34"/>
      <c r="FFN486" s="34"/>
      <c r="FFO486" s="34"/>
      <c r="FFP486" s="34"/>
      <c r="FFQ486" s="34"/>
      <c r="FFR486" s="34"/>
      <c r="FFS486" s="34"/>
      <c r="FFT486" s="34"/>
      <c r="FFU486" s="34"/>
      <c r="FFV486" s="34"/>
      <c r="FFW486" s="34"/>
      <c r="FFX486" s="34"/>
      <c r="FFY486" s="34"/>
      <c r="FFZ486" s="34"/>
      <c r="FGA486" s="34"/>
      <c r="FGB486" s="34"/>
      <c r="FGC486" s="34"/>
      <c r="FGD486" s="34"/>
      <c r="FGE486" s="34"/>
      <c r="FGF486" s="34"/>
      <c r="FGG486" s="34"/>
      <c r="FGH486" s="34"/>
      <c r="FGI486" s="34"/>
      <c r="FGJ486" s="34"/>
      <c r="FGK486" s="34"/>
      <c r="FGL486" s="34"/>
      <c r="FGM486" s="34"/>
      <c r="FGN486" s="34"/>
      <c r="FGO486" s="34"/>
      <c r="FGP486" s="34"/>
      <c r="FGQ486" s="34"/>
      <c r="FGR486" s="34"/>
      <c r="FGS486" s="34"/>
      <c r="FGT486" s="34"/>
      <c r="FGU486" s="34"/>
      <c r="FGV486" s="34"/>
      <c r="FGW486" s="34"/>
      <c r="FGX486" s="34"/>
      <c r="FGY486" s="34"/>
      <c r="FGZ486" s="34"/>
      <c r="FHA486" s="34"/>
      <c r="FHB486" s="34"/>
      <c r="FHC486" s="34"/>
      <c r="FHD486" s="34"/>
      <c r="FHE486" s="34"/>
      <c r="FHF486" s="34"/>
      <c r="FHG486" s="34"/>
      <c r="FHH486" s="34"/>
      <c r="FHI486" s="34"/>
      <c r="FHJ486" s="34"/>
      <c r="FHK486" s="34"/>
      <c r="FHL486" s="34"/>
      <c r="FHM486" s="34"/>
      <c r="FHN486" s="34"/>
      <c r="FHO486" s="34"/>
      <c r="FHP486" s="34"/>
      <c r="FHQ486" s="34"/>
      <c r="FHR486" s="34"/>
      <c r="FHS486" s="34"/>
      <c r="FHT486" s="34"/>
      <c r="FHU486" s="34"/>
      <c r="FHV486" s="34"/>
      <c r="FHW486" s="34"/>
      <c r="FHX486" s="34"/>
      <c r="FHY486" s="34"/>
      <c r="FHZ486" s="34"/>
      <c r="FIA486" s="34"/>
      <c r="FIB486" s="34"/>
      <c r="FIC486" s="34"/>
      <c r="FID486" s="34"/>
      <c r="FIE486" s="34"/>
      <c r="FIF486" s="34"/>
      <c r="FIG486" s="34"/>
      <c r="FIH486" s="34"/>
      <c r="FII486" s="34"/>
      <c r="FIJ486" s="34"/>
      <c r="FIK486" s="34"/>
      <c r="FIL486" s="34"/>
      <c r="FIM486" s="34"/>
      <c r="FIN486" s="34"/>
      <c r="FIO486" s="34"/>
      <c r="FIP486" s="34"/>
      <c r="FIQ486" s="34"/>
      <c r="FIR486" s="34"/>
      <c r="FIS486" s="34"/>
      <c r="FIT486" s="34"/>
      <c r="FIU486" s="34"/>
      <c r="FIV486" s="34"/>
      <c r="FIW486" s="34"/>
      <c r="FIX486" s="34"/>
      <c r="FIY486" s="34"/>
      <c r="FIZ486" s="34"/>
      <c r="FJA486" s="34"/>
      <c r="FJB486" s="34"/>
      <c r="FJC486" s="34"/>
      <c r="FJD486" s="34"/>
      <c r="FJE486" s="34"/>
      <c r="FJF486" s="34"/>
      <c r="FJG486" s="34"/>
      <c r="FJH486" s="34"/>
      <c r="FJI486" s="34"/>
      <c r="FJJ486" s="34"/>
      <c r="FJK486" s="34"/>
      <c r="FJL486" s="34"/>
      <c r="FJM486" s="34"/>
      <c r="FJN486" s="34"/>
      <c r="FJO486" s="34"/>
      <c r="FJP486" s="34"/>
      <c r="FJQ486" s="34"/>
      <c r="FJR486" s="34"/>
      <c r="FJS486" s="34"/>
      <c r="FJT486" s="34"/>
      <c r="FJU486" s="34"/>
      <c r="FJV486" s="34"/>
      <c r="FJW486" s="34"/>
      <c r="FJX486" s="34"/>
      <c r="FJY486" s="34"/>
      <c r="FJZ486" s="34"/>
      <c r="FKA486" s="34"/>
      <c r="FKB486" s="34"/>
      <c r="FKC486" s="34"/>
      <c r="FKD486" s="34"/>
      <c r="FKE486" s="34"/>
      <c r="FKF486" s="34"/>
      <c r="FKG486" s="34"/>
      <c r="FKH486" s="34"/>
      <c r="FKI486" s="34"/>
      <c r="FKJ486" s="34"/>
      <c r="FKK486" s="34"/>
      <c r="FKL486" s="34"/>
      <c r="FKM486" s="34"/>
      <c r="FKN486" s="34"/>
      <c r="FKO486" s="34"/>
      <c r="FKP486" s="34"/>
      <c r="FKQ486" s="34"/>
      <c r="FKR486" s="34"/>
      <c r="FKS486" s="34"/>
      <c r="FKT486" s="34"/>
      <c r="FKU486" s="34"/>
      <c r="FKV486" s="34"/>
      <c r="FKW486" s="34"/>
      <c r="FKX486" s="34"/>
      <c r="FKY486" s="34"/>
      <c r="FKZ486" s="34"/>
      <c r="FLA486" s="34"/>
      <c r="FLB486" s="34"/>
      <c r="FLC486" s="34"/>
      <c r="FLD486" s="34"/>
      <c r="FLE486" s="34"/>
      <c r="FLF486" s="34"/>
      <c r="FLG486" s="34"/>
      <c r="FLH486" s="34"/>
      <c r="FLI486" s="34"/>
      <c r="FLJ486" s="34"/>
      <c r="FLK486" s="34"/>
      <c r="FLL486" s="34"/>
      <c r="FLM486" s="34"/>
      <c r="FLN486" s="34"/>
      <c r="FLO486" s="34"/>
      <c r="FLP486" s="34"/>
      <c r="FLQ486" s="34"/>
      <c r="FLR486" s="34"/>
      <c r="FLS486" s="34"/>
      <c r="FLT486" s="34"/>
      <c r="FLU486" s="34"/>
      <c r="FLV486" s="34"/>
      <c r="FLW486" s="34"/>
      <c r="FLX486" s="34"/>
      <c r="FLY486" s="34"/>
      <c r="FLZ486" s="34"/>
      <c r="FMA486" s="34"/>
      <c r="FMB486" s="34"/>
      <c r="FMC486" s="34"/>
      <c r="FMD486" s="34"/>
      <c r="FME486" s="34"/>
      <c r="FMF486" s="34"/>
      <c r="FMG486" s="34"/>
      <c r="FMH486" s="34"/>
      <c r="FMI486" s="34"/>
      <c r="FMJ486" s="34"/>
      <c r="FMK486" s="34"/>
      <c r="FML486" s="34"/>
      <c r="FMM486" s="34"/>
      <c r="FMN486" s="34"/>
      <c r="FMO486" s="34"/>
      <c r="FMP486" s="34"/>
      <c r="FMQ486" s="34"/>
      <c r="FMR486" s="34"/>
      <c r="FMS486" s="34"/>
      <c r="FMT486" s="34"/>
      <c r="FMU486" s="34"/>
      <c r="FMV486" s="34"/>
      <c r="FMW486" s="34"/>
      <c r="FMX486" s="34"/>
      <c r="FMY486" s="34"/>
      <c r="FMZ486" s="34"/>
      <c r="FNA486" s="34"/>
      <c r="FNB486" s="34"/>
      <c r="FNC486" s="34"/>
      <c r="FND486" s="34"/>
      <c r="FNE486" s="34"/>
      <c r="FNF486" s="34"/>
      <c r="FNG486" s="34"/>
      <c r="FNH486" s="34"/>
      <c r="FNI486" s="34"/>
      <c r="FNJ486" s="34"/>
      <c r="FNK486" s="34"/>
      <c r="FNL486" s="34"/>
      <c r="FNM486" s="34"/>
      <c r="FNN486" s="34"/>
      <c r="FNO486" s="34"/>
      <c r="FNP486" s="34"/>
      <c r="FNQ486" s="34"/>
      <c r="FNR486" s="34"/>
      <c r="FNS486" s="34"/>
      <c r="FNT486" s="34"/>
      <c r="FNU486" s="34"/>
      <c r="FNV486" s="34"/>
      <c r="FNW486" s="34"/>
      <c r="FNX486" s="34"/>
      <c r="FNY486" s="34"/>
      <c r="FNZ486" s="34"/>
      <c r="FOA486" s="34"/>
      <c r="FOB486" s="34"/>
      <c r="FOC486" s="34"/>
      <c r="FOD486" s="34"/>
      <c r="FOE486" s="34"/>
      <c r="FOF486" s="34"/>
      <c r="FOG486" s="34"/>
      <c r="FOH486" s="34"/>
      <c r="FOI486" s="34"/>
      <c r="FOJ486" s="34"/>
      <c r="FOK486" s="34"/>
      <c r="FOL486" s="34"/>
      <c r="FOM486" s="34"/>
      <c r="FON486" s="34"/>
      <c r="FOO486" s="34"/>
      <c r="FOP486" s="34"/>
      <c r="FOQ486" s="34"/>
      <c r="FOR486" s="34"/>
      <c r="FOS486" s="34"/>
      <c r="FOT486" s="34"/>
      <c r="FOU486" s="34"/>
      <c r="FOV486" s="34"/>
      <c r="FOW486" s="34"/>
      <c r="FOX486" s="34"/>
      <c r="FOY486" s="34"/>
      <c r="FOZ486" s="34"/>
      <c r="FPA486" s="34"/>
      <c r="FPB486" s="34"/>
      <c r="FPC486" s="34"/>
      <c r="FPD486" s="34"/>
      <c r="FPE486" s="34"/>
      <c r="FPF486" s="34"/>
      <c r="FPG486" s="34"/>
      <c r="FPH486" s="34"/>
      <c r="FPI486" s="34"/>
      <c r="FPJ486" s="34"/>
      <c r="FPK486" s="34"/>
      <c r="FPL486" s="34"/>
      <c r="FPM486" s="34"/>
      <c r="FPN486" s="34"/>
      <c r="FPO486" s="34"/>
      <c r="FPP486" s="34"/>
      <c r="FPQ486" s="34"/>
      <c r="FPR486" s="34"/>
      <c r="FPS486" s="34"/>
      <c r="FPT486" s="34"/>
      <c r="FPU486" s="34"/>
      <c r="FPV486" s="34"/>
      <c r="FPW486" s="34"/>
      <c r="FPX486" s="34"/>
      <c r="FPY486" s="34"/>
      <c r="FPZ486" s="34"/>
      <c r="FQA486" s="34"/>
      <c r="FQB486" s="34"/>
      <c r="FQC486" s="34"/>
      <c r="FQD486" s="34"/>
      <c r="FQE486" s="34"/>
      <c r="FQF486" s="34"/>
      <c r="FQG486" s="34"/>
      <c r="FQH486" s="34"/>
      <c r="FQI486" s="34"/>
      <c r="FQJ486" s="34"/>
      <c r="FQK486" s="34"/>
      <c r="FQL486" s="34"/>
      <c r="FQM486" s="34"/>
      <c r="FQN486" s="34"/>
      <c r="FQO486" s="34"/>
      <c r="FQP486" s="34"/>
      <c r="FQQ486" s="34"/>
      <c r="FQR486" s="34"/>
      <c r="FQS486" s="34"/>
      <c r="FQT486" s="34"/>
      <c r="FQU486" s="34"/>
      <c r="FQV486" s="34"/>
      <c r="FQW486" s="34"/>
      <c r="FQX486" s="34"/>
      <c r="FQY486" s="34"/>
      <c r="FQZ486" s="34"/>
      <c r="FRA486" s="34"/>
      <c r="FRB486" s="34"/>
      <c r="FRC486" s="34"/>
      <c r="FRD486" s="34"/>
      <c r="FRE486" s="34"/>
      <c r="FRF486" s="34"/>
      <c r="FRG486" s="34"/>
      <c r="FRH486" s="34"/>
      <c r="FRI486" s="34"/>
      <c r="FRJ486" s="34"/>
      <c r="FRK486" s="34"/>
      <c r="FRL486" s="34"/>
      <c r="FRM486" s="34"/>
      <c r="FRN486" s="34"/>
      <c r="FRO486" s="34"/>
      <c r="FRP486" s="34"/>
      <c r="FRQ486" s="34"/>
      <c r="FRR486" s="34"/>
      <c r="FRS486" s="34"/>
      <c r="FRT486" s="34"/>
      <c r="FRU486" s="34"/>
      <c r="FRV486" s="34"/>
      <c r="FRW486" s="34"/>
      <c r="FRX486" s="34"/>
      <c r="FRY486" s="34"/>
      <c r="FRZ486" s="34"/>
      <c r="FSA486" s="34"/>
      <c r="FSB486" s="34"/>
      <c r="FSC486" s="34"/>
      <c r="FSD486" s="34"/>
      <c r="FSE486" s="34"/>
      <c r="FSF486" s="34"/>
      <c r="FSG486" s="34"/>
      <c r="FSH486" s="34"/>
      <c r="FSI486" s="34"/>
      <c r="FSJ486" s="34"/>
      <c r="FSK486" s="34"/>
      <c r="FSL486" s="34"/>
      <c r="FSM486" s="34"/>
      <c r="FSN486" s="34"/>
      <c r="FSO486" s="34"/>
      <c r="FSP486" s="34"/>
      <c r="FSQ486" s="34"/>
      <c r="FSR486" s="34"/>
      <c r="FSS486" s="34"/>
      <c r="FST486" s="34"/>
      <c r="FSU486" s="34"/>
      <c r="FSV486" s="34"/>
      <c r="FSW486" s="34"/>
      <c r="FSX486" s="34"/>
      <c r="FSY486" s="34"/>
      <c r="FSZ486" s="34"/>
      <c r="FTA486" s="34"/>
      <c r="FTB486" s="34"/>
      <c r="FTC486" s="34"/>
      <c r="FTD486" s="34"/>
      <c r="FTE486" s="34"/>
      <c r="FTF486" s="34"/>
      <c r="FTG486" s="34"/>
      <c r="FTH486" s="34"/>
      <c r="FTI486" s="34"/>
      <c r="FTJ486" s="34"/>
      <c r="FTK486" s="34"/>
      <c r="FTL486" s="34"/>
      <c r="FTM486" s="34"/>
      <c r="FTN486" s="34"/>
      <c r="FTO486" s="34"/>
      <c r="FTP486" s="34"/>
      <c r="FTQ486" s="34"/>
      <c r="FTR486" s="34"/>
      <c r="FTS486" s="34"/>
      <c r="FTT486" s="34"/>
      <c r="FTU486" s="34"/>
      <c r="FTV486" s="34"/>
      <c r="FTW486" s="34"/>
      <c r="FTX486" s="34"/>
      <c r="FTY486" s="34"/>
      <c r="FTZ486" s="34"/>
      <c r="FUA486" s="34"/>
      <c r="FUB486" s="34"/>
      <c r="FUC486" s="34"/>
      <c r="FUD486" s="34"/>
      <c r="FUE486" s="34"/>
      <c r="FUF486" s="34"/>
      <c r="FUG486" s="34"/>
      <c r="FUH486" s="34"/>
      <c r="FUI486" s="34"/>
      <c r="FUJ486" s="34"/>
      <c r="FUK486" s="34"/>
      <c r="FUL486" s="34"/>
      <c r="FUM486" s="34"/>
      <c r="FUN486" s="34"/>
      <c r="FUO486" s="34"/>
      <c r="FUP486" s="34"/>
      <c r="FUQ486" s="34"/>
      <c r="FUR486" s="34"/>
      <c r="FUS486" s="34"/>
      <c r="FUT486" s="34"/>
      <c r="FUU486" s="34"/>
      <c r="FUV486" s="34"/>
      <c r="FUW486" s="34"/>
      <c r="FUX486" s="34"/>
      <c r="FUY486" s="34"/>
      <c r="FUZ486" s="34"/>
      <c r="FVA486" s="34"/>
      <c r="FVB486" s="34"/>
      <c r="FVC486" s="34"/>
      <c r="FVD486" s="34"/>
      <c r="FVE486" s="34"/>
      <c r="FVF486" s="34"/>
      <c r="FVG486" s="34"/>
      <c r="FVH486" s="34"/>
      <c r="FVI486" s="34"/>
      <c r="FVJ486" s="34"/>
      <c r="FVK486" s="34"/>
      <c r="FVL486" s="34"/>
      <c r="FVM486" s="34"/>
      <c r="FVN486" s="34"/>
      <c r="FVO486" s="34"/>
      <c r="FVP486" s="34"/>
      <c r="FVQ486" s="34"/>
      <c r="FVR486" s="34"/>
      <c r="FVS486" s="34"/>
      <c r="FVT486" s="34"/>
      <c r="FVU486" s="34"/>
      <c r="FVV486" s="34"/>
      <c r="FVW486" s="34"/>
      <c r="FVX486" s="34"/>
      <c r="FVY486" s="34"/>
      <c r="FVZ486" s="34"/>
      <c r="FWA486" s="34"/>
      <c r="FWB486" s="34"/>
      <c r="FWC486" s="34"/>
      <c r="FWD486" s="34"/>
      <c r="FWE486" s="34"/>
      <c r="FWF486" s="34"/>
      <c r="FWG486" s="34"/>
      <c r="FWH486" s="34"/>
      <c r="FWI486" s="34"/>
      <c r="FWJ486" s="34"/>
      <c r="FWK486" s="34"/>
      <c r="FWL486" s="34"/>
      <c r="FWM486" s="34"/>
      <c r="FWN486" s="34"/>
      <c r="FWO486" s="34"/>
      <c r="FWP486" s="34"/>
      <c r="FWQ486" s="34"/>
      <c r="FWR486" s="34"/>
      <c r="FWS486" s="34"/>
      <c r="FWT486" s="34"/>
      <c r="FWU486" s="34"/>
      <c r="FWV486" s="34"/>
      <c r="FWW486" s="34"/>
      <c r="FWX486" s="34"/>
      <c r="FWY486" s="34"/>
      <c r="FWZ486" s="34"/>
      <c r="FXA486" s="34"/>
      <c r="FXB486" s="34"/>
      <c r="FXC486" s="34"/>
      <c r="FXD486" s="34"/>
      <c r="FXE486" s="34"/>
      <c r="FXF486" s="34"/>
      <c r="FXG486" s="34"/>
      <c r="FXH486" s="34"/>
      <c r="FXI486" s="34"/>
      <c r="FXJ486" s="34"/>
      <c r="FXK486" s="34"/>
      <c r="FXL486" s="34"/>
      <c r="FXM486" s="34"/>
      <c r="FXN486" s="34"/>
      <c r="FXO486" s="34"/>
      <c r="FXP486" s="34"/>
      <c r="FXQ486" s="34"/>
      <c r="FXR486" s="34"/>
      <c r="FXS486" s="34"/>
      <c r="FXT486" s="34"/>
      <c r="FXU486" s="34"/>
      <c r="FXV486" s="34"/>
      <c r="FXW486" s="34"/>
      <c r="FXX486" s="34"/>
      <c r="FXY486" s="34"/>
      <c r="FXZ486" s="34"/>
      <c r="FYA486" s="34"/>
      <c r="FYB486" s="34"/>
      <c r="FYC486" s="34"/>
      <c r="FYD486" s="34"/>
      <c r="FYE486" s="34"/>
      <c r="FYF486" s="34"/>
      <c r="FYG486" s="34"/>
      <c r="FYH486" s="34"/>
      <c r="FYI486" s="34"/>
      <c r="FYJ486" s="34"/>
      <c r="FYK486" s="34"/>
      <c r="FYL486" s="34"/>
      <c r="FYM486" s="34"/>
      <c r="FYN486" s="34"/>
      <c r="FYO486" s="34"/>
      <c r="FYP486" s="34"/>
      <c r="FYQ486" s="34"/>
      <c r="FYR486" s="34"/>
      <c r="FYS486" s="34"/>
      <c r="FYT486" s="34"/>
      <c r="FYU486" s="34"/>
      <c r="FYV486" s="34"/>
      <c r="FYW486" s="34"/>
      <c r="FYX486" s="34"/>
      <c r="FYY486" s="34"/>
      <c r="FYZ486" s="34"/>
      <c r="FZA486" s="34"/>
      <c r="FZB486" s="34"/>
      <c r="FZC486" s="34"/>
      <c r="FZD486" s="34"/>
      <c r="FZE486" s="34"/>
      <c r="FZF486" s="34"/>
      <c r="FZG486" s="34"/>
      <c r="FZH486" s="34"/>
      <c r="FZI486" s="34"/>
      <c r="FZJ486" s="34"/>
      <c r="FZK486" s="34"/>
      <c r="FZL486" s="34"/>
      <c r="FZM486" s="34"/>
      <c r="FZN486" s="34"/>
      <c r="FZO486" s="34"/>
      <c r="FZP486" s="34"/>
      <c r="FZQ486" s="34"/>
      <c r="FZR486" s="34"/>
      <c r="FZS486" s="34"/>
      <c r="FZT486" s="34"/>
      <c r="FZU486" s="34"/>
      <c r="FZV486" s="34"/>
      <c r="FZW486" s="34"/>
      <c r="FZX486" s="34"/>
      <c r="FZY486" s="34"/>
      <c r="FZZ486" s="34"/>
      <c r="GAA486" s="34"/>
      <c r="GAB486" s="34"/>
      <c r="GAC486" s="34"/>
      <c r="GAD486" s="34"/>
      <c r="GAE486" s="34"/>
      <c r="GAF486" s="34"/>
      <c r="GAG486" s="34"/>
      <c r="GAH486" s="34"/>
      <c r="GAI486" s="34"/>
      <c r="GAJ486" s="34"/>
      <c r="GAK486" s="34"/>
      <c r="GAL486" s="34"/>
      <c r="GAM486" s="34"/>
      <c r="GAN486" s="34"/>
      <c r="GAO486" s="34"/>
      <c r="GAP486" s="34"/>
      <c r="GAQ486" s="34"/>
      <c r="GAR486" s="34"/>
      <c r="GAS486" s="34"/>
      <c r="GAT486" s="34"/>
      <c r="GAU486" s="34"/>
      <c r="GAV486" s="34"/>
      <c r="GAW486" s="34"/>
      <c r="GAX486" s="34"/>
      <c r="GAY486" s="34"/>
      <c r="GAZ486" s="34"/>
      <c r="GBA486" s="34"/>
    </row>
    <row r="487" spans="1:4785" ht="21" customHeight="1" x14ac:dyDescent="0.2">
      <c r="A487" s="38" t="s">
        <v>1786</v>
      </c>
      <c r="B487" s="38" t="s">
        <v>825</v>
      </c>
      <c r="C487" s="38" t="s">
        <v>826</v>
      </c>
      <c r="D487" s="38"/>
      <c r="E487" s="38" t="s">
        <v>44</v>
      </c>
      <c r="F487" s="38" t="s">
        <v>1773</v>
      </c>
      <c r="G487" s="38" t="s">
        <v>44</v>
      </c>
      <c r="H487" s="38" t="s">
        <v>1820</v>
      </c>
      <c r="I487" s="38" t="s">
        <v>827</v>
      </c>
      <c r="J487" s="83" t="s">
        <v>2397</v>
      </c>
      <c r="K487" s="75">
        <v>1988</v>
      </c>
      <c r="L487" s="41">
        <v>1444</v>
      </c>
      <c r="M487" s="40">
        <v>9</v>
      </c>
      <c r="N487" s="42"/>
    </row>
    <row r="488" spans="1:4785" ht="21" customHeight="1" x14ac:dyDescent="0.2">
      <c r="A488" s="38" t="s">
        <v>1786</v>
      </c>
      <c r="B488" s="38" t="s">
        <v>766</v>
      </c>
      <c r="C488" s="38" t="s">
        <v>767</v>
      </c>
      <c r="D488" s="38"/>
      <c r="E488" s="38" t="s">
        <v>18</v>
      </c>
      <c r="F488" s="38" t="s">
        <v>1773</v>
      </c>
      <c r="G488" s="38"/>
      <c r="H488" s="38"/>
      <c r="I488" s="38" t="s">
        <v>768</v>
      </c>
      <c r="J488" s="83" t="s">
        <v>2416</v>
      </c>
      <c r="K488" s="75">
        <v>1960</v>
      </c>
      <c r="L488" s="41">
        <v>21779</v>
      </c>
      <c r="M488" s="40">
        <v>37</v>
      </c>
      <c r="N488" s="42"/>
    </row>
    <row r="489" spans="1:4785" ht="21" customHeight="1" x14ac:dyDescent="0.2">
      <c r="A489" s="38" t="s">
        <v>1786</v>
      </c>
      <c r="B489" s="38" t="s">
        <v>1157</v>
      </c>
      <c r="C489" s="38" t="s">
        <v>1158</v>
      </c>
      <c r="D489" s="38"/>
      <c r="E489" s="38" t="s">
        <v>20</v>
      </c>
      <c r="F489" s="38" t="s">
        <v>1772</v>
      </c>
      <c r="G489" s="38"/>
      <c r="H489" s="38"/>
      <c r="I489" s="38" t="s">
        <v>1159</v>
      </c>
      <c r="J489" s="83" t="s">
        <v>1652</v>
      </c>
      <c r="K489" s="75">
        <v>1973</v>
      </c>
      <c r="L489" s="41">
        <v>11999</v>
      </c>
      <c r="M489" s="40">
        <v>24</v>
      </c>
      <c r="N489" s="42"/>
    </row>
    <row r="490" spans="1:4785" ht="21" customHeight="1" x14ac:dyDescent="0.2">
      <c r="A490" s="44" t="s">
        <v>1806</v>
      </c>
      <c r="B490" s="4" t="s">
        <v>693</v>
      </c>
      <c r="C490" s="38" t="s">
        <v>1416</v>
      </c>
      <c r="D490" s="44" t="s">
        <v>29</v>
      </c>
      <c r="E490" s="44" t="s">
        <v>1782</v>
      </c>
      <c r="F490" s="44" t="s">
        <v>1773</v>
      </c>
      <c r="G490" s="44" t="s">
        <v>1318</v>
      </c>
      <c r="H490" s="38" t="s">
        <v>1820</v>
      </c>
      <c r="I490" s="44" t="s">
        <v>2208</v>
      </c>
      <c r="J490" s="83" t="s">
        <v>1531</v>
      </c>
      <c r="K490" s="76">
        <v>1982</v>
      </c>
      <c r="L490" s="45">
        <v>2067</v>
      </c>
      <c r="M490" s="44">
        <v>14</v>
      </c>
      <c r="N490" s="42"/>
    </row>
    <row r="491" spans="1:4785" ht="21" customHeight="1" x14ac:dyDescent="0.2">
      <c r="A491" s="44" t="s">
        <v>1806</v>
      </c>
      <c r="B491" s="4" t="s">
        <v>1938</v>
      </c>
      <c r="C491" s="38" t="s">
        <v>1417</v>
      </c>
      <c r="D491" s="44" t="s">
        <v>1666</v>
      </c>
      <c r="E491" s="44" t="s">
        <v>27</v>
      </c>
      <c r="F491" s="44" t="s">
        <v>1773</v>
      </c>
      <c r="G491" s="44" t="s">
        <v>1318</v>
      </c>
      <c r="H491" s="38" t="s">
        <v>1820</v>
      </c>
      <c r="I491" s="44" t="s">
        <v>2209</v>
      </c>
      <c r="J491" s="83" t="s">
        <v>1524</v>
      </c>
      <c r="K491" s="76">
        <v>1987</v>
      </c>
      <c r="L491" s="45">
        <v>3745</v>
      </c>
      <c r="M491" s="44">
        <v>9</v>
      </c>
      <c r="N491" s="42"/>
    </row>
    <row r="492" spans="1:4785" ht="21" customHeight="1" x14ac:dyDescent="0.2">
      <c r="A492" s="38" t="s">
        <v>1786</v>
      </c>
      <c r="B492" s="38" t="s">
        <v>1418</v>
      </c>
      <c r="C492" s="38" t="s">
        <v>263</v>
      </c>
      <c r="D492" s="38"/>
      <c r="E492" s="38" t="s">
        <v>44</v>
      </c>
      <c r="F492" s="38" t="s">
        <v>1773</v>
      </c>
      <c r="G492" s="38" t="s">
        <v>44</v>
      </c>
      <c r="H492" s="38" t="s">
        <v>1820</v>
      </c>
      <c r="I492" s="38" t="s">
        <v>264</v>
      </c>
      <c r="J492" s="83" t="s">
        <v>2370</v>
      </c>
      <c r="K492" s="75">
        <v>1992</v>
      </c>
      <c r="L492" s="41">
        <v>2137</v>
      </c>
      <c r="M492" s="40">
        <v>5</v>
      </c>
      <c r="N492" s="42"/>
    </row>
    <row r="493" spans="1:4785" ht="21" customHeight="1" x14ac:dyDescent="0.2">
      <c r="A493" s="38" t="s">
        <v>1786</v>
      </c>
      <c r="B493" s="38" t="s">
        <v>1419</v>
      </c>
      <c r="C493" s="38" t="s">
        <v>266</v>
      </c>
      <c r="D493" s="38"/>
      <c r="E493" s="38" t="s">
        <v>15</v>
      </c>
      <c r="F493" s="38" t="s">
        <v>1772</v>
      </c>
      <c r="G493" s="38"/>
      <c r="H493" s="38"/>
      <c r="I493" s="38" t="s">
        <v>267</v>
      </c>
      <c r="J493" s="83" t="s">
        <v>1653</v>
      </c>
      <c r="K493" s="75">
        <v>1974</v>
      </c>
      <c r="L493" s="41">
        <v>14471</v>
      </c>
      <c r="M493" s="40">
        <v>23</v>
      </c>
      <c r="N493" s="42"/>
    </row>
    <row r="494" spans="1:4785" ht="21" customHeight="1" x14ac:dyDescent="0.2">
      <c r="A494" s="38" t="s">
        <v>1786</v>
      </c>
      <c r="B494" s="38" t="s">
        <v>2495</v>
      </c>
      <c r="C494" s="38" t="s">
        <v>691</v>
      </c>
      <c r="D494" s="38"/>
      <c r="E494" s="38" t="s">
        <v>30</v>
      </c>
      <c r="F494" s="38" t="s">
        <v>1773</v>
      </c>
      <c r="G494" s="38" t="s">
        <v>1318</v>
      </c>
      <c r="H494" s="38" t="s">
        <v>1820</v>
      </c>
      <c r="I494" s="38" t="s">
        <v>692</v>
      </c>
      <c r="J494" s="83" t="s">
        <v>2368</v>
      </c>
      <c r="K494" s="75">
        <v>1976</v>
      </c>
      <c r="L494" s="41">
        <v>7723</v>
      </c>
      <c r="M494" s="40">
        <v>21</v>
      </c>
      <c r="N494" s="42"/>
    </row>
    <row r="495" spans="1:4785" ht="21" customHeight="1" x14ac:dyDescent="0.2">
      <c r="A495" s="44" t="s">
        <v>1806</v>
      </c>
      <c r="B495" s="4" t="s">
        <v>2000</v>
      </c>
      <c r="C495" s="38" t="s">
        <v>1420</v>
      </c>
      <c r="D495" s="44" t="s">
        <v>18</v>
      </c>
      <c r="E495" s="44" t="s">
        <v>18</v>
      </c>
      <c r="F495" s="44" t="s">
        <v>1773</v>
      </c>
      <c r="G495" s="44"/>
      <c r="H495" s="44"/>
      <c r="I495" s="44" t="s">
        <v>2210</v>
      </c>
      <c r="J495" s="83" t="s">
        <v>1766</v>
      </c>
      <c r="K495" s="76">
        <v>1945</v>
      </c>
      <c r="L495" s="45">
        <v>35701</v>
      </c>
      <c r="M495" s="44">
        <v>51</v>
      </c>
      <c r="N495" s="42"/>
    </row>
    <row r="496" spans="1:4785" ht="21" customHeight="1" x14ac:dyDescent="0.2">
      <c r="A496" s="44" t="s">
        <v>1806</v>
      </c>
      <c r="B496" s="4" t="s">
        <v>1939</v>
      </c>
      <c r="C496" s="38" t="s">
        <v>1421</v>
      </c>
      <c r="D496" s="44" t="s">
        <v>1666</v>
      </c>
      <c r="E496" s="44" t="s">
        <v>1784</v>
      </c>
      <c r="F496" s="44" t="s">
        <v>1773</v>
      </c>
      <c r="G496" s="44" t="s">
        <v>1318</v>
      </c>
      <c r="H496" s="38" t="s">
        <v>1820</v>
      </c>
      <c r="I496" s="44" t="s">
        <v>2211</v>
      </c>
      <c r="J496" s="83" t="s">
        <v>1527</v>
      </c>
      <c r="K496" s="76">
        <v>1973</v>
      </c>
      <c r="L496" s="45">
        <v>11900</v>
      </c>
      <c r="M496" s="44">
        <v>23</v>
      </c>
      <c r="N496" s="42"/>
    </row>
    <row r="497" spans="1:14" ht="21" customHeight="1" x14ac:dyDescent="0.2">
      <c r="A497" s="44" t="s">
        <v>1806</v>
      </c>
      <c r="B497" s="4" t="s">
        <v>1967</v>
      </c>
      <c r="C497" s="38" t="s">
        <v>1422</v>
      </c>
      <c r="D497" s="44" t="s">
        <v>1698</v>
      </c>
      <c r="E497" s="44" t="s">
        <v>1698</v>
      </c>
      <c r="F497" s="44" t="s">
        <v>1773</v>
      </c>
      <c r="G497" s="44"/>
      <c r="H497" s="44"/>
      <c r="I497" s="44" t="s">
        <v>2212</v>
      </c>
      <c r="J497" s="83" t="s">
        <v>1627</v>
      </c>
      <c r="K497" s="76">
        <v>1993</v>
      </c>
      <c r="L497" s="45">
        <v>1390</v>
      </c>
      <c r="M497" s="44">
        <v>3</v>
      </c>
      <c r="N497" s="42"/>
    </row>
    <row r="498" spans="1:14" ht="21" customHeight="1" x14ac:dyDescent="0.2">
      <c r="A498" s="44" t="s">
        <v>1806</v>
      </c>
      <c r="B498" s="4" t="s">
        <v>2001</v>
      </c>
      <c r="C498" s="38" t="s">
        <v>1423</v>
      </c>
      <c r="D498" s="44" t="s">
        <v>18</v>
      </c>
      <c r="E498" s="44" t="s">
        <v>18</v>
      </c>
      <c r="F498" s="44" t="s">
        <v>1773</v>
      </c>
      <c r="G498" s="44"/>
      <c r="H498" s="44"/>
      <c r="I498" s="44" t="s">
        <v>2213</v>
      </c>
      <c r="J498" s="83" t="s">
        <v>1625</v>
      </c>
      <c r="K498" s="77">
        <v>1991</v>
      </c>
      <c r="L498" s="45">
        <v>1681</v>
      </c>
      <c r="M498" s="44">
        <v>5</v>
      </c>
      <c r="N498" s="42"/>
    </row>
    <row r="499" spans="1:14" ht="21" customHeight="1" x14ac:dyDescent="0.2">
      <c r="A499" s="44" t="s">
        <v>1806</v>
      </c>
      <c r="B499" s="4" t="s">
        <v>2002</v>
      </c>
      <c r="C499" s="38" t="s">
        <v>1424</v>
      </c>
      <c r="D499" s="44" t="s">
        <v>18</v>
      </c>
      <c r="E499" s="44" t="s">
        <v>18</v>
      </c>
      <c r="F499" s="44" t="s">
        <v>1773</v>
      </c>
      <c r="G499" s="44"/>
      <c r="H499" s="44"/>
      <c r="I499" s="44" t="s">
        <v>2214</v>
      </c>
      <c r="J499" s="83" t="s">
        <v>1527</v>
      </c>
      <c r="K499" s="76">
        <v>1973</v>
      </c>
      <c r="L499" s="45">
        <v>9020</v>
      </c>
      <c r="M499" s="44">
        <v>23</v>
      </c>
      <c r="N499" s="42"/>
    </row>
    <row r="500" spans="1:14" ht="21" customHeight="1" x14ac:dyDescent="0.2">
      <c r="A500" s="44" t="s">
        <v>1806</v>
      </c>
      <c r="B500" s="46" t="s">
        <v>1832</v>
      </c>
      <c r="C500" s="38" t="s">
        <v>1425</v>
      </c>
      <c r="D500" s="44" t="s">
        <v>37</v>
      </c>
      <c r="E500" s="44" t="s">
        <v>37</v>
      </c>
      <c r="F500" s="44" t="s">
        <v>1773</v>
      </c>
      <c r="G500" s="44"/>
      <c r="H500" s="44"/>
      <c r="I500" s="44" t="s">
        <v>2216</v>
      </c>
      <c r="J500" s="83" t="s">
        <v>1539</v>
      </c>
      <c r="K500" s="76">
        <v>1980</v>
      </c>
      <c r="L500" s="45">
        <v>15738</v>
      </c>
      <c r="M500" s="44">
        <v>16</v>
      </c>
      <c r="N500" s="42"/>
    </row>
    <row r="501" spans="1:14" ht="21" customHeight="1" x14ac:dyDescent="0.2">
      <c r="A501" s="38" t="s">
        <v>1786</v>
      </c>
      <c r="B501" s="38" t="s">
        <v>2496</v>
      </c>
      <c r="C501" s="38" t="s">
        <v>694</v>
      </c>
      <c r="D501" s="38"/>
      <c r="E501" s="38" t="s">
        <v>38</v>
      </c>
      <c r="F501" s="38" t="s">
        <v>1773</v>
      </c>
      <c r="G501" s="38"/>
      <c r="H501" s="38"/>
      <c r="I501" s="38" t="s">
        <v>695</v>
      </c>
      <c r="J501" s="83" t="s">
        <v>1619</v>
      </c>
      <c r="K501" s="77">
        <v>1985</v>
      </c>
      <c r="L501" s="41">
        <v>3027</v>
      </c>
      <c r="M501" s="40">
        <v>12</v>
      </c>
      <c r="N501" s="42"/>
    </row>
    <row r="502" spans="1:14" ht="21" customHeight="1" x14ac:dyDescent="0.2">
      <c r="A502" s="38" t="s">
        <v>1786</v>
      </c>
      <c r="B502" s="38" t="s">
        <v>2833</v>
      </c>
      <c r="C502" s="38" t="s">
        <v>2834</v>
      </c>
      <c r="D502" s="38"/>
      <c r="E502" s="38" t="s">
        <v>1813</v>
      </c>
      <c r="F502" s="38" t="s">
        <v>1772</v>
      </c>
      <c r="G502" s="38"/>
      <c r="H502" s="38"/>
      <c r="I502" s="38" t="s">
        <v>2835</v>
      </c>
      <c r="J502" s="83" t="s">
        <v>2384</v>
      </c>
      <c r="K502" s="77">
        <v>1967</v>
      </c>
      <c r="L502" s="41">
        <v>10377</v>
      </c>
      <c r="M502" s="40">
        <v>31</v>
      </c>
      <c r="N502" s="42">
        <v>41030</v>
      </c>
    </row>
    <row r="503" spans="1:14" s="71" customFormat="1" ht="21" customHeight="1" x14ac:dyDescent="0.2">
      <c r="A503" s="38" t="s">
        <v>1806</v>
      </c>
      <c r="B503" s="38" t="s">
        <v>3096</v>
      </c>
      <c r="C503" s="38" t="s">
        <v>3097</v>
      </c>
      <c r="D503" s="38"/>
      <c r="E503" s="38" t="s">
        <v>31</v>
      </c>
      <c r="F503" s="38" t="s">
        <v>1773</v>
      </c>
      <c r="G503" s="38"/>
      <c r="H503" s="38"/>
      <c r="I503" s="38" t="s">
        <v>3098</v>
      </c>
      <c r="J503" s="83" t="s">
        <v>2370</v>
      </c>
      <c r="K503" s="77">
        <v>1992</v>
      </c>
      <c r="L503" s="41">
        <v>1803</v>
      </c>
      <c r="M503" s="40">
        <v>5</v>
      </c>
      <c r="N503" s="42">
        <v>43101</v>
      </c>
    </row>
    <row r="504" spans="1:14" ht="21" customHeight="1" x14ac:dyDescent="0.2">
      <c r="A504" s="38" t="s">
        <v>1786</v>
      </c>
      <c r="B504" s="38" t="s">
        <v>268</v>
      </c>
      <c r="C504" s="38" t="s">
        <v>269</v>
      </c>
      <c r="D504" s="38"/>
      <c r="E504" s="38" t="s">
        <v>1134</v>
      </c>
      <c r="F504" s="38" t="s">
        <v>1772</v>
      </c>
      <c r="G504" s="38"/>
      <c r="H504" s="38"/>
      <c r="I504" s="38" t="s">
        <v>270</v>
      </c>
      <c r="J504" s="83" t="s">
        <v>2371</v>
      </c>
      <c r="K504" s="75">
        <v>1993</v>
      </c>
      <c r="L504" s="41">
        <v>915</v>
      </c>
      <c r="M504" s="40">
        <v>4</v>
      </c>
      <c r="N504" s="42"/>
    </row>
    <row r="505" spans="1:14" ht="21" customHeight="1" x14ac:dyDescent="0.2">
      <c r="A505" s="44" t="s">
        <v>1806</v>
      </c>
      <c r="B505" s="46" t="s">
        <v>1891</v>
      </c>
      <c r="C505" s="46" t="s">
        <v>1561</v>
      </c>
      <c r="D505" s="44" t="s">
        <v>31</v>
      </c>
      <c r="E505" s="44" t="s">
        <v>31</v>
      </c>
      <c r="F505" s="44" t="s">
        <v>1773</v>
      </c>
      <c r="G505" s="44"/>
      <c r="H505" s="44"/>
      <c r="I505" s="44" t="s">
        <v>2217</v>
      </c>
      <c r="J505" s="83" t="s">
        <v>1562</v>
      </c>
      <c r="K505" s="76">
        <v>1989</v>
      </c>
      <c r="L505" s="45">
        <v>4500</v>
      </c>
      <c r="M505" s="44">
        <v>10</v>
      </c>
      <c r="N505" s="42"/>
    </row>
    <row r="506" spans="1:14" ht="21" customHeight="1" x14ac:dyDescent="0.2">
      <c r="A506" s="44" t="s">
        <v>1806</v>
      </c>
      <c r="B506" s="46" t="s">
        <v>2839</v>
      </c>
      <c r="C506" s="46" t="s">
        <v>2840</v>
      </c>
      <c r="D506" s="44"/>
      <c r="E506" s="44" t="s">
        <v>18</v>
      </c>
      <c r="F506" s="44" t="s">
        <v>1773</v>
      </c>
      <c r="G506" s="44"/>
      <c r="H506" s="44"/>
      <c r="I506" s="44" t="s">
        <v>2841</v>
      </c>
      <c r="J506" s="83" t="s">
        <v>2421</v>
      </c>
      <c r="K506" s="76">
        <v>1921</v>
      </c>
      <c r="L506" s="45">
        <v>46567</v>
      </c>
      <c r="M506" s="44">
        <v>76</v>
      </c>
      <c r="N506" s="42">
        <v>41091</v>
      </c>
    </row>
    <row r="507" spans="1:14" ht="21" customHeight="1" x14ac:dyDescent="0.2">
      <c r="A507" s="38" t="s">
        <v>1786</v>
      </c>
      <c r="B507" s="38" t="s">
        <v>271</v>
      </c>
      <c r="C507" s="38" t="s">
        <v>272</v>
      </c>
      <c r="D507" s="38"/>
      <c r="E507" s="38" t="s">
        <v>17</v>
      </c>
      <c r="F507" s="38" t="s">
        <v>1773</v>
      </c>
      <c r="G507" s="38" t="s">
        <v>1318</v>
      </c>
      <c r="H507" s="38" t="s">
        <v>1820</v>
      </c>
      <c r="I507" s="38" t="s">
        <v>273</v>
      </c>
      <c r="J507" s="83" t="s">
        <v>1653</v>
      </c>
      <c r="K507" s="75">
        <v>1974</v>
      </c>
      <c r="L507" s="41">
        <v>10474</v>
      </c>
      <c r="M507" s="40">
        <v>23</v>
      </c>
      <c r="N507" s="42"/>
    </row>
    <row r="508" spans="1:14" ht="21" customHeight="1" x14ac:dyDescent="0.2">
      <c r="A508" s="38" t="s">
        <v>1786</v>
      </c>
      <c r="B508" s="38" t="s">
        <v>274</v>
      </c>
      <c r="C508" s="38" t="s">
        <v>275</v>
      </c>
      <c r="D508" s="38"/>
      <c r="E508" s="38" t="s">
        <v>1813</v>
      </c>
      <c r="F508" s="38" t="s">
        <v>1772</v>
      </c>
      <c r="G508" s="38"/>
      <c r="H508" s="38"/>
      <c r="I508" s="38" t="s">
        <v>276</v>
      </c>
      <c r="J508" s="83" t="s">
        <v>2372</v>
      </c>
      <c r="K508" s="75">
        <v>1987</v>
      </c>
      <c r="L508" s="41">
        <v>3717</v>
      </c>
      <c r="M508" s="40">
        <v>10</v>
      </c>
      <c r="N508" s="42"/>
    </row>
    <row r="509" spans="1:14" ht="21" customHeight="1" x14ac:dyDescent="0.2">
      <c r="A509" s="38" t="s">
        <v>1786</v>
      </c>
      <c r="B509" s="38" t="s">
        <v>277</v>
      </c>
      <c r="C509" s="38" t="s">
        <v>278</v>
      </c>
      <c r="D509" s="38"/>
      <c r="E509" s="38" t="s">
        <v>31</v>
      </c>
      <c r="F509" s="38" t="s">
        <v>1773</v>
      </c>
      <c r="G509" s="38"/>
      <c r="H509" s="38"/>
      <c r="I509" s="38" t="s">
        <v>279</v>
      </c>
      <c r="J509" s="83" t="s">
        <v>2370</v>
      </c>
      <c r="K509" s="75">
        <v>1992</v>
      </c>
      <c r="L509" s="41">
        <v>3290</v>
      </c>
      <c r="M509" s="40">
        <v>5</v>
      </c>
      <c r="N509" s="42"/>
    </row>
    <row r="510" spans="1:14" ht="21" customHeight="1" x14ac:dyDescent="0.2">
      <c r="A510" s="38" t="s">
        <v>1806</v>
      </c>
      <c r="B510" s="38" t="s">
        <v>2976</v>
      </c>
      <c r="C510" s="38" t="s">
        <v>2977</v>
      </c>
      <c r="D510" s="38"/>
      <c r="E510" s="44" t="s">
        <v>18</v>
      </c>
      <c r="F510" s="38" t="s">
        <v>1773</v>
      </c>
      <c r="G510" s="38"/>
      <c r="H510" s="38"/>
      <c r="I510" s="38" t="s">
        <v>2978</v>
      </c>
      <c r="J510" s="83" t="s">
        <v>2417</v>
      </c>
      <c r="K510" s="75">
        <v>1964</v>
      </c>
      <c r="L510" s="41">
        <v>5749</v>
      </c>
      <c r="M510" s="40">
        <v>33</v>
      </c>
      <c r="N510" s="42">
        <v>41883</v>
      </c>
    </row>
    <row r="511" spans="1:14" ht="21" customHeight="1" x14ac:dyDescent="0.2">
      <c r="A511" s="44" t="s">
        <v>1806</v>
      </c>
      <c r="B511" s="38" t="s">
        <v>2862</v>
      </c>
      <c r="C511" s="38" t="s">
        <v>2861</v>
      </c>
      <c r="D511" s="38"/>
      <c r="E511" s="38" t="s">
        <v>38</v>
      </c>
      <c r="F511" s="38" t="s">
        <v>1773</v>
      </c>
      <c r="G511" s="38"/>
      <c r="H511" s="38"/>
      <c r="I511" s="38" t="s">
        <v>2863</v>
      </c>
      <c r="J511" s="83" t="s">
        <v>2371</v>
      </c>
      <c r="K511" s="75">
        <v>1993</v>
      </c>
      <c r="L511" s="41">
        <v>1460</v>
      </c>
      <c r="M511" s="40">
        <v>4</v>
      </c>
      <c r="N511" s="42">
        <v>41275</v>
      </c>
    </row>
    <row r="512" spans="1:14" ht="21" customHeight="1" x14ac:dyDescent="0.2">
      <c r="A512" s="38" t="s">
        <v>1786</v>
      </c>
      <c r="B512" s="38" t="s">
        <v>280</v>
      </c>
      <c r="C512" s="38" t="s">
        <v>281</v>
      </c>
      <c r="D512" s="38"/>
      <c r="E512" s="38" t="s">
        <v>15</v>
      </c>
      <c r="F512" s="38" t="s">
        <v>1772</v>
      </c>
      <c r="G512" s="38"/>
      <c r="H512" s="38"/>
      <c r="I512" s="38" t="s">
        <v>282</v>
      </c>
      <c r="J512" s="83" t="s">
        <v>1620</v>
      </c>
      <c r="K512" s="75">
        <v>1989</v>
      </c>
      <c r="L512" s="41">
        <v>2026</v>
      </c>
      <c r="M512" s="40">
        <v>8</v>
      </c>
      <c r="N512" s="42"/>
    </row>
    <row r="513" spans="1:14" ht="21" customHeight="1" x14ac:dyDescent="0.2">
      <c r="A513" s="38" t="s">
        <v>1786</v>
      </c>
      <c r="B513" s="38" t="s">
        <v>510</v>
      </c>
      <c r="C513" s="38" t="s">
        <v>1109</v>
      </c>
      <c r="D513" s="38"/>
      <c r="E513" s="38" t="s">
        <v>42</v>
      </c>
      <c r="F513" s="38" t="s">
        <v>1772</v>
      </c>
      <c r="G513" s="38"/>
      <c r="H513" s="38"/>
      <c r="I513" s="38" t="s">
        <v>511</v>
      </c>
      <c r="J513" s="83" t="s">
        <v>2389</v>
      </c>
      <c r="K513" s="75">
        <v>1954</v>
      </c>
      <c r="L513" s="41">
        <v>26026</v>
      </c>
      <c r="M513" s="40">
        <v>43</v>
      </c>
      <c r="N513" s="42"/>
    </row>
    <row r="514" spans="1:14" ht="21" customHeight="1" x14ac:dyDescent="0.2">
      <c r="A514" s="38" t="s">
        <v>1786</v>
      </c>
      <c r="B514" s="38" t="s">
        <v>696</v>
      </c>
      <c r="C514" s="38" t="s">
        <v>697</v>
      </c>
      <c r="D514" s="38"/>
      <c r="E514" s="38" t="s">
        <v>27</v>
      </c>
      <c r="F514" s="38" t="s">
        <v>1773</v>
      </c>
      <c r="G514" s="38" t="s">
        <v>1318</v>
      </c>
      <c r="H514" s="38" t="s">
        <v>1820</v>
      </c>
      <c r="I514" s="38" t="s">
        <v>698</v>
      </c>
      <c r="J514" s="83" t="s">
        <v>2388</v>
      </c>
      <c r="K514" s="75">
        <v>1995</v>
      </c>
      <c r="L514" s="41">
        <v>684</v>
      </c>
      <c r="M514" s="40">
        <v>2</v>
      </c>
      <c r="N514" s="42"/>
    </row>
    <row r="515" spans="1:14" ht="21" customHeight="1" x14ac:dyDescent="0.2">
      <c r="A515" s="44" t="s">
        <v>1806</v>
      </c>
      <c r="B515" s="4" t="s">
        <v>1881</v>
      </c>
      <c r="C515" s="38" t="s">
        <v>1676</v>
      </c>
      <c r="D515" s="44" t="s">
        <v>32</v>
      </c>
      <c r="E515" s="44" t="s">
        <v>32</v>
      </c>
      <c r="F515" s="44" t="s">
        <v>1773</v>
      </c>
      <c r="G515" s="44"/>
      <c r="H515" s="44"/>
      <c r="I515" s="44" t="s">
        <v>2218</v>
      </c>
      <c r="J515" s="83" t="s">
        <v>1677</v>
      </c>
      <c r="K515" s="76">
        <v>1904</v>
      </c>
      <c r="L515" s="45">
        <v>129633</v>
      </c>
      <c r="M515" s="44">
        <v>92</v>
      </c>
      <c r="N515" s="42"/>
    </row>
    <row r="516" spans="1:14" ht="21" customHeight="1" x14ac:dyDescent="0.2">
      <c r="A516" s="44" t="s">
        <v>1806</v>
      </c>
      <c r="B516" s="38" t="s">
        <v>2540</v>
      </c>
      <c r="C516" s="38" t="s">
        <v>2539</v>
      </c>
      <c r="D516" s="44" t="s">
        <v>1810</v>
      </c>
      <c r="E516" s="44" t="s">
        <v>1810</v>
      </c>
      <c r="F516" s="44" t="s">
        <v>1773</v>
      </c>
      <c r="G516" s="44"/>
      <c r="H516" s="44"/>
      <c r="I516" s="44"/>
      <c r="J516" s="83" t="s">
        <v>1581</v>
      </c>
      <c r="K516" s="76">
        <v>1984</v>
      </c>
      <c r="L516" s="45">
        <v>7200</v>
      </c>
      <c r="M516" s="44">
        <v>12</v>
      </c>
      <c r="N516" s="42"/>
    </row>
    <row r="517" spans="1:14" ht="21" customHeight="1" x14ac:dyDescent="0.2">
      <c r="A517" s="38" t="s">
        <v>1786</v>
      </c>
      <c r="B517" s="38" t="s">
        <v>283</v>
      </c>
      <c r="C517" s="38" t="s">
        <v>284</v>
      </c>
      <c r="D517" s="38"/>
      <c r="E517" s="38" t="s">
        <v>1812</v>
      </c>
      <c r="F517" s="38" t="s">
        <v>1772</v>
      </c>
      <c r="G517" s="38"/>
      <c r="H517" s="38"/>
      <c r="I517" s="38" t="s">
        <v>285</v>
      </c>
      <c r="J517" s="83" t="s">
        <v>2369</v>
      </c>
      <c r="K517" s="75">
        <v>1969</v>
      </c>
      <c r="L517" s="41">
        <v>41810</v>
      </c>
      <c r="M517" s="40">
        <v>28</v>
      </c>
      <c r="N517" s="42"/>
    </row>
    <row r="518" spans="1:14" ht="21" customHeight="1" x14ac:dyDescent="0.2">
      <c r="A518" s="38" t="s">
        <v>1786</v>
      </c>
      <c r="B518" s="38" t="s">
        <v>286</v>
      </c>
      <c r="C518" s="38" t="s">
        <v>287</v>
      </c>
      <c r="D518" s="38"/>
      <c r="E518" s="38" t="s">
        <v>1812</v>
      </c>
      <c r="F518" s="38" t="s">
        <v>1772</v>
      </c>
      <c r="G518" s="38"/>
      <c r="H518" s="38"/>
      <c r="I518" s="38" t="s">
        <v>288</v>
      </c>
      <c r="J518" s="83" t="s">
        <v>1654</v>
      </c>
      <c r="K518" s="75">
        <v>1978</v>
      </c>
      <c r="L518" s="41">
        <v>4584</v>
      </c>
      <c r="M518" s="40">
        <v>19</v>
      </c>
      <c r="N518" s="42"/>
    </row>
    <row r="519" spans="1:14" ht="21" customHeight="1" x14ac:dyDescent="0.2">
      <c r="A519" s="38" t="s">
        <v>1786</v>
      </c>
      <c r="B519" s="38" t="s">
        <v>699</v>
      </c>
      <c r="C519" s="38" t="s">
        <v>700</v>
      </c>
      <c r="D519" s="38"/>
      <c r="E519" s="44" t="s">
        <v>28</v>
      </c>
      <c r="F519" s="38" t="s">
        <v>1773</v>
      </c>
      <c r="G519" s="38"/>
      <c r="H519" s="38"/>
      <c r="I519" s="38" t="s">
        <v>701</v>
      </c>
      <c r="J519" s="83" t="s">
        <v>2383</v>
      </c>
      <c r="K519" s="75">
        <v>1977</v>
      </c>
      <c r="L519" s="41">
        <v>7394</v>
      </c>
      <c r="M519" s="40">
        <v>20</v>
      </c>
      <c r="N519" s="42"/>
    </row>
    <row r="520" spans="1:14" ht="21" customHeight="1" x14ac:dyDescent="0.2">
      <c r="A520" s="38" t="s">
        <v>1786</v>
      </c>
      <c r="B520" s="38" t="s">
        <v>702</v>
      </c>
      <c r="C520" s="38" t="s">
        <v>703</v>
      </c>
      <c r="D520" s="38"/>
      <c r="E520" s="44" t="s">
        <v>28</v>
      </c>
      <c r="F520" s="38" t="s">
        <v>1773</v>
      </c>
      <c r="G520" s="38"/>
      <c r="H520" s="38"/>
      <c r="I520" s="38" t="s">
        <v>704</v>
      </c>
      <c r="J520" s="83" t="s">
        <v>2371</v>
      </c>
      <c r="K520" s="75">
        <v>1993</v>
      </c>
      <c r="L520" s="41">
        <v>893</v>
      </c>
      <c r="M520" s="40">
        <v>4</v>
      </c>
      <c r="N520" s="42"/>
    </row>
    <row r="521" spans="1:14" ht="21" customHeight="1" x14ac:dyDescent="0.2">
      <c r="A521" s="38" t="s">
        <v>1786</v>
      </c>
      <c r="B521" s="38" t="s">
        <v>705</v>
      </c>
      <c r="C521" s="38" t="s">
        <v>706</v>
      </c>
      <c r="D521" s="38"/>
      <c r="E521" s="44" t="s">
        <v>28</v>
      </c>
      <c r="F521" s="38" t="s">
        <v>1773</v>
      </c>
      <c r="G521" s="38"/>
      <c r="H521" s="38"/>
      <c r="I521" s="38" t="s">
        <v>707</v>
      </c>
      <c r="J521" s="83" t="s">
        <v>2383</v>
      </c>
      <c r="K521" s="75">
        <v>1977</v>
      </c>
      <c r="L521" s="41">
        <v>6045</v>
      </c>
      <c r="M521" s="40">
        <v>20</v>
      </c>
      <c r="N521" s="42"/>
    </row>
    <row r="522" spans="1:14" ht="21" customHeight="1" x14ac:dyDescent="0.2">
      <c r="A522" s="38" t="s">
        <v>1786</v>
      </c>
      <c r="B522" s="38" t="s">
        <v>708</v>
      </c>
      <c r="C522" s="38" t="s">
        <v>709</v>
      </c>
      <c r="D522" s="38"/>
      <c r="E522" s="44" t="s">
        <v>28</v>
      </c>
      <c r="F522" s="38" t="s">
        <v>1773</v>
      </c>
      <c r="G522" s="38"/>
      <c r="H522" s="38"/>
      <c r="I522" s="38" t="s">
        <v>710</v>
      </c>
      <c r="J522" s="83" t="s">
        <v>2383</v>
      </c>
      <c r="K522" s="75">
        <v>1977</v>
      </c>
      <c r="L522" s="41">
        <v>7301</v>
      </c>
      <c r="M522" s="40">
        <v>20</v>
      </c>
      <c r="N522" s="42"/>
    </row>
    <row r="523" spans="1:14" ht="21" customHeight="1" x14ac:dyDescent="0.2">
      <c r="A523" s="38" t="s">
        <v>1786</v>
      </c>
      <c r="B523" s="38" t="s">
        <v>711</v>
      </c>
      <c r="C523" s="38" t="s">
        <v>712</v>
      </c>
      <c r="D523" s="38"/>
      <c r="E523" s="44" t="s">
        <v>28</v>
      </c>
      <c r="F523" s="38" t="s">
        <v>1773</v>
      </c>
      <c r="G523" s="38"/>
      <c r="H523" s="38"/>
      <c r="I523" s="38" t="s">
        <v>713</v>
      </c>
      <c r="J523" s="83" t="s">
        <v>2383</v>
      </c>
      <c r="K523" s="77">
        <v>1977</v>
      </c>
      <c r="L523" s="41">
        <v>4406</v>
      </c>
      <c r="M523" s="40">
        <v>20</v>
      </c>
      <c r="N523" s="42"/>
    </row>
    <row r="524" spans="1:14" ht="21" customHeight="1" x14ac:dyDescent="0.2">
      <c r="A524" s="38" t="s">
        <v>1786</v>
      </c>
      <c r="B524" s="38" t="s">
        <v>512</v>
      </c>
      <c r="C524" s="38" t="s">
        <v>513</v>
      </c>
      <c r="D524" s="38"/>
      <c r="E524" s="44" t="s">
        <v>28</v>
      </c>
      <c r="F524" s="38" t="s">
        <v>1773</v>
      </c>
      <c r="G524" s="38"/>
      <c r="H524" s="38"/>
      <c r="I524" s="38" t="s">
        <v>514</v>
      </c>
      <c r="J524" s="83" t="s">
        <v>2411</v>
      </c>
      <c r="K524" s="75">
        <v>1936</v>
      </c>
      <c r="L524" s="41">
        <v>63220</v>
      </c>
      <c r="M524" s="40">
        <v>61</v>
      </c>
      <c r="N524" s="42"/>
    </row>
    <row r="525" spans="1:14" ht="21" customHeight="1" x14ac:dyDescent="0.2">
      <c r="A525" s="38" t="s">
        <v>1786</v>
      </c>
      <c r="B525" s="38" t="s">
        <v>289</v>
      </c>
      <c r="C525" s="38" t="s">
        <v>290</v>
      </c>
      <c r="D525" s="38"/>
      <c r="E525" s="44" t="s">
        <v>28</v>
      </c>
      <c r="F525" s="38" t="s">
        <v>1773</v>
      </c>
      <c r="G525" s="38"/>
      <c r="H525" s="38"/>
      <c r="I525" s="38" t="s">
        <v>291</v>
      </c>
      <c r="J525" s="83" t="s">
        <v>2391</v>
      </c>
      <c r="K525" s="75">
        <v>1980</v>
      </c>
      <c r="L525" s="41">
        <v>2413</v>
      </c>
      <c r="M525" s="40">
        <v>17</v>
      </c>
      <c r="N525" s="42"/>
    </row>
    <row r="526" spans="1:14" ht="21" customHeight="1" x14ac:dyDescent="0.2">
      <c r="A526" s="44" t="s">
        <v>1806</v>
      </c>
      <c r="B526" s="4" t="s">
        <v>1892</v>
      </c>
      <c r="C526" s="38" t="s">
        <v>1426</v>
      </c>
      <c r="D526" s="44" t="s">
        <v>31</v>
      </c>
      <c r="E526" s="38" t="s">
        <v>1813</v>
      </c>
      <c r="F526" s="44" t="s">
        <v>1773</v>
      </c>
      <c r="G526" s="44"/>
      <c r="H526" s="44"/>
      <c r="I526" s="44" t="s">
        <v>2219</v>
      </c>
      <c r="J526" s="83" t="s">
        <v>1531</v>
      </c>
      <c r="K526" s="76">
        <v>1982</v>
      </c>
      <c r="L526" s="45">
        <v>5760</v>
      </c>
      <c r="M526" s="44">
        <v>14</v>
      </c>
      <c r="N526" s="42"/>
    </row>
    <row r="527" spans="1:14" ht="21" customHeight="1" x14ac:dyDescent="0.2">
      <c r="A527" s="44" t="s">
        <v>1806</v>
      </c>
      <c r="B527" s="4" t="s">
        <v>1893</v>
      </c>
      <c r="C527" s="38" t="s">
        <v>1427</v>
      </c>
      <c r="D527" s="44" t="s">
        <v>31</v>
      </c>
      <c r="E527" s="44" t="s">
        <v>31</v>
      </c>
      <c r="F527" s="44" t="s">
        <v>1773</v>
      </c>
      <c r="G527" s="44"/>
      <c r="H527" s="44"/>
      <c r="I527" s="44" t="s">
        <v>2220</v>
      </c>
      <c r="J527" s="83" t="s">
        <v>1563</v>
      </c>
      <c r="K527" s="76">
        <v>1981</v>
      </c>
      <c r="L527" s="45">
        <v>9600</v>
      </c>
      <c r="M527" s="44">
        <v>15</v>
      </c>
      <c r="N527" s="42"/>
    </row>
    <row r="528" spans="1:14" ht="21" customHeight="1" x14ac:dyDescent="0.2">
      <c r="A528" s="38" t="s">
        <v>1786</v>
      </c>
      <c r="B528" s="38" t="s">
        <v>828</v>
      </c>
      <c r="C528" s="38" t="s">
        <v>829</v>
      </c>
      <c r="D528" s="38"/>
      <c r="E528" s="38" t="s">
        <v>1775</v>
      </c>
      <c r="F528" s="38" t="s">
        <v>1773</v>
      </c>
      <c r="G528" s="38" t="s">
        <v>1318</v>
      </c>
      <c r="H528" s="38" t="s">
        <v>1820</v>
      </c>
      <c r="I528" s="38" t="s">
        <v>830</v>
      </c>
      <c r="J528" s="83" t="s">
        <v>2362</v>
      </c>
      <c r="K528" s="75">
        <v>1986</v>
      </c>
      <c r="L528" s="5">
        <v>10779</v>
      </c>
      <c r="M528" s="40">
        <v>11</v>
      </c>
      <c r="N528" s="42"/>
    </row>
    <row r="529" spans="1:14" s="71" customFormat="1" ht="21" customHeight="1" x14ac:dyDescent="0.2">
      <c r="A529" s="38" t="s">
        <v>1806</v>
      </c>
      <c r="B529" s="38" t="s">
        <v>3013</v>
      </c>
      <c r="C529" s="38" t="s">
        <v>3011</v>
      </c>
      <c r="D529" s="38"/>
      <c r="E529" s="38" t="s">
        <v>3012</v>
      </c>
      <c r="F529" s="38" t="s">
        <v>1772</v>
      </c>
      <c r="G529" s="38"/>
      <c r="H529" s="38"/>
      <c r="J529" s="83" t="s">
        <v>2438</v>
      </c>
      <c r="K529" s="64">
        <v>1896</v>
      </c>
      <c r="L529" s="40">
        <v>422458</v>
      </c>
      <c r="M529" s="40">
        <v>187</v>
      </c>
      <c r="N529" s="42">
        <v>42491</v>
      </c>
    </row>
    <row r="530" spans="1:14" ht="21" customHeight="1" x14ac:dyDescent="0.2">
      <c r="A530" s="27" t="s">
        <v>1806</v>
      </c>
      <c r="B530" s="38" t="s">
        <v>2877</v>
      </c>
      <c r="C530" s="44" t="s">
        <v>2878</v>
      </c>
      <c r="E530" s="27" t="s">
        <v>2867</v>
      </c>
      <c r="F530" s="27" t="s">
        <v>1772</v>
      </c>
      <c r="I530" s="27" t="s">
        <v>2879</v>
      </c>
      <c r="J530" s="83" t="s">
        <v>2364</v>
      </c>
      <c r="M530" s="27">
        <v>12</v>
      </c>
      <c r="N530" s="29">
        <v>41186</v>
      </c>
    </row>
    <row r="531" spans="1:14" ht="21" customHeight="1" x14ac:dyDescent="0.2">
      <c r="A531" s="27" t="s">
        <v>1806</v>
      </c>
      <c r="B531" s="38" t="s">
        <v>2880</v>
      </c>
      <c r="C531" s="44" t="s">
        <v>2881</v>
      </c>
      <c r="E531" s="27" t="s">
        <v>2867</v>
      </c>
      <c r="F531" s="27" t="s">
        <v>1772</v>
      </c>
      <c r="I531" s="27" t="s">
        <v>2882</v>
      </c>
      <c r="J531" s="83" t="s">
        <v>1654</v>
      </c>
      <c r="M531" s="27">
        <v>28</v>
      </c>
      <c r="N531" s="29">
        <v>41187</v>
      </c>
    </row>
    <row r="532" spans="1:14" ht="21" customHeight="1" x14ac:dyDescent="0.2">
      <c r="A532" s="27" t="s">
        <v>1806</v>
      </c>
      <c r="B532" s="38" t="s">
        <v>2883</v>
      </c>
      <c r="C532" s="44" t="s">
        <v>2884</v>
      </c>
      <c r="E532" s="27" t="s">
        <v>2867</v>
      </c>
      <c r="F532" s="27" t="s">
        <v>1772</v>
      </c>
      <c r="I532" s="27" t="s">
        <v>2885</v>
      </c>
      <c r="J532" s="83" t="s">
        <v>2395</v>
      </c>
      <c r="M532" s="27">
        <v>6</v>
      </c>
      <c r="N532" s="29">
        <v>41188</v>
      </c>
    </row>
    <row r="533" spans="1:14" ht="21" customHeight="1" x14ac:dyDescent="0.2">
      <c r="A533" s="27" t="s">
        <v>1806</v>
      </c>
      <c r="B533" s="38" t="s">
        <v>2886</v>
      </c>
      <c r="C533" s="44" t="s">
        <v>2887</v>
      </c>
      <c r="E533" s="27" t="s">
        <v>2867</v>
      </c>
      <c r="F533" s="27" t="s">
        <v>1772</v>
      </c>
      <c r="I533" s="27" t="s">
        <v>2888</v>
      </c>
      <c r="J533" s="83" t="s">
        <v>2403</v>
      </c>
      <c r="M533" s="27">
        <v>29</v>
      </c>
      <c r="N533" s="29">
        <v>41189</v>
      </c>
    </row>
    <row r="534" spans="1:14" ht="21" customHeight="1" x14ac:dyDescent="0.2">
      <c r="A534" s="27" t="s">
        <v>1806</v>
      </c>
      <c r="B534" s="38" t="s">
        <v>2889</v>
      </c>
      <c r="C534" s="44" t="s">
        <v>2890</v>
      </c>
      <c r="E534" s="27" t="s">
        <v>2867</v>
      </c>
      <c r="F534" s="27" t="s">
        <v>1772</v>
      </c>
      <c r="I534" s="27" t="s">
        <v>2891</v>
      </c>
      <c r="J534" s="83" t="s">
        <v>2403</v>
      </c>
      <c r="M534" s="27">
        <v>29</v>
      </c>
      <c r="N534" s="29">
        <v>41190</v>
      </c>
    </row>
    <row r="535" spans="1:14" ht="21" customHeight="1" x14ac:dyDescent="0.2">
      <c r="A535" s="27" t="s">
        <v>1806</v>
      </c>
      <c r="B535" s="38" t="s">
        <v>2892</v>
      </c>
      <c r="C535" s="44" t="s">
        <v>2893</v>
      </c>
      <c r="E535" s="27" t="s">
        <v>2867</v>
      </c>
      <c r="F535" s="27" t="s">
        <v>1772</v>
      </c>
      <c r="I535" s="27" t="s">
        <v>2894</v>
      </c>
      <c r="J535" s="83" t="s">
        <v>2895</v>
      </c>
      <c r="M535" s="27">
        <v>29</v>
      </c>
      <c r="N535" s="29">
        <v>41191</v>
      </c>
    </row>
    <row r="536" spans="1:14" ht="21" customHeight="1" x14ac:dyDescent="0.2">
      <c r="A536" s="44" t="s">
        <v>1806</v>
      </c>
      <c r="B536" s="46" t="s">
        <v>1968</v>
      </c>
      <c r="C536" s="38" t="s">
        <v>1428</v>
      </c>
      <c r="D536" s="44" t="s">
        <v>1698</v>
      </c>
      <c r="E536" s="44" t="s">
        <v>1698</v>
      </c>
      <c r="F536" s="44" t="s">
        <v>1773</v>
      </c>
      <c r="G536" s="44"/>
      <c r="H536" s="44"/>
      <c r="I536" s="44" t="s">
        <v>2221</v>
      </c>
      <c r="J536" s="83" t="s">
        <v>1624</v>
      </c>
      <c r="K536" s="77">
        <v>1977</v>
      </c>
      <c r="L536" s="45">
        <v>11437</v>
      </c>
      <c r="M536" s="44">
        <v>19</v>
      </c>
      <c r="N536" s="42"/>
    </row>
    <row r="537" spans="1:14" ht="21" customHeight="1" x14ac:dyDescent="0.2">
      <c r="A537" s="44" t="s">
        <v>1806</v>
      </c>
      <c r="B537" s="38" t="s">
        <v>2588</v>
      </c>
      <c r="C537" s="38" t="s">
        <v>2592</v>
      </c>
      <c r="D537" s="38"/>
      <c r="E537" s="38" t="s">
        <v>27</v>
      </c>
      <c r="F537" s="38" t="s">
        <v>1773</v>
      </c>
      <c r="G537" s="38" t="s">
        <v>1318</v>
      </c>
      <c r="H537" s="38" t="s">
        <v>1820</v>
      </c>
      <c r="I537" s="38" t="s">
        <v>2597</v>
      </c>
      <c r="J537" s="83" t="s">
        <v>2364</v>
      </c>
      <c r="K537" s="75">
        <v>1984</v>
      </c>
      <c r="L537" s="41">
        <v>2878</v>
      </c>
      <c r="M537" s="40">
        <v>13</v>
      </c>
      <c r="N537" s="42">
        <v>40087</v>
      </c>
    </row>
    <row r="538" spans="1:14" ht="21" customHeight="1" x14ac:dyDescent="0.2">
      <c r="A538" s="44" t="s">
        <v>1806</v>
      </c>
      <c r="B538" s="38" t="s">
        <v>2452</v>
      </c>
      <c r="C538" s="38" t="s">
        <v>2453</v>
      </c>
      <c r="D538" s="44"/>
      <c r="E538" s="44" t="s">
        <v>37</v>
      </c>
      <c r="F538" s="44" t="s">
        <v>1773</v>
      </c>
      <c r="G538" s="44"/>
      <c r="H538" s="44"/>
      <c r="I538" s="44" t="s">
        <v>2454</v>
      </c>
      <c r="J538" s="83" t="s">
        <v>2417</v>
      </c>
      <c r="K538" s="76">
        <v>1964</v>
      </c>
      <c r="L538" s="45">
        <v>46000</v>
      </c>
      <c r="M538" s="44">
        <v>33</v>
      </c>
      <c r="N538" s="42">
        <v>39904</v>
      </c>
    </row>
    <row r="539" spans="1:14" ht="21" customHeight="1" x14ac:dyDescent="0.2">
      <c r="A539" s="44" t="s">
        <v>1806</v>
      </c>
      <c r="B539" s="4">
        <v>2259</v>
      </c>
      <c r="C539" s="38" t="s">
        <v>2678</v>
      </c>
      <c r="D539" s="44" t="s">
        <v>25</v>
      </c>
      <c r="E539" s="44" t="s">
        <v>25</v>
      </c>
      <c r="F539" s="44" t="s">
        <v>1773</v>
      </c>
      <c r="G539" s="44"/>
      <c r="H539" s="44"/>
      <c r="I539" s="44" t="s">
        <v>2242</v>
      </c>
      <c r="J539" s="83" t="s">
        <v>1528</v>
      </c>
      <c r="K539" s="76">
        <v>1978</v>
      </c>
      <c r="L539" s="45">
        <v>19317</v>
      </c>
      <c r="M539" s="44">
        <v>20</v>
      </c>
      <c r="N539" s="42"/>
    </row>
    <row r="540" spans="1:14" ht="21" customHeight="1" x14ac:dyDescent="0.2">
      <c r="A540" s="38" t="s">
        <v>1786</v>
      </c>
      <c r="B540" s="38" t="s">
        <v>292</v>
      </c>
      <c r="C540" s="38" t="s">
        <v>759</v>
      </c>
      <c r="D540" s="38"/>
      <c r="E540" s="38" t="s">
        <v>1817</v>
      </c>
      <c r="F540" s="38" t="s">
        <v>1772</v>
      </c>
      <c r="G540" s="38"/>
      <c r="H540" s="38"/>
      <c r="I540" s="38" t="s">
        <v>293</v>
      </c>
      <c r="J540" s="83" t="s">
        <v>2397</v>
      </c>
      <c r="K540" s="75">
        <v>1988</v>
      </c>
      <c r="L540" s="41">
        <v>4047</v>
      </c>
      <c r="M540" s="40">
        <v>9</v>
      </c>
      <c r="N540" s="42"/>
    </row>
    <row r="541" spans="1:14" ht="21" customHeight="1" x14ac:dyDescent="0.2">
      <c r="A541" s="38" t="s">
        <v>1786</v>
      </c>
      <c r="B541" s="38" t="s">
        <v>1225</v>
      </c>
      <c r="C541" s="38" t="s">
        <v>1226</v>
      </c>
      <c r="D541" s="38"/>
      <c r="E541" s="38" t="s">
        <v>27</v>
      </c>
      <c r="F541" s="38" t="s">
        <v>1773</v>
      </c>
      <c r="G541" s="38" t="s">
        <v>1318</v>
      </c>
      <c r="H541" s="38" t="s">
        <v>1820</v>
      </c>
      <c r="I541" s="38" t="s">
        <v>1227</v>
      </c>
      <c r="J541" s="83" t="s">
        <v>2397</v>
      </c>
      <c r="K541" s="75">
        <v>1988</v>
      </c>
      <c r="L541" s="41">
        <v>3874</v>
      </c>
      <c r="M541" s="40">
        <v>9</v>
      </c>
      <c r="N541" s="42"/>
    </row>
    <row r="542" spans="1:14" s="71" customFormat="1" ht="21" customHeight="1" x14ac:dyDescent="0.2">
      <c r="A542" s="38" t="s">
        <v>1806</v>
      </c>
      <c r="B542" s="38" t="s">
        <v>3061</v>
      </c>
      <c r="C542" s="38" t="s">
        <v>3062</v>
      </c>
      <c r="D542" s="38"/>
      <c r="E542" s="38" t="s">
        <v>18</v>
      </c>
      <c r="F542" s="38" t="s">
        <v>1773</v>
      </c>
      <c r="G542" s="38"/>
      <c r="H542" s="38"/>
      <c r="I542" s="38" t="s">
        <v>3063</v>
      </c>
      <c r="J542" s="83" t="s">
        <v>1750</v>
      </c>
      <c r="K542" s="75">
        <v>1961</v>
      </c>
      <c r="L542" s="41">
        <v>5362</v>
      </c>
      <c r="M542" s="40">
        <v>36</v>
      </c>
      <c r="N542" s="42">
        <v>42979</v>
      </c>
    </row>
    <row r="543" spans="1:14" ht="21" customHeight="1" x14ac:dyDescent="0.2">
      <c r="A543" s="38" t="s">
        <v>1786</v>
      </c>
      <c r="B543" s="38" t="s">
        <v>899</v>
      </c>
      <c r="C543" s="38" t="s">
        <v>900</v>
      </c>
      <c r="D543" s="38"/>
      <c r="E543" s="38" t="s">
        <v>44</v>
      </c>
      <c r="F543" s="38" t="s">
        <v>1773</v>
      </c>
      <c r="G543" s="38" t="s">
        <v>44</v>
      </c>
      <c r="H543" s="38" t="s">
        <v>1820</v>
      </c>
      <c r="I543" s="38" t="s">
        <v>901</v>
      </c>
      <c r="J543" s="83" t="s">
        <v>2393</v>
      </c>
      <c r="K543" s="75">
        <v>1957</v>
      </c>
      <c r="L543" s="41">
        <v>13979</v>
      </c>
      <c r="M543" s="40">
        <v>40</v>
      </c>
      <c r="N543" s="42"/>
    </row>
    <row r="544" spans="1:14" ht="21" customHeight="1" x14ac:dyDescent="0.2">
      <c r="A544" s="43" t="s">
        <v>1786</v>
      </c>
      <c r="B544" s="43" t="s">
        <v>2498</v>
      </c>
      <c r="C544" s="38" t="s">
        <v>2497</v>
      </c>
      <c r="D544" s="43"/>
      <c r="E544" s="38" t="s">
        <v>1815</v>
      </c>
      <c r="F544" s="38" t="s">
        <v>1772</v>
      </c>
      <c r="G544" s="43"/>
      <c r="H544" s="43"/>
      <c r="I544" s="43" t="s">
        <v>2567</v>
      </c>
      <c r="J544" s="84" t="s">
        <v>1715</v>
      </c>
      <c r="K544" s="78">
        <v>1975</v>
      </c>
      <c r="L544" s="45">
        <v>2454</v>
      </c>
      <c r="M544" s="43">
        <v>22</v>
      </c>
      <c r="N544" s="42">
        <v>39601</v>
      </c>
    </row>
    <row r="545" spans="1:14" ht="21" customHeight="1" x14ac:dyDescent="0.2">
      <c r="A545" s="38" t="s">
        <v>1786</v>
      </c>
      <c r="B545" s="38" t="s">
        <v>2499</v>
      </c>
      <c r="C545" s="38" t="s">
        <v>1264</v>
      </c>
      <c r="D545" s="38"/>
      <c r="E545" s="38" t="s">
        <v>27</v>
      </c>
      <c r="F545" s="38" t="s">
        <v>1773</v>
      </c>
      <c r="G545" s="38" t="s">
        <v>1318</v>
      </c>
      <c r="H545" s="38" t="s">
        <v>1820</v>
      </c>
      <c r="I545" s="38" t="s">
        <v>1265</v>
      </c>
      <c r="J545" s="83" t="s">
        <v>2520</v>
      </c>
      <c r="K545" s="75">
        <v>1863</v>
      </c>
      <c r="L545" s="45">
        <v>241515</v>
      </c>
      <c r="M545" s="40">
        <v>134</v>
      </c>
      <c r="N545" s="42">
        <v>39927</v>
      </c>
    </row>
    <row r="546" spans="1:14" ht="21" customHeight="1" x14ac:dyDescent="0.2">
      <c r="A546" s="44" t="s">
        <v>1806</v>
      </c>
      <c r="B546" s="4" t="s">
        <v>1894</v>
      </c>
      <c r="C546" s="38" t="s">
        <v>1429</v>
      </c>
      <c r="D546" s="44" t="s">
        <v>31</v>
      </c>
      <c r="E546" s="44" t="s">
        <v>31</v>
      </c>
      <c r="F546" s="44" t="s">
        <v>1773</v>
      </c>
      <c r="G546" s="44"/>
      <c r="H546" s="44"/>
      <c r="I546" s="44" t="s">
        <v>2222</v>
      </c>
      <c r="J546" s="83" t="s">
        <v>1526</v>
      </c>
      <c r="K546" s="76">
        <v>1989</v>
      </c>
      <c r="L546" s="45">
        <v>4200</v>
      </c>
      <c r="M546" s="44">
        <v>7</v>
      </c>
      <c r="N546" s="42"/>
    </row>
    <row r="547" spans="1:14" ht="21" customHeight="1" x14ac:dyDescent="0.2">
      <c r="A547" s="38" t="s">
        <v>1786</v>
      </c>
      <c r="B547" s="38" t="s">
        <v>294</v>
      </c>
      <c r="C547" s="38" t="s">
        <v>295</v>
      </c>
      <c r="D547" s="38"/>
      <c r="E547" s="38" t="s">
        <v>1813</v>
      </c>
      <c r="F547" s="38" t="s">
        <v>1772</v>
      </c>
      <c r="G547" s="38"/>
      <c r="H547" s="38"/>
      <c r="I547" s="38" t="s">
        <v>296</v>
      </c>
      <c r="J547" s="83" t="s">
        <v>1620</v>
      </c>
      <c r="K547" s="77">
        <v>1989</v>
      </c>
      <c r="L547" s="41">
        <v>1797</v>
      </c>
      <c r="M547" s="40">
        <v>8</v>
      </c>
      <c r="N547" s="42"/>
    </row>
    <row r="548" spans="1:14" ht="21" customHeight="1" x14ac:dyDescent="0.2">
      <c r="A548" s="38" t="s">
        <v>1786</v>
      </c>
      <c r="B548" s="38" t="s">
        <v>617</v>
      </c>
      <c r="C548" s="38" t="s">
        <v>1200</v>
      </c>
      <c r="D548" s="38"/>
      <c r="E548" s="38" t="s">
        <v>16</v>
      </c>
      <c r="F548" s="38" t="s">
        <v>1773</v>
      </c>
      <c r="G548" s="38" t="s">
        <v>1318</v>
      </c>
      <c r="H548" s="38" t="s">
        <v>1820</v>
      </c>
      <c r="I548" s="38" t="s">
        <v>618</v>
      </c>
      <c r="J548" s="83" t="s">
        <v>2397</v>
      </c>
      <c r="K548" s="75">
        <v>1988</v>
      </c>
      <c r="L548" s="41">
        <v>3572</v>
      </c>
      <c r="M548" s="40">
        <v>9</v>
      </c>
      <c r="N548" s="42"/>
    </row>
    <row r="549" spans="1:14" ht="21" customHeight="1" x14ac:dyDescent="0.2">
      <c r="A549" s="44" t="s">
        <v>1806</v>
      </c>
      <c r="B549" s="4" t="s">
        <v>1914</v>
      </c>
      <c r="C549" s="38" t="s">
        <v>1733</v>
      </c>
      <c r="D549" s="44" t="s">
        <v>30</v>
      </c>
      <c r="E549" s="44" t="s">
        <v>30</v>
      </c>
      <c r="F549" s="44" t="s">
        <v>1773</v>
      </c>
      <c r="G549" s="44" t="s">
        <v>1318</v>
      </c>
      <c r="H549" s="38" t="s">
        <v>1820</v>
      </c>
      <c r="I549" s="44" t="s">
        <v>2223</v>
      </c>
      <c r="J549" s="83" t="s">
        <v>1734</v>
      </c>
      <c r="K549" s="76">
        <v>1965</v>
      </c>
      <c r="L549" s="45">
        <v>28500</v>
      </c>
      <c r="M549" s="44">
        <v>31</v>
      </c>
      <c r="N549" s="42"/>
    </row>
    <row r="550" spans="1:14" ht="21" customHeight="1" x14ac:dyDescent="0.2">
      <c r="A550" s="38" t="s">
        <v>1786</v>
      </c>
      <c r="B550" s="38" t="s">
        <v>0</v>
      </c>
      <c r="C550" s="38" t="s">
        <v>1</v>
      </c>
      <c r="D550" s="38"/>
      <c r="E550" s="38" t="s">
        <v>13</v>
      </c>
      <c r="F550" s="38" t="s">
        <v>1772</v>
      </c>
      <c r="G550" s="38"/>
      <c r="H550" s="38"/>
      <c r="I550" s="38" t="s">
        <v>2</v>
      </c>
      <c r="J550" s="83" t="s">
        <v>2385</v>
      </c>
      <c r="K550" s="77">
        <v>1983</v>
      </c>
      <c r="L550" s="41">
        <v>3093</v>
      </c>
      <c r="M550" s="40">
        <v>14</v>
      </c>
      <c r="N550" s="42"/>
    </row>
    <row r="551" spans="1:14" s="71" customFormat="1" ht="21" customHeight="1" x14ac:dyDescent="0.2">
      <c r="A551" s="38" t="s">
        <v>1806</v>
      </c>
      <c r="B551" s="38" t="s">
        <v>3102</v>
      </c>
      <c r="C551" s="38" t="s">
        <v>3103</v>
      </c>
      <c r="D551" s="38"/>
      <c r="E551" s="38" t="s">
        <v>35</v>
      </c>
      <c r="F551" s="38"/>
      <c r="G551" s="38"/>
      <c r="H551" s="38"/>
      <c r="I551" s="38" t="s">
        <v>3104</v>
      </c>
      <c r="J551" s="83" t="s">
        <v>2364</v>
      </c>
      <c r="K551" s="77">
        <v>1984</v>
      </c>
      <c r="L551" s="41">
        <v>18292</v>
      </c>
      <c r="M551" s="40">
        <v>13</v>
      </c>
      <c r="N551" s="42">
        <v>43132</v>
      </c>
    </row>
    <row r="552" spans="1:14" ht="21" customHeight="1" x14ac:dyDescent="0.2">
      <c r="A552" s="44" t="s">
        <v>1806</v>
      </c>
      <c r="B552" s="4" t="s">
        <v>1940</v>
      </c>
      <c r="C552" s="38" t="s">
        <v>1430</v>
      </c>
      <c r="D552" s="44" t="s">
        <v>1666</v>
      </c>
      <c r="E552" s="44" t="s">
        <v>1784</v>
      </c>
      <c r="F552" s="44" t="s">
        <v>1773</v>
      </c>
      <c r="G552" s="44" t="s">
        <v>1318</v>
      </c>
      <c r="H552" s="38" t="s">
        <v>1820</v>
      </c>
      <c r="I552" s="44" t="s">
        <v>2224</v>
      </c>
      <c r="J552" s="83" t="s">
        <v>1670</v>
      </c>
      <c r="K552" s="76">
        <v>1991</v>
      </c>
      <c r="L552" s="45">
        <v>4374</v>
      </c>
      <c r="M552" s="44">
        <v>8</v>
      </c>
      <c r="N552" s="42"/>
    </row>
    <row r="553" spans="1:14" ht="21" customHeight="1" x14ac:dyDescent="0.2">
      <c r="A553" s="38" t="s">
        <v>1786</v>
      </c>
      <c r="B553" s="38" t="s">
        <v>515</v>
      </c>
      <c r="C553" s="38" t="s">
        <v>516</v>
      </c>
      <c r="D553" s="38"/>
      <c r="E553" s="38" t="s">
        <v>31</v>
      </c>
      <c r="F553" s="38" t="s">
        <v>1773</v>
      </c>
      <c r="G553" s="38"/>
      <c r="H553" s="38"/>
      <c r="I553" s="38" t="s">
        <v>517</v>
      </c>
      <c r="J553" s="83" t="s">
        <v>2417</v>
      </c>
      <c r="K553" s="75">
        <v>1964</v>
      </c>
      <c r="L553" s="41">
        <v>16531</v>
      </c>
      <c r="M553" s="40">
        <v>33</v>
      </c>
      <c r="N553" s="42"/>
    </row>
    <row r="554" spans="1:14" ht="21" customHeight="1" x14ac:dyDescent="0.2">
      <c r="A554" s="38" t="s">
        <v>1786</v>
      </c>
      <c r="B554" s="38" t="s">
        <v>1160</v>
      </c>
      <c r="C554" s="38" t="s">
        <v>1161</v>
      </c>
      <c r="D554" s="38"/>
      <c r="E554" s="38" t="s">
        <v>18</v>
      </c>
      <c r="F554" s="38" t="s">
        <v>1773</v>
      </c>
      <c r="G554" s="38"/>
      <c r="H554" s="38"/>
      <c r="I554" s="38" t="s">
        <v>1162</v>
      </c>
      <c r="J554" s="83" t="s">
        <v>1715</v>
      </c>
      <c r="K554" s="75">
        <v>1975</v>
      </c>
      <c r="L554" s="41">
        <v>9540</v>
      </c>
      <c r="M554" s="40">
        <v>22</v>
      </c>
      <c r="N554" s="42"/>
    </row>
    <row r="555" spans="1:14" ht="21" customHeight="1" x14ac:dyDescent="0.2">
      <c r="A555" s="44" t="s">
        <v>1806</v>
      </c>
      <c r="B555" s="4" t="s">
        <v>1975</v>
      </c>
      <c r="C555" s="38" t="s">
        <v>2667</v>
      </c>
      <c r="D555" s="44" t="s">
        <v>25</v>
      </c>
      <c r="E555" s="44" t="s">
        <v>25</v>
      </c>
      <c r="F555" s="44" t="s">
        <v>1773</v>
      </c>
      <c r="G555" s="44"/>
      <c r="H555" s="44"/>
      <c r="I555" s="44" t="s">
        <v>2225</v>
      </c>
      <c r="J555" s="83" t="s">
        <v>1681</v>
      </c>
      <c r="K555" s="77">
        <v>1968</v>
      </c>
      <c r="L555" s="45">
        <v>55422</v>
      </c>
      <c r="M555" s="44">
        <v>28</v>
      </c>
      <c r="N555" s="42"/>
    </row>
    <row r="556" spans="1:14" ht="21" customHeight="1" x14ac:dyDescent="0.2">
      <c r="A556" s="44" t="s">
        <v>1806</v>
      </c>
      <c r="B556" s="4" t="s">
        <v>1941</v>
      </c>
      <c r="C556" s="38" t="s">
        <v>1431</v>
      </c>
      <c r="D556" s="44" t="s">
        <v>1666</v>
      </c>
      <c r="E556" s="44" t="s">
        <v>1787</v>
      </c>
      <c r="F556" s="44" t="s">
        <v>1773</v>
      </c>
      <c r="G556" s="44" t="s">
        <v>1318</v>
      </c>
      <c r="H556" s="38" t="s">
        <v>1820</v>
      </c>
      <c r="I556" s="44" t="s">
        <v>2226</v>
      </c>
      <c r="J556" s="83" t="s">
        <v>1624</v>
      </c>
      <c r="K556" s="76">
        <v>1977</v>
      </c>
      <c r="L556" s="45">
        <v>16896</v>
      </c>
      <c r="M556" s="44">
        <v>19</v>
      </c>
      <c r="N556" s="42"/>
    </row>
    <row r="557" spans="1:14" ht="21" customHeight="1" x14ac:dyDescent="0.2">
      <c r="A557" s="38" t="s">
        <v>1786</v>
      </c>
      <c r="B557" s="38" t="s">
        <v>518</v>
      </c>
      <c r="C557" s="38" t="s">
        <v>519</v>
      </c>
      <c r="D557" s="38"/>
      <c r="E557" s="38" t="s">
        <v>33</v>
      </c>
      <c r="F557" s="38" t="s">
        <v>1773</v>
      </c>
      <c r="G557" s="38"/>
      <c r="H557" s="38"/>
      <c r="I557" s="38" t="s">
        <v>520</v>
      </c>
      <c r="J557" s="83" t="s">
        <v>2385</v>
      </c>
      <c r="K557" s="75">
        <v>1983</v>
      </c>
      <c r="L557" s="41">
        <v>9318</v>
      </c>
      <c r="M557" s="40">
        <v>14</v>
      </c>
      <c r="N557" s="42"/>
    </row>
    <row r="558" spans="1:14" ht="21" customHeight="1" x14ac:dyDescent="0.2">
      <c r="A558" s="38" t="s">
        <v>1786</v>
      </c>
      <c r="B558" s="38" t="s">
        <v>2500</v>
      </c>
      <c r="C558" s="38" t="s">
        <v>2804</v>
      </c>
      <c r="D558" s="44" t="s">
        <v>37</v>
      </c>
      <c r="E558" s="44" t="s">
        <v>37</v>
      </c>
      <c r="F558" s="44" t="s">
        <v>1773</v>
      </c>
      <c r="G558" s="38"/>
      <c r="H558" s="38"/>
      <c r="I558" s="38" t="s">
        <v>2805</v>
      </c>
      <c r="J558" s="83" t="s">
        <v>2806</v>
      </c>
      <c r="K558" s="75">
        <v>1841</v>
      </c>
      <c r="L558" s="41">
        <v>89258</v>
      </c>
      <c r="M558" s="40">
        <v>156</v>
      </c>
      <c r="N558" s="42">
        <v>40848</v>
      </c>
    </row>
    <row r="559" spans="1:14" ht="21" customHeight="1" x14ac:dyDescent="0.2">
      <c r="A559" s="38" t="s">
        <v>1806</v>
      </c>
      <c r="B559" s="4" t="s">
        <v>2752</v>
      </c>
      <c r="C559" s="38" t="s">
        <v>2753</v>
      </c>
      <c r="D559" s="44" t="s">
        <v>44</v>
      </c>
      <c r="E559" s="44" t="s">
        <v>44</v>
      </c>
      <c r="F559" s="44" t="s">
        <v>1773</v>
      </c>
      <c r="G559" s="44" t="s">
        <v>44</v>
      </c>
      <c r="H559" s="44" t="s">
        <v>1820</v>
      </c>
      <c r="I559" s="44" t="s">
        <v>2754</v>
      </c>
      <c r="J559" s="83" t="s">
        <v>2402</v>
      </c>
      <c r="K559" s="76">
        <v>1955</v>
      </c>
      <c r="L559" s="45">
        <v>9175</v>
      </c>
      <c r="M559" s="44">
        <v>42</v>
      </c>
      <c r="N559" s="42">
        <v>40664</v>
      </c>
    </row>
    <row r="560" spans="1:14" ht="21" customHeight="1" x14ac:dyDescent="0.2">
      <c r="A560" s="44" t="s">
        <v>1806</v>
      </c>
      <c r="B560" s="4" t="s">
        <v>1871</v>
      </c>
      <c r="C560" s="38" t="s">
        <v>1432</v>
      </c>
      <c r="D560" s="44" t="s">
        <v>21</v>
      </c>
      <c r="E560" s="44" t="s">
        <v>21</v>
      </c>
      <c r="F560" s="44" t="s">
        <v>1773</v>
      </c>
      <c r="G560" s="44"/>
      <c r="H560" s="44"/>
      <c r="I560" s="44" t="s">
        <v>2227</v>
      </c>
      <c r="J560" s="83" t="s">
        <v>1550</v>
      </c>
      <c r="K560" s="76">
        <v>1988</v>
      </c>
      <c r="L560" s="45">
        <v>1831</v>
      </c>
      <c r="M560" s="44">
        <v>8</v>
      </c>
      <c r="N560" s="42"/>
    </row>
    <row r="561" spans="1:14" ht="21" customHeight="1" x14ac:dyDescent="0.2">
      <c r="A561" s="44" t="s">
        <v>1806</v>
      </c>
      <c r="B561" s="4" t="s">
        <v>1837</v>
      </c>
      <c r="C561" s="38" t="s">
        <v>1433</v>
      </c>
      <c r="D561" s="44" t="s">
        <v>35</v>
      </c>
      <c r="E561" s="44" t="s">
        <v>35</v>
      </c>
      <c r="F561" s="44" t="s">
        <v>1773</v>
      </c>
      <c r="G561" s="44"/>
      <c r="H561" s="44"/>
      <c r="I561" s="44" t="s">
        <v>2228</v>
      </c>
      <c r="J561" s="83" t="s">
        <v>1594</v>
      </c>
      <c r="K561" s="76">
        <v>1887</v>
      </c>
      <c r="L561" s="45">
        <v>110032</v>
      </c>
      <c r="M561" s="44">
        <v>109</v>
      </c>
      <c r="N561" s="42"/>
    </row>
    <row r="562" spans="1:14" ht="21" customHeight="1" x14ac:dyDescent="0.2">
      <c r="A562" s="44" t="s">
        <v>1806</v>
      </c>
      <c r="B562" s="46" t="s">
        <v>1895</v>
      </c>
      <c r="C562" s="38" t="s">
        <v>1434</v>
      </c>
      <c r="D562" s="44" t="s">
        <v>31</v>
      </c>
      <c r="E562" s="44" t="s">
        <v>31</v>
      </c>
      <c r="F562" s="44" t="s">
        <v>1773</v>
      </c>
      <c r="G562" s="44"/>
      <c r="H562" s="44"/>
      <c r="I562" s="44" t="s">
        <v>2229</v>
      </c>
      <c r="J562" s="83" t="s">
        <v>1564</v>
      </c>
      <c r="K562" s="76">
        <v>1992</v>
      </c>
      <c r="L562" s="45">
        <v>1200</v>
      </c>
      <c r="M562" s="44">
        <v>4</v>
      </c>
      <c r="N562" s="42"/>
    </row>
    <row r="563" spans="1:14" s="71" customFormat="1" ht="21" customHeight="1" x14ac:dyDescent="0.2">
      <c r="A563" s="44" t="s">
        <v>1806</v>
      </c>
      <c r="B563" s="46" t="s">
        <v>3064</v>
      </c>
      <c r="C563" s="38" t="s">
        <v>3065</v>
      </c>
      <c r="D563" s="44"/>
      <c r="E563" s="38" t="s">
        <v>18</v>
      </c>
      <c r="F563" s="38" t="s">
        <v>1773</v>
      </c>
      <c r="G563" s="44"/>
      <c r="H563" s="44"/>
      <c r="I563" s="44" t="s">
        <v>3066</v>
      </c>
      <c r="J563" s="83" t="s">
        <v>1618</v>
      </c>
      <c r="K563" s="76">
        <v>1972</v>
      </c>
      <c r="L563" s="45">
        <v>4534</v>
      </c>
      <c r="M563" s="44">
        <v>25</v>
      </c>
      <c r="N563" s="42">
        <v>42979</v>
      </c>
    </row>
    <row r="564" spans="1:14" ht="21" customHeight="1" x14ac:dyDescent="0.2">
      <c r="A564" s="38" t="s">
        <v>1786</v>
      </c>
      <c r="B564" s="38" t="s">
        <v>714</v>
      </c>
      <c r="C564" s="38" t="s">
        <v>715</v>
      </c>
      <c r="D564" s="38"/>
      <c r="E564" s="38" t="s">
        <v>14</v>
      </c>
      <c r="F564" s="38" t="s">
        <v>1773</v>
      </c>
      <c r="G564" s="38" t="s">
        <v>1318</v>
      </c>
      <c r="H564" s="38" t="s">
        <v>1820</v>
      </c>
      <c r="I564" s="38" t="s">
        <v>716</v>
      </c>
      <c r="J564" s="83" t="s">
        <v>1554</v>
      </c>
      <c r="K564" s="75">
        <v>1956</v>
      </c>
      <c r="L564" s="41">
        <v>73051</v>
      </c>
      <c r="M564" s="40">
        <v>41</v>
      </c>
      <c r="N564" s="42"/>
    </row>
    <row r="565" spans="1:14" ht="21" customHeight="1" x14ac:dyDescent="0.2">
      <c r="A565" s="38" t="s">
        <v>1786</v>
      </c>
      <c r="B565" s="38" t="s">
        <v>297</v>
      </c>
      <c r="C565" s="38" t="s">
        <v>298</v>
      </c>
      <c r="D565" s="38"/>
      <c r="E565" s="38" t="s">
        <v>1788</v>
      </c>
      <c r="F565" s="38" t="s">
        <v>1773</v>
      </c>
      <c r="G565" s="38" t="s">
        <v>1318</v>
      </c>
      <c r="H565" s="38" t="s">
        <v>1820</v>
      </c>
      <c r="I565" s="38" t="s">
        <v>299</v>
      </c>
      <c r="J565" s="83" t="s">
        <v>2370</v>
      </c>
      <c r="K565" s="75">
        <v>1992</v>
      </c>
      <c r="L565" s="41">
        <v>4049</v>
      </c>
      <c r="M565" s="40">
        <v>5</v>
      </c>
      <c r="N565" s="42"/>
    </row>
    <row r="566" spans="1:14" s="71" customFormat="1" ht="21" customHeight="1" x14ac:dyDescent="0.2">
      <c r="A566" s="38" t="s">
        <v>1786</v>
      </c>
      <c r="B566" s="38" t="s">
        <v>3055</v>
      </c>
      <c r="C566" s="38" t="s">
        <v>3009</v>
      </c>
      <c r="D566" s="38"/>
      <c r="E566" s="38" t="s">
        <v>1788</v>
      </c>
      <c r="F566" s="38" t="s">
        <v>1773</v>
      </c>
      <c r="G566" s="38" t="s">
        <v>1318</v>
      </c>
      <c r="H566" s="38" t="s">
        <v>1820</v>
      </c>
      <c r="I566" s="38" t="s">
        <v>3010</v>
      </c>
      <c r="J566" s="83" t="s">
        <v>2395</v>
      </c>
      <c r="K566" s="75">
        <v>1991</v>
      </c>
      <c r="L566" s="41">
        <v>1446</v>
      </c>
      <c r="M566" s="40">
        <v>6</v>
      </c>
      <c r="N566" s="42">
        <v>42401</v>
      </c>
    </row>
    <row r="567" spans="1:14" ht="21" customHeight="1" x14ac:dyDescent="0.2">
      <c r="A567" s="44" t="s">
        <v>1806</v>
      </c>
      <c r="B567" s="46" t="s">
        <v>1861</v>
      </c>
      <c r="C567" s="38" t="s">
        <v>1435</v>
      </c>
      <c r="D567" s="44" t="s">
        <v>14</v>
      </c>
      <c r="E567" s="44" t="s">
        <v>14</v>
      </c>
      <c r="F567" s="44" t="s">
        <v>1773</v>
      </c>
      <c r="G567" s="44" t="s">
        <v>1318</v>
      </c>
      <c r="H567" s="38" t="s">
        <v>1820</v>
      </c>
      <c r="I567" s="44" t="s">
        <v>2230</v>
      </c>
      <c r="J567" s="83" t="s">
        <v>1667</v>
      </c>
      <c r="K567" s="76">
        <v>1975</v>
      </c>
      <c r="L567" s="45">
        <v>25745</v>
      </c>
      <c r="M567" s="44">
        <v>21</v>
      </c>
      <c r="N567" s="42"/>
    </row>
    <row r="568" spans="1:14" ht="21" customHeight="1" x14ac:dyDescent="0.2">
      <c r="A568" s="38" t="s">
        <v>1786</v>
      </c>
      <c r="B568" s="38" t="s">
        <v>2544</v>
      </c>
      <c r="C568" s="38" t="s">
        <v>718</v>
      </c>
      <c r="D568" s="38"/>
      <c r="E568" s="38" t="s">
        <v>44</v>
      </c>
      <c r="F568" s="38" t="s">
        <v>1773</v>
      </c>
      <c r="G568" s="38" t="s">
        <v>44</v>
      </c>
      <c r="H568" s="38" t="s">
        <v>1820</v>
      </c>
      <c r="I568" s="38" t="s">
        <v>719</v>
      </c>
      <c r="J568" s="83" t="s">
        <v>2371</v>
      </c>
      <c r="K568" s="75">
        <v>1993</v>
      </c>
      <c r="L568" s="41">
        <v>1436</v>
      </c>
      <c r="M568" s="40">
        <v>4</v>
      </c>
      <c r="N568" s="42"/>
    </row>
    <row r="569" spans="1:14" ht="21" customHeight="1" x14ac:dyDescent="0.2">
      <c r="A569" s="38" t="s">
        <v>1786</v>
      </c>
      <c r="B569" s="38" t="s">
        <v>720</v>
      </c>
      <c r="C569" s="38" t="s">
        <v>721</v>
      </c>
      <c r="D569" s="38"/>
      <c r="E569" s="38" t="s">
        <v>44</v>
      </c>
      <c r="F569" s="38" t="s">
        <v>1773</v>
      </c>
      <c r="G569" s="38" t="s">
        <v>44</v>
      </c>
      <c r="H569" s="38" t="s">
        <v>1820</v>
      </c>
      <c r="I569" s="38" t="s">
        <v>722</v>
      </c>
      <c r="J569" s="83" t="s">
        <v>2384</v>
      </c>
      <c r="K569" s="77">
        <v>1967</v>
      </c>
      <c r="L569" s="41">
        <v>4315</v>
      </c>
      <c r="M569" s="40">
        <v>30</v>
      </c>
      <c r="N569" s="42"/>
    </row>
    <row r="570" spans="1:14" ht="21" customHeight="1" x14ac:dyDescent="0.2">
      <c r="A570" s="38" t="s">
        <v>1786</v>
      </c>
      <c r="B570" s="38" t="s">
        <v>2359</v>
      </c>
      <c r="C570" s="38" t="s">
        <v>2360</v>
      </c>
      <c r="D570" s="38"/>
      <c r="E570" s="38" t="s">
        <v>27</v>
      </c>
      <c r="F570" s="38" t="s">
        <v>1773</v>
      </c>
      <c r="G570" s="38" t="s">
        <v>1318</v>
      </c>
      <c r="H570" s="38" t="s">
        <v>1820</v>
      </c>
      <c r="I570" s="38" t="s">
        <v>2669</v>
      </c>
      <c r="J570" s="83" t="s">
        <v>1748</v>
      </c>
      <c r="K570" s="75">
        <v>1970</v>
      </c>
      <c r="L570" s="6">
        <v>7886</v>
      </c>
      <c r="M570" s="40">
        <v>27</v>
      </c>
      <c r="N570" s="42">
        <v>40299</v>
      </c>
    </row>
    <row r="571" spans="1:14" ht="21" customHeight="1" x14ac:dyDescent="0.2">
      <c r="A571" s="38" t="s">
        <v>1806</v>
      </c>
      <c r="B571" s="38" t="s">
        <v>2793</v>
      </c>
      <c r="C571" s="38" t="s">
        <v>2794</v>
      </c>
      <c r="D571" s="38" t="s">
        <v>18</v>
      </c>
      <c r="E571" s="38" t="s">
        <v>18</v>
      </c>
      <c r="F571" s="38" t="s">
        <v>1773</v>
      </c>
      <c r="G571" s="38"/>
      <c r="H571" s="38"/>
      <c r="I571" s="38" t="s">
        <v>2795</v>
      </c>
      <c r="J571" s="83" t="s">
        <v>1715</v>
      </c>
      <c r="K571" s="75">
        <v>1975</v>
      </c>
      <c r="L571" s="6">
        <v>7419</v>
      </c>
      <c r="M571" s="40">
        <v>22</v>
      </c>
      <c r="N571" s="42">
        <v>40756</v>
      </c>
    </row>
    <row r="572" spans="1:14" ht="21" customHeight="1" x14ac:dyDescent="0.2">
      <c r="A572" s="38" t="s">
        <v>1786</v>
      </c>
      <c r="B572" s="38" t="s">
        <v>300</v>
      </c>
      <c r="C572" s="38" t="s">
        <v>301</v>
      </c>
      <c r="D572" s="38"/>
      <c r="E572" s="38" t="s">
        <v>15</v>
      </c>
      <c r="F572" s="38" t="s">
        <v>1772</v>
      </c>
      <c r="G572" s="38"/>
      <c r="H572" s="38"/>
      <c r="I572" s="38" t="s">
        <v>302</v>
      </c>
      <c r="J572" s="83" t="s">
        <v>1618</v>
      </c>
      <c r="K572" s="75">
        <v>1972</v>
      </c>
      <c r="L572" s="41">
        <v>11783</v>
      </c>
      <c r="M572" s="40">
        <v>25</v>
      </c>
      <c r="N572" s="42"/>
    </row>
    <row r="573" spans="1:14" ht="21" customHeight="1" x14ac:dyDescent="0.2">
      <c r="A573" s="38" t="s">
        <v>1786</v>
      </c>
      <c r="B573" s="38" t="s">
        <v>1436</v>
      </c>
      <c r="C573" s="38" t="s">
        <v>304</v>
      </c>
      <c r="D573" s="38"/>
      <c r="E573" s="38" t="s">
        <v>15</v>
      </c>
      <c r="F573" s="38" t="s">
        <v>1772</v>
      </c>
      <c r="G573" s="38"/>
      <c r="H573" s="38"/>
      <c r="I573" s="38" t="s">
        <v>305</v>
      </c>
      <c r="J573" s="83" t="s">
        <v>1653</v>
      </c>
      <c r="K573" s="75">
        <v>1974</v>
      </c>
      <c r="L573" s="41">
        <v>15224</v>
      </c>
      <c r="M573" s="40">
        <v>23</v>
      </c>
      <c r="N573" s="42"/>
    </row>
    <row r="574" spans="1:14" ht="21" customHeight="1" x14ac:dyDescent="0.2">
      <c r="A574" s="44" t="s">
        <v>1806</v>
      </c>
      <c r="B574" s="38" t="s">
        <v>1896</v>
      </c>
      <c r="C574" s="38" t="s">
        <v>1437</v>
      </c>
      <c r="D574" s="44" t="s">
        <v>31</v>
      </c>
      <c r="E574" s="44" t="s">
        <v>31</v>
      </c>
      <c r="F574" s="44" t="s">
        <v>1773</v>
      </c>
      <c r="G574" s="44"/>
      <c r="H574" s="44"/>
      <c r="I574" s="44" t="s">
        <v>2231</v>
      </c>
      <c r="J574" s="83" t="s">
        <v>1563</v>
      </c>
      <c r="K574" s="76">
        <v>1981</v>
      </c>
      <c r="L574" s="45">
        <v>10600</v>
      </c>
      <c r="M574" s="44">
        <v>15</v>
      </c>
      <c r="N574" s="42"/>
    </row>
    <row r="575" spans="1:14" ht="21" customHeight="1" x14ac:dyDescent="0.2">
      <c r="A575" s="44" t="s">
        <v>1806</v>
      </c>
      <c r="B575" s="4" t="s">
        <v>303</v>
      </c>
      <c r="C575" s="38" t="s">
        <v>1438</v>
      </c>
      <c r="D575" s="44" t="s">
        <v>35</v>
      </c>
      <c r="E575" s="44" t="s">
        <v>35</v>
      </c>
      <c r="F575" s="44" t="s">
        <v>1773</v>
      </c>
      <c r="G575" s="44"/>
      <c r="H575" s="44"/>
      <c r="I575" s="44" t="s">
        <v>2232</v>
      </c>
      <c r="J575" s="83" t="s">
        <v>1595</v>
      </c>
      <c r="K575" s="76">
        <v>1983</v>
      </c>
      <c r="L575" s="45">
        <v>14555</v>
      </c>
      <c r="M575" s="44">
        <v>18</v>
      </c>
      <c r="N575" s="42"/>
    </row>
    <row r="576" spans="1:14" ht="21" customHeight="1" x14ac:dyDescent="0.2">
      <c r="A576" s="38" t="s">
        <v>1786</v>
      </c>
      <c r="B576" s="38" t="s">
        <v>949</v>
      </c>
      <c r="C576" s="38" t="s">
        <v>950</v>
      </c>
      <c r="D576" s="38"/>
      <c r="E576" s="38" t="s">
        <v>27</v>
      </c>
      <c r="F576" s="38" t="s">
        <v>1773</v>
      </c>
      <c r="G576" s="38" t="s">
        <v>1318</v>
      </c>
      <c r="H576" s="38" t="s">
        <v>1820</v>
      </c>
      <c r="I576" s="38" t="s">
        <v>951</v>
      </c>
      <c r="J576" s="83" t="s">
        <v>2374</v>
      </c>
      <c r="K576" s="75">
        <v>1965</v>
      </c>
      <c r="L576" s="5">
        <v>12001</v>
      </c>
      <c r="M576" s="40">
        <v>32</v>
      </c>
      <c r="N576" s="42"/>
    </row>
    <row r="577" spans="1:14" s="71" customFormat="1" ht="21" customHeight="1" x14ac:dyDescent="0.2">
      <c r="A577" s="38" t="s">
        <v>1806</v>
      </c>
      <c r="B577" s="38" t="s">
        <v>3105</v>
      </c>
      <c r="C577" s="38" t="s">
        <v>3106</v>
      </c>
      <c r="D577" s="38"/>
      <c r="E577" s="38" t="s">
        <v>27</v>
      </c>
      <c r="F577" s="38" t="s">
        <v>1773</v>
      </c>
      <c r="G577" s="38" t="s">
        <v>1318</v>
      </c>
      <c r="H577" s="38" t="s">
        <v>1820</v>
      </c>
      <c r="I577" s="38" t="s">
        <v>3107</v>
      </c>
      <c r="J577" s="83" t="s">
        <v>2383</v>
      </c>
      <c r="K577" s="75">
        <v>1977</v>
      </c>
      <c r="L577" s="5">
        <v>11071</v>
      </c>
      <c r="M577" s="40">
        <v>20</v>
      </c>
      <c r="N577" s="42">
        <v>43132</v>
      </c>
    </row>
    <row r="578" spans="1:14" ht="21" customHeight="1" x14ac:dyDescent="0.2">
      <c r="A578" s="44" t="s">
        <v>1806</v>
      </c>
      <c r="B578" s="4" t="s">
        <v>1872</v>
      </c>
      <c r="C578" s="38" t="s">
        <v>1439</v>
      </c>
      <c r="D578" s="44" t="s">
        <v>21</v>
      </c>
      <c r="E578" s="44" t="s">
        <v>21</v>
      </c>
      <c r="F578" s="44" t="s">
        <v>1773</v>
      </c>
      <c r="G578" s="44"/>
      <c r="H578" s="44"/>
      <c r="I578" s="44" t="s">
        <v>2234</v>
      </c>
      <c r="J578" s="83">
        <v>1995</v>
      </c>
      <c r="K578" s="76">
        <v>1995</v>
      </c>
      <c r="L578" s="45">
        <v>1732</v>
      </c>
      <c r="M578" s="44">
        <v>1</v>
      </c>
      <c r="N578" s="42"/>
    </row>
    <row r="579" spans="1:14" ht="21" customHeight="1" x14ac:dyDescent="0.2">
      <c r="A579" s="38" t="s">
        <v>1786</v>
      </c>
      <c r="B579" s="38" t="s">
        <v>306</v>
      </c>
      <c r="C579" s="38" t="s">
        <v>307</v>
      </c>
      <c r="D579" s="38"/>
      <c r="E579" s="38" t="s">
        <v>15</v>
      </c>
      <c r="F579" s="38" t="s">
        <v>1772</v>
      </c>
      <c r="G579" s="38"/>
      <c r="H579" s="38"/>
      <c r="I579" s="38" t="s">
        <v>308</v>
      </c>
      <c r="J579" s="83" t="s">
        <v>2386</v>
      </c>
      <c r="K579" s="75">
        <v>1966</v>
      </c>
      <c r="L579" s="41">
        <v>15667</v>
      </c>
      <c r="M579" s="40">
        <v>31</v>
      </c>
      <c r="N579" s="42"/>
    </row>
    <row r="580" spans="1:14" s="71" customFormat="1" ht="21" customHeight="1" x14ac:dyDescent="0.2">
      <c r="A580" s="38" t="s">
        <v>1806</v>
      </c>
      <c r="B580" s="38" t="s">
        <v>3087</v>
      </c>
      <c r="C580" s="38" t="s">
        <v>3088</v>
      </c>
      <c r="D580" s="38"/>
      <c r="E580" s="38" t="s">
        <v>15</v>
      </c>
      <c r="F580" s="38" t="s">
        <v>1772</v>
      </c>
      <c r="G580" s="38"/>
      <c r="H580" s="38"/>
      <c r="I580" s="38" t="s">
        <v>3089</v>
      </c>
      <c r="J580" s="83" t="s">
        <v>2377</v>
      </c>
      <c r="K580" s="75">
        <v>1931</v>
      </c>
      <c r="L580" s="41">
        <v>30658</v>
      </c>
      <c r="M580" s="40">
        <v>66</v>
      </c>
      <c r="N580" s="42">
        <v>43101</v>
      </c>
    </row>
    <row r="581" spans="1:14" ht="21" customHeight="1" x14ac:dyDescent="0.2">
      <c r="A581" s="38" t="s">
        <v>1786</v>
      </c>
      <c r="B581" s="38" t="s">
        <v>309</v>
      </c>
      <c r="C581" s="38" t="s">
        <v>310</v>
      </c>
      <c r="D581" s="38"/>
      <c r="E581" s="38" t="s">
        <v>18</v>
      </c>
      <c r="F581" s="38" t="s">
        <v>1773</v>
      </c>
      <c r="G581" s="38"/>
      <c r="H581" s="38"/>
      <c r="I581" s="38" t="s">
        <v>311</v>
      </c>
      <c r="J581" s="83" t="s">
        <v>2425</v>
      </c>
      <c r="K581" s="75">
        <v>1932</v>
      </c>
      <c r="L581" s="41">
        <v>36541</v>
      </c>
      <c r="M581" s="40">
        <v>65</v>
      </c>
      <c r="N581" s="42"/>
    </row>
    <row r="582" spans="1:14" ht="21" customHeight="1" x14ac:dyDescent="0.2">
      <c r="A582" s="38" t="s">
        <v>1786</v>
      </c>
      <c r="B582" s="38" t="s">
        <v>1163</v>
      </c>
      <c r="C582" s="38" t="s">
        <v>1164</v>
      </c>
      <c r="D582" s="38"/>
      <c r="E582" s="38" t="s">
        <v>33</v>
      </c>
      <c r="F582" s="38" t="s">
        <v>1773</v>
      </c>
      <c r="G582" s="38"/>
      <c r="H582" s="38"/>
      <c r="I582" s="38" t="s">
        <v>1165</v>
      </c>
      <c r="J582" s="83" t="s">
        <v>1654</v>
      </c>
      <c r="K582" s="75">
        <v>1978</v>
      </c>
      <c r="L582" s="41">
        <v>8321</v>
      </c>
      <c r="M582" s="40">
        <v>19</v>
      </c>
      <c r="N582" s="42"/>
    </row>
    <row r="583" spans="1:14" ht="21" customHeight="1" x14ac:dyDescent="0.2">
      <c r="A583" s="44" t="s">
        <v>1806</v>
      </c>
      <c r="B583" s="38" t="s">
        <v>2759</v>
      </c>
      <c r="C583" s="38" t="s">
        <v>2758</v>
      </c>
      <c r="D583" s="44" t="s">
        <v>30</v>
      </c>
      <c r="E583" s="44" t="s">
        <v>30</v>
      </c>
      <c r="F583" s="44" t="s">
        <v>1773</v>
      </c>
      <c r="G583" s="44" t="s">
        <v>1318</v>
      </c>
      <c r="H583" s="38" t="s">
        <v>1820</v>
      </c>
      <c r="I583" s="44" t="s">
        <v>2760</v>
      </c>
      <c r="J583" s="83" t="s">
        <v>2418</v>
      </c>
      <c r="K583" s="77">
        <v>1949</v>
      </c>
      <c r="L583" s="45">
        <v>50435</v>
      </c>
      <c r="M583" s="44">
        <v>48</v>
      </c>
      <c r="N583" s="42">
        <v>40664</v>
      </c>
    </row>
    <row r="584" spans="1:14" ht="21" customHeight="1" x14ac:dyDescent="0.2">
      <c r="A584" s="38" t="s">
        <v>1786</v>
      </c>
      <c r="B584" s="38" t="s">
        <v>582</v>
      </c>
      <c r="C584" s="38" t="s">
        <v>583</v>
      </c>
      <c r="D584" s="38"/>
      <c r="E584" s="38" t="s">
        <v>38</v>
      </c>
      <c r="F584" s="38" t="s">
        <v>1773</v>
      </c>
      <c r="G584" s="38"/>
      <c r="H584" s="38"/>
      <c r="I584" s="38" t="s">
        <v>584</v>
      </c>
      <c r="J584" s="83" t="s">
        <v>2384</v>
      </c>
      <c r="K584" s="75">
        <v>1967</v>
      </c>
      <c r="L584" s="41">
        <v>7198</v>
      </c>
      <c r="M584" s="40">
        <v>30</v>
      </c>
      <c r="N584" s="42"/>
    </row>
    <row r="585" spans="1:14" ht="21" customHeight="1" x14ac:dyDescent="0.2">
      <c r="A585" s="38" t="s">
        <v>1786</v>
      </c>
      <c r="B585" s="38" t="s">
        <v>952</v>
      </c>
      <c r="C585" s="38" t="s">
        <v>953</v>
      </c>
      <c r="D585" s="38"/>
      <c r="E585" s="38" t="s">
        <v>41</v>
      </c>
      <c r="F585" s="38" t="s">
        <v>1772</v>
      </c>
      <c r="G585" s="38"/>
      <c r="H585" s="38"/>
      <c r="I585" s="38" t="s">
        <v>954</v>
      </c>
      <c r="J585" s="83" t="s">
        <v>2374</v>
      </c>
      <c r="K585" s="75">
        <v>1965</v>
      </c>
      <c r="L585" s="5">
        <v>25508</v>
      </c>
      <c r="M585" s="40">
        <v>32</v>
      </c>
      <c r="N585" s="42"/>
    </row>
    <row r="586" spans="1:14" ht="21" customHeight="1" x14ac:dyDescent="0.2">
      <c r="A586" s="44" t="s">
        <v>1806</v>
      </c>
      <c r="B586" s="46" t="s">
        <v>1833</v>
      </c>
      <c r="C586" s="38" t="s">
        <v>1440</v>
      </c>
      <c r="D586" s="44" t="s">
        <v>37</v>
      </c>
      <c r="E586" s="44" t="s">
        <v>37</v>
      </c>
      <c r="F586" s="44" t="s">
        <v>1773</v>
      </c>
      <c r="G586" s="44"/>
      <c r="H586" s="44"/>
      <c r="I586" s="44" t="s">
        <v>2235</v>
      </c>
      <c r="J586" s="83" t="s">
        <v>1550</v>
      </c>
      <c r="K586" s="77">
        <v>1988</v>
      </c>
      <c r="L586" s="45">
        <v>5759</v>
      </c>
      <c r="M586" s="44">
        <v>8</v>
      </c>
      <c r="N586" s="42"/>
    </row>
    <row r="587" spans="1:14" ht="21" customHeight="1" x14ac:dyDescent="0.2">
      <c r="A587" s="38" t="s">
        <v>1786</v>
      </c>
      <c r="B587" s="38" t="s">
        <v>312</v>
      </c>
      <c r="C587" s="38" t="s">
        <v>313</v>
      </c>
      <c r="D587" s="38"/>
      <c r="E587" s="38" t="s">
        <v>41</v>
      </c>
      <c r="F587" s="38" t="s">
        <v>1772</v>
      </c>
      <c r="G587" s="38"/>
      <c r="H587" s="38"/>
      <c r="I587" s="38" t="s">
        <v>314</v>
      </c>
      <c r="J587" s="83" t="s">
        <v>2399</v>
      </c>
      <c r="K587" s="77">
        <v>1958</v>
      </c>
      <c r="L587" s="41">
        <v>46096</v>
      </c>
      <c r="M587" s="40">
        <v>39</v>
      </c>
      <c r="N587" s="42"/>
    </row>
    <row r="588" spans="1:14" ht="21" customHeight="1" x14ac:dyDescent="0.2">
      <c r="A588" s="38" t="s">
        <v>1786</v>
      </c>
      <c r="B588" s="38" t="s">
        <v>315</v>
      </c>
      <c r="C588" s="38" t="s">
        <v>316</v>
      </c>
      <c r="D588" s="38"/>
      <c r="E588" s="38" t="s">
        <v>35</v>
      </c>
      <c r="F588" s="38" t="s">
        <v>1773</v>
      </c>
      <c r="G588" s="38"/>
      <c r="H588" s="38"/>
      <c r="I588" s="38" t="s">
        <v>317</v>
      </c>
      <c r="J588" s="83" t="s">
        <v>2364</v>
      </c>
      <c r="K588" s="75">
        <v>1984</v>
      </c>
      <c r="L588" s="41">
        <v>5925</v>
      </c>
      <c r="M588" s="40">
        <v>13</v>
      </c>
      <c r="N588" s="42"/>
    </row>
    <row r="589" spans="1:14" ht="21" customHeight="1" x14ac:dyDescent="0.2">
      <c r="A589" s="44" t="s">
        <v>1806</v>
      </c>
      <c r="B589" s="4" t="s">
        <v>1897</v>
      </c>
      <c r="C589" s="38" t="s">
        <v>1565</v>
      </c>
      <c r="D589" s="44" t="s">
        <v>31</v>
      </c>
      <c r="E589" s="44" t="s">
        <v>31</v>
      </c>
      <c r="F589" s="44" t="s">
        <v>1773</v>
      </c>
      <c r="G589" s="44"/>
      <c r="H589" s="44"/>
      <c r="I589" s="44" t="s">
        <v>2237</v>
      </c>
      <c r="J589" s="83" t="s">
        <v>1563</v>
      </c>
      <c r="K589" s="77">
        <v>1981</v>
      </c>
      <c r="L589" s="45">
        <v>8000</v>
      </c>
      <c r="M589" s="44">
        <v>15</v>
      </c>
      <c r="N589" s="42"/>
    </row>
    <row r="590" spans="1:14" ht="21" customHeight="1" x14ac:dyDescent="0.2">
      <c r="A590" s="38" t="s">
        <v>1786</v>
      </c>
      <c r="B590" s="38" t="s">
        <v>318</v>
      </c>
      <c r="C590" s="38" t="s">
        <v>319</v>
      </c>
      <c r="D590" s="38"/>
      <c r="E590" s="38" t="s">
        <v>20</v>
      </c>
      <c r="F590" s="38" t="s">
        <v>1772</v>
      </c>
      <c r="G590" s="38"/>
      <c r="H590" s="38"/>
      <c r="I590" s="38" t="s">
        <v>320</v>
      </c>
      <c r="J590" s="83" t="s">
        <v>2371</v>
      </c>
      <c r="K590" s="75">
        <v>1993</v>
      </c>
      <c r="L590" s="41">
        <v>1239</v>
      </c>
      <c r="M590" s="40">
        <v>4</v>
      </c>
      <c r="N590" s="42"/>
    </row>
    <row r="591" spans="1:14" ht="21" customHeight="1" x14ac:dyDescent="0.2">
      <c r="A591" s="44" t="s">
        <v>1806</v>
      </c>
      <c r="B591" s="4" t="s">
        <v>1824</v>
      </c>
      <c r="C591" s="38" t="s">
        <v>1760</v>
      </c>
      <c r="D591" s="44" t="s">
        <v>1755</v>
      </c>
      <c r="E591" s="44" t="s">
        <v>1755</v>
      </c>
      <c r="F591" s="44" t="s">
        <v>1773</v>
      </c>
      <c r="G591" s="44"/>
      <c r="H591" s="44"/>
      <c r="I591" s="44" t="s">
        <v>2238</v>
      </c>
      <c r="J591" s="83" t="s">
        <v>1761</v>
      </c>
      <c r="K591" s="76">
        <v>1946</v>
      </c>
      <c r="L591" s="45">
        <v>256000</v>
      </c>
      <c r="M591" s="44">
        <v>50</v>
      </c>
      <c r="N591" s="42"/>
    </row>
    <row r="592" spans="1:14" ht="21" customHeight="1" x14ac:dyDescent="0.2">
      <c r="A592" s="44" t="s">
        <v>1806</v>
      </c>
      <c r="B592" s="38"/>
      <c r="C592" s="38" t="s">
        <v>2545</v>
      </c>
      <c r="D592" s="44" t="s">
        <v>2545</v>
      </c>
      <c r="E592" s="44" t="s">
        <v>1755</v>
      </c>
      <c r="F592" s="44" t="s">
        <v>1773</v>
      </c>
      <c r="G592" s="44"/>
      <c r="H592" s="44"/>
      <c r="I592" s="44"/>
      <c r="J592" s="83" t="s">
        <v>2941</v>
      </c>
      <c r="K592" s="76">
        <v>1963</v>
      </c>
      <c r="L592" s="45">
        <v>19600</v>
      </c>
      <c r="M592" s="44">
        <v>24</v>
      </c>
      <c r="N592" s="42"/>
    </row>
    <row r="593" spans="1:4785" ht="21" customHeight="1" x14ac:dyDescent="0.2">
      <c r="A593" s="38" t="s">
        <v>1786</v>
      </c>
      <c r="B593" s="38" t="s">
        <v>321</v>
      </c>
      <c r="C593" s="38" t="s">
        <v>322</v>
      </c>
      <c r="D593" s="38"/>
      <c r="E593" s="38" t="s">
        <v>1815</v>
      </c>
      <c r="F593" s="38" t="s">
        <v>1772</v>
      </c>
      <c r="G593" s="38"/>
      <c r="H593" s="38"/>
      <c r="I593" s="38" t="s">
        <v>323</v>
      </c>
      <c r="J593" s="83" t="s">
        <v>2384</v>
      </c>
      <c r="K593" s="75">
        <v>1967</v>
      </c>
      <c r="L593" s="41">
        <v>24319</v>
      </c>
      <c r="M593" s="40">
        <v>30</v>
      </c>
      <c r="N593" s="42"/>
    </row>
    <row r="594" spans="1:4785" ht="21" customHeight="1" x14ac:dyDescent="0.2">
      <c r="A594" s="38" t="s">
        <v>1786</v>
      </c>
      <c r="B594" s="38" t="s">
        <v>1166</v>
      </c>
      <c r="C594" s="38" t="s">
        <v>1167</v>
      </c>
      <c r="D594" s="38"/>
      <c r="E594" s="38" t="s">
        <v>15</v>
      </c>
      <c r="F594" s="38" t="s">
        <v>1772</v>
      </c>
      <c r="G594" s="38"/>
      <c r="H594" s="38"/>
      <c r="I594" s="38" t="s">
        <v>1168</v>
      </c>
      <c r="J594" s="83" t="s">
        <v>2370</v>
      </c>
      <c r="K594" s="75">
        <v>1992</v>
      </c>
      <c r="L594" s="41">
        <v>1290</v>
      </c>
      <c r="M594" s="40">
        <v>5</v>
      </c>
      <c r="N594" s="42"/>
    </row>
    <row r="595" spans="1:4785" ht="21" customHeight="1" x14ac:dyDescent="0.2">
      <c r="A595" s="38" t="s">
        <v>1786</v>
      </c>
      <c r="B595" s="38" t="s">
        <v>619</v>
      </c>
      <c r="C595" s="38" t="s">
        <v>620</v>
      </c>
      <c r="D595" s="38"/>
      <c r="E595" s="38" t="s">
        <v>44</v>
      </c>
      <c r="F595" s="38" t="s">
        <v>1773</v>
      </c>
      <c r="G595" s="38" t="s">
        <v>44</v>
      </c>
      <c r="H595" s="38" t="s">
        <v>1820</v>
      </c>
      <c r="I595" s="38" t="s">
        <v>621</v>
      </c>
      <c r="J595" s="83" t="s">
        <v>1641</v>
      </c>
      <c r="K595" s="75">
        <v>1994</v>
      </c>
      <c r="L595" s="6">
        <v>1276</v>
      </c>
      <c r="M595" s="40">
        <v>3</v>
      </c>
      <c r="N595" s="42"/>
    </row>
    <row r="596" spans="1:4785" ht="21" customHeight="1" x14ac:dyDescent="0.2">
      <c r="A596" s="38" t="s">
        <v>1786</v>
      </c>
      <c r="B596" s="38" t="s">
        <v>955</v>
      </c>
      <c r="C596" s="38" t="s">
        <v>956</v>
      </c>
      <c r="D596" s="38"/>
      <c r="E596" s="38" t="s">
        <v>15</v>
      </c>
      <c r="F596" s="38" t="s">
        <v>1772</v>
      </c>
      <c r="G596" s="38"/>
      <c r="H596" s="38"/>
      <c r="I596" s="38" t="s">
        <v>957</v>
      </c>
      <c r="J596" s="83" t="s">
        <v>2410</v>
      </c>
      <c r="K596" s="75">
        <v>1941</v>
      </c>
      <c r="L596" s="41">
        <v>12918</v>
      </c>
      <c r="M596" s="40">
        <v>56</v>
      </c>
      <c r="N596" s="42"/>
    </row>
    <row r="597" spans="1:4785" ht="21" customHeight="1" x14ac:dyDescent="0.2">
      <c r="A597" s="44" t="s">
        <v>1806</v>
      </c>
      <c r="B597" s="4" t="s">
        <v>1847</v>
      </c>
      <c r="C597" s="38" t="s">
        <v>1441</v>
      </c>
      <c r="D597" s="44" t="s">
        <v>33</v>
      </c>
      <c r="E597" s="44" t="s">
        <v>33</v>
      </c>
      <c r="F597" s="44" t="s">
        <v>1773</v>
      </c>
      <c r="G597" s="44"/>
      <c r="H597" s="44"/>
      <c r="I597" s="44" t="s">
        <v>2239</v>
      </c>
      <c r="J597" s="83" t="s">
        <v>1520</v>
      </c>
      <c r="K597" s="76">
        <v>1986</v>
      </c>
      <c r="L597" s="45">
        <v>3584</v>
      </c>
      <c r="M597" s="44">
        <v>10</v>
      </c>
      <c r="N597" s="42"/>
      <c r="O597" s="29"/>
      <c r="P597" s="29"/>
      <c r="Q597" s="29"/>
      <c r="R597" s="29"/>
      <c r="S597" s="29"/>
      <c r="T597" s="29"/>
      <c r="U597" s="29"/>
      <c r="V597" s="29"/>
      <c r="W597" s="29"/>
      <c r="X597" s="29"/>
      <c r="Y597" s="29"/>
      <c r="Z597" s="29"/>
      <c r="AA597" s="29"/>
      <c r="AB597" s="29"/>
      <c r="AC597" s="29"/>
      <c r="AD597" s="29"/>
      <c r="AE597" s="29"/>
      <c r="AF597" s="29"/>
      <c r="AG597" s="29"/>
      <c r="AH597" s="29"/>
      <c r="AI597" s="29"/>
      <c r="AJ597" s="29"/>
      <c r="AK597" s="29"/>
      <c r="AL597" s="29"/>
      <c r="AM597" s="29"/>
      <c r="AN597" s="29"/>
      <c r="AO597" s="29"/>
      <c r="AP597" s="29"/>
      <c r="AQ597" s="29"/>
      <c r="AR597" s="29"/>
      <c r="AS597" s="29"/>
      <c r="AT597" s="29"/>
      <c r="AU597" s="29"/>
      <c r="AV597" s="29"/>
      <c r="AW597" s="29"/>
      <c r="AX597" s="29"/>
      <c r="AY597" s="29"/>
      <c r="AZ597" s="29"/>
      <c r="BA597" s="29"/>
      <c r="BB597" s="29"/>
      <c r="BC597" s="29"/>
      <c r="BD597" s="29"/>
      <c r="BE597" s="29"/>
      <c r="BF597" s="29"/>
      <c r="BG597" s="29"/>
      <c r="BH597" s="29"/>
      <c r="BI597" s="29"/>
      <c r="BJ597" s="29"/>
      <c r="BK597" s="29"/>
      <c r="BL597" s="29"/>
      <c r="BM597" s="29"/>
      <c r="BN597" s="29"/>
      <c r="BO597" s="29"/>
      <c r="BP597" s="29"/>
      <c r="BQ597" s="29"/>
      <c r="BR597" s="29"/>
      <c r="BS597" s="29"/>
      <c r="BT597" s="29"/>
      <c r="BU597" s="29"/>
      <c r="BV597" s="29"/>
      <c r="BW597" s="29"/>
      <c r="BX597" s="29"/>
      <c r="BY597" s="29"/>
      <c r="BZ597" s="29"/>
      <c r="CA597" s="29"/>
      <c r="CB597" s="29"/>
      <c r="CC597" s="29"/>
      <c r="CD597" s="29"/>
      <c r="CE597" s="29"/>
      <c r="CF597" s="29"/>
      <c r="CG597" s="29"/>
      <c r="CH597" s="29"/>
      <c r="CI597" s="29"/>
      <c r="CJ597" s="29"/>
      <c r="CK597" s="29"/>
      <c r="CL597" s="29"/>
      <c r="CM597" s="29"/>
      <c r="CN597" s="29"/>
      <c r="CO597" s="29"/>
      <c r="CP597" s="29"/>
      <c r="CQ597" s="29"/>
      <c r="CR597" s="29"/>
      <c r="CS597" s="29"/>
      <c r="CT597" s="29"/>
      <c r="CU597" s="29"/>
      <c r="CV597" s="29"/>
      <c r="CW597" s="29"/>
      <c r="CX597" s="29"/>
      <c r="CY597" s="29"/>
      <c r="CZ597" s="29"/>
      <c r="DA597" s="29"/>
      <c r="DB597" s="29"/>
      <c r="DC597" s="29"/>
      <c r="DD597" s="29"/>
      <c r="DE597" s="29"/>
      <c r="DF597" s="29"/>
      <c r="DG597" s="29"/>
      <c r="DH597" s="29"/>
      <c r="DI597" s="29"/>
      <c r="DJ597" s="29"/>
      <c r="DK597" s="29"/>
      <c r="DL597" s="29"/>
      <c r="DM597" s="29"/>
      <c r="DN597" s="29"/>
      <c r="DO597" s="29"/>
      <c r="DP597" s="29"/>
      <c r="DQ597" s="29"/>
      <c r="DR597" s="29"/>
      <c r="DS597" s="29"/>
      <c r="DT597" s="29"/>
      <c r="DU597" s="29"/>
      <c r="DV597" s="29"/>
      <c r="DW597" s="29"/>
      <c r="DX597" s="29"/>
      <c r="DY597" s="29"/>
      <c r="DZ597" s="29"/>
      <c r="EA597" s="29"/>
      <c r="EB597" s="29"/>
      <c r="EC597" s="29"/>
      <c r="ED597" s="29"/>
      <c r="EE597" s="29"/>
      <c r="EF597" s="29"/>
      <c r="EG597" s="29"/>
      <c r="EH597" s="29"/>
      <c r="EI597" s="29"/>
      <c r="EJ597" s="29"/>
      <c r="EK597" s="29"/>
      <c r="EL597" s="29"/>
      <c r="EM597" s="29"/>
      <c r="EN597" s="29"/>
      <c r="EO597" s="29"/>
      <c r="EP597" s="29"/>
      <c r="EQ597" s="29"/>
      <c r="ER597" s="29"/>
      <c r="ES597" s="29"/>
      <c r="ET597" s="29"/>
      <c r="EU597" s="29"/>
      <c r="EV597" s="29"/>
      <c r="EW597" s="29"/>
      <c r="EX597" s="29"/>
      <c r="EY597" s="29"/>
      <c r="EZ597" s="29"/>
      <c r="FA597" s="29"/>
      <c r="FB597" s="29"/>
      <c r="FC597" s="29"/>
      <c r="FD597" s="29"/>
      <c r="FE597" s="29"/>
      <c r="FF597" s="29"/>
      <c r="FG597" s="29"/>
      <c r="FH597" s="29"/>
      <c r="FI597" s="29"/>
      <c r="FJ597" s="29"/>
      <c r="FK597" s="29"/>
      <c r="FL597" s="29"/>
      <c r="FM597" s="29"/>
      <c r="FN597" s="29"/>
      <c r="FO597" s="29"/>
      <c r="FP597" s="29"/>
      <c r="FQ597" s="29"/>
      <c r="FR597" s="29"/>
      <c r="FS597" s="29"/>
      <c r="FT597" s="29"/>
      <c r="FU597" s="29"/>
      <c r="FV597" s="29"/>
      <c r="FW597" s="29"/>
      <c r="FX597" s="29"/>
      <c r="FY597" s="29"/>
      <c r="FZ597" s="29"/>
      <c r="GA597" s="29"/>
      <c r="GB597" s="29"/>
      <c r="GC597" s="29"/>
      <c r="GD597" s="29"/>
      <c r="GE597" s="29"/>
      <c r="GF597" s="29"/>
      <c r="GG597" s="29"/>
      <c r="GH597" s="29"/>
      <c r="GI597" s="29"/>
      <c r="GJ597" s="29"/>
      <c r="GK597" s="29"/>
      <c r="GL597" s="29"/>
      <c r="GM597" s="29"/>
      <c r="GN597" s="29"/>
      <c r="GO597" s="29"/>
      <c r="GP597" s="29"/>
      <c r="GQ597" s="29"/>
      <c r="GR597" s="29"/>
      <c r="GS597" s="29"/>
      <c r="GT597" s="29"/>
      <c r="GU597" s="29"/>
      <c r="GV597" s="29"/>
      <c r="GW597" s="29"/>
      <c r="GX597" s="29"/>
      <c r="GY597" s="29"/>
      <c r="GZ597" s="29"/>
      <c r="HA597" s="29"/>
      <c r="HB597" s="29"/>
      <c r="HC597" s="29"/>
      <c r="HD597" s="29"/>
      <c r="HE597" s="29"/>
      <c r="HF597" s="29"/>
      <c r="HG597" s="29"/>
      <c r="HH597" s="29"/>
      <c r="HI597" s="29"/>
      <c r="HJ597" s="29"/>
      <c r="HK597" s="29"/>
      <c r="HL597" s="29"/>
      <c r="HM597" s="29"/>
      <c r="HN597" s="29"/>
      <c r="HO597" s="29"/>
      <c r="HP597" s="29"/>
      <c r="HQ597" s="29"/>
      <c r="HR597" s="29"/>
      <c r="HS597" s="29"/>
      <c r="HT597" s="29"/>
      <c r="HU597" s="29"/>
      <c r="HV597" s="29"/>
      <c r="HW597" s="29"/>
      <c r="HX597" s="29"/>
      <c r="HY597" s="29"/>
      <c r="HZ597" s="29"/>
      <c r="IA597" s="29"/>
      <c r="IB597" s="29"/>
      <c r="IC597" s="29"/>
      <c r="ID597" s="29"/>
      <c r="IE597" s="29"/>
      <c r="IF597" s="29"/>
      <c r="IG597" s="29"/>
      <c r="IH597" s="29"/>
      <c r="II597" s="29"/>
      <c r="IJ597" s="29"/>
      <c r="IK597" s="29"/>
      <c r="IL597" s="29"/>
      <c r="IM597" s="29"/>
      <c r="IN597" s="29"/>
      <c r="IO597" s="29"/>
      <c r="IP597" s="29"/>
      <c r="IQ597" s="29"/>
      <c r="IR597" s="29"/>
      <c r="IS597" s="29"/>
      <c r="IT597" s="29"/>
      <c r="IU597" s="29"/>
      <c r="IV597" s="29"/>
      <c r="IW597" s="29"/>
      <c r="IX597" s="29"/>
      <c r="IY597" s="29"/>
      <c r="IZ597" s="29"/>
      <c r="JA597" s="29"/>
      <c r="JB597" s="29"/>
      <c r="JC597" s="29"/>
      <c r="JD597" s="29"/>
      <c r="JE597" s="29"/>
      <c r="JF597" s="29"/>
      <c r="JG597" s="29"/>
      <c r="JH597" s="29"/>
      <c r="JI597" s="29"/>
      <c r="JJ597" s="29"/>
      <c r="JK597" s="29"/>
      <c r="JL597" s="29"/>
      <c r="JM597" s="29"/>
      <c r="JN597" s="29"/>
      <c r="JO597" s="29"/>
      <c r="JP597" s="29"/>
      <c r="JQ597" s="29"/>
      <c r="JR597" s="29"/>
      <c r="JS597" s="29"/>
      <c r="JT597" s="29"/>
      <c r="JU597" s="29"/>
      <c r="JV597" s="29"/>
      <c r="JW597" s="29"/>
      <c r="JX597" s="29"/>
      <c r="JY597" s="29"/>
      <c r="JZ597" s="29"/>
      <c r="KA597" s="29"/>
      <c r="KB597" s="29"/>
      <c r="KC597" s="29"/>
      <c r="KD597" s="29"/>
      <c r="KE597" s="29"/>
      <c r="KF597" s="29"/>
      <c r="KG597" s="29"/>
      <c r="KH597" s="29"/>
      <c r="KI597" s="29"/>
      <c r="KJ597" s="29"/>
      <c r="KK597" s="29"/>
      <c r="KL597" s="29"/>
      <c r="KM597" s="29"/>
      <c r="KN597" s="29"/>
      <c r="KO597" s="29"/>
      <c r="KP597" s="29"/>
      <c r="KQ597" s="29"/>
      <c r="KR597" s="29"/>
      <c r="KS597" s="29"/>
      <c r="KT597" s="29"/>
      <c r="KU597" s="29"/>
      <c r="KV597" s="29"/>
      <c r="KW597" s="29"/>
      <c r="KX597" s="29"/>
      <c r="KY597" s="29"/>
      <c r="KZ597" s="29"/>
      <c r="LA597" s="29"/>
      <c r="LB597" s="29"/>
      <c r="LC597" s="29"/>
      <c r="LD597" s="29"/>
      <c r="LE597" s="29"/>
      <c r="LF597" s="29"/>
      <c r="LG597" s="29"/>
      <c r="LH597" s="29"/>
      <c r="LI597" s="29"/>
      <c r="LJ597" s="29"/>
      <c r="LK597" s="29"/>
      <c r="LL597" s="29"/>
      <c r="LM597" s="29"/>
      <c r="LN597" s="29"/>
      <c r="LO597" s="29"/>
      <c r="LP597" s="29"/>
      <c r="LQ597" s="29"/>
      <c r="LR597" s="29"/>
      <c r="LS597" s="29"/>
      <c r="LT597" s="29"/>
      <c r="LU597" s="29"/>
      <c r="LV597" s="29"/>
      <c r="LW597" s="29"/>
      <c r="LX597" s="29"/>
      <c r="LY597" s="29"/>
      <c r="LZ597" s="29"/>
      <c r="MA597" s="29"/>
      <c r="MB597" s="29"/>
      <c r="MC597" s="29"/>
      <c r="MD597" s="29"/>
      <c r="ME597" s="29"/>
      <c r="MF597" s="29"/>
      <c r="MG597" s="29"/>
      <c r="MH597" s="29"/>
      <c r="MI597" s="29"/>
      <c r="MJ597" s="29"/>
      <c r="MK597" s="29"/>
      <c r="ML597" s="29"/>
      <c r="MM597" s="29"/>
      <c r="MN597" s="29"/>
      <c r="MO597" s="29"/>
      <c r="MP597" s="29"/>
      <c r="MQ597" s="29"/>
      <c r="MR597" s="29"/>
      <c r="MS597" s="29"/>
      <c r="MT597" s="29"/>
      <c r="MU597" s="29"/>
      <c r="MV597" s="29"/>
      <c r="MW597" s="29"/>
      <c r="MX597" s="29"/>
      <c r="MY597" s="29"/>
      <c r="MZ597" s="29"/>
      <c r="NA597" s="29"/>
      <c r="NB597" s="29"/>
      <c r="NC597" s="29"/>
      <c r="ND597" s="29"/>
      <c r="NE597" s="29"/>
      <c r="NF597" s="29"/>
      <c r="NG597" s="29"/>
      <c r="NH597" s="29"/>
      <c r="NI597" s="29"/>
      <c r="NJ597" s="29"/>
      <c r="NK597" s="29"/>
      <c r="NL597" s="29"/>
      <c r="NM597" s="29"/>
      <c r="NN597" s="29"/>
      <c r="NO597" s="29"/>
      <c r="NP597" s="29"/>
      <c r="NQ597" s="29"/>
      <c r="NR597" s="29"/>
      <c r="NS597" s="29"/>
      <c r="NT597" s="29"/>
      <c r="NU597" s="29"/>
      <c r="NV597" s="29"/>
      <c r="NW597" s="29"/>
      <c r="NX597" s="29"/>
      <c r="NY597" s="29"/>
      <c r="NZ597" s="29"/>
      <c r="OA597" s="29"/>
      <c r="OB597" s="29"/>
      <c r="OC597" s="29"/>
      <c r="OD597" s="29"/>
      <c r="OE597" s="29"/>
      <c r="OF597" s="29"/>
      <c r="OG597" s="29"/>
      <c r="OH597" s="29"/>
      <c r="OI597" s="29"/>
      <c r="OJ597" s="29"/>
      <c r="OK597" s="29"/>
      <c r="OL597" s="29"/>
      <c r="OM597" s="29"/>
      <c r="ON597" s="29"/>
      <c r="OO597" s="29"/>
      <c r="OP597" s="29"/>
      <c r="OQ597" s="29"/>
      <c r="OR597" s="29"/>
      <c r="OS597" s="29"/>
      <c r="OT597" s="29"/>
      <c r="OU597" s="29"/>
      <c r="OV597" s="29"/>
      <c r="OW597" s="29"/>
      <c r="OX597" s="29"/>
      <c r="OY597" s="29"/>
      <c r="OZ597" s="29"/>
      <c r="PA597" s="29"/>
      <c r="PB597" s="29"/>
      <c r="PC597" s="29"/>
      <c r="PD597" s="29"/>
      <c r="PE597" s="29"/>
      <c r="PF597" s="29"/>
      <c r="PG597" s="29"/>
      <c r="PH597" s="29"/>
      <c r="PI597" s="29"/>
      <c r="PJ597" s="29"/>
      <c r="PK597" s="29"/>
      <c r="PL597" s="29"/>
      <c r="PM597" s="29"/>
      <c r="PN597" s="29"/>
      <c r="PO597" s="29"/>
      <c r="PP597" s="29"/>
      <c r="PQ597" s="29"/>
      <c r="PR597" s="29"/>
      <c r="PS597" s="29"/>
      <c r="PT597" s="29"/>
      <c r="PU597" s="29"/>
      <c r="PV597" s="29"/>
      <c r="PW597" s="29"/>
      <c r="PX597" s="29"/>
      <c r="PY597" s="29"/>
      <c r="PZ597" s="29"/>
      <c r="QA597" s="29"/>
      <c r="QB597" s="29"/>
      <c r="QC597" s="29"/>
      <c r="QD597" s="29"/>
      <c r="QE597" s="29"/>
      <c r="QF597" s="29"/>
      <c r="QG597" s="29"/>
      <c r="QH597" s="29"/>
      <c r="QI597" s="29"/>
      <c r="QJ597" s="29"/>
      <c r="QK597" s="29"/>
      <c r="QL597" s="29"/>
      <c r="QM597" s="29"/>
      <c r="QN597" s="29"/>
      <c r="QO597" s="29"/>
      <c r="QP597" s="29"/>
      <c r="QQ597" s="29"/>
      <c r="QR597" s="29"/>
      <c r="QS597" s="29"/>
      <c r="QT597" s="29"/>
      <c r="QU597" s="29"/>
      <c r="QV597" s="29"/>
      <c r="QW597" s="29"/>
      <c r="QX597" s="29"/>
      <c r="QY597" s="29"/>
      <c r="QZ597" s="29"/>
      <c r="RA597" s="29"/>
      <c r="RB597" s="29"/>
      <c r="RC597" s="29"/>
      <c r="RD597" s="29"/>
      <c r="RE597" s="29"/>
      <c r="RF597" s="29"/>
      <c r="RG597" s="29"/>
      <c r="RH597" s="29"/>
      <c r="RI597" s="29"/>
      <c r="RJ597" s="29"/>
      <c r="RK597" s="29"/>
      <c r="RL597" s="29"/>
      <c r="RM597" s="29"/>
      <c r="RN597" s="29"/>
      <c r="RO597" s="29"/>
      <c r="RP597" s="29"/>
      <c r="RQ597" s="29"/>
      <c r="RR597" s="29"/>
      <c r="RS597" s="29"/>
      <c r="RT597" s="29"/>
      <c r="RU597" s="29"/>
      <c r="RV597" s="29"/>
      <c r="RW597" s="29"/>
      <c r="RX597" s="29"/>
      <c r="RY597" s="29"/>
      <c r="RZ597" s="29"/>
      <c r="SA597" s="29"/>
      <c r="SB597" s="29"/>
      <c r="SC597" s="29"/>
      <c r="SD597" s="29"/>
      <c r="SE597" s="29"/>
      <c r="SF597" s="29"/>
      <c r="SG597" s="29"/>
      <c r="SH597" s="29"/>
      <c r="SI597" s="29"/>
      <c r="SJ597" s="29"/>
      <c r="SK597" s="29"/>
      <c r="SL597" s="29"/>
      <c r="SM597" s="29"/>
      <c r="SN597" s="29"/>
      <c r="SO597" s="29"/>
      <c r="SP597" s="29"/>
      <c r="SQ597" s="29"/>
      <c r="SR597" s="29"/>
      <c r="SS597" s="29"/>
      <c r="ST597" s="29"/>
      <c r="SU597" s="29"/>
      <c r="SV597" s="29"/>
      <c r="SW597" s="29"/>
      <c r="SX597" s="29"/>
      <c r="SY597" s="29"/>
      <c r="SZ597" s="29"/>
      <c r="TA597" s="29"/>
      <c r="TB597" s="29"/>
      <c r="TC597" s="29"/>
      <c r="TD597" s="29"/>
      <c r="TE597" s="29"/>
      <c r="TF597" s="29"/>
      <c r="TG597" s="29"/>
      <c r="TH597" s="29"/>
      <c r="TI597" s="29"/>
      <c r="TJ597" s="29"/>
      <c r="TK597" s="29"/>
      <c r="TL597" s="29"/>
      <c r="TM597" s="29"/>
      <c r="TN597" s="29"/>
      <c r="TO597" s="29"/>
      <c r="TP597" s="29"/>
      <c r="TQ597" s="29"/>
      <c r="TR597" s="29"/>
      <c r="TS597" s="29"/>
      <c r="TT597" s="29"/>
      <c r="TU597" s="29"/>
      <c r="TV597" s="29"/>
      <c r="TW597" s="29"/>
      <c r="TX597" s="29"/>
      <c r="TY597" s="29"/>
      <c r="TZ597" s="29"/>
      <c r="UA597" s="29"/>
      <c r="UB597" s="29"/>
      <c r="UC597" s="29"/>
      <c r="UD597" s="29"/>
      <c r="UE597" s="29"/>
      <c r="UF597" s="29"/>
      <c r="UG597" s="29"/>
      <c r="UH597" s="29"/>
      <c r="UI597" s="29"/>
      <c r="UJ597" s="29"/>
      <c r="UK597" s="29"/>
      <c r="UL597" s="29"/>
      <c r="UM597" s="29"/>
      <c r="UN597" s="29"/>
      <c r="UO597" s="29"/>
      <c r="UP597" s="29"/>
      <c r="UQ597" s="29"/>
      <c r="UR597" s="29"/>
      <c r="US597" s="29"/>
      <c r="UT597" s="29"/>
      <c r="UU597" s="29"/>
      <c r="UV597" s="29"/>
      <c r="UW597" s="29"/>
      <c r="UX597" s="29"/>
      <c r="UY597" s="29"/>
      <c r="UZ597" s="29"/>
      <c r="VA597" s="29"/>
      <c r="VB597" s="29"/>
      <c r="VC597" s="29"/>
      <c r="VD597" s="29"/>
      <c r="VE597" s="29"/>
      <c r="VF597" s="29"/>
      <c r="VG597" s="29"/>
      <c r="VH597" s="29"/>
      <c r="VI597" s="29"/>
      <c r="VJ597" s="29"/>
      <c r="VK597" s="29"/>
      <c r="VL597" s="29"/>
      <c r="VM597" s="29"/>
      <c r="VN597" s="29"/>
      <c r="VO597" s="29"/>
      <c r="VP597" s="29"/>
      <c r="VQ597" s="29"/>
      <c r="VR597" s="29"/>
      <c r="VS597" s="29"/>
      <c r="VT597" s="29"/>
      <c r="VU597" s="29"/>
      <c r="VV597" s="29"/>
      <c r="VW597" s="29"/>
      <c r="VX597" s="29"/>
      <c r="VY597" s="29"/>
      <c r="VZ597" s="29"/>
      <c r="WA597" s="29"/>
      <c r="WB597" s="29"/>
      <c r="WC597" s="29"/>
      <c r="WD597" s="29"/>
      <c r="WE597" s="29"/>
      <c r="WF597" s="29"/>
      <c r="WG597" s="29"/>
      <c r="WH597" s="29"/>
      <c r="WI597" s="29"/>
      <c r="WJ597" s="29"/>
      <c r="WK597" s="29"/>
      <c r="WL597" s="29"/>
      <c r="WM597" s="29"/>
      <c r="WN597" s="29"/>
      <c r="WO597" s="29"/>
      <c r="WP597" s="29"/>
      <c r="WQ597" s="29"/>
      <c r="WR597" s="29"/>
      <c r="WS597" s="29"/>
      <c r="WT597" s="29"/>
      <c r="WU597" s="29"/>
      <c r="WV597" s="29"/>
      <c r="WW597" s="29"/>
      <c r="WX597" s="29"/>
      <c r="WY597" s="29"/>
      <c r="WZ597" s="29"/>
      <c r="XA597" s="29"/>
      <c r="XB597" s="29"/>
      <c r="XC597" s="29"/>
      <c r="XD597" s="29"/>
      <c r="XE597" s="29"/>
      <c r="XF597" s="29"/>
      <c r="XG597" s="29"/>
      <c r="XH597" s="29"/>
      <c r="XI597" s="29"/>
      <c r="XJ597" s="29"/>
      <c r="XK597" s="29"/>
      <c r="XL597" s="29"/>
      <c r="XM597" s="29"/>
      <c r="XN597" s="29"/>
      <c r="XO597" s="29"/>
      <c r="XP597" s="29"/>
      <c r="XQ597" s="29"/>
      <c r="XR597" s="29"/>
      <c r="XS597" s="29"/>
      <c r="XT597" s="29"/>
      <c r="XU597" s="29"/>
      <c r="XV597" s="29"/>
      <c r="XW597" s="29"/>
      <c r="XX597" s="29"/>
      <c r="XY597" s="29"/>
      <c r="XZ597" s="29"/>
      <c r="YA597" s="29"/>
      <c r="YB597" s="29"/>
      <c r="YC597" s="29"/>
      <c r="YD597" s="29"/>
      <c r="YE597" s="29"/>
      <c r="YF597" s="29"/>
      <c r="YG597" s="29"/>
      <c r="YH597" s="29"/>
      <c r="YI597" s="29"/>
      <c r="YJ597" s="29"/>
      <c r="YK597" s="29"/>
      <c r="YL597" s="29"/>
      <c r="YM597" s="29"/>
      <c r="YN597" s="29"/>
      <c r="YO597" s="29"/>
      <c r="YP597" s="29"/>
      <c r="YQ597" s="29"/>
      <c r="YR597" s="29"/>
      <c r="YS597" s="29"/>
      <c r="YT597" s="29"/>
      <c r="YU597" s="29"/>
      <c r="YV597" s="29"/>
      <c r="YW597" s="29"/>
      <c r="YX597" s="29"/>
      <c r="YY597" s="29"/>
      <c r="YZ597" s="29"/>
      <c r="ZA597" s="29"/>
      <c r="ZB597" s="29"/>
      <c r="ZC597" s="29"/>
      <c r="ZD597" s="29"/>
      <c r="ZE597" s="29"/>
      <c r="ZF597" s="29"/>
      <c r="ZG597" s="29"/>
      <c r="ZH597" s="29"/>
      <c r="ZI597" s="29"/>
      <c r="ZJ597" s="29"/>
      <c r="ZK597" s="29"/>
      <c r="ZL597" s="29"/>
      <c r="ZM597" s="29"/>
      <c r="ZN597" s="29"/>
      <c r="ZO597" s="29"/>
      <c r="ZP597" s="29"/>
      <c r="ZQ597" s="29"/>
      <c r="ZR597" s="29"/>
      <c r="ZS597" s="29"/>
      <c r="ZT597" s="29"/>
      <c r="ZU597" s="29"/>
      <c r="ZV597" s="29"/>
      <c r="ZW597" s="29"/>
      <c r="ZX597" s="29"/>
      <c r="ZY597" s="29"/>
      <c r="ZZ597" s="29"/>
      <c r="AAA597" s="29"/>
      <c r="AAB597" s="29"/>
      <c r="AAC597" s="29"/>
      <c r="AAD597" s="29"/>
      <c r="AAE597" s="29"/>
      <c r="AAF597" s="29"/>
      <c r="AAG597" s="29"/>
      <c r="AAH597" s="29"/>
      <c r="AAI597" s="29"/>
      <c r="AAJ597" s="29"/>
      <c r="AAK597" s="29"/>
      <c r="AAL597" s="29"/>
      <c r="AAM597" s="29"/>
      <c r="AAN597" s="29"/>
      <c r="AAO597" s="29"/>
      <c r="AAP597" s="29"/>
      <c r="AAQ597" s="29"/>
      <c r="AAR597" s="29"/>
      <c r="AAS597" s="29"/>
      <c r="AAT597" s="29"/>
      <c r="AAU597" s="29"/>
      <c r="AAV597" s="29"/>
      <c r="AAW597" s="29"/>
      <c r="AAX597" s="29"/>
      <c r="AAY597" s="29"/>
      <c r="AAZ597" s="29"/>
      <c r="ABA597" s="29"/>
      <c r="ABB597" s="29"/>
      <c r="ABC597" s="29"/>
      <c r="ABD597" s="29"/>
      <c r="ABE597" s="29"/>
      <c r="ABF597" s="29"/>
      <c r="ABG597" s="29"/>
      <c r="ABH597" s="29"/>
      <c r="ABI597" s="29"/>
      <c r="ABJ597" s="29"/>
      <c r="ABK597" s="29"/>
      <c r="ABL597" s="29"/>
      <c r="ABM597" s="29"/>
      <c r="ABN597" s="29"/>
      <c r="ABO597" s="29"/>
      <c r="ABP597" s="29"/>
      <c r="ABQ597" s="29"/>
      <c r="ABR597" s="29"/>
      <c r="ABS597" s="29"/>
      <c r="ABT597" s="29"/>
      <c r="ABU597" s="29"/>
      <c r="ABV597" s="29"/>
      <c r="ABW597" s="29"/>
      <c r="ABX597" s="29"/>
      <c r="ABY597" s="29"/>
      <c r="ABZ597" s="29"/>
      <c r="ACA597" s="29"/>
      <c r="ACB597" s="29"/>
      <c r="ACC597" s="29"/>
      <c r="ACD597" s="29"/>
      <c r="ACE597" s="29"/>
      <c r="ACF597" s="29"/>
      <c r="ACG597" s="29"/>
      <c r="ACH597" s="29"/>
      <c r="ACI597" s="29"/>
      <c r="ACJ597" s="29"/>
      <c r="ACK597" s="29"/>
      <c r="ACL597" s="29"/>
      <c r="ACM597" s="29"/>
      <c r="ACN597" s="29"/>
      <c r="ACO597" s="29"/>
      <c r="ACP597" s="29"/>
      <c r="ACQ597" s="29"/>
      <c r="ACR597" s="29"/>
      <c r="ACS597" s="29"/>
      <c r="ACT597" s="29"/>
      <c r="ACU597" s="29"/>
      <c r="ACV597" s="29"/>
      <c r="ACW597" s="29"/>
      <c r="ACX597" s="29"/>
      <c r="ACY597" s="29"/>
      <c r="ACZ597" s="29"/>
      <c r="ADA597" s="29"/>
      <c r="ADB597" s="29"/>
      <c r="ADC597" s="29"/>
      <c r="ADD597" s="29"/>
      <c r="ADE597" s="29"/>
      <c r="ADF597" s="29"/>
      <c r="ADG597" s="29"/>
      <c r="ADH597" s="29"/>
      <c r="ADI597" s="29"/>
      <c r="ADJ597" s="29"/>
      <c r="ADK597" s="29"/>
      <c r="ADL597" s="29"/>
      <c r="ADM597" s="29"/>
      <c r="ADN597" s="29"/>
      <c r="ADO597" s="29"/>
      <c r="ADP597" s="29"/>
      <c r="ADQ597" s="29"/>
      <c r="ADR597" s="29"/>
      <c r="ADS597" s="29"/>
      <c r="ADT597" s="29"/>
      <c r="ADU597" s="29"/>
      <c r="ADV597" s="29"/>
      <c r="ADW597" s="29"/>
      <c r="ADX597" s="29"/>
      <c r="ADY597" s="29"/>
      <c r="ADZ597" s="29"/>
      <c r="AEA597" s="29"/>
      <c r="AEB597" s="29"/>
      <c r="AEC597" s="29"/>
      <c r="AED597" s="29"/>
      <c r="AEE597" s="29"/>
      <c r="AEF597" s="29"/>
      <c r="AEG597" s="29"/>
      <c r="AEH597" s="29"/>
      <c r="AEI597" s="29"/>
      <c r="AEJ597" s="29"/>
      <c r="AEK597" s="29"/>
      <c r="AEL597" s="29"/>
      <c r="AEM597" s="29"/>
      <c r="AEN597" s="29"/>
      <c r="AEO597" s="29"/>
      <c r="AEP597" s="29"/>
      <c r="AEQ597" s="29"/>
      <c r="AER597" s="29"/>
      <c r="AES597" s="29"/>
      <c r="AET597" s="29"/>
      <c r="AEU597" s="29"/>
      <c r="AEV597" s="29"/>
      <c r="AEW597" s="29"/>
      <c r="AEX597" s="29"/>
      <c r="AEY597" s="29"/>
      <c r="AEZ597" s="29"/>
      <c r="AFA597" s="29"/>
      <c r="AFB597" s="29"/>
      <c r="AFC597" s="29"/>
      <c r="AFD597" s="29"/>
      <c r="AFE597" s="29"/>
      <c r="AFF597" s="29"/>
      <c r="AFG597" s="29"/>
      <c r="AFH597" s="29"/>
      <c r="AFI597" s="29"/>
      <c r="AFJ597" s="29"/>
      <c r="AFK597" s="29"/>
      <c r="AFL597" s="29"/>
      <c r="AFM597" s="29"/>
      <c r="AFN597" s="29"/>
      <c r="AFO597" s="29"/>
      <c r="AFP597" s="29"/>
      <c r="AFQ597" s="29"/>
      <c r="AFR597" s="29"/>
      <c r="AFS597" s="29"/>
      <c r="AFT597" s="29"/>
      <c r="AFU597" s="29"/>
      <c r="AFV597" s="29"/>
      <c r="AFW597" s="29"/>
      <c r="AFX597" s="29"/>
      <c r="AFY597" s="29"/>
      <c r="AFZ597" s="29"/>
      <c r="AGA597" s="29"/>
      <c r="AGB597" s="29"/>
      <c r="AGC597" s="29"/>
      <c r="AGD597" s="29"/>
      <c r="AGE597" s="29"/>
      <c r="AGF597" s="29"/>
      <c r="AGG597" s="29"/>
      <c r="AGH597" s="29"/>
      <c r="AGI597" s="29"/>
      <c r="AGJ597" s="29"/>
      <c r="AGK597" s="29"/>
      <c r="AGL597" s="29"/>
      <c r="AGM597" s="29"/>
      <c r="AGN597" s="29"/>
      <c r="AGO597" s="29"/>
      <c r="AGP597" s="29"/>
      <c r="AGQ597" s="29"/>
      <c r="AGR597" s="29"/>
      <c r="AGS597" s="29"/>
      <c r="AGT597" s="29"/>
      <c r="AGU597" s="29"/>
      <c r="AGV597" s="29"/>
      <c r="AGW597" s="29"/>
      <c r="AGX597" s="29"/>
      <c r="AGY597" s="29"/>
      <c r="AGZ597" s="29"/>
      <c r="AHA597" s="29"/>
      <c r="AHB597" s="29"/>
      <c r="AHC597" s="29"/>
      <c r="AHD597" s="29"/>
      <c r="AHE597" s="29"/>
      <c r="AHF597" s="29"/>
      <c r="AHG597" s="29"/>
      <c r="AHH597" s="29"/>
      <c r="AHI597" s="29"/>
      <c r="AHJ597" s="29"/>
      <c r="AHK597" s="29"/>
      <c r="AHL597" s="29"/>
      <c r="AHM597" s="29"/>
      <c r="AHN597" s="29"/>
      <c r="AHO597" s="29"/>
      <c r="AHP597" s="29"/>
      <c r="AHQ597" s="29"/>
      <c r="AHR597" s="29"/>
      <c r="AHS597" s="29"/>
      <c r="AHT597" s="29"/>
      <c r="AHU597" s="29"/>
      <c r="AHV597" s="29"/>
      <c r="AHW597" s="29"/>
      <c r="AHX597" s="29"/>
      <c r="AHY597" s="29"/>
      <c r="AHZ597" s="29"/>
      <c r="AIA597" s="29"/>
      <c r="AIB597" s="29"/>
      <c r="AIC597" s="29"/>
      <c r="AID597" s="29"/>
      <c r="AIE597" s="29"/>
      <c r="AIF597" s="29"/>
      <c r="AIG597" s="29"/>
      <c r="AIH597" s="29"/>
      <c r="AII597" s="29"/>
      <c r="AIJ597" s="29"/>
      <c r="AIK597" s="29"/>
      <c r="AIL597" s="29"/>
      <c r="AIM597" s="29"/>
      <c r="AIN597" s="29"/>
      <c r="AIO597" s="29"/>
      <c r="AIP597" s="29"/>
      <c r="AIQ597" s="29"/>
      <c r="AIR597" s="29"/>
      <c r="AIS597" s="29"/>
      <c r="AIT597" s="29"/>
      <c r="AIU597" s="29"/>
      <c r="AIV597" s="29"/>
      <c r="AIW597" s="29"/>
      <c r="AIX597" s="29"/>
      <c r="AIY597" s="29"/>
      <c r="AIZ597" s="29"/>
      <c r="AJA597" s="29"/>
      <c r="AJB597" s="29"/>
      <c r="AJC597" s="29"/>
      <c r="AJD597" s="29"/>
      <c r="AJE597" s="29"/>
      <c r="AJF597" s="29"/>
      <c r="AJG597" s="29"/>
      <c r="AJH597" s="29"/>
      <c r="AJI597" s="29"/>
      <c r="AJJ597" s="29"/>
      <c r="AJK597" s="29"/>
      <c r="AJL597" s="29"/>
      <c r="AJM597" s="29"/>
      <c r="AJN597" s="29"/>
      <c r="AJO597" s="29"/>
      <c r="AJP597" s="29"/>
      <c r="AJQ597" s="29"/>
      <c r="AJR597" s="29"/>
      <c r="AJS597" s="29"/>
      <c r="AJT597" s="29"/>
      <c r="AJU597" s="29"/>
      <c r="AJV597" s="29"/>
      <c r="AJW597" s="29"/>
      <c r="AJX597" s="29"/>
      <c r="AJY597" s="29"/>
      <c r="AJZ597" s="29"/>
      <c r="AKA597" s="29"/>
      <c r="AKB597" s="29"/>
      <c r="AKC597" s="29"/>
      <c r="AKD597" s="29"/>
      <c r="AKE597" s="29"/>
      <c r="AKF597" s="29"/>
      <c r="AKG597" s="29"/>
      <c r="AKH597" s="29"/>
      <c r="AKI597" s="29"/>
      <c r="AKJ597" s="29"/>
      <c r="AKK597" s="29"/>
      <c r="AKL597" s="29"/>
      <c r="AKM597" s="29"/>
      <c r="AKN597" s="29"/>
      <c r="AKO597" s="29"/>
      <c r="AKP597" s="29"/>
      <c r="AKQ597" s="29"/>
      <c r="AKR597" s="29"/>
      <c r="AKS597" s="29"/>
      <c r="AKT597" s="29"/>
      <c r="AKU597" s="29"/>
      <c r="AKV597" s="29"/>
      <c r="AKW597" s="29"/>
      <c r="AKX597" s="29"/>
      <c r="AKY597" s="29"/>
      <c r="AKZ597" s="29"/>
      <c r="ALA597" s="29"/>
      <c r="ALB597" s="29"/>
      <c r="ALC597" s="29"/>
      <c r="ALD597" s="29"/>
      <c r="ALE597" s="29"/>
      <c r="ALF597" s="29"/>
      <c r="ALG597" s="29"/>
      <c r="ALH597" s="29"/>
      <c r="ALI597" s="29"/>
      <c r="ALJ597" s="29"/>
      <c r="ALK597" s="29"/>
      <c r="ALL597" s="29"/>
      <c r="ALM597" s="29"/>
      <c r="ALN597" s="29"/>
      <c r="ALO597" s="29"/>
      <c r="ALP597" s="29"/>
      <c r="ALQ597" s="29"/>
      <c r="ALR597" s="29"/>
      <c r="ALS597" s="29"/>
      <c r="ALT597" s="29"/>
      <c r="ALU597" s="29"/>
      <c r="ALV597" s="29"/>
      <c r="ALW597" s="29"/>
      <c r="ALX597" s="29"/>
      <c r="ALY597" s="29"/>
      <c r="ALZ597" s="29"/>
      <c r="AMA597" s="29"/>
      <c r="AMB597" s="29"/>
      <c r="AMC597" s="29"/>
      <c r="AMD597" s="29"/>
      <c r="AME597" s="29"/>
      <c r="AMF597" s="29"/>
      <c r="AMG597" s="29"/>
      <c r="AMH597" s="29"/>
      <c r="AMI597" s="29"/>
      <c r="AMJ597" s="29"/>
      <c r="AMK597" s="29"/>
      <c r="AML597" s="29"/>
      <c r="AMM597" s="29"/>
      <c r="AMN597" s="29"/>
      <c r="AMO597" s="29"/>
      <c r="AMP597" s="29"/>
      <c r="AMQ597" s="29"/>
      <c r="AMR597" s="29"/>
      <c r="AMS597" s="29"/>
      <c r="AMT597" s="29"/>
      <c r="AMU597" s="29"/>
      <c r="AMV597" s="29"/>
      <c r="AMW597" s="29"/>
      <c r="AMX597" s="29"/>
      <c r="AMY597" s="29"/>
      <c r="AMZ597" s="29"/>
      <c r="ANA597" s="29"/>
      <c r="ANB597" s="29"/>
      <c r="ANC597" s="29"/>
      <c r="AND597" s="29"/>
      <c r="ANE597" s="29"/>
      <c r="ANF597" s="29"/>
      <c r="ANG597" s="29"/>
      <c r="ANH597" s="29"/>
      <c r="ANI597" s="29"/>
      <c r="ANJ597" s="29"/>
      <c r="ANK597" s="29"/>
      <c r="ANL597" s="29"/>
      <c r="ANM597" s="29"/>
      <c r="ANN597" s="29"/>
      <c r="ANO597" s="29"/>
      <c r="ANP597" s="29"/>
      <c r="ANQ597" s="29"/>
      <c r="ANR597" s="29"/>
      <c r="ANS597" s="29"/>
      <c r="ANT597" s="29"/>
      <c r="ANU597" s="29"/>
      <c r="ANV597" s="29"/>
      <c r="ANW597" s="29"/>
      <c r="ANX597" s="29"/>
      <c r="ANY597" s="29"/>
      <c r="ANZ597" s="29"/>
      <c r="AOA597" s="29"/>
      <c r="AOB597" s="29"/>
      <c r="AOC597" s="29"/>
      <c r="AOD597" s="29"/>
      <c r="AOE597" s="29"/>
      <c r="AOF597" s="29"/>
      <c r="AOG597" s="29"/>
      <c r="AOH597" s="29"/>
      <c r="AOI597" s="29"/>
      <c r="AOJ597" s="29"/>
      <c r="AOK597" s="29"/>
      <c r="AOL597" s="29"/>
      <c r="AOM597" s="29"/>
      <c r="AON597" s="29"/>
      <c r="AOO597" s="29"/>
      <c r="AOP597" s="29"/>
      <c r="AOQ597" s="29"/>
      <c r="AOR597" s="29"/>
      <c r="AOS597" s="29"/>
      <c r="AOT597" s="29"/>
      <c r="AOU597" s="29"/>
      <c r="AOV597" s="29"/>
      <c r="AOW597" s="29"/>
      <c r="AOX597" s="29"/>
      <c r="AOY597" s="29"/>
      <c r="AOZ597" s="29"/>
      <c r="APA597" s="29"/>
      <c r="APB597" s="29"/>
      <c r="APC597" s="29"/>
      <c r="APD597" s="29"/>
      <c r="APE597" s="29"/>
      <c r="APF597" s="29"/>
      <c r="APG597" s="29"/>
      <c r="APH597" s="29"/>
      <c r="API597" s="29"/>
      <c r="APJ597" s="29"/>
      <c r="APK597" s="29"/>
      <c r="APL597" s="29"/>
      <c r="APM597" s="29"/>
      <c r="APN597" s="29"/>
      <c r="APO597" s="29"/>
      <c r="APP597" s="29"/>
      <c r="APQ597" s="29"/>
      <c r="APR597" s="29"/>
      <c r="APS597" s="29"/>
      <c r="APT597" s="29"/>
      <c r="APU597" s="29"/>
      <c r="APV597" s="29"/>
      <c r="APW597" s="29"/>
      <c r="APX597" s="29"/>
      <c r="APY597" s="29"/>
      <c r="APZ597" s="29"/>
      <c r="AQA597" s="29"/>
      <c r="AQB597" s="29"/>
      <c r="AQC597" s="29"/>
      <c r="AQD597" s="29"/>
      <c r="AQE597" s="29"/>
      <c r="AQF597" s="29"/>
      <c r="AQG597" s="29"/>
      <c r="AQH597" s="29"/>
      <c r="AQI597" s="29"/>
      <c r="AQJ597" s="29"/>
      <c r="AQK597" s="29"/>
      <c r="AQL597" s="29"/>
      <c r="AQM597" s="29"/>
      <c r="AQN597" s="29"/>
      <c r="AQO597" s="29"/>
      <c r="AQP597" s="29"/>
      <c r="AQQ597" s="29"/>
      <c r="AQR597" s="29"/>
      <c r="AQS597" s="29"/>
      <c r="AQT597" s="29"/>
      <c r="AQU597" s="29"/>
      <c r="AQV597" s="29"/>
      <c r="AQW597" s="29"/>
      <c r="AQX597" s="29"/>
      <c r="AQY597" s="29"/>
      <c r="AQZ597" s="29"/>
      <c r="ARA597" s="29"/>
      <c r="ARB597" s="29"/>
      <c r="ARC597" s="29"/>
      <c r="ARD597" s="29"/>
      <c r="ARE597" s="29"/>
      <c r="ARF597" s="29"/>
      <c r="ARG597" s="29"/>
      <c r="ARH597" s="29"/>
      <c r="ARI597" s="29"/>
      <c r="ARJ597" s="29"/>
      <c r="ARK597" s="29"/>
      <c r="ARL597" s="29"/>
      <c r="ARM597" s="29"/>
      <c r="ARN597" s="29"/>
      <c r="ARO597" s="29"/>
      <c r="ARP597" s="29"/>
      <c r="ARQ597" s="29"/>
      <c r="ARR597" s="29"/>
      <c r="ARS597" s="29"/>
      <c r="ART597" s="29"/>
      <c r="ARU597" s="29"/>
      <c r="ARV597" s="29"/>
      <c r="ARW597" s="29"/>
      <c r="ARX597" s="29"/>
      <c r="ARY597" s="29"/>
      <c r="ARZ597" s="29"/>
      <c r="ASA597" s="29"/>
      <c r="ASB597" s="29"/>
      <c r="ASC597" s="29"/>
      <c r="ASD597" s="29"/>
      <c r="ASE597" s="29"/>
      <c r="ASF597" s="29"/>
      <c r="ASG597" s="29"/>
      <c r="ASH597" s="29"/>
      <c r="ASI597" s="29"/>
      <c r="ASJ597" s="29"/>
      <c r="ASK597" s="29"/>
      <c r="ASL597" s="29"/>
      <c r="ASM597" s="29"/>
      <c r="ASN597" s="29"/>
      <c r="ASO597" s="29"/>
      <c r="ASP597" s="29"/>
      <c r="ASQ597" s="29"/>
      <c r="ASR597" s="29"/>
      <c r="ASS597" s="29"/>
      <c r="AST597" s="29"/>
      <c r="ASU597" s="29"/>
      <c r="ASV597" s="29"/>
      <c r="ASW597" s="29"/>
      <c r="ASX597" s="29"/>
      <c r="ASY597" s="29"/>
      <c r="ASZ597" s="29"/>
      <c r="ATA597" s="29"/>
      <c r="ATB597" s="29"/>
      <c r="ATC597" s="29"/>
      <c r="ATD597" s="29"/>
      <c r="ATE597" s="29"/>
      <c r="ATF597" s="29"/>
      <c r="ATG597" s="29"/>
      <c r="ATH597" s="29"/>
      <c r="ATI597" s="29"/>
      <c r="ATJ597" s="29"/>
      <c r="ATK597" s="29"/>
      <c r="ATL597" s="29"/>
      <c r="ATM597" s="29"/>
      <c r="ATN597" s="29"/>
      <c r="ATO597" s="29"/>
      <c r="ATP597" s="29"/>
      <c r="ATQ597" s="29"/>
      <c r="ATR597" s="29"/>
      <c r="ATS597" s="29"/>
      <c r="ATT597" s="29"/>
      <c r="ATU597" s="29"/>
      <c r="ATV597" s="29"/>
      <c r="ATW597" s="29"/>
      <c r="ATX597" s="29"/>
      <c r="ATY597" s="29"/>
      <c r="ATZ597" s="29"/>
      <c r="AUA597" s="29"/>
      <c r="AUB597" s="29"/>
      <c r="AUC597" s="29"/>
      <c r="AUD597" s="29"/>
      <c r="AUE597" s="29"/>
      <c r="AUF597" s="29"/>
      <c r="AUG597" s="29"/>
      <c r="AUH597" s="29"/>
      <c r="AUI597" s="29"/>
      <c r="AUJ597" s="29"/>
      <c r="AUK597" s="29"/>
      <c r="AUL597" s="29"/>
      <c r="AUM597" s="29"/>
      <c r="AUN597" s="29"/>
      <c r="AUO597" s="29"/>
      <c r="AUP597" s="29"/>
      <c r="AUQ597" s="29"/>
      <c r="AUR597" s="29"/>
      <c r="AUS597" s="29"/>
      <c r="AUT597" s="29"/>
      <c r="AUU597" s="29"/>
      <c r="AUV597" s="29"/>
      <c r="AUW597" s="29"/>
      <c r="AUX597" s="29"/>
      <c r="AUY597" s="29"/>
      <c r="AUZ597" s="29"/>
      <c r="AVA597" s="29"/>
      <c r="AVB597" s="29"/>
      <c r="AVC597" s="29"/>
      <c r="AVD597" s="29"/>
      <c r="AVE597" s="29"/>
      <c r="AVF597" s="29"/>
      <c r="AVG597" s="29"/>
      <c r="AVH597" s="29"/>
      <c r="AVI597" s="29"/>
      <c r="AVJ597" s="29"/>
      <c r="AVK597" s="29"/>
      <c r="AVL597" s="29"/>
      <c r="AVM597" s="29"/>
      <c r="AVN597" s="29"/>
      <c r="AVO597" s="29"/>
      <c r="AVP597" s="29"/>
      <c r="AVQ597" s="29"/>
      <c r="AVR597" s="29"/>
      <c r="AVS597" s="29"/>
      <c r="AVT597" s="29"/>
      <c r="AVU597" s="29"/>
      <c r="AVV597" s="29"/>
      <c r="AVW597" s="29"/>
      <c r="AVX597" s="29"/>
      <c r="AVY597" s="29"/>
      <c r="AVZ597" s="29"/>
      <c r="AWA597" s="29"/>
      <c r="AWB597" s="29"/>
      <c r="AWC597" s="29"/>
      <c r="AWD597" s="29"/>
      <c r="AWE597" s="29"/>
      <c r="AWF597" s="29"/>
      <c r="AWG597" s="29"/>
      <c r="AWH597" s="29"/>
      <c r="AWI597" s="29"/>
      <c r="AWJ597" s="29"/>
      <c r="AWK597" s="29"/>
      <c r="AWL597" s="29"/>
      <c r="AWM597" s="29"/>
      <c r="AWN597" s="29"/>
      <c r="AWO597" s="29"/>
      <c r="AWP597" s="29"/>
      <c r="AWQ597" s="29"/>
      <c r="AWR597" s="29"/>
      <c r="AWS597" s="29"/>
      <c r="AWT597" s="29"/>
      <c r="AWU597" s="29"/>
      <c r="AWV597" s="29"/>
      <c r="AWW597" s="29"/>
      <c r="AWX597" s="29"/>
      <c r="AWY597" s="29"/>
      <c r="AWZ597" s="29"/>
      <c r="AXA597" s="29"/>
      <c r="AXB597" s="29"/>
      <c r="AXC597" s="29"/>
      <c r="AXD597" s="29"/>
      <c r="AXE597" s="29"/>
      <c r="AXF597" s="29"/>
      <c r="AXG597" s="29"/>
      <c r="AXH597" s="29"/>
      <c r="AXI597" s="29"/>
      <c r="AXJ597" s="29"/>
      <c r="AXK597" s="29"/>
      <c r="AXL597" s="29"/>
      <c r="AXM597" s="29"/>
      <c r="AXN597" s="29"/>
      <c r="AXO597" s="29"/>
      <c r="AXP597" s="29"/>
      <c r="AXQ597" s="29"/>
      <c r="AXR597" s="29"/>
      <c r="AXS597" s="29"/>
      <c r="AXT597" s="29"/>
      <c r="AXU597" s="29"/>
      <c r="AXV597" s="29"/>
      <c r="AXW597" s="29"/>
      <c r="AXX597" s="29"/>
      <c r="AXY597" s="29"/>
      <c r="AXZ597" s="29"/>
      <c r="AYA597" s="29"/>
      <c r="AYB597" s="29"/>
      <c r="AYC597" s="29"/>
      <c r="AYD597" s="29"/>
      <c r="AYE597" s="29"/>
      <c r="AYF597" s="29"/>
      <c r="AYG597" s="29"/>
      <c r="AYH597" s="29"/>
      <c r="AYI597" s="29"/>
      <c r="AYJ597" s="29"/>
      <c r="AYK597" s="29"/>
      <c r="AYL597" s="29"/>
      <c r="AYM597" s="29"/>
      <c r="AYN597" s="29"/>
      <c r="AYO597" s="29"/>
      <c r="AYP597" s="29"/>
      <c r="AYQ597" s="29"/>
      <c r="AYR597" s="29"/>
      <c r="AYS597" s="29"/>
      <c r="AYT597" s="29"/>
      <c r="AYU597" s="29"/>
      <c r="AYV597" s="29"/>
      <c r="AYW597" s="29"/>
      <c r="AYX597" s="29"/>
      <c r="AYY597" s="29"/>
      <c r="AYZ597" s="29"/>
      <c r="AZA597" s="29"/>
      <c r="AZB597" s="29"/>
      <c r="AZC597" s="29"/>
      <c r="AZD597" s="29"/>
      <c r="AZE597" s="29"/>
      <c r="AZF597" s="29"/>
      <c r="AZG597" s="29"/>
      <c r="AZH597" s="29"/>
      <c r="AZI597" s="29"/>
      <c r="AZJ597" s="29"/>
      <c r="AZK597" s="29"/>
      <c r="AZL597" s="29"/>
      <c r="AZM597" s="29"/>
      <c r="AZN597" s="29"/>
      <c r="AZO597" s="29"/>
      <c r="AZP597" s="29"/>
      <c r="AZQ597" s="29"/>
      <c r="AZR597" s="29"/>
      <c r="AZS597" s="29"/>
      <c r="AZT597" s="29"/>
      <c r="AZU597" s="29"/>
      <c r="AZV597" s="29"/>
      <c r="AZW597" s="29"/>
      <c r="AZX597" s="29"/>
      <c r="AZY597" s="29"/>
      <c r="AZZ597" s="29"/>
      <c r="BAA597" s="29"/>
      <c r="BAB597" s="29"/>
      <c r="BAC597" s="29"/>
      <c r="BAD597" s="29"/>
      <c r="BAE597" s="29"/>
      <c r="BAF597" s="29"/>
      <c r="BAG597" s="29"/>
      <c r="BAH597" s="29"/>
      <c r="BAI597" s="29"/>
      <c r="BAJ597" s="29"/>
      <c r="BAK597" s="29"/>
      <c r="BAL597" s="29"/>
      <c r="BAM597" s="29"/>
      <c r="BAN597" s="29"/>
      <c r="BAO597" s="29"/>
      <c r="BAP597" s="29"/>
      <c r="BAQ597" s="29"/>
      <c r="BAR597" s="29"/>
      <c r="BAS597" s="29"/>
      <c r="BAT597" s="29"/>
      <c r="BAU597" s="29"/>
      <c r="BAV597" s="29"/>
      <c r="BAW597" s="29"/>
      <c r="BAX597" s="29"/>
      <c r="BAY597" s="29"/>
      <c r="BAZ597" s="29"/>
      <c r="BBA597" s="29"/>
      <c r="BBB597" s="29"/>
      <c r="BBC597" s="29"/>
      <c r="BBD597" s="29"/>
      <c r="BBE597" s="29"/>
      <c r="BBF597" s="29"/>
      <c r="BBG597" s="29"/>
      <c r="BBH597" s="29"/>
      <c r="BBI597" s="29"/>
      <c r="BBJ597" s="29"/>
      <c r="BBK597" s="29"/>
      <c r="BBL597" s="29"/>
      <c r="BBM597" s="29"/>
      <c r="BBN597" s="29"/>
      <c r="BBO597" s="29"/>
      <c r="BBP597" s="29"/>
      <c r="BBQ597" s="29"/>
      <c r="BBR597" s="29"/>
      <c r="BBS597" s="29"/>
      <c r="BBT597" s="29"/>
      <c r="BBU597" s="29"/>
      <c r="BBV597" s="29"/>
      <c r="BBW597" s="29"/>
      <c r="BBX597" s="29"/>
      <c r="BBY597" s="29"/>
      <c r="BBZ597" s="29"/>
      <c r="BCA597" s="29"/>
      <c r="BCB597" s="29"/>
      <c r="BCC597" s="29"/>
      <c r="BCD597" s="29"/>
      <c r="BCE597" s="29"/>
      <c r="BCF597" s="29"/>
      <c r="BCG597" s="29"/>
      <c r="BCH597" s="29"/>
      <c r="BCI597" s="29"/>
      <c r="BCJ597" s="29"/>
      <c r="BCK597" s="29"/>
      <c r="BCL597" s="29"/>
      <c r="BCM597" s="29"/>
      <c r="BCN597" s="29"/>
      <c r="BCO597" s="29"/>
      <c r="BCP597" s="29"/>
      <c r="BCQ597" s="29"/>
      <c r="BCR597" s="29"/>
      <c r="BCS597" s="29"/>
      <c r="BCT597" s="29"/>
      <c r="BCU597" s="29"/>
      <c r="BCV597" s="29"/>
      <c r="BCW597" s="29"/>
      <c r="BCX597" s="29"/>
      <c r="BCY597" s="29"/>
      <c r="BCZ597" s="29"/>
      <c r="BDA597" s="29"/>
      <c r="BDB597" s="29"/>
      <c r="BDC597" s="29"/>
      <c r="BDD597" s="29"/>
      <c r="BDE597" s="29"/>
      <c r="BDF597" s="29"/>
      <c r="BDG597" s="29"/>
      <c r="BDH597" s="29"/>
      <c r="BDI597" s="29"/>
      <c r="BDJ597" s="29"/>
      <c r="BDK597" s="29"/>
      <c r="BDL597" s="29"/>
      <c r="BDM597" s="29"/>
      <c r="BDN597" s="29"/>
      <c r="BDO597" s="29"/>
      <c r="BDP597" s="29"/>
      <c r="BDQ597" s="29"/>
      <c r="BDR597" s="29"/>
      <c r="BDS597" s="29"/>
      <c r="BDT597" s="29"/>
      <c r="BDU597" s="29"/>
      <c r="BDV597" s="29"/>
      <c r="BDW597" s="29"/>
      <c r="BDX597" s="29"/>
      <c r="BDY597" s="29"/>
      <c r="BDZ597" s="29"/>
      <c r="BEA597" s="29"/>
      <c r="BEB597" s="29"/>
      <c r="BEC597" s="29"/>
      <c r="BED597" s="29"/>
      <c r="BEE597" s="29"/>
      <c r="BEF597" s="29"/>
      <c r="BEG597" s="29"/>
      <c r="BEH597" s="29"/>
      <c r="BEI597" s="29"/>
      <c r="BEJ597" s="29"/>
      <c r="BEK597" s="29"/>
      <c r="BEL597" s="29"/>
      <c r="BEM597" s="29"/>
      <c r="BEN597" s="29"/>
      <c r="BEO597" s="29"/>
      <c r="BEP597" s="29"/>
      <c r="BEQ597" s="29"/>
      <c r="BER597" s="29"/>
      <c r="BES597" s="29"/>
      <c r="BET597" s="29"/>
      <c r="BEU597" s="29"/>
      <c r="BEV597" s="29"/>
      <c r="BEW597" s="29"/>
      <c r="BEX597" s="29"/>
      <c r="BEY597" s="29"/>
      <c r="BEZ597" s="29"/>
      <c r="BFA597" s="29"/>
      <c r="BFB597" s="29"/>
      <c r="BFC597" s="29"/>
      <c r="BFD597" s="29"/>
      <c r="BFE597" s="29"/>
      <c r="BFF597" s="29"/>
      <c r="BFG597" s="29"/>
      <c r="BFH597" s="29"/>
      <c r="BFI597" s="29"/>
      <c r="BFJ597" s="29"/>
      <c r="BFK597" s="29"/>
      <c r="BFL597" s="29"/>
      <c r="BFM597" s="29"/>
      <c r="BFN597" s="29"/>
      <c r="BFO597" s="29"/>
      <c r="BFP597" s="29"/>
      <c r="BFQ597" s="29"/>
      <c r="BFR597" s="29"/>
      <c r="BFS597" s="29"/>
      <c r="BFT597" s="29"/>
      <c r="BFU597" s="29"/>
      <c r="BFV597" s="29"/>
      <c r="BFW597" s="29"/>
      <c r="BFX597" s="29"/>
      <c r="BFY597" s="29"/>
      <c r="BFZ597" s="29"/>
      <c r="BGA597" s="29"/>
      <c r="BGB597" s="29"/>
      <c r="BGC597" s="29"/>
      <c r="BGD597" s="29"/>
      <c r="BGE597" s="29"/>
      <c r="BGF597" s="29"/>
      <c r="BGG597" s="29"/>
      <c r="BGH597" s="29"/>
      <c r="BGI597" s="29"/>
      <c r="BGJ597" s="29"/>
      <c r="BGK597" s="29"/>
      <c r="BGL597" s="29"/>
      <c r="BGM597" s="29"/>
      <c r="BGN597" s="29"/>
      <c r="BGO597" s="29"/>
      <c r="BGP597" s="29"/>
      <c r="BGQ597" s="29"/>
      <c r="BGR597" s="29"/>
      <c r="BGS597" s="29"/>
      <c r="BGT597" s="29"/>
      <c r="BGU597" s="29"/>
      <c r="BGV597" s="29"/>
      <c r="BGW597" s="29"/>
      <c r="BGX597" s="29"/>
      <c r="BGY597" s="29"/>
      <c r="BGZ597" s="29"/>
      <c r="BHA597" s="29"/>
      <c r="BHB597" s="29"/>
      <c r="BHC597" s="29"/>
      <c r="BHD597" s="29"/>
      <c r="BHE597" s="29"/>
      <c r="BHF597" s="29"/>
      <c r="BHG597" s="29"/>
      <c r="BHH597" s="29"/>
      <c r="BHI597" s="29"/>
      <c r="BHJ597" s="29"/>
      <c r="BHK597" s="29"/>
      <c r="BHL597" s="29"/>
      <c r="BHM597" s="29"/>
      <c r="BHN597" s="29"/>
      <c r="BHO597" s="29"/>
      <c r="BHP597" s="29"/>
      <c r="BHQ597" s="29"/>
      <c r="BHR597" s="29"/>
      <c r="BHS597" s="29"/>
      <c r="BHT597" s="29"/>
      <c r="BHU597" s="29"/>
      <c r="BHV597" s="29"/>
      <c r="BHW597" s="29"/>
      <c r="BHX597" s="29"/>
      <c r="BHY597" s="29"/>
      <c r="BHZ597" s="29"/>
      <c r="BIA597" s="29"/>
      <c r="BIB597" s="29"/>
      <c r="BIC597" s="29"/>
      <c r="BID597" s="29"/>
      <c r="BIE597" s="29"/>
      <c r="BIF597" s="29"/>
      <c r="BIG597" s="29"/>
      <c r="BIH597" s="29"/>
      <c r="BII597" s="29"/>
      <c r="BIJ597" s="29"/>
      <c r="BIK597" s="29"/>
      <c r="BIL597" s="29"/>
      <c r="BIM597" s="29"/>
      <c r="BIN597" s="29"/>
      <c r="BIO597" s="29"/>
      <c r="BIP597" s="29"/>
      <c r="BIQ597" s="29"/>
      <c r="BIR597" s="29"/>
      <c r="BIS597" s="29"/>
      <c r="BIT597" s="29"/>
      <c r="BIU597" s="29"/>
      <c r="BIV597" s="29"/>
      <c r="BIW597" s="29"/>
      <c r="BIX597" s="29"/>
      <c r="BIY597" s="29"/>
      <c r="BIZ597" s="29"/>
      <c r="BJA597" s="29"/>
      <c r="BJB597" s="29"/>
      <c r="BJC597" s="29"/>
      <c r="BJD597" s="29"/>
      <c r="BJE597" s="29"/>
      <c r="BJF597" s="29"/>
      <c r="BJG597" s="29"/>
      <c r="BJH597" s="29"/>
      <c r="BJI597" s="29"/>
      <c r="BJJ597" s="29"/>
      <c r="BJK597" s="29"/>
      <c r="BJL597" s="29"/>
      <c r="BJM597" s="29"/>
      <c r="BJN597" s="29"/>
      <c r="BJO597" s="29"/>
      <c r="BJP597" s="29"/>
      <c r="BJQ597" s="29"/>
      <c r="BJR597" s="29"/>
      <c r="BJS597" s="29"/>
      <c r="BJT597" s="29"/>
      <c r="BJU597" s="29"/>
      <c r="BJV597" s="29"/>
      <c r="BJW597" s="29"/>
      <c r="BJX597" s="29"/>
      <c r="BJY597" s="29"/>
      <c r="BJZ597" s="29"/>
      <c r="BKA597" s="29"/>
      <c r="BKB597" s="29"/>
      <c r="BKC597" s="29"/>
      <c r="BKD597" s="29"/>
      <c r="BKE597" s="29"/>
      <c r="BKF597" s="29"/>
      <c r="BKG597" s="29"/>
      <c r="BKH597" s="29"/>
      <c r="BKI597" s="29"/>
      <c r="BKJ597" s="29"/>
      <c r="BKK597" s="29"/>
      <c r="BKL597" s="29"/>
      <c r="BKM597" s="29"/>
      <c r="BKN597" s="29"/>
      <c r="BKO597" s="29"/>
      <c r="BKP597" s="29"/>
      <c r="BKQ597" s="29"/>
      <c r="BKR597" s="29"/>
      <c r="BKS597" s="29"/>
      <c r="BKT597" s="29"/>
      <c r="BKU597" s="29"/>
      <c r="BKV597" s="29"/>
      <c r="BKW597" s="29"/>
      <c r="BKX597" s="29"/>
      <c r="BKY597" s="29"/>
      <c r="BKZ597" s="29"/>
      <c r="BLA597" s="29"/>
      <c r="BLB597" s="29"/>
      <c r="BLC597" s="29"/>
      <c r="BLD597" s="29"/>
      <c r="BLE597" s="29"/>
      <c r="BLF597" s="29"/>
      <c r="BLG597" s="29"/>
      <c r="BLH597" s="29"/>
      <c r="BLI597" s="29"/>
      <c r="BLJ597" s="29"/>
      <c r="BLK597" s="29"/>
      <c r="BLL597" s="29"/>
      <c r="BLM597" s="29"/>
      <c r="BLN597" s="29"/>
      <c r="BLO597" s="29"/>
      <c r="BLP597" s="29"/>
      <c r="BLQ597" s="29"/>
      <c r="BLR597" s="29"/>
      <c r="BLS597" s="29"/>
      <c r="BLT597" s="29"/>
      <c r="BLU597" s="29"/>
      <c r="BLV597" s="29"/>
      <c r="BLW597" s="29"/>
      <c r="BLX597" s="29"/>
      <c r="BLY597" s="29"/>
      <c r="BLZ597" s="29"/>
      <c r="BMA597" s="29"/>
      <c r="BMB597" s="29"/>
      <c r="BMC597" s="29"/>
      <c r="BMD597" s="29"/>
      <c r="BME597" s="29"/>
      <c r="BMF597" s="29"/>
      <c r="BMG597" s="29"/>
      <c r="BMH597" s="29"/>
      <c r="BMI597" s="29"/>
      <c r="BMJ597" s="29"/>
      <c r="BMK597" s="29"/>
      <c r="BML597" s="29"/>
      <c r="BMM597" s="29"/>
      <c r="BMN597" s="29"/>
      <c r="BMO597" s="29"/>
      <c r="BMP597" s="29"/>
      <c r="BMQ597" s="29"/>
      <c r="BMR597" s="29"/>
      <c r="BMS597" s="29"/>
      <c r="BMT597" s="29"/>
      <c r="BMU597" s="29"/>
      <c r="BMV597" s="29"/>
      <c r="BMW597" s="29"/>
      <c r="BMX597" s="29"/>
      <c r="BMY597" s="29"/>
      <c r="BMZ597" s="29"/>
      <c r="BNA597" s="29"/>
      <c r="BNB597" s="29"/>
      <c r="BNC597" s="29"/>
      <c r="BND597" s="29"/>
      <c r="BNE597" s="29"/>
      <c r="BNF597" s="29"/>
      <c r="BNG597" s="29"/>
      <c r="BNH597" s="29"/>
      <c r="BNI597" s="29"/>
      <c r="BNJ597" s="29"/>
      <c r="BNK597" s="29"/>
      <c r="BNL597" s="29"/>
      <c r="BNM597" s="29"/>
      <c r="BNN597" s="29"/>
      <c r="BNO597" s="29"/>
      <c r="BNP597" s="29"/>
      <c r="BNQ597" s="29"/>
      <c r="BNR597" s="29"/>
      <c r="BNS597" s="29"/>
      <c r="BNT597" s="29"/>
      <c r="BNU597" s="29"/>
      <c r="BNV597" s="29"/>
      <c r="BNW597" s="29"/>
      <c r="BNX597" s="29"/>
      <c r="BNY597" s="29"/>
      <c r="BNZ597" s="29"/>
      <c r="BOA597" s="29"/>
      <c r="BOB597" s="29"/>
      <c r="BOC597" s="29"/>
      <c r="BOD597" s="29"/>
      <c r="BOE597" s="29"/>
      <c r="BOF597" s="29"/>
      <c r="BOG597" s="29"/>
      <c r="BOH597" s="29"/>
      <c r="BOI597" s="29"/>
      <c r="BOJ597" s="29"/>
      <c r="BOK597" s="29"/>
      <c r="BOL597" s="29"/>
      <c r="BOM597" s="29"/>
      <c r="BON597" s="29"/>
      <c r="BOO597" s="29"/>
      <c r="BOP597" s="29"/>
      <c r="BOQ597" s="29"/>
      <c r="BOR597" s="29"/>
      <c r="BOS597" s="29"/>
      <c r="BOT597" s="29"/>
      <c r="BOU597" s="29"/>
      <c r="BOV597" s="29"/>
      <c r="BOW597" s="29"/>
      <c r="BOX597" s="29"/>
      <c r="BOY597" s="29"/>
      <c r="BOZ597" s="29"/>
      <c r="BPA597" s="29"/>
      <c r="BPB597" s="29"/>
      <c r="BPC597" s="29"/>
      <c r="BPD597" s="29"/>
      <c r="BPE597" s="29"/>
      <c r="BPF597" s="29"/>
      <c r="BPG597" s="29"/>
      <c r="BPH597" s="29"/>
      <c r="BPI597" s="29"/>
      <c r="BPJ597" s="29"/>
      <c r="BPK597" s="29"/>
      <c r="BPL597" s="29"/>
      <c r="BPM597" s="29"/>
      <c r="BPN597" s="29"/>
      <c r="BPO597" s="29"/>
      <c r="BPP597" s="29"/>
      <c r="BPQ597" s="29"/>
      <c r="BPR597" s="29"/>
      <c r="BPS597" s="29"/>
      <c r="BPT597" s="29"/>
      <c r="BPU597" s="29"/>
      <c r="BPV597" s="29"/>
      <c r="BPW597" s="29"/>
      <c r="BPX597" s="29"/>
      <c r="BPY597" s="29"/>
      <c r="BPZ597" s="29"/>
      <c r="BQA597" s="29"/>
      <c r="BQB597" s="29"/>
      <c r="BQC597" s="29"/>
      <c r="BQD597" s="29"/>
      <c r="BQE597" s="29"/>
      <c r="BQF597" s="29"/>
      <c r="BQG597" s="29"/>
      <c r="BQH597" s="29"/>
      <c r="BQI597" s="29"/>
      <c r="BQJ597" s="29"/>
      <c r="BQK597" s="29"/>
      <c r="BQL597" s="29"/>
      <c r="BQM597" s="29"/>
      <c r="BQN597" s="29"/>
      <c r="BQO597" s="29"/>
      <c r="BQP597" s="29"/>
      <c r="BQQ597" s="29"/>
      <c r="BQR597" s="29"/>
      <c r="BQS597" s="29"/>
      <c r="BQT597" s="29"/>
      <c r="BQU597" s="29"/>
      <c r="BQV597" s="29"/>
      <c r="BQW597" s="29"/>
      <c r="BQX597" s="29"/>
      <c r="BQY597" s="29"/>
      <c r="BQZ597" s="29"/>
      <c r="BRA597" s="29"/>
      <c r="BRB597" s="29"/>
      <c r="BRC597" s="29"/>
      <c r="BRD597" s="29"/>
      <c r="BRE597" s="29"/>
      <c r="BRF597" s="29"/>
      <c r="BRG597" s="29"/>
      <c r="BRH597" s="29"/>
      <c r="BRI597" s="29"/>
      <c r="BRJ597" s="29"/>
      <c r="BRK597" s="29"/>
      <c r="BRL597" s="29"/>
      <c r="BRM597" s="29"/>
      <c r="BRN597" s="29"/>
      <c r="BRO597" s="29"/>
      <c r="BRP597" s="29"/>
      <c r="BRQ597" s="29"/>
      <c r="BRR597" s="29"/>
      <c r="BRS597" s="29"/>
      <c r="BRT597" s="29"/>
      <c r="BRU597" s="29"/>
      <c r="BRV597" s="29"/>
      <c r="BRW597" s="29"/>
      <c r="BRX597" s="29"/>
      <c r="BRY597" s="29"/>
      <c r="BRZ597" s="29"/>
      <c r="BSA597" s="29"/>
      <c r="BSB597" s="29"/>
      <c r="BSC597" s="29"/>
      <c r="BSD597" s="29"/>
      <c r="BSE597" s="29"/>
      <c r="BSF597" s="29"/>
      <c r="BSG597" s="29"/>
      <c r="BSH597" s="29"/>
      <c r="BSI597" s="29"/>
      <c r="BSJ597" s="29"/>
      <c r="BSK597" s="29"/>
      <c r="BSL597" s="29"/>
      <c r="BSM597" s="29"/>
      <c r="BSN597" s="29"/>
      <c r="BSO597" s="29"/>
      <c r="BSP597" s="29"/>
      <c r="BSQ597" s="29"/>
      <c r="BSR597" s="29"/>
      <c r="BSS597" s="29"/>
      <c r="BST597" s="29"/>
      <c r="BSU597" s="29"/>
      <c r="BSV597" s="29"/>
      <c r="BSW597" s="29"/>
      <c r="BSX597" s="29"/>
      <c r="BSY597" s="29"/>
      <c r="BSZ597" s="29"/>
      <c r="BTA597" s="29"/>
      <c r="BTB597" s="29"/>
      <c r="BTC597" s="29"/>
      <c r="BTD597" s="29"/>
      <c r="BTE597" s="29"/>
      <c r="BTF597" s="29"/>
      <c r="BTG597" s="29"/>
      <c r="BTH597" s="29"/>
      <c r="BTI597" s="29"/>
      <c r="BTJ597" s="29"/>
      <c r="BTK597" s="29"/>
      <c r="BTL597" s="29"/>
      <c r="BTM597" s="29"/>
      <c r="BTN597" s="29"/>
      <c r="BTO597" s="29"/>
      <c r="BTP597" s="29"/>
      <c r="BTQ597" s="29"/>
      <c r="BTR597" s="29"/>
      <c r="BTS597" s="29"/>
      <c r="BTT597" s="29"/>
      <c r="BTU597" s="29"/>
      <c r="BTV597" s="29"/>
      <c r="BTW597" s="29"/>
      <c r="BTX597" s="29"/>
      <c r="BTY597" s="29"/>
      <c r="BTZ597" s="29"/>
      <c r="BUA597" s="29"/>
      <c r="BUB597" s="29"/>
      <c r="BUC597" s="29"/>
      <c r="BUD597" s="29"/>
      <c r="BUE597" s="29"/>
      <c r="BUF597" s="29"/>
      <c r="BUG597" s="29"/>
      <c r="BUH597" s="29"/>
      <c r="BUI597" s="29"/>
      <c r="BUJ597" s="29"/>
      <c r="BUK597" s="29"/>
      <c r="BUL597" s="29"/>
      <c r="BUM597" s="29"/>
      <c r="BUN597" s="29"/>
      <c r="BUO597" s="29"/>
      <c r="BUP597" s="29"/>
      <c r="BUQ597" s="29"/>
      <c r="BUR597" s="29"/>
      <c r="BUS597" s="29"/>
      <c r="BUT597" s="29"/>
      <c r="BUU597" s="29"/>
      <c r="BUV597" s="29"/>
      <c r="BUW597" s="29"/>
      <c r="BUX597" s="29"/>
      <c r="BUY597" s="29"/>
      <c r="BUZ597" s="29"/>
      <c r="BVA597" s="29"/>
      <c r="BVB597" s="29"/>
      <c r="BVC597" s="29"/>
      <c r="BVD597" s="29"/>
      <c r="BVE597" s="29"/>
      <c r="BVF597" s="29"/>
      <c r="BVG597" s="29"/>
      <c r="BVH597" s="29"/>
      <c r="BVI597" s="29"/>
      <c r="BVJ597" s="29"/>
      <c r="BVK597" s="29"/>
      <c r="BVL597" s="29"/>
      <c r="BVM597" s="29"/>
      <c r="BVN597" s="29"/>
      <c r="BVO597" s="29"/>
      <c r="BVP597" s="29"/>
      <c r="BVQ597" s="29"/>
      <c r="BVR597" s="29"/>
      <c r="BVS597" s="29"/>
      <c r="BVT597" s="29"/>
      <c r="BVU597" s="29"/>
      <c r="BVV597" s="29"/>
      <c r="BVW597" s="29"/>
      <c r="BVX597" s="29"/>
      <c r="BVY597" s="29"/>
      <c r="BVZ597" s="29"/>
      <c r="BWA597" s="29"/>
      <c r="BWB597" s="29"/>
      <c r="BWC597" s="29"/>
      <c r="BWD597" s="29"/>
      <c r="BWE597" s="29"/>
      <c r="BWF597" s="29"/>
      <c r="BWG597" s="29"/>
      <c r="BWH597" s="29"/>
      <c r="BWI597" s="29"/>
      <c r="BWJ597" s="29"/>
      <c r="BWK597" s="29"/>
      <c r="BWL597" s="29"/>
      <c r="BWM597" s="29"/>
      <c r="BWN597" s="29"/>
      <c r="BWO597" s="29"/>
      <c r="BWP597" s="29"/>
      <c r="BWQ597" s="29"/>
      <c r="BWR597" s="29"/>
      <c r="BWS597" s="29"/>
      <c r="BWT597" s="29"/>
      <c r="BWU597" s="29"/>
      <c r="BWV597" s="29"/>
      <c r="BWW597" s="29"/>
      <c r="BWX597" s="29"/>
      <c r="BWY597" s="29"/>
      <c r="BWZ597" s="29"/>
      <c r="BXA597" s="29"/>
      <c r="BXB597" s="29"/>
      <c r="BXC597" s="29"/>
      <c r="BXD597" s="29"/>
      <c r="BXE597" s="29"/>
      <c r="BXF597" s="29"/>
      <c r="BXG597" s="29"/>
      <c r="BXH597" s="29"/>
      <c r="BXI597" s="29"/>
      <c r="BXJ597" s="29"/>
      <c r="BXK597" s="29"/>
      <c r="BXL597" s="29"/>
      <c r="BXM597" s="29"/>
      <c r="BXN597" s="29"/>
      <c r="BXO597" s="29"/>
      <c r="BXP597" s="29"/>
      <c r="BXQ597" s="29"/>
      <c r="BXR597" s="29"/>
      <c r="BXS597" s="29"/>
      <c r="BXT597" s="29"/>
      <c r="BXU597" s="29"/>
      <c r="BXV597" s="29"/>
      <c r="BXW597" s="29"/>
      <c r="BXX597" s="29"/>
      <c r="BXY597" s="29"/>
      <c r="BXZ597" s="29"/>
      <c r="BYA597" s="29"/>
      <c r="BYB597" s="29"/>
      <c r="BYC597" s="29"/>
      <c r="BYD597" s="29"/>
      <c r="BYE597" s="29"/>
      <c r="BYF597" s="29"/>
      <c r="BYG597" s="29"/>
      <c r="BYH597" s="29"/>
      <c r="BYI597" s="29"/>
      <c r="BYJ597" s="29"/>
      <c r="BYK597" s="29"/>
      <c r="BYL597" s="29"/>
      <c r="BYM597" s="29"/>
      <c r="BYN597" s="29"/>
      <c r="BYO597" s="29"/>
      <c r="BYP597" s="29"/>
      <c r="BYQ597" s="29"/>
      <c r="BYR597" s="29"/>
      <c r="BYS597" s="29"/>
      <c r="BYT597" s="29"/>
      <c r="BYU597" s="29"/>
      <c r="BYV597" s="29"/>
      <c r="BYW597" s="29"/>
      <c r="BYX597" s="29"/>
      <c r="BYY597" s="29"/>
      <c r="BYZ597" s="29"/>
      <c r="BZA597" s="29"/>
      <c r="BZB597" s="29"/>
      <c r="BZC597" s="29"/>
      <c r="BZD597" s="29"/>
      <c r="BZE597" s="29"/>
      <c r="BZF597" s="29"/>
      <c r="BZG597" s="29"/>
      <c r="BZH597" s="29"/>
      <c r="BZI597" s="29"/>
      <c r="BZJ597" s="29"/>
      <c r="BZK597" s="29"/>
      <c r="BZL597" s="29"/>
      <c r="BZM597" s="29"/>
      <c r="BZN597" s="29"/>
      <c r="BZO597" s="29"/>
      <c r="BZP597" s="29"/>
      <c r="BZQ597" s="29"/>
      <c r="BZR597" s="29"/>
      <c r="BZS597" s="29"/>
      <c r="BZT597" s="29"/>
      <c r="BZU597" s="29"/>
      <c r="BZV597" s="29"/>
      <c r="BZW597" s="29"/>
      <c r="BZX597" s="29"/>
      <c r="BZY597" s="29"/>
      <c r="BZZ597" s="29"/>
      <c r="CAA597" s="29"/>
      <c r="CAB597" s="29"/>
      <c r="CAC597" s="29"/>
      <c r="CAD597" s="29"/>
      <c r="CAE597" s="29"/>
      <c r="CAF597" s="29"/>
      <c r="CAG597" s="29"/>
      <c r="CAH597" s="29"/>
      <c r="CAI597" s="29"/>
      <c r="CAJ597" s="29"/>
      <c r="CAK597" s="29"/>
      <c r="CAL597" s="29"/>
      <c r="CAM597" s="29"/>
      <c r="CAN597" s="29"/>
      <c r="CAO597" s="29"/>
      <c r="CAP597" s="29"/>
      <c r="CAQ597" s="29"/>
      <c r="CAR597" s="29"/>
      <c r="CAS597" s="29"/>
      <c r="CAT597" s="29"/>
      <c r="CAU597" s="29"/>
      <c r="CAV597" s="29"/>
      <c r="CAW597" s="29"/>
      <c r="CAX597" s="29"/>
      <c r="CAY597" s="29"/>
      <c r="CAZ597" s="29"/>
      <c r="CBA597" s="29"/>
      <c r="CBB597" s="29"/>
      <c r="CBC597" s="29"/>
      <c r="CBD597" s="29"/>
      <c r="CBE597" s="29"/>
      <c r="CBF597" s="29"/>
      <c r="CBG597" s="29"/>
      <c r="CBH597" s="29"/>
      <c r="CBI597" s="29"/>
      <c r="CBJ597" s="29"/>
      <c r="CBK597" s="29"/>
      <c r="CBL597" s="29"/>
      <c r="CBM597" s="29"/>
      <c r="CBN597" s="29"/>
      <c r="CBO597" s="29"/>
      <c r="CBP597" s="29"/>
      <c r="CBQ597" s="29"/>
      <c r="CBR597" s="29"/>
      <c r="CBS597" s="29"/>
      <c r="CBT597" s="29"/>
      <c r="CBU597" s="29"/>
      <c r="CBV597" s="29"/>
      <c r="CBW597" s="29"/>
      <c r="CBX597" s="29"/>
      <c r="CBY597" s="29"/>
      <c r="CBZ597" s="29"/>
      <c r="CCA597" s="29"/>
      <c r="CCB597" s="29"/>
      <c r="CCC597" s="29"/>
      <c r="CCD597" s="29"/>
      <c r="CCE597" s="29"/>
      <c r="CCF597" s="29"/>
      <c r="CCG597" s="29"/>
      <c r="CCH597" s="29"/>
      <c r="CCI597" s="29"/>
      <c r="CCJ597" s="29"/>
      <c r="CCK597" s="29"/>
      <c r="CCL597" s="29"/>
      <c r="CCM597" s="29"/>
      <c r="CCN597" s="29"/>
      <c r="CCO597" s="29"/>
      <c r="CCP597" s="29"/>
      <c r="CCQ597" s="29"/>
      <c r="CCR597" s="29"/>
      <c r="CCS597" s="29"/>
      <c r="CCT597" s="29"/>
      <c r="CCU597" s="29"/>
      <c r="CCV597" s="29"/>
      <c r="CCW597" s="29"/>
      <c r="CCX597" s="29"/>
      <c r="CCY597" s="29"/>
      <c r="CCZ597" s="29"/>
      <c r="CDA597" s="29"/>
      <c r="CDB597" s="29"/>
      <c r="CDC597" s="29"/>
      <c r="CDD597" s="29"/>
      <c r="CDE597" s="29"/>
      <c r="CDF597" s="29"/>
      <c r="CDG597" s="29"/>
      <c r="CDH597" s="29"/>
      <c r="CDI597" s="29"/>
      <c r="CDJ597" s="29"/>
      <c r="CDK597" s="29"/>
      <c r="CDL597" s="29"/>
      <c r="CDM597" s="29"/>
      <c r="CDN597" s="29"/>
      <c r="CDO597" s="29"/>
      <c r="CDP597" s="29"/>
      <c r="CDQ597" s="29"/>
      <c r="CDR597" s="29"/>
      <c r="CDS597" s="29"/>
      <c r="CDT597" s="29"/>
      <c r="CDU597" s="29"/>
      <c r="CDV597" s="29"/>
      <c r="CDW597" s="29"/>
      <c r="CDX597" s="29"/>
      <c r="CDY597" s="29"/>
      <c r="CDZ597" s="29"/>
      <c r="CEA597" s="29"/>
      <c r="CEB597" s="29"/>
      <c r="CEC597" s="29"/>
      <c r="CED597" s="29"/>
      <c r="CEE597" s="29"/>
      <c r="CEF597" s="29"/>
      <c r="CEG597" s="29"/>
      <c r="CEH597" s="29"/>
      <c r="CEI597" s="29"/>
      <c r="CEJ597" s="29"/>
      <c r="CEK597" s="29"/>
      <c r="CEL597" s="29"/>
      <c r="CEM597" s="29"/>
      <c r="CEN597" s="29"/>
      <c r="CEO597" s="29"/>
      <c r="CEP597" s="29"/>
      <c r="CEQ597" s="29"/>
      <c r="CER597" s="29"/>
      <c r="CES597" s="29"/>
      <c r="CET597" s="29"/>
      <c r="CEU597" s="29"/>
      <c r="CEV597" s="29"/>
      <c r="CEW597" s="29"/>
      <c r="CEX597" s="29"/>
      <c r="CEY597" s="29"/>
      <c r="CEZ597" s="29"/>
      <c r="CFA597" s="29"/>
      <c r="CFB597" s="29"/>
      <c r="CFC597" s="29"/>
      <c r="CFD597" s="29"/>
      <c r="CFE597" s="29"/>
      <c r="CFF597" s="29"/>
      <c r="CFG597" s="29"/>
      <c r="CFH597" s="29"/>
      <c r="CFI597" s="29"/>
      <c r="CFJ597" s="29"/>
      <c r="CFK597" s="29"/>
      <c r="CFL597" s="29"/>
      <c r="CFM597" s="29"/>
      <c r="CFN597" s="29"/>
      <c r="CFO597" s="29"/>
      <c r="CFP597" s="29"/>
      <c r="CFQ597" s="29"/>
      <c r="CFR597" s="29"/>
      <c r="CFS597" s="29"/>
      <c r="CFT597" s="29"/>
      <c r="CFU597" s="29"/>
      <c r="CFV597" s="29"/>
      <c r="CFW597" s="29"/>
      <c r="CFX597" s="29"/>
      <c r="CFY597" s="29"/>
      <c r="CFZ597" s="29"/>
      <c r="CGA597" s="29"/>
      <c r="CGB597" s="29"/>
      <c r="CGC597" s="29"/>
      <c r="CGD597" s="29"/>
      <c r="CGE597" s="29"/>
      <c r="CGF597" s="29"/>
      <c r="CGG597" s="29"/>
      <c r="CGH597" s="29"/>
      <c r="CGI597" s="29"/>
      <c r="CGJ597" s="29"/>
      <c r="CGK597" s="29"/>
      <c r="CGL597" s="29"/>
      <c r="CGM597" s="29"/>
      <c r="CGN597" s="29"/>
      <c r="CGO597" s="29"/>
      <c r="CGP597" s="29"/>
      <c r="CGQ597" s="29"/>
      <c r="CGR597" s="29"/>
      <c r="CGS597" s="29"/>
      <c r="CGT597" s="29"/>
      <c r="CGU597" s="29"/>
      <c r="CGV597" s="29"/>
      <c r="CGW597" s="29"/>
      <c r="CGX597" s="29"/>
      <c r="CGY597" s="29"/>
      <c r="CGZ597" s="29"/>
      <c r="CHA597" s="29"/>
      <c r="CHB597" s="29"/>
      <c r="CHC597" s="29"/>
      <c r="CHD597" s="29"/>
      <c r="CHE597" s="29"/>
      <c r="CHF597" s="29"/>
      <c r="CHG597" s="29"/>
      <c r="CHH597" s="29"/>
      <c r="CHI597" s="29"/>
      <c r="CHJ597" s="29"/>
      <c r="CHK597" s="29"/>
      <c r="CHL597" s="29"/>
      <c r="CHM597" s="29"/>
      <c r="CHN597" s="29"/>
      <c r="CHO597" s="29"/>
      <c r="CHP597" s="29"/>
      <c r="CHQ597" s="29"/>
      <c r="CHR597" s="29"/>
      <c r="CHS597" s="29"/>
      <c r="CHT597" s="29"/>
      <c r="CHU597" s="29"/>
      <c r="CHV597" s="29"/>
      <c r="CHW597" s="29"/>
      <c r="CHX597" s="29"/>
      <c r="CHY597" s="29"/>
      <c r="CHZ597" s="29"/>
      <c r="CIA597" s="29"/>
      <c r="CIB597" s="29"/>
      <c r="CIC597" s="29"/>
      <c r="CID597" s="29"/>
      <c r="CIE597" s="29"/>
      <c r="CIF597" s="29"/>
      <c r="CIG597" s="29"/>
      <c r="CIH597" s="29"/>
      <c r="CII597" s="29"/>
      <c r="CIJ597" s="29"/>
      <c r="CIK597" s="29"/>
      <c r="CIL597" s="29"/>
      <c r="CIM597" s="29"/>
      <c r="CIN597" s="29"/>
      <c r="CIO597" s="29"/>
      <c r="CIP597" s="29"/>
      <c r="CIQ597" s="29"/>
      <c r="CIR597" s="29"/>
      <c r="CIS597" s="29"/>
      <c r="CIT597" s="29"/>
      <c r="CIU597" s="29"/>
      <c r="CIV597" s="29"/>
      <c r="CIW597" s="29"/>
      <c r="CIX597" s="29"/>
      <c r="CIY597" s="29"/>
      <c r="CIZ597" s="29"/>
      <c r="CJA597" s="29"/>
      <c r="CJB597" s="29"/>
      <c r="CJC597" s="29"/>
      <c r="CJD597" s="29"/>
      <c r="CJE597" s="29"/>
      <c r="CJF597" s="29"/>
      <c r="CJG597" s="29"/>
      <c r="CJH597" s="29"/>
      <c r="CJI597" s="29"/>
      <c r="CJJ597" s="29"/>
      <c r="CJK597" s="29"/>
      <c r="CJL597" s="29"/>
      <c r="CJM597" s="29"/>
      <c r="CJN597" s="29"/>
      <c r="CJO597" s="29"/>
      <c r="CJP597" s="29"/>
      <c r="CJQ597" s="29"/>
      <c r="CJR597" s="29"/>
      <c r="CJS597" s="29"/>
      <c r="CJT597" s="29"/>
      <c r="CJU597" s="29"/>
      <c r="CJV597" s="29"/>
      <c r="CJW597" s="29"/>
      <c r="CJX597" s="29"/>
      <c r="CJY597" s="29"/>
      <c r="CJZ597" s="29"/>
      <c r="CKA597" s="29"/>
      <c r="CKB597" s="29"/>
      <c r="CKC597" s="29"/>
      <c r="CKD597" s="29"/>
      <c r="CKE597" s="29"/>
      <c r="CKF597" s="29"/>
      <c r="CKG597" s="29"/>
      <c r="CKH597" s="29"/>
      <c r="CKI597" s="29"/>
      <c r="CKJ597" s="29"/>
      <c r="CKK597" s="29"/>
      <c r="CKL597" s="29"/>
      <c r="CKM597" s="29"/>
      <c r="CKN597" s="29"/>
      <c r="CKO597" s="29"/>
      <c r="CKP597" s="29"/>
      <c r="CKQ597" s="29"/>
      <c r="CKR597" s="29"/>
      <c r="CKS597" s="29"/>
      <c r="CKT597" s="29"/>
      <c r="CKU597" s="29"/>
      <c r="CKV597" s="29"/>
      <c r="CKW597" s="29"/>
      <c r="CKX597" s="29"/>
      <c r="CKY597" s="29"/>
      <c r="CKZ597" s="29"/>
      <c r="CLA597" s="29"/>
      <c r="CLB597" s="29"/>
      <c r="CLC597" s="29"/>
      <c r="CLD597" s="29"/>
      <c r="CLE597" s="29"/>
      <c r="CLF597" s="29"/>
      <c r="CLG597" s="29"/>
      <c r="CLH597" s="29"/>
      <c r="CLI597" s="29"/>
      <c r="CLJ597" s="29"/>
      <c r="CLK597" s="29"/>
      <c r="CLL597" s="29"/>
      <c r="CLM597" s="29"/>
      <c r="CLN597" s="29"/>
      <c r="CLO597" s="29"/>
      <c r="CLP597" s="29"/>
      <c r="CLQ597" s="29"/>
      <c r="CLR597" s="29"/>
      <c r="CLS597" s="29"/>
      <c r="CLT597" s="29"/>
      <c r="CLU597" s="29"/>
      <c r="CLV597" s="29"/>
      <c r="CLW597" s="29"/>
      <c r="CLX597" s="29"/>
      <c r="CLY597" s="29"/>
      <c r="CLZ597" s="29"/>
      <c r="CMA597" s="29"/>
      <c r="CMB597" s="29"/>
      <c r="CMC597" s="29"/>
      <c r="CMD597" s="29"/>
      <c r="CME597" s="29"/>
      <c r="CMF597" s="29"/>
      <c r="CMG597" s="29"/>
      <c r="CMH597" s="29"/>
      <c r="CMI597" s="29"/>
      <c r="CMJ597" s="29"/>
      <c r="CMK597" s="29"/>
      <c r="CML597" s="29"/>
      <c r="CMM597" s="29"/>
      <c r="CMN597" s="29"/>
      <c r="CMO597" s="29"/>
      <c r="CMP597" s="29"/>
      <c r="CMQ597" s="29"/>
      <c r="CMR597" s="29"/>
      <c r="CMS597" s="29"/>
      <c r="CMT597" s="29"/>
      <c r="CMU597" s="29"/>
      <c r="CMV597" s="29"/>
      <c r="CMW597" s="29"/>
      <c r="CMX597" s="29"/>
      <c r="CMY597" s="29"/>
      <c r="CMZ597" s="29"/>
      <c r="CNA597" s="29"/>
      <c r="CNB597" s="29"/>
      <c r="CNC597" s="29"/>
      <c r="CND597" s="29"/>
      <c r="CNE597" s="29"/>
      <c r="CNF597" s="29"/>
      <c r="CNG597" s="29"/>
      <c r="CNH597" s="29"/>
      <c r="CNI597" s="29"/>
      <c r="CNJ597" s="29"/>
      <c r="CNK597" s="29"/>
      <c r="CNL597" s="29"/>
      <c r="CNM597" s="29"/>
      <c r="CNN597" s="29"/>
      <c r="CNO597" s="29"/>
      <c r="CNP597" s="29"/>
      <c r="CNQ597" s="29"/>
      <c r="CNR597" s="29"/>
      <c r="CNS597" s="29"/>
      <c r="CNT597" s="29"/>
      <c r="CNU597" s="29"/>
      <c r="CNV597" s="29"/>
      <c r="CNW597" s="29"/>
      <c r="CNX597" s="29"/>
      <c r="CNY597" s="29"/>
      <c r="CNZ597" s="29"/>
      <c r="COA597" s="29"/>
      <c r="COB597" s="29"/>
      <c r="COC597" s="29"/>
      <c r="COD597" s="29"/>
      <c r="COE597" s="29"/>
      <c r="COF597" s="29"/>
      <c r="COG597" s="29"/>
      <c r="COH597" s="29"/>
      <c r="COI597" s="29"/>
      <c r="COJ597" s="29"/>
      <c r="COK597" s="29"/>
      <c r="COL597" s="29"/>
      <c r="COM597" s="29"/>
      <c r="CON597" s="29"/>
      <c r="COO597" s="29"/>
      <c r="COP597" s="29"/>
      <c r="COQ597" s="29"/>
      <c r="COR597" s="29"/>
      <c r="COS597" s="29"/>
      <c r="COT597" s="29"/>
      <c r="COU597" s="29"/>
      <c r="COV597" s="29"/>
      <c r="COW597" s="29"/>
      <c r="COX597" s="29"/>
      <c r="COY597" s="29"/>
      <c r="COZ597" s="29"/>
      <c r="CPA597" s="29"/>
      <c r="CPB597" s="29"/>
      <c r="CPC597" s="29"/>
      <c r="CPD597" s="29"/>
      <c r="CPE597" s="29"/>
      <c r="CPF597" s="29"/>
      <c r="CPG597" s="29"/>
      <c r="CPH597" s="29"/>
      <c r="CPI597" s="29"/>
      <c r="CPJ597" s="29"/>
      <c r="CPK597" s="29"/>
      <c r="CPL597" s="29"/>
      <c r="CPM597" s="29"/>
      <c r="CPN597" s="29"/>
      <c r="CPO597" s="29"/>
      <c r="CPP597" s="29"/>
      <c r="CPQ597" s="29"/>
      <c r="CPR597" s="29"/>
      <c r="CPS597" s="29"/>
      <c r="CPT597" s="29"/>
      <c r="CPU597" s="29"/>
      <c r="CPV597" s="29"/>
      <c r="CPW597" s="29"/>
      <c r="CPX597" s="29"/>
      <c r="CPY597" s="29"/>
      <c r="CPZ597" s="29"/>
      <c r="CQA597" s="29"/>
      <c r="CQB597" s="29"/>
      <c r="CQC597" s="29"/>
      <c r="CQD597" s="29"/>
      <c r="CQE597" s="29"/>
      <c r="CQF597" s="29"/>
      <c r="CQG597" s="29"/>
      <c r="CQH597" s="29"/>
      <c r="CQI597" s="29"/>
      <c r="CQJ597" s="29"/>
      <c r="CQK597" s="29"/>
      <c r="CQL597" s="29"/>
      <c r="CQM597" s="29"/>
      <c r="CQN597" s="29"/>
      <c r="CQO597" s="29"/>
      <c r="CQP597" s="29"/>
      <c r="CQQ597" s="29"/>
      <c r="CQR597" s="29"/>
      <c r="CQS597" s="29"/>
      <c r="CQT597" s="29"/>
      <c r="CQU597" s="29"/>
      <c r="CQV597" s="29"/>
      <c r="CQW597" s="29"/>
      <c r="CQX597" s="29"/>
      <c r="CQY597" s="29"/>
      <c r="CQZ597" s="29"/>
      <c r="CRA597" s="29"/>
      <c r="CRB597" s="29"/>
      <c r="CRC597" s="29"/>
      <c r="CRD597" s="29"/>
      <c r="CRE597" s="29"/>
      <c r="CRF597" s="29"/>
      <c r="CRG597" s="29"/>
      <c r="CRH597" s="29"/>
      <c r="CRI597" s="29"/>
      <c r="CRJ597" s="29"/>
      <c r="CRK597" s="29"/>
      <c r="CRL597" s="29"/>
      <c r="CRM597" s="29"/>
      <c r="CRN597" s="29"/>
      <c r="CRO597" s="29"/>
      <c r="CRP597" s="29"/>
      <c r="CRQ597" s="29"/>
      <c r="CRR597" s="29"/>
      <c r="CRS597" s="29"/>
      <c r="CRT597" s="29"/>
      <c r="CRU597" s="29"/>
      <c r="CRV597" s="29"/>
      <c r="CRW597" s="29"/>
      <c r="CRX597" s="29"/>
      <c r="CRY597" s="29"/>
      <c r="CRZ597" s="29"/>
      <c r="CSA597" s="29"/>
      <c r="CSB597" s="29"/>
      <c r="CSC597" s="29"/>
      <c r="CSD597" s="29"/>
      <c r="CSE597" s="29"/>
      <c r="CSF597" s="29"/>
      <c r="CSG597" s="29"/>
      <c r="CSH597" s="29"/>
      <c r="CSI597" s="29"/>
      <c r="CSJ597" s="29"/>
      <c r="CSK597" s="29"/>
      <c r="CSL597" s="29"/>
      <c r="CSM597" s="29"/>
      <c r="CSN597" s="29"/>
      <c r="CSO597" s="29"/>
      <c r="CSP597" s="29"/>
      <c r="CSQ597" s="29"/>
      <c r="CSR597" s="29"/>
      <c r="CSS597" s="29"/>
      <c r="CST597" s="29"/>
      <c r="CSU597" s="29"/>
      <c r="CSV597" s="29"/>
      <c r="CSW597" s="29"/>
      <c r="CSX597" s="29"/>
      <c r="CSY597" s="29"/>
      <c r="CSZ597" s="29"/>
      <c r="CTA597" s="29"/>
      <c r="CTB597" s="29"/>
      <c r="CTC597" s="29"/>
      <c r="CTD597" s="29"/>
      <c r="CTE597" s="29"/>
      <c r="CTF597" s="29"/>
      <c r="CTG597" s="29"/>
      <c r="CTH597" s="29"/>
      <c r="CTI597" s="29"/>
      <c r="CTJ597" s="29"/>
      <c r="CTK597" s="29"/>
      <c r="CTL597" s="29"/>
      <c r="CTM597" s="29"/>
      <c r="CTN597" s="29"/>
      <c r="CTO597" s="29"/>
      <c r="CTP597" s="29"/>
      <c r="CTQ597" s="29"/>
      <c r="CTR597" s="29"/>
      <c r="CTS597" s="29"/>
      <c r="CTT597" s="29"/>
      <c r="CTU597" s="29"/>
      <c r="CTV597" s="29"/>
      <c r="CTW597" s="29"/>
      <c r="CTX597" s="29"/>
      <c r="CTY597" s="29"/>
      <c r="CTZ597" s="29"/>
      <c r="CUA597" s="29"/>
      <c r="CUB597" s="29"/>
      <c r="CUC597" s="29"/>
      <c r="CUD597" s="29"/>
      <c r="CUE597" s="29"/>
      <c r="CUF597" s="29"/>
      <c r="CUG597" s="29"/>
      <c r="CUH597" s="29"/>
      <c r="CUI597" s="29"/>
      <c r="CUJ597" s="29"/>
      <c r="CUK597" s="29"/>
      <c r="CUL597" s="29"/>
      <c r="CUM597" s="29"/>
      <c r="CUN597" s="29"/>
      <c r="CUO597" s="29"/>
      <c r="CUP597" s="29"/>
      <c r="CUQ597" s="29"/>
      <c r="CUR597" s="29"/>
      <c r="CUS597" s="29"/>
      <c r="CUT597" s="29"/>
      <c r="CUU597" s="29"/>
      <c r="CUV597" s="29"/>
      <c r="CUW597" s="29"/>
      <c r="CUX597" s="29"/>
      <c r="CUY597" s="29"/>
      <c r="CUZ597" s="29"/>
      <c r="CVA597" s="29"/>
      <c r="CVB597" s="29"/>
      <c r="CVC597" s="29"/>
      <c r="CVD597" s="29"/>
      <c r="CVE597" s="29"/>
      <c r="CVF597" s="29"/>
      <c r="CVG597" s="29"/>
      <c r="CVH597" s="29"/>
      <c r="CVI597" s="29"/>
      <c r="CVJ597" s="29"/>
      <c r="CVK597" s="29"/>
      <c r="CVL597" s="29"/>
      <c r="CVM597" s="29"/>
      <c r="CVN597" s="29"/>
      <c r="CVO597" s="29"/>
      <c r="CVP597" s="29"/>
      <c r="CVQ597" s="29"/>
      <c r="CVR597" s="29"/>
      <c r="CVS597" s="29"/>
      <c r="CVT597" s="29"/>
      <c r="CVU597" s="29"/>
      <c r="CVV597" s="29"/>
      <c r="CVW597" s="29"/>
      <c r="CVX597" s="29"/>
      <c r="CVY597" s="29"/>
      <c r="CVZ597" s="29"/>
      <c r="CWA597" s="29"/>
      <c r="CWB597" s="29"/>
      <c r="CWC597" s="29"/>
      <c r="CWD597" s="29"/>
      <c r="CWE597" s="29"/>
      <c r="CWF597" s="29"/>
      <c r="CWG597" s="29"/>
      <c r="CWH597" s="29"/>
      <c r="CWI597" s="29"/>
      <c r="CWJ597" s="29"/>
      <c r="CWK597" s="29"/>
      <c r="CWL597" s="29"/>
      <c r="CWM597" s="29"/>
      <c r="CWN597" s="29"/>
      <c r="CWO597" s="29"/>
      <c r="CWP597" s="29"/>
      <c r="CWQ597" s="29"/>
      <c r="CWR597" s="29"/>
      <c r="CWS597" s="29"/>
      <c r="CWT597" s="29"/>
      <c r="CWU597" s="29"/>
      <c r="CWV597" s="29"/>
      <c r="CWW597" s="29"/>
      <c r="CWX597" s="29"/>
      <c r="CWY597" s="29"/>
      <c r="CWZ597" s="29"/>
      <c r="CXA597" s="29"/>
      <c r="CXB597" s="29"/>
      <c r="CXC597" s="29"/>
      <c r="CXD597" s="29"/>
      <c r="CXE597" s="29"/>
      <c r="CXF597" s="29"/>
      <c r="CXG597" s="29"/>
      <c r="CXH597" s="29"/>
      <c r="CXI597" s="29"/>
      <c r="CXJ597" s="29"/>
      <c r="CXK597" s="29"/>
      <c r="CXL597" s="29"/>
      <c r="CXM597" s="29"/>
      <c r="CXN597" s="29"/>
      <c r="CXO597" s="29"/>
      <c r="CXP597" s="29"/>
      <c r="CXQ597" s="29"/>
      <c r="CXR597" s="29"/>
      <c r="CXS597" s="29"/>
      <c r="CXT597" s="29"/>
      <c r="CXU597" s="29"/>
      <c r="CXV597" s="29"/>
      <c r="CXW597" s="29"/>
      <c r="CXX597" s="29"/>
      <c r="CXY597" s="29"/>
      <c r="CXZ597" s="29"/>
      <c r="CYA597" s="29"/>
      <c r="CYB597" s="29"/>
      <c r="CYC597" s="29"/>
      <c r="CYD597" s="29"/>
      <c r="CYE597" s="29"/>
      <c r="CYF597" s="29"/>
      <c r="CYG597" s="29"/>
      <c r="CYH597" s="29"/>
      <c r="CYI597" s="29"/>
      <c r="CYJ597" s="29"/>
      <c r="CYK597" s="29"/>
      <c r="CYL597" s="29"/>
      <c r="CYM597" s="29"/>
      <c r="CYN597" s="29"/>
      <c r="CYO597" s="29"/>
      <c r="CYP597" s="29"/>
      <c r="CYQ597" s="29"/>
      <c r="CYR597" s="29"/>
      <c r="CYS597" s="29"/>
      <c r="CYT597" s="29"/>
      <c r="CYU597" s="29"/>
      <c r="CYV597" s="29"/>
      <c r="CYW597" s="29"/>
      <c r="CYX597" s="29"/>
      <c r="CYY597" s="29"/>
      <c r="CYZ597" s="29"/>
      <c r="CZA597" s="29"/>
      <c r="CZB597" s="29"/>
      <c r="CZC597" s="29"/>
      <c r="CZD597" s="29"/>
      <c r="CZE597" s="29"/>
      <c r="CZF597" s="29"/>
      <c r="CZG597" s="29"/>
      <c r="CZH597" s="29"/>
      <c r="CZI597" s="29"/>
      <c r="CZJ597" s="29"/>
      <c r="CZK597" s="29"/>
      <c r="CZL597" s="29"/>
      <c r="CZM597" s="29"/>
      <c r="CZN597" s="29"/>
      <c r="CZO597" s="29"/>
      <c r="CZP597" s="29"/>
      <c r="CZQ597" s="29"/>
      <c r="CZR597" s="29"/>
      <c r="CZS597" s="29"/>
      <c r="CZT597" s="29"/>
      <c r="CZU597" s="29"/>
      <c r="CZV597" s="29"/>
      <c r="CZW597" s="29"/>
      <c r="CZX597" s="29"/>
      <c r="CZY597" s="29"/>
      <c r="CZZ597" s="29"/>
      <c r="DAA597" s="29"/>
      <c r="DAB597" s="29"/>
      <c r="DAC597" s="29"/>
      <c r="DAD597" s="29"/>
      <c r="DAE597" s="29"/>
      <c r="DAF597" s="29"/>
      <c r="DAG597" s="29"/>
      <c r="DAH597" s="29"/>
      <c r="DAI597" s="29"/>
      <c r="DAJ597" s="29"/>
      <c r="DAK597" s="29"/>
      <c r="DAL597" s="29"/>
      <c r="DAM597" s="29"/>
      <c r="DAN597" s="29"/>
      <c r="DAO597" s="29"/>
      <c r="DAP597" s="29"/>
      <c r="DAQ597" s="29"/>
      <c r="DAR597" s="29"/>
      <c r="DAS597" s="29"/>
      <c r="DAT597" s="29"/>
      <c r="DAU597" s="29"/>
      <c r="DAV597" s="29"/>
      <c r="DAW597" s="29"/>
      <c r="DAX597" s="29"/>
      <c r="DAY597" s="29"/>
      <c r="DAZ597" s="29"/>
      <c r="DBA597" s="29"/>
      <c r="DBB597" s="29"/>
      <c r="DBC597" s="29"/>
      <c r="DBD597" s="29"/>
      <c r="DBE597" s="29"/>
      <c r="DBF597" s="29"/>
      <c r="DBG597" s="29"/>
      <c r="DBH597" s="29"/>
      <c r="DBI597" s="29"/>
      <c r="DBJ597" s="29"/>
      <c r="DBK597" s="29"/>
      <c r="DBL597" s="29"/>
      <c r="DBM597" s="29"/>
      <c r="DBN597" s="29"/>
      <c r="DBO597" s="29"/>
      <c r="DBP597" s="29"/>
      <c r="DBQ597" s="29"/>
      <c r="DBR597" s="29"/>
      <c r="DBS597" s="29"/>
      <c r="DBT597" s="29"/>
      <c r="DBU597" s="29"/>
      <c r="DBV597" s="29"/>
      <c r="DBW597" s="29"/>
      <c r="DBX597" s="29"/>
      <c r="DBY597" s="29"/>
      <c r="DBZ597" s="29"/>
      <c r="DCA597" s="29"/>
      <c r="DCB597" s="29"/>
      <c r="DCC597" s="29"/>
      <c r="DCD597" s="29"/>
      <c r="DCE597" s="29"/>
      <c r="DCF597" s="29"/>
      <c r="DCG597" s="29"/>
      <c r="DCH597" s="29"/>
      <c r="DCI597" s="29"/>
      <c r="DCJ597" s="29"/>
      <c r="DCK597" s="29"/>
      <c r="DCL597" s="29"/>
      <c r="DCM597" s="29"/>
      <c r="DCN597" s="29"/>
      <c r="DCO597" s="29"/>
      <c r="DCP597" s="29"/>
      <c r="DCQ597" s="29"/>
      <c r="DCR597" s="29"/>
      <c r="DCS597" s="29"/>
      <c r="DCT597" s="29"/>
      <c r="DCU597" s="29"/>
      <c r="DCV597" s="29"/>
      <c r="DCW597" s="29"/>
      <c r="DCX597" s="29"/>
      <c r="DCY597" s="29"/>
      <c r="DCZ597" s="29"/>
      <c r="DDA597" s="29"/>
      <c r="DDB597" s="29"/>
      <c r="DDC597" s="29"/>
      <c r="DDD597" s="29"/>
      <c r="DDE597" s="29"/>
      <c r="DDF597" s="29"/>
      <c r="DDG597" s="29"/>
      <c r="DDH597" s="29"/>
      <c r="DDI597" s="29"/>
      <c r="DDJ597" s="29"/>
      <c r="DDK597" s="29"/>
      <c r="DDL597" s="29"/>
      <c r="DDM597" s="29"/>
      <c r="DDN597" s="29"/>
      <c r="DDO597" s="29"/>
      <c r="DDP597" s="29"/>
      <c r="DDQ597" s="29"/>
      <c r="DDR597" s="29"/>
      <c r="DDS597" s="29"/>
      <c r="DDT597" s="29"/>
      <c r="DDU597" s="29"/>
      <c r="DDV597" s="29"/>
      <c r="DDW597" s="29"/>
      <c r="DDX597" s="29"/>
      <c r="DDY597" s="29"/>
      <c r="DDZ597" s="29"/>
      <c r="DEA597" s="29"/>
      <c r="DEB597" s="29"/>
      <c r="DEC597" s="29"/>
      <c r="DED597" s="29"/>
      <c r="DEE597" s="29"/>
      <c r="DEF597" s="29"/>
      <c r="DEG597" s="29"/>
      <c r="DEH597" s="29"/>
      <c r="DEI597" s="29"/>
      <c r="DEJ597" s="29"/>
      <c r="DEK597" s="29"/>
      <c r="DEL597" s="29"/>
      <c r="DEM597" s="29"/>
      <c r="DEN597" s="29"/>
      <c r="DEO597" s="29"/>
      <c r="DEP597" s="29"/>
      <c r="DEQ597" s="29"/>
      <c r="DER597" s="29"/>
      <c r="DES597" s="29"/>
      <c r="DET597" s="29"/>
      <c r="DEU597" s="29"/>
      <c r="DEV597" s="29"/>
      <c r="DEW597" s="29"/>
      <c r="DEX597" s="29"/>
      <c r="DEY597" s="29"/>
      <c r="DEZ597" s="29"/>
      <c r="DFA597" s="29"/>
      <c r="DFB597" s="29"/>
      <c r="DFC597" s="29"/>
      <c r="DFD597" s="29"/>
      <c r="DFE597" s="29"/>
      <c r="DFF597" s="29"/>
      <c r="DFG597" s="29"/>
      <c r="DFH597" s="29"/>
      <c r="DFI597" s="29"/>
      <c r="DFJ597" s="29"/>
      <c r="DFK597" s="29"/>
      <c r="DFL597" s="29"/>
      <c r="DFM597" s="29"/>
      <c r="DFN597" s="29"/>
      <c r="DFO597" s="29"/>
      <c r="DFP597" s="29"/>
      <c r="DFQ597" s="29"/>
      <c r="DFR597" s="29"/>
      <c r="DFS597" s="29"/>
      <c r="DFT597" s="29"/>
      <c r="DFU597" s="29"/>
      <c r="DFV597" s="29"/>
      <c r="DFW597" s="29"/>
      <c r="DFX597" s="29"/>
      <c r="DFY597" s="29"/>
      <c r="DFZ597" s="29"/>
      <c r="DGA597" s="29"/>
      <c r="DGB597" s="29"/>
      <c r="DGC597" s="29"/>
      <c r="DGD597" s="29"/>
      <c r="DGE597" s="29"/>
      <c r="DGF597" s="29"/>
      <c r="DGG597" s="29"/>
      <c r="DGH597" s="29"/>
      <c r="DGI597" s="29"/>
      <c r="DGJ597" s="29"/>
      <c r="DGK597" s="29"/>
      <c r="DGL597" s="29"/>
      <c r="DGM597" s="29"/>
      <c r="DGN597" s="29"/>
      <c r="DGO597" s="29"/>
      <c r="DGP597" s="29"/>
      <c r="DGQ597" s="29"/>
      <c r="DGR597" s="29"/>
      <c r="DGS597" s="29"/>
      <c r="DGT597" s="29"/>
      <c r="DGU597" s="29"/>
      <c r="DGV597" s="29"/>
      <c r="DGW597" s="29"/>
      <c r="DGX597" s="29"/>
      <c r="DGY597" s="29"/>
      <c r="DGZ597" s="29"/>
      <c r="DHA597" s="29"/>
      <c r="DHB597" s="29"/>
      <c r="DHC597" s="29"/>
      <c r="DHD597" s="29"/>
      <c r="DHE597" s="29"/>
      <c r="DHF597" s="29"/>
      <c r="DHG597" s="29"/>
      <c r="DHH597" s="29"/>
      <c r="DHI597" s="29"/>
      <c r="DHJ597" s="29"/>
      <c r="DHK597" s="29"/>
      <c r="DHL597" s="29"/>
      <c r="DHM597" s="29"/>
      <c r="DHN597" s="29"/>
      <c r="DHO597" s="29"/>
      <c r="DHP597" s="29"/>
      <c r="DHQ597" s="29"/>
      <c r="DHR597" s="29"/>
      <c r="DHS597" s="29"/>
      <c r="DHT597" s="29"/>
      <c r="DHU597" s="29"/>
      <c r="DHV597" s="29"/>
      <c r="DHW597" s="29"/>
      <c r="DHX597" s="29"/>
      <c r="DHY597" s="29"/>
      <c r="DHZ597" s="29"/>
      <c r="DIA597" s="29"/>
      <c r="DIB597" s="29"/>
      <c r="DIC597" s="29"/>
      <c r="DID597" s="29"/>
      <c r="DIE597" s="29"/>
      <c r="DIF597" s="29"/>
      <c r="DIG597" s="29"/>
      <c r="DIH597" s="29"/>
      <c r="DII597" s="29"/>
      <c r="DIJ597" s="29"/>
      <c r="DIK597" s="29"/>
      <c r="DIL597" s="29"/>
      <c r="DIM597" s="29"/>
      <c r="DIN597" s="29"/>
      <c r="DIO597" s="29"/>
      <c r="DIP597" s="29"/>
      <c r="DIQ597" s="29"/>
      <c r="DIR597" s="29"/>
      <c r="DIS597" s="29"/>
      <c r="DIT597" s="29"/>
      <c r="DIU597" s="29"/>
      <c r="DIV597" s="29"/>
      <c r="DIW597" s="29"/>
      <c r="DIX597" s="29"/>
      <c r="DIY597" s="29"/>
      <c r="DIZ597" s="29"/>
      <c r="DJA597" s="29"/>
      <c r="DJB597" s="29"/>
      <c r="DJC597" s="29"/>
      <c r="DJD597" s="29"/>
      <c r="DJE597" s="29"/>
      <c r="DJF597" s="29"/>
      <c r="DJG597" s="29"/>
      <c r="DJH597" s="29"/>
      <c r="DJI597" s="29"/>
      <c r="DJJ597" s="29"/>
      <c r="DJK597" s="29"/>
      <c r="DJL597" s="29"/>
      <c r="DJM597" s="29"/>
      <c r="DJN597" s="29"/>
      <c r="DJO597" s="29"/>
      <c r="DJP597" s="29"/>
      <c r="DJQ597" s="29"/>
      <c r="DJR597" s="29"/>
      <c r="DJS597" s="29"/>
      <c r="DJT597" s="29"/>
      <c r="DJU597" s="29"/>
      <c r="DJV597" s="29"/>
      <c r="DJW597" s="29"/>
      <c r="DJX597" s="29"/>
      <c r="DJY597" s="29"/>
      <c r="DJZ597" s="29"/>
      <c r="DKA597" s="29"/>
      <c r="DKB597" s="29"/>
      <c r="DKC597" s="29"/>
      <c r="DKD597" s="29"/>
      <c r="DKE597" s="29"/>
      <c r="DKF597" s="29"/>
      <c r="DKG597" s="29"/>
      <c r="DKH597" s="29"/>
      <c r="DKI597" s="29"/>
      <c r="DKJ597" s="29"/>
      <c r="DKK597" s="29"/>
      <c r="DKL597" s="29"/>
      <c r="DKM597" s="29"/>
      <c r="DKN597" s="29"/>
      <c r="DKO597" s="29"/>
      <c r="DKP597" s="29"/>
      <c r="DKQ597" s="29"/>
      <c r="DKR597" s="29"/>
      <c r="DKS597" s="29"/>
      <c r="DKT597" s="29"/>
      <c r="DKU597" s="29"/>
      <c r="DKV597" s="29"/>
      <c r="DKW597" s="29"/>
      <c r="DKX597" s="29"/>
      <c r="DKY597" s="29"/>
      <c r="DKZ597" s="29"/>
      <c r="DLA597" s="29"/>
      <c r="DLB597" s="29"/>
      <c r="DLC597" s="29"/>
      <c r="DLD597" s="29"/>
      <c r="DLE597" s="29"/>
      <c r="DLF597" s="29"/>
      <c r="DLG597" s="29"/>
      <c r="DLH597" s="29"/>
      <c r="DLI597" s="29"/>
      <c r="DLJ597" s="29"/>
      <c r="DLK597" s="29"/>
      <c r="DLL597" s="29"/>
      <c r="DLM597" s="29"/>
      <c r="DLN597" s="29"/>
      <c r="DLO597" s="29"/>
      <c r="DLP597" s="29"/>
      <c r="DLQ597" s="29"/>
      <c r="DLR597" s="29"/>
      <c r="DLS597" s="29"/>
      <c r="DLT597" s="29"/>
      <c r="DLU597" s="29"/>
      <c r="DLV597" s="29"/>
      <c r="DLW597" s="29"/>
      <c r="DLX597" s="29"/>
      <c r="DLY597" s="29"/>
      <c r="DLZ597" s="29"/>
      <c r="DMA597" s="29"/>
      <c r="DMB597" s="29"/>
      <c r="DMC597" s="29"/>
      <c r="DMD597" s="29"/>
      <c r="DME597" s="29"/>
      <c r="DMF597" s="29"/>
      <c r="DMG597" s="29"/>
      <c r="DMH597" s="29"/>
      <c r="DMI597" s="29"/>
      <c r="DMJ597" s="29"/>
      <c r="DMK597" s="29"/>
      <c r="DML597" s="29"/>
      <c r="DMM597" s="29"/>
      <c r="DMN597" s="29"/>
      <c r="DMO597" s="29"/>
      <c r="DMP597" s="29"/>
      <c r="DMQ597" s="29"/>
      <c r="DMR597" s="29"/>
      <c r="DMS597" s="29"/>
      <c r="DMT597" s="29"/>
      <c r="DMU597" s="29"/>
      <c r="DMV597" s="29"/>
      <c r="DMW597" s="29"/>
      <c r="DMX597" s="29"/>
      <c r="DMY597" s="29"/>
      <c r="DMZ597" s="29"/>
      <c r="DNA597" s="29"/>
      <c r="DNB597" s="29"/>
      <c r="DNC597" s="29"/>
      <c r="DND597" s="29"/>
      <c r="DNE597" s="29"/>
      <c r="DNF597" s="29"/>
      <c r="DNG597" s="29"/>
      <c r="DNH597" s="29"/>
      <c r="DNI597" s="29"/>
      <c r="DNJ597" s="29"/>
      <c r="DNK597" s="29"/>
      <c r="DNL597" s="29"/>
      <c r="DNM597" s="29"/>
      <c r="DNN597" s="29"/>
      <c r="DNO597" s="29"/>
      <c r="DNP597" s="29"/>
      <c r="DNQ597" s="29"/>
      <c r="DNR597" s="29"/>
      <c r="DNS597" s="29"/>
      <c r="DNT597" s="29"/>
      <c r="DNU597" s="29"/>
      <c r="DNV597" s="29"/>
      <c r="DNW597" s="29"/>
      <c r="DNX597" s="29"/>
      <c r="DNY597" s="29"/>
      <c r="DNZ597" s="29"/>
      <c r="DOA597" s="29"/>
      <c r="DOB597" s="29"/>
      <c r="DOC597" s="29"/>
      <c r="DOD597" s="29"/>
      <c r="DOE597" s="29"/>
      <c r="DOF597" s="29"/>
      <c r="DOG597" s="29"/>
      <c r="DOH597" s="29"/>
      <c r="DOI597" s="29"/>
      <c r="DOJ597" s="29"/>
      <c r="DOK597" s="29"/>
      <c r="DOL597" s="29"/>
      <c r="DOM597" s="29"/>
      <c r="DON597" s="29"/>
      <c r="DOO597" s="29"/>
      <c r="DOP597" s="29"/>
      <c r="DOQ597" s="29"/>
      <c r="DOR597" s="29"/>
      <c r="DOS597" s="29"/>
      <c r="DOT597" s="29"/>
      <c r="DOU597" s="29"/>
      <c r="DOV597" s="29"/>
      <c r="DOW597" s="29"/>
      <c r="DOX597" s="29"/>
      <c r="DOY597" s="29"/>
      <c r="DOZ597" s="29"/>
      <c r="DPA597" s="29"/>
      <c r="DPB597" s="29"/>
      <c r="DPC597" s="29"/>
      <c r="DPD597" s="29"/>
      <c r="DPE597" s="29"/>
      <c r="DPF597" s="29"/>
      <c r="DPG597" s="29"/>
      <c r="DPH597" s="29"/>
      <c r="DPI597" s="29"/>
      <c r="DPJ597" s="29"/>
      <c r="DPK597" s="29"/>
      <c r="DPL597" s="29"/>
      <c r="DPM597" s="29"/>
      <c r="DPN597" s="29"/>
      <c r="DPO597" s="29"/>
      <c r="DPP597" s="29"/>
      <c r="DPQ597" s="29"/>
      <c r="DPR597" s="29"/>
      <c r="DPS597" s="29"/>
      <c r="DPT597" s="29"/>
      <c r="DPU597" s="29"/>
      <c r="DPV597" s="29"/>
      <c r="DPW597" s="29"/>
      <c r="DPX597" s="29"/>
      <c r="DPY597" s="29"/>
      <c r="DPZ597" s="29"/>
      <c r="DQA597" s="29"/>
      <c r="DQB597" s="29"/>
      <c r="DQC597" s="29"/>
      <c r="DQD597" s="29"/>
      <c r="DQE597" s="29"/>
      <c r="DQF597" s="29"/>
      <c r="DQG597" s="29"/>
      <c r="DQH597" s="29"/>
      <c r="DQI597" s="29"/>
      <c r="DQJ597" s="29"/>
      <c r="DQK597" s="29"/>
      <c r="DQL597" s="29"/>
      <c r="DQM597" s="29"/>
      <c r="DQN597" s="29"/>
      <c r="DQO597" s="29"/>
      <c r="DQP597" s="29"/>
      <c r="DQQ597" s="29"/>
      <c r="DQR597" s="29"/>
      <c r="DQS597" s="29"/>
      <c r="DQT597" s="29"/>
      <c r="DQU597" s="29"/>
      <c r="DQV597" s="29"/>
      <c r="DQW597" s="29"/>
      <c r="DQX597" s="29"/>
      <c r="DQY597" s="29"/>
      <c r="DQZ597" s="29"/>
      <c r="DRA597" s="29"/>
      <c r="DRB597" s="29"/>
      <c r="DRC597" s="29"/>
      <c r="DRD597" s="29"/>
      <c r="DRE597" s="29"/>
      <c r="DRF597" s="29"/>
      <c r="DRG597" s="29"/>
      <c r="DRH597" s="29"/>
      <c r="DRI597" s="29"/>
      <c r="DRJ597" s="29"/>
      <c r="DRK597" s="29"/>
      <c r="DRL597" s="29"/>
      <c r="DRM597" s="29"/>
      <c r="DRN597" s="29"/>
      <c r="DRO597" s="29"/>
      <c r="DRP597" s="29"/>
      <c r="DRQ597" s="29"/>
      <c r="DRR597" s="29"/>
      <c r="DRS597" s="29"/>
      <c r="DRT597" s="29"/>
      <c r="DRU597" s="29"/>
      <c r="DRV597" s="29"/>
      <c r="DRW597" s="29"/>
      <c r="DRX597" s="29"/>
      <c r="DRY597" s="29"/>
      <c r="DRZ597" s="29"/>
      <c r="DSA597" s="29"/>
      <c r="DSB597" s="29"/>
      <c r="DSC597" s="29"/>
      <c r="DSD597" s="29"/>
      <c r="DSE597" s="29"/>
      <c r="DSF597" s="29"/>
      <c r="DSG597" s="29"/>
      <c r="DSH597" s="29"/>
      <c r="DSI597" s="29"/>
      <c r="DSJ597" s="29"/>
      <c r="DSK597" s="29"/>
      <c r="DSL597" s="29"/>
      <c r="DSM597" s="29"/>
      <c r="DSN597" s="29"/>
      <c r="DSO597" s="29"/>
      <c r="DSP597" s="29"/>
      <c r="DSQ597" s="29"/>
      <c r="DSR597" s="29"/>
      <c r="DSS597" s="29"/>
      <c r="DST597" s="29"/>
      <c r="DSU597" s="29"/>
      <c r="DSV597" s="29"/>
      <c r="DSW597" s="29"/>
      <c r="DSX597" s="29"/>
      <c r="DSY597" s="29"/>
      <c r="DSZ597" s="29"/>
      <c r="DTA597" s="29"/>
      <c r="DTB597" s="29"/>
      <c r="DTC597" s="29"/>
      <c r="DTD597" s="29"/>
      <c r="DTE597" s="29"/>
      <c r="DTF597" s="29"/>
      <c r="DTG597" s="29"/>
      <c r="DTH597" s="29"/>
      <c r="DTI597" s="29"/>
      <c r="DTJ597" s="29"/>
      <c r="DTK597" s="29"/>
      <c r="DTL597" s="29"/>
      <c r="DTM597" s="29"/>
      <c r="DTN597" s="29"/>
      <c r="DTO597" s="29"/>
      <c r="DTP597" s="29"/>
      <c r="DTQ597" s="29"/>
      <c r="DTR597" s="29"/>
      <c r="DTS597" s="29"/>
      <c r="DTT597" s="29"/>
      <c r="DTU597" s="29"/>
      <c r="DTV597" s="29"/>
      <c r="DTW597" s="29"/>
      <c r="DTX597" s="29"/>
      <c r="DTY597" s="29"/>
      <c r="DTZ597" s="29"/>
      <c r="DUA597" s="29"/>
      <c r="DUB597" s="29"/>
      <c r="DUC597" s="29"/>
      <c r="DUD597" s="29"/>
      <c r="DUE597" s="29"/>
      <c r="DUF597" s="29"/>
      <c r="DUG597" s="29"/>
      <c r="DUH597" s="29"/>
      <c r="DUI597" s="29"/>
      <c r="DUJ597" s="29"/>
      <c r="DUK597" s="29"/>
      <c r="DUL597" s="29"/>
      <c r="DUM597" s="29"/>
      <c r="DUN597" s="29"/>
      <c r="DUO597" s="29"/>
      <c r="DUP597" s="29"/>
      <c r="DUQ597" s="29"/>
      <c r="DUR597" s="29"/>
      <c r="DUS597" s="29"/>
      <c r="DUT597" s="29"/>
      <c r="DUU597" s="29"/>
      <c r="DUV597" s="29"/>
      <c r="DUW597" s="29"/>
      <c r="DUX597" s="29"/>
      <c r="DUY597" s="29"/>
      <c r="DUZ597" s="29"/>
      <c r="DVA597" s="29"/>
      <c r="DVB597" s="29"/>
      <c r="DVC597" s="29"/>
      <c r="DVD597" s="29"/>
      <c r="DVE597" s="29"/>
      <c r="DVF597" s="29"/>
      <c r="DVG597" s="29"/>
      <c r="DVH597" s="29"/>
      <c r="DVI597" s="29"/>
      <c r="DVJ597" s="29"/>
      <c r="DVK597" s="29"/>
      <c r="DVL597" s="29"/>
      <c r="DVM597" s="29"/>
      <c r="DVN597" s="29"/>
      <c r="DVO597" s="29"/>
      <c r="DVP597" s="29"/>
      <c r="DVQ597" s="29"/>
      <c r="DVR597" s="29"/>
      <c r="DVS597" s="29"/>
      <c r="DVT597" s="29"/>
      <c r="DVU597" s="29"/>
      <c r="DVV597" s="29"/>
      <c r="DVW597" s="29"/>
      <c r="DVX597" s="29"/>
      <c r="DVY597" s="29"/>
      <c r="DVZ597" s="29"/>
      <c r="DWA597" s="29"/>
      <c r="DWB597" s="29"/>
      <c r="DWC597" s="29"/>
      <c r="DWD597" s="29"/>
      <c r="DWE597" s="29"/>
      <c r="DWF597" s="29"/>
      <c r="DWG597" s="29"/>
      <c r="DWH597" s="29"/>
      <c r="DWI597" s="29"/>
      <c r="DWJ597" s="29"/>
      <c r="DWK597" s="29"/>
      <c r="DWL597" s="29"/>
      <c r="DWM597" s="29"/>
      <c r="DWN597" s="29"/>
      <c r="DWO597" s="29"/>
      <c r="DWP597" s="29"/>
      <c r="DWQ597" s="29"/>
      <c r="DWR597" s="29"/>
      <c r="DWS597" s="29"/>
      <c r="DWT597" s="29"/>
      <c r="DWU597" s="29"/>
      <c r="DWV597" s="29"/>
      <c r="DWW597" s="29"/>
      <c r="DWX597" s="29"/>
      <c r="DWY597" s="29"/>
      <c r="DWZ597" s="29"/>
      <c r="DXA597" s="29"/>
      <c r="DXB597" s="29"/>
      <c r="DXC597" s="29"/>
      <c r="DXD597" s="29"/>
      <c r="DXE597" s="29"/>
      <c r="DXF597" s="29"/>
      <c r="DXG597" s="29"/>
      <c r="DXH597" s="29"/>
      <c r="DXI597" s="29"/>
      <c r="DXJ597" s="29"/>
      <c r="DXK597" s="29"/>
      <c r="DXL597" s="29"/>
      <c r="DXM597" s="29"/>
      <c r="DXN597" s="29"/>
      <c r="DXO597" s="29"/>
      <c r="DXP597" s="29"/>
      <c r="DXQ597" s="29"/>
      <c r="DXR597" s="29"/>
      <c r="DXS597" s="29"/>
      <c r="DXT597" s="29"/>
      <c r="DXU597" s="29"/>
      <c r="DXV597" s="29"/>
      <c r="DXW597" s="29"/>
      <c r="DXX597" s="29"/>
      <c r="DXY597" s="29"/>
      <c r="DXZ597" s="29"/>
      <c r="DYA597" s="29"/>
      <c r="DYB597" s="29"/>
      <c r="DYC597" s="29"/>
      <c r="DYD597" s="29"/>
      <c r="DYE597" s="29"/>
      <c r="DYF597" s="29"/>
      <c r="DYG597" s="29"/>
      <c r="DYH597" s="29"/>
      <c r="DYI597" s="29"/>
      <c r="DYJ597" s="29"/>
      <c r="DYK597" s="29"/>
      <c r="DYL597" s="29"/>
      <c r="DYM597" s="29"/>
      <c r="DYN597" s="29"/>
      <c r="DYO597" s="29"/>
      <c r="DYP597" s="29"/>
      <c r="DYQ597" s="29"/>
      <c r="DYR597" s="29"/>
      <c r="DYS597" s="29"/>
      <c r="DYT597" s="29"/>
      <c r="DYU597" s="29"/>
      <c r="DYV597" s="29"/>
      <c r="DYW597" s="29"/>
      <c r="DYX597" s="29"/>
      <c r="DYY597" s="29"/>
      <c r="DYZ597" s="29"/>
      <c r="DZA597" s="29"/>
      <c r="DZB597" s="29"/>
      <c r="DZC597" s="29"/>
      <c r="DZD597" s="29"/>
      <c r="DZE597" s="29"/>
      <c r="DZF597" s="29"/>
      <c r="DZG597" s="29"/>
      <c r="DZH597" s="29"/>
      <c r="DZI597" s="29"/>
      <c r="DZJ597" s="29"/>
      <c r="DZK597" s="29"/>
      <c r="DZL597" s="29"/>
      <c r="DZM597" s="29"/>
      <c r="DZN597" s="29"/>
      <c r="DZO597" s="29"/>
      <c r="DZP597" s="29"/>
      <c r="DZQ597" s="29"/>
      <c r="DZR597" s="29"/>
      <c r="DZS597" s="29"/>
      <c r="DZT597" s="29"/>
      <c r="DZU597" s="29"/>
      <c r="DZV597" s="29"/>
      <c r="DZW597" s="29"/>
      <c r="DZX597" s="29"/>
      <c r="DZY597" s="29"/>
      <c r="DZZ597" s="29"/>
      <c r="EAA597" s="29"/>
      <c r="EAB597" s="29"/>
      <c r="EAC597" s="29"/>
      <c r="EAD597" s="29"/>
      <c r="EAE597" s="29"/>
      <c r="EAF597" s="29"/>
      <c r="EAG597" s="29"/>
      <c r="EAH597" s="29"/>
      <c r="EAI597" s="29"/>
      <c r="EAJ597" s="29"/>
      <c r="EAK597" s="29"/>
      <c r="EAL597" s="29"/>
      <c r="EAM597" s="29"/>
      <c r="EAN597" s="29"/>
      <c r="EAO597" s="29"/>
      <c r="EAP597" s="29"/>
      <c r="EAQ597" s="29"/>
      <c r="EAR597" s="29"/>
      <c r="EAS597" s="29"/>
      <c r="EAT597" s="29"/>
      <c r="EAU597" s="29"/>
      <c r="EAV597" s="29"/>
      <c r="EAW597" s="29"/>
      <c r="EAX597" s="29"/>
      <c r="EAY597" s="29"/>
      <c r="EAZ597" s="29"/>
      <c r="EBA597" s="29"/>
      <c r="EBB597" s="29"/>
      <c r="EBC597" s="29"/>
      <c r="EBD597" s="29"/>
      <c r="EBE597" s="29"/>
      <c r="EBF597" s="29"/>
      <c r="EBG597" s="29"/>
      <c r="EBH597" s="29"/>
      <c r="EBI597" s="29"/>
      <c r="EBJ597" s="29"/>
      <c r="EBK597" s="29"/>
      <c r="EBL597" s="29"/>
      <c r="EBM597" s="29"/>
      <c r="EBN597" s="29"/>
      <c r="EBO597" s="29"/>
      <c r="EBP597" s="29"/>
      <c r="EBQ597" s="29"/>
      <c r="EBR597" s="29"/>
      <c r="EBS597" s="29"/>
      <c r="EBT597" s="29"/>
      <c r="EBU597" s="29"/>
      <c r="EBV597" s="29"/>
      <c r="EBW597" s="29"/>
      <c r="EBX597" s="29"/>
      <c r="EBY597" s="29"/>
      <c r="EBZ597" s="29"/>
      <c r="ECA597" s="29"/>
      <c r="ECB597" s="29"/>
      <c r="ECC597" s="29"/>
      <c r="ECD597" s="29"/>
      <c r="ECE597" s="29"/>
      <c r="ECF597" s="29"/>
      <c r="ECG597" s="29"/>
      <c r="ECH597" s="29"/>
      <c r="ECI597" s="29"/>
      <c r="ECJ597" s="29"/>
      <c r="ECK597" s="29"/>
      <c r="ECL597" s="29"/>
      <c r="ECM597" s="29"/>
      <c r="ECN597" s="29"/>
      <c r="ECO597" s="29"/>
      <c r="ECP597" s="29"/>
      <c r="ECQ597" s="29"/>
      <c r="ECR597" s="29"/>
      <c r="ECS597" s="29"/>
      <c r="ECT597" s="29"/>
      <c r="ECU597" s="29"/>
      <c r="ECV597" s="29"/>
      <c r="ECW597" s="29"/>
      <c r="ECX597" s="29"/>
      <c r="ECY597" s="29"/>
      <c r="ECZ597" s="29"/>
      <c r="EDA597" s="29"/>
      <c r="EDB597" s="29"/>
      <c r="EDC597" s="29"/>
      <c r="EDD597" s="29"/>
      <c r="EDE597" s="29"/>
      <c r="EDF597" s="29"/>
      <c r="EDG597" s="29"/>
      <c r="EDH597" s="29"/>
      <c r="EDI597" s="29"/>
      <c r="EDJ597" s="29"/>
      <c r="EDK597" s="29"/>
      <c r="EDL597" s="29"/>
      <c r="EDM597" s="29"/>
      <c r="EDN597" s="29"/>
      <c r="EDO597" s="29"/>
      <c r="EDP597" s="29"/>
      <c r="EDQ597" s="29"/>
      <c r="EDR597" s="29"/>
      <c r="EDS597" s="29"/>
      <c r="EDT597" s="29"/>
      <c r="EDU597" s="29"/>
      <c r="EDV597" s="29"/>
      <c r="EDW597" s="29"/>
      <c r="EDX597" s="29"/>
      <c r="EDY597" s="29"/>
      <c r="EDZ597" s="29"/>
      <c r="EEA597" s="29"/>
      <c r="EEB597" s="29"/>
      <c r="EEC597" s="29"/>
      <c r="EED597" s="29"/>
      <c r="EEE597" s="29"/>
      <c r="EEF597" s="29"/>
      <c r="EEG597" s="29"/>
      <c r="EEH597" s="29"/>
      <c r="EEI597" s="29"/>
      <c r="EEJ597" s="29"/>
      <c r="EEK597" s="29"/>
      <c r="EEL597" s="29"/>
      <c r="EEM597" s="29"/>
      <c r="EEN597" s="29"/>
      <c r="EEO597" s="29"/>
      <c r="EEP597" s="29"/>
      <c r="EEQ597" s="29"/>
      <c r="EER597" s="29"/>
      <c r="EES597" s="29"/>
      <c r="EET597" s="29"/>
      <c r="EEU597" s="29"/>
      <c r="EEV597" s="29"/>
      <c r="EEW597" s="29"/>
      <c r="EEX597" s="29"/>
      <c r="EEY597" s="29"/>
      <c r="EEZ597" s="29"/>
      <c r="EFA597" s="29"/>
      <c r="EFB597" s="29"/>
      <c r="EFC597" s="29"/>
      <c r="EFD597" s="29"/>
      <c r="EFE597" s="29"/>
      <c r="EFF597" s="29"/>
      <c r="EFG597" s="29"/>
      <c r="EFH597" s="29"/>
      <c r="EFI597" s="29"/>
      <c r="EFJ597" s="29"/>
      <c r="EFK597" s="29"/>
      <c r="EFL597" s="29"/>
      <c r="EFM597" s="29"/>
      <c r="EFN597" s="29"/>
      <c r="EFO597" s="29"/>
      <c r="EFP597" s="29"/>
      <c r="EFQ597" s="29"/>
      <c r="EFR597" s="29"/>
      <c r="EFS597" s="29"/>
      <c r="EFT597" s="29"/>
      <c r="EFU597" s="29"/>
      <c r="EFV597" s="29"/>
      <c r="EFW597" s="29"/>
      <c r="EFX597" s="29"/>
      <c r="EFY597" s="29"/>
      <c r="EFZ597" s="29"/>
      <c r="EGA597" s="29"/>
      <c r="EGB597" s="29"/>
      <c r="EGC597" s="29"/>
      <c r="EGD597" s="29"/>
      <c r="EGE597" s="29"/>
      <c r="EGF597" s="29"/>
      <c r="EGG597" s="29"/>
      <c r="EGH597" s="29"/>
      <c r="EGI597" s="29"/>
      <c r="EGJ597" s="29"/>
      <c r="EGK597" s="29"/>
      <c r="EGL597" s="29"/>
      <c r="EGM597" s="29"/>
      <c r="EGN597" s="29"/>
      <c r="EGO597" s="29"/>
      <c r="EGP597" s="29"/>
      <c r="EGQ597" s="29"/>
      <c r="EGR597" s="29"/>
      <c r="EGS597" s="29"/>
      <c r="EGT597" s="29"/>
      <c r="EGU597" s="29"/>
      <c r="EGV597" s="29"/>
      <c r="EGW597" s="29"/>
      <c r="EGX597" s="29"/>
      <c r="EGY597" s="29"/>
      <c r="EGZ597" s="29"/>
      <c r="EHA597" s="29"/>
      <c r="EHB597" s="29"/>
      <c r="EHC597" s="29"/>
      <c r="EHD597" s="29"/>
      <c r="EHE597" s="29"/>
      <c r="EHF597" s="29"/>
      <c r="EHG597" s="29"/>
      <c r="EHH597" s="29"/>
      <c r="EHI597" s="29"/>
      <c r="EHJ597" s="29"/>
      <c r="EHK597" s="29"/>
      <c r="EHL597" s="29"/>
      <c r="EHM597" s="29"/>
      <c r="EHN597" s="29"/>
      <c r="EHO597" s="29"/>
      <c r="EHP597" s="29"/>
      <c r="EHQ597" s="29"/>
      <c r="EHR597" s="29"/>
      <c r="EHS597" s="29"/>
      <c r="EHT597" s="29"/>
      <c r="EHU597" s="29"/>
      <c r="EHV597" s="29"/>
      <c r="EHW597" s="29"/>
      <c r="EHX597" s="29"/>
      <c r="EHY597" s="29"/>
      <c r="EHZ597" s="29"/>
      <c r="EIA597" s="29"/>
      <c r="EIB597" s="29"/>
      <c r="EIC597" s="29"/>
      <c r="EID597" s="29"/>
      <c r="EIE597" s="29"/>
      <c r="EIF597" s="29"/>
      <c r="EIG597" s="29"/>
      <c r="EIH597" s="29"/>
      <c r="EII597" s="29"/>
      <c r="EIJ597" s="29"/>
      <c r="EIK597" s="29"/>
      <c r="EIL597" s="29"/>
      <c r="EIM597" s="29"/>
      <c r="EIN597" s="29"/>
      <c r="EIO597" s="29"/>
      <c r="EIP597" s="29"/>
      <c r="EIQ597" s="29"/>
      <c r="EIR597" s="29"/>
      <c r="EIS597" s="29"/>
      <c r="EIT597" s="29"/>
      <c r="EIU597" s="29"/>
      <c r="EIV597" s="29"/>
      <c r="EIW597" s="29"/>
      <c r="EIX597" s="29"/>
      <c r="EIY597" s="29"/>
      <c r="EIZ597" s="29"/>
      <c r="EJA597" s="29"/>
      <c r="EJB597" s="29"/>
      <c r="EJC597" s="29"/>
      <c r="EJD597" s="29"/>
      <c r="EJE597" s="29"/>
      <c r="EJF597" s="29"/>
      <c r="EJG597" s="29"/>
      <c r="EJH597" s="29"/>
      <c r="EJI597" s="29"/>
      <c r="EJJ597" s="29"/>
      <c r="EJK597" s="29"/>
      <c r="EJL597" s="29"/>
      <c r="EJM597" s="29"/>
      <c r="EJN597" s="29"/>
      <c r="EJO597" s="29"/>
      <c r="EJP597" s="29"/>
      <c r="EJQ597" s="29"/>
      <c r="EJR597" s="29"/>
      <c r="EJS597" s="29"/>
      <c r="EJT597" s="29"/>
      <c r="EJU597" s="29"/>
      <c r="EJV597" s="29"/>
      <c r="EJW597" s="29"/>
      <c r="EJX597" s="29"/>
      <c r="EJY597" s="29"/>
      <c r="EJZ597" s="29"/>
      <c r="EKA597" s="29"/>
      <c r="EKB597" s="29"/>
      <c r="EKC597" s="29"/>
      <c r="EKD597" s="29"/>
      <c r="EKE597" s="29"/>
      <c r="EKF597" s="29"/>
      <c r="EKG597" s="29"/>
      <c r="EKH597" s="29"/>
      <c r="EKI597" s="29"/>
      <c r="EKJ597" s="29"/>
      <c r="EKK597" s="29"/>
      <c r="EKL597" s="29"/>
      <c r="EKM597" s="29"/>
      <c r="EKN597" s="29"/>
      <c r="EKO597" s="29"/>
      <c r="EKP597" s="29"/>
      <c r="EKQ597" s="29"/>
      <c r="EKR597" s="29"/>
      <c r="EKS597" s="29"/>
      <c r="EKT597" s="29"/>
      <c r="EKU597" s="29"/>
      <c r="EKV597" s="29"/>
      <c r="EKW597" s="29"/>
      <c r="EKX597" s="29"/>
      <c r="EKY597" s="29"/>
      <c r="EKZ597" s="29"/>
      <c r="ELA597" s="29"/>
      <c r="ELB597" s="29"/>
      <c r="ELC597" s="29"/>
      <c r="ELD597" s="29"/>
      <c r="ELE597" s="29"/>
      <c r="ELF597" s="29"/>
      <c r="ELG597" s="29"/>
      <c r="ELH597" s="29"/>
      <c r="ELI597" s="29"/>
      <c r="ELJ597" s="29"/>
      <c r="ELK597" s="29"/>
      <c r="ELL597" s="29"/>
      <c r="ELM597" s="29"/>
      <c r="ELN597" s="29"/>
      <c r="ELO597" s="29"/>
      <c r="ELP597" s="29"/>
      <c r="ELQ597" s="29"/>
      <c r="ELR597" s="29"/>
      <c r="ELS597" s="29"/>
      <c r="ELT597" s="29"/>
      <c r="ELU597" s="29"/>
      <c r="ELV597" s="29"/>
      <c r="ELW597" s="29"/>
      <c r="ELX597" s="29"/>
      <c r="ELY597" s="29"/>
      <c r="ELZ597" s="29"/>
      <c r="EMA597" s="29"/>
      <c r="EMB597" s="29"/>
      <c r="EMC597" s="29"/>
      <c r="EMD597" s="29"/>
      <c r="EME597" s="29"/>
      <c r="EMF597" s="29"/>
      <c r="EMG597" s="29"/>
      <c r="EMH597" s="29"/>
      <c r="EMI597" s="29"/>
      <c r="EMJ597" s="29"/>
      <c r="EMK597" s="29"/>
      <c r="EML597" s="29"/>
      <c r="EMM597" s="29"/>
      <c r="EMN597" s="29"/>
      <c r="EMO597" s="29"/>
      <c r="EMP597" s="29"/>
      <c r="EMQ597" s="29"/>
      <c r="EMR597" s="29"/>
      <c r="EMS597" s="29"/>
      <c r="EMT597" s="29"/>
      <c r="EMU597" s="29"/>
      <c r="EMV597" s="29"/>
      <c r="EMW597" s="29"/>
      <c r="EMX597" s="29"/>
      <c r="EMY597" s="29"/>
      <c r="EMZ597" s="29"/>
      <c r="ENA597" s="29"/>
      <c r="ENB597" s="29"/>
      <c r="ENC597" s="29"/>
      <c r="END597" s="29"/>
      <c r="ENE597" s="29"/>
      <c r="ENF597" s="29"/>
      <c r="ENG597" s="29"/>
      <c r="ENH597" s="29"/>
      <c r="ENI597" s="29"/>
      <c r="ENJ597" s="29"/>
      <c r="ENK597" s="29"/>
      <c r="ENL597" s="29"/>
      <c r="ENM597" s="29"/>
      <c r="ENN597" s="29"/>
      <c r="ENO597" s="29"/>
      <c r="ENP597" s="29"/>
      <c r="ENQ597" s="29"/>
      <c r="ENR597" s="29"/>
      <c r="ENS597" s="29"/>
      <c r="ENT597" s="29"/>
      <c r="ENU597" s="29"/>
      <c r="ENV597" s="29"/>
      <c r="ENW597" s="29"/>
      <c r="ENX597" s="29"/>
      <c r="ENY597" s="29"/>
      <c r="ENZ597" s="29"/>
      <c r="EOA597" s="29"/>
      <c r="EOB597" s="29"/>
      <c r="EOC597" s="29"/>
      <c r="EOD597" s="29"/>
      <c r="EOE597" s="29"/>
      <c r="EOF597" s="29"/>
      <c r="EOG597" s="29"/>
      <c r="EOH597" s="29"/>
      <c r="EOI597" s="29"/>
      <c r="EOJ597" s="29"/>
      <c r="EOK597" s="29"/>
      <c r="EOL597" s="29"/>
      <c r="EOM597" s="29"/>
      <c r="EON597" s="29"/>
      <c r="EOO597" s="29"/>
      <c r="EOP597" s="29"/>
      <c r="EOQ597" s="29"/>
      <c r="EOR597" s="29"/>
      <c r="EOS597" s="29"/>
      <c r="EOT597" s="29"/>
      <c r="EOU597" s="29"/>
      <c r="EOV597" s="29"/>
      <c r="EOW597" s="29"/>
      <c r="EOX597" s="29"/>
      <c r="EOY597" s="29"/>
      <c r="EOZ597" s="29"/>
      <c r="EPA597" s="29"/>
      <c r="EPB597" s="29"/>
      <c r="EPC597" s="29"/>
      <c r="EPD597" s="29"/>
      <c r="EPE597" s="29"/>
      <c r="EPF597" s="29"/>
      <c r="EPG597" s="29"/>
      <c r="EPH597" s="29"/>
      <c r="EPI597" s="29"/>
      <c r="EPJ597" s="29"/>
      <c r="EPK597" s="29"/>
      <c r="EPL597" s="29"/>
      <c r="EPM597" s="29"/>
      <c r="EPN597" s="29"/>
      <c r="EPO597" s="29"/>
      <c r="EPP597" s="29"/>
      <c r="EPQ597" s="29"/>
      <c r="EPR597" s="29"/>
      <c r="EPS597" s="29"/>
      <c r="EPT597" s="29"/>
      <c r="EPU597" s="29"/>
      <c r="EPV597" s="29"/>
      <c r="EPW597" s="29"/>
      <c r="EPX597" s="29"/>
      <c r="EPY597" s="29"/>
      <c r="EPZ597" s="29"/>
      <c r="EQA597" s="29"/>
      <c r="EQB597" s="29"/>
      <c r="EQC597" s="29"/>
      <c r="EQD597" s="29"/>
      <c r="EQE597" s="29"/>
      <c r="EQF597" s="29"/>
      <c r="EQG597" s="29"/>
      <c r="EQH597" s="29"/>
      <c r="EQI597" s="29"/>
      <c r="EQJ597" s="29"/>
      <c r="EQK597" s="29"/>
      <c r="EQL597" s="29"/>
      <c r="EQM597" s="29"/>
      <c r="EQN597" s="29"/>
      <c r="EQO597" s="29"/>
      <c r="EQP597" s="29"/>
      <c r="EQQ597" s="29"/>
      <c r="EQR597" s="29"/>
      <c r="EQS597" s="29"/>
      <c r="EQT597" s="29"/>
      <c r="EQU597" s="29"/>
      <c r="EQV597" s="29"/>
      <c r="EQW597" s="29"/>
      <c r="EQX597" s="29"/>
      <c r="EQY597" s="29"/>
      <c r="EQZ597" s="29"/>
      <c r="ERA597" s="29"/>
      <c r="ERB597" s="29"/>
      <c r="ERC597" s="29"/>
      <c r="ERD597" s="29"/>
      <c r="ERE597" s="29"/>
      <c r="ERF597" s="29"/>
      <c r="ERG597" s="29"/>
      <c r="ERH597" s="29"/>
      <c r="ERI597" s="29"/>
      <c r="ERJ597" s="29"/>
      <c r="ERK597" s="29"/>
      <c r="ERL597" s="29"/>
      <c r="ERM597" s="29"/>
      <c r="ERN597" s="29"/>
      <c r="ERO597" s="29"/>
      <c r="ERP597" s="29"/>
      <c r="ERQ597" s="29"/>
      <c r="ERR597" s="29"/>
      <c r="ERS597" s="29"/>
      <c r="ERT597" s="29"/>
      <c r="ERU597" s="29"/>
      <c r="ERV597" s="29"/>
      <c r="ERW597" s="29"/>
      <c r="ERX597" s="29"/>
      <c r="ERY597" s="29"/>
      <c r="ERZ597" s="29"/>
      <c r="ESA597" s="29"/>
      <c r="ESB597" s="29"/>
      <c r="ESC597" s="29"/>
      <c r="ESD597" s="29"/>
      <c r="ESE597" s="29"/>
      <c r="ESF597" s="29"/>
      <c r="ESG597" s="29"/>
      <c r="ESH597" s="29"/>
      <c r="ESI597" s="29"/>
      <c r="ESJ597" s="29"/>
      <c r="ESK597" s="29"/>
      <c r="ESL597" s="29"/>
      <c r="ESM597" s="29"/>
      <c r="ESN597" s="29"/>
      <c r="ESO597" s="29"/>
      <c r="ESP597" s="29"/>
      <c r="ESQ597" s="29"/>
      <c r="ESR597" s="29"/>
      <c r="ESS597" s="29"/>
      <c r="EST597" s="29"/>
      <c r="ESU597" s="29"/>
      <c r="ESV597" s="29"/>
      <c r="ESW597" s="29"/>
      <c r="ESX597" s="29"/>
      <c r="ESY597" s="29"/>
      <c r="ESZ597" s="29"/>
      <c r="ETA597" s="29"/>
      <c r="ETB597" s="29"/>
      <c r="ETC597" s="29"/>
      <c r="ETD597" s="29"/>
      <c r="ETE597" s="29"/>
      <c r="ETF597" s="29"/>
      <c r="ETG597" s="29"/>
      <c r="ETH597" s="29"/>
      <c r="ETI597" s="29"/>
      <c r="ETJ597" s="29"/>
      <c r="ETK597" s="29"/>
      <c r="ETL597" s="29"/>
      <c r="ETM597" s="29"/>
      <c r="ETN597" s="29"/>
      <c r="ETO597" s="29"/>
      <c r="ETP597" s="29"/>
      <c r="ETQ597" s="29"/>
      <c r="ETR597" s="29"/>
      <c r="ETS597" s="29"/>
      <c r="ETT597" s="29"/>
      <c r="ETU597" s="29"/>
      <c r="ETV597" s="29"/>
      <c r="ETW597" s="29"/>
      <c r="ETX597" s="29"/>
      <c r="ETY597" s="29"/>
      <c r="ETZ597" s="29"/>
      <c r="EUA597" s="29"/>
      <c r="EUB597" s="29"/>
      <c r="EUC597" s="29"/>
      <c r="EUD597" s="29"/>
      <c r="EUE597" s="29"/>
      <c r="EUF597" s="29"/>
      <c r="EUG597" s="29"/>
      <c r="EUH597" s="29"/>
      <c r="EUI597" s="29"/>
      <c r="EUJ597" s="29"/>
      <c r="EUK597" s="29"/>
      <c r="EUL597" s="29"/>
      <c r="EUM597" s="29"/>
      <c r="EUN597" s="29"/>
      <c r="EUO597" s="29"/>
      <c r="EUP597" s="29"/>
      <c r="EUQ597" s="29"/>
      <c r="EUR597" s="29"/>
      <c r="EUS597" s="29"/>
      <c r="EUT597" s="29"/>
      <c r="EUU597" s="29"/>
      <c r="EUV597" s="29"/>
      <c r="EUW597" s="29"/>
      <c r="EUX597" s="29"/>
      <c r="EUY597" s="29"/>
      <c r="EUZ597" s="29"/>
      <c r="EVA597" s="29"/>
      <c r="EVB597" s="29"/>
      <c r="EVC597" s="29"/>
      <c r="EVD597" s="29"/>
      <c r="EVE597" s="29"/>
      <c r="EVF597" s="29"/>
      <c r="EVG597" s="29"/>
      <c r="EVH597" s="29"/>
      <c r="EVI597" s="29"/>
      <c r="EVJ597" s="29"/>
      <c r="EVK597" s="29"/>
      <c r="EVL597" s="29"/>
      <c r="EVM597" s="29"/>
      <c r="EVN597" s="29"/>
      <c r="EVO597" s="29"/>
      <c r="EVP597" s="29"/>
      <c r="EVQ597" s="29"/>
      <c r="EVR597" s="29"/>
      <c r="EVS597" s="29"/>
      <c r="EVT597" s="29"/>
      <c r="EVU597" s="29"/>
      <c r="EVV597" s="29"/>
      <c r="EVW597" s="29"/>
      <c r="EVX597" s="29"/>
      <c r="EVY597" s="29"/>
      <c r="EVZ597" s="29"/>
      <c r="EWA597" s="29"/>
      <c r="EWB597" s="29"/>
      <c r="EWC597" s="29"/>
      <c r="EWD597" s="29"/>
      <c r="EWE597" s="29"/>
      <c r="EWF597" s="29"/>
      <c r="EWG597" s="29"/>
      <c r="EWH597" s="29"/>
      <c r="EWI597" s="29"/>
      <c r="EWJ597" s="29"/>
      <c r="EWK597" s="29"/>
      <c r="EWL597" s="29"/>
      <c r="EWM597" s="29"/>
      <c r="EWN597" s="29"/>
      <c r="EWO597" s="29"/>
      <c r="EWP597" s="29"/>
      <c r="EWQ597" s="29"/>
      <c r="EWR597" s="29"/>
      <c r="EWS597" s="29"/>
      <c r="EWT597" s="29"/>
      <c r="EWU597" s="29"/>
      <c r="EWV597" s="29"/>
      <c r="EWW597" s="29"/>
      <c r="EWX597" s="29"/>
      <c r="EWY597" s="29"/>
      <c r="EWZ597" s="29"/>
      <c r="EXA597" s="29"/>
      <c r="EXB597" s="29"/>
      <c r="EXC597" s="29"/>
      <c r="EXD597" s="29"/>
      <c r="EXE597" s="29"/>
      <c r="EXF597" s="29"/>
      <c r="EXG597" s="29"/>
      <c r="EXH597" s="29"/>
      <c r="EXI597" s="29"/>
      <c r="EXJ597" s="29"/>
      <c r="EXK597" s="29"/>
      <c r="EXL597" s="29"/>
      <c r="EXM597" s="29"/>
      <c r="EXN597" s="29"/>
      <c r="EXO597" s="29"/>
      <c r="EXP597" s="29"/>
      <c r="EXQ597" s="29"/>
      <c r="EXR597" s="29"/>
      <c r="EXS597" s="29"/>
      <c r="EXT597" s="29"/>
      <c r="EXU597" s="29"/>
      <c r="EXV597" s="29"/>
      <c r="EXW597" s="29"/>
      <c r="EXX597" s="29"/>
      <c r="EXY597" s="29"/>
      <c r="EXZ597" s="29"/>
      <c r="EYA597" s="29"/>
      <c r="EYB597" s="29"/>
      <c r="EYC597" s="29"/>
      <c r="EYD597" s="29"/>
      <c r="EYE597" s="29"/>
      <c r="EYF597" s="29"/>
      <c r="EYG597" s="29"/>
      <c r="EYH597" s="29"/>
      <c r="EYI597" s="29"/>
      <c r="EYJ597" s="29"/>
      <c r="EYK597" s="29"/>
      <c r="EYL597" s="29"/>
      <c r="EYM597" s="29"/>
      <c r="EYN597" s="29"/>
      <c r="EYO597" s="29"/>
      <c r="EYP597" s="29"/>
      <c r="EYQ597" s="29"/>
      <c r="EYR597" s="29"/>
      <c r="EYS597" s="29"/>
      <c r="EYT597" s="29"/>
      <c r="EYU597" s="29"/>
      <c r="EYV597" s="29"/>
      <c r="EYW597" s="29"/>
      <c r="EYX597" s="29"/>
      <c r="EYY597" s="29"/>
      <c r="EYZ597" s="29"/>
      <c r="EZA597" s="29"/>
      <c r="EZB597" s="29"/>
      <c r="EZC597" s="29"/>
      <c r="EZD597" s="29"/>
      <c r="EZE597" s="29"/>
      <c r="EZF597" s="29"/>
      <c r="EZG597" s="29"/>
      <c r="EZH597" s="29"/>
      <c r="EZI597" s="29"/>
      <c r="EZJ597" s="29"/>
      <c r="EZK597" s="29"/>
      <c r="EZL597" s="29"/>
      <c r="EZM597" s="29"/>
      <c r="EZN597" s="29"/>
      <c r="EZO597" s="29"/>
      <c r="EZP597" s="29"/>
      <c r="EZQ597" s="29"/>
      <c r="EZR597" s="29"/>
      <c r="EZS597" s="29"/>
      <c r="EZT597" s="29"/>
      <c r="EZU597" s="29"/>
      <c r="EZV597" s="29"/>
      <c r="EZW597" s="29"/>
      <c r="EZX597" s="29"/>
      <c r="EZY597" s="29"/>
      <c r="EZZ597" s="29"/>
      <c r="FAA597" s="29"/>
      <c r="FAB597" s="29"/>
      <c r="FAC597" s="29"/>
      <c r="FAD597" s="29"/>
      <c r="FAE597" s="29"/>
      <c r="FAF597" s="29"/>
      <c r="FAG597" s="29"/>
      <c r="FAH597" s="29"/>
      <c r="FAI597" s="29"/>
      <c r="FAJ597" s="29"/>
      <c r="FAK597" s="29"/>
      <c r="FAL597" s="29"/>
      <c r="FAM597" s="29"/>
      <c r="FAN597" s="29"/>
      <c r="FAO597" s="29"/>
      <c r="FAP597" s="29"/>
      <c r="FAQ597" s="29"/>
      <c r="FAR597" s="29"/>
      <c r="FAS597" s="29"/>
      <c r="FAT597" s="29"/>
      <c r="FAU597" s="29"/>
      <c r="FAV597" s="29"/>
      <c r="FAW597" s="29"/>
      <c r="FAX597" s="29"/>
      <c r="FAY597" s="29"/>
      <c r="FAZ597" s="29"/>
      <c r="FBA597" s="29"/>
      <c r="FBB597" s="29"/>
      <c r="FBC597" s="29"/>
      <c r="FBD597" s="29"/>
      <c r="FBE597" s="29"/>
      <c r="FBF597" s="29"/>
      <c r="FBG597" s="29"/>
      <c r="FBH597" s="29"/>
      <c r="FBI597" s="29"/>
      <c r="FBJ597" s="29"/>
      <c r="FBK597" s="29"/>
      <c r="FBL597" s="29"/>
      <c r="FBM597" s="29"/>
      <c r="FBN597" s="29"/>
      <c r="FBO597" s="29"/>
      <c r="FBP597" s="29"/>
      <c r="FBQ597" s="29"/>
      <c r="FBR597" s="29"/>
      <c r="FBS597" s="29"/>
      <c r="FBT597" s="29"/>
      <c r="FBU597" s="29"/>
      <c r="FBV597" s="29"/>
      <c r="FBW597" s="29"/>
      <c r="FBX597" s="29"/>
      <c r="FBY597" s="29"/>
      <c r="FBZ597" s="29"/>
      <c r="FCA597" s="29"/>
      <c r="FCB597" s="29"/>
      <c r="FCC597" s="29"/>
      <c r="FCD597" s="29"/>
      <c r="FCE597" s="29"/>
      <c r="FCF597" s="29"/>
      <c r="FCG597" s="29"/>
      <c r="FCH597" s="29"/>
      <c r="FCI597" s="29"/>
      <c r="FCJ597" s="29"/>
      <c r="FCK597" s="29"/>
      <c r="FCL597" s="29"/>
      <c r="FCM597" s="29"/>
      <c r="FCN597" s="29"/>
      <c r="FCO597" s="29"/>
      <c r="FCP597" s="29"/>
      <c r="FCQ597" s="29"/>
      <c r="FCR597" s="29"/>
      <c r="FCS597" s="29"/>
      <c r="FCT597" s="29"/>
      <c r="FCU597" s="29"/>
      <c r="FCV597" s="29"/>
      <c r="FCW597" s="29"/>
      <c r="FCX597" s="29"/>
      <c r="FCY597" s="29"/>
      <c r="FCZ597" s="29"/>
      <c r="FDA597" s="29"/>
      <c r="FDB597" s="29"/>
      <c r="FDC597" s="29"/>
      <c r="FDD597" s="29"/>
      <c r="FDE597" s="29"/>
      <c r="FDF597" s="29"/>
      <c r="FDG597" s="29"/>
      <c r="FDH597" s="29"/>
      <c r="FDI597" s="29"/>
      <c r="FDJ597" s="29"/>
      <c r="FDK597" s="29"/>
      <c r="FDL597" s="29"/>
      <c r="FDM597" s="29"/>
      <c r="FDN597" s="29"/>
      <c r="FDO597" s="29"/>
      <c r="FDP597" s="29"/>
      <c r="FDQ597" s="29"/>
      <c r="FDR597" s="29"/>
      <c r="FDS597" s="29"/>
      <c r="FDT597" s="29"/>
      <c r="FDU597" s="29"/>
      <c r="FDV597" s="29"/>
      <c r="FDW597" s="29"/>
      <c r="FDX597" s="29"/>
      <c r="FDY597" s="29"/>
      <c r="FDZ597" s="29"/>
      <c r="FEA597" s="29"/>
      <c r="FEB597" s="29"/>
      <c r="FEC597" s="29"/>
      <c r="FED597" s="29"/>
      <c r="FEE597" s="29"/>
      <c r="FEF597" s="29"/>
      <c r="FEG597" s="29"/>
      <c r="FEH597" s="29"/>
      <c r="FEI597" s="29"/>
      <c r="FEJ597" s="29"/>
      <c r="FEK597" s="29"/>
      <c r="FEL597" s="29"/>
      <c r="FEM597" s="29"/>
      <c r="FEN597" s="29"/>
      <c r="FEO597" s="29"/>
      <c r="FEP597" s="29"/>
      <c r="FEQ597" s="29"/>
      <c r="FER597" s="29"/>
      <c r="FES597" s="29"/>
      <c r="FET597" s="29"/>
      <c r="FEU597" s="29"/>
      <c r="FEV597" s="29"/>
      <c r="FEW597" s="29"/>
      <c r="FEX597" s="29"/>
      <c r="FEY597" s="29"/>
      <c r="FEZ597" s="29"/>
      <c r="FFA597" s="29"/>
      <c r="FFB597" s="29"/>
      <c r="FFC597" s="29"/>
      <c r="FFD597" s="29"/>
      <c r="FFE597" s="29"/>
      <c r="FFF597" s="29"/>
      <c r="FFG597" s="29"/>
      <c r="FFH597" s="29"/>
      <c r="FFI597" s="29"/>
      <c r="FFJ597" s="29"/>
      <c r="FFK597" s="29"/>
      <c r="FFL597" s="29"/>
      <c r="FFM597" s="29"/>
      <c r="FFN597" s="29"/>
      <c r="FFO597" s="29"/>
      <c r="FFP597" s="29"/>
      <c r="FFQ597" s="29"/>
      <c r="FFR597" s="29"/>
      <c r="FFS597" s="29"/>
      <c r="FFT597" s="29"/>
      <c r="FFU597" s="29"/>
      <c r="FFV597" s="29"/>
      <c r="FFW597" s="29"/>
      <c r="FFX597" s="29"/>
      <c r="FFY597" s="29"/>
      <c r="FFZ597" s="29"/>
      <c r="FGA597" s="29"/>
      <c r="FGB597" s="29"/>
      <c r="FGC597" s="29"/>
      <c r="FGD597" s="29"/>
      <c r="FGE597" s="29"/>
      <c r="FGF597" s="29"/>
      <c r="FGG597" s="29"/>
      <c r="FGH597" s="29"/>
      <c r="FGI597" s="29"/>
      <c r="FGJ597" s="29"/>
      <c r="FGK597" s="29"/>
      <c r="FGL597" s="29"/>
      <c r="FGM597" s="29"/>
      <c r="FGN597" s="29"/>
      <c r="FGO597" s="29"/>
      <c r="FGP597" s="29"/>
      <c r="FGQ597" s="29"/>
      <c r="FGR597" s="29"/>
      <c r="FGS597" s="29"/>
      <c r="FGT597" s="29"/>
      <c r="FGU597" s="29"/>
      <c r="FGV597" s="29"/>
      <c r="FGW597" s="29"/>
      <c r="FGX597" s="29"/>
      <c r="FGY597" s="29"/>
      <c r="FGZ597" s="29"/>
      <c r="FHA597" s="29"/>
      <c r="FHB597" s="29"/>
      <c r="FHC597" s="29"/>
      <c r="FHD597" s="29"/>
      <c r="FHE597" s="29"/>
      <c r="FHF597" s="29"/>
      <c r="FHG597" s="29"/>
      <c r="FHH597" s="29"/>
      <c r="FHI597" s="29"/>
      <c r="FHJ597" s="29"/>
      <c r="FHK597" s="29"/>
      <c r="FHL597" s="29"/>
      <c r="FHM597" s="29"/>
      <c r="FHN597" s="29"/>
      <c r="FHO597" s="29"/>
      <c r="FHP597" s="29"/>
      <c r="FHQ597" s="29"/>
      <c r="FHR597" s="29"/>
      <c r="FHS597" s="29"/>
      <c r="FHT597" s="29"/>
      <c r="FHU597" s="29"/>
      <c r="FHV597" s="29"/>
      <c r="FHW597" s="29"/>
      <c r="FHX597" s="29"/>
      <c r="FHY597" s="29"/>
      <c r="FHZ597" s="29"/>
      <c r="FIA597" s="29"/>
      <c r="FIB597" s="29"/>
      <c r="FIC597" s="29"/>
      <c r="FID597" s="29"/>
      <c r="FIE597" s="29"/>
      <c r="FIF597" s="29"/>
      <c r="FIG597" s="29"/>
      <c r="FIH597" s="29"/>
      <c r="FII597" s="29"/>
      <c r="FIJ597" s="29"/>
      <c r="FIK597" s="29"/>
      <c r="FIL597" s="29"/>
      <c r="FIM597" s="29"/>
      <c r="FIN597" s="29"/>
      <c r="FIO597" s="29"/>
      <c r="FIP597" s="29"/>
      <c r="FIQ597" s="29"/>
      <c r="FIR597" s="29"/>
      <c r="FIS597" s="29"/>
      <c r="FIT597" s="29"/>
      <c r="FIU597" s="29"/>
      <c r="FIV597" s="29"/>
      <c r="FIW597" s="29"/>
      <c r="FIX597" s="29"/>
      <c r="FIY597" s="29"/>
      <c r="FIZ597" s="29"/>
      <c r="FJA597" s="29"/>
      <c r="FJB597" s="29"/>
      <c r="FJC597" s="29"/>
      <c r="FJD597" s="29"/>
      <c r="FJE597" s="29"/>
      <c r="FJF597" s="29"/>
      <c r="FJG597" s="29"/>
      <c r="FJH597" s="29"/>
      <c r="FJI597" s="29"/>
      <c r="FJJ597" s="29"/>
      <c r="FJK597" s="29"/>
      <c r="FJL597" s="29"/>
      <c r="FJM597" s="29"/>
      <c r="FJN597" s="29"/>
      <c r="FJO597" s="29"/>
      <c r="FJP597" s="29"/>
      <c r="FJQ597" s="29"/>
      <c r="FJR597" s="29"/>
      <c r="FJS597" s="29"/>
      <c r="FJT597" s="29"/>
      <c r="FJU597" s="29"/>
      <c r="FJV597" s="29"/>
      <c r="FJW597" s="29"/>
      <c r="FJX597" s="29"/>
      <c r="FJY597" s="29"/>
      <c r="FJZ597" s="29"/>
      <c r="FKA597" s="29"/>
      <c r="FKB597" s="29"/>
      <c r="FKC597" s="29"/>
      <c r="FKD597" s="29"/>
      <c r="FKE597" s="29"/>
      <c r="FKF597" s="29"/>
      <c r="FKG597" s="29"/>
      <c r="FKH597" s="29"/>
      <c r="FKI597" s="29"/>
      <c r="FKJ597" s="29"/>
      <c r="FKK597" s="29"/>
      <c r="FKL597" s="29"/>
      <c r="FKM597" s="29"/>
      <c r="FKN597" s="29"/>
      <c r="FKO597" s="29"/>
      <c r="FKP597" s="29"/>
      <c r="FKQ597" s="29"/>
      <c r="FKR597" s="29"/>
      <c r="FKS597" s="29"/>
      <c r="FKT597" s="29"/>
      <c r="FKU597" s="29"/>
      <c r="FKV597" s="29"/>
      <c r="FKW597" s="29"/>
      <c r="FKX597" s="29"/>
      <c r="FKY597" s="29"/>
      <c r="FKZ597" s="29"/>
      <c r="FLA597" s="29"/>
      <c r="FLB597" s="29"/>
      <c r="FLC597" s="29"/>
      <c r="FLD597" s="29"/>
      <c r="FLE597" s="29"/>
      <c r="FLF597" s="29"/>
      <c r="FLG597" s="29"/>
      <c r="FLH597" s="29"/>
      <c r="FLI597" s="29"/>
      <c r="FLJ597" s="29"/>
      <c r="FLK597" s="29"/>
      <c r="FLL597" s="29"/>
      <c r="FLM597" s="29"/>
      <c r="FLN597" s="29"/>
      <c r="FLO597" s="29"/>
      <c r="FLP597" s="29"/>
      <c r="FLQ597" s="29"/>
      <c r="FLR597" s="29"/>
      <c r="FLS597" s="29"/>
      <c r="FLT597" s="29"/>
      <c r="FLU597" s="29"/>
      <c r="FLV597" s="29"/>
      <c r="FLW597" s="29"/>
      <c r="FLX597" s="29"/>
      <c r="FLY597" s="29"/>
      <c r="FLZ597" s="29"/>
      <c r="FMA597" s="29"/>
      <c r="FMB597" s="29"/>
      <c r="FMC597" s="29"/>
      <c r="FMD597" s="29"/>
      <c r="FME597" s="29"/>
      <c r="FMF597" s="29"/>
      <c r="FMG597" s="29"/>
      <c r="FMH597" s="29"/>
      <c r="FMI597" s="29"/>
      <c r="FMJ597" s="29"/>
      <c r="FMK597" s="29"/>
      <c r="FML597" s="29"/>
      <c r="FMM597" s="29"/>
      <c r="FMN597" s="29"/>
      <c r="FMO597" s="29"/>
      <c r="FMP597" s="29"/>
      <c r="FMQ597" s="29"/>
      <c r="FMR597" s="29"/>
      <c r="FMS597" s="29"/>
      <c r="FMT597" s="29"/>
      <c r="FMU597" s="29"/>
      <c r="FMV597" s="29"/>
      <c r="FMW597" s="29"/>
      <c r="FMX597" s="29"/>
      <c r="FMY597" s="29"/>
      <c r="FMZ597" s="29"/>
      <c r="FNA597" s="29"/>
      <c r="FNB597" s="29"/>
      <c r="FNC597" s="29"/>
      <c r="FND597" s="29"/>
      <c r="FNE597" s="29"/>
      <c r="FNF597" s="29"/>
      <c r="FNG597" s="29"/>
      <c r="FNH597" s="29"/>
      <c r="FNI597" s="29"/>
      <c r="FNJ597" s="29"/>
      <c r="FNK597" s="29"/>
      <c r="FNL597" s="29"/>
      <c r="FNM597" s="29"/>
      <c r="FNN597" s="29"/>
      <c r="FNO597" s="29"/>
      <c r="FNP597" s="29"/>
      <c r="FNQ597" s="29"/>
      <c r="FNR597" s="29"/>
      <c r="FNS597" s="29"/>
      <c r="FNT597" s="29"/>
      <c r="FNU597" s="29"/>
      <c r="FNV597" s="29"/>
      <c r="FNW597" s="29"/>
      <c r="FNX597" s="29"/>
      <c r="FNY597" s="29"/>
      <c r="FNZ597" s="29"/>
      <c r="FOA597" s="29"/>
      <c r="FOB597" s="29"/>
      <c r="FOC597" s="29"/>
      <c r="FOD597" s="29"/>
      <c r="FOE597" s="29"/>
      <c r="FOF597" s="29"/>
      <c r="FOG597" s="29"/>
      <c r="FOH597" s="29"/>
      <c r="FOI597" s="29"/>
      <c r="FOJ597" s="29"/>
      <c r="FOK597" s="29"/>
      <c r="FOL597" s="29"/>
      <c r="FOM597" s="29"/>
      <c r="FON597" s="29"/>
      <c r="FOO597" s="29"/>
      <c r="FOP597" s="29"/>
      <c r="FOQ597" s="29"/>
      <c r="FOR597" s="29"/>
      <c r="FOS597" s="29"/>
      <c r="FOT597" s="29"/>
      <c r="FOU597" s="29"/>
      <c r="FOV597" s="29"/>
      <c r="FOW597" s="29"/>
      <c r="FOX597" s="29"/>
      <c r="FOY597" s="29"/>
      <c r="FOZ597" s="29"/>
      <c r="FPA597" s="29"/>
      <c r="FPB597" s="29"/>
      <c r="FPC597" s="29"/>
      <c r="FPD597" s="29"/>
      <c r="FPE597" s="29"/>
      <c r="FPF597" s="29"/>
      <c r="FPG597" s="29"/>
      <c r="FPH597" s="29"/>
      <c r="FPI597" s="29"/>
      <c r="FPJ597" s="29"/>
      <c r="FPK597" s="29"/>
      <c r="FPL597" s="29"/>
      <c r="FPM597" s="29"/>
      <c r="FPN597" s="29"/>
      <c r="FPO597" s="29"/>
      <c r="FPP597" s="29"/>
      <c r="FPQ597" s="29"/>
      <c r="FPR597" s="29"/>
      <c r="FPS597" s="29"/>
      <c r="FPT597" s="29"/>
      <c r="FPU597" s="29"/>
      <c r="FPV597" s="29"/>
      <c r="FPW597" s="29"/>
      <c r="FPX597" s="29"/>
      <c r="FPY597" s="29"/>
      <c r="FPZ597" s="29"/>
      <c r="FQA597" s="29"/>
      <c r="FQB597" s="29"/>
      <c r="FQC597" s="29"/>
      <c r="FQD597" s="29"/>
      <c r="FQE597" s="29"/>
      <c r="FQF597" s="29"/>
      <c r="FQG597" s="29"/>
      <c r="FQH597" s="29"/>
      <c r="FQI597" s="29"/>
      <c r="FQJ597" s="29"/>
      <c r="FQK597" s="29"/>
      <c r="FQL597" s="29"/>
      <c r="FQM597" s="29"/>
      <c r="FQN597" s="29"/>
      <c r="FQO597" s="29"/>
      <c r="FQP597" s="29"/>
      <c r="FQQ597" s="29"/>
      <c r="FQR597" s="29"/>
      <c r="FQS597" s="29"/>
      <c r="FQT597" s="29"/>
      <c r="FQU597" s="29"/>
      <c r="FQV597" s="29"/>
      <c r="FQW597" s="29"/>
      <c r="FQX597" s="29"/>
      <c r="FQY597" s="29"/>
      <c r="FQZ597" s="29"/>
      <c r="FRA597" s="29"/>
      <c r="FRB597" s="29"/>
      <c r="FRC597" s="29"/>
      <c r="FRD597" s="29"/>
      <c r="FRE597" s="29"/>
      <c r="FRF597" s="29"/>
      <c r="FRG597" s="29"/>
      <c r="FRH597" s="29"/>
      <c r="FRI597" s="29"/>
      <c r="FRJ597" s="29"/>
      <c r="FRK597" s="29"/>
      <c r="FRL597" s="29"/>
      <c r="FRM597" s="29"/>
      <c r="FRN597" s="29"/>
      <c r="FRO597" s="29"/>
      <c r="FRP597" s="29"/>
      <c r="FRQ597" s="29"/>
      <c r="FRR597" s="29"/>
      <c r="FRS597" s="29"/>
      <c r="FRT597" s="29"/>
      <c r="FRU597" s="29"/>
      <c r="FRV597" s="29"/>
      <c r="FRW597" s="29"/>
      <c r="FRX597" s="29"/>
      <c r="FRY597" s="29"/>
      <c r="FRZ597" s="29"/>
      <c r="FSA597" s="29"/>
      <c r="FSB597" s="29"/>
      <c r="FSC597" s="29"/>
      <c r="FSD597" s="29"/>
      <c r="FSE597" s="29"/>
      <c r="FSF597" s="29"/>
      <c r="FSG597" s="29"/>
      <c r="FSH597" s="29"/>
      <c r="FSI597" s="29"/>
      <c r="FSJ597" s="29"/>
      <c r="FSK597" s="29"/>
      <c r="FSL597" s="29"/>
      <c r="FSM597" s="29"/>
      <c r="FSN597" s="29"/>
      <c r="FSO597" s="29"/>
      <c r="FSP597" s="29"/>
      <c r="FSQ597" s="29"/>
      <c r="FSR597" s="29"/>
      <c r="FSS597" s="29"/>
      <c r="FST597" s="29"/>
      <c r="FSU597" s="29"/>
      <c r="FSV597" s="29"/>
      <c r="FSW597" s="29"/>
      <c r="FSX597" s="29"/>
      <c r="FSY597" s="29"/>
      <c r="FSZ597" s="29"/>
      <c r="FTA597" s="29"/>
      <c r="FTB597" s="29"/>
      <c r="FTC597" s="29"/>
      <c r="FTD597" s="29"/>
      <c r="FTE597" s="29"/>
      <c r="FTF597" s="29"/>
      <c r="FTG597" s="29"/>
      <c r="FTH597" s="29"/>
      <c r="FTI597" s="29"/>
      <c r="FTJ597" s="29"/>
      <c r="FTK597" s="29"/>
      <c r="FTL597" s="29"/>
      <c r="FTM597" s="29"/>
      <c r="FTN597" s="29"/>
      <c r="FTO597" s="29"/>
      <c r="FTP597" s="29"/>
      <c r="FTQ597" s="29"/>
      <c r="FTR597" s="29"/>
      <c r="FTS597" s="29"/>
      <c r="FTT597" s="29"/>
      <c r="FTU597" s="29"/>
      <c r="FTV597" s="29"/>
      <c r="FTW597" s="29"/>
      <c r="FTX597" s="29"/>
      <c r="FTY597" s="29"/>
      <c r="FTZ597" s="29"/>
      <c r="FUA597" s="29"/>
      <c r="FUB597" s="29"/>
      <c r="FUC597" s="29"/>
      <c r="FUD597" s="29"/>
      <c r="FUE597" s="29"/>
      <c r="FUF597" s="29"/>
      <c r="FUG597" s="29"/>
      <c r="FUH597" s="29"/>
      <c r="FUI597" s="29"/>
      <c r="FUJ597" s="29"/>
      <c r="FUK597" s="29"/>
      <c r="FUL597" s="29"/>
      <c r="FUM597" s="29"/>
      <c r="FUN597" s="29"/>
      <c r="FUO597" s="29"/>
      <c r="FUP597" s="29"/>
      <c r="FUQ597" s="29"/>
      <c r="FUR597" s="29"/>
      <c r="FUS597" s="29"/>
      <c r="FUT597" s="29"/>
      <c r="FUU597" s="29"/>
      <c r="FUV597" s="29"/>
      <c r="FUW597" s="29"/>
      <c r="FUX597" s="29"/>
      <c r="FUY597" s="29"/>
      <c r="FUZ597" s="29"/>
      <c r="FVA597" s="29"/>
      <c r="FVB597" s="29"/>
      <c r="FVC597" s="29"/>
      <c r="FVD597" s="29"/>
      <c r="FVE597" s="29"/>
      <c r="FVF597" s="29"/>
      <c r="FVG597" s="29"/>
      <c r="FVH597" s="29"/>
      <c r="FVI597" s="29"/>
      <c r="FVJ597" s="29"/>
      <c r="FVK597" s="29"/>
      <c r="FVL597" s="29"/>
      <c r="FVM597" s="29"/>
      <c r="FVN597" s="29"/>
      <c r="FVO597" s="29"/>
      <c r="FVP597" s="29"/>
      <c r="FVQ597" s="29"/>
      <c r="FVR597" s="29"/>
      <c r="FVS597" s="29"/>
      <c r="FVT597" s="29"/>
      <c r="FVU597" s="29"/>
      <c r="FVV597" s="29"/>
      <c r="FVW597" s="29"/>
      <c r="FVX597" s="29"/>
      <c r="FVY597" s="29"/>
      <c r="FVZ597" s="29"/>
      <c r="FWA597" s="29"/>
      <c r="FWB597" s="29"/>
      <c r="FWC597" s="29"/>
      <c r="FWD597" s="29"/>
      <c r="FWE597" s="29"/>
      <c r="FWF597" s="29"/>
      <c r="FWG597" s="29"/>
      <c r="FWH597" s="29"/>
      <c r="FWI597" s="29"/>
      <c r="FWJ597" s="29"/>
      <c r="FWK597" s="29"/>
      <c r="FWL597" s="29"/>
      <c r="FWM597" s="29"/>
      <c r="FWN597" s="29"/>
      <c r="FWO597" s="29"/>
      <c r="FWP597" s="29"/>
      <c r="FWQ597" s="29"/>
      <c r="FWR597" s="29"/>
      <c r="FWS597" s="29"/>
      <c r="FWT597" s="29"/>
      <c r="FWU597" s="29"/>
      <c r="FWV597" s="29"/>
      <c r="FWW597" s="29"/>
      <c r="FWX597" s="29"/>
      <c r="FWY597" s="29"/>
      <c r="FWZ597" s="29"/>
      <c r="FXA597" s="29"/>
      <c r="FXB597" s="29"/>
      <c r="FXC597" s="29"/>
      <c r="FXD597" s="29"/>
      <c r="FXE597" s="29"/>
      <c r="FXF597" s="29"/>
      <c r="FXG597" s="29"/>
      <c r="FXH597" s="29"/>
      <c r="FXI597" s="29"/>
      <c r="FXJ597" s="29"/>
      <c r="FXK597" s="29"/>
      <c r="FXL597" s="29"/>
      <c r="FXM597" s="29"/>
      <c r="FXN597" s="29"/>
      <c r="FXO597" s="29"/>
      <c r="FXP597" s="29"/>
      <c r="FXQ597" s="29"/>
      <c r="FXR597" s="29"/>
      <c r="FXS597" s="29"/>
      <c r="FXT597" s="29"/>
      <c r="FXU597" s="29"/>
      <c r="FXV597" s="29"/>
      <c r="FXW597" s="29"/>
      <c r="FXX597" s="29"/>
      <c r="FXY597" s="29"/>
      <c r="FXZ597" s="29"/>
      <c r="FYA597" s="29"/>
      <c r="FYB597" s="29"/>
      <c r="FYC597" s="29"/>
      <c r="FYD597" s="29"/>
      <c r="FYE597" s="29"/>
      <c r="FYF597" s="29"/>
      <c r="FYG597" s="29"/>
      <c r="FYH597" s="29"/>
      <c r="FYI597" s="29"/>
      <c r="FYJ597" s="29"/>
      <c r="FYK597" s="29"/>
      <c r="FYL597" s="29"/>
      <c r="FYM597" s="29"/>
      <c r="FYN597" s="29"/>
      <c r="FYO597" s="29"/>
      <c r="FYP597" s="29"/>
      <c r="FYQ597" s="29"/>
      <c r="FYR597" s="29"/>
      <c r="FYS597" s="29"/>
      <c r="FYT597" s="29"/>
      <c r="FYU597" s="29"/>
      <c r="FYV597" s="29"/>
      <c r="FYW597" s="29"/>
      <c r="FYX597" s="29"/>
      <c r="FYY597" s="29"/>
      <c r="FYZ597" s="29"/>
      <c r="FZA597" s="29"/>
      <c r="FZB597" s="29"/>
      <c r="FZC597" s="29"/>
      <c r="FZD597" s="29"/>
      <c r="FZE597" s="29"/>
      <c r="FZF597" s="29"/>
      <c r="FZG597" s="29"/>
      <c r="FZH597" s="29"/>
      <c r="FZI597" s="29"/>
      <c r="FZJ597" s="29"/>
      <c r="FZK597" s="29"/>
      <c r="FZL597" s="29"/>
      <c r="FZM597" s="29"/>
      <c r="FZN597" s="29"/>
      <c r="FZO597" s="29"/>
      <c r="FZP597" s="29"/>
      <c r="FZQ597" s="29"/>
      <c r="FZR597" s="29"/>
      <c r="FZS597" s="29"/>
      <c r="FZT597" s="29"/>
      <c r="FZU597" s="29"/>
      <c r="FZV597" s="29"/>
      <c r="FZW597" s="29"/>
      <c r="FZX597" s="29"/>
      <c r="FZY597" s="29"/>
      <c r="FZZ597" s="29"/>
      <c r="GAA597" s="29"/>
      <c r="GAB597" s="29"/>
      <c r="GAC597" s="29"/>
      <c r="GAD597" s="29"/>
      <c r="GAE597" s="29"/>
      <c r="GAF597" s="29"/>
      <c r="GAG597" s="29"/>
      <c r="GAH597" s="29"/>
      <c r="GAI597" s="29"/>
      <c r="GAJ597" s="29"/>
      <c r="GAK597" s="29"/>
      <c r="GAL597" s="29"/>
      <c r="GAM597" s="29"/>
      <c r="GAN597" s="29"/>
      <c r="GAO597" s="29"/>
      <c r="GAP597" s="29"/>
      <c r="GAQ597" s="29"/>
      <c r="GAR597" s="29"/>
      <c r="GAS597" s="29"/>
      <c r="GAT597" s="29"/>
      <c r="GAU597" s="29"/>
      <c r="GAV597" s="29"/>
      <c r="GAW597" s="29"/>
      <c r="GAX597" s="29"/>
      <c r="GAY597" s="29"/>
      <c r="GAZ597" s="29"/>
      <c r="GBA597" s="29"/>
    </row>
    <row r="598" spans="1:4785" ht="21" customHeight="1" x14ac:dyDescent="0.2">
      <c r="A598" s="44" t="s">
        <v>1806</v>
      </c>
      <c r="B598" s="46" t="s">
        <v>1976</v>
      </c>
      <c r="C598" s="38" t="s">
        <v>1442</v>
      </c>
      <c r="D598" s="44" t="s">
        <v>25</v>
      </c>
      <c r="E598" s="44" t="s">
        <v>25</v>
      </c>
      <c r="F598" s="44" t="s">
        <v>1773</v>
      </c>
      <c r="G598" s="44"/>
      <c r="H598" s="44"/>
      <c r="I598" s="44" t="s">
        <v>2240</v>
      </c>
      <c r="J598" s="83" t="s">
        <v>1527</v>
      </c>
      <c r="K598" s="76">
        <v>1973</v>
      </c>
      <c r="L598" s="45">
        <v>7598</v>
      </c>
      <c r="M598" s="44">
        <v>23</v>
      </c>
      <c r="N598" s="42"/>
    </row>
    <row r="599" spans="1:4785" ht="21" customHeight="1" x14ac:dyDescent="0.2">
      <c r="A599" s="38" t="s">
        <v>1786</v>
      </c>
      <c r="B599" s="38" t="s">
        <v>723</v>
      </c>
      <c r="C599" s="38" t="s">
        <v>724</v>
      </c>
      <c r="D599" s="38"/>
      <c r="E599" s="44" t="s">
        <v>28</v>
      </c>
      <c r="F599" s="38" t="s">
        <v>1773</v>
      </c>
      <c r="G599" s="38"/>
      <c r="H599" s="38"/>
      <c r="I599" s="38" t="s">
        <v>725</v>
      </c>
      <c r="J599" s="83" t="s">
        <v>2370</v>
      </c>
      <c r="K599" s="75">
        <v>1992</v>
      </c>
      <c r="L599" s="41">
        <v>1256</v>
      </c>
      <c r="M599" s="40">
        <v>5</v>
      </c>
      <c r="N599" s="42"/>
    </row>
    <row r="600" spans="1:4785" ht="21" customHeight="1" x14ac:dyDescent="0.2">
      <c r="A600" s="38" t="s">
        <v>1786</v>
      </c>
      <c r="B600" s="38" t="s">
        <v>324</v>
      </c>
      <c r="C600" s="38" t="s">
        <v>325</v>
      </c>
      <c r="D600" s="38"/>
      <c r="E600" s="38" t="s">
        <v>1814</v>
      </c>
      <c r="F600" s="38" t="s">
        <v>1772</v>
      </c>
      <c r="G600" s="38"/>
      <c r="H600" s="38"/>
      <c r="I600" s="38" t="s">
        <v>326</v>
      </c>
      <c r="J600" s="83" t="s">
        <v>2399</v>
      </c>
      <c r="K600" s="75">
        <v>1958</v>
      </c>
      <c r="L600" s="41">
        <v>26496</v>
      </c>
      <c r="M600" s="40">
        <v>39</v>
      </c>
      <c r="N600" s="42"/>
    </row>
    <row r="601" spans="1:4785" ht="21" customHeight="1" x14ac:dyDescent="0.2">
      <c r="A601" s="38" t="s">
        <v>1786</v>
      </c>
      <c r="B601" s="38" t="s">
        <v>902</v>
      </c>
      <c r="C601" s="38" t="s">
        <v>903</v>
      </c>
      <c r="D601" s="38"/>
      <c r="E601" s="38" t="s">
        <v>1816</v>
      </c>
      <c r="F601" s="38" t="s">
        <v>1772</v>
      </c>
      <c r="G601" s="38"/>
      <c r="H601" s="38"/>
      <c r="I601" s="38" t="s">
        <v>904</v>
      </c>
      <c r="J601" s="83" t="s">
        <v>2416</v>
      </c>
      <c r="K601" s="77">
        <v>1960</v>
      </c>
      <c r="L601" s="41">
        <v>7875</v>
      </c>
      <c r="M601" s="40">
        <v>37</v>
      </c>
      <c r="N601" s="42"/>
    </row>
    <row r="602" spans="1:4785" ht="21" customHeight="1" x14ac:dyDescent="0.2">
      <c r="A602" s="38" t="s">
        <v>1786</v>
      </c>
      <c r="B602" s="38" t="s">
        <v>1169</v>
      </c>
      <c r="C602" s="38" t="s">
        <v>1170</v>
      </c>
      <c r="D602" s="38"/>
      <c r="E602" s="38" t="s">
        <v>38</v>
      </c>
      <c r="F602" s="38" t="s">
        <v>1773</v>
      </c>
      <c r="G602" s="38"/>
      <c r="H602" s="38"/>
      <c r="I602" s="38" t="s">
        <v>1171</v>
      </c>
      <c r="J602" s="83" t="s">
        <v>1654</v>
      </c>
      <c r="K602" s="75">
        <v>1978</v>
      </c>
      <c r="L602" s="41">
        <v>2951</v>
      </c>
      <c r="M602" s="40">
        <v>19</v>
      </c>
      <c r="N602" s="42"/>
    </row>
    <row r="603" spans="1:4785" ht="21" customHeight="1" x14ac:dyDescent="0.2">
      <c r="A603" s="44" t="s">
        <v>1806</v>
      </c>
      <c r="B603" s="4" t="s">
        <v>1985</v>
      </c>
      <c r="C603" s="38" t="s">
        <v>1443</v>
      </c>
      <c r="D603" s="44" t="s">
        <v>38</v>
      </c>
      <c r="E603" s="44" t="s">
        <v>38</v>
      </c>
      <c r="F603" s="44" t="s">
        <v>1773</v>
      </c>
      <c r="G603" s="44"/>
      <c r="H603" s="44"/>
      <c r="I603" s="44" t="s">
        <v>2241</v>
      </c>
      <c r="J603" s="83" t="s">
        <v>1540</v>
      </c>
      <c r="K603" s="76">
        <v>1963</v>
      </c>
      <c r="L603" s="45">
        <v>25600</v>
      </c>
      <c r="M603" s="44">
        <v>33</v>
      </c>
      <c r="N603" s="42"/>
    </row>
    <row r="604" spans="1:4785" ht="21" customHeight="1" x14ac:dyDescent="0.2">
      <c r="A604" s="38" t="s">
        <v>1786</v>
      </c>
      <c r="B604" s="38" t="s">
        <v>831</v>
      </c>
      <c r="C604" s="38" t="s">
        <v>832</v>
      </c>
      <c r="D604" s="38"/>
      <c r="E604" s="38" t="s">
        <v>44</v>
      </c>
      <c r="F604" s="38" t="s">
        <v>1773</v>
      </c>
      <c r="G604" s="38" t="s">
        <v>44</v>
      </c>
      <c r="H604" s="38" t="s">
        <v>1820</v>
      </c>
      <c r="I604" s="38" t="s">
        <v>833</v>
      </c>
      <c r="J604" s="83" t="s">
        <v>1619</v>
      </c>
      <c r="K604" s="75">
        <v>1985</v>
      </c>
      <c r="L604" s="41">
        <v>4117</v>
      </c>
      <c r="M604" s="40">
        <v>12</v>
      </c>
      <c r="N604" s="42"/>
    </row>
    <row r="605" spans="1:4785" ht="21" customHeight="1" x14ac:dyDescent="0.2">
      <c r="A605" s="38" t="s">
        <v>1786</v>
      </c>
      <c r="B605" s="38" t="s">
        <v>2585</v>
      </c>
      <c r="C605" s="38" t="s">
        <v>2589</v>
      </c>
      <c r="D605" s="38"/>
      <c r="E605" s="38" t="s">
        <v>38</v>
      </c>
      <c r="F605" s="38" t="s">
        <v>1773</v>
      </c>
      <c r="G605" s="38"/>
      <c r="H605" s="38"/>
      <c r="I605" s="38" t="s">
        <v>2596</v>
      </c>
      <c r="J605" s="83" t="s">
        <v>2424</v>
      </c>
      <c r="K605" s="75">
        <v>1930</v>
      </c>
      <c r="L605" s="41">
        <v>28388</v>
      </c>
      <c r="M605" s="40">
        <v>67</v>
      </c>
      <c r="N605" s="42">
        <v>40087</v>
      </c>
    </row>
    <row r="606" spans="1:4785" ht="21" customHeight="1" x14ac:dyDescent="0.2">
      <c r="A606" s="38" t="s">
        <v>1786</v>
      </c>
      <c r="B606" s="38" t="s">
        <v>1444</v>
      </c>
      <c r="C606" s="38" t="s">
        <v>726</v>
      </c>
      <c r="D606" s="38"/>
      <c r="E606" s="44" t="s">
        <v>28</v>
      </c>
      <c r="F606" s="38" t="s">
        <v>1773</v>
      </c>
      <c r="G606" s="38"/>
      <c r="H606" s="38"/>
      <c r="I606" s="38" t="s">
        <v>727</v>
      </c>
      <c r="J606" s="83" t="s">
        <v>2362</v>
      </c>
      <c r="K606" s="75">
        <v>1986</v>
      </c>
      <c r="L606" s="41">
        <v>3356</v>
      </c>
      <c r="M606" s="40">
        <v>11</v>
      </c>
      <c r="N606" s="42"/>
    </row>
    <row r="607" spans="1:4785" ht="21" customHeight="1" x14ac:dyDescent="0.2">
      <c r="A607" s="38" t="s">
        <v>1786</v>
      </c>
      <c r="B607" s="38" t="s">
        <v>3</v>
      </c>
      <c r="C607" s="38" t="s">
        <v>4</v>
      </c>
      <c r="D607" s="38"/>
      <c r="E607" s="38" t="s">
        <v>1788</v>
      </c>
      <c r="F607" s="38" t="s">
        <v>1773</v>
      </c>
      <c r="G607" s="38" t="s">
        <v>1318</v>
      </c>
      <c r="H607" s="38" t="s">
        <v>1820</v>
      </c>
      <c r="I607" s="38" t="s">
        <v>5</v>
      </c>
      <c r="J607" s="83" t="s">
        <v>2370</v>
      </c>
      <c r="K607" s="75">
        <v>1992</v>
      </c>
      <c r="L607" s="41">
        <v>1132</v>
      </c>
      <c r="M607" s="40">
        <v>5</v>
      </c>
      <c r="N607" s="42">
        <v>39834</v>
      </c>
    </row>
    <row r="608" spans="1:4785" ht="21" customHeight="1" x14ac:dyDescent="0.2">
      <c r="A608" s="38" t="s">
        <v>1786</v>
      </c>
      <c r="B608" s="38" t="s">
        <v>1228</v>
      </c>
      <c r="C608" s="38" t="s">
        <v>1229</v>
      </c>
      <c r="D608" s="38"/>
      <c r="E608" s="38" t="s">
        <v>1818</v>
      </c>
      <c r="F608" s="38" t="s">
        <v>1772</v>
      </c>
      <c r="G608" s="38"/>
      <c r="H608" s="38"/>
      <c r="I608" s="38" t="s">
        <v>1230</v>
      </c>
      <c r="J608" s="83" t="s">
        <v>2416</v>
      </c>
      <c r="K608" s="75">
        <v>1960</v>
      </c>
      <c r="L608" s="41">
        <v>24631</v>
      </c>
      <c r="M608" s="40">
        <v>37</v>
      </c>
      <c r="N608" s="42">
        <v>39753</v>
      </c>
    </row>
    <row r="609" spans="1:4785" ht="21" customHeight="1" x14ac:dyDescent="0.2">
      <c r="A609" s="44" t="s">
        <v>1786</v>
      </c>
      <c r="B609" s="38" t="s">
        <v>2636</v>
      </c>
      <c r="C609" s="38" t="s">
        <v>2635</v>
      </c>
      <c r="D609" s="44"/>
      <c r="E609" s="44" t="s">
        <v>18</v>
      </c>
      <c r="F609" s="44" t="s">
        <v>1773</v>
      </c>
      <c r="G609" s="44"/>
      <c r="H609" s="44"/>
      <c r="I609" s="44" t="s">
        <v>2652</v>
      </c>
      <c r="J609" s="83" t="s">
        <v>2409</v>
      </c>
      <c r="K609" s="76">
        <v>1945</v>
      </c>
      <c r="L609" s="45">
        <v>30376</v>
      </c>
      <c r="M609" s="44">
        <v>52</v>
      </c>
      <c r="N609" s="42">
        <v>40269</v>
      </c>
    </row>
    <row r="610" spans="1:4785" ht="21" customHeight="1" x14ac:dyDescent="0.2">
      <c r="A610" s="38" t="s">
        <v>1786</v>
      </c>
      <c r="B610" s="38" t="s">
        <v>327</v>
      </c>
      <c r="C610" s="38" t="s">
        <v>328</v>
      </c>
      <c r="D610" s="38"/>
      <c r="E610" s="38" t="s">
        <v>20</v>
      </c>
      <c r="F610" s="38" t="s">
        <v>1772</v>
      </c>
      <c r="G610" s="38"/>
      <c r="H610" s="38"/>
      <c r="I610" s="38" t="s">
        <v>329</v>
      </c>
      <c r="J610" s="83" t="s">
        <v>1748</v>
      </c>
      <c r="K610" s="75">
        <v>1970</v>
      </c>
      <c r="L610" s="41">
        <v>6212</v>
      </c>
      <c r="M610" s="40">
        <v>27</v>
      </c>
      <c r="N610" s="42"/>
    </row>
    <row r="611" spans="1:4785" ht="21" customHeight="1" x14ac:dyDescent="0.2">
      <c r="A611" s="44" t="s">
        <v>1806</v>
      </c>
      <c r="B611" s="46" t="s">
        <v>1952</v>
      </c>
      <c r="C611" s="38" t="s">
        <v>1799</v>
      </c>
      <c r="D611" s="44" t="s">
        <v>26</v>
      </c>
      <c r="E611" s="44" t="s">
        <v>26</v>
      </c>
      <c r="F611" s="44" t="s">
        <v>1773</v>
      </c>
      <c r="G611" s="44"/>
      <c r="H611" s="44"/>
      <c r="I611" s="44" t="s">
        <v>2243</v>
      </c>
      <c r="J611" s="83" t="s">
        <v>1526</v>
      </c>
      <c r="K611" s="76">
        <v>1989</v>
      </c>
      <c r="L611" s="45">
        <v>2400</v>
      </c>
      <c r="M611" s="44">
        <v>7</v>
      </c>
      <c r="N611" s="42"/>
    </row>
    <row r="612" spans="1:4785" ht="21" customHeight="1" x14ac:dyDescent="0.2">
      <c r="A612" s="44" t="s">
        <v>1806</v>
      </c>
      <c r="B612" s="46" t="s">
        <v>2059</v>
      </c>
      <c r="C612" s="38" t="s">
        <v>1614</v>
      </c>
      <c r="D612" s="44" t="s">
        <v>1613</v>
      </c>
      <c r="E612" s="44" t="s">
        <v>23</v>
      </c>
      <c r="F612" s="44" t="s">
        <v>1773</v>
      </c>
      <c r="G612" s="44"/>
      <c r="H612" s="44"/>
      <c r="I612" s="44" t="s">
        <v>2340</v>
      </c>
      <c r="J612" s="83" t="s">
        <v>1601</v>
      </c>
      <c r="K612" s="76">
        <v>1994</v>
      </c>
      <c r="L612" s="45">
        <v>1600</v>
      </c>
      <c r="M612" s="44">
        <v>8</v>
      </c>
      <c r="N612" s="42"/>
    </row>
    <row r="613" spans="1:4785" s="71" customFormat="1" ht="21" customHeight="1" x14ac:dyDescent="0.2">
      <c r="A613" s="44" t="s">
        <v>1786</v>
      </c>
      <c r="B613" s="46" t="s">
        <v>3056</v>
      </c>
      <c r="C613" s="38" t="s">
        <v>3057</v>
      </c>
      <c r="D613" s="44"/>
      <c r="E613" s="44" t="s">
        <v>31</v>
      </c>
      <c r="F613" s="44" t="s">
        <v>1773</v>
      </c>
      <c r="G613" s="44"/>
      <c r="H613" s="44"/>
      <c r="I613" s="44" t="s">
        <v>3058</v>
      </c>
      <c r="J613" s="83" t="s">
        <v>2374</v>
      </c>
      <c r="K613" s="76">
        <v>1965</v>
      </c>
      <c r="L613" s="45">
        <v>6143</v>
      </c>
      <c r="M613" s="44">
        <v>32</v>
      </c>
      <c r="N613" s="42">
        <v>42948</v>
      </c>
    </row>
    <row r="614" spans="1:4785" ht="21" customHeight="1" x14ac:dyDescent="0.2">
      <c r="A614" s="44" t="s">
        <v>1806</v>
      </c>
      <c r="B614" s="4" t="s">
        <v>1924</v>
      </c>
      <c r="C614" s="38" t="s">
        <v>1445</v>
      </c>
      <c r="D614" s="44" t="s">
        <v>29</v>
      </c>
      <c r="E614" s="44" t="s">
        <v>1783</v>
      </c>
      <c r="F614" s="44" t="s">
        <v>1773</v>
      </c>
      <c r="G614" s="44" t="s">
        <v>1318</v>
      </c>
      <c r="H614" s="38" t="s">
        <v>1820</v>
      </c>
      <c r="I614" s="44" t="s">
        <v>2244</v>
      </c>
      <c r="J614" s="83" t="s">
        <v>1530</v>
      </c>
      <c r="K614" s="76">
        <v>1969</v>
      </c>
      <c r="L614" s="45">
        <v>16770</v>
      </c>
      <c r="M614" s="44">
        <v>27</v>
      </c>
      <c r="N614" s="42"/>
    </row>
    <row r="615" spans="1:4785" ht="21" customHeight="1" x14ac:dyDescent="0.2">
      <c r="A615" s="38" t="s">
        <v>1786</v>
      </c>
      <c r="B615" s="38" t="s">
        <v>1172</v>
      </c>
      <c r="C615" s="38" t="s">
        <v>1173</v>
      </c>
      <c r="D615" s="38"/>
      <c r="E615" s="38" t="s">
        <v>37</v>
      </c>
      <c r="F615" s="38" t="s">
        <v>1773</v>
      </c>
      <c r="G615" s="38"/>
      <c r="H615" s="38"/>
      <c r="I615" s="38" t="s">
        <v>1174</v>
      </c>
      <c r="J615" s="83" t="s">
        <v>1641</v>
      </c>
      <c r="K615" s="75">
        <v>1994</v>
      </c>
      <c r="L615" s="41">
        <v>760</v>
      </c>
      <c r="M615" s="40">
        <v>3</v>
      </c>
      <c r="N615" s="42"/>
    </row>
    <row r="616" spans="1:4785" ht="21" customHeight="1" x14ac:dyDescent="0.2">
      <c r="A616" s="44" t="s">
        <v>1806</v>
      </c>
      <c r="B616" s="4" t="s">
        <v>2007</v>
      </c>
      <c r="C616" s="38" t="s">
        <v>1446</v>
      </c>
      <c r="D616" s="44" t="s">
        <v>24</v>
      </c>
      <c r="E616" s="44" t="s">
        <v>24</v>
      </c>
      <c r="F616" s="44" t="s">
        <v>1773</v>
      </c>
      <c r="G616" s="44"/>
      <c r="H616" s="44"/>
      <c r="I616" s="44" t="s">
        <v>2245</v>
      </c>
      <c r="J616" s="83" t="s">
        <v>1769</v>
      </c>
      <c r="K616" s="76">
        <v>1984</v>
      </c>
      <c r="L616" s="45">
        <v>6928</v>
      </c>
      <c r="M616" s="44">
        <v>22</v>
      </c>
      <c r="N616" s="42"/>
    </row>
    <row r="617" spans="1:4785" ht="21" customHeight="1" x14ac:dyDescent="0.2">
      <c r="A617" s="38" t="s">
        <v>1786</v>
      </c>
      <c r="B617" s="38" t="s">
        <v>1447</v>
      </c>
      <c r="C617" s="38" t="s">
        <v>729</v>
      </c>
      <c r="D617" s="38"/>
      <c r="E617" s="44" t="s">
        <v>28</v>
      </c>
      <c r="F617" s="38" t="s">
        <v>1773</v>
      </c>
      <c r="G617" s="38"/>
      <c r="H617" s="38"/>
      <c r="I617" s="38" t="s">
        <v>730</v>
      </c>
      <c r="J617" s="83" t="s">
        <v>2369</v>
      </c>
      <c r="K617" s="75">
        <v>1969</v>
      </c>
      <c r="L617" s="41">
        <v>13190</v>
      </c>
      <c r="M617" s="40">
        <v>28</v>
      </c>
      <c r="N617" s="42"/>
    </row>
    <row r="618" spans="1:4785" ht="21" customHeight="1" x14ac:dyDescent="0.2">
      <c r="A618" s="38" t="s">
        <v>1786</v>
      </c>
      <c r="B618" s="38" t="s">
        <v>330</v>
      </c>
      <c r="C618" s="38" t="s">
        <v>331</v>
      </c>
      <c r="D618" s="38"/>
      <c r="E618" s="38" t="s">
        <v>1689</v>
      </c>
      <c r="F618" s="38" t="s">
        <v>1773</v>
      </c>
      <c r="G618" s="38"/>
      <c r="H618" s="38"/>
      <c r="I618" s="38" t="s">
        <v>332</v>
      </c>
      <c r="J618" s="83" t="s">
        <v>2366</v>
      </c>
      <c r="K618" s="75">
        <v>1918</v>
      </c>
      <c r="L618" s="41">
        <v>95765</v>
      </c>
      <c r="M618" s="40">
        <v>79</v>
      </c>
      <c r="N618" s="42"/>
    </row>
    <row r="619" spans="1:4785" ht="21" customHeight="1" x14ac:dyDescent="0.2">
      <c r="A619" s="44" t="s">
        <v>1806</v>
      </c>
      <c r="B619" s="4" t="s">
        <v>2050</v>
      </c>
      <c r="C619" s="38" t="s">
        <v>1796</v>
      </c>
      <c r="D619" s="44" t="s">
        <v>1810</v>
      </c>
      <c r="E619" s="44" t="s">
        <v>1810</v>
      </c>
      <c r="F619" s="44" t="s">
        <v>1773</v>
      </c>
      <c r="G619" s="44"/>
      <c r="H619" s="44"/>
      <c r="I619" s="44" t="s">
        <v>2246</v>
      </c>
      <c r="J619" s="83" t="s">
        <v>2381</v>
      </c>
      <c r="K619" s="76">
        <v>1950</v>
      </c>
      <c r="L619" s="45">
        <v>19057</v>
      </c>
      <c r="M619" s="44">
        <v>47</v>
      </c>
      <c r="N619" s="42"/>
    </row>
    <row r="620" spans="1:4785" ht="21" customHeight="1" x14ac:dyDescent="0.2">
      <c r="A620" s="44" t="s">
        <v>1806</v>
      </c>
      <c r="B620" s="38">
        <v>2600</v>
      </c>
      <c r="C620" s="38" t="s">
        <v>2942</v>
      </c>
      <c r="D620" s="38"/>
      <c r="E620" s="38" t="s">
        <v>2713</v>
      </c>
      <c r="F620" s="44" t="s">
        <v>1772</v>
      </c>
      <c r="G620" s="38"/>
      <c r="H620" s="38"/>
      <c r="I620" s="38" t="s">
        <v>2943</v>
      </c>
      <c r="J620" s="83" t="s">
        <v>2944</v>
      </c>
      <c r="K620" s="75">
        <v>1954</v>
      </c>
      <c r="L620" s="41">
        <v>31000</v>
      </c>
      <c r="M620" s="40">
        <v>57</v>
      </c>
      <c r="N620" s="42">
        <v>41548</v>
      </c>
    </row>
    <row r="621" spans="1:4785" ht="21" customHeight="1" x14ac:dyDescent="0.2">
      <c r="A621" s="38" t="s">
        <v>1786</v>
      </c>
      <c r="B621" s="38" t="s">
        <v>333</v>
      </c>
      <c r="C621" s="38" t="s">
        <v>334</v>
      </c>
      <c r="D621" s="38"/>
      <c r="E621" s="38" t="s">
        <v>17</v>
      </c>
      <c r="F621" s="38" t="s">
        <v>1773</v>
      </c>
      <c r="G621" s="38" t="s">
        <v>1318</v>
      </c>
      <c r="H621" s="38" t="s">
        <v>1820</v>
      </c>
      <c r="I621" s="38" t="s">
        <v>335</v>
      </c>
      <c r="J621" s="83" t="s">
        <v>2395</v>
      </c>
      <c r="K621" s="75">
        <v>1991</v>
      </c>
      <c r="L621" s="41">
        <v>2580</v>
      </c>
      <c r="M621" s="40">
        <v>6</v>
      </c>
      <c r="N621" s="42"/>
    </row>
    <row r="622" spans="1:4785" ht="21" customHeight="1" x14ac:dyDescent="0.2">
      <c r="A622" s="44" t="s">
        <v>1806</v>
      </c>
      <c r="B622" s="4" t="s">
        <v>2933</v>
      </c>
      <c r="C622" s="38" t="s">
        <v>2932</v>
      </c>
      <c r="D622" s="44"/>
      <c r="E622" s="44" t="s">
        <v>18</v>
      </c>
      <c r="F622" s="44" t="s">
        <v>1773</v>
      </c>
      <c r="G622" s="44"/>
      <c r="H622" s="44"/>
      <c r="I622" s="44" t="s">
        <v>2935</v>
      </c>
      <c r="J622" s="83" t="s">
        <v>2399</v>
      </c>
      <c r="K622" s="76">
        <v>1958</v>
      </c>
      <c r="L622" s="45">
        <v>31781</v>
      </c>
      <c r="M622" s="44">
        <v>1</v>
      </c>
      <c r="N622" s="42"/>
    </row>
    <row r="623" spans="1:4785" ht="21" customHeight="1" x14ac:dyDescent="0.2">
      <c r="A623" s="44" t="s">
        <v>1806</v>
      </c>
      <c r="B623" s="4" t="s">
        <v>2058</v>
      </c>
      <c r="C623" s="38" t="s">
        <v>2664</v>
      </c>
      <c r="D623" s="44" t="s">
        <v>18</v>
      </c>
      <c r="E623" s="44" t="s">
        <v>18</v>
      </c>
      <c r="F623" s="44" t="s">
        <v>1773</v>
      </c>
      <c r="G623" s="44"/>
      <c r="H623" s="44"/>
      <c r="I623" s="44" t="s">
        <v>2247</v>
      </c>
      <c r="J623" s="83" t="s">
        <v>1734</v>
      </c>
      <c r="K623" s="76">
        <v>1965</v>
      </c>
      <c r="L623" s="45">
        <v>13110</v>
      </c>
      <c r="M623" s="44">
        <v>31</v>
      </c>
      <c r="N623" s="42"/>
      <c r="O623" s="29"/>
      <c r="P623" s="29"/>
      <c r="Q623" s="29"/>
      <c r="R623" s="29"/>
      <c r="S623" s="29"/>
      <c r="T623" s="29"/>
      <c r="U623" s="29"/>
      <c r="V623" s="29"/>
      <c r="W623" s="29"/>
      <c r="X623" s="29"/>
      <c r="Y623" s="29"/>
      <c r="Z623" s="29"/>
      <c r="AA623" s="29"/>
      <c r="AB623" s="29"/>
      <c r="AC623" s="29"/>
      <c r="AD623" s="29"/>
      <c r="AE623" s="29"/>
      <c r="AF623" s="29"/>
      <c r="AG623" s="29"/>
      <c r="AH623" s="29"/>
      <c r="AI623" s="29"/>
      <c r="AJ623" s="29"/>
      <c r="AK623" s="29"/>
      <c r="AL623" s="29"/>
      <c r="AM623" s="29"/>
      <c r="AN623" s="29"/>
      <c r="AO623" s="29"/>
      <c r="AP623" s="29"/>
      <c r="AQ623" s="29"/>
      <c r="AR623" s="29"/>
      <c r="AS623" s="29"/>
      <c r="AT623" s="29"/>
      <c r="AU623" s="29"/>
      <c r="AV623" s="29"/>
      <c r="AW623" s="29"/>
      <c r="AX623" s="29"/>
      <c r="AY623" s="29"/>
      <c r="AZ623" s="29"/>
      <c r="BA623" s="29"/>
      <c r="BB623" s="29"/>
      <c r="BC623" s="29"/>
      <c r="BD623" s="29"/>
      <c r="BE623" s="29"/>
      <c r="BF623" s="29"/>
      <c r="BG623" s="29"/>
      <c r="BH623" s="29"/>
      <c r="BI623" s="29"/>
      <c r="BJ623" s="29"/>
      <c r="BK623" s="29"/>
      <c r="BL623" s="29"/>
      <c r="BM623" s="29"/>
      <c r="BN623" s="29"/>
      <c r="BO623" s="29"/>
      <c r="BP623" s="29"/>
      <c r="BQ623" s="29"/>
      <c r="BR623" s="29"/>
      <c r="BS623" s="29"/>
      <c r="BT623" s="29"/>
      <c r="BU623" s="29"/>
      <c r="BV623" s="29"/>
      <c r="BW623" s="29"/>
      <c r="BX623" s="29"/>
      <c r="BY623" s="29"/>
      <c r="BZ623" s="29"/>
      <c r="CA623" s="29"/>
      <c r="CB623" s="29"/>
      <c r="CC623" s="29"/>
      <c r="CD623" s="29"/>
      <c r="CE623" s="29"/>
      <c r="CF623" s="29"/>
      <c r="CG623" s="29"/>
      <c r="CH623" s="29"/>
      <c r="CI623" s="29"/>
      <c r="CJ623" s="29"/>
      <c r="CK623" s="29"/>
      <c r="CL623" s="29"/>
      <c r="CM623" s="29"/>
      <c r="CN623" s="29"/>
      <c r="CO623" s="29"/>
      <c r="CP623" s="29"/>
      <c r="CQ623" s="29"/>
      <c r="CR623" s="29"/>
      <c r="CS623" s="29"/>
      <c r="CT623" s="29"/>
      <c r="CU623" s="29"/>
      <c r="CV623" s="29"/>
      <c r="CW623" s="29"/>
      <c r="CX623" s="29"/>
      <c r="CY623" s="29"/>
      <c r="CZ623" s="29"/>
      <c r="DA623" s="29"/>
      <c r="DB623" s="29"/>
      <c r="DC623" s="29"/>
      <c r="DD623" s="29"/>
      <c r="DE623" s="29"/>
      <c r="DF623" s="29"/>
      <c r="DG623" s="29"/>
      <c r="DH623" s="29"/>
      <c r="DI623" s="29"/>
      <c r="DJ623" s="29"/>
      <c r="DK623" s="29"/>
      <c r="DL623" s="29"/>
      <c r="DM623" s="29"/>
      <c r="DN623" s="29"/>
      <c r="DO623" s="29"/>
      <c r="DP623" s="29"/>
      <c r="DQ623" s="29"/>
      <c r="DR623" s="29"/>
      <c r="DS623" s="29"/>
      <c r="DT623" s="29"/>
      <c r="DU623" s="29"/>
      <c r="DV623" s="29"/>
      <c r="DW623" s="29"/>
      <c r="DX623" s="29"/>
      <c r="DY623" s="29"/>
      <c r="DZ623" s="29"/>
      <c r="EA623" s="29"/>
      <c r="EB623" s="29"/>
      <c r="EC623" s="29"/>
      <c r="ED623" s="29"/>
      <c r="EE623" s="29"/>
      <c r="EF623" s="29"/>
      <c r="EG623" s="29"/>
      <c r="EH623" s="29"/>
      <c r="EI623" s="29"/>
      <c r="EJ623" s="29"/>
      <c r="EK623" s="29"/>
      <c r="EL623" s="29"/>
      <c r="EM623" s="29"/>
      <c r="EN623" s="29"/>
      <c r="EO623" s="29"/>
      <c r="EP623" s="29"/>
      <c r="EQ623" s="29"/>
      <c r="ER623" s="29"/>
      <c r="ES623" s="29"/>
      <c r="ET623" s="29"/>
      <c r="EU623" s="29"/>
      <c r="EV623" s="29"/>
      <c r="EW623" s="29"/>
      <c r="EX623" s="29"/>
      <c r="EY623" s="29"/>
      <c r="EZ623" s="29"/>
      <c r="FA623" s="29"/>
      <c r="FB623" s="29"/>
      <c r="FC623" s="29"/>
      <c r="FD623" s="29"/>
      <c r="FE623" s="29"/>
      <c r="FF623" s="29"/>
      <c r="FG623" s="29"/>
      <c r="FH623" s="29"/>
      <c r="FI623" s="29"/>
      <c r="FJ623" s="29"/>
      <c r="FK623" s="29"/>
      <c r="FL623" s="29"/>
      <c r="FM623" s="29"/>
      <c r="FN623" s="29"/>
      <c r="FO623" s="29"/>
      <c r="FP623" s="29"/>
      <c r="FQ623" s="29"/>
      <c r="FR623" s="29"/>
      <c r="FS623" s="29"/>
      <c r="FT623" s="29"/>
      <c r="FU623" s="29"/>
      <c r="FV623" s="29"/>
      <c r="FW623" s="29"/>
      <c r="FX623" s="29"/>
      <c r="FY623" s="29"/>
      <c r="FZ623" s="29"/>
      <c r="GA623" s="29"/>
      <c r="GB623" s="29"/>
      <c r="GC623" s="29"/>
      <c r="GD623" s="29"/>
      <c r="GE623" s="29"/>
      <c r="GF623" s="29"/>
      <c r="GG623" s="29"/>
      <c r="GH623" s="29"/>
      <c r="GI623" s="29"/>
      <c r="GJ623" s="29"/>
      <c r="GK623" s="29"/>
      <c r="GL623" s="29"/>
      <c r="GM623" s="29"/>
      <c r="GN623" s="29"/>
      <c r="GO623" s="29"/>
      <c r="GP623" s="29"/>
      <c r="GQ623" s="29"/>
      <c r="GR623" s="29"/>
      <c r="GS623" s="29"/>
      <c r="GT623" s="29"/>
      <c r="GU623" s="29"/>
      <c r="GV623" s="29"/>
      <c r="GW623" s="29"/>
      <c r="GX623" s="29"/>
      <c r="GY623" s="29"/>
      <c r="GZ623" s="29"/>
      <c r="HA623" s="29"/>
      <c r="HB623" s="29"/>
      <c r="HC623" s="29"/>
      <c r="HD623" s="29"/>
      <c r="HE623" s="29"/>
      <c r="HF623" s="29"/>
      <c r="HG623" s="29"/>
      <c r="HH623" s="29"/>
      <c r="HI623" s="29"/>
      <c r="HJ623" s="29"/>
      <c r="HK623" s="29"/>
      <c r="HL623" s="29"/>
      <c r="HM623" s="29"/>
      <c r="HN623" s="29"/>
      <c r="HO623" s="29"/>
      <c r="HP623" s="29"/>
      <c r="HQ623" s="29"/>
      <c r="HR623" s="29"/>
      <c r="HS623" s="29"/>
      <c r="HT623" s="29"/>
      <c r="HU623" s="29"/>
      <c r="HV623" s="29"/>
      <c r="HW623" s="29"/>
      <c r="HX623" s="29"/>
      <c r="HY623" s="29"/>
      <c r="HZ623" s="29"/>
      <c r="IA623" s="29"/>
      <c r="IB623" s="29"/>
      <c r="IC623" s="29"/>
      <c r="ID623" s="29"/>
      <c r="IE623" s="29"/>
      <c r="IF623" s="29"/>
      <c r="IG623" s="29"/>
      <c r="IH623" s="29"/>
      <c r="II623" s="29"/>
      <c r="IJ623" s="29"/>
      <c r="IK623" s="29"/>
      <c r="IL623" s="29"/>
      <c r="IM623" s="29"/>
      <c r="IN623" s="29"/>
      <c r="IO623" s="29"/>
      <c r="IP623" s="29"/>
      <c r="IQ623" s="29"/>
      <c r="IR623" s="29"/>
      <c r="IS623" s="29"/>
      <c r="IT623" s="29"/>
      <c r="IU623" s="29"/>
      <c r="IV623" s="29"/>
      <c r="IW623" s="29"/>
      <c r="IX623" s="29"/>
      <c r="IY623" s="29"/>
      <c r="IZ623" s="29"/>
      <c r="JA623" s="29"/>
      <c r="JB623" s="29"/>
      <c r="JC623" s="29"/>
      <c r="JD623" s="29"/>
      <c r="JE623" s="29"/>
      <c r="JF623" s="29"/>
      <c r="JG623" s="29"/>
      <c r="JH623" s="29"/>
      <c r="JI623" s="29"/>
      <c r="JJ623" s="29"/>
      <c r="JK623" s="29"/>
      <c r="JL623" s="29"/>
      <c r="JM623" s="29"/>
      <c r="JN623" s="29"/>
      <c r="JO623" s="29"/>
      <c r="JP623" s="29"/>
      <c r="JQ623" s="29"/>
      <c r="JR623" s="29"/>
      <c r="JS623" s="29"/>
      <c r="JT623" s="29"/>
      <c r="JU623" s="29"/>
      <c r="JV623" s="29"/>
      <c r="JW623" s="29"/>
      <c r="JX623" s="29"/>
      <c r="JY623" s="29"/>
      <c r="JZ623" s="29"/>
      <c r="KA623" s="29"/>
      <c r="KB623" s="29"/>
      <c r="KC623" s="29"/>
      <c r="KD623" s="29"/>
      <c r="KE623" s="29"/>
      <c r="KF623" s="29"/>
      <c r="KG623" s="29"/>
      <c r="KH623" s="29"/>
      <c r="KI623" s="29"/>
      <c r="KJ623" s="29"/>
      <c r="KK623" s="29"/>
      <c r="KL623" s="29"/>
      <c r="KM623" s="29"/>
      <c r="KN623" s="29"/>
      <c r="KO623" s="29"/>
      <c r="KP623" s="29"/>
      <c r="KQ623" s="29"/>
      <c r="KR623" s="29"/>
      <c r="KS623" s="29"/>
      <c r="KT623" s="29"/>
      <c r="KU623" s="29"/>
      <c r="KV623" s="29"/>
      <c r="KW623" s="29"/>
      <c r="KX623" s="29"/>
      <c r="KY623" s="29"/>
      <c r="KZ623" s="29"/>
      <c r="LA623" s="29"/>
      <c r="LB623" s="29"/>
      <c r="LC623" s="29"/>
      <c r="LD623" s="29"/>
      <c r="LE623" s="29"/>
      <c r="LF623" s="29"/>
      <c r="LG623" s="29"/>
      <c r="LH623" s="29"/>
      <c r="LI623" s="29"/>
      <c r="LJ623" s="29"/>
      <c r="LK623" s="29"/>
      <c r="LL623" s="29"/>
      <c r="LM623" s="29"/>
      <c r="LN623" s="29"/>
      <c r="LO623" s="29"/>
      <c r="LP623" s="29"/>
      <c r="LQ623" s="29"/>
      <c r="LR623" s="29"/>
      <c r="LS623" s="29"/>
      <c r="LT623" s="29"/>
      <c r="LU623" s="29"/>
      <c r="LV623" s="29"/>
      <c r="LW623" s="29"/>
      <c r="LX623" s="29"/>
      <c r="LY623" s="29"/>
      <c r="LZ623" s="29"/>
      <c r="MA623" s="29"/>
      <c r="MB623" s="29"/>
      <c r="MC623" s="29"/>
      <c r="MD623" s="29"/>
      <c r="ME623" s="29"/>
      <c r="MF623" s="29"/>
      <c r="MG623" s="29"/>
      <c r="MH623" s="29"/>
      <c r="MI623" s="29"/>
      <c r="MJ623" s="29"/>
      <c r="MK623" s="29"/>
      <c r="ML623" s="29"/>
      <c r="MM623" s="29"/>
      <c r="MN623" s="29"/>
      <c r="MO623" s="29"/>
      <c r="MP623" s="29"/>
      <c r="MQ623" s="29"/>
      <c r="MR623" s="29"/>
      <c r="MS623" s="29"/>
      <c r="MT623" s="29"/>
      <c r="MU623" s="29"/>
      <c r="MV623" s="29"/>
      <c r="MW623" s="29"/>
      <c r="MX623" s="29"/>
      <c r="MY623" s="29"/>
      <c r="MZ623" s="29"/>
      <c r="NA623" s="29"/>
      <c r="NB623" s="29"/>
      <c r="NC623" s="29"/>
      <c r="ND623" s="29"/>
      <c r="NE623" s="29"/>
      <c r="NF623" s="29"/>
      <c r="NG623" s="29"/>
      <c r="NH623" s="29"/>
      <c r="NI623" s="29"/>
      <c r="NJ623" s="29"/>
      <c r="NK623" s="29"/>
      <c r="NL623" s="29"/>
      <c r="NM623" s="29"/>
      <c r="NN623" s="29"/>
      <c r="NO623" s="29"/>
      <c r="NP623" s="29"/>
      <c r="NQ623" s="29"/>
      <c r="NR623" s="29"/>
      <c r="NS623" s="29"/>
      <c r="NT623" s="29"/>
      <c r="NU623" s="29"/>
      <c r="NV623" s="29"/>
      <c r="NW623" s="29"/>
      <c r="NX623" s="29"/>
      <c r="NY623" s="29"/>
      <c r="NZ623" s="29"/>
      <c r="OA623" s="29"/>
      <c r="OB623" s="29"/>
      <c r="OC623" s="29"/>
      <c r="OD623" s="29"/>
      <c r="OE623" s="29"/>
      <c r="OF623" s="29"/>
      <c r="OG623" s="29"/>
      <c r="OH623" s="29"/>
      <c r="OI623" s="29"/>
      <c r="OJ623" s="29"/>
      <c r="OK623" s="29"/>
      <c r="OL623" s="29"/>
      <c r="OM623" s="29"/>
      <c r="ON623" s="29"/>
      <c r="OO623" s="29"/>
      <c r="OP623" s="29"/>
      <c r="OQ623" s="29"/>
      <c r="OR623" s="29"/>
      <c r="OS623" s="29"/>
      <c r="OT623" s="29"/>
      <c r="OU623" s="29"/>
      <c r="OV623" s="29"/>
      <c r="OW623" s="29"/>
      <c r="OX623" s="29"/>
      <c r="OY623" s="29"/>
      <c r="OZ623" s="29"/>
      <c r="PA623" s="29"/>
      <c r="PB623" s="29"/>
      <c r="PC623" s="29"/>
      <c r="PD623" s="29"/>
      <c r="PE623" s="29"/>
      <c r="PF623" s="29"/>
      <c r="PG623" s="29"/>
      <c r="PH623" s="29"/>
      <c r="PI623" s="29"/>
      <c r="PJ623" s="29"/>
      <c r="PK623" s="29"/>
      <c r="PL623" s="29"/>
      <c r="PM623" s="29"/>
      <c r="PN623" s="29"/>
      <c r="PO623" s="29"/>
      <c r="PP623" s="29"/>
      <c r="PQ623" s="29"/>
      <c r="PR623" s="29"/>
      <c r="PS623" s="29"/>
      <c r="PT623" s="29"/>
      <c r="PU623" s="29"/>
      <c r="PV623" s="29"/>
      <c r="PW623" s="29"/>
      <c r="PX623" s="29"/>
      <c r="PY623" s="29"/>
      <c r="PZ623" s="29"/>
      <c r="QA623" s="29"/>
      <c r="QB623" s="29"/>
      <c r="QC623" s="29"/>
      <c r="QD623" s="29"/>
      <c r="QE623" s="29"/>
      <c r="QF623" s="29"/>
      <c r="QG623" s="29"/>
      <c r="QH623" s="29"/>
      <c r="QI623" s="29"/>
      <c r="QJ623" s="29"/>
      <c r="QK623" s="29"/>
      <c r="QL623" s="29"/>
      <c r="QM623" s="29"/>
      <c r="QN623" s="29"/>
      <c r="QO623" s="29"/>
      <c r="QP623" s="29"/>
      <c r="QQ623" s="29"/>
      <c r="QR623" s="29"/>
      <c r="QS623" s="29"/>
      <c r="QT623" s="29"/>
      <c r="QU623" s="29"/>
      <c r="QV623" s="29"/>
      <c r="QW623" s="29"/>
      <c r="QX623" s="29"/>
      <c r="QY623" s="29"/>
      <c r="QZ623" s="29"/>
      <c r="RA623" s="29"/>
      <c r="RB623" s="29"/>
      <c r="RC623" s="29"/>
      <c r="RD623" s="29"/>
      <c r="RE623" s="29"/>
      <c r="RF623" s="29"/>
      <c r="RG623" s="29"/>
      <c r="RH623" s="29"/>
      <c r="RI623" s="29"/>
      <c r="RJ623" s="29"/>
      <c r="RK623" s="29"/>
      <c r="RL623" s="29"/>
      <c r="RM623" s="29"/>
      <c r="RN623" s="29"/>
      <c r="RO623" s="29"/>
      <c r="RP623" s="29"/>
      <c r="RQ623" s="29"/>
      <c r="RR623" s="29"/>
      <c r="RS623" s="29"/>
      <c r="RT623" s="29"/>
      <c r="RU623" s="29"/>
      <c r="RV623" s="29"/>
      <c r="RW623" s="29"/>
      <c r="RX623" s="29"/>
      <c r="RY623" s="29"/>
      <c r="RZ623" s="29"/>
      <c r="SA623" s="29"/>
      <c r="SB623" s="29"/>
      <c r="SC623" s="29"/>
      <c r="SD623" s="29"/>
      <c r="SE623" s="29"/>
      <c r="SF623" s="29"/>
      <c r="SG623" s="29"/>
      <c r="SH623" s="29"/>
      <c r="SI623" s="29"/>
      <c r="SJ623" s="29"/>
      <c r="SK623" s="29"/>
      <c r="SL623" s="29"/>
      <c r="SM623" s="29"/>
      <c r="SN623" s="29"/>
      <c r="SO623" s="29"/>
      <c r="SP623" s="29"/>
      <c r="SQ623" s="29"/>
      <c r="SR623" s="29"/>
      <c r="SS623" s="29"/>
      <c r="ST623" s="29"/>
      <c r="SU623" s="29"/>
      <c r="SV623" s="29"/>
      <c r="SW623" s="29"/>
      <c r="SX623" s="29"/>
      <c r="SY623" s="29"/>
      <c r="SZ623" s="29"/>
      <c r="TA623" s="29"/>
      <c r="TB623" s="29"/>
      <c r="TC623" s="29"/>
      <c r="TD623" s="29"/>
      <c r="TE623" s="29"/>
      <c r="TF623" s="29"/>
      <c r="TG623" s="29"/>
      <c r="TH623" s="29"/>
      <c r="TI623" s="29"/>
      <c r="TJ623" s="29"/>
      <c r="TK623" s="29"/>
      <c r="TL623" s="29"/>
      <c r="TM623" s="29"/>
      <c r="TN623" s="29"/>
      <c r="TO623" s="29"/>
      <c r="TP623" s="29"/>
      <c r="TQ623" s="29"/>
      <c r="TR623" s="29"/>
      <c r="TS623" s="29"/>
      <c r="TT623" s="29"/>
      <c r="TU623" s="29"/>
      <c r="TV623" s="29"/>
      <c r="TW623" s="29"/>
      <c r="TX623" s="29"/>
      <c r="TY623" s="29"/>
      <c r="TZ623" s="29"/>
      <c r="UA623" s="29"/>
      <c r="UB623" s="29"/>
      <c r="UC623" s="29"/>
      <c r="UD623" s="29"/>
      <c r="UE623" s="29"/>
      <c r="UF623" s="29"/>
      <c r="UG623" s="29"/>
      <c r="UH623" s="29"/>
      <c r="UI623" s="29"/>
      <c r="UJ623" s="29"/>
      <c r="UK623" s="29"/>
      <c r="UL623" s="29"/>
      <c r="UM623" s="29"/>
      <c r="UN623" s="29"/>
      <c r="UO623" s="29"/>
      <c r="UP623" s="29"/>
      <c r="UQ623" s="29"/>
      <c r="UR623" s="29"/>
      <c r="US623" s="29"/>
      <c r="UT623" s="29"/>
      <c r="UU623" s="29"/>
      <c r="UV623" s="29"/>
      <c r="UW623" s="29"/>
      <c r="UX623" s="29"/>
      <c r="UY623" s="29"/>
      <c r="UZ623" s="29"/>
      <c r="VA623" s="29"/>
      <c r="VB623" s="29"/>
      <c r="VC623" s="29"/>
      <c r="VD623" s="29"/>
      <c r="VE623" s="29"/>
      <c r="VF623" s="29"/>
      <c r="VG623" s="29"/>
      <c r="VH623" s="29"/>
      <c r="VI623" s="29"/>
      <c r="VJ623" s="29"/>
      <c r="VK623" s="29"/>
      <c r="VL623" s="29"/>
      <c r="VM623" s="29"/>
      <c r="VN623" s="29"/>
      <c r="VO623" s="29"/>
      <c r="VP623" s="29"/>
      <c r="VQ623" s="29"/>
      <c r="VR623" s="29"/>
      <c r="VS623" s="29"/>
      <c r="VT623" s="29"/>
      <c r="VU623" s="29"/>
      <c r="VV623" s="29"/>
      <c r="VW623" s="29"/>
      <c r="VX623" s="29"/>
      <c r="VY623" s="29"/>
      <c r="VZ623" s="29"/>
      <c r="WA623" s="29"/>
      <c r="WB623" s="29"/>
      <c r="WC623" s="29"/>
      <c r="WD623" s="29"/>
      <c r="WE623" s="29"/>
      <c r="WF623" s="29"/>
      <c r="WG623" s="29"/>
      <c r="WH623" s="29"/>
      <c r="WI623" s="29"/>
      <c r="WJ623" s="29"/>
      <c r="WK623" s="29"/>
      <c r="WL623" s="29"/>
      <c r="WM623" s="29"/>
      <c r="WN623" s="29"/>
      <c r="WO623" s="29"/>
      <c r="WP623" s="29"/>
      <c r="WQ623" s="29"/>
      <c r="WR623" s="29"/>
      <c r="WS623" s="29"/>
      <c r="WT623" s="29"/>
      <c r="WU623" s="29"/>
      <c r="WV623" s="29"/>
      <c r="WW623" s="29"/>
      <c r="WX623" s="29"/>
      <c r="WY623" s="29"/>
      <c r="WZ623" s="29"/>
      <c r="XA623" s="29"/>
      <c r="XB623" s="29"/>
      <c r="XC623" s="29"/>
      <c r="XD623" s="29"/>
      <c r="XE623" s="29"/>
      <c r="XF623" s="29"/>
      <c r="XG623" s="29"/>
      <c r="XH623" s="29"/>
      <c r="XI623" s="29"/>
      <c r="XJ623" s="29"/>
      <c r="XK623" s="29"/>
      <c r="XL623" s="29"/>
      <c r="XM623" s="29"/>
      <c r="XN623" s="29"/>
      <c r="XO623" s="29"/>
      <c r="XP623" s="29"/>
      <c r="XQ623" s="29"/>
      <c r="XR623" s="29"/>
      <c r="XS623" s="29"/>
      <c r="XT623" s="29"/>
      <c r="XU623" s="29"/>
      <c r="XV623" s="29"/>
      <c r="XW623" s="29"/>
      <c r="XX623" s="29"/>
      <c r="XY623" s="29"/>
      <c r="XZ623" s="29"/>
      <c r="YA623" s="29"/>
      <c r="YB623" s="29"/>
      <c r="YC623" s="29"/>
      <c r="YD623" s="29"/>
      <c r="YE623" s="29"/>
      <c r="YF623" s="29"/>
      <c r="YG623" s="29"/>
      <c r="YH623" s="29"/>
      <c r="YI623" s="29"/>
      <c r="YJ623" s="29"/>
      <c r="YK623" s="29"/>
      <c r="YL623" s="29"/>
      <c r="YM623" s="29"/>
      <c r="YN623" s="29"/>
      <c r="YO623" s="29"/>
      <c r="YP623" s="29"/>
      <c r="YQ623" s="29"/>
      <c r="YR623" s="29"/>
      <c r="YS623" s="29"/>
      <c r="YT623" s="29"/>
      <c r="YU623" s="29"/>
      <c r="YV623" s="29"/>
      <c r="YW623" s="29"/>
      <c r="YX623" s="29"/>
      <c r="YY623" s="29"/>
      <c r="YZ623" s="29"/>
      <c r="ZA623" s="29"/>
      <c r="ZB623" s="29"/>
      <c r="ZC623" s="29"/>
      <c r="ZD623" s="29"/>
      <c r="ZE623" s="29"/>
      <c r="ZF623" s="29"/>
      <c r="ZG623" s="29"/>
      <c r="ZH623" s="29"/>
      <c r="ZI623" s="29"/>
      <c r="ZJ623" s="29"/>
      <c r="ZK623" s="29"/>
      <c r="ZL623" s="29"/>
      <c r="ZM623" s="29"/>
      <c r="ZN623" s="29"/>
      <c r="ZO623" s="29"/>
      <c r="ZP623" s="29"/>
      <c r="ZQ623" s="29"/>
      <c r="ZR623" s="29"/>
      <c r="ZS623" s="29"/>
      <c r="ZT623" s="29"/>
      <c r="ZU623" s="29"/>
      <c r="ZV623" s="29"/>
      <c r="ZW623" s="29"/>
      <c r="ZX623" s="29"/>
      <c r="ZY623" s="29"/>
      <c r="ZZ623" s="29"/>
      <c r="AAA623" s="29"/>
      <c r="AAB623" s="29"/>
      <c r="AAC623" s="29"/>
      <c r="AAD623" s="29"/>
      <c r="AAE623" s="29"/>
      <c r="AAF623" s="29"/>
      <c r="AAG623" s="29"/>
      <c r="AAH623" s="29"/>
      <c r="AAI623" s="29"/>
      <c r="AAJ623" s="29"/>
      <c r="AAK623" s="29"/>
      <c r="AAL623" s="29"/>
      <c r="AAM623" s="29"/>
      <c r="AAN623" s="29"/>
      <c r="AAO623" s="29"/>
      <c r="AAP623" s="29"/>
      <c r="AAQ623" s="29"/>
      <c r="AAR623" s="29"/>
      <c r="AAS623" s="29"/>
      <c r="AAT623" s="29"/>
      <c r="AAU623" s="29"/>
      <c r="AAV623" s="29"/>
      <c r="AAW623" s="29"/>
      <c r="AAX623" s="29"/>
      <c r="AAY623" s="29"/>
      <c r="AAZ623" s="29"/>
      <c r="ABA623" s="29"/>
      <c r="ABB623" s="29"/>
      <c r="ABC623" s="29"/>
      <c r="ABD623" s="29"/>
      <c r="ABE623" s="29"/>
      <c r="ABF623" s="29"/>
      <c r="ABG623" s="29"/>
      <c r="ABH623" s="29"/>
      <c r="ABI623" s="29"/>
      <c r="ABJ623" s="29"/>
      <c r="ABK623" s="29"/>
      <c r="ABL623" s="29"/>
      <c r="ABM623" s="29"/>
      <c r="ABN623" s="29"/>
      <c r="ABO623" s="29"/>
      <c r="ABP623" s="29"/>
      <c r="ABQ623" s="29"/>
      <c r="ABR623" s="29"/>
      <c r="ABS623" s="29"/>
      <c r="ABT623" s="29"/>
      <c r="ABU623" s="29"/>
      <c r="ABV623" s="29"/>
      <c r="ABW623" s="29"/>
      <c r="ABX623" s="29"/>
      <c r="ABY623" s="29"/>
      <c r="ABZ623" s="29"/>
      <c r="ACA623" s="29"/>
      <c r="ACB623" s="29"/>
      <c r="ACC623" s="29"/>
      <c r="ACD623" s="29"/>
      <c r="ACE623" s="29"/>
      <c r="ACF623" s="29"/>
      <c r="ACG623" s="29"/>
      <c r="ACH623" s="29"/>
      <c r="ACI623" s="29"/>
      <c r="ACJ623" s="29"/>
      <c r="ACK623" s="29"/>
      <c r="ACL623" s="29"/>
      <c r="ACM623" s="29"/>
      <c r="ACN623" s="29"/>
      <c r="ACO623" s="29"/>
      <c r="ACP623" s="29"/>
      <c r="ACQ623" s="29"/>
      <c r="ACR623" s="29"/>
      <c r="ACS623" s="29"/>
      <c r="ACT623" s="29"/>
      <c r="ACU623" s="29"/>
      <c r="ACV623" s="29"/>
      <c r="ACW623" s="29"/>
      <c r="ACX623" s="29"/>
      <c r="ACY623" s="29"/>
      <c r="ACZ623" s="29"/>
      <c r="ADA623" s="29"/>
      <c r="ADB623" s="29"/>
      <c r="ADC623" s="29"/>
      <c r="ADD623" s="29"/>
      <c r="ADE623" s="29"/>
      <c r="ADF623" s="29"/>
      <c r="ADG623" s="29"/>
      <c r="ADH623" s="29"/>
      <c r="ADI623" s="29"/>
      <c r="ADJ623" s="29"/>
      <c r="ADK623" s="29"/>
      <c r="ADL623" s="29"/>
      <c r="ADM623" s="29"/>
      <c r="ADN623" s="29"/>
      <c r="ADO623" s="29"/>
      <c r="ADP623" s="29"/>
      <c r="ADQ623" s="29"/>
      <c r="ADR623" s="29"/>
      <c r="ADS623" s="29"/>
      <c r="ADT623" s="29"/>
      <c r="ADU623" s="29"/>
      <c r="ADV623" s="29"/>
      <c r="ADW623" s="29"/>
      <c r="ADX623" s="29"/>
      <c r="ADY623" s="29"/>
      <c r="ADZ623" s="29"/>
      <c r="AEA623" s="29"/>
      <c r="AEB623" s="29"/>
      <c r="AEC623" s="29"/>
      <c r="AED623" s="29"/>
      <c r="AEE623" s="29"/>
      <c r="AEF623" s="29"/>
      <c r="AEG623" s="29"/>
      <c r="AEH623" s="29"/>
      <c r="AEI623" s="29"/>
      <c r="AEJ623" s="29"/>
      <c r="AEK623" s="29"/>
      <c r="AEL623" s="29"/>
      <c r="AEM623" s="29"/>
      <c r="AEN623" s="29"/>
      <c r="AEO623" s="29"/>
      <c r="AEP623" s="29"/>
      <c r="AEQ623" s="29"/>
      <c r="AER623" s="29"/>
      <c r="AES623" s="29"/>
      <c r="AET623" s="29"/>
      <c r="AEU623" s="29"/>
      <c r="AEV623" s="29"/>
      <c r="AEW623" s="29"/>
      <c r="AEX623" s="29"/>
      <c r="AEY623" s="29"/>
      <c r="AEZ623" s="29"/>
      <c r="AFA623" s="29"/>
      <c r="AFB623" s="29"/>
      <c r="AFC623" s="29"/>
      <c r="AFD623" s="29"/>
      <c r="AFE623" s="29"/>
      <c r="AFF623" s="29"/>
      <c r="AFG623" s="29"/>
      <c r="AFH623" s="29"/>
      <c r="AFI623" s="29"/>
      <c r="AFJ623" s="29"/>
      <c r="AFK623" s="29"/>
      <c r="AFL623" s="29"/>
      <c r="AFM623" s="29"/>
      <c r="AFN623" s="29"/>
      <c r="AFO623" s="29"/>
      <c r="AFP623" s="29"/>
      <c r="AFQ623" s="29"/>
      <c r="AFR623" s="29"/>
      <c r="AFS623" s="29"/>
      <c r="AFT623" s="29"/>
      <c r="AFU623" s="29"/>
      <c r="AFV623" s="29"/>
      <c r="AFW623" s="29"/>
      <c r="AFX623" s="29"/>
      <c r="AFY623" s="29"/>
      <c r="AFZ623" s="29"/>
      <c r="AGA623" s="29"/>
      <c r="AGB623" s="29"/>
      <c r="AGC623" s="29"/>
      <c r="AGD623" s="29"/>
      <c r="AGE623" s="29"/>
      <c r="AGF623" s="29"/>
      <c r="AGG623" s="29"/>
      <c r="AGH623" s="29"/>
      <c r="AGI623" s="29"/>
      <c r="AGJ623" s="29"/>
      <c r="AGK623" s="29"/>
      <c r="AGL623" s="29"/>
      <c r="AGM623" s="29"/>
      <c r="AGN623" s="29"/>
      <c r="AGO623" s="29"/>
      <c r="AGP623" s="29"/>
      <c r="AGQ623" s="29"/>
      <c r="AGR623" s="29"/>
      <c r="AGS623" s="29"/>
      <c r="AGT623" s="29"/>
      <c r="AGU623" s="29"/>
      <c r="AGV623" s="29"/>
      <c r="AGW623" s="29"/>
      <c r="AGX623" s="29"/>
      <c r="AGY623" s="29"/>
      <c r="AGZ623" s="29"/>
      <c r="AHA623" s="29"/>
      <c r="AHB623" s="29"/>
      <c r="AHC623" s="29"/>
      <c r="AHD623" s="29"/>
      <c r="AHE623" s="29"/>
      <c r="AHF623" s="29"/>
      <c r="AHG623" s="29"/>
      <c r="AHH623" s="29"/>
      <c r="AHI623" s="29"/>
      <c r="AHJ623" s="29"/>
      <c r="AHK623" s="29"/>
      <c r="AHL623" s="29"/>
      <c r="AHM623" s="29"/>
      <c r="AHN623" s="29"/>
      <c r="AHO623" s="29"/>
      <c r="AHP623" s="29"/>
      <c r="AHQ623" s="29"/>
      <c r="AHR623" s="29"/>
      <c r="AHS623" s="29"/>
      <c r="AHT623" s="29"/>
      <c r="AHU623" s="29"/>
      <c r="AHV623" s="29"/>
      <c r="AHW623" s="29"/>
      <c r="AHX623" s="29"/>
      <c r="AHY623" s="29"/>
      <c r="AHZ623" s="29"/>
      <c r="AIA623" s="29"/>
      <c r="AIB623" s="29"/>
      <c r="AIC623" s="29"/>
      <c r="AID623" s="29"/>
      <c r="AIE623" s="29"/>
      <c r="AIF623" s="29"/>
      <c r="AIG623" s="29"/>
      <c r="AIH623" s="29"/>
      <c r="AII623" s="29"/>
      <c r="AIJ623" s="29"/>
      <c r="AIK623" s="29"/>
      <c r="AIL623" s="29"/>
      <c r="AIM623" s="29"/>
      <c r="AIN623" s="29"/>
      <c r="AIO623" s="29"/>
      <c r="AIP623" s="29"/>
      <c r="AIQ623" s="29"/>
      <c r="AIR623" s="29"/>
      <c r="AIS623" s="29"/>
      <c r="AIT623" s="29"/>
      <c r="AIU623" s="29"/>
      <c r="AIV623" s="29"/>
      <c r="AIW623" s="29"/>
      <c r="AIX623" s="29"/>
      <c r="AIY623" s="29"/>
      <c r="AIZ623" s="29"/>
      <c r="AJA623" s="29"/>
      <c r="AJB623" s="29"/>
      <c r="AJC623" s="29"/>
      <c r="AJD623" s="29"/>
      <c r="AJE623" s="29"/>
      <c r="AJF623" s="29"/>
      <c r="AJG623" s="29"/>
      <c r="AJH623" s="29"/>
      <c r="AJI623" s="29"/>
      <c r="AJJ623" s="29"/>
      <c r="AJK623" s="29"/>
      <c r="AJL623" s="29"/>
      <c r="AJM623" s="29"/>
      <c r="AJN623" s="29"/>
      <c r="AJO623" s="29"/>
      <c r="AJP623" s="29"/>
      <c r="AJQ623" s="29"/>
      <c r="AJR623" s="29"/>
      <c r="AJS623" s="29"/>
      <c r="AJT623" s="29"/>
      <c r="AJU623" s="29"/>
      <c r="AJV623" s="29"/>
      <c r="AJW623" s="29"/>
      <c r="AJX623" s="29"/>
      <c r="AJY623" s="29"/>
      <c r="AJZ623" s="29"/>
      <c r="AKA623" s="29"/>
      <c r="AKB623" s="29"/>
      <c r="AKC623" s="29"/>
      <c r="AKD623" s="29"/>
      <c r="AKE623" s="29"/>
      <c r="AKF623" s="29"/>
      <c r="AKG623" s="29"/>
      <c r="AKH623" s="29"/>
      <c r="AKI623" s="29"/>
      <c r="AKJ623" s="29"/>
      <c r="AKK623" s="29"/>
      <c r="AKL623" s="29"/>
      <c r="AKM623" s="29"/>
      <c r="AKN623" s="29"/>
      <c r="AKO623" s="29"/>
      <c r="AKP623" s="29"/>
      <c r="AKQ623" s="29"/>
      <c r="AKR623" s="29"/>
      <c r="AKS623" s="29"/>
      <c r="AKT623" s="29"/>
      <c r="AKU623" s="29"/>
      <c r="AKV623" s="29"/>
      <c r="AKW623" s="29"/>
      <c r="AKX623" s="29"/>
      <c r="AKY623" s="29"/>
      <c r="AKZ623" s="29"/>
      <c r="ALA623" s="29"/>
      <c r="ALB623" s="29"/>
      <c r="ALC623" s="29"/>
      <c r="ALD623" s="29"/>
      <c r="ALE623" s="29"/>
      <c r="ALF623" s="29"/>
      <c r="ALG623" s="29"/>
      <c r="ALH623" s="29"/>
      <c r="ALI623" s="29"/>
      <c r="ALJ623" s="29"/>
      <c r="ALK623" s="29"/>
      <c r="ALL623" s="29"/>
      <c r="ALM623" s="29"/>
      <c r="ALN623" s="29"/>
      <c r="ALO623" s="29"/>
      <c r="ALP623" s="29"/>
      <c r="ALQ623" s="29"/>
      <c r="ALR623" s="29"/>
      <c r="ALS623" s="29"/>
      <c r="ALT623" s="29"/>
      <c r="ALU623" s="29"/>
      <c r="ALV623" s="29"/>
      <c r="ALW623" s="29"/>
      <c r="ALX623" s="29"/>
      <c r="ALY623" s="29"/>
      <c r="ALZ623" s="29"/>
      <c r="AMA623" s="29"/>
      <c r="AMB623" s="29"/>
      <c r="AMC623" s="29"/>
      <c r="AMD623" s="29"/>
      <c r="AME623" s="29"/>
      <c r="AMF623" s="29"/>
      <c r="AMG623" s="29"/>
      <c r="AMH623" s="29"/>
      <c r="AMI623" s="29"/>
      <c r="AMJ623" s="29"/>
      <c r="AMK623" s="29"/>
      <c r="AML623" s="29"/>
      <c r="AMM623" s="29"/>
      <c r="AMN623" s="29"/>
      <c r="AMO623" s="29"/>
      <c r="AMP623" s="29"/>
      <c r="AMQ623" s="29"/>
      <c r="AMR623" s="29"/>
      <c r="AMS623" s="29"/>
      <c r="AMT623" s="29"/>
      <c r="AMU623" s="29"/>
      <c r="AMV623" s="29"/>
      <c r="AMW623" s="29"/>
      <c r="AMX623" s="29"/>
      <c r="AMY623" s="29"/>
      <c r="AMZ623" s="29"/>
      <c r="ANA623" s="29"/>
      <c r="ANB623" s="29"/>
      <c r="ANC623" s="29"/>
      <c r="AND623" s="29"/>
      <c r="ANE623" s="29"/>
      <c r="ANF623" s="29"/>
      <c r="ANG623" s="29"/>
      <c r="ANH623" s="29"/>
      <c r="ANI623" s="29"/>
      <c r="ANJ623" s="29"/>
      <c r="ANK623" s="29"/>
      <c r="ANL623" s="29"/>
      <c r="ANM623" s="29"/>
      <c r="ANN623" s="29"/>
      <c r="ANO623" s="29"/>
      <c r="ANP623" s="29"/>
      <c r="ANQ623" s="29"/>
      <c r="ANR623" s="29"/>
      <c r="ANS623" s="29"/>
      <c r="ANT623" s="29"/>
      <c r="ANU623" s="29"/>
      <c r="ANV623" s="29"/>
      <c r="ANW623" s="29"/>
      <c r="ANX623" s="29"/>
      <c r="ANY623" s="29"/>
      <c r="ANZ623" s="29"/>
      <c r="AOA623" s="29"/>
      <c r="AOB623" s="29"/>
      <c r="AOC623" s="29"/>
      <c r="AOD623" s="29"/>
      <c r="AOE623" s="29"/>
      <c r="AOF623" s="29"/>
      <c r="AOG623" s="29"/>
      <c r="AOH623" s="29"/>
      <c r="AOI623" s="29"/>
      <c r="AOJ623" s="29"/>
      <c r="AOK623" s="29"/>
      <c r="AOL623" s="29"/>
      <c r="AOM623" s="29"/>
      <c r="AON623" s="29"/>
      <c r="AOO623" s="29"/>
      <c r="AOP623" s="29"/>
      <c r="AOQ623" s="29"/>
      <c r="AOR623" s="29"/>
      <c r="AOS623" s="29"/>
      <c r="AOT623" s="29"/>
      <c r="AOU623" s="29"/>
      <c r="AOV623" s="29"/>
      <c r="AOW623" s="29"/>
      <c r="AOX623" s="29"/>
      <c r="AOY623" s="29"/>
      <c r="AOZ623" s="29"/>
      <c r="APA623" s="29"/>
      <c r="APB623" s="29"/>
      <c r="APC623" s="29"/>
      <c r="APD623" s="29"/>
      <c r="APE623" s="29"/>
      <c r="APF623" s="29"/>
      <c r="APG623" s="29"/>
      <c r="APH623" s="29"/>
      <c r="API623" s="29"/>
      <c r="APJ623" s="29"/>
      <c r="APK623" s="29"/>
      <c r="APL623" s="29"/>
      <c r="APM623" s="29"/>
      <c r="APN623" s="29"/>
      <c r="APO623" s="29"/>
      <c r="APP623" s="29"/>
      <c r="APQ623" s="29"/>
      <c r="APR623" s="29"/>
      <c r="APS623" s="29"/>
      <c r="APT623" s="29"/>
      <c r="APU623" s="29"/>
      <c r="APV623" s="29"/>
      <c r="APW623" s="29"/>
      <c r="APX623" s="29"/>
      <c r="APY623" s="29"/>
      <c r="APZ623" s="29"/>
      <c r="AQA623" s="29"/>
      <c r="AQB623" s="29"/>
      <c r="AQC623" s="29"/>
      <c r="AQD623" s="29"/>
      <c r="AQE623" s="29"/>
      <c r="AQF623" s="29"/>
      <c r="AQG623" s="29"/>
      <c r="AQH623" s="29"/>
      <c r="AQI623" s="29"/>
      <c r="AQJ623" s="29"/>
      <c r="AQK623" s="29"/>
      <c r="AQL623" s="29"/>
      <c r="AQM623" s="29"/>
      <c r="AQN623" s="29"/>
      <c r="AQO623" s="29"/>
      <c r="AQP623" s="29"/>
      <c r="AQQ623" s="29"/>
      <c r="AQR623" s="29"/>
      <c r="AQS623" s="29"/>
      <c r="AQT623" s="29"/>
      <c r="AQU623" s="29"/>
      <c r="AQV623" s="29"/>
      <c r="AQW623" s="29"/>
      <c r="AQX623" s="29"/>
      <c r="AQY623" s="29"/>
      <c r="AQZ623" s="29"/>
      <c r="ARA623" s="29"/>
      <c r="ARB623" s="29"/>
      <c r="ARC623" s="29"/>
      <c r="ARD623" s="29"/>
      <c r="ARE623" s="29"/>
      <c r="ARF623" s="29"/>
      <c r="ARG623" s="29"/>
      <c r="ARH623" s="29"/>
      <c r="ARI623" s="29"/>
      <c r="ARJ623" s="29"/>
      <c r="ARK623" s="29"/>
      <c r="ARL623" s="29"/>
      <c r="ARM623" s="29"/>
      <c r="ARN623" s="29"/>
      <c r="ARO623" s="29"/>
      <c r="ARP623" s="29"/>
      <c r="ARQ623" s="29"/>
      <c r="ARR623" s="29"/>
      <c r="ARS623" s="29"/>
      <c r="ART623" s="29"/>
      <c r="ARU623" s="29"/>
      <c r="ARV623" s="29"/>
      <c r="ARW623" s="29"/>
      <c r="ARX623" s="29"/>
      <c r="ARY623" s="29"/>
      <c r="ARZ623" s="29"/>
      <c r="ASA623" s="29"/>
      <c r="ASB623" s="29"/>
      <c r="ASC623" s="29"/>
      <c r="ASD623" s="29"/>
      <c r="ASE623" s="29"/>
      <c r="ASF623" s="29"/>
      <c r="ASG623" s="29"/>
      <c r="ASH623" s="29"/>
      <c r="ASI623" s="29"/>
      <c r="ASJ623" s="29"/>
      <c r="ASK623" s="29"/>
      <c r="ASL623" s="29"/>
      <c r="ASM623" s="29"/>
      <c r="ASN623" s="29"/>
      <c r="ASO623" s="29"/>
      <c r="ASP623" s="29"/>
      <c r="ASQ623" s="29"/>
      <c r="ASR623" s="29"/>
      <c r="ASS623" s="29"/>
      <c r="AST623" s="29"/>
      <c r="ASU623" s="29"/>
      <c r="ASV623" s="29"/>
      <c r="ASW623" s="29"/>
      <c r="ASX623" s="29"/>
      <c r="ASY623" s="29"/>
      <c r="ASZ623" s="29"/>
      <c r="ATA623" s="29"/>
      <c r="ATB623" s="29"/>
      <c r="ATC623" s="29"/>
      <c r="ATD623" s="29"/>
      <c r="ATE623" s="29"/>
      <c r="ATF623" s="29"/>
      <c r="ATG623" s="29"/>
      <c r="ATH623" s="29"/>
      <c r="ATI623" s="29"/>
      <c r="ATJ623" s="29"/>
      <c r="ATK623" s="29"/>
      <c r="ATL623" s="29"/>
      <c r="ATM623" s="29"/>
      <c r="ATN623" s="29"/>
      <c r="ATO623" s="29"/>
      <c r="ATP623" s="29"/>
      <c r="ATQ623" s="29"/>
      <c r="ATR623" s="29"/>
      <c r="ATS623" s="29"/>
      <c r="ATT623" s="29"/>
      <c r="ATU623" s="29"/>
      <c r="ATV623" s="29"/>
      <c r="ATW623" s="29"/>
      <c r="ATX623" s="29"/>
      <c r="ATY623" s="29"/>
      <c r="ATZ623" s="29"/>
      <c r="AUA623" s="29"/>
      <c r="AUB623" s="29"/>
      <c r="AUC623" s="29"/>
      <c r="AUD623" s="29"/>
      <c r="AUE623" s="29"/>
      <c r="AUF623" s="29"/>
      <c r="AUG623" s="29"/>
      <c r="AUH623" s="29"/>
      <c r="AUI623" s="29"/>
      <c r="AUJ623" s="29"/>
      <c r="AUK623" s="29"/>
      <c r="AUL623" s="29"/>
      <c r="AUM623" s="29"/>
      <c r="AUN623" s="29"/>
      <c r="AUO623" s="29"/>
      <c r="AUP623" s="29"/>
      <c r="AUQ623" s="29"/>
      <c r="AUR623" s="29"/>
      <c r="AUS623" s="29"/>
      <c r="AUT623" s="29"/>
      <c r="AUU623" s="29"/>
      <c r="AUV623" s="29"/>
      <c r="AUW623" s="29"/>
      <c r="AUX623" s="29"/>
      <c r="AUY623" s="29"/>
      <c r="AUZ623" s="29"/>
      <c r="AVA623" s="29"/>
      <c r="AVB623" s="29"/>
      <c r="AVC623" s="29"/>
      <c r="AVD623" s="29"/>
      <c r="AVE623" s="29"/>
      <c r="AVF623" s="29"/>
      <c r="AVG623" s="29"/>
      <c r="AVH623" s="29"/>
      <c r="AVI623" s="29"/>
      <c r="AVJ623" s="29"/>
      <c r="AVK623" s="29"/>
      <c r="AVL623" s="29"/>
      <c r="AVM623" s="29"/>
      <c r="AVN623" s="29"/>
      <c r="AVO623" s="29"/>
      <c r="AVP623" s="29"/>
      <c r="AVQ623" s="29"/>
      <c r="AVR623" s="29"/>
      <c r="AVS623" s="29"/>
      <c r="AVT623" s="29"/>
      <c r="AVU623" s="29"/>
      <c r="AVV623" s="29"/>
      <c r="AVW623" s="29"/>
      <c r="AVX623" s="29"/>
      <c r="AVY623" s="29"/>
      <c r="AVZ623" s="29"/>
      <c r="AWA623" s="29"/>
      <c r="AWB623" s="29"/>
      <c r="AWC623" s="29"/>
      <c r="AWD623" s="29"/>
      <c r="AWE623" s="29"/>
      <c r="AWF623" s="29"/>
      <c r="AWG623" s="29"/>
      <c r="AWH623" s="29"/>
      <c r="AWI623" s="29"/>
      <c r="AWJ623" s="29"/>
      <c r="AWK623" s="29"/>
      <c r="AWL623" s="29"/>
      <c r="AWM623" s="29"/>
      <c r="AWN623" s="29"/>
      <c r="AWO623" s="29"/>
      <c r="AWP623" s="29"/>
      <c r="AWQ623" s="29"/>
      <c r="AWR623" s="29"/>
      <c r="AWS623" s="29"/>
      <c r="AWT623" s="29"/>
      <c r="AWU623" s="29"/>
      <c r="AWV623" s="29"/>
      <c r="AWW623" s="29"/>
      <c r="AWX623" s="29"/>
      <c r="AWY623" s="29"/>
      <c r="AWZ623" s="29"/>
      <c r="AXA623" s="29"/>
      <c r="AXB623" s="29"/>
      <c r="AXC623" s="29"/>
      <c r="AXD623" s="29"/>
      <c r="AXE623" s="29"/>
      <c r="AXF623" s="29"/>
      <c r="AXG623" s="29"/>
      <c r="AXH623" s="29"/>
      <c r="AXI623" s="29"/>
      <c r="AXJ623" s="29"/>
      <c r="AXK623" s="29"/>
      <c r="AXL623" s="29"/>
      <c r="AXM623" s="29"/>
      <c r="AXN623" s="29"/>
      <c r="AXO623" s="29"/>
      <c r="AXP623" s="29"/>
      <c r="AXQ623" s="29"/>
      <c r="AXR623" s="29"/>
      <c r="AXS623" s="29"/>
      <c r="AXT623" s="29"/>
      <c r="AXU623" s="29"/>
      <c r="AXV623" s="29"/>
      <c r="AXW623" s="29"/>
      <c r="AXX623" s="29"/>
      <c r="AXY623" s="29"/>
      <c r="AXZ623" s="29"/>
      <c r="AYA623" s="29"/>
      <c r="AYB623" s="29"/>
      <c r="AYC623" s="29"/>
      <c r="AYD623" s="29"/>
      <c r="AYE623" s="29"/>
      <c r="AYF623" s="29"/>
      <c r="AYG623" s="29"/>
      <c r="AYH623" s="29"/>
      <c r="AYI623" s="29"/>
      <c r="AYJ623" s="29"/>
      <c r="AYK623" s="29"/>
      <c r="AYL623" s="29"/>
      <c r="AYM623" s="29"/>
      <c r="AYN623" s="29"/>
      <c r="AYO623" s="29"/>
      <c r="AYP623" s="29"/>
      <c r="AYQ623" s="29"/>
      <c r="AYR623" s="29"/>
      <c r="AYS623" s="29"/>
      <c r="AYT623" s="29"/>
      <c r="AYU623" s="29"/>
      <c r="AYV623" s="29"/>
      <c r="AYW623" s="29"/>
      <c r="AYX623" s="29"/>
      <c r="AYY623" s="29"/>
      <c r="AYZ623" s="29"/>
      <c r="AZA623" s="29"/>
      <c r="AZB623" s="29"/>
      <c r="AZC623" s="29"/>
      <c r="AZD623" s="29"/>
      <c r="AZE623" s="29"/>
      <c r="AZF623" s="29"/>
      <c r="AZG623" s="29"/>
      <c r="AZH623" s="29"/>
      <c r="AZI623" s="29"/>
      <c r="AZJ623" s="29"/>
      <c r="AZK623" s="29"/>
      <c r="AZL623" s="29"/>
      <c r="AZM623" s="29"/>
      <c r="AZN623" s="29"/>
      <c r="AZO623" s="29"/>
      <c r="AZP623" s="29"/>
      <c r="AZQ623" s="29"/>
      <c r="AZR623" s="29"/>
      <c r="AZS623" s="29"/>
      <c r="AZT623" s="29"/>
      <c r="AZU623" s="29"/>
      <c r="AZV623" s="29"/>
      <c r="AZW623" s="29"/>
      <c r="AZX623" s="29"/>
      <c r="AZY623" s="29"/>
      <c r="AZZ623" s="29"/>
      <c r="BAA623" s="29"/>
      <c r="BAB623" s="29"/>
      <c r="BAC623" s="29"/>
      <c r="BAD623" s="29"/>
      <c r="BAE623" s="29"/>
      <c r="BAF623" s="29"/>
      <c r="BAG623" s="29"/>
      <c r="BAH623" s="29"/>
      <c r="BAI623" s="29"/>
      <c r="BAJ623" s="29"/>
      <c r="BAK623" s="29"/>
      <c r="BAL623" s="29"/>
      <c r="BAM623" s="29"/>
      <c r="BAN623" s="29"/>
      <c r="BAO623" s="29"/>
      <c r="BAP623" s="29"/>
      <c r="BAQ623" s="29"/>
      <c r="BAR623" s="29"/>
      <c r="BAS623" s="29"/>
      <c r="BAT623" s="29"/>
      <c r="BAU623" s="29"/>
      <c r="BAV623" s="29"/>
      <c r="BAW623" s="29"/>
      <c r="BAX623" s="29"/>
      <c r="BAY623" s="29"/>
      <c r="BAZ623" s="29"/>
      <c r="BBA623" s="29"/>
      <c r="BBB623" s="29"/>
      <c r="BBC623" s="29"/>
      <c r="BBD623" s="29"/>
      <c r="BBE623" s="29"/>
      <c r="BBF623" s="29"/>
      <c r="BBG623" s="29"/>
      <c r="BBH623" s="29"/>
      <c r="BBI623" s="29"/>
      <c r="BBJ623" s="29"/>
      <c r="BBK623" s="29"/>
      <c r="BBL623" s="29"/>
      <c r="BBM623" s="29"/>
      <c r="BBN623" s="29"/>
      <c r="BBO623" s="29"/>
      <c r="BBP623" s="29"/>
      <c r="BBQ623" s="29"/>
      <c r="BBR623" s="29"/>
      <c r="BBS623" s="29"/>
      <c r="BBT623" s="29"/>
      <c r="BBU623" s="29"/>
      <c r="BBV623" s="29"/>
      <c r="BBW623" s="29"/>
      <c r="BBX623" s="29"/>
      <c r="BBY623" s="29"/>
      <c r="BBZ623" s="29"/>
      <c r="BCA623" s="29"/>
      <c r="BCB623" s="29"/>
      <c r="BCC623" s="29"/>
      <c r="BCD623" s="29"/>
      <c r="BCE623" s="29"/>
      <c r="BCF623" s="29"/>
      <c r="BCG623" s="29"/>
      <c r="BCH623" s="29"/>
      <c r="BCI623" s="29"/>
      <c r="BCJ623" s="29"/>
      <c r="BCK623" s="29"/>
      <c r="BCL623" s="29"/>
      <c r="BCM623" s="29"/>
      <c r="BCN623" s="29"/>
      <c r="BCO623" s="29"/>
      <c r="BCP623" s="29"/>
      <c r="BCQ623" s="29"/>
      <c r="BCR623" s="29"/>
      <c r="BCS623" s="29"/>
      <c r="BCT623" s="29"/>
      <c r="BCU623" s="29"/>
      <c r="BCV623" s="29"/>
      <c r="BCW623" s="29"/>
      <c r="BCX623" s="29"/>
      <c r="BCY623" s="29"/>
      <c r="BCZ623" s="29"/>
      <c r="BDA623" s="29"/>
      <c r="BDB623" s="29"/>
      <c r="BDC623" s="29"/>
      <c r="BDD623" s="29"/>
      <c r="BDE623" s="29"/>
      <c r="BDF623" s="29"/>
      <c r="BDG623" s="29"/>
      <c r="BDH623" s="29"/>
      <c r="BDI623" s="29"/>
      <c r="BDJ623" s="29"/>
      <c r="BDK623" s="29"/>
      <c r="BDL623" s="29"/>
      <c r="BDM623" s="29"/>
      <c r="BDN623" s="29"/>
      <c r="BDO623" s="29"/>
      <c r="BDP623" s="29"/>
      <c r="BDQ623" s="29"/>
      <c r="BDR623" s="29"/>
      <c r="BDS623" s="29"/>
      <c r="BDT623" s="29"/>
      <c r="BDU623" s="29"/>
      <c r="BDV623" s="29"/>
      <c r="BDW623" s="29"/>
      <c r="BDX623" s="29"/>
      <c r="BDY623" s="29"/>
      <c r="BDZ623" s="29"/>
      <c r="BEA623" s="29"/>
      <c r="BEB623" s="29"/>
      <c r="BEC623" s="29"/>
      <c r="BED623" s="29"/>
      <c r="BEE623" s="29"/>
      <c r="BEF623" s="29"/>
      <c r="BEG623" s="29"/>
      <c r="BEH623" s="29"/>
      <c r="BEI623" s="29"/>
      <c r="BEJ623" s="29"/>
      <c r="BEK623" s="29"/>
      <c r="BEL623" s="29"/>
      <c r="BEM623" s="29"/>
      <c r="BEN623" s="29"/>
      <c r="BEO623" s="29"/>
      <c r="BEP623" s="29"/>
      <c r="BEQ623" s="29"/>
      <c r="BER623" s="29"/>
      <c r="BES623" s="29"/>
      <c r="BET623" s="29"/>
      <c r="BEU623" s="29"/>
      <c r="BEV623" s="29"/>
      <c r="BEW623" s="29"/>
      <c r="BEX623" s="29"/>
      <c r="BEY623" s="29"/>
      <c r="BEZ623" s="29"/>
      <c r="BFA623" s="29"/>
      <c r="BFB623" s="29"/>
      <c r="BFC623" s="29"/>
      <c r="BFD623" s="29"/>
      <c r="BFE623" s="29"/>
      <c r="BFF623" s="29"/>
      <c r="BFG623" s="29"/>
      <c r="BFH623" s="29"/>
      <c r="BFI623" s="29"/>
      <c r="BFJ623" s="29"/>
      <c r="BFK623" s="29"/>
      <c r="BFL623" s="29"/>
      <c r="BFM623" s="29"/>
      <c r="BFN623" s="29"/>
      <c r="BFO623" s="29"/>
      <c r="BFP623" s="29"/>
      <c r="BFQ623" s="29"/>
      <c r="BFR623" s="29"/>
      <c r="BFS623" s="29"/>
      <c r="BFT623" s="29"/>
      <c r="BFU623" s="29"/>
      <c r="BFV623" s="29"/>
      <c r="BFW623" s="29"/>
      <c r="BFX623" s="29"/>
      <c r="BFY623" s="29"/>
      <c r="BFZ623" s="29"/>
      <c r="BGA623" s="29"/>
      <c r="BGB623" s="29"/>
      <c r="BGC623" s="29"/>
      <c r="BGD623" s="29"/>
      <c r="BGE623" s="29"/>
      <c r="BGF623" s="29"/>
      <c r="BGG623" s="29"/>
      <c r="BGH623" s="29"/>
      <c r="BGI623" s="29"/>
      <c r="BGJ623" s="29"/>
      <c r="BGK623" s="29"/>
      <c r="BGL623" s="29"/>
      <c r="BGM623" s="29"/>
      <c r="BGN623" s="29"/>
      <c r="BGO623" s="29"/>
      <c r="BGP623" s="29"/>
      <c r="BGQ623" s="29"/>
      <c r="BGR623" s="29"/>
      <c r="BGS623" s="29"/>
      <c r="BGT623" s="29"/>
      <c r="BGU623" s="29"/>
      <c r="BGV623" s="29"/>
      <c r="BGW623" s="29"/>
      <c r="BGX623" s="29"/>
      <c r="BGY623" s="29"/>
      <c r="BGZ623" s="29"/>
      <c r="BHA623" s="29"/>
      <c r="BHB623" s="29"/>
      <c r="BHC623" s="29"/>
      <c r="BHD623" s="29"/>
      <c r="BHE623" s="29"/>
      <c r="BHF623" s="29"/>
      <c r="BHG623" s="29"/>
      <c r="BHH623" s="29"/>
      <c r="BHI623" s="29"/>
      <c r="BHJ623" s="29"/>
      <c r="BHK623" s="29"/>
      <c r="BHL623" s="29"/>
      <c r="BHM623" s="29"/>
      <c r="BHN623" s="29"/>
      <c r="BHO623" s="29"/>
      <c r="BHP623" s="29"/>
      <c r="BHQ623" s="29"/>
      <c r="BHR623" s="29"/>
      <c r="BHS623" s="29"/>
      <c r="BHT623" s="29"/>
      <c r="BHU623" s="29"/>
      <c r="BHV623" s="29"/>
      <c r="BHW623" s="29"/>
      <c r="BHX623" s="29"/>
      <c r="BHY623" s="29"/>
      <c r="BHZ623" s="29"/>
      <c r="BIA623" s="29"/>
      <c r="BIB623" s="29"/>
      <c r="BIC623" s="29"/>
      <c r="BID623" s="29"/>
      <c r="BIE623" s="29"/>
      <c r="BIF623" s="29"/>
      <c r="BIG623" s="29"/>
      <c r="BIH623" s="29"/>
      <c r="BII623" s="29"/>
      <c r="BIJ623" s="29"/>
      <c r="BIK623" s="29"/>
      <c r="BIL623" s="29"/>
      <c r="BIM623" s="29"/>
      <c r="BIN623" s="29"/>
      <c r="BIO623" s="29"/>
      <c r="BIP623" s="29"/>
      <c r="BIQ623" s="29"/>
      <c r="BIR623" s="29"/>
      <c r="BIS623" s="29"/>
      <c r="BIT623" s="29"/>
      <c r="BIU623" s="29"/>
      <c r="BIV623" s="29"/>
      <c r="BIW623" s="29"/>
      <c r="BIX623" s="29"/>
      <c r="BIY623" s="29"/>
      <c r="BIZ623" s="29"/>
      <c r="BJA623" s="29"/>
      <c r="BJB623" s="29"/>
      <c r="BJC623" s="29"/>
      <c r="BJD623" s="29"/>
      <c r="BJE623" s="29"/>
      <c r="BJF623" s="29"/>
      <c r="BJG623" s="29"/>
      <c r="BJH623" s="29"/>
      <c r="BJI623" s="29"/>
      <c r="BJJ623" s="29"/>
      <c r="BJK623" s="29"/>
      <c r="BJL623" s="29"/>
      <c r="BJM623" s="29"/>
      <c r="BJN623" s="29"/>
      <c r="BJO623" s="29"/>
      <c r="BJP623" s="29"/>
      <c r="BJQ623" s="29"/>
      <c r="BJR623" s="29"/>
      <c r="BJS623" s="29"/>
      <c r="BJT623" s="29"/>
      <c r="BJU623" s="29"/>
      <c r="BJV623" s="29"/>
      <c r="BJW623" s="29"/>
      <c r="BJX623" s="29"/>
      <c r="BJY623" s="29"/>
      <c r="BJZ623" s="29"/>
      <c r="BKA623" s="29"/>
      <c r="BKB623" s="29"/>
      <c r="BKC623" s="29"/>
      <c r="BKD623" s="29"/>
      <c r="BKE623" s="29"/>
      <c r="BKF623" s="29"/>
      <c r="BKG623" s="29"/>
      <c r="BKH623" s="29"/>
      <c r="BKI623" s="29"/>
      <c r="BKJ623" s="29"/>
      <c r="BKK623" s="29"/>
      <c r="BKL623" s="29"/>
      <c r="BKM623" s="29"/>
      <c r="BKN623" s="29"/>
      <c r="BKO623" s="29"/>
      <c r="BKP623" s="29"/>
      <c r="BKQ623" s="29"/>
      <c r="BKR623" s="29"/>
      <c r="BKS623" s="29"/>
      <c r="BKT623" s="29"/>
      <c r="BKU623" s="29"/>
      <c r="BKV623" s="29"/>
      <c r="BKW623" s="29"/>
      <c r="BKX623" s="29"/>
      <c r="BKY623" s="29"/>
      <c r="BKZ623" s="29"/>
      <c r="BLA623" s="29"/>
      <c r="BLB623" s="29"/>
      <c r="BLC623" s="29"/>
      <c r="BLD623" s="29"/>
      <c r="BLE623" s="29"/>
      <c r="BLF623" s="29"/>
      <c r="BLG623" s="29"/>
      <c r="BLH623" s="29"/>
      <c r="BLI623" s="29"/>
      <c r="BLJ623" s="29"/>
      <c r="BLK623" s="29"/>
      <c r="BLL623" s="29"/>
      <c r="BLM623" s="29"/>
      <c r="BLN623" s="29"/>
      <c r="BLO623" s="29"/>
      <c r="BLP623" s="29"/>
      <c r="BLQ623" s="29"/>
      <c r="BLR623" s="29"/>
      <c r="BLS623" s="29"/>
      <c r="BLT623" s="29"/>
      <c r="BLU623" s="29"/>
      <c r="BLV623" s="29"/>
      <c r="BLW623" s="29"/>
      <c r="BLX623" s="29"/>
      <c r="BLY623" s="29"/>
      <c r="BLZ623" s="29"/>
      <c r="BMA623" s="29"/>
      <c r="BMB623" s="29"/>
      <c r="BMC623" s="29"/>
      <c r="BMD623" s="29"/>
      <c r="BME623" s="29"/>
      <c r="BMF623" s="29"/>
      <c r="BMG623" s="29"/>
      <c r="BMH623" s="29"/>
      <c r="BMI623" s="29"/>
      <c r="BMJ623" s="29"/>
      <c r="BMK623" s="29"/>
      <c r="BML623" s="29"/>
      <c r="BMM623" s="29"/>
      <c r="BMN623" s="29"/>
      <c r="BMO623" s="29"/>
      <c r="BMP623" s="29"/>
      <c r="BMQ623" s="29"/>
      <c r="BMR623" s="29"/>
      <c r="BMS623" s="29"/>
      <c r="BMT623" s="29"/>
      <c r="BMU623" s="29"/>
      <c r="BMV623" s="29"/>
      <c r="BMW623" s="29"/>
      <c r="BMX623" s="29"/>
      <c r="BMY623" s="29"/>
      <c r="BMZ623" s="29"/>
      <c r="BNA623" s="29"/>
      <c r="BNB623" s="29"/>
      <c r="BNC623" s="29"/>
      <c r="BND623" s="29"/>
      <c r="BNE623" s="29"/>
      <c r="BNF623" s="29"/>
      <c r="BNG623" s="29"/>
      <c r="BNH623" s="29"/>
      <c r="BNI623" s="29"/>
      <c r="BNJ623" s="29"/>
      <c r="BNK623" s="29"/>
      <c r="BNL623" s="29"/>
      <c r="BNM623" s="29"/>
      <c r="BNN623" s="29"/>
      <c r="BNO623" s="29"/>
      <c r="BNP623" s="29"/>
      <c r="BNQ623" s="29"/>
      <c r="BNR623" s="29"/>
      <c r="BNS623" s="29"/>
      <c r="BNT623" s="29"/>
      <c r="BNU623" s="29"/>
      <c r="BNV623" s="29"/>
      <c r="BNW623" s="29"/>
      <c r="BNX623" s="29"/>
      <c r="BNY623" s="29"/>
      <c r="BNZ623" s="29"/>
      <c r="BOA623" s="29"/>
      <c r="BOB623" s="29"/>
      <c r="BOC623" s="29"/>
      <c r="BOD623" s="29"/>
      <c r="BOE623" s="29"/>
      <c r="BOF623" s="29"/>
      <c r="BOG623" s="29"/>
      <c r="BOH623" s="29"/>
      <c r="BOI623" s="29"/>
      <c r="BOJ623" s="29"/>
      <c r="BOK623" s="29"/>
      <c r="BOL623" s="29"/>
      <c r="BOM623" s="29"/>
      <c r="BON623" s="29"/>
      <c r="BOO623" s="29"/>
      <c r="BOP623" s="29"/>
      <c r="BOQ623" s="29"/>
      <c r="BOR623" s="29"/>
      <c r="BOS623" s="29"/>
      <c r="BOT623" s="29"/>
      <c r="BOU623" s="29"/>
      <c r="BOV623" s="29"/>
      <c r="BOW623" s="29"/>
      <c r="BOX623" s="29"/>
      <c r="BOY623" s="29"/>
      <c r="BOZ623" s="29"/>
      <c r="BPA623" s="29"/>
      <c r="BPB623" s="29"/>
      <c r="BPC623" s="29"/>
      <c r="BPD623" s="29"/>
      <c r="BPE623" s="29"/>
      <c r="BPF623" s="29"/>
      <c r="BPG623" s="29"/>
      <c r="BPH623" s="29"/>
      <c r="BPI623" s="29"/>
      <c r="BPJ623" s="29"/>
      <c r="BPK623" s="29"/>
      <c r="BPL623" s="29"/>
      <c r="BPM623" s="29"/>
      <c r="BPN623" s="29"/>
      <c r="BPO623" s="29"/>
      <c r="BPP623" s="29"/>
      <c r="BPQ623" s="29"/>
      <c r="BPR623" s="29"/>
      <c r="BPS623" s="29"/>
      <c r="BPT623" s="29"/>
      <c r="BPU623" s="29"/>
      <c r="BPV623" s="29"/>
      <c r="BPW623" s="29"/>
      <c r="BPX623" s="29"/>
      <c r="BPY623" s="29"/>
      <c r="BPZ623" s="29"/>
      <c r="BQA623" s="29"/>
      <c r="BQB623" s="29"/>
      <c r="BQC623" s="29"/>
      <c r="BQD623" s="29"/>
      <c r="BQE623" s="29"/>
      <c r="BQF623" s="29"/>
      <c r="BQG623" s="29"/>
      <c r="BQH623" s="29"/>
      <c r="BQI623" s="29"/>
      <c r="BQJ623" s="29"/>
      <c r="BQK623" s="29"/>
      <c r="BQL623" s="29"/>
      <c r="BQM623" s="29"/>
      <c r="BQN623" s="29"/>
      <c r="BQO623" s="29"/>
      <c r="BQP623" s="29"/>
      <c r="BQQ623" s="29"/>
      <c r="BQR623" s="29"/>
      <c r="BQS623" s="29"/>
      <c r="BQT623" s="29"/>
      <c r="BQU623" s="29"/>
      <c r="BQV623" s="29"/>
      <c r="BQW623" s="29"/>
      <c r="BQX623" s="29"/>
      <c r="BQY623" s="29"/>
      <c r="BQZ623" s="29"/>
      <c r="BRA623" s="29"/>
      <c r="BRB623" s="29"/>
      <c r="BRC623" s="29"/>
      <c r="BRD623" s="29"/>
      <c r="BRE623" s="29"/>
      <c r="BRF623" s="29"/>
      <c r="BRG623" s="29"/>
      <c r="BRH623" s="29"/>
      <c r="BRI623" s="29"/>
      <c r="BRJ623" s="29"/>
      <c r="BRK623" s="29"/>
      <c r="BRL623" s="29"/>
      <c r="BRM623" s="29"/>
      <c r="BRN623" s="29"/>
      <c r="BRO623" s="29"/>
      <c r="BRP623" s="29"/>
      <c r="BRQ623" s="29"/>
      <c r="BRR623" s="29"/>
      <c r="BRS623" s="29"/>
      <c r="BRT623" s="29"/>
      <c r="BRU623" s="29"/>
      <c r="BRV623" s="29"/>
      <c r="BRW623" s="29"/>
      <c r="BRX623" s="29"/>
      <c r="BRY623" s="29"/>
      <c r="BRZ623" s="29"/>
      <c r="BSA623" s="29"/>
      <c r="BSB623" s="29"/>
      <c r="BSC623" s="29"/>
      <c r="BSD623" s="29"/>
      <c r="BSE623" s="29"/>
      <c r="BSF623" s="29"/>
      <c r="BSG623" s="29"/>
      <c r="BSH623" s="29"/>
      <c r="BSI623" s="29"/>
      <c r="BSJ623" s="29"/>
      <c r="BSK623" s="29"/>
      <c r="BSL623" s="29"/>
      <c r="BSM623" s="29"/>
      <c r="BSN623" s="29"/>
      <c r="BSO623" s="29"/>
      <c r="BSP623" s="29"/>
      <c r="BSQ623" s="29"/>
      <c r="BSR623" s="29"/>
      <c r="BSS623" s="29"/>
      <c r="BST623" s="29"/>
      <c r="BSU623" s="29"/>
      <c r="BSV623" s="29"/>
      <c r="BSW623" s="29"/>
      <c r="BSX623" s="29"/>
      <c r="BSY623" s="29"/>
      <c r="BSZ623" s="29"/>
      <c r="BTA623" s="29"/>
      <c r="BTB623" s="29"/>
      <c r="BTC623" s="29"/>
      <c r="BTD623" s="29"/>
      <c r="BTE623" s="29"/>
      <c r="BTF623" s="29"/>
      <c r="BTG623" s="29"/>
      <c r="BTH623" s="29"/>
      <c r="BTI623" s="29"/>
      <c r="BTJ623" s="29"/>
      <c r="BTK623" s="29"/>
      <c r="BTL623" s="29"/>
      <c r="BTM623" s="29"/>
      <c r="BTN623" s="29"/>
      <c r="BTO623" s="29"/>
      <c r="BTP623" s="29"/>
      <c r="BTQ623" s="29"/>
      <c r="BTR623" s="29"/>
      <c r="BTS623" s="29"/>
      <c r="BTT623" s="29"/>
      <c r="BTU623" s="29"/>
      <c r="BTV623" s="29"/>
      <c r="BTW623" s="29"/>
      <c r="BTX623" s="29"/>
      <c r="BTY623" s="29"/>
      <c r="BTZ623" s="29"/>
      <c r="BUA623" s="29"/>
      <c r="BUB623" s="29"/>
      <c r="BUC623" s="29"/>
      <c r="BUD623" s="29"/>
      <c r="BUE623" s="29"/>
      <c r="BUF623" s="29"/>
      <c r="BUG623" s="29"/>
      <c r="BUH623" s="29"/>
      <c r="BUI623" s="29"/>
      <c r="BUJ623" s="29"/>
      <c r="BUK623" s="29"/>
      <c r="BUL623" s="29"/>
      <c r="BUM623" s="29"/>
      <c r="BUN623" s="29"/>
      <c r="BUO623" s="29"/>
      <c r="BUP623" s="29"/>
      <c r="BUQ623" s="29"/>
      <c r="BUR623" s="29"/>
      <c r="BUS623" s="29"/>
      <c r="BUT623" s="29"/>
      <c r="BUU623" s="29"/>
      <c r="BUV623" s="29"/>
      <c r="BUW623" s="29"/>
      <c r="BUX623" s="29"/>
      <c r="BUY623" s="29"/>
      <c r="BUZ623" s="29"/>
      <c r="BVA623" s="29"/>
      <c r="BVB623" s="29"/>
      <c r="BVC623" s="29"/>
      <c r="BVD623" s="29"/>
      <c r="BVE623" s="29"/>
      <c r="BVF623" s="29"/>
      <c r="BVG623" s="29"/>
      <c r="BVH623" s="29"/>
      <c r="BVI623" s="29"/>
      <c r="BVJ623" s="29"/>
      <c r="BVK623" s="29"/>
      <c r="BVL623" s="29"/>
      <c r="BVM623" s="29"/>
      <c r="BVN623" s="29"/>
      <c r="BVO623" s="29"/>
      <c r="BVP623" s="29"/>
      <c r="BVQ623" s="29"/>
      <c r="BVR623" s="29"/>
      <c r="BVS623" s="29"/>
      <c r="BVT623" s="29"/>
      <c r="BVU623" s="29"/>
      <c r="BVV623" s="29"/>
      <c r="BVW623" s="29"/>
      <c r="BVX623" s="29"/>
      <c r="BVY623" s="29"/>
      <c r="BVZ623" s="29"/>
      <c r="BWA623" s="29"/>
      <c r="BWB623" s="29"/>
      <c r="BWC623" s="29"/>
      <c r="BWD623" s="29"/>
      <c r="BWE623" s="29"/>
      <c r="BWF623" s="29"/>
      <c r="BWG623" s="29"/>
      <c r="BWH623" s="29"/>
      <c r="BWI623" s="29"/>
      <c r="BWJ623" s="29"/>
      <c r="BWK623" s="29"/>
      <c r="BWL623" s="29"/>
      <c r="BWM623" s="29"/>
      <c r="BWN623" s="29"/>
      <c r="BWO623" s="29"/>
      <c r="BWP623" s="29"/>
      <c r="BWQ623" s="29"/>
      <c r="BWR623" s="29"/>
      <c r="BWS623" s="29"/>
      <c r="BWT623" s="29"/>
      <c r="BWU623" s="29"/>
      <c r="BWV623" s="29"/>
      <c r="BWW623" s="29"/>
      <c r="BWX623" s="29"/>
      <c r="BWY623" s="29"/>
      <c r="BWZ623" s="29"/>
      <c r="BXA623" s="29"/>
      <c r="BXB623" s="29"/>
      <c r="BXC623" s="29"/>
      <c r="BXD623" s="29"/>
      <c r="BXE623" s="29"/>
      <c r="BXF623" s="29"/>
      <c r="BXG623" s="29"/>
      <c r="BXH623" s="29"/>
      <c r="BXI623" s="29"/>
      <c r="BXJ623" s="29"/>
      <c r="BXK623" s="29"/>
      <c r="BXL623" s="29"/>
      <c r="BXM623" s="29"/>
      <c r="BXN623" s="29"/>
      <c r="BXO623" s="29"/>
      <c r="BXP623" s="29"/>
      <c r="BXQ623" s="29"/>
      <c r="BXR623" s="29"/>
      <c r="BXS623" s="29"/>
      <c r="BXT623" s="29"/>
      <c r="BXU623" s="29"/>
      <c r="BXV623" s="29"/>
      <c r="BXW623" s="29"/>
      <c r="BXX623" s="29"/>
      <c r="BXY623" s="29"/>
      <c r="BXZ623" s="29"/>
      <c r="BYA623" s="29"/>
      <c r="BYB623" s="29"/>
      <c r="BYC623" s="29"/>
      <c r="BYD623" s="29"/>
      <c r="BYE623" s="29"/>
      <c r="BYF623" s="29"/>
      <c r="BYG623" s="29"/>
      <c r="BYH623" s="29"/>
      <c r="BYI623" s="29"/>
      <c r="BYJ623" s="29"/>
      <c r="BYK623" s="29"/>
      <c r="BYL623" s="29"/>
      <c r="BYM623" s="29"/>
      <c r="BYN623" s="29"/>
      <c r="BYO623" s="29"/>
      <c r="BYP623" s="29"/>
      <c r="BYQ623" s="29"/>
      <c r="BYR623" s="29"/>
      <c r="BYS623" s="29"/>
      <c r="BYT623" s="29"/>
      <c r="BYU623" s="29"/>
      <c r="BYV623" s="29"/>
      <c r="BYW623" s="29"/>
      <c r="BYX623" s="29"/>
      <c r="BYY623" s="29"/>
      <c r="BYZ623" s="29"/>
      <c r="BZA623" s="29"/>
      <c r="BZB623" s="29"/>
      <c r="BZC623" s="29"/>
      <c r="BZD623" s="29"/>
      <c r="BZE623" s="29"/>
      <c r="BZF623" s="29"/>
      <c r="BZG623" s="29"/>
      <c r="BZH623" s="29"/>
      <c r="BZI623" s="29"/>
      <c r="BZJ623" s="29"/>
      <c r="BZK623" s="29"/>
      <c r="BZL623" s="29"/>
      <c r="BZM623" s="29"/>
      <c r="BZN623" s="29"/>
      <c r="BZO623" s="29"/>
      <c r="BZP623" s="29"/>
      <c r="BZQ623" s="29"/>
      <c r="BZR623" s="29"/>
      <c r="BZS623" s="29"/>
      <c r="BZT623" s="29"/>
      <c r="BZU623" s="29"/>
      <c r="BZV623" s="29"/>
      <c r="BZW623" s="29"/>
      <c r="BZX623" s="29"/>
      <c r="BZY623" s="29"/>
      <c r="BZZ623" s="29"/>
      <c r="CAA623" s="29"/>
      <c r="CAB623" s="29"/>
      <c r="CAC623" s="29"/>
      <c r="CAD623" s="29"/>
      <c r="CAE623" s="29"/>
      <c r="CAF623" s="29"/>
      <c r="CAG623" s="29"/>
      <c r="CAH623" s="29"/>
      <c r="CAI623" s="29"/>
      <c r="CAJ623" s="29"/>
      <c r="CAK623" s="29"/>
      <c r="CAL623" s="29"/>
      <c r="CAM623" s="29"/>
      <c r="CAN623" s="29"/>
      <c r="CAO623" s="29"/>
      <c r="CAP623" s="29"/>
      <c r="CAQ623" s="29"/>
      <c r="CAR623" s="29"/>
      <c r="CAS623" s="29"/>
      <c r="CAT623" s="29"/>
      <c r="CAU623" s="29"/>
      <c r="CAV623" s="29"/>
      <c r="CAW623" s="29"/>
      <c r="CAX623" s="29"/>
      <c r="CAY623" s="29"/>
      <c r="CAZ623" s="29"/>
      <c r="CBA623" s="29"/>
      <c r="CBB623" s="29"/>
      <c r="CBC623" s="29"/>
      <c r="CBD623" s="29"/>
      <c r="CBE623" s="29"/>
      <c r="CBF623" s="29"/>
      <c r="CBG623" s="29"/>
      <c r="CBH623" s="29"/>
      <c r="CBI623" s="29"/>
      <c r="CBJ623" s="29"/>
      <c r="CBK623" s="29"/>
      <c r="CBL623" s="29"/>
      <c r="CBM623" s="29"/>
      <c r="CBN623" s="29"/>
      <c r="CBO623" s="29"/>
      <c r="CBP623" s="29"/>
      <c r="CBQ623" s="29"/>
      <c r="CBR623" s="29"/>
      <c r="CBS623" s="29"/>
      <c r="CBT623" s="29"/>
      <c r="CBU623" s="29"/>
      <c r="CBV623" s="29"/>
      <c r="CBW623" s="29"/>
      <c r="CBX623" s="29"/>
      <c r="CBY623" s="29"/>
      <c r="CBZ623" s="29"/>
      <c r="CCA623" s="29"/>
      <c r="CCB623" s="29"/>
      <c r="CCC623" s="29"/>
      <c r="CCD623" s="29"/>
      <c r="CCE623" s="29"/>
      <c r="CCF623" s="29"/>
      <c r="CCG623" s="29"/>
      <c r="CCH623" s="29"/>
      <c r="CCI623" s="29"/>
      <c r="CCJ623" s="29"/>
      <c r="CCK623" s="29"/>
      <c r="CCL623" s="29"/>
      <c r="CCM623" s="29"/>
      <c r="CCN623" s="29"/>
      <c r="CCO623" s="29"/>
      <c r="CCP623" s="29"/>
      <c r="CCQ623" s="29"/>
      <c r="CCR623" s="29"/>
      <c r="CCS623" s="29"/>
      <c r="CCT623" s="29"/>
      <c r="CCU623" s="29"/>
      <c r="CCV623" s="29"/>
      <c r="CCW623" s="29"/>
      <c r="CCX623" s="29"/>
      <c r="CCY623" s="29"/>
      <c r="CCZ623" s="29"/>
      <c r="CDA623" s="29"/>
      <c r="CDB623" s="29"/>
      <c r="CDC623" s="29"/>
      <c r="CDD623" s="29"/>
      <c r="CDE623" s="29"/>
      <c r="CDF623" s="29"/>
      <c r="CDG623" s="29"/>
      <c r="CDH623" s="29"/>
      <c r="CDI623" s="29"/>
      <c r="CDJ623" s="29"/>
      <c r="CDK623" s="29"/>
      <c r="CDL623" s="29"/>
      <c r="CDM623" s="29"/>
      <c r="CDN623" s="29"/>
      <c r="CDO623" s="29"/>
      <c r="CDP623" s="29"/>
      <c r="CDQ623" s="29"/>
      <c r="CDR623" s="29"/>
      <c r="CDS623" s="29"/>
      <c r="CDT623" s="29"/>
      <c r="CDU623" s="29"/>
      <c r="CDV623" s="29"/>
      <c r="CDW623" s="29"/>
      <c r="CDX623" s="29"/>
      <c r="CDY623" s="29"/>
      <c r="CDZ623" s="29"/>
      <c r="CEA623" s="29"/>
      <c r="CEB623" s="29"/>
      <c r="CEC623" s="29"/>
      <c r="CED623" s="29"/>
      <c r="CEE623" s="29"/>
      <c r="CEF623" s="29"/>
      <c r="CEG623" s="29"/>
      <c r="CEH623" s="29"/>
      <c r="CEI623" s="29"/>
      <c r="CEJ623" s="29"/>
      <c r="CEK623" s="29"/>
      <c r="CEL623" s="29"/>
      <c r="CEM623" s="29"/>
      <c r="CEN623" s="29"/>
      <c r="CEO623" s="29"/>
      <c r="CEP623" s="29"/>
      <c r="CEQ623" s="29"/>
      <c r="CER623" s="29"/>
      <c r="CES623" s="29"/>
      <c r="CET623" s="29"/>
      <c r="CEU623" s="29"/>
      <c r="CEV623" s="29"/>
      <c r="CEW623" s="29"/>
      <c r="CEX623" s="29"/>
      <c r="CEY623" s="29"/>
      <c r="CEZ623" s="29"/>
      <c r="CFA623" s="29"/>
      <c r="CFB623" s="29"/>
      <c r="CFC623" s="29"/>
      <c r="CFD623" s="29"/>
      <c r="CFE623" s="29"/>
      <c r="CFF623" s="29"/>
      <c r="CFG623" s="29"/>
      <c r="CFH623" s="29"/>
      <c r="CFI623" s="29"/>
      <c r="CFJ623" s="29"/>
      <c r="CFK623" s="29"/>
      <c r="CFL623" s="29"/>
      <c r="CFM623" s="29"/>
      <c r="CFN623" s="29"/>
      <c r="CFO623" s="29"/>
      <c r="CFP623" s="29"/>
      <c r="CFQ623" s="29"/>
      <c r="CFR623" s="29"/>
      <c r="CFS623" s="29"/>
      <c r="CFT623" s="29"/>
      <c r="CFU623" s="29"/>
      <c r="CFV623" s="29"/>
      <c r="CFW623" s="29"/>
      <c r="CFX623" s="29"/>
      <c r="CFY623" s="29"/>
      <c r="CFZ623" s="29"/>
      <c r="CGA623" s="29"/>
      <c r="CGB623" s="29"/>
      <c r="CGC623" s="29"/>
      <c r="CGD623" s="29"/>
      <c r="CGE623" s="29"/>
      <c r="CGF623" s="29"/>
      <c r="CGG623" s="29"/>
      <c r="CGH623" s="29"/>
      <c r="CGI623" s="29"/>
      <c r="CGJ623" s="29"/>
      <c r="CGK623" s="29"/>
      <c r="CGL623" s="29"/>
      <c r="CGM623" s="29"/>
      <c r="CGN623" s="29"/>
      <c r="CGO623" s="29"/>
      <c r="CGP623" s="29"/>
      <c r="CGQ623" s="29"/>
      <c r="CGR623" s="29"/>
      <c r="CGS623" s="29"/>
      <c r="CGT623" s="29"/>
      <c r="CGU623" s="29"/>
      <c r="CGV623" s="29"/>
      <c r="CGW623" s="29"/>
      <c r="CGX623" s="29"/>
      <c r="CGY623" s="29"/>
      <c r="CGZ623" s="29"/>
      <c r="CHA623" s="29"/>
      <c r="CHB623" s="29"/>
      <c r="CHC623" s="29"/>
      <c r="CHD623" s="29"/>
      <c r="CHE623" s="29"/>
      <c r="CHF623" s="29"/>
      <c r="CHG623" s="29"/>
      <c r="CHH623" s="29"/>
      <c r="CHI623" s="29"/>
      <c r="CHJ623" s="29"/>
      <c r="CHK623" s="29"/>
      <c r="CHL623" s="29"/>
      <c r="CHM623" s="29"/>
      <c r="CHN623" s="29"/>
      <c r="CHO623" s="29"/>
      <c r="CHP623" s="29"/>
      <c r="CHQ623" s="29"/>
      <c r="CHR623" s="29"/>
      <c r="CHS623" s="29"/>
      <c r="CHT623" s="29"/>
      <c r="CHU623" s="29"/>
      <c r="CHV623" s="29"/>
      <c r="CHW623" s="29"/>
      <c r="CHX623" s="29"/>
      <c r="CHY623" s="29"/>
      <c r="CHZ623" s="29"/>
      <c r="CIA623" s="29"/>
      <c r="CIB623" s="29"/>
      <c r="CIC623" s="29"/>
      <c r="CID623" s="29"/>
      <c r="CIE623" s="29"/>
      <c r="CIF623" s="29"/>
      <c r="CIG623" s="29"/>
      <c r="CIH623" s="29"/>
      <c r="CII623" s="29"/>
      <c r="CIJ623" s="29"/>
      <c r="CIK623" s="29"/>
      <c r="CIL623" s="29"/>
      <c r="CIM623" s="29"/>
      <c r="CIN623" s="29"/>
      <c r="CIO623" s="29"/>
      <c r="CIP623" s="29"/>
      <c r="CIQ623" s="29"/>
      <c r="CIR623" s="29"/>
      <c r="CIS623" s="29"/>
      <c r="CIT623" s="29"/>
      <c r="CIU623" s="29"/>
      <c r="CIV623" s="29"/>
      <c r="CIW623" s="29"/>
      <c r="CIX623" s="29"/>
      <c r="CIY623" s="29"/>
      <c r="CIZ623" s="29"/>
      <c r="CJA623" s="29"/>
      <c r="CJB623" s="29"/>
      <c r="CJC623" s="29"/>
      <c r="CJD623" s="29"/>
      <c r="CJE623" s="29"/>
      <c r="CJF623" s="29"/>
      <c r="CJG623" s="29"/>
      <c r="CJH623" s="29"/>
      <c r="CJI623" s="29"/>
      <c r="CJJ623" s="29"/>
      <c r="CJK623" s="29"/>
      <c r="CJL623" s="29"/>
      <c r="CJM623" s="29"/>
      <c r="CJN623" s="29"/>
      <c r="CJO623" s="29"/>
      <c r="CJP623" s="29"/>
      <c r="CJQ623" s="29"/>
      <c r="CJR623" s="29"/>
      <c r="CJS623" s="29"/>
      <c r="CJT623" s="29"/>
      <c r="CJU623" s="29"/>
      <c r="CJV623" s="29"/>
      <c r="CJW623" s="29"/>
      <c r="CJX623" s="29"/>
      <c r="CJY623" s="29"/>
      <c r="CJZ623" s="29"/>
      <c r="CKA623" s="29"/>
      <c r="CKB623" s="29"/>
      <c r="CKC623" s="29"/>
      <c r="CKD623" s="29"/>
      <c r="CKE623" s="29"/>
      <c r="CKF623" s="29"/>
      <c r="CKG623" s="29"/>
      <c r="CKH623" s="29"/>
      <c r="CKI623" s="29"/>
      <c r="CKJ623" s="29"/>
      <c r="CKK623" s="29"/>
      <c r="CKL623" s="29"/>
      <c r="CKM623" s="29"/>
      <c r="CKN623" s="29"/>
      <c r="CKO623" s="29"/>
      <c r="CKP623" s="29"/>
      <c r="CKQ623" s="29"/>
      <c r="CKR623" s="29"/>
      <c r="CKS623" s="29"/>
      <c r="CKT623" s="29"/>
      <c r="CKU623" s="29"/>
      <c r="CKV623" s="29"/>
      <c r="CKW623" s="29"/>
      <c r="CKX623" s="29"/>
      <c r="CKY623" s="29"/>
      <c r="CKZ623" s="29"/>
      <c r="CLA623" s="29"/>
      <c r="CLB623" s="29"/>
      <c r="CLC623" s="29"/>
      <c r="CLD623" s="29"/>
      <c r="CLE623" s="29"/>
      <c r="CLF623" s="29"/>
      <c r="CLG623" s="29"/>
      <c r="CLH623" s="29"/>
      <c r="CLI623" s="29"/>
      <c r="CLJ623" s="29"/>
      <c r="CLK623" s="29"/>
      <c r="CLL623" s="29"/>
      <c r="CLM623" s="29"/>
      <c r="CLN623" s="29"/>
      <c r="CLO623" s="29"/>
      <c r="CLP623" s="29"/>
      <c r="CLQ623" s="29"/>
      <c r="CLR623" s="29"/>
      <c r="CLS623" s="29"/>
      <c r="CLT623" s="29"/>
      <c r="CLU623" s="29"/>
      <c r="CLV623" s="29"/>
      <c r="CLW623" s="29"/>
      <c r="CLX623" s="29"/>
      <c r="CLY623" s="29"/>
      <c r="CLZ623" s="29"/>
      <c r="CMA623" s="29"/>
      <c r="CMB623" s="29"/>
      <c r="CMC623" s="29"/>
      <c r="CMD623" s="29"/>
      <c r="CME623" s="29"/>
      <c r="CMF623" s="29"/>
      <c r="CMG623" s="29"/>
      <c r="CMH623" s="29"/>
      <c r="CMI623" s="29"/>
      <c r="CMJ623" s="29"/>
      <c r="CMK623" s="29"/>
      <c r="CML623" s="29"/>
      <c r="CMM623" s="29"/>
      <c r="CMN623" s="29"/>
      <c r="CMO623" s="29"/>
      <c r="CMP623" s="29"/>
      <c r="CMQ623" s="29"/>
      <c r="CMR623" s="29"/>
      <c r="CMS623" s="29"/>
      <c r="CMT623" s="29"/>
      <c r="CMU623" s="29"/>
      <c r="CMV623" s="29"/>
      <c r="CMW623" s="29"/>
      <c r="CMX623" s="29"/>
      <c r="CMY623" s="29"/>
      <c r="CMZ623" s="29"/>
      <c r="CNA623" s="29"/>
      <c r="CNB623" s="29"/>
      <c r="CNC623" s="29"/>
      <c r="CND623" s="29"/>
      <c r="CNE623" s="29"/>
      <c r="CNF623" s="29"/>
      <c r="CNG623" s="29"/>
      <c r="CNH623" s="29"/>
      <c r="CNI623" s="29"/>
      <c r="CNJ623" s="29"/>
      <c r="CNK623" s="29"/>
      <c r="CNL623" s="29"/>
      <c r="CNM623" s="29"/>
      <c r="CNN623" s="29"/>
      <c r="CNO623" s="29"/>
      <c r="CNP623" s="29"/>
      <c r="CNQ623" s="29"/>
      <c r="CNR623" s="29"/>
      <c r="CNS623" s="29"/>
      <c r="CNT623" s="29"/>
      <c r="CNU623" s="29"/>
      <c r="CNV623" s="29"/>
      <c r="CNW623" s="29"/>
      <c r="CNX623" s="29"/>
      <c r="CNY623" s="29"/>
      <c r="CNZ623" s="29"/>
      <c r="COA623" s="29"/>
      <c r="COB623" s="29"/>
      <c r="COC623" s="29"/>
      <c r="COD623" s="29"/>
      <c r="COE623" s="29"/>
      <c r="COF623" s="29"/>
      <c r="COG623" s="29"/>
      <c r="COH623" s="29"/>
      <c r="COI623" s="29"/>
      <c r="COJ623" s="29"/>
      <c r="COK623" s="29"/>
      <c r="COL623" s="29"/>
      <c r="COM623" s="29"/>
      <c r="CON623" s="29"/>
      <c r="COO623" s="29"/>
      <c r="COP623" s="29"/>
      <c r="COQ623" s="29"/>
      <c r="COR623" s="29"/>
      <c r="COS623" s="29"/>
      <c r="COT623" s="29"/>
      <c r="COU623" s="29"/>
      <c r="COV623" s="29"/>
      <c r="COW623" s="29"/>
      <c r="COX623" s="29"/>
      <c r="COY623" s="29"/>
      <c r="COZ623" s="29"/>
      <c r="CPA623" s="29"/>
      <c r="CPB623" s="29"/>
      <c r="CPC623" s="29"/>
      <c r="CPD623" s="29"/>
      <c r="CPE623" s="29"/>
      <c r="CPF623" s="29"/>
      <c r="CPG623" s="29"/>
      <c r="CPH623" s="29"/>
      <c r="CPI623" s="29"/>
      <c r="CPJ623" s="29"/>
      <c r="CPK623" s="29"/>
      <c r="CPL623" s="29"/>
      <c r="CPM623" s="29"/>
      <c r="CPN623" s="29"/>
      <c r="CPO623" s="29"/>
      <c r="CPP623" s="29"/>
      <c r="CPQ623" s="29"/>
      <c r="CPR623" s="29"/>
      <c r="CPS623" s="29"/>
      <c r="CPT623" s="29"/>
      <c r="CPU623" s="29"/>
      <c r="CPV623" s="29"/>
      <c r="CPW623" s="29"/>
      <c r="CPX623" s="29"/>
      <c r="CPY623" s="29"/>
      <c r="CPZ623" s="29"/>
      <c r="CQA623" s="29"/>
      <c r="CQB623" s="29"/>
      <c r="CQC623" s="29"/>
      <c r="CQD623" s="29"/>
      <c r="CQE623" s="29"/>
      <c r="CQF623" s="29"/>
      <c r="CQG623" s="29"/>
      <c r="CQH623" s="29"/>
      <c r="CQI623" s="29"/>
      <c r="CQJ623" s="29"/>
      <c r="CQK623" s="29"/>
      <c r="CQL623" s="29"/>
      <c r="CQM623" s="29"/>
      <c r="CQN623" s="29"/>
      <c r="CQO623" s="29"/>
      <c r="CQP623" s="29"/>
      <c r="CQQ623" s="29"/>
      <c r="CQR623" s="29"/>
      <c r="CQS623" s="29"/>
      <c r="CQT623" s="29"/>
      <c r="CQU623" s="29"/>
      <c r="CQV623" s="29"/>
      <c r="CQW623" s="29"/>
      <c r="CQX623" s="29"/>
      <c r="CQY623" s="29"/>
      <c r="CQZ623" s="29"/>
      <c r="CRA623" s="29"/>
      <c r="CRB623" s="29"/>
      <c r="CRC623" s="29"/>
      <c r="CRD623" s="29"/>
      <c r="CRE623" s="29"/>
      <c r="CRF623" s="29"/>
      <c r="CRG623" s="29"/>
      <c r="CRH623" s="29"/>
      <c r="CRI623" s="29"/>
      <c r="CRJ623" s="29"/>
      <c r="CRK623" s="29"/>
      <c r="CRL623" s="29"/>
      <c r="CRM623" s="29"/>
      <c r="CRN623" s="29"/>
      <c r="CRO623" s="29"/>
      <c r="CRP623" s="29"/>
      <c r="CRQ623" s="29"/>
      <c r="CRR623" s="29"/>
      <c r="CRS623" s="29"/>
      <c r="CRT623" s="29"/>
      <c r="CRU623" s="29"/>
      <c r="CRV623" s="29"/>
      <c r="CRW623" s="29"/>
      <c r="CRX623" s="29"/>
      <c r="CRY623" s="29"/>
      <c r="CRZ623" s="29"/>
      <c r="CSA623" s="29"/>
      <c r="CSB623" s="29"/>
      <c r="CSC623" s="29"/>
      <c r="CSD623" s="29"/>
      <c r="CSE623" s="29"/>
      <c r="CSF623" s="29"/>
      <c r="CSG623" s="29"/>
      <c r="CSH623" s="29"/>
      <c r="CSI623" s="29"/>
      <c r="CSJ623" s="29"/>
      <c r="CSK623" s="29"/>
      <c r="CSL623" s="29"/>
      <c r="CSM623" s="29"/>
      <c r="CSN623" s="29"/>
      <c r="CSO623" s="29"/>
      <c r="CSP623" s="29"/>
      <c r="CSQ623" s="29"/>
      <c r="CSR623" s="29"/>
      <c r="CSS623" s="29"/>
      <c r="CST623" s="29"/>
      <c r="CSU623" s="29"/>
      <c r="CSV623" s="29"/>
      <c r="CSW623" s="29"/>
      <c r="CSX623" s="29"/>
      <c r="CSY623" s="29"/>
      <c r="CSZ623" s="29"/>
      <c r="CTA623" s="29"/>
      <c r="CTB623" s="29"/>
      <c r="CTC623" s="29"/>
      <c r="CTD623" s="29"/>
      <c r="CTE623" s="29"/>
      <c r="CTF623" s="29"/>
      <c r="CTG623" s="29"/>
      <c r="CTH623" s="29"/>
      <c r="CTI623" s="29"/>
      <c r="CTJ623" s="29"/>
      <c r="CTK623" s="29"/>
      <c r="CTL623" s="29"/>
      <c r="CTM623" s="29"/>
      <c r="CTN623" s="29"/>
      <c r="CTO623" s="29"/>
      <c r="CTP623" s="29"/>
      <c r="CTQ623" s="29"/>
      <c r="CTR623" s="29"/>
      <c r="CTS623" s="29"/>
      <c r="CTT623" s="29"/>
      <c r="CTU623" s="29"/>
      <c r="CTV623" s="29"/>
      <c r="CTW623" s="29"/>
      <c r="CTX623" s="29"/>
      <c r="CTY623" s="29"/>
      <c r="CTZ623" s="29"/>
      <c r="CUA623" s="29"/>
      <c r="CUB623" s="29"/>
      <c r="CUC623" s="29"/>
      <c r="CUD623" s="29"/>
      <c r="CUE623" s="29"/>
      <c r="CUF623" s="29"/>
      <c r="CUG623" s="29"/>
      <c r="CUH623" s="29"/>
      <c r="CUI623" s="29"/>
      <c r="CUJ623" s="29"/>
      <c r="CUK623" s="29"/>
      <c r="CUL623" s="29"/>
      <c r="CUM623" s="29"/>
      <c r="CUN623" s="29"/>
      <c r="CUO623" s="29"/>
      <c r="CUP623" s="29"/>
      <c r="CUQ623" s="29"/>
      <c r="CUR623" s="29"/>
      <c r="CUS623" s="29"/>
      <c r="CUT623" s="29"/>
      <c r="CUU623" s="29"/>
      <c r="CUV623" s="29"/>
      <c r="CUW623" s="29"/>
      <c r="CUX623" s="29"/>
      <c r="CUY623" s="29"/>
      <c r="CUZ623" s="29"/>
      <c r="CVA623" s="29"/>
      <c r="CVB623" s="29"/>
      <c r="CVC623" s="29"/>
      <c r="CVD623" s="29"/>
      <c r="CVE623" s="29"/>
      <c r="CVF623" s="29"/>
      <c r="CVG623" s="29"/>
      <c r="CVH623" s="29"/>
      <c r="CVI623" s="29"/>
      <c r="CVJ623" s="29"/>
      <c r="CVK623" s="29"/>
      <c r="CVL623" s="29"/>
      <c r="CVM623" s="29"/>
      <c r="CVN623" s="29"/>
      <c r="CVO623" s="29"/>
      <c r="CVP623" s="29"/>
      <c r="CVQ623" s="29"/>
      <c r="CVR623" s="29"/>
      <c r="CVS623" s="29"/>
      <c r="CVT623" s="29"/>
      <c r="CVU623" s="29"/>
      <c r="CVV623" s="29"/>
      <c r="CVW623" s="29"/>
      <c r="CVX623" s="29"/>
      <c r="CVY623" s="29"/>
      <c r="CVZ623" s="29"/>
      <c r="CWA623" s="29"/>
      <c r="CWB623" s="29"/>
      <c r="CWC623" s="29"/>
      <c r="CWD623" s="29"/>
      <c r="CWE623" s="29"/>
      <c r="CWF623" s="29"/>
      <c r="CWG623" s="29"/>
      <c r="CWH623" s="29"/>
      <c r="CWI623" s="29"/>
      <c r="CWJ623" s="29"/>
      <c r="CWK623" s="29"/>
      <c r="CWL623" s="29"/>
      <c r="CWM623" s="29"/>
      <c r="CWN623" s="29"/>
      <c r="CWO623" s="29"/>
      <c r="CWP623" s="29"/>
      <c r="CWQ623" s="29"/>
      <c r="CWR623" s="29"/>
      <c r="CWS623" s="29"/>
      <c r="CWT623" s="29"/>
      <c r="CWU623" s="29"/>
      <c r="CWV623" s="29"/>
      <c r="CWW623" s="29"/>
      <c r="CWX623" s="29"/>
      <c r="CWY623" s="29"/>
      <c r="CWZ623" s="29"/>
      <c r="CXA623" s="29"/>
      <c r="CXB623" s="29"/>
      <c r="CXC623" s="29"/>
      <c r="CXD623" s="29"/>
      <c r="CXE623" s="29"/>
      <c r="CXF623" s="29"/>
      <c r="CXG623" s="29"/>
      <c r="CXH623" s="29"/>
      <c r="CXI623" s="29"/>
      <c r="CXJ623" s="29"/>
      <c r="CXK623" s="29"/>
      <c r="CXL623" s="29"/>
      <c r="CXM623" s="29"/>
      <c r="CXN623" s="29"/>
      <c r="CXO623" s="29"/>
      <c r="CXP623" s="29"/>
      <c r="CXQ623" s="29"/>
      <c r="CXR623" s="29"/>
      <c r="CXS623" s="29"/>
      <c r="CXT623" s="29"/>
      <c r="CXU623" s="29"/>
      <c r="CXV623" s="29"/>
      <c r="CXW623" s="29"/>
      <c r="CXX623" s="29"/>
      <c r="CXY623" s="29"/>
      <c r="CXZ623" s="29"/>
      <c r="CYA623" s="29"/>
      <c r="CYB623" s="29"/>
      <c r="CYC623" s="29"/>
      <c r="CYD623" s="29"/>
      <c r="CYE623" s="29"/>
      <c r="CYF623" s="29"/>
      <c r="CYG623" s="29"/>
      <c r="CYH623" s="29"/>
      <c r="CYI623" s="29"/>
      <c r="CYJ623" s="29"/>
      <c r="CYK623" s="29"/>
      <c r="CYL623" s="29"/>
      <c r="CYM623" s="29"/>
      <c r="CYN623" s="29"/>
      <c r="CYO623" s="29"/>
      <c r="CYP623" s="29"/>
      <c r="CYQ623" s="29"/>
      <c r="CYR623" s="29"/>
      <c r="CYS623" s="29"/>
      <c r="CYT623" s="29"/>
      <c r="CYU623" s="29"/>
      <c r="CYV623" s="29"/>
      <c r="CYW623" s="29"/>
      <c r="CYX623" s="29"/>
      <c r="CYY623" s="29"/>
      <c r="CYZ623" s="29"/>
      <c r="CZA623" s="29"/>
      <c r="CZB623" s="29"/>
      <c r="CZC623" s="29"/>
      <c r="CZD623" s="29"/>
      <c r="CZE623" s="29"/>
      <c r="CZF623" s="29"/>
      <c r="CZG623" s="29"/>
      <c r="CZH623" s="29"/>
      <c r="CZI623" s="29"/>
      <c r="CZJ623" s="29"/>
      <c r="CZK623" s="29"/>
      <c r="CZL623" s="29"/>
      <c r="CZM623" s="29"/>
      <c r="CZN623" s="29"/>
      <c r="CZO623" s="29"/>
      <c r="CZP623" s="29"/>
      <c r="CZQ623" s="29"/>
      <c r="CZR623" s="29"/>
      <c r="CZS623" s="29"/>
      <c r="CZT623" s="29"/>
      <c r="CZU623" s="29"/>
      <c r="CZV623" s="29"/>
      <c r="CZW623" s="29"/>
      <c r="CZX623" s="29"/>
      <c r="CZY623" s="29"/>
      <c r="CZZ623" s="29"/>
      <c r="DAA623" s="29"/>
      <c r="DAB623" s="29"/>
      <c r="DAC623" s="29"/>
      <c r="DAD623" s="29"/>
      <c r="DAE623" s="29"/>
      <c r="DAF623" s="29"/>
      <c r="DAG623" s="29"/>
      <c r="DAH623" s="29"/>
      <c r="DAI623" s="29"/>
      <c r="DAJ623" s="29"/>
      <c r="DAK623" s="29"/>
      <c r="DAL623" s="29"/>
      <c r="DAM623" s="29"/>
      <c r="DAN623" s="29"/>
      <c r="DAO623" s="29"/>
      <c r="DAP623" s="29"/>
      <c r="DAQ623" s="29"/>
      <c r="DAR623" s="29"/>
      <c r="DAS623" s="29"/>
      <c r="DAT623" s="29"/>
      <c r="DAU623" s="29"/>
      <c r="DAV623" s="29"/>
      <c r="DAW623" s="29"/>
      <c r="DAX623" s="29"/>
      <c r="DAY623" s="29"/>
      <c r="DAZ623" s="29"/>
      <c r="DBA623" s="29"/>
      <c r="DBB623" s="29"/>
      <c r="DBC623" s="29"/>
      <c r="DBD623" s="29"/>
      <c r="DBE623" s="29"/>
      <c r="DBF623" s="29"/>
      <c r="DBG623" s="29"/>
      <c r="DBH623" s="29"/>
      <c r="DBI623" s="29"/>
      <c r="DBJ623" s="29"/>
      <c r="DBK623" s="29"/>
      <c r="DBL623" s="29"/>
      <c r="DBM623" s="29"/>
      <c r="DBN623" s="29"/>
      <c r="DBO623" s="29"/>
      <c r="DBP623" s="29"/>
      <c r="DBQ623" s="29"/>
      <c r="DBR623" s="29"/>
      <c r="DBS623" s="29"/>
      <c r="DBT623" s="29"/>
      <c r="DBU623" s="29"/>
      <c r="DBV623" s="29"/>
      <c r="DBW623" s="29"/>
      <c r="DBX623" s="29"/>
      <c r="DBY623" s="29"/>
      <c r="DBZ623" s="29"/>
      <c r="DCA623" s="29"/>
      <c r="DCB623" s="29"/>
      <c r="DCC623" s="29"/>
      <c r="DCD623" s="29"/>
      <c r="DCE623" s="29"/>
      <c r="DCF623" s="29"/>
      <c r="DCG623" s="29"/>
      <c r="DCH623" s="29"/>
      <c r="DCI623" s="29"/>
      <c r="DCJ623" s="29"/>
      <c r="DCK623" s="29"/>
      <c r="DCL623" s="29"/>
      <c r="DCM623" s="29"/>
      <c r="DCN623" s="29"/>
      <c r="DCO623" s="29"/>
      <c r="DCP623" s="29"/>
      <c r="DCQ623" s="29"/>
      <c r="DCR623" s="29"/>
      <c r="DCS623" s="29"/>
      <c r="DCT623" s="29"/>
      <c r="DCU623" s="29"/>
      <c r="DCV623" s="29"/>
      <c r="DCW623" s="29"/>
      <c r="DCX623" s="29"/>
      <c r="DCY623" s="29"/>
      <c r="DCZ623" s="29"/>
      <c r="DDA623" s="29"/>
      <c r="DDB623" s="29"/>
      <c r="DDC623" s="29"/>
      <c r="DDD623" s="29"/>
      <c r="DDE623" s="29"/>
      <c r="DDF623" s="29"/>
      <c r="DDG623" s="29"/>
      <c r="DDH623" s="29"/>
      <c r="DDI623" s="29"/>
      <c r="DDJ623" s="29"/>
      <c r="DDK623" s="29"/>
      <c r="DDL623" s="29"/>
      <c r="DDM623" s="29"/>
      <c r="DDN623" s="29"/>
      <c r="DDO623" s="29"/>
      <c r="DDP623" s="29"/>
      <c r="DDQ623" s="29"/>
      <c r="DDR623" s="29"/>
      <c r="DDS623" s="29"/>
      <c r="DDT623" s="29"/>
      <c r="DDU623" s="29"/>
      <c r="DDV623" s="29"/>
      <c r="DDW623" s="29"/>
      <c r="DDX623" s="29"/>
      <c r="DDY623" s="29"/>
      <c r="DDZ623" s="29"/>
      <c r="DEA623" s="29"/>
      <c r="DEB623" s="29"/>
      <c r="DEC623" s="29"/>
      <c r="DED623" s="29"/>
      <c r="DEE623" s="29"/>
      <c r="DEF623" s="29"/>
      <c r="DEG623" s="29"/>
      <c r="DEH623" s="29"/>
      <c r="DEI623" s="29"/>
      <c r="DEJ623" s="29"/>
      <c r="DEK623" s="29"/>
      <c r="DEL623" s="29"/>
      <c r="DEM623" s="29"/>
      <c r="DEN623" s="29"/>
      <c r="DEO623" s="29"/>
      <c r="DEP623" s="29"/>
      <c r="DEQ623" s="29"/>
      <c r="DER623" s="29"/>
      <c r="DES623" s="29"/>
      <c r="DET623" s="29"/>
      <c r="DEU623" s="29"/>
      <c r="DEV623" s="29"/>
      <c r="DEW623" s="29"/>
      <c r="DEX623" s="29"/>
      <c r="DEY623" s="29"/>
      <c r="DEZ623" s="29"/>
      <c r="DFA623" s="29"/>
      <c r="DFB623" s="29"/>
      <c r="DFC623" s="29"/>
      <c r="DFD623" s="29"/>
      <c r="DFE623" s="29"/>
      <c r="DFF623" s="29"/>
      <c r="DFG623" s="29"/>
      <c r="DFH623" s="29"/>
      <c r="DFI623" s="29"/>
      <c r="DFJ623" s="29"/>
      <c r="DFK623" s="29"/>
      <c r="DFL623" s="29"/>
      <c r="DFM623" s="29"/>
      <c r="DFN623" s="29"/>
      <c r="DFO623" s="29"/>
      <c r="DFP623" s="29"/>
      <c r="DFQ623" s="29"/>
      <c r="DFR623" s="29"/>
      <c r="DFS623" s="29"/>
      <c r="DFT623" s="29"/>
      <c r="DFU623" s="29"/>
      <c r="DFV623" s="29"/>
      <c r="DFW623" s="29"/>
      <c r="DFX623" s="29"/>
      <c r="DFY623" s="29"/>
      <c r="DFZ623" s="29"/>
      <c r="DGA623" s="29"/>
      <c r="DGB623" s="29"/>
      <c r="DGC623" s="29"/>
      <c r="DGD623" s="29"/>
      <c r="DGE623" s="29"/>
      <c r="DGF623" s="29"/>
      <c r="DGG623" s="29"/>
      <c r="DGH623" s="29"/>
      <c r="DGI623" s="29"/>
      <c r="DGJ623" s="29"/>
      <c r="DGK623" s="29"/>
      <c r="DGL623" s="29"/>
      <c r="DGM623" s="29"/>
      <c r="DGN623" s="29"/>
      <c r="DGO623" s="29"/>
      <c r="DGP623" s="29"/>
      <c r="DGQ623" s="29"/>
      <c r="DGR623" s="29"/>
      <c r="DGS623" s="29"/>
      <c r="DGT623" s="29"/>
      <c r="DGU623" s="29"/>
      <c r="DGV623" s="29"/>
      <c r="DGW623" s="29"/>
      <c r="DGX623" s="29"/>
      <c r="DGY623" s="29"/>
      <c r="DGZ623" s="29"/>
      <c r="DHA623" s="29"/>
      <c r="DHB623" s="29"/>
      <c r="DHC623" s="29"/>
      <c r="DHD623" s="29"/>
      <c r="DHE623" s="29"/>
      <c r="DHF623" s="29"/>
      <c r="DHG623" s="29"/>
      <c r="DHH623" s="29"/>
      <c r="DHI623" s="29"/>
      <c r="DHJ623" s="29"/>
      <c r="DHK623" s="29"/>
      <c r="DHL623" s="29"/>
      <c r="DHM623" s="29"/>
      <c r="DHN623" s="29"/>
      <c r="DHO623" s="29"/>
      <c r="DHP623" s="29"/>
      <c r="DHQ623" s="29"/>
      <c r="DHR623" s="29"/>
      <c r="DHS623" s="29"/>
      <c r="DHT623" s="29"/>
      <c r="DHU623" s="29"/>
      <c r="DHV623" s="29"/>
      <c r="DHW623" s="29"/>
      <c r="DHX623" s="29"/>
      <c r="DHY623" s="29"/>
      <c r="DHZ623" s="29"/>
      <c r="DIA623" s="29"/>
      <c r="DIB623" s="29"/>
      <c r="DIC623" s="29"/>
      <c r="DID623" s="29"/>
      <c r="DIE623" s="29"/>
      <c r="DIF623" s="29"/>
      <c r="DIG623" s="29"/>
      <c r="DIH623" s="29"/>
      <c r="DII623" s="29"/>
      <c r="DIJ623" s="29"/>
      <c r="DIK623" s="29"/>
      <c r="DIL623" s="29"/>
      <c r="DIM623" s="29"/>
      <c r="DIN623" s="29"/>
      <c r="DIO623" s="29"/>
      <c r="DIP623" s="29"/>
      <c r="DIQ623" s="29"/>
      <c r="DIR623" s="29"/>
      <c r="DIS623" s="29"/>
      <c r="DIT623" s="29"/>
      <c r="DIU623" s="29"/>
      <c r="DIV623" s="29"/>
      <c r="DIW623" s="29"/>
      <c r="DIX623" s="29"/>
      <c r="DIY623" s="29"/>
      <c r="DIZ623" s="29"/>
      <c r="DJA623" s="29"/>
      <c r="DJB623" s="29"/>
      <c r="DJC623" s="29"/>
      <c r="DJD623" s="29"/>
      <c r="DJE623" s="29"/>
      <c r="DJF623" s="29"/>
      <c r="DJG623" s="29"/>
      <c r="DJH623" s="29"/>
      <c r="DJI623" s="29"/>
      <c r="DJJ623" s="29"/>
      <c r="DJK623" s="29"/>
      <c r="DJL623" s="29"/>
      <c r="DJM623" s="29"/>
      <c r="DJN623" s="29"/>
      <c r="DJO623" s="29"/>
      <c r="DJP623" s="29"/>
      <c r="DJQ623" s="29"/>
      <c r="DJR623" s="29"/>
      <c r="DJS623" s="29"/>
      <c r="DJT623" s="29"/>
      <c r="DJU623" s="29"/>
      <c r="DJV623" s="29"/>
      <c r="DJW623" s="29"/>
      <c r="DJX623" s="29"/>
      <c r="DJY623" s="29"/>
      <c r="DJZ623" s="29"/>
      <c r="DKA623" s="29"/>
      <c r="DKB623" s="29"/>
      <c r="DKC623" s="29"/>
      <c r="DKD623" s="29"/>
      <c r="DKE623" s="29"/>
      <c r="DKF623" s="29"/>
      <c r="DKG623" s="29"/>
      <c r="DKH623" s="29"/>
      <c r="DKI623" s="29"/>
      <c r="DKJ623" s="29"/>
      <c r="DKK623" s="29"/>
      <c r="DKL623" s="29"/>
      <c r="DKM623" s="29"/>
      <c r="DKN623" s="29"/>
      <c r="DKO623" s="29"/>
      <c r="DKP623" s="29"/>
      <c r="DKQ623" s="29"/>
      <c r="DKR623" s="29"/>
      <c r="DKS623" s="29"/>
      <c r="DKT623" s="29"/>
      <c r="DKU623" s="29"/>
      <c r="DKV623" s="29"/>
      <c r="DKW623" s="29"/>
      <c r="DKX623" s="29"/>
      <c r="DKY623" s="29"/>
      <c r="DKZ623" s="29"/>
      <c r="DLA623" s="29"/>
      <c r="DLB623" s="29"/>
      <c r="DLC623" s="29"/>
      <c r="DLD623" s="29"/>
      <c r="DLE623" s="29"/>
      <c r="DLF623" s="29"/>
      <c r="DLG623" s="29"/>
      <c r="DLH623" s="29"/>
      <c r="DLI623" s="29"/>
      <c r="DLJ623" s="29"/>
      <c r="DLK623" s="29"/>
      <c r="DLL623" s="29"/>
      <c r="DLM623" s="29"/>
      <c r="DLN623" s="29"/>
      <c r="DLO623" s="29"/>
      <c r="DLP623" s="29"/>
      <c r="DLQ623" s="29"/>
      <c r="DLR623" s="29"/>
      <c r="DLS623" s="29"/>
      <c r="DLT623" s="29"/>
      <c r="DLU623" s="29"/>
      <c r="DLV623" s="29"/>
      <c r="DLW623" s="29"/>
      <c r="DLX623" s="29"/>
      <c r="DLY623" s="29"/>
      <c r="DLZ623" s="29"/>
      <c r="DMA623" s="29"/>
      <c r="DMB623" s="29"/>
      <c r="DMC623" s="29"/>
      <c r="DMD623" s="29"/>
      <c r="DME623" s="29"/>
      <c r="DMF623" s="29"/>
      <c r="DMG623" s="29"/>
      <c r="DMH623" s="29"/>
      <c r="DMI623" s="29"/>
      <c r="DMJ623" s="29"/>
      <c r="DMK623" s="29"/>
      <c r="DML623" s="29"/>
      <c r="DMM623" s="29"/>
      <c r="DMN623" s="29"/>
      <c r="DMO623" s="29"/>
      <c r="DMP623" s="29"/>
      <c r="DMQ623" s="29"/>
      <c r="DMR623" s="29"/>
      <c r="DMS623" s="29"/>
      <c r="DMT623" s="29"/>
      <c r="DMU623" s="29"/>
      <c r="DMV623" s="29"/>
      <c r="DMW623" s="29"/>
      <c r="DMX623" s="29"/>
      <c r="DMY623" s="29"/>
      <c r="DMZ623" s="29"/>
      <c r="DNA623" s="29"/>
      <c r="DNB623" s="29"/>
      <c r="DNC623" s="29"/>
      <c r="DND623" s="29"/>
      <c r="DNE623" s="29"/>
      <c r="DNF623" s="29"/>
      <c r="DNG623" s="29"/>
      <c r="DNH623" s="29"/>
      <c r="DNI623" s="29"/>
      <c r="DNJ623" s="29"/>
      <c r="DNK623" s="29"/>
      <c r="DNL623" s="29"/>
      <c r="DNM623" s="29"/>
      <c r="DNN623" s="29"/>
      <c r="DNO623" s="29"/>
      <c r="DNP623" s="29"/>
      <c r="DNQ623" s="29"/>
      <c r="DNR623" s="29"/>
      <c r="DNS623" s="29"/>
      <c r="DNT623" s="29"/>
      <c r="DNU623" s="29"/>
      <c r="DNV623" s="29"/>
      <c r="DNW623" s="29"/>
      <c r="DNX623" s="29"/>
      <c r="DNY623" s="29"/>
      <c r="DNZ623" s="29"/>
      <c r="DOA623" s="29"/>
      <c r="DOB623" s="29"/>
      <c r="DOC623" s="29"/>
      <c r="DOD623" s="29"/>
      <c r="DOE623" s="29"/>
      <c r="DOF623" s="29"/>
      <c r="DOG623" s="29"/>
      <c r="DOH623" s="29"/>
      <c r="DOI623" s="29"/>
      <c r="DOJ623" s="29"/>
      <c r="DOK623" s="29"/>
      <c r="DOL623" s="29"/>
      <c r="DOM623" s="29"/>
      <c r="DON623" s="29"/>
      <c r="DOO623" s="29"/>
      <c r="DOP623" s="29"/>
      <c r="DOQ623" s="29"/>
      <c r="DOR623" s="29"/>
      <c r="DOS623" s="29"/>
      <c r="DOT623" s="29"/>
      <c r="DOU623" s="29"/>
      <c r="DOV623" s="29"/>
      <c r="DOW623" s="29"/>
      <c r="DOX623" s="29"/>
      <c r="DOY623" s="29"/>
      <c r="DOZ623" s="29"/>
      <c r="DPA623" s="29"/>
      <c r="DPB623" s="29"/>
      <c r="DPC623" s="29"/>
      <c r="DPD623" s="29"/>
      <c r="DPE623" s="29"/>
      <c r="DPF623" s="29"/>
      <c r="DPG623" s="29"/>
      <c r="DPH623" s="29"/>
      <c r="DPI623" s="29"/>
      <c r="DPJ623" s="29"/>
      <c r="DPK623" s="29"/>
      <c r="DPL623" s="29"/>
      <c r="DPM623" s="29"/>
      <c r="DPN623" s="29"/>
      <c r="DPO623" s="29"/>
      <c r="DPP623" s="29"/>
      <c r="DPQ623" s="29"/>
      <c r="DPR623" s="29"/>
      <c r="DPS623" s="29"/>
      <c r="DPT623" s="29"/>
      <c r="DPU623" s="29"/>
      <c r="DPV623" s="29"/>
      <c r="DPW623" s="29"/>
      <c r="DPX623" s="29"/>
      <c r="DPY623" s="29"/>
      <c r="DPZ623" s="29"/>
      <c r="DQA623" s="29"/>
      <c r="DQB623" s="29"/>
      <c r="DQC623" s="29"/>
      <c r="DQD623" s="29"/>
      <c r="DQE623" s="29"/>
      <c r="DQF623" s="29"/>
      <c r="DQG623" s="29"/>
      <c r="DQH623" s="29"/>
      <c r="DQI623" s="29"/>
      <c r="DQJ623" s="29"/>
      <c r="DQK623" s="29"/>
      <c r="DQL623" s="29"/>
      <c r="DQM623" s="29"/>
      <c r="DQN623" s="29"/>
      <c r="DQO623" s="29"/>
      <c r="DQP623" s="29"/>
      <c r="DQQ623" s="29"/>
      <c r="DQR623" s="29"/>
      <c r="DQS623" s="29"/>
      <c r="DQT623" s="29"/>
      <c r="DQU623" s="29"/>
      <c r="DQV623" s="29"/>
      <c r="DQW623" s="29"/>
      <c r="DQX623" s="29"/>
      <c r="DQY623" s="29"/>
      <c r="DQZ623" s="29"/>
      <c r="DRA623" s="29"/>
      <c r="DRB623" s="29"/>
      <c r="DRC623" s="29"/>
      <c r="DRD623" s="29"/>
      <c r="DRE623" s="29"/>
      <c r="DRF623" s="29"/>
      <c r="DRG623" s="29"/>
      <c r="DRH623" s="29"/>
      <c r="DRI623" s="29"/>
      <c r="DRJ623" s="29"/>
      <c r="DRK623" s="29"/>
      <c r="DRL623" s="29"/>
      <c r="DRM623" s="29"/>
      <c r="DRN623" s="29"/>
      <c r="DRO623" s="29"/>
      <c r="DRP623" s="29"/>
      <c r="DRQ623" s="29"/>
      <c r="DRR623" s="29"/>
      <c r="DRS623" s="29"/>
      <c r="DRT623" s="29"/>
      <c r="DRU623" s="29"/>
      <c r="DRV623" s="29"/>
      <c r="DRW623" s="29"/>
      <c r="DRX623" s="29"/>
      <c r="DRY623" s="29"/>
      <c r="DRZ623" s="29"/>
      <c r="DSA623" s="29"/>
      <c r="DSB623" s="29"/>
      <c r="DSC623" s="29"/>
      <c r="DSD623" s="29"/>
      <c r="DSE623" s="29"/>
      <c r="DSF623" s="29"/>
      <c r="DSG623" s="29"/>
      <c r="DSH623" s="29"/>
      <c r="DSI623" s="29"/>
      <c r="DSJ623" s="29"/>
      <c r="DSK623" s="29"/>
      <c r="DSL623" s="29"/>
      <c r="DSM623" s="29"/>
      <c r="DSN623" s="29"/>
      <c r="DSO623" s="29"/>
      <c r="DSP623" s="29"/>
      <c r="DSQ623" s="29"/>
      <c r="DSR623" s="29"/>
      <c r="DSS623" s="29"/>
      <c r="DST623" s="29"/>
      <c r="DSU623" s="29"/>
      <c r="DSV623" s="29"/>
      <c r="DSW623" s="29"/>
      <c r="DSX623" s="29"/>
      <c r="DSY623" s="29"/>
      <c r="DSZ623" s="29"/>
      <c r="DTA623" s="29"/>
      <c r="DTB623" s="29"/>
      <c r="DTC623" s="29"/>
      <c r="DTD623" s="29"/>
      <c r="DTE623" s="29"/>
      <c r="DTF623" s="29"/>
      <c r="DTG623" s="29"/>
      <c r="DTH623" s="29"/>
      <c r="DTI623" s="29"/>
      <c r="DTJ623" s="29"/>
      <c r="DTK623" s="29"/>
      <c r="DTL623" s="29"/>
      <c r="DTM623" s="29"/>
      <c r="DTN623" s="29"/>
      <c r="DTO623" s="29"/>
      <c r="DTP623" s="29"/>
      <c r="DTQ623" s="29"/>
      <c r="DTR623" s="29"/>
      <c r="DTS623" s="29"/>
      <c r="DTT623" s="29"/>
      <c r="DTU623" s="29"/>
      <c r="DTV623" s="29"/>
      <c r="DTW623" s="29"/>
      <c r="DTX623" s="29"/>
      <c r="DTY623" s="29"/>
      <c r="DTZ623" s="29"/>
      <c r="DUA623" s="29"/>
      <c r="DUB623" s="29"/>
      <c r="DUC623" s="29"/>
      <c r="DUD623" s="29"/>
      <c r="DUE623" s="29"/>
      <c r="DUF623" s="29"/>
      <c r="DUG623" s="29"/>
      <c r="DUH623" s="29"/>
      <c r="DUI623" s="29"/>
      <c r="DUJ623" s="29"/>
      <c r="DUK623" s="29"/>
      <c r="DUL623" s="29"/>
      <c r="DUM623" s="29"/>
      <c r="DUN623" s="29"/>
      <c r="DUO623" s="29"/>
      <c r="DUP623" s="29"/>
      <c r="DUQ623" s="29"/>
      <c r="DUR623" s="29"/>
      <c r="DUS623" s="29"/>
      <c r="DUT623" s="29"/>
      <c r="DUU623" s="29"/>
      <c r="DUV623" s="29"/>
      <c r="DUW623" s="29"/>
      <c r="DUX623" s="29"/>
      <c r="DUY623" s="29"/>
      <c r="DUZ623" s="29"/>
      <c r="DVA623" s="29"/>
      <c r="DVB623" s="29"/>
      <c r="DVC623" s="29"/>
      <c r="DVD623" s="29"/>
      <c r="DVE623" s="29"/>
      <c r="DVF623" s="29"/>
      <c r="DVG623" s="29"/>
      <c r="DVH623" s="29"/>
      <c r="DVI623" s="29"/>
      <c r="DVJ623" s="29"/>
      <c r="DVK623" s="29"/>
      <c r="DVL623" s="29"/>
      <c r="DVM623" s="29"/>
      <c r="DVN623" s="29"/>
      <c r="DVO623" s="29"/>
      <c r="DVP623" s="29"/>
      <c r="DVQ623" s="29"/>
      <c r="DVR623" s="29"/>
      <c r="DVS623" s="29"/>
      <c r="DVT623" s="29"/>
      <c r="DVU623" s="29"/>
      <c r="DVV623" s="29"/>
      <c r="DVW623" s="29"/>
      <c r="DVX623" s="29"/>
      <c r="DVY623" s="29"/>
      <c r="DVZ623" s="29"/>
      <c r="DWA623" s="29"/>
      <c r="DWB623" s="29"/>
      <c r="DWC623" s="29"/>
      <c r="DWD623" s="29"/>
      <c r="DWE623" s="29"/>
      <c r="DWF623" s="29"/>
      <c r="DWG623" s="29"/>
      <c r="DWH623" s="29"/>
      <c r="DWI623" s="29"/>
      <c r="DWJ623" s="29"/>
      <c r="DWK623" s="29"/>
      <c r="DWL623" s="29"/>
      <c r="DWM623" s="29"/>
      <c r="DWN623" s="29"/>
      <c r="DWO623" s="29"/>
      <c r="DWP623" s="29"/>
      <c r="DWQ623" s="29"/>
      <c r="DWR623" s="29"/>
      <c r="DWS623" s="29"/>
      <c r="DWT623" s="29"/>
      <c r="DWU623" s="29"/>
      <c r="DWV623" s="29"/>
      <c r="DWW623" s="29"/>
      <c r="DWX623" s="29"/>
      <c r="DWY623" s="29"/>
      <c r="DWZ623" s="29"/>
      <c r="DXA623" s="29"/>
      <c r="DXB623" s="29"/>
      <c r="DXC623" s="29"/>
      <c r="DXD623" s="29"/>
      <c r="DXE623" s="29"/>
      <c r="DXF623" s="29"/>
      <c r="DXG623" s="29"/>
      <c r="DXH623" s="29"/>
      <c r="DXI623" s="29"/>
      <c r="DXJ623" s="29"/>
      <c r="DXK623" s="29"/>
      <c r="DXL623" s="29"/>
      <c r="DXM623" s="29"/>
      <c r="DXN623" s="29"/>
      <c r="DXO623" s="29"/>
      <c r="DXP623" s="29"/>
      <c r="DXQ623" s="29"/>
      <c r="DXR623" s="29"/>
      <c r="DXS623" s="29"/>
      <c r="DXT623" s="29"/>
      <c r="DXU623" s="29"/>
      <c r="DXV623" s="29"/>
      <c r="DXW623" s="29"/>
      <c r="DXX623" s="29"/>
      <c r="DXY623" s="29"/>
      <c r="DXZ623" s="29"/>
      <c r="DYA623" s="29"/>
      <c r="DYB623" s="29"/>
      <c r="DYC623" s="29"/>
      <c r="DYD623" s="29"/>
      <c r="DYE623" s="29"/>
      <c r="DYF623" s="29"/>
      <c r="DYG623" s="29"/>
      <c r="DYH623" s="29"/>
      <c r="DYI623" s="29"/>
      <c r="DYJ623" s="29"/>
      <c r="DYK623" s="29"/>
      <c r="DYL623" s="29"/>
      <c r="DYM623" s="29"/>
      <c r="DYN623" s="29"/>
      <c r="DYO623" s="29"/>
      <c r="DYP623" s="29"/>
      <c r="DYQ623" s="29"/>
      <c r="DYR623" s="29"/>
      <c r="DYS623" s="29"/>
      <c r="DYT623" s="29"/>
      <c r="DYU623" s="29"/>
      <c r="DYV623" s="29"/>
      <c r="DYW623" s="29"/>
      <c r="DYX623" s="29"/>
      <c r="DYY623" s="29"/>
      <c r="DYZ623" s="29"/>
      <c r="DZA623" s="29"/>
      <c r="DZB623" s="29"/>
      <c r="DZC623" s="29"/>
      <c r="DZD623" s="29"/>
      <c r="DZE623" s="29"/>
      <c r="DZF623" s="29"/>
      <c r="DZG623" s="29"/>
      <c r="DZH623" s="29"/>
      <c r="DZI623" s="29"/>
      <c r="DZJ623" s="29"/>
      <c r="DZK623" s="29"/>
      <c r="DZL623" s="29"/>
      <c r="DZM623" s="29"/>
      <c r="DZN623" s="29"/>
      <c r="DZO623" s="29"/>
      <c r="DZP623" s="29"/>
      <c r="DZQ623" s="29"/>
      <c r="DZR623" s="29"/>
      <c r="DZS623" s="29"/>
      <c r="DZT623" s="29"/>
      <c r="DZU623" s="29"/>
      <c r="DZV623" s="29"/>
      <c r="DZW623" s="29"/>
      <c r="DZX623" s="29"/>
      <c r="DZY623" s="29"/>
      <c r="DZZ623" s="29"/>
      <c r="EAA623" s="29"/>
      <c r="EAB623" s="29"/>
      <c r="EAC623" s="29"/>
      <c r="EAD623" s="29"/>
      <c r="EAE623" s="29"/>
      <c r="EAF623" s="29"/>
      <c r="EAG623" s="29"/>
      <c r="EAH623" s="29"/>
      <c r="EAI623" s="29"/>
      <c r="EAJ623" s="29"/>
      <c r="EAK623" s="29"/>
      <c r="EAL623" s="29"/>
      <c r="EAM623" s="29"/>
      <c r="EAN623" s="29"/>
      <c r="EAO623" s="29"/>
      <c r="EAP623" s="29"/>
      <c r="EAQ623" s="29"/>
      <c r="EAR623" s="29"/>
      <c r="EAS623" s="29"/>
      <c r="EAT623" s="29"/>
      <c r="EAU623" s="29"/>
      <c r="EAV623" s="29"/>
      <c r="EAW623" s="29"/>
      <c r="EAX623" s="29"/>
      <c r="EAY623" s="29"/>
      <c r="EAZ623" s="29"/>
      <c r="EBA623" s="29"/>
      <c r="EBB623" s="29"/>
      <c r="EBC623" s="29"/>
      <c r="EBD623" s="29"/>
      <c r="EBE623" s="29"/>
      <c r="EBF623" s="29"/>
      <c r="EBG623" s="29"/>
      <c r="EBH623" s="29"/>
      <c r="EBI623" s="29"/>
      <c r="EBJ623" s="29"/>
      <c r="EBK623" s="29"/>
      <c r="EBL623" s="29"/>
      <c r="EBM623" s="29"/>
      <c r="EBN623" s="29"/>
      <c r="EBO623" s="29"/>
      <c r="EBP623" s="29"/>
      <c r="EBQ623" s="29"/>
      <c r="EBR623" s="29"/>
      <c r="EBS623" s="29"/>
      <c r="EBT623" s="29"/>
      <c r="EBU623" s="29"/>
      <c r="EBV623" s="29"/>
      <c r="EBW623" s="29"/>
      <c r="EBX623" s="29"/>
      <c r="EBY623" s="29"/>
      <c r="EBZ623" s="29"/>
      <c r="ECA623" s="29"/>
      <c r="ECB623" s="29"/>
      <c r="ECC623" s="29"/>
      <c r="ECD623" s="29"/>
      <c r="ECE623" s="29"/>
      <c r="ECF623" s="29"/>
      <c r="ECG623" s="29"/>
      <c r="ECH623" s="29"/>
      <c r="ECI623" s="29"/>
      <c r="ECJ623" s="29"/>
      <c r="ECK623" s="29"/>
      <c r="ECL623" s="29"/>
      <c r="ECM623" s="29"/>
      <c r="ECN623" s="29"/>
      <c r="ECO623" s="29"/>
      <c r="ECP623" s="29"/>
      <c r="ECQ623" s="29"/>
      <c r="ECR623" s="29"/>
      <c r="ECS623" s="29"/>
      <c r="ECT623" s="29"/>
      <c r="ECU623" s="29"/>
      <c r="ECV623" s="29"/>
      <c r="ECW623" s="29"/>
      <c r="ECX623" s="29"/>
      <c r="ECY623" s="29"/>
      <c r="ECZ623" s="29"/>
      <c r="EDA623" s="29"/>
      <c r="EDB623" s="29"/>
      <c r="EDC623" s="29"/>
      <c r="EDD623" s="29"/>
      <c r="EDE623" s="29"/>
      <c r="EDF623" s="29"/>
      <c r="EDG623" s="29"/>
      <c r="EDH623" s="29"/>
      <c r="EDI623" s="29"/>
      <c r="EDJ623" s="29"/>
      <c r="EDK623" s="29"/>
      <c r="EDL623" s="29"/>
      <c r="EDM623" s="29"/>
      <c r="EDN623" s="29"/>
      <c r="EDO623" s="29"/>
      <c r="EDP623" s="29"/>
      <c r="EDQ623" s="29"/>
      <c r="EDR623" s="29"/>
      <c r="EDS623" s="29"/>
      <c r="EDT623" s="29"/>
      <c r="EDU623" s="29"/>
      <c r="EDV623" s="29"/>
      <c r="EDW623" s="29"/>
      <c r="EDX623" s="29"/>
      <c r="EDY623" s="29"/>
      <c r="EDZ623" s="29"/>
      <c r="EEA623" s="29"/>
      <c r="EEB623" s="29"/>
      <c r="EEC623" s="29"/>
      <c r="EED623" s="29"/>
      <c r="EEE623" s="29"/>
      <c r="EEF623" s="29"/>
      <c r="EEG623" s="29"/>
      <c r="EEH623" s="29"/>
      <c r="EEI623" s="29"/>
      <c r="EEJ623" s="29"/>
      <c r="EEK623" s="29"/>
      <c r="EEL623" s="29"/>
      <c r="EEM623" s="29"/>
      <c r="EEN623" s="29"/>
      <c r="EEO623" s="29"/>
      <c r="EEP623" s="29"/>
      <c r="EEQ623" s="29"/>
      <c r="EER623" s="29"/>
      <c r="EES623" s="29"/>
      <c r="EET623" s="29"/>
      <c r="EEU623" s="29"/>
      <c r="EEV623" s="29"/>
      <c r="EEW623" s="29"/>
      <c r="EEX623" s="29"/>
      <c r="EEY623" s="29"/>
      <c r="EEZ623" s="29"/>
      <c r="EFA623" s="29"/>
      <c r="EFB623" s="29"/>
      <c r="EFC623" s="29"/>
      <c r="EFD623" s="29"/>
      <c r="EFE623" s="29"/>
      <c r="EFF623" s="29"/>
      <c r="EFG623" s="29"/>
      <c r="EFH623" s="29"/>
      <c r="EFI623" s="29"/>
      <c r="EFJ623" s="29"/>
      <c r="EFK623" s="29"/>
      <c r="EFL623" s="29"/>
      <c r="EFM623" s="29"/>
      <c r="EFN623" s="29"/>
      <c r="EFO623" s="29"/>
      <c r="EFP623" s="29"/>
      <c r="EFQ623" s="29"/>
      <c r="EFR623" s="29"/>
      <c r="EFS623" s="29"/>
      <c r="EFT623" s="29"/>
      <c r="EFU623" s="29"/>
      <c r="EFV623" s="29"/>
      <c r="EFW623" s="29"/>
      <c r="EFX623" s="29"/>
      <c r="EFY623" s="29"/>
      <c r="EFZ623" s="29"/>
      <c r="EGA623" s="29"/>
      <c r="EGB623" s="29"/>
      <c r="EGC623" s="29"/>
      <c r="EGD623" s="29"/>
      <c r="EGE623" s="29"/>
      <c r="EGF623" s="29"/>
      <c r="EGG623" s="29"/>
      <c r="EGH623" s="29"/>
      <c r="EGI623" s="29"/>
      <c r="EGJ623" s="29"/>
      <c r="EGK623" s="29"/>
      <c r="EGL623" s="29"/>
      <c r="EGM623" s="29"/>
      <c r="EGN623" s="29"/>
      <c r="EGO623" s="29"/>
      <c r="EGP623" s="29"/>
      <c r="EGQ623" s="29"/>
      <c r="EGR623" s="29"/>
      <c r="EGS623" s="29"/>
      <c r="EGT623" s="29"/>
      <c r="EGU623" s="29"/>
      <c r="EGV623" s="29"/>
      <c r="EGW623" s="29"/>
      <c r="EGX623" s="29"/>
      <c r="EGY623" s="29"/>
      <c r="EGZ623" s="29"/>
      <c r="EHA623" s="29"/>
      <c r="EHB623" s="29"/>
      <c r="EHC623" s="29"/>
      <c r="EHD623" s="29"/>
      <c r="EHE623" s="29"/>
      <c r="EHF623" s="29"/>
      <c r="EHG623" s="29"/>
      <c r="EHH623" s="29"/>
      <c r="EHI623" s="29"/>
      <c r="EHJ623" s="29"/>
      <c r="EHK623" s="29"/>
      <c r="EHL623" s="29"/>
      <c r="EHM623" s="29"/>
      <c r="EHN623" s="29"/>
      <c r="EHO623" s="29"/>
      <c r="EHP623" s="29"/>
      <c r="EHQ623" s="29"/>
      <c r="EHR623" s="29"/>
      <c r="EHS623" s="29"/>
      <c r="EHT623" s="29"/>
      <c r="EHU623" s="29"/>
      <c r="EHV623" s="29"/>
      <c r="EHW623" s="29"/>
      <c r="EHX623" s="29"/>
      <c r="EHY623" s="29"/>
      <c r="EHZ623" s="29"/>
      <c r="EIA623" s="29"/>
      <c r="EIB623" s="29"/>
      <c r="EIC623" s="29"/>
      <c r="EID623" s="29"/>
      <c r="EIE623" s="29"/>
      <c r="EIF623" s="29"/>
      <c r="EIG623" s="29"/>
      <c r="EIH623" s="29"/>
      <c r="EII623" s="29"/>
      <c r="EIJ623" s="29"/>
      <c r="EIK623" s="29"/>
      <c r="EIL623" s="29"/>
      <c r="EIM623" s="29"/>
      <c r="EIN623" s="29"/>
      <c r="EIO623" s="29"/>
      <c r="EIP623" s="29"/>
      <c r="EIQ623" s="29"/>
      <c r="EIR623" s="29"/>
      <c r="EIS623" s="29"/>
      <c r="EIT623" s="29"/>
      <c r="EIU623" s="29"/>
      <c r="EIV623" s="29"/>
      <c r="EIW623" s="29"/>
      <c r="EIX623" s="29"/>
      <c r="EIY623" s="29"/>
      <c r="EIZ623" s="29"/>
      <c r="EJA623" s="29"/>
      <c r="EJB623" s="29"/>
      <c r="EJC623" s="29"/>
      <c r="EJD623" s="29"/>
      <c r="EJE623" s="29"/>
      <c r="EJF623" s="29"/>
      <c r="EJG623" s="29"/>
      <c r="EJH623" s="29"/>
      <c r="EJI623" s="29"/>
      <c r="EJJ623" s="29"/>
      <c r="EJK623" s="29"/>
      <c r="EJL623" s="29"/>
      <c r="EJM623" s="29"/>
      <c r="EJN623" s="29"/>
      <c r="EJO623" s="29"/>
      <c r="EJP623" s="29"/>
      <c r="EJQ623" s="29"/>
      <c r="EJR623" s="29"/>
      <c r="EJS623" s="29"/>
      <c r="EJT623" s="29"/>
      <c r="EJU623" s="29"/>
      <c r="EJV623" s="29"/>
      <c r="EJW623" s="29"/>
      <c r="EJX623" s="29"/>
      <c r="EJY623" s="29"/>
      <c r="EJZ623" s="29"/>
      <c r="EKA623" s="29"/>
      <c r="EKB623" s="29"/>
      <c r="EKC623" s="29"/>
      <c r="EKD623" s="29"/>
      <c r="EKE623" s="29"/>
      <c r="EKF623" s="29"/>
      <c r="EKG623" s="29"/>
      <c r="EKH623" s="29"/>
      <c r="EKI623" s="29"/>
      <c r="EKJ623" s="29"/>
      <c r="EKK623" s="29"/>
      <c r="EKL623" s="29"/>
      <c r="EKM623" s="29"/>
      <c r="EKN623" s="29"/>
      <c r="EKO623" s="29"/>
      <c r="EKP623" s="29"/>
      <c r="EKQ623" s="29"/>
      <c r="EKR623" s="29"/>
      <c r="EKS623" s="29"/>
      <c r="EKT623" s="29"/>
      <c r="EKU623" s="29"/>
      <c r="EKV623" s="29"/>
      <c r="EKW623" s="29"/>
      <c r="EKX623" s="29"/>
      <c r="EKY623" s="29"/>
      <c r="EKZ623" s="29"/>
      <c r="ELA623" s="29"/>
      <c r="ELB623" s="29"/>
      <c r="ELC623" s="29"/>
      <c r="ELD623" s="29"/>
      <c r="ELE623" s="29"/>
      <c r="ELF623" s="29"/>
      <c r="ELG623" s="29"/>
      <c r="ELH623" s="29"/>
      <c r="ELI623" s="29"/>
      <c r="ELJ623" s="29"/>
      <c r="ELK623" s="29"/>
      <c r="ELL623" s="29"/>
      <c r="ELM623" s="29"/>
      <c r="ELN623" s="29"/>
      <c r="ELO623" s="29"/>
      <c r="ELP623" s="29"/>
      <c r="ELQ623" s="29"/>
      <c r="ELR623" s="29"/>
      <c r="ELS623" s="29"/>
      <c r="ELT623" s="29"/>
      <c r="ELU623" s="29"/>
      <c r="ELV623" s="29"/>
      <c r="ELW623" s="29"/>
      <c r="ELX623" s="29"/>
      <c r="ELY623" s="29"/>
      <c r="ELZ623" s="29"/>
      <c r="EMA623" s="29"/>
      <c r="EMB623" s="29"/>
      <c r="EMC623" s="29"/>
      <c r="EMD623" s="29"/>
      <c r="EME623" s="29"/>
      <c r="EMF623" s="29"/>
      <c r="EMG623" s="29"/>
      <c r="EMH623" s="29"/>
      <c r="EMI623" s="29"/>
      <c r="EMJ623" s="29"/>
      <c r="EMK623" s="29"/>
      <c r="EML623" s="29"/>
      <c r="EMM623" s="29"/>
      <c r="EMN623" s="29"/>
      <c r="EMO623" s="29"/>
      <c r="EMP623" s="29"/>
      <c r="EMQ623" s="29"/>
      <c r="EMR623" s="29"/>
      <c r="EMS623" s="29"/>
      <c r="EMT623" s="29"/>
      <c r="EMU623" s="29"/>
      <c r="EMV623" s="29"/>
      <c r="EMW623" s="29"/>
      <c r="EMX623" s="29"/>
      <c r="EMY623" s="29"/>
      <c r="EMZ623" s="29"/>
      <c r="ENA623" s="29"/>
      <c r="ENB623" s="29"/>
      <c r="ENC623" s="29"/>
      <c r="END623" s="29"/>
      <c r="ENE623" s="29"/>
      <c r="ENF623" s="29"/>
      <c r="ENG623" s="29"/>
      <c r="ENH623" s="29"/>
      <c r="ENI623" s="29"/>
      <c r="ENJ623" s="29"/>
      <c r="ENK623" s="29"/>
      <c r="ENL623" s="29"/>
      <c r="ENM623" s="29"/>
      <c r="ENN623" s="29"/>
      <c r="ENO623" s="29"/>
      <c r="ENP623" s="29"/>
      <c r="ENQ623" s="29"/>
      <c r="ENR623" s="29"/>
      <c r="ENS623" s="29"/>
      <c r="ENT623" s="29"/>
      <c r="ENU623" s="29"/>
      <c r="ENV623" s="29"/>
      <c r="ENW623" s="29"/>
      <c r="ENX623" s="29"/>
      <c r="ENY623" s="29"/>
      <c r="ENZ623" s="29"/>
      <c r="EOA623" s="29"/>
      <c r="EOB623" s="29"/>
      <c r="EOC623" s="29"/>
      <c r="EOD623" s="29"/>
      <c r="EOE623" s="29"/>
      <c r="EOF623" s="29"/>
      <c r="EOG623" s="29"/>
      <c r="EOH623" s="29"/>
      <c r="EOI623" s="29"/>
      <c r="EOJ623" s="29"/>
      <c r="EOK623" s="29"/>
      <c r="EOL623" s="29"/>
      <c r="EOM623" s="29"/>
      <c r="EON623" s="29"/>
      <c r="EOO623" s="29"/>
      <c r="EOP623" s="29"/>
      <c r="EOQ623" s="29"/>
      <c r="EOR623" s="29"/>
      <c r="EOS623" s="29"/>
      <c r="EOT623" s="29"/>
      <c r="EOU623" s="29"/>
      <c r="EOV623" s="29"/>
      <c r="EOW623" s="29"/>
      <c r="EOX623" s="29"/>
      <c r="EOY623" s="29"/>
      <c r="EOZ623" s="29"/>
      <c r="EPA623" s="29"/>
      <c r="EPB623" s="29"/>
      <c r="EPC623" s="29"/>
      <c r="EPD623" s="29"/>
      <c r="EPE623" s="29"/>
      <c r="EPF623" s="29"/>
      <c r="EPG623" s="29"/>
      <c r="EPH623" s="29"/>
      <c r="EPI623" s="29"/>
      <c r="EPJ623" s="29"/>
      <c r="EPK623" s="29"/>
      <c r="EPL623" s="29"/>
      <c r="EPM623" s="29"/>
      <c r="EPN623" s="29"/>
      <c r="EPO623" s="29"/>
      <c r="EPP623" s="29"/>
      <c r="EPQ623" s="29"/>
      <c r="EPR623" s="29"/>
      <c r="EPS623" s="29"/>
      <c r="EPT623" s="29"/>
      <c r="EPU623" s="29"/>
      <c r="EPV623" s="29"/>
      <c r="EPW623" s="29"/>
      <c r="EPX623" s="29"/>
      <c r="EPY623" s="29"/>
      <c r="EPZ623" s="29"/>
      <c r="EQA623" s="29"/>
      <c r="EQB623" s="29"/>
      <c r="EQC623" s="29"/>
      <c r="EQD623" s="29"/>
      <c r="EQE623" s="29"/>
      <c r="EQF623" s="29"/>
      <c r="EQG623" s="29"/>
      <c r="EQH623" s="29"/>
      <c r="EQI623" s="29"/>
      <c r="EQJ623" s="29"/>
      <c r="EQK623" s="29"/>
      <c r="EQL623" s="29"/>
      <c r="EQM623" s="29"/>
      <c r="EQN623" s="29"/>
      <c r="EQO623" s="29"/>
      <c r="EQP623" s="29"/>
      <c r="EQQ623" s="29"/>
      <c r="EQR623" s="29"/>
      <c r="EQS623" s="29"/>
      <c r="EQT623" s="29"/>
      <c r="EQU623" s="29"/>
      <c r="EQV623" s="29"/>
      <c r="EQW623" s="29"/>
      <c r="EQX623" s="29"/>
      <c r="EQY623" s="29"/>
      <c r="EQZ623" s="29"/>
      <c r="ERA623" s="29"/>
      <c r="ERB623" s="29"/>
      <c r="ERC623" s="29"/>
      <c r="ERD623" s="29"/>
      <c r="ERE623" s="29"/>
      <c r="ERF623" s="29"/>
      <c r="ERG623" s="29"/>
      <c r="ERH623" s="29"/>
      <c r="ERI623" s="29"/>
      <c r="ERJ623" s="29"/>
      <c r="ERK623" s="29"/>
      <c r="ERL623" s="29"/>
      <c r="ERM623" s="29"/>
      <c r="ERN623" s="29"/>
      <c r="ERO623" s="29"/>
      <c r="ERP623" s="29"/>
      <c r="ERQ623" s="29"/>
      <c r="ERR623" s="29"/>
      <c r="ERS623" s="29"/>
      <c r="ERT623" s="29"/>
      <c r="ERU623" s="29"/>
      <c r="ERV623" s="29"/>
      <c r="ERW623" s="29"/>
      <c r="ERX623" s="29"/>
      <c r="ERY623" s="29"/>
      <c r="ERZ623" s="29"/>
      <c r="ESA623" s="29"/>
      <c r="ESB623" s="29"/>
      <c r="ESC623" s="29"/>
      <c r="ESD623" s="29"/>
      <c r="ESE623" s="29"/>
      <c r="ESF623" s="29"/>
      <c r="ESG623" s="29"/>
      <c r="ESH623" s="29"/>
      <c r="ESI623" s="29"/>
      <c r="ESJ623" s="29"/>
      <c r="ESK623" s="29"/>
      <c r="ESL623" s="29"/>
      <c r="ESM623" s="29"/>
      <c r="ESN623" s="29"/>
      <c r="ESO623" s="29"/>
      <c r="ESP623" s="29"/>
      <c r="ESQ623" s="29"/>
      <c r="ESR623" s="29"/>
      <c r="ESS623" s="29"/>
      <c r="EST623" s="29"/>
      <c r="ESU623" s="29"/>
      <c r="ESV623" s="29"/>
      <c r="ESW623" s="29"/>
      <c r="ESX623" s="29"/>
      <c r="ESY623" s="29"/>
      <c r="ESZ623" s="29"/>
      <c r="ETA623" s="29"/>
      <c r="ETB623" s="29"/>
      <c r="ETC623" s="29"/>
      <c r="ETD623" s="29"/>
      <c r="ETE623" s="29"/>
      <c r="ETF623" s="29"/>
      <c r="ETG623" s="29"/>
      <c r="ETH623" s="29"/>
      <c r="ETI623" s="29"/>
      <c r="ETJ623" s="29"/>
      <c r="ETK623" s="29"/>
      <c r="ETL623" s="29"/>
      <c r="ETM623" s="29"/>
      <c r="ETN623" s="29"/>
      <c r="ETO623" s="29"/>
      <c r="ETP623" s="29"/>
      <c r="ETQ623" s="29"/>
      <c r="ETR623" s="29"/>
      <c r="ETS623" s="29"/>
      <c r="ETT623" s="29"/>
      <c r="ETU623" s="29"/>
      <c r="ETV623" s="29"/>
      <c r="ETW623" s="29"/>
      <c r="ETX623" s="29"/>
      <c r="ETY623" s="29"/>
      <c r="ETZ623" s="29"/>
      <c r="EUA623" s="29"/>
      <c r="EUB623" s="29"/>
      <c r="EUC623" s="29"/>
      <c r="EUD623" s="29"/>
      <c r="EUE623" s="29"/>
      <c r="EUF623" s="29"/>
      <c r="EUG623" s="29"/>
      <c r="EUH623" s="29"/>
      <c r="EUI623" s="29"/>
      <c r="EUJ623" s="29"/>
      <c r="EUK623" s="29"/>
      <c r="EUL623" s="29"/>
      <c r="EUM623" s="29"/>
      <c r="EUN623" s="29"/>
      <c r="EUO623" s="29"/>
      <c r="EUP623" s="29"/>
      <c r="EUQ623" s="29"/>
      <c r="EUR623" s="29"/>
      <c r="EUS623" s="29"/>
      <c r="EUT623" s="29"/>
      <c r="EUU623" s="29"/>
      <c r="EUV623" s="29"/>
      <c r="EUW623" s="29"/>
      <c r="EUX623" s="29"/>
      <c r="EUY623" s="29"/>
      <c r="EUZ623" s="29"/>
      <c r="EVA623" s="29"/>
      <c r="EVB623" s="29"/>
      <c r="EVC623" s="29"/>
      <c r="EVD623" s="29"/>
      <c r="EVE623" s="29"/>
      <c r="EVF623" s="29"/>
      <c r="EVG623" s="29"/>
      <c r="EVH623" s="29"/>
      <c r="EVI623" s="29"/>
      <c r="EVJ623" s="29"/>
      <c r="EVK623" s="29"/>
      <c r="EVL623" s="29"/>
      <c r="EVM623" s="29"/>
      <c r="EVN623" s="29"/>
      <c r="EVO623" s="29"/>
      <c r="EVP623" s="29"/>
      <c r="EVQ623" s="29"/>
      <c r="EVR623" s="29"/>
      <c r="EVS623" s="29"/>
      <c r="EVT623" s="29"/>
      <c r="EVU623" s="29"/>
      <c r="EVV623" s="29"/>
      <c r="EVW623" s="29"/>
      <c r="EVX623" s="29"/>
      <c r="EVY623" s="29"/>
      <c r="EVZ623" s="29"/>
      <c r="EWA623" s="29"/>
      <c r="EWB623" s="29"/>
      <c r="EWC623" s="29"/>
      <c r="EWD623" s="29"/>
      <c r="EWE623" s="29"/>
      <c r="EWF623" s="29"/>
      <c r="EWG623" s="29"/>
      <c r="EWH623" s="29"/>
      <c r="EWI623" s="29"/>
      <c r="EWJ623" s="29"/>
      <c r="EWK623" s="29"/>
      <c r="EWL623" s="29"/>
      <c r="EWM623" s="29"/>
      <c r="EWN623" s="29"/>
      <c r="EWO623" s="29"/>
      <c r="EWP623" s="29"/>
      <c r="EWQ623" s="29"/>
      <c r="EWR623" s="29"/>
      <c r="EWS623" s="29"/>
      <c r="EWT623" s="29"/>
      <c r="EWU623" s="29"/>
      <c r="EWV623" s="29"/>
      <c r="EWW623" s="29"/>
      <c r="EWX623" s="29"/>
      <c r="EWY623" s="29"/>
      <c r="EWZ623" s="29"/>
      <c r="EXA623" s="29"/>
      <c r="EXB623" s="29"/>
      <c r="EXC623" s="29"/>
      <c r="EXD623" s="29"/>
      <c r="EXE623" s="29"/>
      <c r="EXF623" s="29"/>
      <c r="EXG623" s="29"/>
      <c r="EXH623" s="29"/>
      <c r="EXI623" s="29"/>
      <c r="EXJ623" s="29"/>
      <c r="EXK623" s="29"/>
      <c r="EXL623" s="29"/>
      <c r="EXM623" s="29"/>
      <c r="EXN623" s="29"/>
      <c r="EXO623" s="29"/>
      <c r="EXP623" s="29"/>
      <c r="EXQ623" s="29"/>
      <c r="EXR623" s="29"/>
      <c r="EXS623" s="29"/>
      <c r="EXT623" s="29"/>
      <c r="EXU623" s="29"/>
      <c r="EXV623" s="29"/>
      <c r="EXW623" s="29"/>
      <c r="EXX623" s="29"/>
      <c r="EXY623" s="29"/>
      <c r="EXZ623" s="29"/>
      <c r="EYA623" s="29"/>
      <c r="EYB623" s="29"/>
      <c r="EYC623" s="29"/>
      <c r="EYD623" s="29"/>
      <c r="EYE623" s="29"/>
      <c r="EYF623" s="29"/>
      <c r="EYG623" s="29"/>
      <c r="EYH623" s="29"/>
      <c r="EYI623" s="29"/>
      <c r="EYJ623" s="29"/>
      <c r="EYK623" s="29"/>
      <c r="EYL623" s="29"/>
      <c r="EYM623" s="29"/>
      <c r="EYN623" s="29"/>
      <c r="EYO623" s="29"/>
      <c r="EYP623" s="29"/>
      <c r="EYQ623" s="29"/>
      <c r="EYR623" s="29"/>
      <c r="EYS623" s="29"/>
      <c r="EYT623" s="29"/>
      <c r="EYU623" s="29"/>
      <c r="EYV623" s="29"/>
      <c r="EYW623" s="29"/>
      <c r="EYX623" s="29"/>
      <c r="EYY623" s="29"/>
      <c r="EYZ623" s="29"/>
      <c r="EZA623" s="29"/>
      <c r="EZB623" s="29"/>
      <c r="EZC623" s="29"/>
      <c r="EZD623" s="29"/>
      <c r="EZE623" s="29"/>
      <c r="EZF623" s="29"/>
      <c r="EZG623" s="29"/>
      <c r="EZH623" s="29"/>
      <c r="EZI623" s="29"/>
      <c r="EZJ623" s="29"/>
      <c r="EZK623" s="29"/>
      <c r="EZL623" s="29"/>
      <c r="EZM623" s="29"/>
      <c r="EZN623" s="29"/>
      <c r="EZO623" s="29"/>
      <c r="EZP623" s="29"/>
      <c r="EZQ623" s="29"/>
      <c r="EZR623" s="29"/>
      <c r="EZS623" s="29"/>
      <c r="EZT623" s="29"/>
      <c r="EZU623" s="29"/>
      <c r="EZV623" s="29"/>
      <c r="EZW623" s="29"/>
      <c r="EZX623" s="29"/>
      <c r="EZY623" s="29"/>
      <c r="EZZ623" s="29"/>
      <c r="FAA623" s="29"/>
      <c r="FAB623" s="29"/>
      <c r="FAC623" s="29"/>
      <c r="FAD623" s="29"/>
      <c r="FAE623" s="29"/>
      <c r="FAF623" s="29"/>
      <c r="FAG623" s="29"/>
      <c r="FAH623" s="29"/>
      <c r="FAI623" s="29"/>
      <c r="FAJ623" s="29"/>
      <c r="FAK623" s="29"/>
      <c r="FAL623" s="29"/>
      <c r="FAM623" s="29"/>
      <c r="FAN623" s="29"/>
      <c r="FAO623" s="29"/>
      <c r="FAP623" s="29"/>
      <c r="FAQ623" s="29"/>
      <c r="FAR623" s="29"/>
      <c r="FAS623" s="29"/>
      <c r="FAT623" s="29"/>
      <c r="FAU623" s="29"/>
      <c r="FAV623" s="29"/>
      <c r="FAW623" s="29"/>
      <c r="FAX623" s="29"/>
      <c r="FAY623" s="29"/>
      <c r="FAZ623" s="29"/>
      <c r="FBA623" s="29"/>
      <c r="FBB623" s="29"/>
      <c r="FBC623" s="29"/>
      <c r="FBD623" s="29"/>
      <c r="FBE623" s="29"/>
      <c r="FBF623" s="29"/>
      <c r="FBG623" s="29"/>
      <c r="FBH623" s="29"/>
      <c r="FBI623" s="29"/>
      <c r="FBJ623" s="29"/>
      <c r="FBK623" s="29"/>
      <c r="FBL623" s="29"/>
      <c r="FBM623" s="29"/>
      <c r="FBN623" s="29"/>
      <c r="FBO623" s="29"/>
      <c r="FBP623" s="29"/>
      <c r="FBQ623" s="29"/>
      <c r="FBR623" s="29"/>
      <c r="FBS623" s="29"/>
      <c r="FBT623" s="29"/>
      <c r="FBU623" s="29"/>
      <c r="FBV623" s="29"/>
      <c r="FBW623" s="29"/>
      <c r="FBX623" s="29"/>
      <c r="FBY623" s="29"/>
      <c r="FBZ623" s="29"/>
      <c r="FCA623" s="29"/>
      <c r="FCB623" s="29"/>
      <c r="FCC623" s="29"/>
      <c r="FCD623" s="29"/>
      <c r="FCE623" s="29"/>
      <c r="FCF623" s="29"/>
      <c r="FCG623" s="29"/>
      <c r="FCH623" s="29"/>
      <c r="FCI623" s="29"/>
      <c r="FCJ623" s="29"/>
      <c r="FCK623" s="29"/>
      <c r="FCL623" s="29"/>
      <c r="FCM623" s="29"/>
      <c r="FCN623" s="29"/>
      <c r="FCO623" s="29"/>
      <c r="FCP623" s="29"/>
      <c r="FCQ623" s="29"/>
      <c r="FCR623" s="29"/>
      <c r="FCS623" s="29"/>
      <c r="FCT623" s="29"/>
      <c r="FCU623" s="29"/>
      <c r="FCV623" s="29"/>
      <c r="FCW623" s="29"/>
      <c r="FCX623" s="29"/>
      <c r="FCY623" s="29"/>
      <c r="FCZ623" s="29"/>
      <c r="FDA623" s="29"/>
      <c r="FDB623" s="29"/>
      <c r="FDC623" s="29"/>
      <c r="FDD623" s="29"/>
      <c r="FDE623" s="29"/>
      <c r="FDF623" s="29"/>
      <c r="FDG623" s="29"/>
      <c r="FDH623" s="29"/>
      <c r="FDI623" s="29"/>
      <c r="FDJ623" s="29"/>
      <c r="FDK623" s="29"/>
      <c r="FDL623" s="29"/>
      <c r="FDM623" s="29"/>
      <c r="FDN623" s="29"/>
      <c r="FDO623" s="29"/>
      <c r="FDP623" s="29"/>
      <c r="FDQ623" s="29"/>
      <c r="FDR623" s="29"/>
      <c r="FDS623" s="29"/>
      <c r="FDT623" s="29"/>
      <c r="FDU623" s="29"/>
      <c r="FDV623" s="29"/>
      <c r="FDW623" s="29"/>
      <c r="FDX623" s="29"/>
      <c r="FDY623" s="29"/>
      <c r="FDZ623" s="29"/>
      <c r="FEA623" s="29"/>
      <c r="FEB623" s="29"/>
      <c r="FEC623" s="29"/>
      <c r="FED623" s="29"/>
      <c r="FEE623" s="29"/>
      <c r="FEF623" s="29"/>
      <c r="FEG623" s="29"/>
      <c r="FEH623" s="29"/>
      <c r="FEI623" s="29"/>
      <c r="FEJ623" s="29"/>
      <c r="FEK623" s="29"/>
      <c r="FEL623" s="29"/>
      <c r="FEM623" s="29"/>
      <c r="FEN623" s="29"/>
      <c r="FEO623" s="29"/>
      <c r="FEP623" s="29"/>
      <c r="FEQ623" s="29"/>
      <c r="FER623" s="29"/>
      <c r="FES623" s="29"/>
      <c r="FET623" s="29"/>
      <c r="FEU623" s="29"/>
      <c r="FEV623" s="29"/>
      <c r="FEW623" s="29"/>
      <c r="FEX623" s="29"/>
      <c r="FEY623" s="29"/>
      <c r="FEZ623" s="29"/>
      <c r="FFA623" s="29"/>
      <c r="FFB623" s="29"/>
      <c r="FFC623" s="29"/>
      <c r="FFD623" s="29"/>
      <c r="FFE623" s="29"/>
      <c r="FFF623" s="29"/>
      <c r="FFG623" s="29"/>
      <c r="FFH623" s="29"/>
      <c r="FFI623" s="29"/>
      <c r="FFJ623" s="29"/>
      <c r="FFK623" s="29"/>
      <c r="FFL623" s="29"/>
      <c r="FFM623" s="29"/>
      <c r="FFN623" s="29"/>
      <c r="FFO623" s="29"/>
      <c r="FFP623" s="29"/>
      <c r="FFQ623" s="29"/>
      <c r="FFR623" s="29"/>
      <c r="FFS623" s="29"/>
      <c r="FFT623" s="29"/>
      <c r="FFU623" s="29"/>
      <c r="FFV623" s="29"/>
      <c r="FFW623" s="29"/>
      <c r="FFX623" s="29"/>
      <c r="FFY623" s="29"/>
      <c r="FFZ623" s="29"/>
      <c r="FGA623" s="29"/>
      <c r="FGB623" s="29"/>
      <c r="FGC623" s="29"/>
      <c r="FGD623" s="29"/>
      <c r="FGE623" s="29"/>
      <c r="FGF623" s="29"/>
      <c r="FGG623" s="29"/>
      <c r="FGH623" s="29"/>
      <c r="FGI623" s="29"/>
      <c r="FGJ623" s="29"/>
      <c r="FGK623" s="29"/>
      <c r="FGL623" s="29"/>
      <c r="FGM623" s="29"/>
      <c r="FGN623" s="29"/>
      <c r="FGO623" s="29"/>
      <c r="FGP623" s="29"/>
      <c r="FGQ623" s="29"/>
      <c r="FGR623" s="29"/>
      <c r="FGS623" s="29"/>
      <c r="FGT623" s="29"/>
      <c r="FGU623" s="29"/>
      <c r="FGV623" s="29"/>
      <c r="FGW623" s="29"/>
      <c r="FGX623" s="29"/>
      <c r="FGY623" s="29"/>
      <c r="FGZ623" s="29"/>
      <c r="FHA623" s="29"/>
      <c r="FHB623" s="29"/>
      <c r="FHC623" s="29"/>
      <c r="FHD623" s="29"/>
      <c r="FHE623" s="29"/>
      <c r="FHF623" s="29"/>
      <c r="FHG623" s="29"/>
      <c r="FHH623" s="29"/>
      <c r="FHI623" s="29"/>
      <c r="FHJ623" s="29"/>
      <c r="FHK623" s="29"/>
      <c r="FHL623" s="29"/>
      <c r="FHM623" s="29"/>
      <c r="FHN623" s="29"/>
      <c r="FHO623" s="29"/>
      <c r="FHP623" s="29"/>
      <c r="FHQ623" s="29"/>
      <c r="FHR623" s="29"/>
      <c r="FHS623" s="29"/>
      <c r="FHT623" s="29"/>
      <c r="FHU623" s="29"/>
      <c r="FHV623" s="29"/>
      <c r="FHW623" s="29"/>
      <c r="FHX623" s="29"/>
      <c r="FHY623" s="29"/>
      <c r="FHZ623" s="29"/>
      <c r="FIA623" s="29"/>
      <c r="FIB623" s="29"/>
      <c r="FIC623" s="29"/>
      <c r="FID623" s="29"/>
      <c r="FIE623" s="29"/>
      <c r="FIF623" s="29"/>
      <c r="FIG623" s="29"/>
      <c r="FIH623" s="29"/>
      <c r="FII623" s="29"/>
      <c r="FIJ623" s="29"/>
      <c r="FIK623" s="29"/>
      <c r="FIL623" s="29"/>
      <c r="FIM623" s="29"/>
      <c r="FIN623" s="29"/>
      <c r="FIO623" s="29"/>
      <c r="FIP623" s="29"/>
      <c r="FIQ623" s="29"/>
      <c r="FIR623" s="29"/>
      <c r="FIS623" s="29"/>
      <c r="FIT623" s="29"/>
      <c r="FIU623" s="29"/>
      <c r="FIV623" s="29"/>
      <c r="FIW623" s="29"/>
      <c r="FIX623" s="29"/>
      <c r="FIY623" s="29"/>
      <c r="FIZ623" s="29"/>
      <c r="FJA623" s="29"/>
      <c r="FJB623" s="29"/>
      <c r="FJC623" s="29"/>
      <c r="FJD623" s="29"/>
      <c r="FJE623" s="29"/>
      <c r="FJF623" s="29"/>
      <c r="FJG623" s="29"/>
      <c r="FJH623" s="29"/>
      <c r="FJI623" s="29"/>
      <c r="FJJ623" s="29"/>
      <c r="FJK623" s="29"/>
      <c r="FJL623" s="29"/>
      <c r="FJM623" s="29"/>
      <c r="FJN623" s="29"/>
      <c r="FJO623" s="29"/>
      <c r="FJP623" s="29"/>
      <c r="FJQ623" s="29"/>
      <c r="FJR623" s="29"/>
      <c r="FJS623" s="29"/>
      <c r="FJT623" s="29"/>
      <c r="FJU623" s="29"/>
      <c r="FJV623" s="29"/>
      <c r="FJW623" s="29"/>
      <c r="FJX623" s="29"/>
      <c r="FJY623" s="29"/>
      <c r="FJZ623" s="29"/>
      <c r="FKA623" s="29"/>
      <c r="FKB623" s="29"/>
      <c r="FKC623" s="29"/>
      <c r="FKD623" s="29"/>
      <c r="FKE623" s="29"/>
      <c r="FKF623" s="29"/>
      <c r="FKG623" s="29"/>
      <c r="FKH623" s="29"/>
      <c r="FKI623" s="29"/>
      <c r="FKJ623" s="29"/>
      <c r="FKK623" s="29"/>
      <c r="FKL623" s="29"/>
      <c r="FKM623" s="29"/>
      <c r="FKN623" s="29"/>
      <c r="FKO623" s="29"/>
      <c r="FKP623" s="29"/>
      <c r="FKQ623" s="29"/>
      <c r="FKR623" s="29"/>
      <c r="FKS623" s="29"/>
      <c r="FKT623" s="29"/>
      <c r="FKU623" s="29"/>
      <c r="FKV623" s="29"/>
      <c r="FKW623" s="29"/>
      <c r="FKX623" s="29"/>
      <c r="FKY623" s="29"/>
      <c r="FKZ623" s="29"/>
      <c r="FLA623" s="29"/>
      <c r="FLB623" s="29"/>
      <c r="FLC623" s="29"/>
      <c r="FLD623" s="29"/>
      <c r="FLE623" s="29"/>
      <c r="FLF623" s="29"/>
      <c r="FLG623" s="29"/>
      <c r="FLH623" s="29"/>
      <c r="FLI623" s="29"/>
      <c r="FLJ623" s="29"/>
      <c r="FLK623" s="29"/>
      <c r="FLL623" s="29"/>
      <c r="FLM623" s="29"/>
      <c r="FLN623" s="29"/>
      <c r="FLO623" s="29"/>
      <c r="FLP623" s="29"/>
      <c r="FLQ623" s="29"/>
      <c r="FLR623" s="29"/>
      <c r="FLS623" s="29"/>
      <c r="FLT623" s="29"/>
      <c r="FLU623" s="29"/>
      <c r="FLV623" s="29"/>
      <c r="FLW623" s="29"/>
      <c r="FLX623" s="29"/>
      <c r="FLY623" s="29"/>
      <c r="FLZ623" s="29"/>
      <c r="FMA623" s="29"/>
      <c r="FMB623" s="29"/>
      <c r="FMC623" s="29"/>
      <c r="FMD623" s="29"/>
      <c r="FME623" s="29"/>
      <c r="FMF623" s="29"/>
      <c r="FMG623" s="29"/>
      <c r="FMH623" s="29"/>
      <c r="FMI623" s="29"/>
      <c r="FMJ623" s="29"/>
      <c r="FMK623" s="29"/>
      <c r="FML623" s="29"/>
      <c r="FMM623" s="29"/>
      <c r="FMN623" s="29"/>
      <c r="FMO623" s="29"/>
      <c r="FMP623" s="29"/>
      <c r="FMQ623" s="29"/>
      <c r="FMR623" s="29"/>
      <c r="FMS623" s="29"/>
      <c r="FMT623" s="29"/>
      <c r="FMU623" s="29"/>
      <c r="FMV623" s="29"/>
      <c r="FMW623" s="29"/>
      <c r="FMX623" s="29"/>
      <c r="FMY623" s="29"/>
      <c r="FMZ623" s="29"/>
      <c r="FNA623" s="29"/>
      <c r="FNB623" s="29"/>
      <c r="FNC623" s="29"/>
      <c r="FND623" s="29"/>
      <c r="FNE623" s="29"/>
      <c r="FNF623" s="29"/>
      <c r="FNG623" s="29"/>
      <c r="FNH623" s="29"/>
      <c r="FNI623" s="29"/>
      <c r="FNJ623" s="29"/>
      <c r="FNK623" s="29"/>
      <c r="FNL623" s="29"/>
      <c r="FNM623" s="29"/>
      <c r="FNN623" s="29"/>
      <c r="FNO623" s="29"/>
      <c r="FNP623" s="29"/>
      <c r="FNQ623" s="29"/>
      <c r="FNR623" s="29"/>
      <c r="FNS623" s="29"/>
      <c r="FNT623" s="29"/>
      <c r="FNU623" s="29"/>
      <c r="FNV623" s="29"/>
      <c r="FNW623" s="29"/>
      <c r="FNX623" s="29"/>
      <c r="FNY623" s="29"/>
      <c r="FNZ623" s="29"/>
      <c r="FOA623" s="29"/>
      <c r="FOB623" s="29"/>
      <c r="FOC623" s="29"/>
      <c r="FOD623" s="29"/>
      <c r="FOE623" s="29"/>
      <c r="FOF623" s="29"/>
      <c r="FOG623" s="29"/>
      <c r="FOH623" s="29"/>
      <c r="FOI623" s="29"/>
      <c r="FOJ623" s="29"/>
      <c r="FOK623" s="29"/>
      <c r="FOL623" s="29"/>
      <c r="FOM623" s="29"/>
      <c r="FON623" s="29"/>
      <c r="FOO623" s="29"/>
      <c r="FOP623" s="29"/>
      <c r="FOQ623" s="29"/>
      <c r="FOR623" s="29"/>
      <c r="FOS623" s="29"/>
      <c r="FOT623" s="29"/>
      <c r="FOU623" s="29"/>
      <c r="FOV623" s="29"/>
      <c r="FOW623" s="29"/>
      <c r="FOX623" s="29"/>
      <c r="FOY623" s="29"/>
      <c r="FOZ623" s="29"/>
      <c r="FPA623" s="29"/>
      <c r="FPB623" s="29"/>
      <c r="FPC623" s="29"/>
      <c r="FPD623" s="29"/>
      <c r="FPE623" s="29"/>
      <c r="FPF623" s="29"/>
      <c r="FPG623" s="29"/>
      <c r="FPH623" s="29"/>
      <c r="FPI623" s="29"/>
      <c r="FPJ623" s="29"/>
      <c r="FPK623" s="29"/>
      <c r="FPL623" s="29"/>
      <c r="FPM623" s="29"/>
      <c r="FPN623" s="29"/>
      <c r="FPO623" s="29"/>
      <c r="FPP623" s="29"/>
      <c r="FPQ623" s="29"/>
      <c r="FPR623" s="29"/>
      <c r="FPS623" s="29"/>
      <c r="FPT623" s="29"/>
      <c r="FPU623" s="29"/>
      <c r="FPV623" s="29"/>
      <c r="FPW623" s="29"/>
      <c r="FPX623" s="29"/>
      <c r="FPY623" s="29"/>
      <c r="FPZ623" s="29"/>
      <c r="FQA623" s="29"/>
      <c r="FQB623" s="29"/>
      <c r="FQC623" s="29"/>
      <c r="FQD623" s="29"/>
      <c r="FQE623" s="29"/>
      <c r="FQF623" s="29"/>
      <c r="FQG623" s="29"/>
      <c r="FQH623" s="29"/>
      <c r="FQI623" s="29"/>
      <c r="FQJ623" s="29"/>
      <c r="FQK623" s="29"/>
      <c r="FQL623" s="29"/>
      <c r="FQM623" s="29"/>
      <c r="FQN623" s="29"/>
      <c r="FQO623" s="29"/>
      <c r="FQP623" s="29"/>
      <c r="FQQ623" s="29"/>
      <c r="FQR623" s="29"/>
      <c r="FQS623" s="29"/>
      <c r="FQT623" s="29"/>
      <c r="FQU623" s="29"/>
      <c r="FQV623" s="29"/>
      <c r="FQW623" s="29"/>
      <c r="FQX623" s="29"/>
      <c r="FQY623" s="29"/>
      <c r="FQZ623" s="29"/>
      <c r="FRA623" s="29"/>
      <c r="FRB623" s="29"/>
      <c r="FRC623" s="29"/>
      <c r="FRD623" s="29"/>
      <c r="FRE623" s="29"/>
      <c r="FRF623" s="29"/>
      <c r="FRG623" s="29"/>
      <c r="FRH623" s="29"/>
      <c r="FRI623" s="29"/>
      <c r="FRJ623" s="29"/>
      <c r="FRK623" s="29"/>
      <c r="FRL623" s="29"/>
      <c r="FRM623" s="29"/>
      <c r="FRN623" s="29"/>
      <c r="FRO623" s="29"/>
      <c r="FRP623" s="29"/>
      <c r="FRQ623" s="29"/>
      <c r="FRR623" s="29"/>
      <c r="FRS623" s="29"/>
      <c r="FRT623" s="29"/>
      <c r="FRU623" s="29"/>
      <c r="FRV623" s="29"/>
      <c r="FRW623" s="29"/>
      <c r="FRX623" s="29"/>
      <c r="FRY623" s="29"/>
      <c r="FRZ623" s="29"/>
      <c r="FSA623" s="29"/>
      <c r="FSB623" s="29"/>
      <c r="FSC623" s="29"/>
      <c r="FSD623" s="29"/>
      <c r="FSE623" s="29"/>
      <c r="FSF623" s="29"/>
      <c r="FSG623" s="29"/>
      <c r="FSH623" s="29"/>
      <c r="FSI623" s="29"/>
      <c r="FSJ623" s="29"/>
      <c r="FSK623" s="29"/>
      <c r="FSL623" s="29"/>
      <c r="FSM623" s="29"/>
      <c r="FSN623" s="29"/>
      <c r="FSO623" s="29"/>
      <c r="FSP623" s="29"/>
      <c r="FSQ623" s="29"/>
      <c r="FSR623" s="29"/>
      <c r="FSS623" s="29"/>
      <c r="FST623" s="29"/>
      <c r="FSU623" s="29"/>
      <c r="FSV623" s="29"/>
      <c r="FSW623" s="29"/>
      <c r="FSX623" s="29"/>
      <c r="FSY623" s="29"/>
      <c r="FSZ623" s="29"/>
      <c r="FTA623" s="29"/>
      <c r="FTB623" s="29"/>
      <c r="FTC623" s="29"/>
      <c r="FTD623" s="29"/>
      <c r="FTE623" s="29"/>
      <c r="FTF623" s="29"/>
      <c r="FTG623" s="29"/>
      <c r="FTH623" s="29"/>
      <c r="FTI623" s="29"/>
      <c r="FTJ623" s="29"/>
      <c r="FTK623" s="29"/>
      <c r="FTL623" s="29"/>
      <c r="FTM623" s="29"/>
      <c r="FTN623" s="29"/>
      <c r="FTO623" s="29"/>
      <c r="FTP623" s="29"/>
      <c r="FTQ623" s="29"/>
      <c r="FTR623" s="29"/>
      <c r="FTS623" s="29"/>
      <c r="FTT623" s="29"/>
      <c r="FTU623" s="29"/>
      <c r="FTV623" s="29"/>
      <c r="FTW623" s="29"/>
      <c r="FTX623" s="29"/>
      <c r="FTY623" s="29"/>
      <c r="FTZ623" s="29"/>
      <c r="FUA623" s="29"/>
      <c r="FUB623" s="29"/>
      <c r="FUC623" s="29"/>
      <c r="FUD623" s="29"/>
      <c r="FUE623" s="29"/>
      <c r="FUF623" s="29"/>
      <c r="FUG623" s="29"/>
      <c r="FUH623" s="29"/>
      <c r="FUI623" s="29"/>
      <c r="FUJ623" s="29"/>
      <c r="FUK623" s="29"/>
      <c r="FUL623" s="29"/>
      <c r="FUM623" s="29"/>
      <c r="FUN623" s="29"/>
      <c r="FUO623" s="29"/>
      <c r="FUP623" s="29"/>
      <c r="FUQ623" s="29"/>
      <c r="FUR623" s="29"/>
      <c r="FUS623" s="29"/>
      <c r="FUT623" s="29"/>
      <c r="FUU623" s="29"/>
      <c r="FUV623" s="29"/>
      <c r="FUW623" s="29"/>
      <c r="FUX623" s="29"/>
      <c r="FUY623" s="29"/>
      <c r="FUZ623" s="29"/>
      <c r="FVA623" s="29"/>
      <c r="FVB623" s="29"/>
      <c r="FVC623" s="29"/>
      <c r="FVD623" s="29"/>
      <c r="FVE623" s="29"/>
      <c r="FVF623" s="29"/>
      <c r="FVG623" s="29"/>
      <c r="FVH623" s="29"/>
      <c r="FVI623" s="29"/>
      <c r="FVJ623" s="29"/>
      <c r="FVK623" s="29"/>
      <c r="FVL623" s="29"/>
      <c r="FVM623" s="29"/>
      <c r="FVN623" s="29"/>
      <c r="FVO623" s="29"/>
      <c r="FVP623" s="29"/>
      <c r="FVQ623" s="29"/>
      <c r="FVR623" s="29"/>
      <c r="FVS623" s="29"/>
      <c r="FVT623" s="29"/>
      <c r="FVU623" s="29"/>
      <c r="FVV623" s="29"/>
      <c r="FVW623" s="29"/>
      <c r="FVX623" s="29"/>
      <c r="FVY623" s="29"/>
      <c r="FVZ623" s="29"/>
      <c r="FWA623" s="29"/>
      <c r="FWB623" s="29"/>
      <c r="FWC623" s="29"/>
      <c r="FWD623" s="29"/>
      <c r="FWE623" s="29"/>
      <c r="FWF623" s="29"/>
      <c r="FWG623" s="29"/>
      <c r="FWH623" s="29"/>
      <c r="FWI623" s="29"/>
      <c r="FWJ623" s="29"/>
      <c r="FWK623" s="29"/>
      <c r="FWL623" s="29"/>
      <c r="FWM623" s="29"/>
      <c r="FWN623" s="29"/>
      <c r="FWO623" s="29"/>
      <c r="FWP623" s="29"/>
      <c r="FWQ623" s="29"/>
      <c r="FWR623" s="29"/>
      <c r="FWS623" s="29"/>
      <c r="FWT623" s="29"/>
      <c r="FWU623" s="29"/>
      <c r="FWV623" s="29"/>
      <c r="FWW623" s="29"/>
      <c r="FWX623" s="29"/>
      <c r="FWY623" s="29"/>
      <c r="FWZ623" s="29"/>
      <c r="FXA623" s="29"/>
      <c r="FXB623" s="29"/>
      <c r="FXC623" s="29"/>
      <c r="FXD623" s="29"/>
      <c r="FXE623" s="29"/>
      <c r="FXF623" s="29"/>
      <c r="FXG623" s="29"/>
      <c r="FXH623" s="29"/>
      <c r="FXI623" s="29"/>
      <c r="FXJ623" s="29"/>
      <c r="FXK623" s="29"/>
      <c r="FXL623" s="29"/>
      <c r="FXM623" s="29"/>
      <c r="FXN623" s="29"/>
      <c r="FXO623" s="29"/>
      <c r="FXP623" s="29"/>
      <c r="FXQ623" s="29"/>
      <c r="FXR623" s="29"/>
      <c r="FXS623" s="29"/>
      <c r="FXT623" s="29"/>
      <c r="FXU623" s="29"/>
      <c r="FXV623" s="29"/>
      <c r="FXW623" s="29"/>
      <c r="FXX623" s="29"/>
      <c r="FXY623" s="29"/>
      <c r="FXZ623" s="29"/>
      <c r="FYA623" s="29"/>
      <c r="FYB623" s="29"/>
      <c r="FYC623" s="29"/>
      <c r="FYD623" s="29"/>
      <c r="FYE623" s="29"/>
      <c r="FYF623" s="29"/>
      <c r="FYG623" s="29"/>
      <c r="FYH623" s="29"/>
      <c r="FYI623" s="29"/>
      <c r="FYJ623" s="29"/>
      <c r="FYK623" s="29"/>
      <c r="FYL623" s="29"/>
      <c r="FYM623" s="29"/>
      <c r="FYN623" s="29"/>
      <c r="FYO623" s="29"/>
      <c r="FYP623" s="29"/>
      <c r="FYQ623" s="29"/>
      <c r="FYR623" s="29"/>
      <c r="FYS623" s="29"/>
      <c r="FYT623" s="29"/>
      <c r="FYU623" s="29"/>
      <c r="FYV623" s="29"/>
      <c r="FYW623" s="29"/>
      <c r="FYX623" s="29"/>
      <c r="FYY623" s="29"/>
      <c r="FYZ623" s="29"/>
      <c r="FZA623" s="29"/>
      <c r="FZB623" s="29"/>
      <c r="FZC623" s="29"/>
      <c r="FZD623" s="29"/>
      <c r="FZE623" s="29"/>
      <c r="FZF623" s="29"/>
      <c r="FZG623" s="29"/>
      <c r="FZH623" s="29"/>
      <c r="FZI623" s="29"/>
      <c r="FZJ623" s="29"/>
      <c r="FZK623" s="29"/>
      <c r="FZL623" s="29"/>
      <c r="FZM623" s="29"/>
      <c r="FZN623" s="29"/>
      <c r="FZO623" s="29"/>
      <c r="FZP623" s="29"/>
      <c r="FZQ623" s="29"/>
      <c r="FZR623" s="29"/>
      <c r="FZS623" s="29"/>
      <c r="FZT623" s="29"/>
      <c r="FZU623" s="29"/>
      <c r="FZV623" s="29"/>
      <c r="FZW623" s="29"/>
      <c r="FZX623" s="29"/>
      <c r="FZY623" s="29"/>
      <c r="FZZ623" s="29"/>
      <c r="GAA623" s="29"/>
      <c r="GAB623" s="29"/>
      <c r="GAC623" s="29"/>
      <c r="GAD623" s="29"/>
      <c r="GAE623" s="29"/>
      <c r="GAF623" s="29"/>
      <c r="GAG623" s="29"/>
      <c r="GAH623" s="29"/>
      <c r="GAI623" s="29"/>
      <c r="GAJ623" s="29"/>
      <c r="GAK623" s="29"/>
      <c r="GAL623" s="29"/>
      <c r="GAM623" s="29"/>
      <c r="GAN623" s="29"/>
      <c r="GAO623" s="29"/>
      <c r="GAP623" s="29"/>
      <c r="GAQ623" s="29"/>
      <c r="GAR623" s="29"/>
      <c r="GAS623" s="29"/>
      <c r="GAT623" s="29"/>
      <c r="GAU623" s="29"/>
      <c r="GAV623" s="29"/>
      <c r="GAW623" s="29"/>
      <c r="GAX623" s="29"/>
      <c r="GAY623" s="29"/>
      <c r="GAZ623" s="29"/>
      <c r="GBA623" s="29"/>
    </row>
    <row r="624" spans="1:4785" s="71" customFormat="1" ht="21" customHeight="1" x14ac:dyDescent="0.2">
      <c r="A624" s="44" t="s">
        <v>1806</v>
      </c>
      <c r="B624" s="4" t="s">
        <v>3039</v>
      </c>
      <c r="C624" s="38" t="s">
        <v>3040</v>
      </c>
      <c r="D624" s="44" t="s">
        <v>1698</v>
      </c>
      <c r="E624" s="44" t="s">
        <v>1698</v>
      </c>
      <c r="F624" s="44" t="s">
        <v>1773</v>
      </c>
      <c r="G624" s="44"/>
      <c r="H624" s="44"/>
      <c r="I624" s="44" t="s">
        <v>3041</v>
      </c>
      <c r="J624" s="83" t="s">
        <v>2363</v>
      </c>
      <c r="K624" s="76">
        <v>1926</v>
      </c>
      <c r="L624" s="45">
        <v>51415</v>
      </c>
      <c r="M624" s="44">
        <v>71</v>
      </c>
      <c r="N624" s="42">
        <v>42736</v>
      </c>
      <c r="O624" s="29"/>
      <c r="P624" s="29"/>
      <c r="Q624" s="29"/>
      <c r="R624" s="29"/>
      <c r="S624" s="29"/>
      <c r="T624" s="29"/>
      <c r="U624" s="29"/>
      <c r="V624" s="29"/>
      <c r="W624" s="29"/>
      <c r="X624" s="29"/>
      <c r="Y624" s="29"/>
      <c r="Z624" s="29"/>
      <c r="AA624" s="29"/>
      <c r="AB624" s="29"/>
      <c r="AC624" s="29"/>
      <c r="AD624" s="29"/>
      <c r="AE624" s="29"/>
      <c r="AF624" s="29"/>
      <c r="AG624" s="29"/>
      <c r="AH624" s="29"/>
      <c r="AI624" s="29"/>
      <c r="AJ624" s="29"/>
      <c r="AK624" s="29"/>
      <c r="AL624" s="29"/>
      <c r="AM624" s="29"/>
      <c r="AN624" s="29"/>
      <c r="AO624" s="29"/>
      <c r="AP624" s="29"/>
      <c r="AQ624" s="29"/>
      <c r="AR624" s="29"/>
      <c r="AS624" s="29"/>
      <c r="AT624" s="29"/>
      <c r="AU624" s="29"/>
      <c r="AV624" s="29"/>
      <c r="AW624" s="29"/>
      <c r="AX624" s="29"/>
      <c r="AY624" s="29"/>
      <c r="AZ624" s="29"/>
      <c r="BA624" s="29"/>
      <c r="BB624" s="29"/>
      <c r="BC624" s="29"/>
      <c r="BD624" s="29"/>
      <c r="BE624" s="29"/>
      <c r="BF624" s="29"/>
      <c r="BG624" s="29"/>
      <c r="BH624" s="29"/>
      <c r="BI624" s="29"/>
      <c r="BJ624" s="29"/>
      <c r="BK624" s="29"/>
      <c r="BL624" s="29"/>
      <c r="BM624" s="29"/>
      <c r="BN624" s="29"/>
      <c r="BO624" s="29"/>
      <c r="BP624" s="29"/>
      <c r="BQ624" s="29"/>
      <c r="BR624" s="29"/>
      <c r="BS624" s="29"/>
      <c r="BT624" s="29"/>
      <c r="BU624" s="29"/>
      <c r="BV624" s="29"/>
      <c r="BW624" s="29"/>
      <c r="BX624" s="29"/>
      <c r="BY624" s="29"/>
      <c r="BZ624" s="29"/>
      <c r="CA624" s="29"/>
      <c r="CB624" s="29"/>
      <c r="CC624" s="29"/>
      <c r="CD624" s="29"/>
      <c r="CE624" s="29"/>
      <c r="CF624" s="29"/>
      <c r="CG624" s="29"/>
      <c r="CH624" s="29"/>
      <c r="CI624" s="29"/>
      <c r="CJ624" s="29"/>
      <c r="CK624" s="29"/>
      <c r="CL624" s="29"/>
      <c r="CM624" s="29"/>
      <c r="CN624" s="29"/>
      <c r="CO624" s="29"/>
      <c r="CP624" s="29"/>
      <c r="CQ624" s="29"/>
      <c r="CR624" s="29"/>
      <c r="CS624" s="29"/>
      <c r="CT624" s="29"/>
      <c r="CU624" s="29"/>
      <c r="CV624" s="29"/>
      <c r="CW624" s="29"/>
      <c r="CX624" s="29"/>
      <c r="CY624" s="29"/>
      <c r="CZ624" s="29"/>
      <c r="DA624" s="29"/>
      <c r="DB624" s="29"/>
      <c r="DC624" s="29"/>
      <c r="DD624" s="29"/>
      <c r="DE624" s="29"/>
      <c r="DF624" s="29"/>
      <c r="DG624" s="29"/>
      <c r="DH624" s="29"/>
      <c r="DI624" s="29"/>
      <c r="DJ624" s="29"/>
      <c r="DK624" s="29"/>
      <c r="DL624" s="29"/>
      <c r="DM624" s="29"/>
      <c r="DN624" s="29"/>
      <c r="DO624" s="29"/>
      <c r="DP624" s="29"/>
      <c r="DQ624" s="29"/>
      <c r="DR624" s="29"/>
      <c r="DS624" s="29"/>
      <c r="DT624" s="29"/>
      <c r="DU624" s="29"/>
      <c r="DV624" s="29"/>
      <c r="DW624" s="29"/>
      <c r="DX624" s="29"/>
      <c r="DY624" s="29"/>
      <c r="DZ624" s="29"/>
      <c r="EA624" s="29"/>
      <c r="EB624" s="29"/>
      <c r="EC624" s="29"/>
      <c r="ED624" s="29"/>
      <c r="EE624" s="29"/>
      <c r="EF624" s="29"/>
      <c r="EG624" s="29"/>
      <c r="EH624" s="29"/>
      <c r="EI624" s="29"/>
      <c r="EJ624" s="29"/>
      <c r="EK624" s="29"/>
      <c r="EL624" s="29"/>
      <c r="EM624" s="29"/>
      <c r="EN624" s="29"/>
      <c r="EO624" s="29"/>
      <c r="EP624" s="29"/>
      <c r="EQ624" s="29"/>
      <c r="ER624" s="29"/>
      <c r="ES624" s="29"/>
      <c r="ET624" s="29"/>
      <c r="EU624" s="29"/>
      <c r="EV624" s="29"/>
      <c r="EW624" s="29"/>
      <c r="EX624" s="29"/>
      <c r="EY624" s="29"/>
      <c r="EZ624" s="29"/>
      <c r="FA624" s="29"/>
      <c r="FB624" s="29"/>
      <c r="FC624" s="29"/>
      <c r="FD624" s="29"/>
      <c r="FE624" s="29"/>
      <c r="FF624" s="29"/>
      <c r="FG624" s="29"/>
      <c r="FH624" s="29"/>
      <c r="FI624" s="29"/>
      <c r="FJ624" s="29"/>
      <c r="FK624" s="29"/>
      <c r="FL624" s="29"/>
      <c r="FM624" s="29"/>
      <c r="FN624" s="29"/>
      <c r="FO624" s="29"/>
      <c r="FP624" s="29"/>
      <c r="FQ624" s="29"/>
      <c r="FR624" s="29"/>
      <c r="FS624" s="29"/>
      <c r="FT624" s="29"/>
      <c r="FU624" s="29"/>
      <c r="FV624" s="29"/>
      <c r="FW624" s="29"/>
      <c r="FX624" s="29"/>
      <c r="FY624" s="29"/>
      <c r="FZ624" s="29"/>
      <c r="GA624" s="29"/>
      <c r="GB624" s="29"/>
      <c r="GC624" s="29"/>
      <c r="GD624" s="29"/>
      <c r="GE624" s="29"/>
      <c r="GF624" s="29"/>
      <c r="GG624" s="29"/>
      <c r="GH624" s="29"/>
      <c r="GI624" s="29"/>
      <c r="GJ624" s="29"/>
      <c r="GK624" s="29"/>
      <c r="GL624" s="29"/>
      <c r="GM624" s="29"/>
      <c r="GN624" s="29"/>
      <c r="GO624" s="29"/>
      <c r="GP624" s="29"/>
      <c r="GQ624" s="29"/>
      <c r="GR624" s="29"/>
      <c r="GS624" s="29"/>
      <c r="GT624" s="29"/>
      <c r="GU624" s="29"/>
      <c r="GV624" s="29"/>
      <c r="GW624" s="29"/>
      <c r="GX624" s="29"/>
      <c r="GY624" s="29"/>
      <c r="GZ624" s="29"/>
      <c r="HA624" s="29"/>
      <c r="HB624" s="29"/>
      <c r="HC624" s="29"/>
      <c r="HD624" s="29"/>
      <c r="HE624" s="29"/>
      <c r="HF624" s="29"/>
      <c r="HG624" s="29"/>
      <c r="HH624" s="29"/>
      <c r="HI624" s="29"/>
      <c r="HJ624" s="29"/>
      <c r="HK624" s="29"/>
      <c r="HL624" s="29"/>
      <c r="HM624" s="29"/>
      <c r="HN624" s="29"/>
      <c r="HO624" s="29"/>
      <c r="HP624" s="29"/>
      <c r="HQ624" s="29"/>
      <c r="HR624" s="29"/>
      <c r="HS624" s="29"/>
      <c r="HT624" s="29"/>
      <c r="HU624" s="29"/>
      <c r="HV624" s="29"/>
      <c r="HW624" s="29"/>
      <c r="HX624" s="29"/>
      <c r="HY624" s="29"/>
      <c r="HZ624" s="29"/>
      <c r="IA624" s="29"/>
      <c r="IB624" s="29"/>
      <c r="IC624" s="29"/>
      <c r="ID624" s="29"/>
      <c r="IE624" s="29"/>
      <c r="IF624" s="29"/>
      <c r="IG624" s="29"/>
      <c r="IH624" s="29"/>
      <c r="II624" s="29"/>
      <c r="IJ624" s="29"/>
      <c r="IK624" s="29"/>
      <c r="IL624" s="29"/>
      <c r="IM624" s="29"/>
      <c r="IN624" s="29"/>
      <c r="IO624" s="29"/>
      <c r="IP624" s="29"/>
      <c r="IQ624" s="29"/>
      <c r="IR624" s="29"/>
      <c r="IS624" s="29"/>
      <c r="IT624" s="29"/>
      <c r="IU624" s="29"/>
      <c r="IV624" s="29"/>
      <c r="IW624" s="29"/>
      <c r="IX624" s="29"/>
      <c r="IY624" s="29"/>
      <c r="IZ624" s="29"/>
      <c r="JA624" s="29"/>
      <c r="JB624" s="29"/>
      <c r="JC624" s="29"/>
      <c r="JD624" s="29"/>
      <c r="JE624" s="29"/>
      <c r="JF624" s="29"/>
      <c r="JG624" s="29"/>
      <c r="JH624" s="29"/>
      <c r="JI624" s="29"/>
      <c r="JJ624" s="29"/>
      <c r="JK624" s="29"/>
      <c r="JL624" s="29"/>
      <c r="JM624" s="29"/>
      <c r="JN624" s="29"/>
      <c r="JO624" s="29"/>
      <c r="JP624" s="29"/>
      <c r="JQ624" s="29"/>
      <c r="JR624" s="29"/>
      <c r="JS624" s="29"/>
      <c r="JT624" s="29"/>
      <c r="JU624" s="29"/>
      <c r="JV624" s="29"/>
      <c r="JW624" s="29"/>
      <c r="JX624" s="29"/>
      <c r="JY624" s="29"/>
      <c r="JZ624" s="29"/>
      <c r="KA624" s="29"/>
      <c r="KB624" s="29"/>
      <c r="KC624" s="29"/>
      <c r="KD624" s="29"/>
      <c r="KE624" s="29"/>
      <c r="KF624" s="29"/>
      <c r="KG624" s="29"/>
      <c r="KH624" s="29"/>
      <c r="KI624" s="29"/>
      <c r="KJ624" s="29"/>
      <c r="KK624" s="29"/>
      <c r="KL624" s="29"/>
      <c r="KM624" s="29"/>
      <c r="KN624" s="29"/>
      <c r="KO624" s="29"/>
      <c r="KP624" s="29"/>
      <c r="KQ624" s="29"/>
      <c r="KR624" s="29"/>
      <c r="KS624" s="29"/>
      <c r="KT624" s="29"/>
      <c r="KU624" s="29"/>
      <c r="KV624" s="29"/>
      <c r="KW624" s="29"/>
      <c r="KX624" s="29"/>
      <c r="KY624" s="29"/>
      <c r="KZ624" s="29"/>
      <c r="LA624" s="29"/>
      <c r="LB624" s="29"/>
      <c r="LC624" s="29"/>
      <c r="LD624" s="29"/>
      <c r="LE624" s="29"/>
      <c r="LF624" s="29"/>
      <c r="LG624" s="29"/>
      <c r="LH624" s="29"/>
      <c r="LI624" s="29"/>
      <c r="LJ624" s="29"/>
      <c r="LK624" s="29"/>
      <c r="LL624" s="29"/>
      <c r="LM624" s="29"/>
      <c r="LN624" s="29"/>
      <c r="LO624" s="29"/>
      <c r="LP624" s="29"/>
      <c r="LQ624" s="29"/>
      <c r="LR624" s="29"/>
      <c r="LS624" s="29"/>
      <c r="LT624" s="29"/>
      <c r="LU624" s="29"/>
      <c r="LV624" s="29"/>
      <c r="LW624" s="29"/>
      <c r="LX624" s="29"/>
      <c r="LY624" s="29"/>
      <c r="LZ624" s="29"/>
      <c r="MA624" s="29"/>
      <c r="MB624" s="29"/>
      <c r="MC624" s="29"/>
      <c r="MD624" s="29"/>
      <c r="ME624" s="29"/>
      <c r="MF624" s="29"/>
      <c r="MG624" s="29"/>
      <c r="MH624" s="29"/>
      <c r="MI624" s="29"/>
      <c r="MJ624" s="29"/>
      <c r="MK624" s="29"/>
      <c r="ML624" s="29"/>
      <c r="MM624" s="29"/>
      <c r="MN624" s="29"/>
      <c r="MO624" s="29"/>
      <c r="MP624" s="29"/>
      <c r="MQ624" s="29"/>
      <c r="MR624" s="29"/>
      <c r="MS624" s="29"/>
      <c r="MT624" s="29"/>
      <c r="MU624" s="29"/>
      <c r="MV624" s="29"/>
      <c r="MW624" s="29"/>
      <c r="MX624" s="29"/>
      <c r="MY624" s="29"/>
      <c r="MZ624" s="29"/>
      <c r="NA624" s="29"/>
      <c r="NB624" s="29"/>
      <c r="NC624" s="29"/>
      <c r="ND624" s="29"/>
      <c r="NE624" s="29"/>
      <c r="NF624" s="29"/>
      <c r="NG624" s="29"/>
      <c r="NH624" s="29"/>
      <c r="NI624" s="29"/>
      <c r="NJ624" s="29"/>
      <c r="NK624" s="29"/>
      <c r="NL624" s="29"/>
      <c r="NM624" s="29"/>
      <c r="NN624" s="29"/>
      <c r="NO624" s="29"/>
      <c r="NP624" s="29"/>
      <c r="NQ624" s="29"/>
      <c r="NR624" s="29"/>
      <c r="NS624" s="29"/>
      <c r="NT624" s="29"/>
      <c r="NU624" s="29"/>
      <c r="NV624" s="29"/>
      <c r="NW624" s="29"/>
      <c r="NX624" s="29"/>
      <c r="NY624" s="29"/>
      <c r="NZ624" s="29"/>
      <c r="OA624" s="29"/>
      <c r="OB624" s="29"/>
      <c r="OC624" s="29"/>
      <c r="OD624" s="29"/>
      <c r="OE624" s="29"/>
      <c r="OF624" s="29"/>
      <c r="OG624" s="29"/>
      <c r="OH624" s="29"/>
      <c r="OI624" s="29"/>
      <c r="OJ624" s="29"/>
      <c r="OK624" s="29"/>
      <c r="OL624" s="29"/>
      <c r="OM624" s="29"/>
      <c r="ON624" s="29"/>
      <c r="OO624" s="29"/>
      <c r="OP624" s="29"/>
      <c r="OQ624" s="29"/>
      <c r="OR624" s="29"/>
      <c r="OS624" s="29"/>
      <c r="OT624" s="29"/>
      <c r="OU624" s="29"/>
      <c r="OV624" s="29"/>
      <c r="OW624" s="29"/>
      <c r="OX624" s="29"/>
      <c r="OY624" s="29"/>
      <c r="OZ624" s="29"/>
      <c r="PA624" s="29"/>
      <c r="PB624" s="29"/>
      <c r="PC624" s="29"/>
      <c r="PD624" s="29"/>
      <c r="PE624" s="29"/>
      <c r="PF624" s="29"/>
      <c r="PG624" s="29"/>
      <c r="PH624" s="29"/>
      <c r="PI624" s="29"/>
      <c r="PJ624" s="29"/>
      <c r="PK624" s="29"/>
      <c r="PL624" s="29"/>
      <c r="PM624" s="29"/>
      <c r="PN624" s="29"/>
      <c r="PO624" s="29"/>
      <c r="PP624" s="29"/>
      <c r="PQ624" s="29"/>
      <c r="PR624" s="29"/>
      <c r="PS624" s="29"/>
      <c r="PT624" s="29"/>
      <c r="PU624" s="29"/>
      <c r="PV624" s="29"/>
      <c r="PW624" s="29"/>
      <c r="PX624" s="29"/>
      <c r="PY624" s="29"/>
      <c r="PZ624" s="29"/>
      <c r="QA624" s="29"/>
      <c r="QB624" s="29"/>
      <c r="QC624" s="29"/>
      <c r="QD624" s="29"/>
      <c r="QE624" s="29"/>
      <c r="QF624" s="29"/>
      <c r="QG624" s="29"/>
      <c r="QH624" s="29"/>
      <c r="QI624" s="29"/>
      <c r="QJ624" s="29"/>
      <c r="QK624" s="29"/>
      <c r="QL624" s="29"/>
      <c r="QM624" s="29"/>
      <c r="QN624" s="29"/>
      <c r="QO624" s="29"/>
      <c r="QP624" s="29"/>
      <c r="QQ624" s="29"/>
      <c r="QR624" s="29"/>
      <c r="QS624" s="29"/>
      <c r="QT624" s="29"/>
      <c r="QU624" s="29"/>
      <c r="QV624" s="29"/>
      <c r="QW624" s="29"/>
      <c r="QX624" s="29"/>
      <c r="QY624" s="29"/>
      <c r="QZ624" s="29"/>
      <c r="RA624" s="29"/>
      <c r="RB624" s="29"/>
      <c r="RC624" s="29"/>
      <c r="RD624" s="29"/>
      <c r="RE624" s="29"/>
      <c r="RF624" s="29"/>
      <c r="RG624" s="29"/>
      <c r="RH624" s="29"/>
      <c r="RI624" s="29"/>
      <c r="RJ624" s="29"/>
      <c r="RK624" s="29"/>
      <c r="RL624" s="29"/>
      <c r="RM624" s="29"/>
      <c r="RN624" s="29"/>
      <c r="RO624" s="29"/>
      <c r="RP624" s="29"/>
      <c r="RQ624" s="29"/>
      <c r="RR624" s="29"/>
      <c r="RS624" s="29"/>
      <c r="RT624" s="29"/>
      <c r="RU624" s="29"/>
      <c r="RV624" s="29"/>
      <c r="RW624" s="29"/>
      <c r="RX624" s="29"/>
      <c r="RY624" s="29"/>
      <c r="RZ624" s="29"/>
      <c r="SA624" s="29"/>
      <c r="SB624" s="29"/>
      <c r="SC624" s="29"/>
      <c r="SD624" s="29"/>
      <c r="SE624" s="29"/>
      <c r="SF624" s="29"/>
      <c r="SG624" s="29"/>
      <c r="SH624" s="29"/>
      <c r="SI624" s="29"/>
      <c r="SJ624" s="29"/>
      <c r="SK624" s="29"/>
      <c r="SL624" s="29"/>
      <c r="SM624" s="29"/>
      <c r="SN624" s="29"/>
      <c r="SO624" s="29"/>
      <c r="SP624" s="29"/>
      <c r="SQ624" s="29"/>
      <c r="SR624" s="29"/>
      <c r="SS624" s="29"/>
      <c r="ST624" s="29"/>
      <c r="SU624" s="29"/>
      <c r="SV624" s="29"/>
      <c r="SW624" s="29"/>
      <c r="SX624" s="29"/>
      <c r="SY624" s="29"/>
      <c r="SZ624" s="29"/>
      <c r="TA624" s="29"/>
      <c r="TB624" s="29"/>
      <c r="TC624" s="29"/>
      <c r="TD624" s="29"/>
      <c r="TE624" s="29"/>
      <c r="TF624" s="29"/>
      <c r="TG624" s="29"/>
      <c r="TH624" s="29"/>
      <c r="TI624" s="29"/>
      <c r="TJ624" s="29"/>
      <c r="TK624" s="29"/>
      <c r="TL624" s="29"/>
      <c r="TM624" s="29"/>
      <c r="TN624" s="29"/>
      <c r="TO624" s="29"/>
      <c r="TP624" s="29"/>
      <c r="TQ624" s="29"/>
      <c r="TR624" s="29"/>
      <c r="TS624" s="29"/>
      <c r="TT624" s="29"/>
      <c r="TU624" s="29"/>
      <c r="TV624" s="29"/>
      <c r="TW624" s="29"/>
      <c r="TX624" s="29"/>
      <c r="TY624" s="29"/>
      <c r="TZ624" s="29"/>
      <c r="UA624" s="29"/>
      <c r="UB624" s="29"/>
      <c r="UC624" s="29"/>
      <c r="UD624" s="29"/>
      <c r="UE624" s="29"/>
      <c r="UF624" s="29"/>
      <c r="UG624" s="29"/>
      <c r="UH624" s="29"/>
      <c r="UI624" s="29"/>
      <c r="UJ624" s="29"/>
      <c r="UK624" s="29"/>
      <c r="UL624" s="29"/>
      <c r="UM624" s="29"/>
      <c r="UN624" s="29"/>
      <c r="UO624" s="29"/>
      <c r="UP624" s="29"/>
      <c r="UQ624" s="29"/>
      <c r="UR624" s="29"/>
      <c r="US624" s="29"/>
      <c r="UT624" s="29"/>
      <c r="UU624" s="29"/>
      <c r="UV624" s="29"/>
      <c r="UW624" s="29"/>
      <c r="UX624" s="29"/>
      <c r="UY624" s="29"/>
      <c r="UZ624" s="29"/>
      <c r="VA624" s="29"/>
      <c r="VB624" s="29"/>
      <c r="VC624" s="29"/>
      <c r="VD624" s="29"/>
      <c r="VE624" s="29"/>
      <c r="VF624" s="29"/>
      <c r="VG624" s="29"/>
      <c r="VH624" s="29"/>
      <c r="VI624" s="29"/>
      <c r="VJ624" s="29"/>
      <c r="VK624" s="29"/>
      <c r="VL624" s="29"/>
      <c r="VM624" s="29"/>
      <c r="VN624" s="29"/>
      <c r="VO624" s="29"/>
      <c r="VP624" s="29"/>
      <c r="VQ624" s="29"/>
      <c r="VR624" s="29"/>
      <c r="VS624" s="29"/>
      <c r="VT624" s="29"/>
      <c r="VU624" s="29"/>
      <c r="VV624" s="29"/>
      <c r="VW624" s="29"/>
      <c r="VX624" s="29"/>
      <c r="VY624" s="29"/>
      <c r="VZ624" s="29"/>
      <c r="WA624" s="29"/>
      <c r="WB624" s="29"/>
      <c r="WC624" s="29"/>
      <c r="WD624" s="29"/>
      <c r="WE624" s="29"/>
      <c r="WF624" s="29"/>
      <c r="WG624" s="29"/>
      <c r="WH624" s="29"/>
      <c r="WI624" s="29"/>
      <c r="WJ624" s="29"/>
      <c r="WK624" s="29"/>
      <c r="WL624" s="29"/>
      <c r="WM624" s="29"/>
      <c r="WN624" s="29"/>
      <c r="WO624" s="29"/>
      <c r="WP624" s="29"/>
      <c r="WQ624" s="29"/>
      <c r="WR624" s="29"/>
      <c r="WS624" s="29"/>
      <c r="WT624" s="29"/>
      <c r="WU624" s="29"/>
      <c r="WV624" s="29"/>
      <c r="WW624" s="29"/>
      <c r="WX624" s="29"/>
      <c r="WY624" s="29"/>
      <c r="WZ624" s="29"/>
      <c r="XA624" s="29"/>
      <c r="XB624" s="29"/>
      <c r="XC624" s="29"/>
      <c r="XD624" s="29"/>
      <c r="XE624" s="29"/>
      <c r="XF624" s="29"/>
      <c r="XG624" s="29"/>
      <c r="XH624" s="29"/>
      <c r="XI624" s="29"/>
      <c r="XJ624" s="29"/>
      <c r="XK624" s="29"/>
      <c r="XL624" s="29"/>
      <c r="XM624" s="29"/>
      <c r="XN624" s="29"/>
      <c r="XO624" s="29"/>
      <c r="XP624" s="29"/>
      <c r="XQ624" s="29"/>
      <c r="XR624" s="29"/>
      <c r="XS624" s="29"/>
      <c r="XT624" s="29"/>
      <c r="XU624" s="29"/>
      <c r="XV624" s="29"/>
      <c r="XW624" s="29"/>
      <c r="XX624" s="29"/>
      <c r="XY624" s="29"/>
      <c r="XZ624" s="29"/>
      <c r="YA624" s="29"/>
      <c r="YB624" s="29"/>
      <c r="YC624" s="29"/>
      <c r="YD624" s="29"/>
      <c r="YE624" s="29"/>
      <c r="YF624" s="29"/>
      <c r="YG624" s="29"/>
      <c r="YH624" s="29"/>
      <c r="YI624" s="29"/>
      <c r="YJ624" s="29"/>
      <c r="YK624" s="29"/>
      <c r="YL624" s="29"/>
      <c r="YM624" s="29"/>
      <c r="YN624" s="29"/>
      <c r="YO624" s="29"/>
      <c r="YP624" s="29"/>
      <c r="YQ624" s="29"/>
      <c r="YR624" s="29"/>
      <c r="YS624" s="29"/>
      <c r="YT624" s="29"/>
      <c r="YU624" s="29"/>
      <c r="YV624" s="29"/>
      <c r="YW624" s="29"/>
      <c r="YX624" s="29"/>
      <c r="YY624" s="29"/>
      <c r="YZ624" s="29"/>
      <c r="ZA624" s="29"/>
      <c r="ZB624" s="29"/>
      <c r="ZC624" s="29"/>
      <c r="ZD624" s="29"/>
      <c r="ZE624" s="29"/>
      <c r="ZF624" s="29"/>
      <c r="ZG624" s="29"/>
      <c r="ZH624" s="29"/>
      <c r="ZI624" s="29"/>
      <c r="ZJ624" s="29"/>
      <c r="ZK624" s="29"/>
      <c r="ZL624" s="29"/>
      <c r="ZM624" s="29"/>
      <c r="ZN624" s="29"/>
      <c r="ZO624" s="29"/>
      <c r="ZP624" s="29"/>
      <c r="ZQ624" s="29"/>
      <c r="ZR624" s="29"/>
      <c r="ZS624" s="29"/>
      <c r="ZT624" s="29"/>
      <c r="ZU624" s="29"/>
      <c r="ZV624" s="29"/>
      <c r="ZW624" s="29"/>
      <c r="ZX624" s="29"/>
      <c r="ZY624" s="29"/>
      <c r="ZZ624" s="29"/>
      <c r="AAA624" s="29"/>
      <c r="AAB624" s="29"/>
      <c r="AAC624" s="29"/>
      <c r="AAD624" s="29"/>
      <c r="AAE624" s="29"/>
      <c r="AAF624" s="29"/>
      <c r="AAG624" s="29"/>
      <c r="AAH624" s="29"/>
      <c r="AAI624" s="29"/>
      <c r="AAJ624" s="29"/>
      <c r="AAK624" s="29"/>
      <c r="AAL624" s="29"/>
      <c r="AAM624" s="29"/>
      <c r="AAN624" s="29"/>
      <c r="AAO624" s="29"/>
      <c r="AAP624" s="29"/>
      <c r="AAQ624" s="29"/>
      <c r="AAR624" s="29"/>
      <c r="AAS624" s="29"/>
      <c r="AAT624" s="29"/>
      <c r="AAU624" s="29"/>
      <c r="AAV624" s="29"/>
      <c r="AAW624" s="29"/>
      <c r="AAX624" s="29"/>
      <c r="AAY624" s="29"/>
      <c r="AAZ624" s="29"/>
      <c r="ABA624" s="29"/>
      <c r="ABB624" s="29"/>
      <c r="ABC624" s="29"/>
      <c r="ABD624" s="29"/>
      <c r="ABE624" s="29"/>
      <c r="ABF624" s="29"/>
      <c r="ABG624" s="29"/>
      <c r="ABH624" s="29"/>
      <c r="ABI624" s="29"/>
      <c r="ABJ624" s="29"/>
      <c r="ABK624" s="29"/>
      <c r="ABL624" s="29"/>
      <c r="ABM624" s="29"/>
      <c r="ABN624" s="29"/>
      <c r="ABO624" s="29"/>
      <c r="ABP624" s="29"/>
      <c r="ABQ624" s="29"/>
      <c r="ABR624" s="29"/>
      <c r="ABS624" s="29"/>
      <c r="ABT624" s="29"/>
      <c r="ABU624" s="29"/>
      <c r="ABV624" s="29"/>
      <c r="ABW624" s="29"/>
      <c r="ABX624" s="29"/>
      <c r="ABY624" s="29"/>
      <c r="ABZ624" s="29"/>
      <c r="ACA624" s="29"/>
      <c r="ACB624" s="29"/>
      <c r="ACC624" s="29"/>
      <c r="ACD624" s="29"/>
      <c r="ACE624" s="29"/>
      <c r="ACF624" s="29"/>
      <c r="ACG624" s="29"/>
      <c r="ACH624" s="29"/>
      <c r="ACI624" s="29"/>
      <c r="ACJ624" s="29"/>
      <c r="ACK624" s="29"/>
      <c r="ACL624" s="29"/>
      <c r="ACM624" s="29"/>
      <c r="ACN624" s="29"/>
      <c r="ACO624" s="29"/>
      <c r="ACP624" s="29"/>
      <c r="ACQ624" s="29"/>
      <c r="ACR624" s="29"/>
      <c r="ACS624" s="29"/>
      <c r="ACT624" s="29"/>
      <c r="ACU624" s="29"/>
      <c r="ACV624" s="29"/>
      <c r="ACW624" s="29"/>
      <c r="ACX624" s="29"/>
      <c r="ACY624" s="29"/>
      <c r="ACZ624" s="29"/>
      <c r="ADA624" s="29"/>
      <c r="ADB624" s="29"/>
      <c r="ADC624" s="29"/>
      <c r="ADD624" s="29"/>
      <c r="ADE624" s="29"/>
      <c r="ADF624" s="29"/>
      <c r="ADG624" s="29"/>
      <c r="ADH624" s="29"/>
      <c r="ADI624" s="29"/>
      <c r="ADJ624" s="29"/>
      <c r="ADK624" s="29"/>
      <c r="ADL624" s="29"/>
      <c r="ADM624" s="29"/>
      <c r="ADN624" s="29"/>
      <c r="ADO624" s="29"/>
      <c r="ADP624" s="29"/>
      <c r="ADQ624" s="29"/>
      <c r="ADR624" s="29"/>
      <c r="ADS624" s="29"/>
      <c r="ADT624" s="29"/>
      <c r="ADU624" s="29"/>
      <c r="ADV624" s="29"/>
      <c r="ADW624" s="29"/>
      <c r="ADX624" s="29"/>
      <c r="ADY624" s="29"/>
      <c r="ADZ624" s="29"/>
      <c r="AEA624" s="29"/>
      <c r="AEB624" s="29"/>
      <c r="AEC624" s="29"/>
      <c r="AED624" s="29"/>
      <c r="AEE624" s="29"/>
      <c r="AEF624" s="29"/>
      <c r="AEG624" s="29"/>
      <c r="AEH624" s="29"/>
      <c r="AEI624" s="29"/>
      <c r="AEJ624" s="29"/>
      <c r="AEK624" s="29"/>
      <c r="AEL624" s="29"/>
      <c r="AEM624" s="29"/>
      <c r="AEN624" s="29"/>
      <c r="AEO624" s="29"/>
      <c r="AEP624" s="29"/>
      <c r="AEQ624" s="29"/>
      <c r="AER624" s="29"/>
      <c r="AES624" s="29"/>
      <c r="AET624" s="29"/>
      <c r="AEU624" s="29"/>
      <c r="AEV624" s="29"/>
      <c r="AEW624" s="29"/>
      <c r="AEX624" s="29"/>
      <c r="AEY624" s="29"/>
      <c r="AEZ624" s="29"/>
      <c r="AFA624" s="29"/>
      <c r="AFB624" s="29"/>
      <c r="AFC624" s="29"/>
      <c r="AFD624" s="29"/>
      <c r="AFE624" s="29"/>
      <c r="AFF624" s="29"/>
      <c r="AFG624" s="29"/>
      <c r="AFH624" s="29"/>
      <c r="AFI624" s="29"/>
      <c r="AFJ624" s="29"/>
      <c r="AFK624" s="29"/>
      <c r="AFL624" s="29"/>
      <c r="AFM624" s="29"/>
      <c r="AFN624" s="29"/>
      <c r="AFO624" s="29"/>
      <c r="AFP624" s="29"/>
      <c r="AFQ624" s="29"/>
      <c r="AFR624" s="29"/>
      <c r="AFS624" s="29"/>
      <c r="AFT624" s="29"/>
      <c r="AFU624" s="29"/>
      <c r="AFV624" s="29"/>
      <c r="AFW624" s="29"/>
      <c r="AFX624" s="29"/>
      <c r="AFY624" s="29"/>
      <c r="AFZ624" s="29"/>
      <c r="AGA624" s="29"/>
      <c r="AGB624" s="29"/>
      <c r="AGC624" s="29"/>
      <c r="AGD624" s="29"/>
      <c r="AGE624" s="29"/>
      <c r="AGF624" s="29"/>
      <c r="AGG624" s="29"/>
      <c r="AGH624" s="29"/>
      <c r="AGI624" s="29"/>
      <c r="AGJ624" s="29"/>
      <c r="AGK624" s="29"/>
      <c r="AGL624" s="29"/>
      <c r="AGM624" s="29"/>
      <c r="AGN624" s="29"/>
      <c r="AGO624" s="29"/>
      <c r="AGP624" s="29"/>
      <c r="AGQ624" s="29"/>
      <c r="AGR624" s="29"/>
      <c r="AGS624" s="29"/>
      <c r="AGT624" s="29"/>
      <c r="AGU624" s="29"/>
      <c r="AGV624" s="29"/>
      <c r="AGW624" s="29"/>
      <c r="AGX624" s="29"/>
      <c r="AGY624" s="29"/>
      <c r="AGZ624" s="29"/>
      <c r="AHA624" s="29"/>
      <c r="AHB624" s="29"/>
      <c r="AHC624" s="29"/>
      <c r="AHD624" s="29"/>
      <c r="AHE624" s="29"/>
      <c r="AHF624" s="29"/>
      <c r="AHG624" s="29"/>
      <c r="AHH624" s="29"/>
      <c r="AHI624" s="29"/>
      <c r="AHJ624" s="29"/>
      <c r="AHK624" s="29"/>
      <c r="AHL624" s="29"/>
      <c r="AHM624" s="29"/>
      <c r="AHN624" s="29"/>
      <c r="AHO624" s="29"/>
      <c r="AHP624" s="29"/>
      <c r="AHQ624" s="29"/>
      <c r="AHR624" s="29"/>
      <c r="AHS624" s="29"/>
      <c r="AHT624" s="29"/>
      <c r="AHU624" s="29"/>
      <c r="AHV624" s="29"/>
      <c r="AHW624" s="29"/>
      <c r="AHX624" s="29"/>
      <c r="AHY624" s="29"/>
      <c r="AHZ624" s="29"/>
      <c r="AIA624" s="29"/>
      <c r="AIB624" s="29"/>
      <c r="AIC624" s="29"/>
      <c r="AID624" s="29"/>
      <c r="AIE624" s="29"/>
      <c r="AIF624" s="29"/>
      <c r="AIG624" s="29"/>
      <c r="AIH624" s="29"/>
      <c r="AII624" s="29"/>
      <c r="AIJ624" s="29"/>
      <c r="AIK624" s="29"/>
      <c r="AIL624" s="29"/>
      <c r="AIM624" s="29"/>
      <c r="AIN624" s="29"/>
      <c r="AIO624" s="29"/>
      <c r="AIP624" s="29"/>
      <c r="AIQ624" s="29"/>
      <c r="AIR624" s="29"/>
      <c r="AIS624" s="29"/>
      <c r="AIT624" s="29"/>
      <c r="AIU624" s="29"/>
      <c r="AIV624" s="29"/>
      <c r="AIW624" s="29"/>
      <c r="AIX624" s="29"/>
      <c r="AIY624" s="29"/>
      <c r="AIZ624" s="29"/>
      <c r="AJA624" s="29"/>
      <c r="AJB624" s="29"/>
      <c r="AJC624" s="29"/>
      <c r="AJD624" s="29"/>
      <c r="AJE624" s="29"/>
      <c r="AJF624" s="29"/>
      <c r="AJG624" s="29"/>
      <c r="AJH624" s="29"/>
      <c r="AJI624" s="29"/>
      <c r="AJJ624" s="29"/>
      <c r="AJK624" s="29"/>
      <c r="AJL624" s="29"/>
      <c r="AJM624" s="29"/>
      <c r="AJN624" s="29"/>
      <c r="AJO624" s="29"/>
      <c r="AJP624" s="29"/>
      <c r="AJQ624" s="29"/>
      <c r="AJR624" s="29"/>
      <c r="AJS624" s="29"/>
      <c r="AJT624" s="29"/>
      <c r="AJU624" s="29"/>
      <c r="AJV624" s="29"/>
      <c r="AJW624" s="29"/>
      <c r="AJX624" s="29"/>
      <c r="AJY624" s="29"/>
      <c r="AJZ624" s="29"/>
      <c r="AKA624" s="29"/>
      <c r="AKB624" s="29"/>
      <c r="AKC624" s="29"/>
      <c r="AKD624" s="29"/>
      <c r="AKE624" s="29"/>
      <c r="AKF624" s="29"/>
      <c r="AKG624" s="29"/>
      <c r="AKH624" s="29"/>
      <c r="AKI624" s="29"/>
      <c r="AKJ624" s="29"/>
      <c r="AKK624" s="29"/>
      <c r="AKL624" s="29"/>
      <c r="AKM624" s="29"/>
      <c r="AKN624" s="29"/>
      <c r="AKO624" s="29"/>
      <c r="AKP624" s="29"/>
      <c r="AKQ624" s="29"/>
      <c r="AKR624" s="29"/>
      <c r="AKS624" s="29"/>
      <c r="AKT624" s="29"/>
      <c r="AKU624" s="29"/>
      <c r="AKV624" s="29"/>
      <c r="AKW624" s="29"/>
      <c r="AKX624" s="29"/>
      <c r="AKY624" s="29"/>
      <c r="AKZ624" s="29"/>
      <c r="ALA624" s="29"/>
      <c r="ALB624" s="29"/>
      <c r="ALC624" s="29"/>
      <c r="ALD624" s="29"/>
      <c r="ALE624" s="29"/>
      <c r="ALF624" s="29"/>
      <c r="ALG624" s="29"/>
      <c r="ALH624" s="29"/>
      <c r="ALI624" s="29"/>
      <c r="ALJ624" s="29"/>
      <c r="ALK624" s="29"/>
      <c r="ALL624" s="29"/>
      <c r="ALM624" s="29"/>
      <c r="ALN624" s="29"/>
      <c r="ALO624" s="29"/>
      <c r="ALP624" s="29"/>
      <c r="ALQ624" s="29"/>
      <c r="ALR624" s="29"/>
      <c r="ALS624" s="29"/>
      <c r="ALT624" s="29"/>
      <c r="ALU624" s="29"/>
      <c r="ALV624" s="29"/>
      <c r="ALW624" s="29"/>
      <c r="ALX624" s="29"/>
      <c r="ALY624" s="29"/>
      <c r="ALZ624" s="29"/>
      <c r="AMA624" s="29"/>
      <c r="AMB624" s="29"/>
      <c r="AMC624" s="29"/>
      <c r="AMD624" s="29"/>
      <c r="AME624" s="29"/>
      <c r="AMF624" s="29"/>
      <c r="AMG624" s="29"/>
      <c r="AMH624" s="29"/>
      <c r="AMI624" s="29"/>
      <c r="AMJ624" s="29"/>
      <c r="AMK624" s="29"/>
      <c r="AML624" s="29"/>
      <c r="AMM624" s="29"/>
      <c r="AMN624" s="29"/>
      <c r="AMO624" s="29"/>
      <c r="AMP624" s="29"/>
      <c r="AMQ624" s="29"/>
      <c r="AMR624" s="29"/>
      <c r="AMS624" s="29"/>
      <c r="AMT624" s="29"/>
      <c r="AMU624" s="29"/>
      <c r="AMV624" s="29"/>
      <c r="AMW624" s="29"/>
      <c r="AMX624" s="29"/>
      <c r="AMY624" s="29"/>
      <c r="AMZ624" s="29"/>
      <c r="ANA624" s="29"/>
      <c r="ANB624" s="29"/>
      <c r="ANC624" s="29"/>
      <c r="AND624" s="29"/>
      <c r="ANE624" s="29"/>
      <c r="ANF624" s="29"/>
      <c r="ANG624" s="29"/>
      <c r="ANH624" s="29"/>
      <c r="ANI624" s="29"/>
      <c r="ANJ624" s="29"/>
      <c r="ANK624" s="29"/>
      <c r="ANL624" s="29"/>
      <c r="ANM624" s="29"/>
      <c r="ANN624" s="29"/>
      <c r="ANO624" s="29"/>
      <c r="ANP624" s="29"/>
      <c r="ANQ624" s="29"/>
      <c r="ANR624" s="29"/>
      <c r="ANS624" s="29"/>
      <c r="ANT624" s="29"/>
      <c r="ANU624" s="29"/>
      <c r="ANV624" s="29"/>
      <c r="ANW624" s="29"/>
      <c r="ANX624" s="29"/>
      <c r="ANY624" s="29"/>
      <c r="ANZ624" s="29"/>
      <c r="AOA624" s="29"/>
      <c r="AOB624" s="29"/>
      <c r="AOC624" s="29"/>
      <c r="AOD624" s="29"/>
      <c r="AOE624" s="29"/>
      <c r="AOF624" s="29"/>
      <c r="AOG624" s="29"/>
      <c r="AOH624" s="29"/>
      <c r="AOI624" s="29"/>
      <c r="AOJ624" s="29"/>
      <c r="AOK624" s="29"/>
      <c r="AOL624" s="29"/>
      <c r="AOM624" s="29"/>
      <c r="AON624" s="29"/>
      <c r="AOO624" s="29"/>
      <c r="AOP624" s="29"/>
      <c r="AOQ624" s="29"/>
      <c r="AOR624" s="29"/>
      <c r="AOS624" s="29"/>
      <c r="AOT624" s="29"/>
      <c r="AOU624" s="29"/>
      <c r="AOV624" s="29"/>
      <c r="AOW624" s="29"/>
      <c r="AOX624" s="29"/>
      <c r="AOY624" s="29"/>
      <c r="AOZ624" s="29"/>
      <c r="APA624" s="29"/>
      <c r="APB624" s="29"/>
      <c r="APC624" s="29"/>
      <c r="APD624" s="29"/>
      <c r="APE624" s="29"/>
      <c r="APF624" s="29"/>
      <c r="APG624" s="29"/>
      <c r="APH624" s="29"/>
      <c r="API624" s="29"/>
      <c r="APJ624" s="29"/>
      <c r="APK624" s="29"/>
      <c r="APL624" s="29"/>
      <c r="APM624" s="29"/>
      <c r="APN624" s="29"/>
      <c r="APO624" s="29"/>
      <c r="APP624" s="29"/>
      <c r="APQ624" s="29"/>
      <c r="APR624" s="29"/>
      <c r="APS624" s="29"/>
      <c r="APT624" s="29"/>
      <c r="APU624" s="29"/>
      <c r="APV624" s="29"/>
      <c r="APW624" s="29"/>
      <c r="APX624" s="29"/>
      <c r="APY624" s="29"/>
      <c r="APZ624" s="29"/>
      <c r="AQA624" s="29"/>
      <c r="AQB624" s="29"/>
      <c r="AQC624" s="29"/>
      <c r="AQD624" s="29"/>
      <c r="AQE624" s="29"/>
      <c r="AQF624" s="29"/>
      <c r="AQG624" s="29"/>
      <c r="AQH624" s="29"/>
      <c r="AQI624" s="29"/>
      <c r="AQJ624" s="29"/>
      <c r="AQK624" s="29"/>
      <c r="AQL624" s="29"/>
      <c r="AQM624" s="29"/>
      <c r="AQN624" s="29"/>
      <c r="AQO624" s="29"/>
      <c r="AQP624" s="29"/>
      <c r="AQQ624" s="29"/>
      <c r="AQR624" s="29"/>
      <c r="AQS624" s="29"/>
      <c r="AQT624" s="29"/>
      <c r="AQU624" s="29"/>
      <c r="AQV624" s="29"/>
      <c r="AQW624" s="29"/>
      <c r="AQX624" s="29"/>
      <c r="AQY624" s="29"/>
      <c r="AQZ624" s="29"/>
      <c r="ARA624" s="29"/>
      <c r="ARB624" s="29"/>
      <c r="ARC624" s="29"/>
      <c r="ARD624" s="29"/>
      <c r="ARE624" s="29"/>
      <c r="ARF624" s="29"/>
      <c r="ARG624" s="29"/>
      <c r="ARH624" s="29"/>
      <c r="ARI624" s="29"/>
      <c r="ARJ624" s="29"/>
      <c r="ARK624" s="29"/>
      <c r="ARL624" s="29"/>
      <c r="ARM624" s="29"/>
      <c r="ARN624" s="29"/>
      <c r="ARO624" s="29"/>
      <c r="ARP624" s="29"/>
      <c r="ARQ624" s="29"/>
      <c r="ARR624" s="29"/>
      <c r="ARS624" s="29"/>
      <c r="ART624" s="29"/>
      <c r="ARU624" s="29"/>
      <c r="ARV624" s="29"/>
      <c r="ARW624" s="29"/>
      <c r="ARX624" s="29"/>
      <c r="ARY624" s="29"/>
      <c r="ARZ624" s="29"/>
      <c r="ASA624" s="29"/>
      <c r="ASB624" s="29"/>
      <c r="ASC624" s="29"/>
      <c r="ASD624" s="29"/>
      <c r="ASE624" s="29"/>
      <c r="ASF624" s="29"/>
      <c r="ASG624" s="29"/>
      <c r="ASH624" s="29"/>
      <c r="ASI624" s="29"/>
      <c r="ASJ624" s="29"/>
      <c r="ASK624" s="29"/>
      <c r="ASL624" s="29"/>
      <c r="ASM624" s="29"/>
      <c r="ASN624" s="29"/>
      <c r="ASO624" s="29"/>
      <c r="ASP624" s="29"/>
      <c r="ASQ624" s="29"/>
      <c r="ASR624" s="29"/>
      <c r="ASS624" s="29"/>
      <c r="AST624" s="29"/>
      <c r="ASU624" s="29"/>
      <c r="ASV624" s="29"/>
      <c r="ASW624" s="29"/>
      <c r="ASX624" s="29"/>
      <c r="ASY624" s="29"/>
      <c r="ASZ624" s="29"/>
      <c r="ATA624" s="29"/>
      <c r="ATB624" s="29"/>
      <c r="ATC624" s="29"/>
      <c r="ATD624" s="29"/>
      <c r="ATE624" s="29"/>
      <c r="ATF624" s="29"/>
      <c r="ATG624" s="29"/>
      <c r="ATH624" s="29"/>
      <c r="ATI624" s="29"/>
      <c r="ATJ624" s="29"/>
      <c r="ATK624" s="29"/>
      <c r="ATL624" s="29"/>
      <c r="ATM624" s="29"/>
      <c r="ATN624" s="29"/>
      <c r="ATO624" s="29"/>
      <c r="ATP624" s="29"/>
      <c r="ATQ624" s="29"/>
      <c r="ATR624" s="29"/>
      <c r="ATS624" s="29"/>
      <c r="ATT624" s="29"/>
      <c r="ATU624" s="29"/>
      <c r="ATV624" s="29"/>
      <c r="ATW624" s="29"/>
      <c r="ATX624" s="29"/>
      <c r="ATY624" s="29"/>
      <c r="ATZ624" s="29"/>
      <c r="AUA624" s="29"/>
      <c r="AUB624" s="29"/>
      <c r="AUC624" s="29"/>
      <c r="AUD624" s="29"/>
      <c r="AUE624" s="29"/>
      <c r="AUF624" s="29"/>
      <c r="AUG624" s="29"/>
      <c r="AUH624" s="29"/>
      <c r="AUI624" s="29"/>
      <c r="AUJ624" s="29"/>
      <c r="AUK624" s="29"/>
      <c r="AUL624" s="29"/>
      <c r="AUM624" s="29"/>
      <c r="AUN624" s="29"/>
      <c r="AUO624" s="29"/>
      <c r="AUP624" s="29"/>
      <c r="AUQ624" s="29"/>
      <c r="AUR624" s="29"/>
      <c r="AUS624" s="29"/>
      <c r="AUT624" s="29"/>
      <c r="AUU624" s="29"/>
      <c r="AUV624" s="29"/>
      <c r="AUW624" s="29"/>
      <c r="AUX624" s="29"/>
      <c r="AUY624" s="29"/>
      <c r="AUZ624" s="29"/>
      <c r="AVA624" s="29"/>
      <c r="AVB624" s="29"/>
      <c r="AVC624" s="29"/>
      <c r="AVD624" s="29"/>
      <c r="AVE624" s="29"/>
      <c r="AVF624" s="29"/>
      <c r="AVG624" s="29"/>
      <c r="AVH624" s="29"/>
      <c r="AVI624" s="29"/>
      <c r="AVJ624" s="29"/>
      <c r="AVK624" s="29"/>
      <c r="AVL624" s="29"/>
      <c r="AVM624" s="29"/>
      <c r="AVN624" s="29"/>
      <c r="AVO624" s="29"/>
      <c r="AVP624" s="29"/>
      <c r="AVQ624" s="29"/>
      <c r="AVR624" s="29"/>
      <c r="AVS624" s="29"/>
      <c r="AVT624" s="29"/>
      <c r="AVU624" s="29"/>
      <c r="AVV624" s="29"/>
      <c r="AVW624" s="29"/>
      <c r="AVX624" s="29"/>
      <c r="AVY624" s="29"/>
      <c r="AVZ624" s="29"/>
      <c r="AWA624" s="29"/>
      <c r="AWB624" s="29"/>
      <c r="AWC624" s="29"/>
      <c r="AWD624" s="29"/>
      <c r="AWE624" s="29"/>
      <c r="AWF624" s="29"/>
      <c r="AWG624" s="29"/>
      <c r="AWH624" s="29"/>
      <c r="AWI624" s="29"/>
      <c r="AWJ624" s="29"/>
      <c r="AWK624" s="29"/>
      <c r="AWL624" s="29"/>
      <c r="AWM624" s="29"/>
      <c r="AWN624" s="29"/>
      <c r="AWO624" s="29"/>
      <c r="AWP624" s="29"/>
      <c r="AWQ624" s="29"/>
      <c r="AWR624" s="29"/>
      <c r="AWS624" s="29"/>
      <c r="AWT624" s="29"/>
      <c r="AWU624" s="29"/>
      <c r="AWV624" s="29"/>
      <c r="AWW624" s="29"/>
      <c r="AWX624" s="29"/>
      <c r="AWY624" s="29"/>
      <c r="AWZ624" s="29"/>
      <c r="AXA624" s="29"/>
      <c r="AXB624" s="29"/>
      <c r="AXC624" s="29"/>
      <c r="AXD624" s="29"/>
      <c r="AXE624" s="29"/>
      <c r="AXF624" s="29"/>
      <c r="AXG624" s="29"/>
      <c r="AXH624" s="29"/>
      <c r="AXI624" s="29"/>
      <c r="AXJ624" s="29"/>
      <c r="AXK624" s="29"/>
      <c r="AXL624" s="29"/>
      <c r="AXM624" s="29"/>
      <c r="AXN624" s="29"/>
      <c r="AXO624" s="29"/>
      <c r="AXP624" s="29"/>
      <c r="AXQ624" s="29"/>
      <c r="AXR624" s="29"/>
      <c r="AXS624" s="29"/>
      <c r="AXT624" s="29"/>
      <c r="AXU624" s="29"/>
      <c r="AXV624" s="29"/>
      <c r="AXW624" s="29"/>
      <c r="AXX624" s="29"/>
      <c r="AXY624" s="29"/>
      <c r="AXZ624" s="29"/>
      <c r="AYA624" s="29"/>
      <c r="AYB624" s="29"/>
      <c r="AYC624" s="29"/>
      <c r="AYD624" s="29"/>
      <c r="AYE624" s="29"/>
      <c r="AYF624" s="29"/>
      <c r="AYG624" s="29"/>
      <c r="AYH624" s="29"/>
      <c r="AYI624" s="29"/>
      <c r="AYJ624" s="29"/>
      <c r="AYK624" s="29"/>
      <c r="AYL624" s="29"/>
      <c r="AYM624" s="29"/>
      <c r="AYN624" s="29"/>
      <c r="AYO624" s="29"/>
      <c r="AYP624" s="29"/>
      <c r="AYQ624" s="29"/>
      <c r="AYR624" s="29"/>
      <c r="AYS624" s="29"/>
      <c r="AYT624" s="29"/>
      <c r="AYU624" s="29"/>
      <c r="AYV624" s="29"/>
      <c r="AYW624" s="29"/>
      <c r="AYX624" s="29"/>
      <c r="AYY624" s="29"/>
      <c r="AYZ624" s="29"/>
      <c r="AZA624" s="29"/>
      <c r="AZB624" s="29"/>
      <c r="AZC624" s="29"/>
      <c r="AZD624" s="29"/>
      <c r="AZE624" s="29"/>
      <c r="AZF624" s="29"/>
      <c r="AZG624" s="29"/>
      <c r="AZH624" s="29"/>
      <c r="AZI624" s="29"/>
      <c r="AZJ624" s="29"/>
      <c r="AZK624" s="29"/>
      <c r="AZL624" s="29"/>
      <c r="AZM624" s="29"/>
      <c r="AZN624" s="29"/>
      <c r="AZO624" s="29"/>
      <c r="AZP624" s="29"/>
      <c r="AZQ624" s="29"/>
      <c r="AZR624" s="29"/>
      <c r="AZS624" s="29"/>
      <c r="AZT624" s="29"/>
      <c r="AZU624" s="29"/>
      <c r="AZV624" s="29"/>
      <c r="AZW624" s="29"/>
      <c r="AZX624" s="29"/>
      <c r="AZY624" s="29"/>
      <c r="AZZ624" s="29"/>
      <c r="BAA624" s="29"/>
      <c r="BAB624" s="29"/>
      <c r="BAC624" s="29"/>
      <c r="BAD624" s="29"/>
      <c r="BAE624" s="29"/>
      <c r="BAF624" s="29"/>
      <c r="BAG624" s="29"/>
      <c r="BAH624" s="29"/>
      <c r="BAI624" s="29"/>
      <c r="BAJ624" s="29"/>
      <c r="BAK624" s="29"/>
      <c r="BAL624" s="29"/>
      <c r="BAM624" s="29"/>
      <c r="BAN624" s="29"/>
      <c r="BAO624" s="29"/>
      <c r="BAP624" s="29"/>
      <c r="BAQ624" s="29"/>
      <c r="BAR624" s="29"/>
      <c r="BAS624" s="29"/>
      <c r="BAT624" s="29"/>
      <c r="BAU624" s="29"/>
      <c r="BAV624" s="29"/>
      <c r="BAW624" s="29"/>
      <c r="BAX624" s="29"/>
      <c r="BAY624" s="29"/>
      <c r="BAZ624" s="29"/>
      <c r="BBA624" s="29"/>
      <c r="BBB624" s="29"/>
      <c r="BBC624" s="29"/>
      <c r="BBD624" s="29"/>
      <c r="BBE624" s="29"/>
      <c r="BBF624" s="29"/>
      <c r="BBG624" s="29"/>
      <c r="BBH624" s="29"/>
      <c r="BBI624" s="29"/>
      <c r="BBJ624" s="29"/>
      <c r="BBK624" s="29"/>
      <c r="BBL624" s="29"/>
      <c r="BBM624" s="29"/>
      <c r="BBN624" s="29"/>
      <c r="BBO624" s="29"/>
      <c r="BBP624" s="29"/>
      <c r="BBQ624" s="29"/>
      <c r="BBR624" s="29"/>
      <c r="BBS624" s="29"/>
      <c r="BBT624" s="29"/>
      <c r="BBU624" s="29"/>
      <c r="BBV624" s="29"/>
      <c r="BBW624" s="29"/>
      <c r="BBX624" s="29"/>
      <c r="BBY624" s="29"/>
      <c r="BBZ624" s="29"/>
      <c r="BCA624" s="29"/>
      <c r="BCB624" s="29"/>
      <c r="BCC624" s="29"/>
      <c r="BCD624" s="29"/>
      <c r="BCE624" s="29"/>
      <c r="BCF624" s="29"/>
      <c r="BCG624" s="29"/>
      <c r="BCH624" s="29"/>
      <c r="BCI624" s="29"/>
      <c r="BCJ624" s="29"/>
      <c r="BCK624" s="29"/>
      <c r="BCL624" s="29"/>
      <c r="BCM624" s="29"/>
      <c r="BCN624" s="29"/>
      <c r="BCO624" s="29"/>
      <c r="BCP624" s="29"/>
      <c r="BCQ624" s="29"/>
      <c r="BCR624" s="29"/>
      <c r="BCS624" s="29"/>
      <c r="BCT624" s="29"/>
      <c r="BCU624" s="29"/>
      <c r="BCV624" s="29"/>
      <c r="BCW624" s="29"/>
      <c r="BCX624" s="29"/>
      <c r="BCY624" s="29"/>
      <c r="BCZ624" s="29"/>
      <c r="BDA624" s="29"/>
      <c r="BDB624" s="29"/>
      <c r="BDC624" s="29"/>
      <c r="BDD624" s="29"/>
      <c r="BDE624" s="29"/>
      <c r="BDF624" s="29"/>
      <c r="BDG624" s="29"/>
      <c r="BDH624" s="29"/>
      <c r="BDI624" s="29"/>
      <c r="BDJ624" s="29"/>
      <c r="BDK624" s="29"/>
      <c r="BDL624" s="29"/>
      <c r="BDM624" s="29"/>
      <c r="BDN624" s="29"/>
      <c r="BDO624" s="29"/>
      <c r="BDP624" s="29"/>
      <c r="BDQ624" s="29"/>
      <c r="BDR624" s="29"/>
      <c r="BDS624" s="29"/>
      <c r="BDT624" s="29"/>
      <c r="BDU624" s="29"/>
      <c r="BDV624" s="29"/>
      <c r="BDW624" s="29"/>
      <c r="BDX624" s="29"/>
      <c r="BDY624" s="29"/>
      <c r="BDZ624" s="29"/>
      <c r="BEA624" s="29"/>
      <c r="BEB624" s="29"/>
      <c r="BEC624" s="29"/>
      <c r="BED624" s="29"/>
      <c r="BEE624" s="29"/>
      <c r="BEF624" s="29"/>
      <c r="BEG624" s="29"/>
      <c r="BEH624" s="29"/>
      <c r="BEI624" s="29"/>
      <c r="BEJ624" s="29"/>
      <c r="BEK624" s="29"/>
      <c r="BEL624" s="29"/>
      <c r="BEM624" s="29"/>
      <c r="BEN624" s="29"/>
      <c r="BEO624" s="29"/>
      <c r="BEP624" s="29"/>
      <c r="BEQ624" s="29"/>
      <c r="BER624" s="29"/>
      <c r="BES624" s="29"/>
      <c r="BET624" s="29"/>
      <c r="BEU624" s="29"/>
      <c r="BEV624" s="29"/>
      <c r="BEW624" s="29"/>
      <c r="BEX624" s="29"/>
      <c r="BEY624" s="29"/>
      <c r="BEZ624" s="29"/>
      <c r="BFA624" s="29"/>
      <c r="BFB624" s="29"/>
      <c r="BFC624" s="29"/>
      <c r="BFD624" s="29"/>
      <c r="BFE624" s="29"/>
      <c r="BFF624" s="29"/>
      <c r="BFG624" s="29"/>
      <c r="BFH624" s="29"/>
      <c r="BFI624" s="29"/>
      <c r="BFJ624" s="29"/>
      <c r="BFK624" s="29"/>
      <c r="BFL624" s="29"/>
      <c r="BFM624" s="29"/>
      <c r="BFN624" s="29"/>
      <c r="BFO624" s="29"/>
      <c r="BFP624" s="29"/>
      <c r="BFQ624" s="29"/>
      <c r="BFR624" s="29"/>
      <c r="BFS624" s="29"/>
      <c r="BFT624" s="29"/>
      <c r="BFU624" s="29"/>
      <c r="BFV624" s="29"/>
      <c r="BFW624" s="29"/>
      <c r="BFX624" s="29"/>
      <c r="BFY624" s="29"/>
      <c r="BFZ624" s="29"/>
      <c r="BGA624" s="29"/>
      <c r="BGB624" s="29"/>
      <c r="BGC624" s="29"/>
      <c r="BGD624" s="29"/>
      <c r="BGE624" s="29"/>
      <c r="BGF624" s="29"/>
      <c r="BGG624" s="29"/>
      <c r="BGH624" s="29"/>
      <c r="BGI624" s="29"/>
      <c r="BGJ624" s="29"/>
      <c r="BGK624" s="29"/>
      <c r="BGL624" s="29"/>
      <c r="BGM624" s="29"/>
      <c r="BGN624" s="29"/>
      <c r="BGO624" s="29"/>
      <c r="BGP624" s="29"/>
      <c r="BGQ624" s="29"/>
      <c r="BGR624" s="29"/>
      <c r="BGS624" s="29"/>
      <c r="BGT624" s="29"/>
      <c r="BGU624" s="29"/>
      <c r="BGV624" s="29"/>
      <c r="BGW624" s="29"/>
      <c r="BGX624" s="29"/>
      <c r="BGY624" s="29"/>
      <c r="BGZ624" s="29"/>
      <c r="BHA624" s="29"/>
      <c r="BHB624" s="29"/>
      <c r="BHC624" s="29"/>
      <c r="BHD624" s="29"/>
      <c r="BHE624" s="29"/>
      <c r="BHF624" s="29"/>
      <c r="BHG624" s="29"/>
      <c r="BHH624" s="29"/>
      <c r="BHI624" s="29"/>
      <c r="BHJ624" s="29"/>
      <c r="BHK624" s="29"/>
      <c r="BHL624" s="29"/>
      <c r="BHM624" s="29"/>
      <c r="BHN624" s="29"/>
      <c r="BHO624" s="29"/>
      <c r="BHP624" s="29"/>
      <c r="BHQ624" s="29"/>
      <c r="BHR624" s="29"/>
      <c r="BHS624" s="29"/>
      <c r="BHT624" s="29"/>
      <c r="BHU624" s="29"/>
      <c r="BHV624" s="29"/>
      <c r="BHW624" s="29"/>
      <c r="BHX624" s="29"/>
      <c r="BHY624" s="29"/>
      <c r="BHZ624" s="29"/>
      <c r="BIA624" s="29"/>
      <c r="BIB624" s="29"/>
      <c r="BIC624" s="29"/>
      <c r="BID624" s="29"/>
      <c r="BIE624" s="29"/>
      <c r="BIF624" s="29"/>
      <c r="BIG624" s="29"/>
      <c r="BIH624" s="29"/>
      <c r="BII624" s="29"/>
      <c r="BIJ624" s="29"/>
      <c r="BIK624" s="29"/>
      <c r="BIL624" s="29"/>
      <c r="BIM624" s="29"/>
      <c r="BIN624" s="29"/>
      <c r="BIO624" s="29"/>
      <c r="BIP624" s="29"/>
      <c r="BIQ624" s="29"/>
      <c r="BIR624" s="29"/>
      <c r="BIS624" s="29"/>
      <c r="BIT624" s="29"/>
      <c r="BIU624" s="29"/>
      <c r="BIV624" s="29"/>
      <c r="BIW624" s="29"/>
      <c r="BIX624" s="29"/>
      <c r="BIY624" s="29"/>
      <c r="BIZ624" s="29"/>
      <c r="BJA624" s="29"/>
      <c r="BJB624" s="29"/>
      <c r="BJC624" s="29"/>
      <c r="BJD624" s="29"/>
      <c r="BJE624" s="29"/>
      <c r="BJF624" s="29"/>
      <c r="BJG624" s="29"/>
      <c r="BJH624" s="29"/>
      <c r="BJI624" s="29"/>
      <c r="BJJ624" s="29"/>
      <c r="BJK624" s="29"/>
      <c r="BJL624" s="29"/>
      <c r="BJM624" s="29"/>
      <c r="BJN624" s="29"/>
      <c r="BJO624" s="29"/>
      <c r="BJP624" s="29"/>
      <c r="BJQ624" s="29"/>
      <c r="BJR624" s="29"/>
      <c r="BJS624" s="29"/>
      <c r="BJT624" s="29"/>
      <c r="BJU624" s="29"/>
      <c r="BJV624" s="29"/>
      <c r="BJW624" s="29"/>
      <c r="BJX624" s="29"/>
      <c r="BJY624" s="29"/>
      <c r="BJZ624" s="29"/>
      <c r="BKA624" s="29"/>
      <c r="BKB624" s="29"/>
      <c r="BKC624" s="29"/>
      <c r="BKD624" s="29"/>
      <c r="BKE624" s="29"/>
      <c r="BKF624" s="29"/>
      <c r="BKG624" s="29"/>
      <c r="BKH624" s="29"/>
      <c r="BKI624" s="29"/>
      <c r="BKJ624" s="29"/>
      <c r="BKK624" s="29"/>
      <c r="BKL624" s="29"/>
      <c r="BKM624" s="29"/>
      <c r="BKN624" s="29"/>
      <c r="BKO624" s="29"/>
      <c r="BKP624" s="29"/>
      <c r="BKQ624" s="29"/>
      <c r="BKR624" s="29"/>
      <c r="BKS624" s="29"/>
      <c r="BKT624" s="29"/>
      <c r="BKU624" s="29"/>
      <c r="BKV624" s="29"/>
      <c r="BKW624" s="29"/>
      <c r="BKX624" s="29"/>
      <c r="BKY624" s="29"/>
      <c r="BKZ624" s="29"/>
      <c r="BLA624" s="29"/>
      <c r="BLB624" s="29"/>
      <c r="BLC624" s="29"/>
      <c r="BLD624" s="29"/>
      <c r="BLE624" s="29"/>
      <c r="BLF624" s="29"/>
      <c r="BLG624" s="29"/>
      <c r="BLH624" s="29"/>
      <c r="BLI624" s="29"/>
      <c r="BLJ624" s="29"/>
      <c r="BLK624" s="29"/>
      <c r="BLL624" s="29"/>
      <c r="BLM624" s="29"/>
      <c r="BLN624" s="29"/>
      <c r="BLO624" s="29"/>
      <c r="BLP624" s="29"/>
      <c r="BLQ624" s="29"/>
      <c r="BLR624" s="29"/>
      <c r="BLS624" s="29"/>
      <c r="BLT624" s="29"/>
      <c r="BLU624" s="29"/>
      <c r="BLV624" s="29"/>
      <c r="BLW624" s="29"/>
      <c r="BLX624" s="29"/>
      <c r="BLY624" s="29"/>
      <c r="BLZ624" s="29"/>
      <c r="BMA624" s="29"/>
      <c r="BMB624" s="29"/>
      <c r="BMC624" s="29"/>
      <c r="BMD624" s="29"/>
      <c r="BME624" s="29"/>
      <c r="BMF624" s="29"/>
      <c r="BMG624" s="29"/>
      <c r="BMH624" s="29"/>
      <c r="BMI624" s="29"/>
      <c r="BMJ624" s="29"/>
      <c r="BMK624" s="29"/>
      <c r="BML624" s="29"/>
      <c r="BMM624" s="29"/>
      <c r="BMN624" s="29"/>
      <c r="BMO624" s="29"/>
      <c r="BMP624" s="29"/>
      <c r="BMQ624" s="29"/>
      <c r="BMR624" s="29"/>
      <c r="BMS624" s="29"/>
      <c r="BMT624" s="29"/>
      <c r="BMU624" s="29"/>
      <c r="BMV624" s="29"/>
      <c r="BMW624" s="29"/>
      <c r="BMX624" s="29"/>
      <c r="BMY624" s="29"/>
      <c r="BMZ624" s="29"/>
      <c r="BNA624" s="29"/>
      <c r="BNB624" s="29"/>
      <c r="BNC624" s="29"/>
      <c r="BND624" s="29"/>
      <c r="BNE624" s="29"/>
      <c r="BNF624" s="29"/>
      <c r="BNG624" s="29"/>
      <c r="BNH624" s="29"/>
      <c r="BNI624" s="29"/>
      <c r="BNJ624" s="29"/>
      <c r="BNK624" s="29"/>
      <c r="BNL624" s="29"/>
      <c r="BNM624" s="29"/>
      <c r="BNN624" s="29"/>
      <c r="BNO624" s="29"/>
      <c r="BNP624" s="29"/>
      <c r="BNQ624" s="29"/>
      <c r="BNR624" s="29"/>
      <c r="BNS624" s="29"/>
      <c r="BNT624" s="29"/>
      <c r="BNU624" s="29"/>
      <c r="BNV624" s="29"/>
      <c r="BNW624" s="29"/>
      <c r="BNX624" s="29"/>
      <c r="BNY624" s="29"/>
      <c r="BNZ624" s="29"/>
      <c r="BOA624" s="29"/>
      <c r="BOB624" s="29"/>
      <c r="BOC624" s="29"/>
      <c r="BOD624" s="29"/>
      <c r="BOE624" s="29"/>
      <c r="BOF624" s="29"/>
      <c r="BOG624" s="29"/>
      <c r="BOH624" s="29"/>
      <c r="BOI624" s="29"/>
      <c r="BOJ624" s="29"/>
      <c r="BOK624" s="29"/>
      <c r="BOL624" s="29"/>
      <c r="BOM624" s="29"/>
      <c r="BON624" s="29"/>
      <c r="BOO624" s="29"/>
      <c r="BOP624" s="29"/>
      <c r="BOQ624" s="29"/>
      <c r="BOR624" s="29"/>
      <c r="BOS624" s="29"/>
      <c r="BOT624" s="29"/>
      <c r="BOU624" s="29"/>
      <c r="BOV624" s="29"/>
      <c r="BOW624" s="29"/>
      <c r="BOX624" s="29"/>
      <c r="BOY624" s="29"/>
      <c r="BOZ624" s="29"/>
      <c r="BPA624" s="29"/>
      <c r="BPB624" s="29"/>
      <c r="BPC624" s="29"/>
      <c r="BPD624" s="29"/>
      <c r="BPE624" s="29"/>
      <c r="BPF624" s="29"/>
      <c r="BPG624" s="29"/>
      <c r="BPH624" s="29"/>
      <c r="BPI624" s="29"/>
      <c r="BPJ624" s="29"/>
      <c r="BPK624" s="29"/>
      <c r="BPL624" s="29"/>
      <c r="BPM624" s="29"/>
      <c r="BPN624" s="29"/>
      <c r="BPO624" s="29"/>
      <c r="BPP624" s="29"/>
      <c r="BPQ624" s="29"/>
      <c r="BPR624" s="29"/>
      <c r="BPS624" s="29"/>
      <c r="BPT624" s="29"/>
      <c r="BPU624" s="29"/>
      <c r="BPV624" s="29"/>
      <c r="BPW624" s="29"/>
      <c r="BPX624" s="29"/>
      <c r="BPY624" s="29"/>
      <c r="BPZ624" s="29"/>
      <c r="BQA624" s="29"/>
      <c r="BQB624" s="29"/>
      <c r="BQC624" s="29"/>
      <c r="BQD624" s="29"/>
      <c r="BQE624" s="29"/>
      <c r="BQF624" s="29"/>
      <c r="BQG624" s="29"/>
      <c r="BQH624" s="29"/>
      <c r="BQI624" s="29"/>
      <c r="BQJ624" s="29"/>
      <c r="BQK624" s="29"/>
      <c r="BQL624" s="29"/>
      <c r="BQM624" s="29"/>
      <c r="BQN624" s="29"/>
      <c r="BQO624" s="29"/>
      <c r="BQP624" s="29"/>
      <c r="BQQ624" s="29"/>
      <c r="BQR624" s="29"/>
      <c r="BQS624" s="29"/>
      <c r="BQT624" s="29"/>
      <c r="BQU624" s="29"/>
      <c r="BQV624" s="29"/>
      <c r="BQW624" s="29"/>
      <c r="BQX624" s="29"/>
      <c r="BQY624" s="29"/>
      <c r="BQZ624" s="29"/>
      <c r="BRA624" s="29"/>
      <c r="BRB624" s="29"/>
      <c r="BRC624" s="29"/>
      <c r="BRD624" s="29"/>
      <c r="BRE624" s="29"/>
      <c r="BRF624" s="29"/>
      <c r="BRG624" s="29"/>
      <c r="BRH624" s="29"/>
      <c r="BRI624" s="29"/>
      <c r="BRJ624" s="29"/>
      <c r="BRK624" s="29"/>
      <c r="BRL624" s="29"/>
      <c r="BRM624" s="29"/>
      <c r="BRN624" s="29"/>
      <c r="BRO624" s="29"/>
      <c r="BRP624" s="29"/>
      <c r="BRQ624" s="29"/>
      <c r="BRR624" s="29"/>
      <c r="BRS624" s="29"/>
      <c r="BRT624" s="29"/>
      <c r="BRU624" s="29"/>
      <c r="BRV624" s="29"/>
      <c r="BRW624" s="29"/>
      <c r="BRX624" s="29"/>
      <c r="BRY624" s="29"/>
      <c r="BRZ624" s="29"/>
      <c r="BSA624" s="29"/>
      <c r="BSB624" s="29"/>
      <c r="BSC624" s="29"/>
      <c r="BSD624" s="29"/>
      <c r="BSE624" s="29"/>
      <c r="BSF624" s="29"/>
      <c r="BSG624" s="29"/>
      <c r="BSH624" s="29"/>
      <c r="BSI624" s="29"/>
      <c r="BSJ624" s="29"/>
      <c r="BSK624" s="29"/>
      <c r="BSL624" s="29"/>
      <c r="BSM624" s="29"/>
      <c r="BSN624" s="29"/>
      <c r="BSO624" s="29"/>
      <c r="BSP624" s="29"/>
      <c r="BSQ624" s="29"/>
      <c r="BSR624" s="29"/>
      <c r="BSS624" s="29"/>
      <c r="BST624" s="29"/>
      <c r="BSU624" s="29"/>
      <c r="BSV624" s="29"/>
      <c r="BSW624" s="29"/>
      <c r="BSX624" s="29"/>
      <c r="BSY624" s="29"/>
      <c r="BSZ624" s="29"/>
      <c r="BTA624" s="29"/>
      <c r="BTB624" s="29"/>
      <c r="BTC624" s="29"/>
      <c r="BTD624" s="29"/>
      <c r="BTE624" s="29"/>
      <c r="BTF624" s="29"/>
      <c r="BTG624" s="29"/>
      <c r="BTH624" s="29"/>
      <c r="BTI624" s="29"/>
      <c r="BTJ624" s="29"/>
      <c r="BTK624" s="29"/>
      <c r="BTL624" s="29"/>
      <c r="BTM624" s="29"/>
      <c r="BTN624" s="29"/>
      <c r="BTO624" s="29"/>
      <c r="BTP624" s="29"/>
      <c r="BTQ624" s="29"/>
      <c r="BTR624" s="29"/>
      <c r="BTS624" s="29"/>
      <c r="BTT624" s="29"/>
      <c r="BTU624" s="29"/>
      <c r="BTV624" s="29"/>
      <c r="BTW624" s="29"/>
      <c r="BTX624" s="29"/>
      <c r="BTY624" s="29"/>
      <c r="BTZ624" s="29"/>
      <c r="BUA624" s="29"/>
      <c r="BUB624" s="29"/>
      <c r="BUC624" s="29"/>
      <c r="BUD624" s="29"/>
      <c r="BUE624" s="29"/>
      <c r="BUF624" s="29"/>
      <c r="BUG624" s="29"/>
      <c r="BUH624" s="29"/>
      <c r="BUI624" s="29"/>
      <c r="BUJ624" s="29"/>
      <c r="BUK624" s="29"/>
      <c r="BUL624" s="29"/>
      <c r="BUM624" s="29"/>
      <c r="BUN624" s="29"/>
      <c r="BUO624" s="29"/>
      <c r="BUP624" s="29"/>
      <c r="BUQ624" s="29"/>
      <c r="BUR624" s="29"/>
      <c r="BUS624" s="29"/>
      <c r="BUT624" s="29"/>
      <c r="BUU624" s="29"/>
      <c r="BUV624" s="29"/>
      <c r="BUW624" s="29"/>
      <c r="BUX624" s="29"/>
      <c r="BUY624" s="29"/>
      <c r="BUZ624" s="29"/>
      <c r="BVA624" s="29"/>
      <c r="BVB624" s="29"/>
      <c r="BVC624" s="29"/>
      <c r="BVD624" s="29"/>
      <c r="BVE624" s="29"/>
      <c r="BVF624" s="29"/>
      <c r="BVG624" s="29"/>
      <c r="BVH624" s="29"/>
      <c r="BVI624" s="29"/>
      <c r="BVJ624" s="29"/>
      <c r="BVK624" s="29"/>
      <c r="BVL624" s="29"/>
      <c r="BVM624" s="29"/>
      <c r="BVN624" s="29"/>
      <c r="BVO624" s="29"/>
      <c r="BVP624" s="29"/>
      <c r="BVQ624" s="29"/>
      <c r="BVR624" s="29"/>
      <c r="BVS624" s="29"/>
      <c r="BVT624" s="29"/>
      <c r="BVU624" s="29"/>
      <c r="BVV624" s="29"/>
      <c r="BVW624" s="29"/>
      <c r="BVX624" s="29"/>
      <c r="BVY624" s="29"/>
      <c r="BVZ624" s="29"/>
      <c r="BWA624" s="29"/>
      <c r="BWB624" s="29"/>
      <c r="BWC624" s="29"/>
      <c r="BWD624" s="29"/>
      <c r="BWE624" s="29"/>
      <c r="BWF624" s="29"/>
      <c r="BWG624" s="29"/>
      <c r="BWH624" s="29"/>
      <c r="BWI624" s="29"/>
      <c r="BWJ624" s="29"/>
      <c r="BWK624" s="29"/>
      <c r="BWL624" s="29"/>
      <c r="BWM624" s="29"/>
      <c r="BWN624" s="29"/>
      <c r="BWO624" s="29"/>
      <c r="BWP624" s="29"/>
      <c r="BWQ624" s="29"/>
      <c r="BWR624" s="29"/>
      <c r="BWS624" s="29"/>
      <c r="BWT624" s="29"/>
      <c r="BWU624" s="29"/>
      <c r="BWV624" s="29"/>
      <c r="BWW624" s="29"/>
      <c r="BWX624" s="29"/>
      <c r="BWY624" s="29"/>
      <c r="BWZ624" s="29"/>
      <c r="BXA624" s="29"/>
      <c r="BXB624" s="29"/>
      <c r="BXC624" s="29"/>
      <c r="BXD624" s="29"/>
      <c r="BXE624" s="29"/>
      <c r="BXF624" s="29"/>
      <c r="BXG624" s="29"/>
      <c r="BXH624" s="29"/>
      <c r="BXI624" s="29"/>
      <c r="BXJ624" s="29"/>
      <c r="BXK624" s="29"/>
      <c r="BXL624" s="29"/>
      <c r="BXM624" s="29"/>
      <c r="BXN624" s="29"/>
      <c r="BXO624" s="29"/>
      <c r="BXP624" s="29"/>
      <c r="BXQ624" s="29"/>
      <c r="BXR624" s="29"/>
      <c r="BXS624" s="29"/>
      <c r="BXT624" s="29"/>
      <c r="BXU624" s="29"/>
      <c r="BXV624" s="29"/>
      <c r="BXW624" s="29"/>
      <c r="BXX624" s="29"/>
      <c r="BXY624" s="29"/>
      <c r="BXZ624" s="29"/>
      <c r="BYA624" s="29"/>
      <c r="BYB624" s="29"/>
      <c r="BYC624" s="29"/>
      <c r="BYD624" s="29"/>
      <c r="BYE624" s="29"/>
      <c r="BYF624" s="29"/>
      <c r="BYG624" s="29"/>
      <c r="BYH624" s="29"/>
      <c r="BYI624" s="29"/>
      <c r="BYJ624" s="29"/>
      <c r="BYK624" s="29"/>
      <c r="BYL624" s="29"/>
      <c r="BYM624" s="29"/>
      <c r="BYN624" s="29"/>
      <c r="BYO624" s="29"/>
      <c r="BYP624" s="29"/>
      <c r="BYQ624" s="29"/>
      <c r="BYR624" s="29"/>
      <c r="BYS624" s="29"/>
      <c r="BYT624" s="29"/>
      <c r="BYU624" s="29"/>
      <c r="BYV624" s="29"/>
      <c r="BYW624" s="29"/>
      <c r="BYX624" s="29"/>
      <c r="BYY624" s="29"/>
      <c r="BYZ624" s="29"/>
      <c r="BZA624" s="29"/>
      <c r="BZB624" s="29"/>
      <c r="BZC624" s="29"/>
      <c r="BZD624" s="29"/>
      <c r="BZE624" s="29"/>
      <c r="BZF624" s="29"/>
      <c r="BZG624" s="29"/>
      <c r="BZH624" s="29"/>
      <c r="BZI624" s="29"/>
      <c r="BZJ624" s="29"/>
      <c r="BZK624" s="29"/>
      <c r="BZL624" s="29"/>
      <c r="BZM624" s="29"/>
      <c r="BZN624" s="29"/>
      <c r="BZO624" s="29"/>
      <c r="BZP624" s="29"/>
      <c r="BZQ624" s="29"/>
      <c r="BZR624" s="29"/>
      <c r="BZS624" s="29"/>
      <c r="BZT624" s="29"/>
      <c r="BZU624" s="29"/>
      <c r="BZV624" s="29"/>
      <c r="BZW624" s="29"/>
      <c r="BZX624" s="29"/>
      <c r="BZY624" s="29"/>
      <c r="BZZ624" s="29"/>
      <c r="CAA624" s="29"/>
      <c r="CAB624" s="29"/>
      <c r="CAC624" s="29"/>
      <c r="CAD624" s="29"/>
      <c r="CAE624" s="29"/>
      <c r="CAF624" s="29"/>
      <c r="CAG624" s="29"/>
      <c r="CAH624" s="29"/>
      <c r="CAI624" s="29"/>
      <c r="CAJ624" s="29"/>
      <c r="CAK624" s="29"/>
      <c r="CAL624" s="29"/>
      <c r="CAM624" s="29"/>
      <c r="CAN624" s="29"/>
      <c r="CAO624" s="29"/>
      <c r="CAP624" s="29"/>
      <c r="CAQ624" s="29"/>
      <c r="CAR624" s="29"/>
      <c r="CAS624" s="29"/>
      <c r="CAT624" s="29"/>
      <c r="CAU624" s="29"/>
      <c r="CAV624" s="29"/>
      <c r="CAW624" s="29"/>
      <c r="CAX624" s="29"/>
      <c r="CAY624" s="29"/>
      <c r="CAZ624" s="29"/>
      <c r="CBA624" s="29"/>
      <c r="CBB624" s="29"/>
      <c r="CBC624" s="29"/>
      <c r="CBD624" s="29"/>
      <c r="CBE624" s="29"/>
      <c r="CBF624" s="29"/>
      <c r="CBG624" s="29"/>
      <c r="CBH624" s="29"/>
      <c r="CBI624" s="29"/>
      <c r="CBJ624" s="29"/>
      <c r="CBK624" s="29"/>
      <c r="CBL624" s="29"/>
      <c r="CBM624" s="29"/>
      <c r="CBN624" s="29"/>
      <c r="CBO624" s="29"/>
      <c r="CBP624" s="29"/>
      <c r="CBQ624" s="29"/>
      <c r="CBR624" s="29"/>
      <c r="CBS624" s="29"/>
      <c r="CBT624" s="29"/>
      <c r="CBU624" s="29"/>
      <c r="CBV624" s="29"/>
      <c r="CBW624" s="29"/>
      <c r="CBX624" s="29"/>
      <c r="CBY624" s="29"/>
      <c r="CBZ624" s="29"/>
      <c r="CCA624" s="29"/>
      <c r="CCB624" s="29"/>
      <c r="CCC624" s="29"/>
      <c r="CCD624" s="29"/>
      <c r="CCE624" s="29"/>
      <c r="CCF624" s="29"/>
      <c r="CCG624" s="29"/>
      <c r="CCH624" s="29"/>
      <c r="CCI624" s="29"/>
      <c r="CCJ624" s="29"/>
      <c r="CCK624" s="29"/>
      <c r="CCL624" s="29"/>
      <c r="CCM624" s="29"/>
      <c r="CCN624" s="29"/>
      <c r="CCO624" s="29"/>
      <c r="CCP624" s="29"/>
      <c r="CCQ624" s="29"/>
      <c r="CCR624" s="29"/>
      <c r="CCS624" s="29"/>
      <c r="CCT624" s="29"/>
      <c r="CCU624" s="29"/>
      <c r="CCV624" s="29"/>
      <c r="CCW624" s="29"/>
      <c r="CCX624" s="29"/>
      <c r="CCY624" s="29"/>
      <c r="CCZ624" s="29"/>
      <c r="CDA624" s="29"/>
      <c r="CDB624" s="29"/>
      <c r="CDC624" s="29"/>
      <c r="CDD624" s="29"/>
      <c r="CDE624" s="29"/>
      <c r="CDF624" s="29"/>
      <c r="CDG624" s="29"/>
      <c r="CDH624" s="29"/>
      <c r="CDI624" s="29"/>
      <c r="CDJ624" s="29"/>
      <c r="CDK624" s="29"/>
      <c r="CDL624" s="29"/>
      <c r="CDM624" s="29"/>
      <c r="CDN624" s="29"/>
      <c r="CDO624" s="29"/>
      <c r="CDP624" s="29"/>
      <c r="CDQ624" s="29"/>
      <c r="CDR624" s="29"/>
      <c r="CDS624" s="29"/>
      <c r="CDT624" s="29"/>
      <c r="CDU624" s="29"/>
      <c r="CDV624" s="29"/>
      <c r="CDW624" s="29"/>
      <c r="CDX624" s="29"/>
      <c r="CDY624" s="29"/>
      <c r="CDZ624" s="29"/>
      <c r="CEA624" s="29"/>
      <c r="CEB624" s="29"/>
      <c r="CEC624" s="29"/>
      <c r="CED624" s="29"/>
      <c r="CEE624" s="29"/>
      <c r="CEF624" s="29"/>
      <c r="CEG624" s="29"/>
      <c r="CEH624" s="29"/>
      <c r="CEI624" s="29"/>
      <c r="CEJ624" s="29"/>
      <c r="CEK624" s="29"/>
      <c r="CEL624" s="29"/>
      <c r="CEM624" s="29"/>
      <c r="CEN624" s="29"/>
      <c r="CEO624" s="29"/>
      <c r="CEP624" s="29"/>
      <c r="CEQ624" s="29"/>
      <c r="CER624" s="29"/>
      <c r="CES624" s="29"/>
      <c r="CET624" s="29"/>
      <c r="CEU624" s="29"/>
      <c r="CEV624" s="29"/>
      <c r="CEW624" s="29"/>
      <c r="CEX624" s="29"/>
      <c r="CEY624" s="29"/>
      <c r="CEZ624" s="29"/>
      <c r="CFA624" s="29"/>
      <c r="CFB624" s="29"/>
      <c r="CFC624" s="29"/>
      <c r="CFD624" s="29"/>
      <c r="CFE624" s="29"/>
      <c r="CFF624" s="29"/>
      <c r="CFG624" s="29"/>
      <c r="CFH624" s="29"/>
      <c r="CFI624" s="29"/>
      <c r="CFJ624" s="29"/>
      <c r="CFK624" s="29"/>
      <c r="CFL624" s="29"/>
      <c r="CFM624" s="29"/>
      <c r="CFN624" s="29"/>
      <c r="CFO624" s="29"/>
      <c r="CFP624" s="29"/>
      <c r="CFQ624" s="29"/>
      <c r="CFR624" s="29"/>
      <c r="CFS624" s="29"/>
      <c r="CFT624" s="29"/>
      <c r="CFU624" s="29"/>
      <c r="CFV624" s="29"/>
      <c r="CFW624" s="29"/>
      <c r="CFX624" s="29"/>
      <c r="CFY624" s="29"/>
      <c r="CFZ624" s="29"/>
      <c r="CGA624" s="29"/>
      <c r="CGB624" s="29"/>
      <c r="CGC624" s="29"/>
      <c r="CGD624" s="29"/>
      <c r="CGE624" s="29"/>
      <c r="CGF624" s="29"/>
      <c r="CGG624" s="29"/>
      <c r="CGH624" s="29"/>
      <c r="CGI624" s="29"/>
      <c r="CGJ624" s="29"/>
      <c r="CGK624" s="29"/>
      <c r="CGL624" s="29"/>
      <c r="CGM624" s="29"/>
      <c r="CGN624" s="29"/>
      <c r="CGO624" s="29"/>
      <c r="CGP624" s="29"/>
      <c r="CGQ624" s="29"/>
      <c r="CGR624" s="29"/>
      <c r="CGS624" s="29"/>
      <c r="CGT624" s="29"/>
      <c r="CGU624" s="29"/>
      <c r="CGV624" s="29"/>
      <c r="CGW624" s="29"/>
      <c r="CGX624" s="29"/>
      <c r="CGY624" s="29"/>
      <c r="CGZ624" s="29"/>
      <c r="CHA624" s="29"/>
      <c r="CHB624" s="29"/>
      <c r="CHC624" s="29"/>
      <c r="CHD624" s="29"/>
      <c r="CHE624" s="29"/>
      <c r="CHF624" s="29"/>
      <c r="CHG624" s="29"/>
      <c r="CHH624" s="29"/>
      <c r="CHI624" s="29"/>
      <c r="CHJ624" s="29"/>
      <c r="CHK624" s="29"/>
      <c r="CHL624" s="29"/>
      <c r="CHM624" s="29"/>
      <c r="CHN624" s="29"/>
      <c r="CHO624" s="29"/>
      <c r="CHP624" s="29"/>
      <c r="CHQ624" s="29"/>
      <c r="CHR624" s="29"/>
      <c r="CHS624" s="29"/>
      <c r="CHT624" s="29"/>
      <c r="CHU624" s="29"/>
      <c r="CHV624" s="29"/>
      <c r="CHW624" s="29"/>
      <c r="CHX624" s="29"/>
      <c r="CHY624" s="29"/>
      <c r="CHZ624" s="29"/>
      <c r="CIA624" s="29"/>
      <c r="CIB624" s="29"/>
      <c r="CIC624" s="29"/>
      <c r="CID624" s="29"/>
      <c r="CIE624" s="29"/>
      <c r="CIF624" s="29"/>
      <c r="CIG624" s="29"/>
      <c r="CIH624" s="29"/>
      <c r="CII624" s="29"/>
      <c r="CIJ624" s="29"/>
      <c r="CIK624" s="29"/>
      <c r="CIL624" s="29"/>
      <c r="CIM624" s="29"/>
      <c r="CIN624" s="29"/>
      <c r="CIO624" s="29"/>
      <c r="CIP624" s="29"/>
      <c r="CIQ624" s="29"/>
      <c r="CIR624" s="29"/>
      <c r="CIS624" s="29"/>
      <c r="CIT624" s="29"/>
      <c r="CIU624" s="29"/>
      <c r="CIV624" s="29"/>
      <c r="CIW624" s="29"/>
      <c r="CIX624" s="29"/>
      <c r="CIY624" s="29"/>
      <c r="CIZ624" s="29"/>
      <c r="CJA624" s="29"/>
      <c r="CJB624" s="29"/>
      <c r="CJC624" s="29"/>
      <c r="CJD624" s="29"/>
      <c r="CJE624" s="29"/>
      <c r="CJF624" s="29"/>
      <c r="CJG624" s="29"/>
      <c r="CJH624" s="29"/>
      <c r="CJI624" s="29"/>
      <c r="CJJ624" s="29"/>
      <c r="CJK624" s="29"/>
      <c r="CJL624" s="29"/>
      <c r="CJM624" s="29"/>
      <c r="CJN624" s="29"/>
      <c r="CJO624" s="29"/>
      <c r="CJP624" s="29"/>
      <c r="CJQ624" s="29"/>
      <c r="CJR624" s="29"/>
      <c r="CJS624" s="29"/>
      <c r="CJT624" s="29"/>
      <c r="CJU624" s="29"/>
      <c r="CJV624" s="29"/>
      <c r="CJW624" s="29"/>
      <c r="CJX624" s="29"/>
      <c r="CJY624" s="29"/>
      <c r="CJZ624" s="29"/>
      <c r="CKA624" s="29"/>
      <c r="CKB624" s="29"/>
      <c r="CKC624" s="29"/>
      <c r="CKD624" s="29"/>
      <c r="CKE624" s="29"/>
      <c r="CKF624" s="29"/>
      <c r="CKG624" s="29"/>
      <c r="CKH624" s="29"/>
      <c r="CKI624" s="29"/>
      <c r="CKJ624" s="29"/>
      <c r="CKK624" s="29"/>
      <c r="CKL624" s="29"/>
      <c r="CKM624" s="29"/>
      <c r="CKN624" s="29"/>
      <c r="CKO624" s="29"/>
      <c r="CKP624" s="29"/>
      <c r="CKQ624" s="29"/>
      <c r="CKR624" s="29"/>
      <c r="CKS624" s="29"/>
      <c r="CKT624" s="29"/>
      <c r="CKU624" s="29"/>
      <c r="CKV624" s="29"/>
      <c r="CKW624" s="29"/>
      <c r="CKX624" s="29"/>
      <c r="CKY624" s="29"/>
      <c r="CKZ624" s="29"/>
      <c r="CLA624" s="29"/>
      <c r="CLB624" s="29"/>
      <c r="CLC624" s="29"/>
      <c r="CLD624" s="29"/>
      <c r="CLE624" s="29"/>
      <c r="CLF624" s="29"/>
      <c r="CLG624" s="29"/>
      <c r="CLH624" s="29"/>
      <c r="CLI624" s="29"/>
      <c r="CLJ624" s="29"/>
      <c r="CLK624" s="29"/>
      <c r="CLL624" s="29"/>
      <c r="CLM624" s="29"/>
      <c r="CLN624" s="29"/>
      <c r="CLO624" s="29"/>
      <c r="CLP624" s="29"/>
      <c r="CLQ624" s="29"/>
      <c r="CLR624" s="29"/>
      <c r="CLS624" s="29"/>
      <c r="CLT624" s="29"/>
      <c r="CLU624" s="29"/>
      <c r="CLV624" s="29"/>
      <c r="CLW624" s="29"/>
      <c r="CLX624" s="29"/>
      <c r="CLY624" s="29"/>
      <c r="CLZ624" s="29"/>
      <c r="CMA624" s="29"/>
      <c r="CMB624" s="29"/>
      <c r="CMC624" s="29"/>
      <c r="CMD624" s="29"/>
      <c r="CME624" s="29"/>
      <c r="CMF624" s="29"/>
      <c r="CMG624" s="29"/>
      <c r="CMH624" s="29"/>
      <c r="CMI624" s="29"/>
      <c r="CMJ624" s="29"/>
      <c r="CMK624" s="29"/>
      <c r="CML624" s="29"/>
      <c r="CMM624" s="29"/>
      <c r="CMN624" s="29"/>
      <c r="CMO624" s="29"/>
      <c r="CMP624" s="29"/>
      <c r="CMQ624" s="29"/>
      <c r="CMR624" s="29"/>
      <c r="CMS624" s="29"/>
      <c r="CMT624" s="29"/>
      <c r="CMU624" s="29"/>
      <c r="CMV624" s="29"/>
      <c r="CMW624" s="29"/>
      <c r="CMX624" s="29"/>
      <c r="CMY624" s="29"/>
      <c r="CMZ624" s="29"/>
      <c r="CNA624" s="29"/>
      <c r="CNB624" s="29"/>
      <c r="CNC624" s="29"/>
      <c r="CND624" s="29"/>
      <c r="CNE624" s="29"/>
      <c r="CNF624" s="29"/>
      <c r="CNG624" s="29"/>
      <c r="CNH624" s="29"/>
      <c r="CNI624" s="29"/>
      <c r="CNJ624" s="29"/>
      <c r="CNK624" s="29"/>
      <c r="CNL624" s="29"/>
      <c r="CNM624" s="29"/>
      <c r="CNN624" s="29"/>
      <c r="CNO624" s="29"/>
      <c r="CNP624" s="29"/>
      <c r="CNQ624" s="29"/>
      <c r="CNR624" s="29"/>
      <c r="CNS624" s="29"/>
      <c r="CNT624" s="29"/>
      <c r="CNU624" s="29"/>
      <c r="CNV624" s="29"/>
      <c r="CNW624" s="29"/>
      <c r="CNX624" s="29"/>
      <c r="CNY624" s="29"/>
      <c r="CNZ624" s="29"/>
      <c r="COA624" s="29"/>
      <c r="COB624" s="29"/>
      <c r="COC624" s="29"/>
      <c r="COD624" s="29"/>
      <c r="COE624" s="29"/>
      <c r="COF624" s="29"/>
      <c r="COG624" s="29"/>
      <c r="COH624" s="29"/>
      <c r="COI624" s="29"/>
      <c r="COJ624" s="29"/>
      <c r="COK624" s="29"/>
      <c r="COL624" s="29"/>
      <c r="COM624" s="29"/>
      <c r="CON624" s="29"/>
      <c r="COO624" s="29"/>
      <c r="COP624" s="29"/>
      <c r="COQ624" s="29"/>
      <c r="COR624" s="29"/>
      <c r="COS624" s="29"/>
      <c r="COT624" s="29"/>
      <c r="COU624" s="29"/>
      <c r="COV624" s="29"/>
      <c r="COW624" s="29"/>
      <c r="COX624" s="29"/>
      <c r="COY624" s="29"/>
      <c r="COZ624" s="29"/>
      <c r="CPA624" s="29"/>
      <c r="CPB624" s="29"/>
      <c r="CPC624" s="29"/>
      <c r="CPD624" s="29"/>
      <c r="CPE624" s="29"/>
      <c r="CPF624" s="29"/>
      <c r="CPG624" s="29"/>
      <c r="CPH624" s="29"/>
      <c r="CPI624" s="29"/>
      <c r="CPJ624" s="29"/>
      <c r="CPK624" s="29"/>
      <c r="CPL624" s="29"/>
      <c r="CPM624" s="29"/>
      <c r="CPN624" s="29"/>
      <c r="CPO624" s="29"/>
      <c r="CPP624" s="29"/>
      <c r="CPQ624" s="29"/>
      <c r="CPR624" s="29"/>
      <c r="CPS624" s="29"/>
      <c r="CPT624" s="29"/>
      <c r="CPU624" s="29"/>
      <c r="CPV624" s="29"/>
      <c r="CPW624" s="29"/>
      <c r="CPX624" s="29"/>
      <c r="CPY624" s="29"/>
      <c r="CPZ624" s="29"/>
      <c r="CQA624" s="29"/>
      <c r="CQB624" s="29"/>
      <c r="CQC624" s="29"/>
      <c r="CQD624" s="29"/>
      <c r="CQE624" s="29"/>
      <c r="CQF624" s="29"/>
      <c r="CQG624" s="29"/>
      <c r="CQH624" s="29"/>
      <c r="CQI624" s="29"/>
      <c r="CQJ624" s="29"/>
      <c r="CQK624" s="29"/>
      <c r="CQL624" s="29"/>
      <c r="CQM624" s="29"/>
      <c r="CQN624" s="29"/>
      <c r="CQO624" s="29"/>
      <c r="CQP624" s="29"/>
      <c r="CQQ624" s="29"/>
      <c r="CQR624" s="29"/>
      <c r="CQS624" s="29"/>
      <c r="CQT624" s="29"/>
      <c r="CQU624" s="29"/>
      <c r="CQV624" s="29"/>
      <c r="CQW624" s="29"/>
      <c r="CQX624" s="29"/>
      <c r="CQY624" s="29"/>
      <c r="CQZ624" s="29"/>
      <c r="CRA624" s="29"/>
      <c r="CRB624" s="29"/>
      <c r="CRC624" s="29"/>
      <c r="CRD624" s="29"/>
      <c r="CRE624" s="29"/>
      <c r="CRF624" s="29"/>
      <c r="CRG624" s="29"/>
      <c r="CRH624" s="29"/>
      <c r="CRI624" s="29"/>
      <c r="CRJ624" s="29"/>
      <c r="CRK624" s="29"/>
      <c r="CRL624" s="29"/>
      <c r="CRM624" s="29"/>
      <c r="CRN624" s="29"/>
      <c r="CRO624" s="29"/>
      <c r="CRP624" s="29"/>
      <c r="CRQ624" s="29"/>
      <c r="CRR624" s="29"/>
      <c r="CRS624" s="29"/>
      <c r="CRT624" s="29"/>
      <c r="CRU624" s="29"/>
      <c r="CRV624" s="29"/>
      <c r="CRW624" s="29"/>
      <c r="CRX624" s="29"/>
      <c r="CRY624" s="29"/>
      <c r="CRZ624" s="29"/>
      <c r="CSA624" s="29"/>
      <c r="CSB624" s="29"/>
      <c r="CSC624" s="29"/>
      <c r="CSD624" s="29"/>
      <c r="CSE624" s="29"/>
      <c r="CSF624" s="29"/>
      <c r="CSG624" s="29"/>
      <c r="CSH624" s="29"/>
      <c r="CSI624" s="29"/>
      <c r="CSJ624" s="29"/>
      <c r="CSK624" s="29"/>
      <c r="CSL624" s="29"/>
      <c r="CSM624" s="29"/>
      <c r="CSN624" s="29"/>
      <c r="CSO624" s="29"/>
      <c r="CSP624" s="29"/>
      <c r="CSQ624" s="29"/>
      <c r="CSR624" s="29"/>
      <c r="CSS624" s="29"/>
      <c r="CST624" s="29"/>
      <c r="CSU624" s="29"/>
      <c r="CSV624" s="29"/>
      <c r="CSW624" s="29"/>
      <c r="CSX624" s="29"/>
      <c r="CSY624" s="29"/>
      <c r="CSZ624" s="29"/>
      <c r="CTA624" s="29"/>
      <c r="CTB624" s="29"/>
      <c r="CTC624" s="29"/>
      <c r="CTD624" s="29"/>
      <c r="CTE624" s="29"/>
      <c r="CTF624" s="29"/>
      <c r="CTG624" s="29"/>
      <c r="CTH624" s="29"/>
      <c r="CTI624" s="29"/>
      <c r="CTJ624" s="29"/>
      <c r="CTK624" s="29"/>
      <c r="CTL624" s="29"/>
      <c r="CTM624" s="29"/>
      <c r="CTN624" s="29"/>
      <c r="CTO624" s="29"/>
      <c r="CTP624" s="29"/>
      <c r="CTQ624" s="29"/>
      <c r="CTR624" s="29"/>
      <c r="CTS624" s="29"/>
      <c r="CTT624" s="29"/>
      <c r="CTU624" s="29"/>
      <c r="CTV624" s="29"/>
      <c r="CTW624" s="29"/>
      <c r="CTX624" s="29"/>
      <c r="CTY624" s="29"/>
      <c r="CTZ624" s="29"/>
      <c r="CUA624" s="29"/>
      <c r="CUB624" s="29"/>
      <c r="CUC624" s="29"/>
      <c r="CUD624" s="29"/>
      <c r="CUE624" s="29"/>
      <c r="CUF624" s="29"/>
      <c r="CUG624" s="29"/>
      <c r="CUH624" s="29"/>
      <c r="CUI624" s="29"/>
      <c r="CUJ624" s="29"/>
      <c r="CUK624" s="29"/>
      <c r="CUL624" s="29"/>
      <c r="CUM624" s="29"/>
      <c r="CUN624" s="29"/>
      <c r="CUO624" s="29"/>
      <c r="CUP624" s="29"/>
      <c r="CUQ624" s="29"/>
      <c r="CUR624" s="29"/>
      <c r="CUS624" s="29"/>
      <c r="CUT624" s="29"/>
      <c r="CUU624" s="29"/>
      <c r="CUV624" s="29"/>
      <c r="CUW624" s="29"/>
      <c r="CUX624" s="29"/>
      <c r="CUY624" s="29"/>
      <c r="CUZ624" s="29"/>
      <c r="CVA624" s="29"/>
      <c r="CVB624" s="29"/>
      <c r="CVC624" s="29"/>
      <c r="CVD624" s="29"/>
      <c r="CVE624" s="29"/>
      <c r="CVF624" s="29"/>
      <c r="CVG624" s="29"/>
      <c r="CVH624" s="29"/>
      <c r="CVI624" s="29"/>
      <c r="CVJ624" s="29"/>
      <c r="CVK624" s="29"/>
      <c r="CVL624" s="29"/>
      <c r="CVM624" s="29"/>
      <c r="CVN624" s="29"/>
      <c r="CVO624" s="29"/>
      <c r="CVP624" s="29"/>
      <c r="CVQ624" s="29"/>
      <c r="CVR624" s="29"/>
      <c r="CVS624" s="29"/>
      <c r="CVT624" s="29"/>
      <c r="CVU624" s="29"/>
      <c r="CVV624" s="29"/>
      <c r="CVW624" s="29"/>
      <c r="CVX624" s="29"/>
      <c r="CVY624" s="29"/>
      <c r="CVZ624" s="29"/>
      <c r="CWA624" s="29"/>
      <c r="CWB624" s="29"/>
      <c r="CWC624" s="29"/>
      <c r="CWD624" s="29"/>
      <c r="CWE624" s="29"/>
      <c r="CWF624" s="29"/>
      <c r="CWG624" s="29"/>
      <c r="CWH624" s="29"/>
      <c r="CWI624" s="29"/>
      <c r="CWJ624" s="29"/>
      <c r="CWK624" s="29"/>
      <c r="CWL624" s="29"/>
      <c r="CWM624" s="29"/>
      <c r="CWN624" s="29"/>
      <c r="CWO624" s="29"/>
      <c r="CWP624" s="29"/>
      <c r="CWQ624" s="29"/>
      <c r="CWR624" s="29"/>
      <c r="CWS624" s="29"/>
      <c r="CWT624" s="29"/>
      <c r="CWU624" s="29"/>
      <c r="CWV624" s="29"/>
      <c r="CWW624" s="29"/>
      <c r="CWX624" s="29"/>
      <c r="CWY624" s="29"/>
      <c r="CWZ624" s="29"/>
      <c r="CXA624" s="29"/>
      <c r="CXB624" s="29"/>
      <c r="CXC624" s="29"/>
      <c r="CXD624" s="29"/>
      <c r="CXE624" s="29"/>
      <c r="CXF624" s="29"/>
      <c r="CXG624" s="29"/>
      <c r="CXH624" s="29"/>
      <c r="CXI624" s="29"/>
      <c r="CXJ624" s="29"/>
      <c r="CXK624" s="29"/>
      <c r="CXL624" s="29"/>
      <c r="CXM624" s="29"/>
      <c r="CXN624" s="29"/>
      <c r="CXO624" s="29"/>
      <c r="CXP624" s="29"/>
      <c r="CXQ624" s="29"/>
      <c r="CXR624" s="29"/>
      <c r="CXS624" s="29"/>
      <c r="CXT624" s="29"/>
      <c r="CXU624" s="29"/>
      <c r="CXV624" s="29"/>
      <c r="CXW624" s="29"/>
      <c r="CXX624" s="29"/>
      <c r="CXY624" s="29"/>
      <c r="CXZ624" s="29"/>
      <c r="CYA624" s="29"/>
      <c r="CYB624" s="29"/>
      <c r="CYC624" s="29"/>
      <c r="CYD624" s="29"/>
      <c r="CYE624" s="29"/>
      <c r="CYF624" s="29"/>
      <c r="CYG624" s="29"/>
      <c r="CYH624" s="29"/>
      <c r="CYI624" s="29"/>
      <c r="CYJ624" s="29"/>
      <c r="CYK624" s="29"/>
      <c r="CYL624" s="29"/>
      <c r="CYM624" s="29"/>
      <c r="CYN624" s="29"/>
      <c r="CYO624" s="29"/>
      <c r="CYP624" s="29"/>
      <c r="CYQ624" s="29"/>
      <c r="CYR624" s="29"/>
      <c r="CYS624" s="29"/>
      <c r="CYT624" s="29"/>
      <c r="CYU624" s="29"/>
      <c r="CYV624" s="29"/>
      <c r="CYW624" s="29"/>
      <c r="CYX624" s="29"/>
      <c r="CYY624" s="29"/>
      <c r="CYZ624" s="29"/>
      <c r="CZA624" s="29"/>
      <c r="CZB624" s="29"/>
      <c r="CZC624" s="29"/>
      <c r="CZD624" s="29"/>
      <c r="CZE624" s="29"/>
      <c r="CZF624" s="29"/>
      <c r="CZG624" s="29"/>
      <c r="CZH624" s="29"/>
      <c r="CZI624" s="29"/>
      <c r="CZJ624" s="29"/>
      <c r="CZK624" s="29"/>
      <c r="CZL624" s="29"/>
      <c r="CZM624" s="29"/>
      <c r="CZN624" s="29"/>
      <c r="CZO624" s="29"/>
      <c r="CZP624" s="29"/>
      <c r="CZQ624" s="29"/>
      <c r="CZR624" s="29"/>
      <c r="CZS624" s="29"/>
      <c r="CZT624" s="29"/>
      <c r="CZU624" s="29"/>
      <c r="CZV624" s="29"/>
      <c r="CZW624" s="29"/>
      <c r="CZX624" s="29"/>
      <c r="CZY624" s="29"/>
      <c r="CZZ624" s="29"/>
      <c r="DAA624" s="29"/>
      <c r="DAB624" s="29"/>
      <c r="DAC624" s="29"/>
      <c r="DAD624" s="29"/>
      <c r="DAE624" s="29"/>
      <c r="DAF624" s="29"/>
      <c r="DAG624" s="29"/>
      <c r="DAH624" s="29"/>
      <c r="DAI624" s="29"/>
      <c r="DAJ624" s="29"/>
      <c r="DAK624" s="29"/>
      <c r="DAL624" s="29"/>
      <c r="DAM624" s="29"/>
      <c r="DAN624" s="29"/>
      <c r="DAO624" s="29"/>
      <c r="DAP624" s="29"/>
      <c r="DAQ624" s="29"/>
      <c r="DAR624" s="29"/>
      <c r="DAS624" s="29"/>
      <c r="DAT624" s="29"/>
      <c r="DAU624" s="29"/>
      <c r="DAV624" s="29"/>
      <c r="DAW624" s="29"/>
      <c r="DAX624" s="29"/>
      <c r="DAY624" s="29"/>
      <c r="DAZ624" s="29"/>
      <c r="DBA624" s="29"/>
      <c r="DBB624" s="29"/>
      <c r="DBC624" s="29"/>
      <c r="DBD624" s="29"/>
      <c r="DBE624" s="29"/>
      <c r="DBF624" s="29"/>
      <c r="DBG624" s="29"/>
      <c r="DBH624" s="29"/>
      <c r="DBI624" s="29"/>
      <c r="DBJ624" s="29"/>
      <c r="DBK624" s="29"/>
      <c r="DBL624" s="29"/>
      <c r="DBM624" s="29"/>
      <c r="DBN624" s="29"/>
      <c r="DBO624" s="29"/>
      <c r="DBP624" s="29"/>
      <c r="DBQ624" s="29"/>
      <c r="DBR624" s="29"/>
      <c r="DBS624" s="29"/>
      <c r="DBT624" s="29"/>
      <c r="DBU624" s="29"/>
      <c r="DBV624" s="29"/>
      <c r="DBW624" s="29"/>
      <c r="DBX624" s="29"/>
      <c r="DBY624" s="29"/>
      <c r="DBZ624" s="29"/>
      <c r="DCA624" s="29"/>
      <c r="DCB624" s="29"/>
      <c r="DCC624" s="29"/>
      <c r="DCD624" s="29"/>
      <c r="DCE624" s="29"/>
      <c r="DCF624" s="29"/>
      <c r="DCG624" s="29"/>
      <c r="DCH624" s="29"/>
      <c r="DCI624" s="29"/>
      <c r="DCJ624" s="29"/>
      <c r="DCK624" s="29"/>
      <c r="DCL624" s="29"/>
      <c r="DCM624" s="29"/>
      <c r="DCN624" s="29"/>
      <c r="DCO624" s="29"/>
      <c r="DCP624" s="29"/>
      <c r="DCQ624" s="29"/>
      <c r="DCR624" s="29"/>
      <c r="DCS624" s="29"/>
      <c r="DCT624" s="29"/>
      <c r="DCU624" s="29"/>
      <c r="DCV624" s="29"/>
      <c r="DCW624" s="29"/>
      <c r="DCX624" s="29"/>
      <c r="DCY624" s="29"/>
      <c r="DCZ624" s="29"/>
      <c r="DDA624" s="29"/>
      <c r="DDB624" s="29"/>
      <c r="DDC624" s="29"/>
      <c r="DDD624" s="29"/>
      <c r="DDE624" s="29"/>
      <c r="DDF624" s="29"/>
      <c r="DDG624" s="29"/>
      <c r="DDH624" s="29"/>
      <c r="DDI624" s="29"/>
      <c r="DDJ624" s="29"/>
      <c r="DDK624" s="29"/>
      <c r="DDL624" s="29"/>
      <c r="DDM624" s="29"/>
      <c r="DDN624" s="29"/>
      <c r="DDO624" s="29"/>
      <c r="DDP624" s="29"/>
      <c r="DDQ624" s="29"/>
      <c r="DDR624" s="29"/>
      <c r="DDS624" s="29"/>
      <c r="DDT624" s="29"/>
      <c r="DDU624" s="29"/>
      <c r="DDV624" s="29"/>
      <c r="DDW624" s="29"/>
      <c r="DDX624" s="29"/>
      <c r="DDY624" s="29"/>
      <c r="DDZ624" s="29"/>
      <c r="DEA624" s="29"/>
      <c r="DEB624" s="29"/>
      <c r="DEC624" s="29"/>
      <c r="DED624" s="29"/>
      <c r="DEE624" s="29"/>
      <c r="DEF624" s="29"/>
      <c r="DEG624" s="29"/>
      <c r="DEH624" s="29"/>
      <c r="DEI624" s="29"/>
      <c r="DEJ624" s="29"/>
      <c r="DEK624" s="29"/>
      <c r="DEL624" s="29"/>
      <c r="DEM624" s="29"/>
      <c r="DEN624" s="29"/>
      <c r="DEO624" s="29"/>
      <c r="DEP624" s="29"/>
      <c r="DEQ624" s="29"/>
      <c r="DER624" s="29"/>
      <c r="DES624" s="29"/>
      <c r="DET624" s="29"/>
      <c r="DEU624" s="29"/>
      <c r="DEV624" s="29"/>
      <c r="DEW624" s="29"/>
      <c r="DEX624" s="29"/>
      <c r="DEY624" s="29"/>
      <c r="DEZ624" s="29"/>
      <c r="DFA624" s="29"/>
      <c r="DFB624" s="29"/>
      <c r="DFC624" s="29"/>
      <c r="DFD624" s="29"/>
      <c r="DFE624" s="29"/>
      <c r="DFF624" s="29"/>
      <c r="DFG624" s="29"/>
      <c r="DFH624" s="29"/>
      <c r="DFI624" s="29"/>
      <c r="DFJ624" s="29"/>
      <c r="DFK624" s="29"/>
      <c r="DFL624" s="29"/>
      <c r="DFM624" s="29"/>
      <c r="DFN624" s="29"/>
      <c r="DFO624" s="29"/>
      <c r="DFP624" s="29"/>
      <c r="DFQ624" s="29"/>
      <c r="DFR624" s="29"/>
      <c r="DFS624" s="29"/>
      <c r="DFT624" s="29"/>
      <c r="DFU624" s="29"/>
      <c r="DFV624" s="29"/>
      <c r="DFW624" s="29"/>
      <c r="DFX624" s="29"/>
      <c r="DFY624" s="29"/>
      <c r="DFZ624" s="29"/>
      <c r="DGA624" s="29"/>
      <c r="DGB624" s="29"/>
      <c r="DGC624" s="29"/>
      <c r="DGD624" s="29"/>
      <c r="DGE624" s="29"/>
      <c r="DGF624" s="29"/>
      <c r="DGG624" s="29"/>
      <c r="DGH624" s="29"/>
      <c r="DGI624" s="29"/>
      <c r="DGJ624" s="29"/>
      <c r="DGK624" s="29"/>
      <c r="DGL624" s="29"/>
      <c r="DGM624" s="29"/>
      <c r="DGN624" s="29"/>
      <c r="DGO624" s="29"/>
      <c r="DGP624" s="29"/>
      <c r="DGQ624" s="29"/>
      <c r="DGR624" s="29"/>
      <c r="DGS624" s="29"/>
      <c r="DGT624" s="29"/>
      <c r="DGU624" s="29"/>
      <c r="DGV624" s="29"/>
      <c r="DGW624" s="29"/>
      <c r="DGX624" s="29"/>
      <c r="DGY624" s="29"/>
      <c r="DGZ624" s="29"/>
      <c r="DHA624" s="29"/>
      <c r="DHB624" s="29"/>
      <c r="DHC624" s="29"/>
      <c r="DHD624" s="29"/>
      <c r="DHE624" s="29"/>
      <c r="DHF624" s="29"/>
      <c r="DHG624" s="29"/>
      <c r="DHH624" s="29"/>
      <c r="DHI624" s="29"/>
      <c r="DHJ624" s="29"/>
      <c r="DHK624" s="29"/>
      <c r="DHL624" s="29"/>
      <c r="DHM624" s="29"/>
      <c r="DHN624" s="29"/>
      <c r="DHO624" s="29"/>
      <c r="DHP624" s="29"/>
      <c r="DHQ624" s="29"/>
      <c r="DHR624" s="29"/>
      <c r="DHS624" s="29"/>
      <c r="DHT624" s="29"/>
      <c r="DHU624" s="29"/>
      <c r="DHV624" s="29"/>
      <c r="DHW624" s="29"/>
      <c r="DHX624" s="29"/>
      <c r="DHY624" s="29"/>
      <c r="DHZ624" s="29"/>
      <c r="DIA624" s="29"/>
      <c r="DIB624" s="29"/>
      <c r="DIC624" s="29"/>
      <c r="DID624" s="29"/>
      <c r="DIE624" s="29"/>
      <c r="DIF624" s="29"/>
      <c r="DIG624" s="29"/>
      <c r="DIH624" s="29"/>
      <c r="DII624" s="29"/>
      <c r="DIJ624" s="29"/>
      <c r="DIK624" s="29"/>
      <c r="DIL624" s="29"/>
      <c r="DIM624" s="29"/>
      <c r="DIN624" s="29"/>
      <c r="DIO624" s="29"/>
      <c r="DIP624" s="29"/>
      <c r="DIQ624" s="29"/>
      <c r="DIR624" s="29"/>
      <c r="DIS624" s="29"/>
      <c r="DIT624" s="29"/>
      <c r="DIU624" s="29"/>
      <c r="DIV624" s="29"/>
      <c r="DIW624" s="29"/>
      <c r="DIX624" s="29"/>
      <c r="DIY624" s="29"/>
      <c r="DIZ624" s="29"/>
      <c r="DJA624" s="29"/>
      <c r="DJB624" s="29"/>
      <c r="DJC624" s="29"/>
      <c r="DJD624" s="29"/>
      <c r="DJE624" s="29"/>
      <c r="DJF624" s="29"/>
      <c r="DJG624" s="29"/>
      <c r="DJH624" s="29"/>
      <c r="DJI624" s="29"/>
      <c r="DJJ624" s="29"/>
      <c r="DJK624" s="29"/>
      <c r="DJL624" s="29"/>
      <c r="DJM624" s="29"/>
      <c r="DJN624" s="29"/>
      <c r="DJO624" s="29"/>
      <c r="DJP624" s="29"/>
      <c r="DJQ624" s="29"/>
      <c r="DJR624" s="29"/>
      <c r="DJS624" s="29"/>
      <c r="DJT624" s="29"/>
      <c r="DJU624" s="29"/>
      <c r="DJV624" s="29"/>
      <c r="DJW624" s="29"/>
      <c r="DJX624" s="29"/>
      <c r="DJY624" s="29"/>
      <c r="DJZ624" s="29"/>
      <c r="DKA624" s="29"/>
      <c r="DKB624" s="29"/>
      <c r="DKC624" s="29"/>
      <c r="DKD624" s="29"/>
      <c r="DKE624" s="29"/>
      <c r="DKF624" s="29"/>
      <c r="DKG624" s="29"/>
      <c r="DKH624" s="29"/>
      <c r="DKI624" s="29"/>
      <c r="DKJ624" s="29"/>
      <c r="DKK624" s="29"/>
      <c r="DKL624" s="29"/>
      <c r="DKM624" s="29"/>
      <c r="DKN624" s="29"/>
      <c r="DKO624" s="29"/>
      <c r="DKP624" s="29"/>
      <c r="DKQ624" s="29"/>
      <c r="DKR624" s="29"/>
      <c r="DKS624" s="29"/>
      <c r="DKT624" s="29"/>
      <c r="DKU624" s="29"/>
      <c r="DKV624" s="29"/>
      <c r="DKW624" s="29"/>
      <c r="DKX624" s="29"/>
      <c r="DKY624" s="29"/>
      <c r="DKZ624" s="29"/>
      <c r="DLA624" s="29"/>
      <c r="DLB624" s="29"/>
      <c r="DLC624" s="29"/>
      <c r="DLD624" s="29"/>
      <c r="DLE624" s="29"/>
      <c r="DLF624" s="29"/>
      <c r="DLG624" s="29"/>
      <c r="DLH624" s="29"/>
      <c r="DLI624" s="29"/>
      <c r="DLJ624" s="29"/>
      <c r="DLK624" s="29"/>
      <c r="DLL624" s="29"/>
      <c r="DLM624" s="29"/>
      <c r="DLN624" s="29"/>
      <c r="DLO624" s="29"/>
      <c r="DLP624" s="29"/>
      <c r="DLQ624" s="29"/>
      <c r="DLR624" s="29"/>
      <c r="DLS624" s="29"/>
      <c r="DLT624" s="29"/>
      <c r="DLU624" s="29"/>
      <c r="DLV624" s="29"/>
      <c r="DLW624" s="29"/>
      <c r="DLX624" s="29"/>
      <c r="DLY624" s="29"/>
      <c r="DLZ624" s="29"/>
      <c r="DMA624" s="29"/>
      <c r="DMB624" s="29"/>
      <c r="DMC624" s="29"/>
      <c r="DMD624" s="29"/>
      <c r="DME624" s="29"/>
      <c r="DMF624" s="29"/>
      <c r="DMG624" s="29"/>
      <c r="DMH624" s="29"/>
      <c r="DMI624" s="29"/>
      <c r="DMJ624" s="29"/>
      <c r="DMK624" s="29"/>
      <c r="DML624" s="29"/>
      <c r="DMM624" s="29"/>
      <c r="DMN624" s="29"/>
      <c r="DMO624" s="29"/>
      <c r="DMP624" s="29"/>
      <c r="DMQ624" s="29"/>
      <c r="DMR624" s="29"/>
      <c r="DMS624" s="29"/>
      <c r="DMT624" s="29"/>
      <c r="DMU624" s="29"/>
      <c r="DMV624" s="29"/>
      <c r="DMW624" s="29"/>
      <c r="DMX624" s="29"/>
      <c r="DMY624" s="29"/>
      <c r="DMZ624" s="29"/>
      <c r="DNA624" s="29"/>
      <c r="DNB624" s="29"/>
      <c r="DNC624" s="29"/>
      <c r="DND624" s="29"/>
      <c r="DNE624" s="29"/>
      <c r="DNF624" s="29"/>
      <c r="DNG624" s="29"/>
      <c r="DNH624" s="29"/>
      <c r="DNI624" s="29"/>
      <c r="DNJ624" s="29"/>
      <c r="DNK624" s="29"/>
      <c r="DNL624" s="29"/>
      <c r="DNM624" s="29"/>
      <c r="DNN624" s="29"/>
      <c r="DNO624" s="29"/>
      <c r="DNP624" s="29"/>
      <c r="DNQ624" s="29"/>
      <c r="DNR624" s="29"/>
      <c r="DNS624" s="29"/>
      <c r="DNT624" s="29"/>
      <c r="DNU624" s="29"/>
      <c r="DNV624" s="29"/>
      <c r="DNW624" s="29"/>
      <c r="DNX624" s="29"/>
      <c r="DNY624" s="29"/>
      <c r="DNZ624" s="29"/>
      <c r="DOA624" s="29"/>
      <c r="DOB624" s="29"/>
      <c r="DOC624" s="29"/>
      <c r="DOD624" s="29"/>
      <c r="DOE624" s="29"/>
      <c r="DOF624" s="29"/>
      <c r="DOG624" s="29"/>
      <c r="DOH624" s="29"/>
      <c r="DOI624" s="29"/>
      <c r="DOJ624" s="29"/>
      <c r="DOK624" s="29"/>
      <c r="DOL624" s="29"/>
      <c r="DOM624" s="29"/>
      <c r="DON624" s="29"/>
      <c r="DOO624" s="29"/>
      <c r="DOP624" s="29"/>
      <c r="DOQ624" s="29"/>
      <c r="DOR624" s="29"/>
      <c r="DOS624" s="29"/>
      <c r="DOT624" s="29"/>
      <c r="DOU624" s="29"/>
      <c r="DOV624" s="29"/>
      <c r="DOW624" s="29"/>
      <c r="DOX624" s="29"/>
      <c r="DOY624" s="29"/>
      <c r="DOZ624" s="29"/>
      <c r="DPA624" s="29"/>
      <c r="DPB624" s="29"/>
      <c r="DPC624" s="29"/>
      <c r="DPD624" s="29"/>
      <c r="DPE624" s="29"/>
      <c r="DPF624" s="29"/>
      <c r="DPG624" s="29"/>
      <c r="DPH624" s="29"/>
      <c r="DPI624" s="29"/>
      <c r="DPJ624" s="29"/>
      <c r="DPK624" s="29"/>
      <c r="DPL624" s="29"/>
      <c r="DPM624" s="29"/>
      <c r="DPN624" s="29"/>
      <c r="DPO624" s="29"/>
      <c r="DPP624" s="29"/>
      <c r="DPQ624" s="29"/>
      <c r="DPR624" s="29"/>
      <c r="DPS624" s="29"/>
      <c r="DPT624" s="29"/>
      <c r="DPU624" s="29"/>
      <c r="DPV624" s="29"/>
      <c r="DPW624" s="29"/>
      <c r="DPX624" s="29"/>
      <c r="DPY624" s="29"/>
      <c r="DPZ624" s="29"/>
      <c r="DQA624" s="29"/>
      <c r="DQB624" s="29"/>
      <c r="DQC624" s="29"/>
      <c r="DQD624" s="29"/>
      <c r="DQE624" s="29"/>
      <c r="DQF624" s="29"/>
      <c r="DQG624" s="29"/>
      <c r="DQH624" s="29"/>
      <c r="DQI624" s="29"/>
      <c r="DQJ624" s="29"/>
      <c r="DQK624" s="29"/>
      <c r="DQL624" s="29"/>
      <c r="DQM624" s="29"/>
      <c r="DQN624" s="29"/>
      <c r="DQO624" s="29"/>
      <c r="DQP624" s="29"/>
      <c r="DQQ624" s="29"/>
      <c r="DQR624" s="29"/>
      <c r="DQS624" s="29"/>
      <c r="DQT624" s="29"/>
      <c r="DQU624" s="29"/>
      <c r="DQV624" s="29"/>
      <c r="DQW624" s="29"/>
      <c r="DQX624" s="29"/>
      <c r="DQY624" s="29"/>
      <c r="DQZ624" s="29"/>
      <c r="DRA624" s="29"/>
      <c r="DRB624" s="29"/>
      <c r="DRC624" s="29"/>
      <c r="DRD624" s="29"/>
      <c r="DRE624" s="29"/>
      <c r="DRF624" s="29"/>
      <c r="DRG624" s="29"/>
      <c r="DRH624" s="29"/>
      <c r="DRI624" s="29"/>
      <c r="DRJ624" s="29"/>
      <c r="DRK624" s="29"/>
      <c r="DRL624" s="29"/>
      <c r="DRM624" s="29"/>
      <c r="DRN624" s="29"/>
      <c r="DRO624" s="29"/>
      <c r="DRP624" s="29"/>
      <c r="DRQ624" s="29"/>
      <c r="DRR624" s="29"/>
      <c r="DRS624" s="29"/>
      <c r="DRT624" s="29"/>
      <c r="DRU624" s="29"/>
      <c r="DRV624" s="29"/>
      <c r="DRW624" s="29"/>
      <c r="DRX624" s="29"/>
      <c r="DRY624" s="29"/>
      <c r="DRZ624" s="29"/>
      <c r="DSA624" s="29"/>
      <c r="DSB624" s="29"/>
      <c r="DSC624" s="29"/>
      <c r="DSD624" s="29"/>
      <c r="DSE624" s="29"/>
      <c r="DSF624" s="29"/>
      <c r="DSG624" s="29"/>
      <c r="DSH624" s="29"/>
      <c r="DSI624" s="29"/>
      <c r="DSJ624" s="29"/>
      <c r="DSK624" s="29"/>
      <c r="DSL624" s="29"/>
      <c r="DSM624" s="29"/>
      <c r="DSN624" s="29"/>
      <c r="DSO624" s="29"/>
      <c r="DSP624" s="29"/>
      <c r="DSQ624" s="29"/>
      <c r="DSR624" s="29"/>
      <c r="DSS624" s="29"/>
      <c r="DST624" s="29"/>
      <c r="DSU624" s="29"/>
      <c r="DSV624" s="29"/>
      <c r="DSW624" s="29"/>
      <c r="DSX624" s="29"/>
      <c r="DSY624" s="29"/>
      <c r="DSZ624" s="29"/>
      <c r="DTA624" s="29"/>
      <c r="DTB624" s="29"/>
      <c r="DTC624" s="29"/>
      <c r="DTD624" s="29"/>
      <c r="DTE624" s="29"/>
      <c r="DTF624" s="29"/>
      <c r="DTG624" s="29"/>
      <c r="DTH624" s="29"/>
      <c r="DTI624" s="29"/>
      <c r="DTJ624" s="29"/>
      <c r="DTK624" s="29"/>
      <c r="DTL624" s="29"/>
      <c r="DTM624" s="29"/>
      <c r="DTN624" s="29"/>
      <c r="DTO624" s="29"/>
      <c r="DTP624" s="29"/>
      <c r="DTQ624" s="29"/>
      <c r="DTR624" s="29"/>
      <c r="DTS624" s="29"/>
      <c r="DTT624" s="29"/>
      <c r="DTU624" s="29"/>
      <c r="DTV624" s="29"/>
      <c r="DTW624" s="29"/>
      <c r="DTX624" s="29"/>
      <c r="DTY624" s="29"/>
      <c r="DTZ624" s="29"/>
      <c r="DUA624" s="29"/>
      <c r="DUB624" s="29"/>
      <c r="DUC624" s="29"/>
      <c r="DUD624" s="29"/>
      <c r="DUE624" s="29"/>
      <c r="DUF624" s="29"/>
      <c r="DUG624" s="29"/>
      <c r="DUH624" s="29"/>
      <c r="DUI624" s="29"/>
      <c r="DUJ624" s="29"/>
      <c r="DUK624" s="29"/>
      <c r="DUL624" s="29"/>
      <c r="DUM624" s="29"/>
      <c r="DUN624" s="29"/>
      <c r="DUO624" s="29"/>
      <c r="DUP624" s="29"/>
      <c r="DUQ624" s="29"/>
      <c r="DUR624" s="29"/>
      <c r="DUS624" s="29"/>
      <c r="DUT624" s="29"/>
      <c r="DUU624" s="29"/>
      <c r="DUV624" s="29"/>
      <c r="DUW624" s="29"/>
      <c r="DUX624" s="29"/>
      <c r="DUY624" s="29"/>
      <c r="DUZ624" s="29"/>
      <c r="DVA624" s="29"/>
      <c r="DVB624" s="29"/>
      <c r="DVC624" s="29"/>
      <c r="DVD624" s="29"/>
      <c r="DVE624" s="29"/>
      <c r="DVF624" s="29"/>
      <c r="DVG624" s="29"/>
      <c r="DVH624" s="29"/>
      <c r="DVI624" s="29"/>
      <c r="DVJ624" s="29"/>
      <c r="DVK624" s="29"/>
      <c r="DVL624" s="29"/>
      <c r="DVM624" s="29"/>
      <c r="DVN624" s="29"/>
      <c r="DVO624" s="29"/>
      <c r="DVP624" s="29"/>
      <c r="DVQ624" s="29"/>
      <c r="DVR624" s="29"/>
      <c r="DVS624" s="29"/>
      <c r="DVT624" s="29"/>
      <c r="DVU624" s="29"/>
      <c r="DVV624" s="29"/>
      <c r="DVW624" s="29"/>
      <c r="DVX624" s="29"/>
      <c r="DVY624" s="29"/>
      <c r="DVZ624" s="29"/>
      <c r="DWA624" s="29"/>
      <c r="DWB624" s="29"/>
      <c r="DWC624" s="29"/>
      <c r="DWD624" s="29"/>
      <c r="DWE624" s="29"/>
      <c r="DWF624" s="29"/>
      <c r="DWG624" s="29"/>
      <c r="DWH624" s="29"/>
      <c r="DWI624" s="29"/>
      <c r="DWJ624" s="29"/>
      <c r="DWK624" s="29"/>
      <c r="DWL624" s="29"/>
      <c r="DWM624" s="29"/>
      <c r="DWN624" s="29"/>
      <c r="DWO624" s="29"/>
      <c r="DWP624" s="29"/>
      <c r="DWQ624" s="29"/>
      <c r="DWR624" s="29"/>
      <c r="DWS624" s="29"/>
      <c r="DWT624" s="29"/>
      <c r="DWU624" s="29"/>
      <c r="DWV624" s="29"/>
      <c r="DWW624" s="29"/>
      <c r="DWX624" s="29"/>
      <c r="DWY624" s="29"/>
      <c r="DWZ624" s="29"/>
      <c r="DXA624" s="29"/>
      <c r="DXB624" s="29"/>
      <c r="DXC624" s="29"/>
      <c r="DXD624" s="29"/>
      <c r="DXE624" s="29"/>
      <c r="DXF624" s="29"/>
      <c r="DXG624" s="29"/>
      <c r="DXH624" s="29"/>
      <c r="DXI624" s="29"/>
      <c r="DXJ624" s="29"/>
      <c r="DXK624" s="29"/>
      <c r="DXL624" s="29"/>
      <c r="DXM624" s="29"/>
      <c r="DXN624" s="29"/>
      <c r="DXO624" s="29"/>
      <c r="DXP624" s="29"/>
      <c r="DXQ624" s="29"/>
      <c r="DXR624" s="29"/>
      <c r="DXS624" s="29"/>
      <c r="DXT624" s="29"/>
      <c r="DXU624" s="29"/>
      <c r="DXV624" s="29"/>
      <c r="DXW624" s="29"/>
      <c r="DXX624" s="29"/>
      <c r="DXY624" s="29"/>
      <c r="DXZ624" s="29"/>
      <c r="DYA624" s="29"/>
      <c r="DYB624" s="29"/>
      <c r="DYC624" s="29"/>
      <c r="DYD624" s="29"/>
      <c r="DYE624" s="29"/>
      <c r="DYF624" s="29"/>
      <c r="DYG624" s="29"/>
      <c r="DYH624" s="29"/>
      <c r="DYI624" s="29"/>
      <c r="DYJ624" s="29"/>
      <c r="DYK624" s="29"/>
      <c r="DYL624" s="29"/>
      <c r="DYM624" s="29"/>
      <c r="DYN624" s="29"/>
      <c r="DYO624" s="29"/>
      <c r="DYP624" s="29"/>
      <c r="DYQ624" s="29"/>
      <c r="DYR624" s="29"/>
      <c r="DYS624" s="29"/>
      <c r="DYT624" s="29"/>
      <c r="DYU624" s="29"/>
      <c r="DYV624" s="29"/>
      <c r="DYW624" s="29"/>
      <c r="DYX624" s="29"/>
      <c r="DYY624" s="29"/>
      <c r="DYZ624" s="29"/>
      <c r="DZA624" s="29"/>
      <c r="DZB624" s="29"/>
      <c r="DZC624" s="29"/>
      <c r="DZD624" s="29"/>
      <c r="DZE624" s="29"/>
      <c r="DZF624" s="29"/>
      <c r="DZG624" s="29"/>
      <c r="DZH624" s="29"/>
      <c r="DZI624" s="29"/>
      <c r="DZJ624" s="29"/>
      <c r="DZK624" s="29"/>
      <c r="DZL624" s="29"/>
      <c r="DZM624" s="29"/>
      <c r="DZN624" s="29"/>
      <c r="DZO624" s="29"/>
      <c r="DZP624" s="29"/>
      <c r="DZQ624" s="29"/>
      <c r="DZR624" s="29"/>
      <c r="DZS624" s="29"/>
      <c r="DZT624" s="29"/>
      <c r="DZU624" s="29"/>
      <c r="DZV624" s="29"/>
      <c r="DZW624" s="29"/>
      <c r="DZX624" s="29"/>
      <c r="DZY624" s="29"/>
      <c r="DZZ624" s="29"/>
      <c r="EAA624" s="29"/>
      <c r="EAB624" s="29"/>
      <c r="EAC624" s="29"/>
      <c r="EAD624" s="29"/>
      <c r="EAE624" s="29"/>
      <c r="EAF624" s="29"/>
      <c r="EAG624" s="29"/>
      <c r="EAH624" s="29"/>
      <c r="EAI624" s="29"/>
      <c r="EAJ624" s="29"/>
      <c r="EAK624" s="29"/>
      <c r="EAL624" s="29"/>
      <c r="EAM624" s="29"/>
      <c r="EAN624" s="29"/>
      <c r="EAO624" s="29"/>
      <c r="EAP624" s="29"/>
      <c r="EAQ624" s="29"/>
      <c r="EAR624" s="29"/>
      <c r="EAS624" s="29"/>
      <c r="EAT624" s="29"/>
      <c r="EAU624" s="29"/>
      <c r="EAV624" s="29"/>
      <c r="EAW624" s="29"/>
      <c r="EAX624" s="29"/>
      <c r="EAY624" s="29"/>
      <c r="EAZ624" s="29"/>
      <c r="EBA624" s="29"/>
      <c r="EBB624" s="29"/>
      <c r="EBC624" s="29"/>
      <c r="EBD624" s="29"/>
      <c r="EBE624" s="29"/>
      <c r="EBF624" s="29"/>
      <c r="EBG624" s="29"/>
      <c r="EBH624" s="29"/>
      <c r="EBI624" s="29"/>
      <c r="EBJ624" s="29"/>
      <c r="EBK624" s="29"/>
      <c r="EBL624" s="29"/>
      <c r="EBM624" s="29"/>
      <c r="EBN624" s="29"/>
      <c r="EBO624" s="29"/>
      <c r="EBP624" s="29"/>
      <c r="EBQ624" s="29"/>
      <c r="EBR624" s="29"/>
      <c r="EBS624" s="29"/>
      <c r="EBT624" s="29"/>
      <c r="EBU624" s="29"/>
      <c r="EBV624" s="29"/>
      <c r="EBW624" s="29"/>
      <c r="EBX624" s="29"/>
      <c r="EBY624" s="29"/>
      <c r="EBZ624" s="29"/>
      <c r="ECA624" s="29"/>
      <c r="ECB624" s="29"/>
      <c r="ECC624" s="29"/>
      <c r="ECD624" s="29"/>
      <c r="ECE624" s="29"/>
      <c r="ECF624" s="29"/>
      <c r="ECG624" s="29"/>
      <c r="ECH624" s="29"/>
      <c r="ECI624" s="29"/>
      <c r="ECJ624" s="29"/>
      <c r="ECK624" s="29"/>
      <c r="ECL624" s="29"/>
      <c r="ECM624" s="29"/>
      <c r="ECN624" s="29"/>
      <c r="ECO624" s="29"/>
      <c r="ECP624" s="29"/>
      <c r="ECQ624" s="29"/>
      <c r="ECR624" s="29"/>
      <c r="ECS624" s="29"/>
      <c r="ECT624" s="29"/>
      <c r="ECU624" s="29"/>
      <c r="ECV624" s="29"/>
      <c r="ECW624" s="29"/>
      <c r="ECX624" s="29"/>
      <c r="ECY624" s="29"/>
      <c r="ECZ624" s="29"/>
      <c r="EDA624" s="29"/>
      <c r="EDB624" s="29"/>
      <c r="EDC624" s="29"/>
      <c r="EDD624" s="29"/>
      <c r="EDE624" s="29"/>
      <c r="EDF624" s="29"/>
      <c r="EDG624" s="29"/>
      <c r="EDH624" s="29"/>
      <c r="EDI624" s="29"/>
      <c r="EDJ624" s="29"/>
      <c r="EDK624" s="29"/>
      <c r="EDL624" s="29"/>
      <c r="EDM624" s="29"/>
      <c r="EDN624" s="29"/>
      <c r="EDO624" s="29"/>
      <c r="EDP624" s="29"/>
      <c r="EDQ624" s="29"/>
      <c r="EDR624" s="29"/>
      <c r="EDS624" s="29"/>
      <c r="EDT624" s="29"/>
      <c r="EDU624" s="29"/>
      <c r="EDV624" s="29"/>
      <c r="EDW624" s="29"/>
      <c r="EDX624" s="29"/>
      <c r="EDY624" s="29"/>
      <c r="EDZ624" s="29"/>
      <c r="EEA624" s="29"/>
      <c r="EEB624" s="29"/>
      <c r="EEC624" s="29"/>
      <c r="EED624" s="29"/>
      <c r="EEE624" s="29"/>
      <c r="EEF624" s="29"/>
      <c r="EEG624" s="29"/>
      <c r="EEH624" s="29"/>
      <c r="EEI624" s="29"/>
      <c r="EEJ624" s="29"/>
      <c r="EEK624" s="29"/>
      <c r="EEL624" s="29"/>
      <c r="EEM624" s="29"/>
      <c r="EEN624" s="29"/>
      <c r="EEO624" s="29"/>
      <c r="EEP624" s="29"/>
      <c r="EEQ624" s="29"/>
      <c r="EER624" s="29"/>
      <c r="EES624" s="29"/>
      <c r="EET624" s="29"/>
      <c r="EEU624" s="29"/>
      <c r="EEV624" s="29"/>
      <c r="EEW624" s="29"/>
      <c r="EEX624" s="29"/>
      <c r="EEY624" s="29"/>
      <c r="EEZ624" s="29"/>
      <c r="EFA624" s="29"/>
      <c r="EFB624" s="29"/>
      <c r="EFC624" s="29"/>
      <c r="EFD624" s="29"/>
      <c r="EFE624" s="29"/>
      <c r="EFF624" s="29"/>
      <c r="EFG624" s="29"/>
      <c r="EFH624" s="29"/>
      <c r="EFI624" s="29"/>
      <c r="EFJ624" s="29"/>
      <c r="EFK624" s="29"/>
      <c r="EFL624" s="29"/>
      <c r="EFM624" s="29"/>
      <c r="EFN624" s="29"/>
      <c r="EFO624" s="29"/>
      <c r="EFP624" s="29"/>
      <c r="EFQ624" s="29"/>
      <c r="EFR624" s="29"/>
      <c r="EFS624" s="29"/>
      <c r="EFT624" s="29"/>
      <c r="EFU624" s="29"/>
      <c r="EFV624" s="29"/>
      <c r="EFW624" s="29"/>
      <c r="EFX624" s="29"/>
      <c r="EFY624" s="29"/>
      <c r="EFZ624" s="29"/>
      <c r="EGA624" s="29"/>
      <c r="EGB624" s="29"/>
      <c r="EGC624" s="29"/>
      <c r="EGD624" s="29"/>
      <c r="EGE624" s="29"/>
      <c r="EGF624" s="29"/>
      <c r="EGG624" s="29"/>
      <c r="EGH624" s="29"/>
      <c r="EGI624" s="29"/>
      <c r="EGJ624" s="29"/>
      <c r="EGK624" s="29"/>
      <c r="EGL624" s="29"/>
      <c r="EGM624" s="29"/>
      <c r="EGN624" s="29"/>
      <c r="EGO624" s="29"/>
      <c r="EGP624" s="29"/>
      <c r="EGQ624" s="29"/>
      <c r="EGR624" s="29"/>
      <c r="EGS624" s="29"/>
      <c r="EGT624" s="29"/>
      <c r="EGU624" s="29"/>
      <c r="EGV624" s="29"/>
      <c r="EGW624" s="29"/>
      <c r="EGX624" s="29"/>
      <c r="EGY624" s="29"/>
      <c r="EGZ624" s="29"/>
      <c r="EHA624" s="29"/>
      <c r="EHB624" s="29"/>
      <c r="EHC624" s="29"/>
      <c r="EHD624" s="29"/>
      <c r="EHE624" s="29"/>
      <c r="EHF624" s="29"/>
      <c r="EHG624" s="29"/>
      <c r="EHH624" s="29"/>
      <c r="EHI624" s="29"/>
      <c r="EHJ624" s="29"/>
      <c r="EHK624" s="29"/>
      <c r="EHL624" s="29"/>
      <c r="EHM624" s="29"/>
      <c r="EHN624" s="29"/>
      <c r="EHO624" s="29"/>
      <c r="EHP624" s="29"/>
      <c r="EHQ624" s="29"/>
      <c r="EHR624" s="29"/>
      <c r="EHS624" s="29"/>
      <c r="EHT624" s="29"/>
      <c r="EHU624" s="29"/>
      <c r="EHV624" s="29"/>
      <c r="EHW624" s="29"/>
      <c r="EHX624" s="29"/>
      <c r="EHY624" s="29"/>
      <c r="EHZ624" s="29"/>
      <c r="EIA624" s="29"/>
      <c r="EIB624" s="29"/>
      <c r="EIC624" s="29"/>
      <c r="EID624" s="29"/>
      <c r="EIE624" s="29"/>
      <c r="EIF624" s="29"/>
      <c r="EIG624" s="29"/>
      <c r="EIH624" s="29"/>
      <c r="EII624" s="29"/>
      <c r="EIJ624" s="29"/>
      <c r="EIK624" s="29"/>
      <c r="EIL624" s="29"/>
      <c r="EIM624" s="29"/>
      <c r="EIN624" s="29"/>
      <c r="EIO624" s="29"/>
      <c r="EIP624" s="29"/>
      <c r="EIQ624" s="29"/>
      <c r="EIR624" s="29"/>
      <c r="EIS624" s="29"/>
      <c r="EIT624" s="29"/>
      <c r="EIU624" s="29"/>
      <c r="EIV624" s="29"/>
      <c r="EIW624" s="29"/>
      <c r="EIX624" s="29"/>
      <c r="EIY624" s="29"/>
      <c r="EIZ624" s="29"/>
      <c r="EJA624" s="29"/>
      <c r="EJB624" s="29"/>
      <c r="EJC624" s="29"/>
      <c r="EJD624" s="29"/>
      <c r="EJE624" s="29"/>
      <c r="EJF624" s="29"/>
      <c r="EJG624" s="29"/>
      <c r="EJH624" s="29"/>
      <c r="EJI624" s="29"/>
      <c r="EJJ624" s="29"/>
      <c r="EJK624" s="29"/>
      <c r="EJL624" s="29"/>
      <c r="EJM624" s="29"/>
      <c r="EJN624" s="29"/>
      <c r="EJO624" s="29"/>
      <c r="EJP624" s="29"/>
      <c r="EJQ624" s="29"/>
      <c r="EJR624" s="29"/>
      <c r="EJS624" s="29"/>
      <c r="EJT624" s="29"/>
      <c r="EJU624" s="29"/>
      <c r="EJV624" s="29"/>
      <c r="EJW624" s="29"/>
      <c r="EJX624" s="29"/>
      <c r="EJY624" s="29"/>
      <c r="EJZ624" s="29"/>
      <c r="EKA624" s="29"/>
      <c r="EKB624" s="29"/>
      <c r="EKC624" s="29"/>
      <c r="EKD624" s="29"/>
      <c r="EKE624" s="29"/>
      <c r="EKF624" s="29"/>
      <c r="EKG624" s="29"/>
      <c r="EKH624" s="29"/>
      <c r="EKI624" s="29"/>
      <c r="EKJ624" s="29"/>
      <c r="EKK624" s="29"/>
      <c r="EKL624" s="29"/>
      <c r="EKM624" s="29"/>
      <c r="EKN624" s="29"/>
      <c r="EKO624" s="29"/>
      <c r="EKP624" s="29"/>
      <c r="EKQ624" s="29"/>
      <c r="EKR624" s="29"/>
      <c r="EKS624" s="29"/>
      <c r="EKT624" s="29"/>
      <c r="EKU624" s="29"/>
      <c r="EKV624" s="29"/>
      <c r="EKW624" s="29"/>
      <c r="EKX624" s="29"/>
      <c r="EKY624" s="29"/>
      <c r="EKZ624" s="29"/>
      <c r="ELA624" s="29"/>
      <c r="ELB624" s="29"/>
      <c r="ELC624" s="29"/>
      <c r="ELD624" s="29"/>
      <c r="ELE624" s="29"/>
      <c r="ELF624" s="29"/>
      <c r="ELG624" s="29"/>
      <c r="ELH624" s="29"/>
      <c r="ELI624" s="29"/>
      <c r="ELJ624" s="29"/>
      <c r="ELK624" s="29"/>
      <c r="ELL624" s="29"/>
      <c r="ELM624" s="29"/>
      <c r="ELN624" s="29"/>
      <c r="ELO624" s="29"/>
      <c r="ELP624" s="29"/>
      <c r="ELQ624" s="29"/>
      <c r="ELR624" s="29"/>
      <c r="ELS624" s="29"/>
      <c r="ELT624" s="29"/>
      <c r="ELU624" s="29"/>
      <c r="ELV624" s="29"/>
      <c r="ELW624" s="29"/>
      <c r="ELX624" s="29"/>
      <c r="ELY624" s="29"/>
      <c r="ELZ624" s="29"/>
      <c r="EMA624" s="29"/>
      <c r="EMB624" s="29"/>
      <c r="EMC624" s="29"/>
      <c r="EMD624" s="29"/>
      <c r="EME624" s="29"/>
      <c r="EMF624" s="29"/>
      <c r="EMG624" s="29"/>
      <c r="EMH624" s="29"/>
      <c r="EMI624" s="29"/>
      <c r="EMJ624" s="29"/>
      <c r="EMK624" s="29"/>
      <c r="EML624" s="29"/>
      <c r="EMM624" s="29"/>
      <c r="EMN624" s="29"/>
      <c r="EMO624" s="29"/>
      <c r="EMP624" s="29"/>
      <c r="EMQ624" s="29"/>
      <c r="EMR624" s="29"/>
      <c r="EMS624" s="29"/>
      <c r="EMT624" s="29"/>
      <c r="EMU624" s="29"/>
      <c r="EMV624" s="29"/>
      <c r="EMW624" s="29"/>
      <c r="EMX624" s="29"/>
      <c r="EMY624" s="29"/>
      <c r="EMZ624" s="29"/>
      <c r="ENA624" s="29"/>
      <c r="ENB624" s="29"/>
      <c r="ENC624" s="29"/>
      <c r="END624" s="29"/>
      <c r="ENE624" s="29"/>
      <c r="ENF624" s="29"/>
      <c r="ENG624" s="29"/>
      <c r="ENH624" s="29"/>
      <c r="ENI624" s="29"/>
      <c r="ENJ624" s="29"/>
      <c r="ENK624" s="29"/>
      <c r="ENL624" s="29"/>
      <c r="ENM624" s="29"/>
      <c r="ENN624" s="29"/>
      <c r="ENO624" s="29"/>
      <c r="ENP624" s="29"/>
      <c r="ENQ624" s="29"/>
      <c r="ENR624" s="29"/>
      <c r="ENS624" s="29"/>
      <c r="ENT624" s="29"/>
      <c r="ENU624" s="29"/>
      <c r="ENV624" s="29"/>
      <c r="ENW624" s="29"/>
      <c r="ENX624" s="29"/>
      <c r="ENY624" s="29"/>
      <c r="ENZ624" s="29"/>
      <c r="EOA624" s="29"/>
      <c r="EOB624" s="29"/>
      <c r="EOC624" s="29"/>
      <c r="EOD624" s="29"/>
      <c r="EOE624" s="29"/>
      <c r="EOF624" s="29"/>
      <c r="EOG624" s="29"/>
      <c r="EOH624" s="29"/>
      <c r="EOI624" s="29"/>
      <c r="EOJ624" s="29"/>
      <c r="EOK624" s="29"/>
      <c r="EOL624" s="29"/>
      <c r="EOM624" s="29"/>
      <c r="EON624" s="29"/>
      <c r="EOO624" s="29"/>
      <c r="EOP624" s="29"/>
      <c r="EOQ624" s="29"/>
      <c r="EOR624" s="29"/>
      <c r="EOS624" s="29"/>
      <c r="EOT624" s="29"/>
      <c r="EOU624" s="29"/>
      <c r="EOV624" s="29"/>
      <c r="EOW624" s="29"/>
      <c r="EOX624" s="29"/>
      <c r="EOY624" s="29"/>
      <c r="EOZ624" s="29"/>
      <c r="EPA624" s="29"/>
      <c r="EPB624" s="29"/>
      <c r="EPC624" s="29"/>
      <c r="EPD624" s="29"/>
      <c r="EPE624" s="29"/>
      <c r="EPF624" s="29"/>
      <c r="EPG624" s="29"/>
      <c r="EPH624" s="29"/>
      <c r="EPI624" s="29"/>
      <c r="EPJ624" s="29"/>
      <c r="EPK624" s="29"/>
      <c r="EPL624" s="29"/>
      <c r="EPM624" s="29"/>
      <c r="EPN624" s="29"/>
      <c r="EPO624" s="29"/>
      <c r="EPP624" s="29"/>
      <c r="EPQ624" s="29"/>
      <c r="EPR624" s="29"/>
      <c r="EPS624" s="29"/>
      <c r="EPT624" s="29"/>
      <c r="EPU624" s="29"/>
      <c r="EPV624" s="29"/>
      <c r="EPW624" s="29"/>
      <c r="EPX624" s="29"/>
      <c r="EPY624" s="29"/>
      <c r="EPZ624" s="29"/>
      <c r="EQA624" s="29"/>
      <c r="EQB624" s="29"/>
      <c r="EQC624" s="29"/>
      <c r="EQD624" s="29"/>
      <c r="EQE624" s="29"/>
      <c r="EQF624" s="29"/>
      <c r="EQG624" s="29"/>
      <c r="EQH624" s="29"/>
      <c r="EQI624" s="29"/>
      <c r="EQJ624" s="29"/>
      <c r="EQK624" s="29"/>
      <c r="EQL624" s="29"/>
      <c r="EQM624" s="29"/>
      <c r="EQN624" s="29"/>
      <c r="EQO624" s="29"/>
      <c r="EQP624" s="29"/>
      <c r="EQQ624" s="29"/>
      <c r="EQR624" s="29"/>
      <c r="EQS624" s="29"/>
      <c r="EQT624" s="29"/>
      <c r="EQU624" s="29"/>
      <c r="EQV624" s="29"/>
      <c r="EQW624" s="29"/>
      <c r="EQX624" s="29"/>
      <c r="EQY624" s="29"/>
      <c r="EQZ624" s="29"/>
      <c r="ERA624" s="29"/>
      <c r="ERB624" s="29"/>
      <c r="ERC624" s="29"/>
      <c r="ERD624" s="29"/>
      <c r="ERE624" s="29"/>
      <c r="ERF624" s="29"/>
      <c r="ERG624" s="29"/>
      <c r="ERH624" s="29"/>
      <c r="ERI624" s="29"/>
      <c r="ERJ624" s="29"/>
      <c r="ERK624" s="29"/>
      <c r="ERL624" s="29"/>
      <c r="ERM624" s="29"/>
      <c r="ERN624" s="29"/>
      <c r="ERO624" s="29"/>
      <c r="ERP624" s="29"/>
      <c r="ERQ624" s="29"/>
      <c r="ERR624" s="29"/>
      <c r="ERS624" s="29"/>
      <c r="ERT624" s="29"/>
      <c r="ERU624" s="29"/>
      <c r="ERV624" s="29"/>
      <c r="ERW624" s="29"/>
      <c r="ERX624" s="29"/>
      <c r="ERY624" s="29"/>
      <c r="ERZ624" s="29"/>
      <c r="ESA624" s="29"/>
      <c r="ESB624" s="29"/>
      <c r="ESC624" s="29"/>
      <c r="ESD624" s="29"/>
      <c r="ESE624" s="29"/>
      <c r="ESF624" s="29"/>
      <c r="ESG624" s="29"/>
      <c r="ESH624" s="29"/>
      <c r="ESI624" s="29"/>
      <c r="ESJ624" s="29"/>
      <c r="ESK624" s="29"/>
      <c r="ESL624" s="29"/>
      <c r="ESM624" s="29"/>
      <c r="ESN624" s="29"/>
      <c r="ESO624" s="29"/>
      <c r="ESP624" s="29"/>
      <c r="ESQ624" s="29"/>
      <c r="ESR624" s="29"/>
      <c r="ESS624" s="29"/>
      <c r="EST624" s="29"/>
      <c r="ESU624" s="29"/>
      <c r="ESV624" s="29"/>
      <c r="ESW624" s="29"/>
      <c r="ESX624" s="29"/>
      <c r="ESY624" s="29"/>
      <c r="ESZ624" s="29"/>
      <c r="ETA624" s="29"/>
      <c r="ETB624" s="29"/>
      <c r="ETC624" s="29"/>
      <c r="ETD624" s="29"/>
      <c r="ETE624" s="29"/>
      <c r="ETF624" s="29"/>
      <c r="ETG624" s="29"/>
      <c r="ETH624" s="29"/>
      <c r="ETI624" s="29"/>
      <c r="ETJ624" s="29"/>
      <c r="ETK624" s="29"/>
      <c r="ETL624" s="29"/>
      <c r="ETM624" s="29"/>
      <c r="ETN624" s="29"/>
      <c r="ETO624" s="29"/>
      <c r="ETP624" s="29"/>
      <c r="ETQ624" s="29"/>
      <c r="ETR624" s="29"/>
      <c r="ETS624" s="29"/>
      <c r="ETT624" s="29"/>
      <c r="ETU624" s="29"/>
      <c r="ETV624" s="29"/>
      <c r="ETW624" s="29"/>
      <c r="ETX624" s="29"/>
      <c r="ETY624" s="29"/>
      <c r="ETZ624" s="29"/>
      <c r="EUA624" s="29"/>
      <c r="EUB624" s="29"/>
      <c r="EUC624" s="29"/>
      <c r="EUD624" s="29"/>
      <c r="EUE624" s="29"/>
      <c r="EUF624" s="29"/>
      <c r="EUG624" s="29"/>
      <c r="EUH624" s="29"/>
      <c r="EUI624" s="29"/>
      <c r="EUJ624" s="29"/>
      <c r="EUK624" s="29"/>
      <c r="EUL624" s="29"/>
      <c r="EUM624" s="29"/>
      <c r="EUN624" s="29"/>
      <c r="EUO624" s="29"/>
      <c r="EUP624" s="29"/>
      <c r="EUQ624" s="29"/>
      <c r="EUR624" s="29"/>
      <c r="EUS624" s="29"/>
      <c r="EUT624" s="29"/>
      <c r="EUU624" s="29"/>
      <c r="EUV624" s="29"/>
      <c r="EUW624" s="29"/>
      <c r="EUX624" s="29"/>
      <c r="EUY624" s="29"/>
      <c r="EUZ624" s="29"/>
      <c r="EVA624" s="29"/>
      <c r="EVB624" s="29"/>
      <c r="EVC624" s="29"/>
      <c r="EVD624" s="29"/>
      <c r="EVE624" s="29"/>
      <c r="EVF624" s="29"/>
      <c r="EVG624" s="29"/>
      <c r="EVH624" s="29"/>
      <c r="EVI624" s="29"/>
      <c r="EVJ624" s="29"/>
      <c r="EVK624" s="29"/>
      <c r="EVL624" s="29"/>
      <c r="EVM624" s="29"/>
      <c r="EVN624" s="29"/>
      <c r="EVO624" s="29"/>
      <c r="EVP624" s="29"/>
      <c r="EVQ624" s="29"/>
      <c r="EVR624" s="29"/>
      <c r="EVS624" s="29"/>
      <c r="EVT624" s="29"/>
      <c r="EVU624" s="29"/>
      <c r="EVV624" s="29"/>
      <c r="EVW624" s="29"/>
      <c r="EVX624" s="29"/>
      <c r="EVY624" s="29"/>
      <c r="EVZ624" s="29"/>
      <c r="EWA624" s="29"/>
      <c r="EWB624" s="29"/>
      <c r="EWC624" s="29"/>
      <c r="EWD624" s="29"/>
      <c r="EWE624" s="29"/>
      <c r="EWF624" s="29"/>
      <c r="EWG624" s="29"/>
      <c r="EWH624" s="29"/>
      <c r="EWI624" s="29"/>
      <c r="EWJ624" s="29"/>
      <c r="EWK624" s="29"/>
      <c r="EWL624" s="29"/>
      <c r="EWM624" s="29"/>
      <c r="EWN624" s="29"/>
      <c r="EWO624" s="29"/>
      <c r="EWP624" s="29"/>
      <c r="EWQ624" s="29"/>
      <c r="EWR624" s="29"/>
      <c r="EWS624" s="29"/>
      <c r="EWT624" s="29"/>
      <c r="EWU624" s="29"/>
      <c r="EWV624" s="29"/>
      <c r="EWW624" s="29"/>
      <c r="EWX624" s="29"/>
      <c r="EWY624" s="29"/>
      <c r="EWZ624" s="29"/>
      <c r="EXA624" s="29"/>
      <c r="EXB624" s="29"/>
      <c r="EXC624" s="29"/>
      <c r="EXD624" s="29"/>
      <c r="EXE624" s="29"/>
      <c r="EXF624" s="29"/>
      <c r="EXG624" s="29"/>
      <c r="EXH624" s="29"/>
      <c r="EXI624" s="29"/>
      <c r="EXJ624" s="29"/>
      <c r="EXK624" s="29"/>
      <c r="EXL624" s="29"/>
      <c r="EXM624" s="29"/>
      <c r="EXN624" s="29"/>
      <c r="EXO624" s="29"/>
      <c r="EXP624" s="29"/>
      <c r="EXQ624" s="29"/>
      <c r="EXR624" s="29"/>
      <c r="EXS624" s="29"/>
      <c r="EXT624" s="29"/>
      <c r="EXU624" s="29"/>
      <c r="EXV624" s="29"/>
      <c r="EXW624" s="29"/>
      <c r="EXX624" s="29"/>
      <c r="EXY624" s="29"/>
      <c r="EXZ624" s="29"/>
      <c r="EYA624" s="29"/>
      <c r="EYB624" s="29"/>
      <c r="EYC624" s="29"/>
      <c r="EYD624" s="29"/>
      <c r="EYE624" s="29"/>
      <c r="EYF624" s="29"/>
      <c r="EYG624" s="29"/>
      <c r="EYH624" s="29"/>
      <c r="EYI624" s="29"/>
      <c r="EYJ624" s="29"/>
      <c r="EYK624" s="29"/>
      <c r="EYL624" s="29"/>
      <c r="EYM624" s="29"/>
      <c r="EYN624" s="29"/>
      <c r="EYO624" s="29"/>
      <c r="EYP624" s="29"/>
      <c r="EYQ624" s="29"/>
      <c r="EYR624" s="29"/>
      <c r="EYS624" s="29"/>
      <c r="EYT624" s="29"/>
      <c r="EYU624" s="29"/>
      <c r="EYV624" s="29"/>
      <c r="EYW624" s="29"/>
      <c r="EYX624" s="29"/>
      <c r="EYY624" s="29"/>
      <c r="EYZ624" s="29"/>
      <c r="EZA624" s="29"/>
      <c r="EZB624" s="29"/>
      <c r="EZC624" s="29"/>
      <c r="EZD624" s="29"/>
      <c r="EZE624" s="29"/>
      <c r="EZF624" s="29"/>
      <c r="EZG624" s="29"/>
      <c r="EZH624" s="29"/>
      <c r="EZI624" s="29"/>
      <c r="EZJ624" s="29"/>
      <c r="EZK624" s="29"/>
      <c r="EZL624" s="29"/>
      <c r="EZM624" s="29"/>
      <c r="EZN624" s="29"/>
      <c r="EZO624" s="29"/>
      <c r="EZP624" s="29"/>
      <c r="EZQ624" s="29"/>
      <c r="EZR624" s="29"/>
      <c r="EZS624" s="29"/>
      <c r="EZT624" s="29"/>
      <c r="EZU624" s="29"/>
      <c r="EZV624" s="29"/>
      <c r="EZW624" s="29"/>
      <c r="EZX624" s="29"/>
      <c r="EZY624" s="29"/>
      <c r="EZZ624" s="29"/>
      <c r="FAA624" s="29"/>
      <c r="FAB624" s="29"/>
      <c r="FAC624" s="29"/>
      <c r="FAD624" s="29"/>
      <c r="FAE624" s="29"/>
      <c r="FAF624" s="29"/>
      <c r="FAG624" s="29"/>
      <c r="FAH624" s="29"/>
      <c r="FAI624" s="29"/>
      <c r="FAJ624" s="29"/>
      <c r="FAK624" s="29"/>
      <c r="FAL624" s="29"/>
      <c r="FAM624" s="29"/>
      <c r="FAN624" s="29"/>
      <c r="FAO624" s="29"/>
      <c r="FAP624" s="29"/>
      <c r="FAQ624" s="29"/>
      <c r="FAR624" s="29"/>
      <c r="FAS624" s="29"/>
      <c r="FAT624" s="29"/>
      <c r="FAU624" s="29"/>
      <c r="FAV624" s="29"/>
      <c r="FAW624" s="29"/>
      <c r="FAX624" s="29"/>
      <c r="FAY624" s="29"/>
      <c r="FAZ624" s="29"/>
      <c r="FBA624" s="29"/>
      <c r="FBB624" s="29"/>
      <c r="FBC624" s="29"/>
      <c r="FBD624" s="29"/>
      <c r="FBE624" s="29"/>
      <c r="FBF624" s="29"/>
      <c r="FBG624" s="29"/>
      <c r="FBH624" s="29"/>
      <c r="FBI624" s="29"/>
      <c r="FBJ624" s="29"/>
      <c r="FBK624" s="29"/>
      <c r="FBL624" s="29"/>
      <c r="FBM624" s="29"/>
      <c r="FBN624" s="29"/>
      <c r="FBO624" s="29"/>
      <c r="FBP624" s="29"/>
      <c r="FBQ624" s="29"/>
      <c r="FBR624" s="29"/>
      <c r="FBS624" s="29"/>
      <c r="FBT624" s="29"/>
      <c r="FBU624" s="29"/>
      <c r="FBV624" s="29"/>
      <c r="FBW624" s="29"/>
      <c r="FBX624" s="29"/>
      <c r="FBY624" s="29"/>
      <c r="FBZ624" s="29"/>
      <c r="FCA624" s="29"/>
      <c r="FCB624" s="29"/>
      <c r="FCC624" s="29"/>
      <c r="FCD624" s="29"/>
      <c r="FCE624" s="29"/>
      <c r="FCF624" s="29"/>
      <c r="FCG624" s="29"/>
      <c r="FCH624" s="29"/>
      <c r="FCI624" s="29"/>
      <c r="FCJ624" s="29"/>
      <c r="FCK624" s="29"/>
      <c r="FCL624" s="29"/>
      <c r="FCM624" s="29"/>
      <c r="FCN624" s="29"/>
      <c r="FCO624" s="29"/>
      <c r="FCP624" s="29"/>
      <c r="FCQ624" s="29"/>
      <c r="FCR624" s="29"/>
      <c r="FCS624" s="29"/>
      <c r="FCT624" s="29"/>
      <c r="FCU624" s="29"/>
      <c r="FCV624" s="29"/>
      <c r="FCW624" s="29"/>
      <c r="FCX624" s="29"/>
      <c r="FCY624" s="29"/>
      <c r="FCZ624" s="29"/>
      <c r="FDA624" s="29"/>
      <c r="FDB624" s="29"/>
      <c r="FDC624" s="29"/>
      <c r="FDD624" s="29"/>
      <c r="FDE624" s="29"/>
      <c r="FDF624" s="29"/>
      <c r="FDG624" s="29"/>
      <c r="FDH624" s="29"/>
      <c r="FDI624" s="29"/>
      <c r="FDJ624" s="29"/>
      <c r="FDK624" s="29"/>
      <c r="FDL624" s="29"/>
      <c r="FDM624" s="29"/>
      <c r="FDN624" s="29"/>
      <c r="FDO624" s="29"/>
      <c r="FDP624" s="29"/>
      <c r="FDQ624" s="29"/>
      <c r="FDR624" s="29"/>
      <c r="FDS624" s="29"/>
      <c r="FDT624" s="29"/>
      <c r="FDU624" s="29"/>
      <c r="FDV624" s="29"/>
      <c r="FDW624" s="29"/>
      <c r="FDX624" s="29"/>
      <c r="FDY624" s="29"/>
      <c r="FDZ624" s="29"/>
      <c r="FEA624" s="29"/>
      <c r="FEB624" s="29"/>
      <c r="FEC624" s="29"/>
      <c r="FED624" s="29"/>
      <c r="FEE624" s="29"/>
      <c r="FEF624" s="29"/>
      <c r="FEG624" s="29"/>
      <c r="FEH624" s="29"/>
      <c r="FEI624" s="29"/>
      <c r="FEJ624" s="29"/>
      <c r="FEK624" s="29"/>
      <c r="FEL624" s="29"/>
      <c r="FEM624" s="29"/>
      <c r="FEN624" s="29"/>
      <c r="FEO624" s="29"/>
      <c r="FEP624" s="29"/>
      <c r="FEQ624" s="29"/>
      <c r="FER624" s="29"/>
      <c r="FES624" s="29"/>
      <c r="FET624" s="29"/>
      <c r="FEU624" s="29"/>
      <c r="FEV624" s="29"/>
      <c r="FEW624" s="29"/>
      <c r="FEX624" s="29"/>
      <c r="FEY624" s="29"/>
      <c r="FEZ624" s="29"/>
      <c r="FFA624" s="29"/>
      <c r="FFB624" s="29"/>
      <c r="FFC624" s="29"/>
      <c r="FFD624" s="29"/>
      <c r="FFE624" s="29"/>
      <c r="FFF624" s="29"/>
      <c r="FFG624" s="29"/>
      <c r="FFH624" s="29"/>
      <c r="FFI624" s="29"/>
      <c r="FFJ624" s="29"/>
      <c r="FFK624" s="29"/>
      <c r="FFL624" s="29"/>
      <c r="FFM624" s="29"/>
      <c r="FFN624" s="29"/>
      <c r="FFO624" s="29"/>
      <c r="FFP624" s="29"/>
      <c r="FFQ624" s="29"/>
      <c r="FFR624" s="29"/>
      <c r="FFS624" s="29"/>
      <c r="FFT624" s="29"/>
      <c r="FFU624" s="29"/>
      <c r="FFV624" s="29"/>
      <c r="FFW624" s="29"/>
      <c r="FFX624" s="29"/>
      <c r="FFY624" s="29"/>
      <c r="FFZ624" s="29"/>
      <c r="FGA624" s="29"/>
      <c r="FGB624" s="29"/>
      <c r="FGC624" s="29"/>
      <c r="FGD624" s="29"/>
      <c r="FGE624" s="29"/>
      <c r="FGF624" s="29"/>
      <c r="FGG624" s="29"/>
      <c r="FGH624" s="29"/>
      <c r="FGI624" s="29"/>
      <c r="FGJ624" s="29"/>
      <c r="FGK624" s="29"/>
      <c r="FGL624" s="29"/>
      <c r="FGM624" s="29"/>
      <c r="FGN624" s="29"/>
      <c r="FGO624" s="29"/>
      <c r="FGP624" s="29"/>
      <c r="FGQ624" s="29"/>
      <c r="FGR624" s="29"/>
      <c r="FGS624" s="29"/>
      <c r="FGT624" s="29"/>
      <c r="FGU624" s="29"/>
      <c r="FGV624" s="29"/>
      <c r="FGW624" s="29"/>
      <c r="FGX624" s="29"/>
      <c r="FGY624" s="29"/>
      <c r="FGZ624" s="29"/>
      <c r="FHA624" s="29"/>
      <c r="FHB624" s="29"/>
      <c r="FHC624" s="29"/>
      <c r="FHD624" s="29"/>
      <c r="FHE624" s="29"/>
      <c r="FHF624" s="29"/>
      <c r="FHG624" s="29"/>
      <c r="FHH624" s="29"/>
      <c r="FHI624" s="29"/>
      <c r="FHJ624" s="29"/>
      <c r="FHK624" s="29"/>
      <c r="FHL624" s="29"/>
      <c r="FHM624" s="29"/>
      <c r="FHN624" s="29"/>
      <c r="FHO624" s="29"/>
      <c r="FHP624" s="29"/>
      <c r="FHQ624" s="29"/>
      <c r="FHR624" s="29"/>
      <c r="FHS624" s="29"/>
      <c r="FHT624" s="29"/>
      <c r="FHU624" s="29"/>
      <c r="FHV624" s="29"/>
      <c r="FHW624" s="29"/>
      <c r="FHX624" s="29"/>
      <c r="FHY624" s="29"/>
      <c r="FHZ624" s="29"/>
      <c r="FIA624" s="29"/>
      <c r="FIB624" s="29"/>
      <c r="FIC624" s="29"/>
      <c r="FID624" s="29"/>
      <c r="FIE624" s="29"/>
      <c r="FIF624" s="29"/>
      <c r="FIG624" s="29"/>
      <c r="FIH624" s="29"/>
      <c r="FII624" s="29"/>
      <c r="FIJ624" s="29"/>
      <c r="FIK624" s="29"/>
      <c r="FIL624" s="29"/>
      <c r="FIM624" s="29"/>
      <c r="FIN624" s="29"/>
      <c r="FIO624" s="29"/>
      <c r="FIP624" s="29"/>
      <c r="FIQ624" s="29"/>
      <c r="FIR624" s="29"/>
      <c r="FIS624" s="29"/>
      <c r="FIT624" s="29"/>
      <c r="FIU624" s="29"/>
      <c r="FIV624" s="29"/>
      <c r="FIW624" s="29"/>
      <c r="FIX624" s="29"/>
      <c r="FIY624" s="29"/>
      <c r="FIZ624" s="29"/>
      <c r="FJA624" s="29"/>
      <c r="FJB624" s="29"/>
      <c r="FJC624" s="29"/>
      <c r="FJD624" s="29"/>
      <c r="FJE624" s="29"/>
      <c r="FJF624" s="29"/>
      <c r="FJG624" s="29"/>
      <c r="FJH624" s="29"/>
      <c r="FJI624" s="29"/>
      <c r="FJJ624" s="29"/>
      <c r="FJK624" s="29"/>
      <c r="FJL624" s="29"/>
      <c r="FJM624" s="29"/>
      <c r="FJN624" s="29"/>
      <c r="FJO624" s="29"/>
      <c r="FJP624" s="29"/>
      <c r="FJQ624" s="29"/>
      <c r="FJR624" s="29"/>
      <c r="FJS624" s="29"/>
      <c r="FJT624" s="29"/>
      <c r="FJU624" s="29"/>
      <c r="FJV624" s="29"/>
      <c r="FJW624" s="29"/>
      <c r="FJX624" s="29"/>
      <c r="FJY624" s="29"/>
      <c r="FJZ624" s="29"/>
      <c r="FKA624" s="29"/>
      <c r="FKB624" s="29"/>
      <c r="FKC624" s="29"/>
      <c r="FKD624" s="29"/>
      <c r="FKE624" s="29"/>
      <c r="FKF624" s="29"/>
      <c r="FKG624" s="29"/>
      <c r="FKH624" s="29"/>
      <c r="FKI624" s="29"/>
      <c r="FKJ624" s="29"/>
      <c r="FKK624" s="29"/>
      <c r="FKL624" s="29"/>
      <c r="FKM624" s="29"/>
      <c r="FKN624" s="29"/>
      <c r="FKO624" s="29"/>
      <c r="FKP624" s="29"/>
      <c r="FKQ624" s="29"/>
      <c r="FKR624" s="29"/>
      <c r="FKS624" s="29"/>
      <c r="FKT624" s="29"/>
      <c r="FKU624" s="29"/>
      <c r="FKV624" s="29"/>
      <c r="FKW624" s="29"/>
      <c r="FKX624" s="29"/>
      <c r="FKY624" s="29"/>
      <c r="FKZ624" s="29"/>
      <c r="FLA624" s="29"/>
      <c r="FLB624" s="29"/>
      <c r="FLC624" s="29"/>
      <c r="FLD624" s="29"/>
      <c r="FLE624" s="29"/>
      <c r="FLF624" s="29"/>
      <c r="FLG624" s="29"/>
      <c r="FLH624" s="29"/>
      <c r="FLI624" s="29"/>
      <c r="FLJ624" s="29"/>
      <c r="FLK624" s="29"/>
      <c r="FLL624" s="29"/>
      <c r="FLM624" s="29"/>
      <c r="FLN624" s="29"/>
      <c r="FLO624" s="29"/>
      <c r="FLP624" s="29"/>
      <c r="FLQ624" s="29"/>
      <c r="FLR624" s="29"/>
      <c r="FLS624" s="29"/>
      <c r="FLT624" s="29"/>
      <c r="FLU624" s="29"/>
      <c r="FLV624" s="29"/>
      <c r="FLW624" s="29"/>
      <c r="FLX624" s="29"/>
      <c r="FLY624" s="29"/>
      <c r="FLZ624" s="29"/>
      <c r="FMA624" s="29"/>
      <c r="FMB624" s="29"/>
      <c r="FMC624" s="29"/>
      <c r="FMD624" s="29"/>
      <c r="FME624" s="29"/>
      <c r="FMF624" s="29"/>
      <c r="FMG624" s="29"/>
      <c r="FMH624" s="29"/>
      <c r="FMI624" s="29"/>
      <c r="FMJ624" s="29"/>
      <c r="FMK624" s="29"/>
      <c r="FML624" s="29"/>
      <c r="FMM624" s="29"/>
      <c r="FMN624" s="29"/>
      <c r="FMO624" s="29"/>
      <c r="FMP624" s="29"/>
      <c r="FMQ624" s="29"/>
      <c r="FMR624" s="29"/>
      <c r="FMS624" s="29"/>
      <c r="FMT624" s="29"/>
      <c r="FMU624" s="29"/>
      <c r="FMV624" s="29"/>
      <c r="FMW624" s="29"/>
      <c r="FMX624" s="29"/>
      <c r="FMY624" s="29"/>
      <c r="FMZ624" s="29"/>
      <c r="FNA624" s="29"/>
      <c r="FNB624" s="29"/>
      <c r="FNC624" s="29"/>
      <c r="FND624" s="29"/>
      <c r="FNE624" s="29"/>
      <c r="FNF624" s="29"/>
      <c r="FNG624" s="29"/>
      <c r="FNH624" s="29"/>
      <c r="FNI624" s="29"/>
      <c r="FNJ624" s="29"/>
      <c r="FNK624" s="29"/>
      <c r="FNL624" s="29"/>
      <c r="FNM624" s="29"/>
      <c r="FNN624" s="29"/>
      <c r="FNO624" s="29"/>
      <c r="FNP624" s="29"/>
      <c r="FNQ624" s="29"/>
      <c r="FNR624" s="29"/>
      <c r="FNS624" s="29"/>
      <c r="FNT624" s="29"/>
      <c r="FNU624" s="29"/>
      <c r="FNV624" s="29"/>
      <c r="FNW624" s="29"/>
      <c r="FNX624" s="29"/>
      <c r="FNY624" s="29"/>
      <c r="FNZ624" s="29"/>
      <c r="FOA624" s="29"/>
      <c r="FOB624" s="29"/>
      <c r="FOC624" s="29"/>
      <c r="FOD624" s="29"/>
      <c r="FOE624" s="29"/>
      <c r="FOF624" s="29"/>
      <c r="FOG624" s="29"/>
      <c r="FOH624" s="29"/>
      <c r="FOI624" s="29"/>
      <c r="FOJ624" s="29"/>
      <c r="FOK624" s="29"/>
      <c r="FOL624" s="29"/>
      <c r="FOM624" s="29"/>
      <c r="FON624" s="29"/>
      <c r="FOO624" s="29"/>
      <c r="FOP624" s="29"/>
      <c r="FOQ624" s="29"/>
      <c r="FOR624" s="29"/>
      <c r="FOS624" s="29"/>
      <c r="FOT624" s="29"/>
      <c r="FOU624" s="29"/>
      <c r="FOV624" s="29"/>
      <c r="FOW624" s="29"/>
      <c r="FOX624" s="29"/>
      <c r="FOY624" s="29"/>
      <c r="FOZ624" s="29"/>
      <c r="FPA624" s="29"/>
      <c r="FPB624" s="29"/>
      <c r="FPC624" s="29"/>
      <c r="FPD624" s="29"/>
      <c r="FPE624" s="29"/>
      <c r="FPF624" s="29"/>
      <c r="FPG624" s="29"/>
      <c r="FPH624" s="29"/>
      <c r="FPI624" s="29"/>
      <c r="FPJ624" s="29"/>
      <c r="FPK624" s="29"/>
      <c r="FPL624" s="29"/>
      <c r="FPM624" s="29"/>
      <c r="FPN624" s="29"/>
      <c r="FPO624" s="29"/>
      <c r="FPP624" s="29"/>
      <c r="FPQ624" s="29"/>
      <c r="FPR624" s="29"/>
      <c r="FPS624" s="29"/>
      <c r="FPT624" s="29"/>
      <c r="FPU624" s="29"/>
      <c r="FPV624" s="29"/>
      <c r="FPW624" s="29"/>
      <c r="FPX624" s="29"/>
      <c r="FPY624" s="29"/>
      <c r="FPZ624" s="29"/>
      <c r="FQA624" s="29"/>
      <c r="FQB624" s="29"/>
      <c r="FQC624" s="29"/>
      <c r="FQD624" s="29"/>
      <c r="FQE624" s="29"/>
      <c r="FQF624" s="29"/>
      <c r="FQG624" s="29"/>
      <c r="FQH624" s="29"/>
      <c r="FQI624" s="29"/>
      <c r="FQJ624" s="29"/>
      <c r="FQK624" s="29"/>
      <c r="FQL624" s="29"/>
      <c r="FQM624" s="29"/>
      <c r="FQN624" s="29"/>
      <c r="FQO624" s="29"/>
      <c r="FQP624" s="29"/>
      <c r="FQQ624" s="29"/>
      <c r="FQR624" s="29"/>
      <c r="FQS624" s="29"/>
      <c r="FQT624" s="29"/>
      <c r="FQU624" s="29"/>
      <c r="FQV624" s="29"/>
      <c r="FQW624" s="29"/>
      <c r="FQX624" s="29"/>
      <c r="FQY624" s="29"/>
      <c r="FQZ624" s="29"/>
      <c r="FRA624" s="29"/>
      <c r="FRB624" s="29"/>
      <c r="FRC624" s="29"/>
      <c r="FRD624" s="29"/>
      <c r="FRE624" s="29"/>
      <c r="FRF624" s="29"/>
      <c r="FRG624" s="29"/>
      <c r="FRH624" s="29"/>
      <c r="FRI624" s="29"/>
      <c r="FRJ624" s="29"/>
      <c r="FRK624" s="29"/>
      <c r="FRL624" s="29"/>
      <c r="FRM624" s="29"/>
      <c r="FRN624" s="29"/>
      <c r="FRO624" s="29"/>
      <c r="FRP624" s="29"/>
      <c r="FRQ624" s="29"/>
      <c r="FRR624" s="29"/>
      <c r="FRS624" s="29"/>
      <c r="FRT624" s="29"/>
      <c r="FRU624" s="29"/>
      <c r="FRV624" s="29"/>
      <c r="FRW624" s="29"/>
      <c r="FRX624" s="29"/>
      <c r="FRY624" s="29"/>
      <c r="FRZ624" s="29"/>
      <c r="FSA624" s="29"/>
      <c r="FSB624" s="29"/>
      <c r="FSC624" s="29"/>
      <c r="FSD624" s="29"/>
      <c r="FSE624" s="29"/>
      <c r="FSF624" s="29"/>
      <c r="FSG624" s="29"/>
      <c r="FSH624" s="29"/>
      <c r="FSI624" s="29"/>
      <c r="FSJ624" s="29"/>
      <c r="FSK624" s="29"/>
      <c r="FSL624" s="29"/>
      <c r="FSM624" s="29"/>
      <c r="FSN624" s="29"/>
      <c r="FSO624" s="29"/>
      <c r="FSP624" s="29"/>
      <c r="FSQ624" s="29"/>
      <c r="FSR624" s="29"/>
      <c r="FSS624" s="29"/>
      <c r="FST624" s="29"/>
      <c r="FSU624" s="29"/>
      <c r="FSV624" s="29"/>
      <c r="FSW624" s="29"/>
      <c r="FSX624" s="29"/>
      <c r="FSY624" s="29"/>
      <c r="FSZ624" s="29"/>
      <c r="FTA624" s="29"/>
      <c r="FTB624" s="29"/>
      <c r="FTC624" s="29"/>
      <c r="FTD624" s="29"/>
      <c r="FTE624" s="29"/>
      <c r="FTF624" s="29"/>
      <c r="FTG624" s="29"/>
      <c r="FTH624" s="29"/>
      <c r="FTI624" s="29"/>
      <c r="FTJ624" s="29"/>
      <c r="FTK624" s="29"/>
      <c r="FTL624" s="29"/>
      <c r="FTM624" s="29"/>
      <c r="FTN624" s="29"/>
      <c r="FTO624" s="29"/>
      <c r="FTP624" s="29"/>
      <c r="FTQ624" s="29"/>
      <c r="FTR624" s="29"/>
      <c r="FTS624" s="29"/>
      <c r="FTT624" s="29"/>
      <c r="FTU624" s="29"/>
      <c r="FTV624" s="29"/>
      <c r="FTW624" s="29"/>
      <c r="FTX624" s="29"/>
      <c r="FTY624" s="29"/>
      <c r="FTZ624" s="29"/>
      <c r="FUA624" s="29"/>
      <c r="FUB624" s="29"/>
      <c r="FUC624" s="29"/>
      <c r="FUD624" s="29"/>
      <c r="FUE624" s="29"/>
      <c r="FUF624" s="29"/>
      <c r="FUG624" s="29"/>
      <c r="FUH624" s="29"/>
      <c r="FUI624" s="29"/>
      <c r="FUJ624" s="29"/>
      <c r="FUK624" s="29"/>
      <c r="FUL624" s="29"/>
      <c r="FUM624" s="29"/>
      <c r="FUN624" s="29"/>
      <c r="FUO624" s="29"/>
      <c r="FUP624" s="29"/>
      <c r="FUQ624" s="29"/>
      <c r="FUR624" s="29"/>
      <c r="FUS624" s="29"/>
      <c r="FUT624" s="29"/>
      <c r="FUU624" s="29"/>
      <c r="FUV624" s="29"/>
      <c r="FUW624" s="29"/>
      <c r="FUX624" s="29"/>
      <c r="FUY624" s="29"/>
      <c r="FUZ624" s="29"/>
      <c r="FVA624" s="29"/>
      <c r="FVB624" s="29"/>
      <c r="FVC624" s="29"/>
      <c r="FVD624" s="29"/>
      <c r="FVE624" s="29"/>
      <c r="FVF624" s="29"/>
      <c r="FVG624" s="29"/>
      <c r="FVH624" s="29"/>
      <c r="FVI624" s="29"/>
      <c r="FVJ624" s="29"/>
      <c r="FVK624" s="29"/>
      <c r="FVL624" s="29"/>
      <c r="FVM624" s="29"/>
      <c r="FVN624" s="29"/>
      <c r="FVO624" s="29"/>
      <c r="FVP624" s="29"/>
      <c r="FVQ624" s="29"/>
      <c r="FVR624" s="29"/>
      <c r="FVS624" s="29"/>
      <c r="FVT624" s="29"/>
      <c r="FVU624" s="29"/>
      <c r="FVV624" s="29"/>
      <c r="FVW624" s="29"/>
      <c r="FVX624" s="29"/>
      <c r="FVY624" s="29"/>
      <c r="FVZ624" s="29"/>
      <c r="FWA624" s="29"/>
      <c r="FWB624" s="29"/>
      <c r="FWC624" s="29"/>
      <c r="FWD624" s="29"/>
      <c r="FWE624" s="29"/>
      <c r="FWF624" s="29"/>
      <c r="FWG624" s="29"/>
      <c r="FWH624" s="29"/>
      <c r="FWI624" s="29"/>
      <c r="FWJ624" s="29"/>
      <c r="FWK624" s="29"/>
      <c r="FWL624" s="29"/>
      <c r="FWM624" s="29"/>
      <c r="FWN624" s="29"/>
      <c r="FWO624" s="29"/>
      <c r="FWP624" s="29"/>
      <c r="FWQ624" s="29"/>
      <c r="FWR624" s="29"/>
      <c r="FWS624" s="29"/>
      <c r="FWT624" s="29"/>
      <c r="FWU624" s="29"/>
      <c r="FWV624" s="29"/>
      <c r="FWW624" s="29"/>
      <c r="FWX624" s="29"/>
      <c r="FWY624" s="29"/>
      <c r="FWZ624" s="29"/>
      <c r="FXA624" s="29"/>
      <c r="FXB624" s="29"/>
      <c r="FXC624" s="29"/>
      <c r="FXD624" s="29"/>
      <c r="FXE624" s="29"/>
      <c r="FXF624" s="29"/>
      <c r="FXG624" s="29"/>
      <c r="FXH624" s="29"/>
      <c r="FXI624" s="29"/>
      <c r="FXJ624" s="29"/>
      <c r="FXK624" s="29"/>
      <c r="FXL624" s="29"/>
      <c r="FXM624" s="29"/>
      <c r="FXN624" s="29"/>
      <c r="FXO624" s="29"/>
      <c r="FXP624" s="29"/>
      <c r="FXQ624" s="29"/>
      <c r="FXR624" s="29"/>
      <c r="FXS624" s="29"/>
      <c r="FXT624" s="29"/>
      <c r="FXU624" s="29"/>
      <c r="FXV624" s="29"/>
      <c r="FXW624" s="29"/>
      <c r="FXX624" s="29"/>
      <c r="FXY624" s="29"/>
      <c r="FXZ624" s="29"/>
      <c r="FYA624" s="29"/>
      <c r="FYB624" s="29"/>
      <c r="FYC624" s="29"/>
      <c r="FYD624" s="29"/>
      <c r="FYE624" s="29"/>
      <c r="FYF624" s="29"/>
      <c r="FYG624" s="29"/>
      <c r="FYH624" s="29"/>
      <c r="FYI624" s="29"/>
      <c r="FYJ624" s="29"/>
      <c r="FYK624" s="29"/>
      <c r="FYL624" s="29"/>
      <c r="FYM624" s="29"/>
      <c r="FYN624" s="29"/>
      <c r="FYO624" s="29"/>
      <c r="FYP624" s="29"/>
      <c r="FYQ624" s="29"/>
      <c r="FYR624" s="29"/>
      <c r="FYS624" s="29"/>
      <c r="FYT624" s="29"/>
      <c r="FYU624" s="29"/>
      <c r="FYV624" s="29"/>
      <c r="FYW624" s="29"/>
      <c r="FYX624" s="29"/>
      <c r="FYY624" s="29"/>
      <c r="FYZ624" s="29"/>
      <c r="FZA624" s="29"/>
      <c r="FZB624" s="29"/>
      <c r="FZC624" s="29"/>
      <c r="FZD624" s="29"/>
      <c r="FZE624" s="29"/>
      <c r="FZF624" s="29"/>
      <c r="FZG624" s="29"/>
      <c r="FZH624" s="29"/>
      <c r="FZI624" s="29"/>
      <c r="FZJ624" s="29"/>
      <c r="FZK624" s="29"/>
      <c r="FZL624" s="29"/>
      <c r="FZM624" s="29"/>
      <c r="FZN624" s="29"/>
      <c r="FZO624" s="29"/>
      <c r="FZP624" s="29"/>
      <c r="FZQ624" s="29"/>
      <c r="FZR624" s="29"/>
      <c r="FZS624" s="29"/>
      <c r="FZT624" s="29"/>
      <c r="FZU624" s="29"/>
      <c r="FZV624" s="29"/>
      <c r="FZW624" s="29"/>
      <c r="FZX624" s="29"/>
      <c r="FZY624" s="29"/>
      <c r="FZZ624" s="29"/>
      <c r="GAA624" s="29"/>
      <c r="GAB624" s="29"/>
      <c r="GAC624" s="29"/>
      <c r="GAD624" s="29"/>
      <c r="GAE624" s="29"/>
      <c r="GAF624" s="29"/>
      <c r="GAG624" s="29"/>
      <c r="GAH624" s="29"/>
      <c r="GAI624" s="29"/>
      <c r="GAJ624" s="29"/>
      <c r="GAK624" s="29"/>
      <c r="GAL624" s="29"/>
      <c r="GAM624" s="29"/>
      <c r="GAN624" s="29"/>
      <c r="GAO624" s="29"/>
      <c r="GAP624" s="29"/>
      <c r="GAQ624" s="29"/>
      <c r="GAR624" s="29"/>
      <c r="GAS624" s="29"/>
      <c r="GAT624" s="29"/>
      <c r="GAU624" s="29"/>
      <c r="GAV624" s="29"/>
      <c r="GAW624" s="29"/>
      <c r="GAX624" s="29"/>
      <c r="GAY624" s="29"/>
      <c r="GAZ624" s="29"/>
      <c r="GBA624" s="29"/>
    </row>
    <row r="625" spans="1:4785" ht="21" customHeight="1" x14ac:dyDescent="0.2">
      <c r="A625" s="44" t="s">
        <v>1806</v>
      </c>
      <c r="B625" s="4" t="s">
        <v>1931</v>
      </c>
      <c r="C625" s="38" t="s">
        <v>1657</v>
      </c>
      <c r="D625" s="44" t="s">
        <v>28</v>
      </c>
      <c r="E625" s="44" t="s">
        <v>28</v>
      </c>
      <c r="F625" s="44" t="s">
        <v>1773</v>
      </c>
      <c r="G625" s="44"/>
      <c r="H625" s="44"/>
      <c r="I625" s="44" t="s">
        <v>2248</v>
      </c>
      <c r="J625" s="83" t="s">
        <v>1658</v>
      </c>
      <c r="K625" s="76">
        <v>1950</v>
      </c>
      <c r="L625" s="45">
        <v>55200</v>
      </c>
      <c r="M625" s="44">
        <v>46</v>
      </c>
      <c r="N625" s="42"/>
      <c r="O625" s="29"/>
      <c r="P625" s="29"/>
      <c r="Q625" s="29"/>
      <c r="R625" s="29"/>
      <c r="S625" s="29"/>
      <c r="T625" s="29"/>
      <c r="U625" s="29"/>
      <c r="V625" s="29"/>
      <c r="W625" s="29"/>
      <c r="X625" s="29"/>
      <c r="Y625" s="29"/>
      <c r="Z625" s="29"/>
      <c r="AA625" s="29"/>
      <c r="AB625" s="29"/>
      <c r="AC625" s="29"/>
      <c r="AD625" s="29"/>
      <c r="AE625" s="29"/>
      <c r="AF625" s="29"/>
      <c r="AG625" s="29"/>
      <c r="AH625" s="29"/>
      <c r="AI625" s="29"/>
      <c r="AJ625" s="29"/>
      <c r="AK625" s="29"/>
      <c r="AL625" s="29"/>
      <c r="AM625" s="29"/>
      <c r="AN625" s="29"/>
      <c r="AO625" s="29"/>
      <c r="AP625" s="29"/>
      <c r="AQ625" s="29"/>
      <c r="AR625" s="29"/>
      <c r="AS625" s="29"/>
      <c r="AT625" s="29"/>
      <c r="AU625" s="29"/>
      <c r="AV625" s="29"/>
      <c r="AW625" s="29"/>
      <c r="AX625" s="29"/>
      <c r="AY625" s="29"/>
      <c r="AZ625" s="29"/>
      <c r="BA625" s="29"/>
      <c r="BB625" s="29"/>
      <c r="BC625" s="29"/>
      <c r="BD625" s="29"/>
      <c r="BE625" s="29"/>
      <c r="BF625" s="29"/>
      <c r="BG625" s="29"/>
      <c r="BH625" s="29"/>
      <c r="BI625" s="29"/>
      <c r="BJ625" s="29"/>
      <c r="BK625" s="29"/>
      <c r="BL625" s="29"/>
      <c r="BM625" s="29"/>
      <c r="BN625" s="29"/>
      <c r="BO625" s="29"/>
      <c r="BP625" s="29"/>
      <c r="BQ625" s="29"/>
      <c r="BR625" s="29"/>
      <c r="BS625" s="29"/>
      <c r="BT625" s="29"/>
      <c r="BU625" s="29"/>
      <c r="BV625" s="29"/>
      <c r="BW625" s="29"/>
      <c r="BX625" s="29"/>
      <c r="BY625" s="29"/>
      <c r="BZ625" s="29"/>
      <c r="CA625" s="29"/>
      <c r="CB625" s="29"/>
      <c r="CC625" s="29"/>
      <c r="CD625" s="29"/>
      <c r="CE625" s="29"/>
      <c r="CF625" s="29"/>
      <c r="CG625" s="29"/>
      <c r="CH625" s="29"/>
      <c r="CI625" s="29"/>
      <c r="CJ625" s="29"/>
      <c r="CK625" s="29"/>
      <c r="CL625" s="29"/>
      <c r="CM625" s="29"/>
      <c r="CN625" s="29"/>
      <c r="CO625" s="29"/>
      <c r="CP625" s="29"/>
      <c r="CQ625" s="29"/>
      <c r="CR625" s="29"/>
      <c r="CS625" s="29"/>
      <c r="CT625" s="29"/>
      <c r="CU625" s="29"/>
      <c r="CV625" s="29"/>
      <c r="CW625" s="29"/>
      <c r="CX625" s="29"/>
      <c r="CY625" s="29"/>
      <c r="CZ625" s="29"/>
      <c r="DA625" s="29"/>
      <c r="DB625" s="29"/>
      <c r="DC625" s="29"/>
      <c r="DD625" s="29"/>
      <c r="DE625" s="29"/>
      <c r="DF625" s="29"/>
      <c r="DG625" s="29"/>
      <c r="DH625" s="29"/>
      <c r="DI625" s="29"/>
      <c r="DJ625" s="29"/>
      <c r="DK625" s="29"/>
      <c r="DL625" s="29"/>
      <c r="DM625" s="29"/>
      <c r="DN625" s="29"/>
      <c r="DO625" s="29"/>
      <c r="DP625" s="29"/>
      <c r="DQ625" s="29"/>
      <c r="DR625" s="29"/>
      <c r="DS625" s="29"/>
      <c r="DT625" s="29"/>
      <c r="DU625" s="29"/>
      <c r="DV625" s="29"/>
      <c r="DW625" s="29"/>
      <c r="DX625" s="29"/>
      <c r="DY625" s="29"/>
      <c r="DZ625" s="29"/>
      <c r="EA625" s="29"/>
      <c r="EB625" s="29"/>
      <c r="EC625" s="29"/>
      <c r="ED625" s="29"/>
      <c r="EE625" s="29"/>
      <c r="EF625" s="29"/>
      <c r="EG625" s="29"/>
      <c r="EH625" s="29"/>
      <c r="EI625" s="29"/>
      <c r="EJ625" s="29"/>
      <c r="EK625" s="29"/>
      <c r="EL625" s="29"/>
      <c r="EM625" s="29"/>
      <c r="EN625" s="29"/>
      <c r="EO625" s="29"/>
      <c r="EP625" s="29"/>
      <c r="EQ625" s="29"/>
      <c r="ER625" s="29"/>
      <c r="ES625" s="29"/>
      <c r="ET625" s="29"/>
      <c r="EU625" s="29"/>
      <c r="EV625" s="29"/>
      <c r="EW625" s="29"/>
      <c r="EX625" s="29"/>
      <c r="EY625" s="29"/>
      <c r="EZ625" s="29"/>
      <c r="FA625" s="29"/>
      <c r="FB625" s="29"/>
      <c r="FC625" s="29"/>
      <c r="FD625" s="29"/>
      <c r="FE625" s="29"/>
      <c r="FF625" s="29"/>
      <c r="FG625" s="29"/>
      <c r="FH625" s="29"/>
      <c r="FI625" s="29"/>
      <c r="FJ625" s="29"/>
      <c r="FK625" s="29"/>
      <c r="FL625" s="29"/>
      <c r="FM625" s="29"/>
      <c r="FN625" s="29"/>
      <c r="FO625" s="29"/>
      <c r="FP625" s="29"/>
      <c r="FQ625" s="29"/>
      <c r="FR625" s="29"/>
      <c r="FS625" s="29"/>
      <c r="FT625" s="29"/>
      <c r="FU625" s="29"/>
      <c r="FV625" s="29"/>
      <c r="FW625" s="29"/>
      <c r="FX625" s="29"/>
      <c r="FY625" s="29"/>
      <c r="FZ625" s="29"/>
      <c r="GA625" s="29"/>
      <c r="GB625" s="29"/>
      <c r="GC625" s="29"/>
      <c r="GD625" s="29"/>
      <c r="GE625" s="29"/>
      <c r="GF625" s="29"/>
      <c r="GG625" s="29"/>
      <c r="GH625" s="29"/>
      <c r="GI625" s="29"/>
      <c r="GJ625" s="29"/>
      <c r="GK625" s="29"/>
      <c r="GL625" s="29"/>
      <c r="GM625" s="29"/>
      <c r="GN625" s="29"/>
      <c r="GO625" s="29"/>
      <c r="GP625" s="29"/>
      <c r="GQ625" s="29"/>
      <c r="GR625" s="29"/>
      <c r="GS625" s="29"/>
      <c r="GT625" s="29"/>
      <c r="GU625" s="29"/>
      <c r="GV625" s="29"/>
      <c r="GW625" s="29"/>
      <c r="GX625" s="29"/>
      <c r="GY625" s="29"/>
      <c r="GZ625" s="29"/>
      <c r="HA625" s="29"/>
      <c r="HB625" s="29"/>
      <c r="HC625" s="29"/>
      <c r="HD625" s="29"/>
      <c r="HE625" s="29"/>
      <c r="HF625" s="29"/>
      <c r="HG625" s="29"/>
      <c r="HH625" s="29"/>
      <c r="HI625" s="29"/>
      <c r="HJ625" s="29"/>
      <c r="HK625" s="29"/>
      <c r="HL625" s="29"/>
      <c r="HM625" s="29"/>
      <c r="HN625" s="29"/>
      <c r="HO625" s="29"/>
      <c r="HP625" s="29"/>
      <c r="HQ625" s="29"/>
      <c r="HR625" s="29"/>
      <c r="HS625" s="29"/>
      <c r="HT625" s="29"/>
      <c r="HU625" s="29"/>
      <c r="HV625" s="29"/>
      <c r="HW625" s="29"/>
      <c r="HX625" s="29"/>
      <c r="HY625" s="29"/>
      <c r="HZ625" s="29"/>
      <c r="IA625" s="29"/>
      <c r="IB625" s="29"/>
      <c r="IC625" s="29"/>
      <c r="ID625" s="29"/>
      <c r="IE625" s="29"/>
      <c r="IF625" s="29"/>
      <c r="IG625" s="29"/>
      <c r="IH625" s="29"/>
      <c r="II625" s="29"/>
      <c r="IJ625" s="29"/>
      <c r="IK625" s="29"/>
      <c r="IL625" s="29"/>
      <c r="IM625" s="29"/>
      <c r="IN625" s="29"/>
      <c r="IO625" s="29"/>
      <c r="IP625" s="29"/>
      <c r="IQ625" s="29"/>
      <c r="IR625" s="29"/>
      <c r="IS625" s="29"/>
      <c r="IT625" s="29"/>
      <c r="IU625" s="29"/>
      <c r="IV625" s="29"/>
      <c r="IW625" s="29"/>
      <c r="IX625" s="29"/>
      <c r="IY625" s="29"/>
      <c r="IZ625" s="29"/>
      <c r="JA625" s="29"/>
      <c r="JB625" s="29"/>
      <c r="JC625" s="29"/>
      <c r="JD625" s="29"/>
      <c r="JE625" s="29"/>
      <c r="JF625" s="29"/>
      <c r="JG625" s="29"/>
      <c r="JH625" s="29"/>
      <c r="JI625" s="29"/>
      <c r="JJ625" s="29"/>
      <c r="JK625" s="29"/>
      <c r="JL625" s="29"/>
      <c r="JM625" s="29"/>
      <c r="JN625" s="29"/>
      <c r="JO625" s="29"/>
      <c r="JP625" s="29"/>
      <c r="JQ625" s="29"/>
      <c r="JR625" s="29"/>
      <c r="JS625" s="29"/>
      <c r="JT625" s="29"/>
      <c r="JU625" s="29"/>
      <c r="JV625" s="29"/>
      <c r="JW625" s="29"/>
      <c r="JX625" s="29"/>
      <c r="JY625" s="29"/>
      <c r="JZ625" s="29"/>
      <c r="KA625" s="29"/>
      <c r="KB625" s="29"/>
      <c r="KC625" s="29"/>
      <c r="KD625" s="29"/>
      <c r="KE625" s="29"/>
      <c r="KF625" s="29"/>
      <c r="KG625" s="29"/>
      <c r="KH625" s="29"/>
      <c r="KI625" s="29"/>
      <c r="KJ625" s="29"/>
      <c r="KK625" s="29"/>
      <c r="KL625" s="29"/>
      <c r="KM625" s="29"/>
      <c r="KN625" s="29"/>
      <c r="KO625" s="29"/>
      <c r="KP625" s="29"/>
      <c r="KQ625" s="29"/>
      <c r="KR625" s="29"/>
      <c r="KS625" s="29"/>
      <c r="KT625" s="29"/>
      <c r="KU625" s="29"/>
      <c r="KV625" s="29"/>
      <c r="KW625" s="29"/>
      <c r="KX625" s="29"/>
      <c r="KY625" s="29"/>
      <c r="KZ625" s="29"/>
      <c r="LA625" s="29"/>
      <c r="LB625" s="29"/>
      <c r="LC625" s="29"/>
      <c r="LD625" s="29"/>
      <c r="LE625" s="29"/>
      <c r="LF625" s="29"/>
      <c r="LG625" s="29"/>
      <c r="LH625" s="29"/>
      <c r="LI625" s="29"/>
      <c r="LJ625" s="29"/>
      <c r="LK625" s="29"/>
      <c r="LL625" s="29"/>
      <c r="LM625" s="29"/>
      <c r="LN625" s="29"/>
      <c r="LO625" s="29"/>
      <c r="LP625" s="29"/>
      <c r="LQ625" s="29"/>
      <c r="LR625" s="29"/>
      <c r="LS625" s="29"/>
      <c r="LT625" s="29"/>
      <c r="LU625" s="29"/>
      <c r="LV625" s="29"/>
      <c r="LW625" s="29"/>
      <c r="LX625" s="29"/>
      <c r="LY625" s="29"/>
      <c r="LZ625" s="29"/>
      <c r="MA625" s="29"/>
      <c r="MB625" s="29"/>
      <c r="MC625" s="29"/>
      <c r="MD625" s="29"/>
      <c r="ME625" s="29"/>
      <c r="MF625" s="29"/>
      <c r="MG625" s="29"/>
      <c r="MH625" s="29"/>
      <c r="MI625" s="29"/>
      <c r="MJ625" s="29"/>
      <c r="MK625" s="29"/>
      <c r="ML625" s="29"/>
      <c r="MM625" s="29"/>
      <c r="MN625" s="29"/>
      <c r="MO625" s="29"/>
      <c r="MP625" s="29"/>
      <c r="MQ625" s="29"/>
      <c r="MR625" s="29"/>
      <c r="MS625" s="29"/>
      <c r="MT625" s="29"/>
      <c r="MU625" s="29"/>
      <c r="MV625" s="29"/>
      <c r="MW625" s="29"/>
      <c r="MX625" s="29"/>
      <c r="MY625" s="29"/>
      <c r="MZ625" s="29"/>
      <c r="NA625" s="29"/>
      <c r="NB625" s="29"/>
      <c r="NC625" s="29"/>
      <c r="ND625" s="29"/>
      <c r="NE625" s="29"/>
      <c r="NF625" s="29"/>
      <c r="NG625" s="29"/>
      <c r="NH625" s="29"/>
      <c r="NI625" s="29"/>
      <c r="NJ625" s="29"/>
      <c r="NK625" s="29"/>
      <c r="NL625" s="29"/>
      <c r="NM625" s="29"/>
      <c r="NN625" s="29"/>
      <c r="NO625" s="29"/>
      <c r="NP625" s="29"/>
      <c r="NQ625" s="29"/>
      <c r="NR625" s="29"/>
      <c r="NS625" s="29"/>
      <c r="NT625" s="29"/>
      <c r="NU625" s="29"/>
      <c r="NV625" s="29"/>
      <c r="NW625" s="29"/>
      <c r="NX625" s="29"/>
      <c r="NY625" s="29"/>
      <c r="NZ625" s="29"/>
      <c r="OA625" s="29"/>
      <c r="OB625" s="29"/>
      <c r="OC625" s="29"/>
      <c r="OD625" s="29"/>
      <c r="OE625" s="29"/>
      <c r="OF625" s="29"/>
      <c r="OG625" s="29"/>
      <c r="OH625" s="29"/>
      <c r="OI625" s="29"/>
      <c r="OJ625" s="29"/>
      <c r="OK625" s="29"/>
      <c r="OL625" s="29"/>
      <c r="OM625" s="29"/>
      <c r="ON625" s="29"/>
      <c r="OO625" s="29"/>
      <c r="OP625" s="29"/>
      <c r="OQ625" s="29"/>
      <c r="OR625" s="29"/>
      <c r="OS625" s="29"/>
      <c r="OT625" s="29"/>
      <c r="OU625" s="29"/>
      <c r="OV625" s="29"/>
      <c r="OW625" s="29"/>
      <c r="OX625" s="29"/>
      <c r="OY625" s="29"/>
      <c r="OZ625" s="29"/>
      <c r="PA625" s="29"/>
      <c r="PB625" s="29"/>
      <c r="PC625" s="29"/>
      <c r="PD625" s="29"/>
      <c r="PE625" s="29"/>
      <c r="PF625" s="29"/>
      <c r="PG625" s="29"/>
      <c r="PH625" s="29"/>
      <c r="PI625" s="29"/>
      <c r="PJ625" s="29"/>
      <c r="PK625" s="29"/>
      <c r="PL625" s="29"/>
      <c r="PM625" s="29"/>
      <c r="PN625" s="29"/>
      <c r="PO625" s="29"/>
      <c r="PP625" s="29"/>
      <c r="PQ625" s="29"/>
      <c r="PR625" s="29"/>
      <c r="PS625" s="29"/>
      <c r="PT625" s="29"/>
      <c r="PU625" s="29"/>
      <c r="PV625" s="29"/>
      <c r="PW625" s="29"/>
      <c r="PX625" s="29"/>
      <c r="PY625" s="29"/>
      <c r="PZ625" s="29"/>
      <c r="QA625" s="29"/>
      <c r="QB625" s="29"/>
      <c r="QC625" s="29"/>
      <c r="QD625" s="29"/>
      <c r="QE625" s="29"/>
      <c r="QF625" s="29"/>
      <c r="QG625" s="29"/>
      <c r="QH625" s="29"/>
      <c r="QI625" s="29"/>
      <c r="QJ625" s="29"/>
      <c r="QK625" s="29"/>
      <c r="QL625" s="29"/>
      <c r="QM625" s="29"/>
      <c r="QN625" s="29"/>
      <c r="QO625" s="29"/>
      <c r="QP625" s="29"/>
      <c r="QQ625" s="29"/>
      <c r="QR625" s="29"/>
      <c r="QS625" s="29"/>
      <c r="QT625" s="29"/>
      <c r="QU625" s="29"/>
      <c r="QV625" s="29"/>
      <c r="QW625" s="29"/>
      <c r="QX625" s="29"/>
      <c r="QY625" s="29"/>
      <c r="QZ625" s="29"/>
      <c r="RA625" s="29"/>
      <c r="RB625" s="29"/>
      <c r="RC625" s="29"/>
      <c r="RD625" s="29"/>
      <c r="RE625" s="29"/>
      <c r="RF625" s="29"/>
      <c r="RG625" s="29"/>
      <c r="RH625" s="29"/>
      <c r="RI625" s="29"/>
      <c r="RJ625" s="29"/>
      <c r="RK625" s="29"/>
      <c r="RL625" s="29"/>
      <c r="RM625" s="29"/>
      <c r="RN625" s="29"/>
      <c r="RO625" s="29"/>
      <c r="RP625" s="29"/>
      <c r="RQ625" s="29"/>
      <c r="RR625" s="29"/>
      <c r="RS625" s="29"/>
      <c r="RT625" s="29"/>
      <c r="RU625" s="29"/>
      <c r="RV625" s="29"/>
      <c r="RW625" s="29"/>
      <c r="RX625" s="29"/>
      <c r="RY625" s="29"/>
      <c r="RZ625" s="29"/>
      <c r="SA625" s="29"/>
      <c r="SB625" s="29"/>
      <c r="SC625" s="29"/>
      <c r="SD625" s="29"/>
      <c r="SE625" s="29"/>
      <c r="SF625" s="29"/>
      <c r="SG625" s="29"/>
      <c r="SH625" s="29"/>
      <c r="SI625" s="29"/>
      <c r="SJ625" s="29"/>
      <c r="SK625" s="29"/>
      <c r="SL625" s="29"/>
      <c r="SM625" s="29"/>
      <c r="SN625" s="29"/>
      <c r="SO625" s="29"/>
      <c r="SP625" s="29"/>
      <c r="SQ625" s="29"/>
      <c r="SR625" s="29"/>
      <c r="SS625" s="29"/>
      <c r="ST625" s="29"/>
      <c r="SU625" s="29"/>
      <c r="SV625" s="29"/>
      <c r="SW625" s="29"/>
      <c r="SX625" s="29"/>
      <c r="SY625" s="29"/>
      <c r="SZ625" s="29"/>
      <c r="TA625" s="29"/>
      <c r="TB625" s="29"/>
      <c r="TC625" s="29"/>
      <c r="TD625" s="29"/>
      <c r="TE625" s="29"/>
      <c r="TF625" s="29"/>
      <c r="TG625" s="29"/>
      <c r="TH625" s="29"/>
      <c r="TI625" s="29"/>
      <c r="TJ625" s="29"/>
      <c r="TK625" s="29"/>
      <c r="TL625" s="29"/>
      <c r="TM625" s="29"/>
      <c r="TN625" s="29"/>
      <c r="TO625" s="29"/>
      <c r="TP625" s="29"/>
      <c r="TQ625" s="29"/>
      <c r="TR625" s="29"/>
      <c r="TS625" s="29"/>
      <c r="TT625" s="29"/>
      <c r="TU625" s="29"/>
      <c r="TV625" s="29"/>
      <c r="TW625" s="29"/>
      <c r="TX625" s="29"/>
      <c r="TY625" s="29"/>
      <c r="TZ625" s="29"/>
      <c r="UA625" s="29"/>
      <c r="UB625" s="29"/>
      <c r="UC625" s="29"/>
      <c r="UD625" s="29"/>
      <c r="UE625" s="29"/>
      <c r="UF625" s="29"/>
      <c r="UG625" s="29"/>
      <c r="UH625" s="29"/>
      <c r="UI625" s="29"/>
      <c r="UJ625" s="29"/>
      <c r="UK625" s="29"/>
      <c r="UL625" s="29"/>
      <c r="UM625" s="29"/>
      <c r="UN625" s="29"/>
      <c r="UO625" s="29"/>
      <c r="UP625" s="29"/>
      <c r="UQ625" s="29"/>
      <c r="UR625" s="29"/>
      <c r="US625" s="29"/>
      <c r="UT625" s="29"/>
      <c r="UU625" s="29"/>
      <c r="UV625" s="29"/>
      <c r="UW625" s="29"/>
      <c r="UX625" s="29"/>
      <c r="UY625" s="29"/>
      <c r="UZ625" s="29"/>
      <c r="VA625" s="29"/>
      <c r="VB625" s="29"/>
      <c r="VC625" s="29"/>
      <c r="VD625" s="29"/>
      <c r="VE625" s="29"/>
      <c r="VF625" s="29"/>
      <c r="VG625" s="29"/>
      <c r="VH625" s="29"/>
      <c r="VI625" s="29"/>
      <c r="VJ625" s="29"/>
      <c r="VK625" s="29"/>
      <c r="VL625" s="29"/>
      <c r="VM625" s="29"/>
      <c r="VN625" s="29"/>
      <c r="VO625" s="29"/>
      <c r="VP625" s="29"/>
      <c r="VQ625" s="29"/>
      <c r="VR625" s="29"/>
      <c r="VS625" s="29"/>
      <c r="VT625" s="29"/>
      <c r="VU625" s="29"/>
      <c r="VV625" s="29"/>
      <c r="VW625" s="29"/>
      <c r="VX625" s="29"/>
      <c r="VY625" s="29"/>
      <c r="VZ625" s="29"/>
      <c r="WA625" s="29"/>
      <c r="WB625" s="29"/>
      <c r="WC625" s="29"/>
      <c r="WD625" s="29"/>
      <c r="WE625" s="29"/>
      <c r="WF625" s="29"/>
      <c r="WG625" s="29"/>
      <c r="WH625" s="29"/>
      <c r="WI625" s="29"/>
      <c r="WJ625" s="29"/>
      <c r="WK625" s="29"/>
      <c r="WL625" s="29"/>
      <c r="WM625" s="29"/>
      <c r="WN625" s="29"/>
      <c r="WO625" s="29"/>
      <c r="WP625" s="29"/>
      <c r="WQ625" s="29"/>
      <c r="WR625" s="29"/>
      <c r="WS625" s="29"/>
      <c r="WT625" s="29"/>
      <c r="WU625" s="29"/>
      <c r="WV625" s="29"/>
      <c r="WW625" s="29"/>
      <c r="WX625" s="29"/>
      <c r="WY625" s="29"/>
      <c r="WZ625" s="29"/>
      <c r="XA625" s="29"/>
      <c r="XB625" s="29"/>
      <c r="XC625" s="29"/>
      <c r="XD625" s="29"/>
      <c r="XE625" s="29"/>
      <c r="XF625" s="29"/>
      <c r="XG625" s="29"/>
      <c r="XH625" s="29"/>
      <c r="XI625" s="29"/>
      <c r="XJ625" s="29"/>
      <c r="XK625" s="29"/>
      <c r="XL625" s="29"/>
      <c r="XM625" s="29"/>
      <c r="XN625" s="29"/>
      <c r="XO625" s="29"/>
      <c r="XP625" s="29"/>
      <c r="XQ625" s="29"/>
      <c r="XR625" s="29"/>
      <c r="XS625" s="29"/>
      <c r="XT625" s="29"/>
      <c r="XU625" s="29"/>
      <c r="XV625" s="29"/>
      <c r="XW625" s="29"/>
      <c r="XX625" s="29"/>
      <c r="XY625" s="29"/>
      <c r="XZ625" s="29"/>
      <c r="YA625" s="29"/>
      <c r="YB625" s="29"/>
      <c r="YC625" s="29"/>
      <c r="YD625" s="29"/>
      <c r="YE625" s="29"/>
      <c r="YF625" s="29"/>
      <c r="YG625" s="29"/>
      <c r="YH625" s="29"/>
      <c r="YI625" s="29"/>
      <c r="YJ625" s="29"/>
      <c r="YK625" s="29"/>
      <c r="YL625" s="29"/>
      <c r="YM625" s="29"/>
      <c r="YN625" s="29"/>
      <c r="YO625" s="29"/>
      <c r="YP625" s="29"/>
      <c r="YQ625" s="29"/>
      <c r="YR625" s="29"/>
      <c r="YS625" s="29"/>
      <c r="YT625" s="29"/>
      <c r="YU625" s="29"/>
      <c r="YV625" s="29"/>
      <c r="YW625" s="29"/>
      <c r="YX625" s="29"/>
      <c r="YY625" s="29"/>
      <c r="YZ625" s="29"/>
      <c r="ZA625" s="29"/>
      <c r="ZB625" s="29"/>
      <c r="ZC625" s="29"/>
      <c r="ZD625" s="29"/>
      <c r="ZE625" s="29"/>
      <c r="ZF625" s="29"/>
      <c r="ZG625" s="29"/>
      <c r="ZH625" s="29"/>
      <c r="ZI625" s="29"/>
      <c r="ZJ625" s="29"/>
      <c r="ZK625" s="29"/>
      <c r="ZL625" s="29"/>
      <c r="ZM625" s="29"/>
      <c r="ZN625" s="29"/>
      <c r="ZO625" s="29"/>
      <c r="ZP625" s="29"/>
      <c r="ZQ625" s="29"/>
      <c r="ZR625" s="29"/>
      <c r="ZS625" s="29"/>
      <c r="ZT625" s="29"/>
      <c r="ZU625" s="29"/>
      <c r="ZV625" s="29"/>
      <c r="ZW625" s="29"/>
      <c r="ZX625" s="29"/>
      <c r="ZY625" s="29"/>
      <c r="ZZ625" s="29"/>
      <c r="AAA625" s="29"/>
      <c r="AAB625" s="29"/>
      <c r="AAC625" s="29"/>
      <c r="AAD625" s="29"/>
      <c r="AAE625" s="29"/>
      <c r="AAF625" s="29"/>
      <c r="AAG625" s="29"/>
      <c r="AAH625" s="29"/>
      <c r="AAI625" s="29"/>
      <c r="AAJ625" s="29"/>
      <c r="AAK625" s="29"/>
      <c r="AAL625" s="29"/>
      <c r="AAM625" s="29"/>
      <c r="AAN625" s="29"/>
      <c r="AAO625" s="29"/>
      <c r="AAP625" s="29"/>
      <c r="AAQ625" s="29"/>
      <c r="AAR625" s="29"/>
      <c r="AAS625" s="29"/>
      <c r="AAT625" s="29"/>
      <c r="AAU625" s="29"/>
      <c r="AAV625" s="29"/>
      <c r="AAW625" s="29"/>
      <c r="AAX625" s="29"/>
      <c r="AAY625" s="29"/>
      <c r="AAZ625" s="29"/>
      <c r="ABA625" s="29"/>
      <c r="ABB625" s="29"/>
      <c r="ABC625" s="29"/>
      <c r="ABD625" s="29"/>
      <c r="ABE625" s="29"/>
      <c r="ABF625" s="29"/>
      <c r="ABG625" s="29"/>
      <c r="ABH625" s="29"/>
      <c r="ABI625" s="29"/>
      <c r="ABJ625" s="29"/>
      <c r="ABK625" s="29"/>
      <c r="ABL625" s="29"/>
      <c r="ABM625" s="29"/>
      <c r="ABN625" s="29"/>
      <c r="ABO625" s="29"/>
      <c r="ABP625" s="29"/>
      <c r="ABQ625" s="29"/>
      <c r="ABR625" s="29"/>
      <c r="ABS625" s="29"/>
      <c r="ABT625" s="29"/>
      <c r="ABU625" s="29"/>
      <c r="ABV625" s="29"/>
      <c r="ABW625" s="29"/>
      <c r="ABX625" s="29"/>
      <c r="ABY625" s="29"/>
      <c r="ABZ625" s="29"/>
      <c r="ACA625" s="29"/>
      <c r="ACB625" s="29"/>
      <c r="ACC625" s="29"/>
      <c r="ACD625" s="29"/>
      <c r="ACE625" s="29"/>
      <c r="ACF625" s="29"/>
      <c r="ACG625" s="29"/>
      <c r="ACH625" s="29"/>
      <c r="ACI625" s="29"/>
      <c r="ACJ625" s="29"/>
      <c r="ACK625" s="29"/>
      <c r="ACL625" s="29"/>
      <c r="ACM625" s="29"/>
      <c r="ACN625" s="29"/>
      <c r="ACO625" s="29"/>
      <c r="ACP625" s="29"/>
      <c r="ACQ625" s="29"/>
      <c r="ACR625" s="29"/>
      <c r="ACS625" s="29"/>
      <c r="ACT625" s="29"/>
      <c r="ACU625" s="29"/>
      <c r="ACV625" s="29"/>
      <c r="ACW625" s="29"/>
      <c r="ACX625" s="29"/>
      <c r="ACY625" s="29"/>
      <c r="ACZ625" s="29"/>
      <c r="ADA625" s="29"/>
      <c r="ADB625" s="29"/>
      <c r="ADC625" s="29"/>
      <c r="ADD625" s="29"/>
      <c r="ADE625" s="29"/>
      <c r="ADF625" s="29"/>
      <c r="ADG625" s="29"/>
      <c r="ADH625" s="29"/>
      <c r="ADI625" s="29"/>
      <c r="ADJ625" s="29"/>
      <c r="ADK625" s="29"/>
      <c r="ADL625" s="29"/>
      <c r="ADM625" s="29"/>
      <c r="ADN625" s="29"/>
      <c r="ADO625" s="29"/>
      <c r="ADP625" s="29"/>
      <c r="ADQ625" s="29"/>
      <c r="ADR625" s="29"/>
      <c r="ADS625" s="29"/>
      <c r="ADT625" s="29"/>
      <c r="ADU625" s="29"/>
      <c r="ADV625" s="29"/>
      <c r="ADW625" s="29"/>
      <c r="ADX625" s="29"/>
      <c r="ADY625" s="29"/>
      <c r="ADZ625" s="29"/>
      <c r="AEA625" s="29"/>
      <c r="AEB625" s="29"/>
      <c r="AEC625" s="29"/>
      <c r="AED625" s="29"/>
      <c r="AEE625" s="29"/>
      <c r="AEF625" s="29"/>
      <c r="AEG625" s="29"/>
      <c r="AEH625" s="29"/>
      <c r="AEI625" s="29"/>
      <c r="AEJ625" s="29"/>
      <c r="AEK625" s="29"/>
      <c r="AEL625" s="29"/>
      <c r="AEM625" s="29"/>
      <c r="AEN625" s="29"/>
      <c r="AEO625" s="29"/>
      <c r="AEP625" s="29"/>
      <c r="AEQ625" s="29"/>
      <c r="AER625" s="29"/>
      <c r="AES625" s="29"/>
      <c r="AET625" s="29"/>
      <c r="AEU625" s="29"/>
      <c r="AEV625" s="29"/>
      <c r="AEW625" s="29"/>
      <c r="AEX625" s="29"/>
      <c r="AEY625" s="29"/>
      <c r="AEZ625" s="29"/>
      <c r="AFA625" s="29"/>
      <c r="AFB625" s="29"/>
      <c r="AFC625" s="29"/>
      <c r="AFD625" s="29"/>
      <c r="AFE625" s="29"/>
      <c r="AFF625" s="29"/>
      <c r="AFG625" s="29"/>
      <c r="AFH625" s="29"/>
      <c r="AFI625" s="29"/>
      <c r="AFJ625" s="29"/>
      <c r="AFK625" s="29"/>
      <c r="AFL625" s="29"/>
      <c r="AFM625" s="29"/>
      <c r="AFN625" s="29"/>
      <c r="AFO625" s="29"/>
      <c r="AFP625" s="29"/>
      <c r="AFQ625" s="29"/>
      <c r="AFR625" s="29"/>
      <c r="AFS625" s="29"/>
      <c r="AFT625" s="29"/>
      <c r="AFU625" s="29"/>
      <c r="AFV625" s="29"/>
      <c r="AFW625" s="29"/>
      <c r="AFX625" s="29"/>
      <c r="AFY625" s="29"/>
      <c r="AFZ625" s="29"/>
      <c r="AGA625" s="29"/>
      <c r="AGB625" s="29"/>
      <c r="AGC625" s="29"/>
      <c r="AGD625" s="29"/>
      <c r="AGE625" s="29"/>
      <c r="AGF625" s="29"/>
      <c r="AGG625" s="29"/>
      <c r="AGH625" s="29"/>
      <c r="AGI625" s="29"/>
      <c r="AGJ625" s="29"/>
      <c r="AGK625" s="29"/>
      <c r="AGL625" s="29"/>
      <c r="AGM625" s="29"/>
      <c r="AGN625" s="29"/>
      <c r="AGO625" s="29"/>
      <c r="AGP625" s="29"/>
      <c r="AGQ625" s="29"/>
      <c r="AGR625" s="29"/>
      <c r="AGS625" s="29"/>
      <c r="AGT625" s="29"/>
      <c r="AGU625" s="29"/>
      <c r="AGV625" s="29"/>
      <c r="AGW625" s="29"/>
      <c r="AGX625" s="29"/>
      <c r="AGY625" s="29"/>
      <c r="AGZ625" s="29"/>
      <c r="AHA625" s="29"/>
      <c r="AHB625" s="29"/>
      <c r="AHC625" s="29"/>
      <c r="AHD625" s="29"/>
      <c r="AHE625" s="29"/>
      <c r="AHF625" s="29"/>
      <c r="AHG625" s="29"/>
      <c r="AHH625" s="29"/>
      <c r="AHI625" s="29"/>
      <c r="AHJ625" s="29"/>
      <c r="AHK625" s="29"/>
      <c r="AHL625" s="29"/>
      <c r="AHM625" s="29"/>
      <c r="AHN625" s="29"/>
      <c r="AHO625" s="29"/>
      <c r="AHP625" s="29"/>
      <c r="AHQ625" s="29"/>
      <c r="AHR625" s="29"/>
      <c r="AHS625" s="29"/>
      <c r="AHT625" s="29"/>
      <c r="AHU625" s="29"/>
      <c r="AHV625" s="29"/>
      <c r="AHW625" s="29"/>
      <c r="AHX625" s="29"/>
      <c r="AHY625" s="29"/>
      <c r="AHZ625" s="29"/>
      <c r="AIA625" s="29"/>
      <c r="AIB625" s="29"/>
      <c r="AIC625" s="29"/>
      <c r="AID625" s="29"/>
      <c r="AIE625" s="29"/>
      <c r="AIF625" s="29"/>
      <c r="AIG625" s="29"/>
      <c r="AIH625" s="29"/>
      <c r="AII625" s="29"/>
      <c r="AIJ625" s="29"/>
      <c r="AIK625" s="29"/>
      <c r="AIL625" s="29"/>
      <c r="AIM625" s="29"/>
      <c r="AIN625" s="29"/>
      <c r="AIO625" s="29"/>
      <c r="AIP625" s="29"/>
      <c r="AIQ625" s="29"/>
      <c r="AIR625" s="29"/>
      <c r="AIS625" s="29"/>
      <c r="AIT625" s="29"/>
      <c r="AIU625" s="29"/>
      <c r="AIV625" s="29"/>
      <c r="AIW625" s="29"/>
      <c r="AIX625" s="29"/>
      <c r="AIY625" s="29"/>
      <c r="AIZ625" s="29"/>
      <c r="AJA625" s="29"/>
      <c r="AJB625" s="29"/>
      <c r="AJC625" s="29"/>
      <c r="AJD625" s="29"/>
      <c r="AJE625" s="29"/>
      <c r="AJF625" s="29"/>
      <c r="AJG625" s="29"/>
      <c r="AJH625" s="29"/>
      <c r="AJI625" s="29"/>
      <c r="AJJ625" s="29"/>
      <c r="AJK625" s="29"/>
      <c r="AJL625" s="29"/>
      <c r="AJM625" s="29"/>
      <c r="AJN625" s="29"/>
      <c r="AJO625" s="29"/>
      <c r="AJP625" s="29"/>
      <c r="AJQ625" s="29"/>
      <c r="AJR625" s="29"/>
      <c r="AJS625" s="29"/>
      <c r="AJT625" s="29"/>
      <c r="AJU625" s="29"/>
      <c r="AJV625" s="29"/>
      <c r="AJW625" s="29"/>
      <c r="AJX625" s="29"/>
      <c r="AJY625" s="29"/>
      <c r="AJZ625" s="29"/>
      <c r="AKA625" s="29"/>
      <c r="AKB625" s="29"/>
      <c r="AKC625" s="29"/>
      <c r="AKD625" s="29"/>
      <c r="AKE625" s="29"/>
      <c r="AKF625" s="29"/>
      <c r="AKG625" s="29"/>
      <c r="AKH625" s="29"/>
      <c r="AKI625" s="29"/>
      <c r="AKJ625" s="29"/>
      <c r="AKK625" s="29"/>
      <c r="AKL625" s="29"/>
      <c r="AKM625" s="29"/>
      <c r="AKN625" s="29"/>
      <c r="AKO625" s="29"/>
      <c r="AKP625" s="29"/>
      <c r="AKQ625" s="29"/>
      <c r="AKR625" s="29"/>
      <c r="AKS625" s="29"/>
      <c r="AKT625" s="29"/>
      <c r="AKU625" s="29"/>
      <c r="AKV625" s="29"/>
      <c r="AKW625" s="29"/>
      <c r="AKX625" s="29"/>
      <c r="AKY625" s="29"/>
      <c r="AKZ625" s="29"/>
      <c r="ALA625" s="29"/>
      <c r="ALB625" s="29"/>
      <c r="ALC625" s="29"/>
      <c r="ALD625" s="29"/>
      <c r="ALE625" s="29"/>
      <c r="ALF625" s="29"/>
      <c r="ALG625" s="29"/>
      <c r="ALH625" s="29"/>
      <c r="ALI625" s="29"/>
      <c r="ALJ625" s="29"/>
      <c r="ALK625" s="29"/>
      <c r="ALL625" s="29"/>
      <c r="ALM625" s="29"/>
      <c r="ALN625" s="29"/>
      <c r="ALO625" s="29"/>
      <c r="ALP625" s="29"/>
      <c r="ALQ625" s="29"/>
      <c r="ALR625" s="29"/>
      <c r="ALS625" s="29"/>
      <c r="ALT625" s="29"/>
      <c r="ALU625" s="29"/>
      <c r="ALV625" s="29"/>
      <c r="ALW625" s="29"/>
      <c r="ALX625" s="29"/>
      <c r="ALY625" s="29"/>
      <c r="ALZ625" s="29"/>
      <c r="AMA625" s="29"/>
      <c r="AMB625" s="29"/>
      <c r="AMC625" s="29"/>
      <c r="AMD625" s="29"/>
      <c r="AME625" s="29"/>
      <c r="AMF625" s="29"/>
      <c r="AMG625" s="29"/>
      <c r="AMH625" s="29"/>
      <c r="AMI625" s="29"/>
      <c r="AMJ625" s="29"/>
      <c r="AMK625" s="29"/>
      <c r="AML625" s="29"/>
      <c r="AMM625" s="29"/>
      <c r="AMN625" s="29"/>
      <c r="AMO625" s="29"/>
      <c r="AMP625" s="29"/>
      <c r="AMQ625" s="29"/>
      <c r="AMR625" s="29"/>
      <c r="AMS625" s="29"/>
      <c r="AMT625" s="29"/>
      <c r="AMU625" s="29"/>
      <c r="AMV625" s="29"/>
      <c r="AMW625" s="29"/>
      <c r="AMX625" s="29"/>
      <c r="AMY625" s="29"/>
      <c r="AMZ625" s="29"/>
      <c r="ANA625" s="29"/>
      <c r="ANB625" s="29"/>
      <c r="ANC625" s="29"/>
      <c r="AND625" s="29"/>
      <c r="ANE625" s="29"/>
      <c r="ANF625" s="29"/>
      <c r="ANG625" s="29"/>
      <c r="ANH625" s="29"/>
      <c r="ANI625" s="29"/>
      <c r="ANJ625" s="29"/>
      <c r="ANK625" s="29"/>
      <c r="ANL625" s="29"/>
      <c r="ANM625" s="29"/>
      <c r="ANN625" s="29"/>
      <c r="ANO625" s="29"/>
      <c r="ANP625" s="29"/>
      <c r="ANQ625" s="29"/>
      <c r="ANR625" s="29"/>
      <c r="ANS625" s="29"/>
      <c r="ANT625" s="29"/>
      <c r="ANU625" s="29"/>
      <c r="ANV625" s="29"/>
      <c r="ANW625" s="29"/>
      <c r="ANX625" s="29"/>
      <c r="ANY625" s="29"/>
      <c r="ANZ625" s="29"/>
      <c r="AOA625" s="29"/>
      <c r="AOB625" s="29"/>
      <c r="AOC625" s="29"/>
      <c r="AOD625" s="29"/>
      <c r="AOE625" s="29"/>
      <c r="AOF625" s="29"/>
      <c r="AOG625" s="29"/>
      <c r="AOH625" s="29"/>
      <c r="AOI625" s="29"/>
      <c r="AOJ625" s="29"/>
      <c r="AOK625" s="29"/>
      <c r="AOL625" s="29"/>
      <c r="AOM625" s="29"/>
      <c r="AON625" s="29"/>
      <c r="AOO625" s="29"/>
      <c r="AOP625" s="29"/>
      <c r="AOQ625" s="29"/>
      <c r="AOR625" s="29"/>
      <c r="AOS625" s="29"/>
      <c r="AOT625" s="29"/>
      <c r="AOU625" s="29"/>
      <c r="AOV625" s="29"/>
      <c r="AOW625" s="29"/>
      <c r="AOX625" s="29"/>
      <c r="AOY625" s="29"/>
      <c r="AOZ625" s="29"/>
      <c r="APA625" s="29"/>
      <c r="APB625" s="29"/>
      <c r="APC625" s="29"/>
      <c r="APD625" s="29"/>
      <c r="APE625" s="29"/>
      <c r="APF625" s="29"/>
      <c r="APG625" s="29"/>
      <c r="APH625" s="29"/>
      <c r="API625" s="29"/>
      <c r="APJ625" s="29"/>
      <c r="APK625" s="29"/>
      <c r="APL625" s="29"/>
      <c r="APM625" s="29"/>
      <c r="APN625" s="29"/>
      <c r="APO625" s="29"/>
      <c r="APP625" s="29"/>
      <c r="APQ625" s="29"/>
      <c r="APR625" s="29"/>
      <c r="APS625" s="29"/>
      <c r="APT625" s="29"/>
      <c r="APU625" s="29"/>
      <c r="APV625" s="29"/>
      <c r="APW625" s="29"/>
      <c r="APX625" s="29"/>
      <c r="APY625" s="29"/>
      <c r="APZ625" s="29"/>
      <c r="AQA625" s="29"/>
      <c r="AQB625" s="29"/>
      <c r="AQC625" s="29"/>
      <c r="AQD625" s="29"/>
      <c r="AQE625" s="29"/>
      <c r="AQF625" s="29"/>
      <c r="AQG625" s="29"/>
      <c r="AQH625" s="29"/>
      <c r="AQI625" s="29"/>
      <c r="AQJ625" s="29"/>
      <c r="AQK625" s="29"/>
      <c r="AQL625" s="29"/>
      <c r="AQM625" s="29"/>
      <c r="AQN625" s="29"/>
      <c r="AQO625" s="29"/>
      <c r="AQP625" s="29"/>
      <c r="AQQ625" s="29"/>
      <c r="AQR625" s="29"/>
      <c r="AQS625" s="29"/>
      <c r="AQT625" s="29"/>
      <c r="AQU625" s="29"/>
      <c r="AQV625" s="29"/>
      <c r="AQW625" s="29"/>
      <c r="AQX625" s="29"/>
      <c r="AQY625" s="29"/>
      <c r="AQZ625" s="29"/>
      <c r="ARA625" s="29"/>
      <c r="ARB625" s="29"/>
      <c r="ARC625" s="29"/>
      <c r="ARD625" s="29"/>
      <c r="ARE625" s="29"/>
      <c r="ARF625" s="29"/>
      <c r="ARG625" s="29"/>
      <c r="ARH625" s="29"/>
      <c r="ARI625" s="29"/>
      <c r="ARJ625" s="29"/>
      <c r="ARK625" s="29"/>
      <c r="ARL625" s="29"/>
      <c r="ARM625" s="29"/>
      <c r="ARN625" s="29"/>
      <c r="ARO625" s="29"/>
      <c r="ARP625" s="29"/>
      <c r="ARQ625" s="29"/>
      <c r="ARR625" s="29"/>
      <c r="ARS625" s="29"/>
      <c r="ART625" s="29"/>
      <c r="ARU625" s="29"/>
      <c r="ARV625" s="29"/>
      <c r="ARW625" s="29"/>
      <c r="ARX625" s="29"/>
      <c r="ARY625" s="29"/>
      <c r="ARZ625" s="29"/>
      <c r="ASA625" s="29"/>
      <c r="ASB625" s="29"/>
      <c r="ASC625" s="29"/>
      <c r="ASD625" s="29"/>
      <c r="ASE625" s="29"/>
      <c r="ASF625" s="29"/>
      <c r="ASG625" s="29"/>
      <c r="ASH625" s="29"/>
      <c r="ASI625" s="29"/>
      <c r="ASJ625" s="29"/>
      <c r="ASK625" s="29"/>
      <c r="ASL625" s="29"/>
      <c r="ASM625" s="29"/>
      <c r="ASN625" s="29"/>
      <c r="ASO625" s="29"/>
      <c r="ASP625" s="29"/>
      <c r="ASQ625" s="29"/>
      <c r="ASR625" s="29"/>
      <c r="ASS625" s="29"/>
      <c r="AST625" s="29"/>
      <c r="ASU625" s="29"/>
      <c r="ASV625" s="29"/>
      <c r="ASW625" s="29"/>
      <c r="ASX625" s="29"/>
      <c r="ASY625" s="29"/>
      <c r="ASZ625" s="29"/>
      <c r="ATA625" s="29"/>
      <c r="ATB625" s="29"/>
      <c r="ATC625" s="29"/>
      <c r="ATD625" s="29"/>
      <c r="ATE625" s="29"/>
      <c r="ATF625" s="29"/>
      <c r="ATG625" s="29"/>
      <c r="ATH625" s="29"/>
      <c r="ATI625" s="29"/>
      <c r="ATJ625" s="29"/>
      <c r="ATK625" s="29"/>
      <c r="ATL625" s="29"/>
      <c r="ATM625" s="29"/>
      <c r="ATN625" s="29"/>
      <c r="ATO625" s="29"/>
      <c r="ATP625" s="29"/>
      <c r="ATQ625" s="29"/>
      <c r="ATR625" s="29"/>
      <c r="ATS625" s="29"/>
      <c r="ATT625" s="29"/>
      <c r="ATU625" s="29"/>
      <c r="ATV625" s="29"/>
      <c r="ATW625" s="29"/>
      <c r="ATX625" s="29"/>
      <c r="ATY625" s="29"/>
      <c r="ATZ625" s="29"/>
      <c r="AUA625" s="29"/>
      <c r="AUB625" s="29"/>
      <c r="AUC625" s="29"/>
      <c r="AUD625" s="29"/>
      <c r="AUE625" s="29"/>
      <c r="AUF625" s="29"/>
      <c r="AUG625" s="29"/>
      <c r="AUH625" s="29"/>
      <c r="AUI625" s="29"/>
      <c r="AUJ625" s="29"/>
      <c r="AUK625" s="29"/>
      <c r="AUL625" s="29"/>
      <c r="AUM625" s="29"/>
      <c r="AUN625" s="29"/>
      <c r="AUO625" s="29"/>
      <c r="AUP625" s="29"/>
      <c r="AUQ625" s="29"/>
      <c r="AUR625" s="29"/>
      <c r="AUS625" s="29"/>
      <c r="AUT625" s="29"/>
      <c r="AUU625" s="29"/>
      <c r="AUV625" s="29"/>
      <c r="AUW625" s="29"/>
      <c r="AUX625" s="29"/>
      <c r="AUY625" s="29"/>
      <c r="AUZ625" s="29"/>
      <c r="AVA625" s="29"/>
      <c r="AVB625" s="29"/>
      <c r="AVC625" s="29"/>
      <c r="AVD625" s="29"/>
      <c r="AVE625" s="29"/>
      <c r="AVF625" s="29"/>
      <c r="AVG625" s="29"/>
      <c r="AVH625" s="29"/>
      <c r="AVI625" s="29"/>
      <c r="AVJ625" s="29"/>
      <c r="AVK625" s="29"/>
      <c r="AVL625" s="29"/>
      <c r="AVM625" s="29"/>
      <c r="AVN625" s="29"/>
      <c r="AVO625" s="29"/>
      <c r="AVP625" s="29"/>
      <c r="AVQ625" s="29"/>
      <c r="AVR625" s="29"/>
      <c r="AVS625" s="29"/>
      <c r="AVT625" s="29"/>
      <c r="AVU625" s="29"/>
      <c r="AVV625" s="29"/>
      <c r="AVW625" s="29"/>
      <c r="AVX625" s="29"/>
      <c r="AVY625" s="29"/>
      <c r="AVZ625" s="29"/>
      <c r="AWA625" s="29"/>
      <c r="AWB625" s="29"/>
      <c r="AWC625" s="29"/>
      <c r="AWD625" s="29"/>
      <c r="AWE625" s="29"/>
      <c r="AWF625" s="29"/>
      <c r="AWG625" s="29"/>
      <c r="AWH625" s="29"/>
      <c r="AWI625" s="29"/>
      <c r="AWJ625" s="29"/>
      <c r="AWK625" s="29"/>
      <c r="AWL625" s="29"/>
      <c r="AWM625" s="29"/>
      <c r="AWN625" s="29"/>
      <c r="AWO625" s="29"/>
      <c r="AWP625" s="29"/>
      <c r="AWQ625" s="29"/>
      <c r="AWR625" s="29"/>
      <c r="AWS625" s="29"/>
      <c r="AWT625" s="29"/>
      <c r="AWU625" s="29"/>
      <c r="AWV625" s="29"/>
      <c r="AWW625" s="29"/>
      <c r="AWX625" s="29"/>
      <c r="AWY625" s="29"/>
      <c r="AWZ625" s="29"/>
      <c r="AXA625" s="29"/>
      <c r="AXB625" s="29"/>
      <c r="AXC625" s="29"/>
      <c r="AXD625" s="29"/>
      <c r="AXE625" s="29"/>
      <c r="AXF625" s="29"/>
      <c r="AXG625" s="29"/>
      <c r="AXH625" s="29"/>
      <c r="AXI625" s="29"/>
      <c r="AXJ625" s="29"/>
      <c r="AXK625" s="29"/>
      <c r="AXL625" s="29"/>
      <c r="AXM625" s="29"/>
      <c r="AXN625" s="29"/>
      <c r="AXO625" s="29"/>
      <c r="AXP625" s="29"/>
      <c r="AXQ625" s="29"/>
      <c r="AXR625" s="29"/>
      <c r="AXS625" s="29"/>
      <c r="AXT625" s="29"/>
      <c r="AXU625" s="29"/>
      <c r="AXV625" s="29"/>
      <c r="AXW625" s="29"/>
      <c r="AXX625" s="29"/>
      <c r="AXY625" s="29"/>
      <c r="AXZ625" s="29"/>
      <c r="AYA625" s="29"/>
      <c r="AYB625" s="29"/>
      <c r="AYC625" s="29"/>
      <c r="AYD625" s="29"/>
      <c r="AYE625" s="29"/>
      <c r="AYF625" s="29"/>
      <c r="AYG625" s="29"/>
      <c r="AYH625" s="29"/>
      <c r="AYI625" s="29"/>
      <c r="AYJ625" s="29"/>
      <c r="AYK625" s="29"/>
      <c r="AYL625" s="29"/>
      <c r="AYM625" s="29"/>
      <c r="AYN625" s="29"/>
      <c r="AYO625" s="29"/>
      <c r="AYP625" s="29"/>
      <c r="AYQ625" s="29"/>
      <c r="AYR625" s="29"/>
      <c r="AYS625" s="29"/>
      <c r="AYT625" s="29"/>
      <c r="AYU625" s="29"/>
      <c r="AYV625" s="29"/>
      <c r="AYW625" s="29"/>
      <c r="AYX625" s="29"/>
      <c r="AYY625" s="29"/>
      <c r="AYZ625" s="29"/>
      <c r="AZA625" s="29"/>
      <c r="AZB625" s="29"/>
      <c r="AZC625" s="29"/>
      <c r="AZD625" s="29"/>
      <c r="AZE625" s="29"/>
      <c r="AZF625" s="29"/>
      <c r="AZG625" s="29"/>
      <c r="AZH625" s="29"/>
      <c r="AZI625" s="29"/>
      <c r="AZJ625" s="29"/>
      <c r="AZK625" s="29"/>
      <c r="AZL625" s="29"/>
      <c r="AZM625" s="29"/>
      <c r="AZN625" s="29"/>
      <c r="AZO625" s="29"/>
      <c r="AZP625" s="29"/>
      <c r="AZQ625" s="29"/>
      <c r="AZR625" s="29"/>
      <c r="AZS625" s="29"/>
      <c r="AZT625" s="29"/>
      <c r="AZU625" s="29"/>
      <c r="AZV625" s="29"/>
      <c r="AZW625" s="29"/>
      <c r="AZX625" s="29"/>
      <c r="AZY625" s="29"/>
      <c r="AZZ625" s="29"/>
      <c r="BAA625" s="29"/>
      <c r="BAB625" s="29"/>
      <c r="BAC625" s="29"/>
      <c r="BAD625" s="29"/>
      <c r="BAE625" s="29"/>
      <c r="BAF625" s="29"/>
      <c r="BAG625" s="29"/>
      <c r="BAH625" s="29"/>
      <c r="BAI625" s="29"/>
      <c r="BAJ625" s="29"/>
      <c r="BAK625" s="29"/>
      <c r="BAL625" s="29"/>
      <c r="BAM625" s="29"/>
      <c r="BAN625" s="29"/>
      <c r="BAO625" s="29"/>
      <c r="BAP625" s="29"/>
      <c r="BAQ625" s="29"/>
      <c r="BAR625" s="29"/>
      <c r="BAS625" s="29"/>
      <c r="BAT625" s="29"/>
      <c r="BAU625" s="29"/>
      <c r="BAV625" s="29"/>
      <c r="BAW625" s="29"/>
      <c r="BAX625" s="29"/>
      <c r="BAY625" s="29"/>
      <c r="BAZ625" s="29"/>
      <c r="BBA625" s="29"/>
      <c r="BBB625" s="29"/>
      <c r="BBC625" s="29"/>
      <c r="BBD625" s="29"/>
      <c r="BBE625" s="29"/>
      <c r="BBF625" s="29"/>
      <c r="BBG625" s="29"/>
      <c r="BBH625" s="29"/>
      <c r="BBI625" s="29"/>
      <c r="BBJ625" s="29"/>
      <c r="BBK625" s="29"/>
      <c r="BBL625" s="29"/>
      <c r="BBM625" s="29"/>
      <c r="BBN625" s="29"/>
      <c r="BBO625" s="29"/>
      <c r="BBP625" s="29"/>
      <c r="BBQ625" s="29"/>
      <c r="BBR625" s="29"/>
      <c r="BBS625" s="29"/>
      <c r="BBT625" s="29"/>
      <c r="BBU625" s="29"/>
      <c r="BBV625" s="29"/>
      <c r="BBW625" s="29"/>
      <c r="BBX625" s="29"/>
      <c r="BBY625" s="29"/>
      <c r="BBZ625" s="29"/>
      <c r="BCA625" s="29"/>
      <c r="BCB625" s="29"/>
      <c r="BCC625" s="29"/>
      <c r="BCD625" s="29"/>
      <c r="BCE625" s="29"/>
      <c r="BCF625" s="29"/>
      <c r="BCG625" s="29"/>
      <c r="BCH625" s="29"/>
      <c r="BCI625" s="29"/>
      <c r="BCJ625" s="29"/>
      <c r="BCK625" s="29"/>
      <c r="BCL625" s="29"/>
      <c r="BCM625" s="29"/>
      <c r="BCN625" s="29"/>
      <c r="BCO625" s="29"/>
      <c r="BCP625" s="29"/>
      <c r="BCQ625" s="29"/>
      <c r="BCR625" s="29"/>
      <c r="BCS625" s="29"/>
      <c r="BCT625" s="29"/>
      <c r="BCU625" s="29"/>
      <c r="BCV625" s="29"/>
      <c r="BCW625" s="29"/>
      <c r="BCX625" s="29"/>
      <c r="BCY625" s="29"/>
      <c r="BCZ625" s="29"/>
      <c r="BDA625" s="29"/>
      <c r="BDB625" s="29"/>
      <c r="BDC625" s="29"/>
      <c r="BDD625" s="29"/>
      <c r="BDE625" s="29"/>
      <c r="BDF625" s="29"/>
      <c r="BDG625" s="29"/>
      <c r="BDH625" s="29"/>
      <c r="BDI625" s="29"/>
      <c r="BDJ625" s="29"/>
      <c r="BDK625" s="29"/>
      <c r="BDL625" s="29"/>
      <c r="BDM625" s="29"/>
      <c r="BDN625" s="29"/>
      <c r="BDO625" s="29"/>
      <c r="BDP625" s="29"/>
      <c r="BDQ625" s="29"/>
      <c r="BDR625" s="29"/>
      <c r="BDS625" s="29"/>
      <c r="BDT625" s="29"/>
      <c r="BDU625" s="29"/>
      <c r="BDV625" s="29"/>
      <c r="BDW625" s="29"/>
      <c r="BDX625" s="29"/>
      <c r="BDY625" s="29"/>
      <c r="BDZ625" s="29"/>
      <c r="BEA625" s="29"/>
      <c r="BEB625" s="29"/>
      <c r="BEC625" s="29"/>
      <c r="BED625" s="29"/>
      <c r="BEE625" s="29"/>
      <c r="BEF625" s="29"/>
      <c r="BEG625" s="29"/>
      <c r="BEH625" s="29"/>
      <c r="BEI625" s="29"/>
      <c r="BEJ625" s="29"/>
      <c r="BEK625" s="29"/>
      <c r="BEL625" s="29"/>
      <c r="BEM625" s="29"/>
      <c r="BEN625" s="29"/>
      <c r="BEO625" s="29"/>
      <c r="BEP625" s="29"/>
      <c r="BEQ625" s="29"/>
      <c r="BER625" s="29"/>
      <c r="BES625" s="29"/>
      <c r="BET625" s="29"/>
      <c r="BEU625" s="29"/>
      <c r="BEV625" s="29"/>
      <c r="BEW625" s="29"/>
      <c r="BEX625" s="29"/>
      <c r="BEY625" s="29"/>
      <c r="BEZ625" s="29"/>
      <c r="BFA625" s="29"/>
      <c r="BFB625" s="29"/>
      <c r="BFC625" s="29"/>
      <c r="BFD625" s="29"/>
      <c r="BFE625" s="29"/>
      <c r="BFF625" s="29"/>
      <c r="BFG625" s="29"/>
      <c r="BFH625" s="29"/>
      <c r="BFI625" s="29"/>
      <c r="BFJ625" s="29"/>
      <c r="BFK625" s="29"/>
      <c r="BFL625" s="29"/>
      <c r="BFM625" s="29"/>
      <c r="BFN625" s="29"/>
      <c r="BFO625" s="29"/>
      <c r="BFP625" s="29"/>
      <c r="BFQ625" s="29"/>
      <c r="BFR625" s="29"/>
      <c r="BFS625" s="29"/>
      <c r="BFT625" s="29"/>
      <c r="BFU625" s="29"/>
      <c r="BFV625" s="29"/>
      <c r="BFW625" s="29"/>
      <c r="BFX625" s="29"/>
      <c r="BFY625" s="29"/>
      <c r="BFZ625" s="29"/>
      <c r="BGA625" s="29"/>
      <c r="BGB625" s="29"/>
      <c r="BGC625" s="29"/>
      <c r="BGD625" s="29"/>
      <c r="BGE625" s="29"/>
      <c r="BGF625" s="29"/>
      <c r="BGG625" s="29"/>
      <c r="BGH625" s="29"/>
      <c r="BGI625" s="29"/>
      <c r="BGJ625" s="29"/>
      <c r="BGK625" s="29"/>
      <c r="BGL625" s="29"/>
      <c r="BGM625" s="29"/>
      <c r="BGN625" s="29"/>
      <c r="BGO625" s="29"/>
      <c r="BGP625" s="29"/>
      <c r="BGQ625" s="29"/>
      <c r="BGR625" s="29"/>
      <c r="BGS625" s="29"/>
      <c r="BGT625" s="29"/>
      <c r="BGU625" s="29"/>
      <c r="BGV625" s="29"/>
      <c r="BGW625" s="29"/>
      <c r="BGX625" s="29"/>
      <c r="BGY625" s="29"/>
      <c r="BGZ625" s="29"/>
      <c r="BHA625" s="29"/>
      <c r="BHB625" s="29"/>
      <c r="BHC625" s="29"/>
      <c r="BHD625" s="29"/>
      <c r="BHE625" s="29"/>
      <c r="BHF625" s="29"/>
      <c r="BHG625" s="29"/>
      <c r="BHH625" s="29"/>
      <c r="BHI625" s="29"/>
      <c r="BHJ625" s="29"/>
      <c r="BHK625" s="29"/>
      <c r="BHL625" s="29"/>
      <c r="BHM625" s="29"/>
      <c r="BHN625" s="29"/>
      <c r="BHO625" s="29"/>
      <c r="BHP625" s="29"/>
      <c r="BHQ625" s="29"/>
      <c r="BHR625" s="29"/>
      <c r="BHS625" s="29"/>
      <c r="BHT625" s="29"/>
      <c r="BHU625" s="29"/>
      <c r="BHV625" s="29"/>
      <c r="BHW625" s="29"/>
      <c r="BHX625" s="29"/>
      <c r="BHY625" s="29"/>
      <c r="BHZ625" s="29"/>
      <c r="BIA625" s="29"/>
      <c r="BIB625" s="29"/>
      <c r="BIC625" s="29"/>
      <c r="BID625" s="29"/>
      <c r="BIE625" s="29"/>
      <c r="BIF625" s="29"/>
      <c r="BIG625" s="29"/>
      <c r="BIH625" s="29"/>
      <c r="BII625" s="29"/>
      <c r="BIJ625" s="29"/>
      <c r="BIK625" s="29"/>
      <c r="BIL625" s="29"/>
      <c r="BIM625" s="29"/>
      <c r="BIN625" s="29"/>
      <c r="BIO625" s="29"/>
      <c r="BIP625" s="29"/>
      <c r="BIQ625" s="29"/>
      <c r="BIR625" s="29"/>
      <c r="BIS625" s="29"/>
      <c r="BIT625" s="29"/>
      <c r="BIU625" s="29"/>
      <c r="BIV625" s="29"/>
      <c r="BIW625" s="29"/>
      <c r="BIX625" s="29"/>
      <c r="BIY625" s="29"/>
      <c r="BIZ625" s="29"/>
      <c r="BJA625" s="29"/>
      <c r="BJB625" s="29"/>
      <c r="BJC625" s="29"/>
      <c r="BJD625" s="29"/>
      <c r="BJE625" s="29"/>
      <c r="BJF625" s="29"/>
      <c r="BJG625" s="29"/>
      <c r="BJH625" s="29"/>
      <c r="BJI625" s="29"/>
      <c r="BJJ625" s="29"/>
      <c r="BJK625" s="29"/>
      <c r="BJL625" s="29"/>
      <c r="BJM625" s="29"/>
      <c r="BJN625" s="29"/>
      <c r="BJO625" s="29"/>
      <c r="BJP625" s="29"/>
      <c r="BJQ625" s="29"/>
      <c r="BJR625" s="29"/>
      <c r="BJS625" s="29"/>
      <c r="BJT625" s="29"/>
      <c r="BJU625" s="29"/>
      <c r="BJV625" s="29"/>
      <c r="BJW625" s="29"/>
      <c r="BJX625" s="29"/>
      <c r="BJY625" s="29"/>
      <c r="BJZ625" s="29"/>
      <c r="BKA625" s="29"/>
      <c r="BKB625" s="29"/>
      <c r="BKC625" s="29"/>
      <c r="BKD625" s="29"/>
      <c r="BKE625" s="29"/>
      <c r="BKF625" s="29"/>
      <c r="BKG625" s="29"/>
      <c r="BKH625" s="29"/>
      <c r="BKI625" s="29"/>
      <c r="BKJ625" s="29"/>
      <c r="BKK625" s="29"/>
      <c r="BKL625" s="29"/>
      <c r="BKM625" s="29"/>
      <c r="BKN625" s="29"/>
      <c r="BKO625" s="29"/>
      <c r="BKP625" s="29"/>
      <c r="BKQ625" s="29"/>
      <c r="BKR625" s="29"/>
      <c r="BKS625" s="29"/>
      <c r="BKT625" s="29"/>
      <c r="BKU625" s="29"/>
      <c r="BKV625" s="29"/>
      <c r="BKW625" s="29"/>
      <c r="BKX625" s="29"/>
      <c r="BKY625" s="29"/>
      <c r="BKZ625" s="29"/>
      <c r="BLA625" s="29"/>
      <c r="BLB625" s="29"/>
      <c r="BLC625" s="29"/>
      <c r="BLD625" s="29"/>
      <c r="BLE625" s="29"/>
      <c r="BLF625" s="29"/>
      <c r="BLG625" s="29"/>
      <c r="BLH625" s="29"/>
      <c r="BLI625" s="29"/>
      <c r="BLJ625" s="29"/>
      <c r="BLK625" s="29"/>
      <c r="BLL625" s="29"/>
      <c r="BLM625" s="29"/>
      <c r="BLN625" s="29"/>
      <c r="BLO625" s="29"/>
      <c r="BLP625" s="29"/>
      <c r="BLQ625" s="29"/>
      <c r="BLR625" s="29"/>
      <c r="BLS625" s="29"/>
      <c r="BLT625" s="29"/>
      <c r="BLU625" s="29"/>
      <c r="BLV625" s="29"/>
      <c r="BLW625" s="29"/>
      <c r="BLX625" s="29"/>
      <c r="BLY625" s="29"/>
      <c r="BLZ625" s="29"/>
      <c r="BMA625" s="29"/>
      <c r="BMB625" s="29"/>
      <c r="BMC625" s="29"/>
      <c r="BMD625" s="29"/>
      <c r="BME625" s="29"/>
      <c r="BMF625" s="29"/>
      <c r="BMG625" s="29"/>
      <c r="BMH625" s="29"/>
      <c r="BMI625" s="29"/>
      <c r="BMJ625" s="29"/>
      <c r="BMK625" s="29"/>
      <c r="BML625" s="29"/>
      <c r="BMM625" s="29"/>
      <c r="BMN625" s="29"/>
      <c r="BMO625" s="29"/>
      <c r="BMP625" s="29"/>
      <c r="BMQ625" s="29"/>
      <c r="BMR625" s="29"/>
      <c r="BMS625" s="29"/>
      <c r="BMT625" s="29"/>
      <c r="BMU625" s="29"/>
      <c r="BMV625" s="29"/>
      <c r="BMW625" s="29"/>
      <c r="BMX625" s="29"/>
      <c r="BMY625" s="29"/>
      <c r="BMZ625" s="29"/>
      <c r="BNA625" s="29"/>
      <c r="BNB625" s="29"/>
      <c r="BNC625" s="29"/>
      <c r="BND625" s="29"/>
      <c r="BNE625" s="29"/>
      <c r="BNF625" s="29"/>
      <c r="BNG625" s="29"/>
      <c r="BNH625" s="29"/>
      <c r="BNI625" s="29"/>
      <c r="BNJ625" s="29"/>
      <c r="BNK625" s="29"/>
      <c r="BNL625" s="29"/>
      <c r="BNM625" s="29"/>
      <c r="BNN625" s="29"/>
      <c r="BNO625" s="29"/>
      <c r="BNP625" s="29"/>
      <c r="BNQ625" s="29"/>
      <c r="BNR625" s="29"/>
      <c r="BNS625" s="29"/>
      <c r="BNT625" s="29"/>
      <c r="BNU625" s="29"/>
      <c r="BNV625" s="29"/>
      <c r="BNW625" s="29"/>
      <c r="BNX625" s="29"/>
      <c r="BNY625" s="29"/>
      <c r="BNZ625" s="29"/>
      <c r="BOA625" s="29"/>
      <c r="BOB625" s="29"/>
      <c r="BOC625" s="29"/>
      <c r="BOD625" s="29"/>
      <c r="BOE625" s="29"/>
      <c r="BOF625" s="29"/>
      <c r="BOG625" s="29"/>
      <c r="BOH625" s="29"/>
      <c r="BOI625" s="29"/>
      <c r="BOJ625" s="29"/>
      <c r="BOK625" s="29"/>
      <c r="BOL625" s="29"/>
      <c r="BOM625" s="29"/>
      <c r="BON625" s="29"/>
      <c r="BOO625" s="29"/>
      <c r="BOP625" s="29"/>
      <c r="BOQ625" s="29"/>
      <c r="BOR625" s="29"/>
      <c r="BOS625" s="29"/>
      <c r="BOT625" s="29"/>
      <c r="BOU625" s="29"/>
      <c r="BOV625" s="29"/>
      <c r="BOW625" s="29"/>
      <c r="BOX625" s="29"/>
      <c r="BOY625" s="29"/>
      <c r="BOZ625" s="29"/>
      <c r="BPA625" s="29"/>
      <c r="BPB625" s="29"/>
      <c r="BPC625" s="29"/>
      <c r="BPD625" s="29"/>
      <c r="BPE625" s="29"/>
      <c r="BPF625" s="29"/>
      <c r="BPG625" s="29"/>
      <c r="BPH625" s="29"/>
      <c r="BPI625" s="29"/>
      <c r="BPJ625" s="29"/>
      <c r="BPK625" s="29"/>
      <c r="BPL625" s="29"/>
      <c r="BPM625" s="29"/>
      <c r="BPN625" s="29"/>
      <c r="BPO625" s="29"/>
      <c r="BPP625" s="29"/>
      <c r="BPQ625" s="29"/>
      <c r="BPR625" s="29"/>
      <c r="BPS625" s="29"/>
      <c r="BPT625" s="29"/>
      <c r="BPU625" s="29"/>
      <c r="BPV625" s="29"/>
      <c r="BPW625" s="29"/>
      <c r="BPX625" s="29"/>
      <c r="BPY625" s="29"/>
      <c r="BPZ625" s="29"/>
      <c r="BQA625" s="29"/>
      <c r="BQB625" s="29"/>
      <c r="BQC625" s="29"/>
      <c r="BQD625" s="29"/>
      <c r="BQE625" s="29"/>
      <c r="BQF625" s="29"/>
      <c r="BQG625" s="29"/>
      <c r="BQH625" s="29"/>
      <c r="BQI625" s="29"/>
      <c r="BQJ625" s="29"/>
      <c r="BQK625" s="29"/>
      <c r="BQL625" s="29"/>
      <c r="BQM625" s="29"/>
      <c r="BQN625" s="29"/>
      <c r="BQO625" s="29"/>
      <c r="BQP625" s="29"/>
      <c r="BQQ625" s="29"/>
      <c r="BQR625" s="29"/>
      <c r="BQS625" s="29"/>
      <c r="BQT625" s="29"/>
      <c r="BQU625" s="29"/>
      <c r="BQV625" s="29"/>
      <c r="BQW625" s="29"/>
      <c r="BQX625" s="29"/>
      <c r="BQY625" s="29"/>
      <c r="BQZ625" s="29"/>
      <c r="BRA625" s="29"/>
      <c r="BRB625" s="29"/>
      <c r="BRC625" s="29"/>
      <c r="BRD625" s="29"/>
      <c r="BRE625" s="29"/>
      <c r="BRF625" s="29"/>
      <c r="BRG625" s="29"/>
      <c r="BRH625" s="29"/>
      <c r="BRI625" s="29"/>
      <c r="BRJ625" s="29"/>
      <c r="BRK625" s="29"/>
      <c r="BRL625" s="29"/>
      <c r="BRM625" s="29"/>
      <c r="BRN625" s="29"/>
      <c r="BRO625" s="29"/>
      <c r="BRP625" s="29"/>
      <c r="BRQ625" s="29"/>
      <c r="BRR625" s="29"/>
      <c r="BRS625" s="29"/>
      <c r="BRT625" s="29"/>
      <c r="BRU625" s="29"/>
      <c r="BRV625" s="29"/>
      <c r="BRW625" s="29"/>
      <c r="BRX625" s="29"/>
      <c r="BRY625" s="29"/>
      <c r="BRZ625" s="29"/>
      <c r="BSA625" s="29"/>
      <c r="BSB625" s="29"/>
      <c r="BSC625" s="29"/>
      <c r="BSD625" s="29"/>
      <c r="BSE625" s="29"/>
      <c r="BSF625" s="29"/>
      <c r="BSG625" s="29"/>
      <c r="BSH625" s="29"/>
      <c r="BSI625" s="29"/>
      <c r="BSJ625" s="29"/>
      <c r="BSK625" s="29"/>
      <c r="BSL625" s="29"/>
      <c r="BSM625" s="29"/>
      <c r="BSN625" s="29"/>
      <c r="BSO625" s="29"/>
      <c r="BSP625" s="29"/>
      <c r="BSQ625" s="29"/>
      <c r="BSR625" s="29"/>
      <c r="BSS625" s="29"/>
      <c r="BST625" s="29"/>
      <c r="BSU625" s="29"/>
      <c r="BSV625" s="29"/>
      <c r="BSW625" s="29"/>
      <c r="BSX625" s="29"/>
      <c r="BSY625" s="29"/>
      <c r="BSZ625" s="29"/>
      <c r="BTA625" s="29"/>
      <c r="BTB625" s="29"/>
      <c r="BTC625" s="29"/>
      <c r="BTD625" s="29"/>
      <c r="BTE625" s="29"/>
      <c r="BTF625" s="29"/>
      <c r="BTG625" s="29"/>
      <c r="BTH625" s="29"/>
      <c r="BTI625" s="29"/>
      <c r="BTJ625" s="29"/>
      <c r="BTK625" s="29"/>
      <c r="BTL625" s="29"/>
      <c r="BTM625" s="29"/>
      <c r="BTN625" s="29"/>
      <c r="BTO625" s="29"/>
      <c r="BTP625" s="29"/>
      <c r="BTQ625" s="29"/>
      <c r="BTR625" s="29"/>
      <c r="BTS625" s="29"/>
      <c r="BTT625" s="29"/>
      <c r="BTU625" s="29"/>
      <c r="BTV625" s="29"/>
      <c r="BTW625" s="29"/>
      <c r="BTX625" s="29"/>
      <c r="BTY625" s="29"/>
      <c r="BTZ625" s="29"/>
      <c r="BUA625" s="29"/>
      <c r="BUB625" s="29"/>
      <c r="BUC625" s="29"/>
      <c r="BUD625" s="29"/>
      <c r="BUE625" s="29"/>
      <c r="BUF625" s="29"/>
      <c r="BUG625" s="29"/>
      <c r="BUH625" s="29"/>
      <c r="BUI625" s="29"/>
      <c r="BUJ625" s="29"/>
      <c r="BUK625" s="29"/>
      <c r="BUL625" s="29"/>
      <c r="BUM625" s="29"/>
      <c r="BUN625" s="29"/>
      <c r="BUO625" s="29"/>
      <c r="BUP625" s="29"/>
      <c r="BUQ625" s="29"/>
      <c r="BUR625" s="29"/>
      <c r="BUS625" s="29"/>
      <c r="BUT625" s="29"/>
      <c r="BUU625" s="29"/>
      <c r="BUV625" s="29"/>
      <c r="BUW625" s="29"/>
      <c r="BUX625" s="29"/>
      <c r="BUY625" s="29"/>
      <c r="BUZ625" s="29"/>
      <c r="BVA625" s="29"/>
      <c r="BVB625" s="29"/>
      <c r="BVC625" s="29"/>
      <c r="BVD625" s="29"/>
      <c r="BVE625" s="29"/>
      <c r="BVF625" s="29"/>
      <c r="BVG625" s="29"/>
      <c r="BVH625" s="29"/>
      <c r="BVI625" s="29"/>
      <c r="BVJ625" s="29"/>
      <c r="BVK625" s="29"/>
      <c r="BVL625" s="29"/>
      <c r="BVM625" s="29"/>
      <c r="BVN625" s="29"/>
      <c r="BVO625" s="29"/>
      <c r="BVP625" s="29"/>
      <c r="BVQ625" s="29"/>
      <c r="BVR625" s="29"/>
      <c r="BVS625" s="29"/>
      <c r="BVT625" s="29"/>
      <c r="BVU625" s="29"/>
      <c r="BVV625" s="29"/>
      <c r="BVW625" s="29"/>
      <c r="BVX625" s="29"/>
      <c r="BVY625" s="29"/>
      <c r="BVZ625" s="29"/>
      <c r="BWA625" s="29"/>
      <c r="BWB625" s="29"/>
      <c r="BWC625" s="29"/>
      <c r="BWD625" s="29"/>
      <c r="BWE625" s="29"/>
      <c r="BWF625" s="29"/>
      <c r="BWG625" s="29"/>
      <c r="BWH625" s="29"/>
      <c r="BWI625" s="29"/>
      <c r="BWJ625" s="29"/>
      <c r="BWK625" s="29"/>
      <c r="BWL625" s="29"/>
      <c r="BWM625" s="29"/>
      <c r="BWN625" s="29"/>
      <c r="BWO625" s="29"/>
      <c r="BWP625" s="29"/>
      <c r="BWQ625" s="29"/>
      <c r="BWR625" s="29"/>
      <c r="BWS625" s="29"/>
      <c r="BWT625" s="29"/>
      <c r="BWU625" s="29"/>
      <c r="BWV625" s="29"/>
      <c r="BWW625" s="29"/>
      <c r="BWX625" s="29"/>
      <c r="BWY625" s="29"/>
      <c r="BWZ625" s="29"/>
      <c r="BXA625" s="29"/>
      <c r="BXB625" s="29"/>
      <c r="BXC625" s="29"/>
      <c r="BXD625" s="29"/>
      <c r="BXE625" s="29"/>
      <c r="BXF625" s="29"/>
      <c r="BXG625" s="29"/>
      <c r="BXH625" s="29"/>
      <c r="BXI625" s="29"/>
      <c r="BXJ625" s="29"/>
      <c r="BXK625" s="29"/>
      <c r="BXL625" s="29"/>
      <c r="BXM625" s="29"/>
      <c r="BXN625" s="29"/>
      <c r="BXO625" s="29"/>
      <c r="BXP625" s="29"/>
      <c r="BXQ625" s="29"/>
      <c r="BXR625" s="29"/>
      <c r="BXS625" s="29"/>
      <c r="BXT625" s="29"/>
      <c r="BXU625" s="29"/>
      <c r="BXV625" s="29"/>
      <c r="BXW625" s="29"/>
      <c r="BXX625" s="29"/>
      <c r="BXY625" s="29"/>
      <c r="BXZ625" s="29"/>
      <c r="BYA625" s="29"/>
      <c r="BYB625" s="29"/>
      <c r="BYC625" s="29"/>
      <c r="BYD625" s="29"/>
      <c r="BYE625" s="29"/>
      <c r="BYF625" s="29"/>
      <c r="BYG625" s="29"/>
      <c r="BYH625" s="29"/>
      <c r="BYI625" s="29"/>
      <c r="BYJ625" s="29"/>
      <c r="BYK625" s="29"/>
      <c r="BYL625" s="29"/>
      <c r="BYM625" s="29"/>
      <c r="BYN625" s="29"/>
      <c r="BYO625" s="29"/>
      <c r="BYP625" s="29"/>
      <c r="BYQ625" s="29"/>
      <c r="BYR625" s="29"/>
      <c r="BYS625" s="29"/>
      <c r="BYT625" s="29"/>
      <c r="BYU625" s="29"/>
      <c r="BYV625" s="29"/>
      <c r="BYW625" s="29"/>
      <c r="BYX625" s="29"/>
      <c r="BYY625" s="29"/>
      <c r="BYZ625" s="29"/>
      <c r="BZA625" s="29"/>
      <c r="BZB625" s="29"/>
      <c r="BZC625" s="29"/>
      <c r="BZD625" s="29"/>
      <c r="BZE625" s="29"/>
      <c r="BZF625" s="29"/>
      <c r="BZG625" s="29"/>
      <c r="BZH625" s="29"/>
      <c r="BZI625" s="29"/>
      <c r="BZJ625" s="29"/>
      <c r="BZK625" s="29"/>
      <c r="BZL625" s="29"/>
      <c r="BZM625" s="29"/>
      <c r="BZN625" s="29"/>
      <c r="BZO625" s="29"/>
      <c r="BZP625" s="29"/>
      <c r="BZQ625" s="29"/>
      <c r="BZR625" s="29"/>
      <c r="BZS625" s="29"/>
      <c r="BZT625" s="29"/>
      <c r="BZU625" s="29"/>
      <c r="BZV625" s="29"/>
      <c r="BZW625" s="29"/>
      <c r="BZX625" s="29"/>
      <c r="BZY625" s="29"/>
      <c r="BZZ625" s="29"/>
      <c r="CAA625" s="29"/>
      <c r="CAB625" s="29"/>
      <c r="CAC625" s="29"/>
      <c r="CAD625" s="29"/>
      <c r="CAE625" s="29"/>
      <c r="CAF625" s="29"/>
      <c r="CAG625" s="29"/>
      <c r="CAH625" s="29"/>
      <c r="CAI625" s="29"/>
      <c r="CAJ625" s="29"/>
      <c r="CAK625" s="29"/>
      <c r="CAL625" s="29"/>
      <c r="CAM625" s="29"/>
      <c r="CAN625" s="29"/>
      <c r="CAO625" s="29"/>
      <c r="CAP625" s="29"/>
      <c r="CAQ625" s="29"/>
      <c r="CAR625" s="29"/>
      <c r="CAS625" s="29"/>
      <c r="CAT625" s="29"/>
      <c r="CAU625" s="29"/>
      <c r="CAV625" s="29"/>
      <c r="CAW625" s="29"/>
      <c r="CAX625" s="29"/>
      <c r="CAY625" s="29"/>
      <c r="CAZ625" s="29"/>
      <c r="CBA625" s="29"/>
      <c r="CBB625" s="29"/>
      <c r="CBC625" s="29"/>
      <c r="CBD625" s="29"/>
      <c r="CBE625" s="29"/>
      <c r="CBF625" s="29"/>
      <c r="CBG625" s="29"/>
      <c r="CBH625" s="29"/>
      <c r="CBI625" s="29"/>
      <c r="CBJ625" s="29"/>
      <c r="CBK625" s="29"/>
      <c r="CBL625" s="29"/>
      <c r="CBM625" s="29"/>
      <c r="CBN625" s="29"/>
      <c r="CBO625" s="29"/>
      <c r="CBP625" s="29"/>
      <c r="CBQ625" s="29"/>
      <c r="CBR625" s="29"/>
      <c r="CBS625" s="29"/>
      <c r="CBT625" s="29"/>
      <c r="CBU625" s="29"/>
      <c r="CBV625" s="29"/>
      <c r="CBW625" s="29"/>
      <c r="CBX625" s="29"/>
      <c r="CBY625" s="29"/>
      <c r="CBZ625" s="29"/>
      <c r="CCA625" s="29"/>
      <c r="CCB625" s="29"/>
      <c r="CCC625" s="29"/>
      <c r="CCD625" s="29"/>
      <c r="CCE625" s="29"/>
      <c r="CCF625" s="29"/>
      <c r="CCG625" s="29"/>
      <c r="CCH625" s="29"/>
      <c r="CCI625" s="29"/>
      <c r="CCJ625" s="29"/>
      <c r="CCK625" s="29"/>
      <c r="CCL625" s="29"/>
      <c r="CCM625" s="29"/>
      <c r="CCN625" s="29"/>
      <c r="CCO625" s="29"/>
      <c r="CCP625" s="29"/>
      <c r="CCQ625" s="29"/>
      <c r="CCR625" s="29"/>
      <c r="CCS625" s="29"/>
      <c r="CCT625" s="29"/>
      <c r="CCU625" s="29"/>
      <c r="CCV625" s="29"/>
      <c r="CCW625" s="29"/>
      <c r="CCX625" s="29"/>
      <c r="CCY625" s="29"/>
      <c r="CCZ625" s="29"/>
      <c r="CDA625" s="29"/>
      <c r="CDB625" s="29"/>
      <c r="CDC625" s="29"/>
      <c r="CDD625" s="29"/>
      <c r="CDE625" s="29"/>
      <c r="CDF625" s="29"/>
      <c r="CDG625" s="29"/>
      <c r="CDH625" s="29"/>
      <c r="CDI625" s="29"/>
      <c r="CDJ625" s="29"/>
      <c r="CDK625" s="29"/>
      <c r="CDL625" s="29"/>
      <c r="CDM625" s="29"/>
      <c r="CDN625" s="29"/>
      <c r="CDO625" s="29"/>
      <c r="CDP625" s="29"/>
      <c r="CDQ625" s="29"/>
      <c r="CDR625" s="29"/>
      <c r="CDS625" s="29"/>
      <c r="CDT625" s="29"/>
      <c r="CDU625" s="29"/>
      <c r="CDV625" s="29"/>
      <c r="CDW625" s="29"/>
      <c r="CDX625" s="29"/>
      <c r="CDY625" s="29"/>
      <c r="CDZ625" s="29"/>
      <c r="CEA625" s="29"/>
      <c r="CEB625" s="29"/>
      <c r="CEC625" s="29"/>
      <c r="CED625" s="29"/>
      <c r="CEE625" s="29"/>
      <c r="CEF625" s="29"/>
      <c r="CEG625" s="29"/>
      <c r="CEH625" s="29"/>
      <c r="CEI625" s="29"/>
      <c r="CEJ625" s="29"/>
      <c r="CEK625" s="29"/>
      <c r="CEL625" s="29"/>
      <c r="CEM625" s="29"/>
      <c r="CEN625" s="29"/>
      <c r="CEO625" s="29"/>
      <c r="CEP625" s="29"/>
      <c r="CEQ625" s="29"/>
      <c r="CER625" s="29"/>
      <c r="CES625" s="29"/>
      <c r="CET625" s="29"/>
      <c r="CEU625" s="29"/>
      <c r="CEV625" s="29"/>
      <c r="CEW625" s="29"/>
      <c r="CEX625" s="29"/>
      <c r="CEY625" s="29"/>
      <c r="CEZ625" s="29"/>
      <c r="CFA625" s="29"/>
      <c r="CFB625" s="29"/>
      <c r="CFC625" s="29"/>
      <c r="CFD625" s="29"/>
      <c r="CFE625" s="29"/>
      <c r="CFF625" s="29"/>
      <c r="CFG625" s="29"/>
      <c r="CFH625" s="29"/>
      <c r="CFI625" s="29"/>
      <c r="CFJ625" s="29"/>
      <c r="CFK625" s="29"/>
      <c r="CFL625" s="29"/>
      <c r="CFM625" s="29"/>
      <c r="CFN625" s="29"/>
      <c r="CFO625" s="29"/>
      <c r="CFP625" s="29"/>
      <c r="CFQ625" s="29"/>
      <c r="CFR625" s="29"/>
      <c r="CFS625" s="29"/>
      <c r="CFT625" s="29"/>
      <c r="CFU625" s="29"/>
      <c r="CFV625" s="29"/>
      <c r="CFW625" s="29"/>
      <c r="CFX625" s="29"/>
      <c r="CFY625" s="29"/>
      <c r="CFZ625" s="29"/>
      <c r="CGA625" s="29"/>
      <c r="CGB625" s="29"/>
      <c r="CGC625" s="29"/>
      <c r="CGD625" s="29"/>
      <c r="CGE625" s="29"/>
      <c r="CGF625" s="29"/>
      <c r="CGG625" s="29"/>
      <c r="CGH625" s="29"/>
      <c r="CGI625" s="29"/>
      <c r="CGJ625" s="29"/>
      <c r="CGK625" s="29"/>
      <c r="CGL625" s="29"/>
      <c r="CGM625" s="29"/>
      <c r="CGN625" s="29"/>
      <c r="CGO625" s="29"/>
      <c r="CGP625" s="29"/>
      <c r="CGQ625" s="29"/>
      <c r="CGR625" s="29"/>
      <c r="CGS625" s="29"/>
      <c r="CGT625" s="29"/>
      <c r="CGU625" s="29"/>
      <c r="CGV625" s="29"/>
      <c r="CGW625" s="29"/>
      <c r="CGX625" s="29"/>
      <c r="CGY625" s="29"/>
      <c r="CGZ625" s="29"/>
      <c r="CHA625" s="29"/>
      <c r="CHB625" s="29"/>
      <c r="CHC625" s="29"/>
      <c r="CHD625" s="29"/>
      <c r="CHE625" s="29"/>
      <c r="CHF625" s="29"/>
      <c r="CHG625" s="29"/>
      <c r="CHH625" s="29"/>
      <c r="CHI625" s="29"/>
      <c r="CHJ625" s="29"/>
      <c r="CHK625" s="29"/>
      <c r="CHL625" s="29"/>
      <c r="CHM625" s="29"/>
      <c r="CHN625" s="29"/>
      <c r="CHO625" s="29"/>
      <c r="CHP625" s="29"/>
      <c r="CHQ625" s="29"/>
      <c r="CHR625" s="29"/>
      <c r="CHS625" s="29"/>
      <c r="CHT625" s="29"/>
      <c r="CHU625" s="29"/>
      <c r="CHV625" s="29"/>
      <c r="CHW625" s="29"/>
      <c r="CHX625" s="29"/>
      <c r="CHY625" s="29"/>
      <c r="CHZ625" s="29"/>
      <c r="CIA625" s="29"/>
      <c r="CIB625" s="29"/>
      <c r="CIC625" s="29"/>
      <c r="CID625" s="29"/>
      <c r="CIE625" s="29"/>
      <c r="CIF625" s="29"/>
      <c r="CIG625" s="29"/>
      <c r="CIH625" s="29"/>
      <c r="CII625" s="29"/>
      <c r="CIJ625" s="29"/>
      <c r="CIK625" s="29"/>
      <c r="CIL625" s="29"/>
      <c r="CIM625" s="29"/>
      <c r="CIN625" s="29"/>
      <c r="CIO625" s="29"/>
      <c r="CIP625" s="29"/>
      <c r="CIQ625" s="29"/>
      <c r="CIR625" s="29"/>
      <c r="CIS625" s="29"/>
      <c r="CIT625" s="29"/>
      <c r="CIU625" s="29"/>
      <c r="CIV625" s="29"/>
      <c r="CIW625" s="29"/>
      <c r="CIX625" s="29"/>
      <c r="CIY625" s="29"/>
      <c r="CIZ625" s="29"/>
      <c r="CJA625" s="29"/>
      <c r="CJB625" s="29"/>
      <c r="CJC625" s="29"/>
      <c r="CJD625" s="29"/>
      <c r="CJE625" s="29"/>
      <c r="CJF625" s="29"/>
      <c r="CJG625" s="29"/>
      <c r="CJH625" s="29"/>
      <c r="CJI625" s="29"/>
      <c r="CJJ625" s="29"/>
      <c r="CJK625" s="29"/>
      <c r="CJL625" s="29"/>
      <c r="CJM625" s="29"/>
      <c r="CJN625" s="29"/>
      <c r="CJO625" s="29"/>
      <c r="CJP625" s="29"/>
      <c r="CJQ625" s="29"/>
      <c r="CJR625" s="29"/>
      <c r="CJS625" s="29"/>
      <c r="CJT625" s="29"/>
      <c r="CJU625" s="29"/>
      <c r="CJV625" s="29"/>
      <c r="CJW625" s="29"/>
      <c r="CJX625" s="29"/>
      <c r="CJY625" s="29"/>
      <c r="CJZ625" s="29"/>
      <c r="CKA625" s="29"/>
      <c r="CKB625" s="29"/>
      <c r="CKC625" s="29"/>
      <c r="CKD625" s="29"/>
      <c r="CKE625" s="29"/>
      <c r="CKF625" s="29"/>
      <c r="CKG625" s="29"/>
      <c r="CKH625" s="29"/>
      <c r="CKI625" s="29"/>
      <c r="CKJ625" s="29"/>
      <c r="CKK625" s="29"/>
      <c r="CKL625" s="29"/>
      <c r="CKM625" s="29"/>
      <c r="CKN625" s="29"/>
      <c r="CKO625" s="29"/>
      <c r="CKP625" s="29"/>
      <c r="CKQ625" s="29"/>
      <c r="CKR625" s="29"/>
      <c r="CKS625" s="29"/>
      <c r="CKT625" s="29"/>
      <c r="CKU625" s="29"/>
      <c r="CKV625" s="29"/>
      <c r="CKW625" s="29"/>
      <c r="CKX625" s="29"/>
      <c r="CKY625" s="29"/>
      <c r="CKZ625" s="29"/>
      <c r="CLA625" s="29"/>
      <c r="CLB625" s="29"/>
      <c r="CLC625" s="29"/>
      <c r="CLD625" s="29"/>
      <c r="CLE625" s="29"/>
      <c r="CLF625" s="29"/>
      <c r="CLG625" s="29"/>
      <c r="CLH625" s="29"/>
      <c r="CLI625" s="29"/>
      <c r="CLJ625" s="29"/>
      <c r="CLK625" s="29"/>
      <c r="CLL625" s="29"/>
      <c r="CLM625" s="29"/>
      <c r="CLN625" s="29"/>
      <c r="CLO625" s="29"/>
      <c r="CLP625" s="29"/>
      <c r="CLQ625" s="29"/>
      <c r="CLR625" s="29"/>
      <c r="CLS625" s="29"/>
      <c r="CLT625" s="29"/>
      <c r="CLU625" s="29"/>
      <c r="CLV625" s="29"/>
      <c r="CLW625" s="29"/>
      <c r="CLX625" s="29"/>
      <c r="CLY625" s="29"/>
      <c r="CLZ625" s="29"/>
      <c r="CMA625" s="29"/>
      <c r="CMB625" s="29"/>
      <c r="CMC625" s="29"/>
      <c r="CMD625" s="29"/>
      <c r="CME625" s="29"/>
      <c r="CMF625" s="29"/>
      <c r="CMG625" s="29"/>
      <c r="CMH625" s="29"/>
      <c r="CMI625" s="29"/>
      <c r="CMJ625" s="29"/>
      <c r="CMK625" s="29"/>
      <c r="CML625" s="29"/>
      <c r="CMM625" s="29"/>
      <c r="CMN625" s="29"/>
      <c r="CMO625" s="29"/>
      <c r="CMP625" s="29"/>
      <c r="CMQ625" s="29"/>
      <c r="CMR625" s="29"/>
      <c r="CMS625" s="29"/>
      <c r="CMT625" s="29"/>
      <c r="CMU625" s="29"/>
      <c r="CMV625" s="29"/>
      <c r="CMW625" s="29"/>
      <c r="CMX625" s="29"/>
      <c r="CMY625" s="29"/>
      <c r="CMZ625" s="29"/>
      <c r="CNA625" s="29"/>
      <c r="CNB625" s="29"/>
      <c r="CNC625" s="29"/>
      <c r="CND625" s="29"/>
      <c r="CNE625" s="29"/>
      <c r="CNF625" s="29"/>
      <c r="CNG625" s="29"/>
      <c r="CNH625" s="29"/>
      <c r="CNI625" s="29"/>
      <c r="CNJ625" s="29"/>
      <c r="CNK625" s="29"/>
      <c r="CNL625" s="29"/>
      <c r="CNM625" s="29"/>
      <c r="CNN625" s="29"/>
      <c r="CNO625" s="29"/>
      <c r="CNP625" s="29"/>
      <c r="CNQ625" s="29"/>
      <c r="CNR625" s="29"/>
      <c r="CNS625" s="29"/>
      <c r="CNT625" s="29"/>
      <c r="CNU625" s="29"/>
      <c r="CNV625" s="29"/>
      <c r="CNW625" s="29"/>
      <c r="CNX625" s="29"/>
      <c r="CNY625" s="29"/>
      <c r="CNZ625" s="29"/>
      <c r="COA625" s="29"/>
      <c r="COB625" s="29"/>
      <c r="COC625" s="29"/>
      <c r="COD625" s="29"/>
      <c r="COE625" s="29"/>
      <c r="COF625" s="29"/>
      <c r="COG625" s="29"/>
      <c r="COH625" s="29"/>
      <c r="COI625" s="29"/>
      <c r="COJ625" s="29"/>
      <c r="COK625" s="29"/>
      <c r="COL625" s="29"/>
      <c r="COM625" s="29"/>
      <c r="CON625" s="29"/>
      <c r="COO625" s="29"/>
      <c r="COP625" s="29"/>
      <c r="COQ625" s="29"/>
      <c r="COR625" s="29"/>
      <c r="COS625" s="29"/>
      <c r="COT625" s="29"/>
      <c r="COU625" s="29"/>
      <c r="COV625" s="29"/>
      <c r="COW625" s="29"/>
      <c r="COX625" s="29"/>
      <c r="COY625" s="29"/>
      <c r="COZ625" s="29"/>
      <c r="CPA625" s="29"/>
      <c r="CPB625" s="29"/>
      <c r="CPC625" s="29"/>
      <c r="CPD625" s="29"/>
      <c r="CPE625" s="29"/>
      <c r="CPF625" s="29"/>
      <c r="CPG625" s="29"/>
      <c r="CPH625" s="29"/>
      <c r="CPI625" s="29"/>
      <c r="CPJ625" s="29"/>
      <c r="CPK625" s="29"/>
      <c r="CPL625" s="29"/>
      <c r="CPM625" s="29"/>
      <c r="CPN625" s="29"/>
      <c r="CPO625" s="29"/>
      <c r="CPP625" s="29"/>
      <c r="CPQ625" s="29"/>
      <c r="CPR625" s="29"/>
      <c r="CPS625" s="29"/>
      <c r="CPT625" s="29"/>
      <c r="CPU625" s="29"/>
      <c r="CPV625" s="29"/>
      <c r="CPW625" s="29"/>
      <c r="CPX625" s="29"/>
      <c r="CPY625" s="29"/>
      <c r="CPZ625" s="29"/>
      <c r="CQA625" s="29"/>
      <c r="CQB625" s="29"/>
      <c r="CQC625" s="29"/>
      <c r="CQD625" s="29"/>
      <c r="CQE625" s="29"/>
      <c r="CQF625" s="29"/>
      <c r="CQG625" s="29"/>
      <c r="CQH625" s="29"/>
      <c r="CQI625" s="29"/>
      <c r="CQJ625" s="29"/>
      <c r="CQK625" s="29"/>
      <c r="CQL625" s="29"/>
      <c r="CQM625" s="29"/>
      <c r="CQN625" s="29"/>
      <c r="CQO625" s="29"/>
      <c r="CQP625" s="29"/>
      <c r="CQQ625" s="29"/>
      <c r="CQR625" s="29"/>
      <c r="CQS625" s="29"/>
      <c r="CQT625" s="29"/>
      <c r="CQU625" s="29"/>
      <c r="CQV625" s="29"/>
      <c r="CQW625" s="29"/>
      <c r="CQX625" s="29"/>
      <c r="CQY625" s="29"/>
      <c r="CQZ625" s="29"/>
      <c r="CRA625" s="29"/>
      <c r="CRB625" s="29"/>
      <c r="CRC625" s="29"/>
      <c r="CRD625" s="29"/>
      <c r="CRE625" s="29"/>
      <c r="CRF625" s="29"/>
      <c r="CRG625" s="29"/>
      <c r="CRH625" s="29"/>
      <c r="CRI625" s="29"/>
      <c r="CRJ625" s="29"/>
      <c r="CRK625" s="29"/>
      <c r="CRL625" s="29"/>
      <c r="CRM625" s="29"/>
      <c r="CRN625" s="29"/>
      <c r="CRO625" s="29"/>
      <c r="CRP625" s="29"/>
      <c r="CRQ625" s="29"/>
      <c r="CRR625" s="29"/>
      <c r="CRS625" s="29"/>
      <c r="CRT625" s="29"/>
      <c r="CRU625" s="29"/>
      <c r="CRV625" s="29"/>
      <c r="CRW625" s="29"/>
      <c r="CRX625" s="29"/>
      <c r="CRY625" s="29"/>
      <c r="CRZ625" s="29"/>
      <c r="CSA625" s="29"/>
      <c r="CSB625" s="29"/>
      <c r="CSC625" s="29"/>
      <c r="CSD625" s="29"/>
      <c r="CSE625" s="29"/>
      <c r="CSF625" s="29"/>
      <c r="CSG625" s="29"/>
      <c r="CSH625" s="29"/>
      <c r="CSI625" s="29"/>
      <c r="CSJ625" s="29"/>
      <c r="CSK625" s="29"/>
      <c r="CSL625" s="29"/>
      <c r="CSM625" s="29"/>
      <c r="CSN625" s="29"/>
      <c r="CSO625" s="29"/>
      <c r="CSP625" s="29"/>
      <c r="CSQ625" s="29"/>
      <c r="CSR625" s="29"/>
      <c r="CSS625" s="29"/>
      <c r="CST625" s="29"/>
      <c r="CSU625" s="29"/>
      <c r="CSV625" s="29"/>
      <c r="CSW625" s="29"/>
      <c r="CSX625" s="29"/>
      <c r="CSY625" s="29"/>
      <c r="CSZ625" s="29"/>
      <c r="CTA625" s="29"/>
      <c r="CTB625" s="29"/>
      <c r="CTC625" s="29"/>
      <c r="CTD625" s="29"/>
      <c r="CTE625" s="29"/>
      <c r="CTF625" s="29"/>
      <c r="CTG625" s="29"/>
      <c r="CTH625" s="29"/>
      <c r="CTI625" s="29"/>
      <c r="CTJ625" s="29"/>
      <c r="CTK625" s="29"/>
      <c r="CTL625" s="29"/>
      <c r="CTM625" s="29"/>
      <c r="CTN625" s="29"/>
      <c r="CTO625" s="29"/>
      <c r="CTP625" s="29"/>
      <c r="CTQ625" s="29"/>
      <c r="CTR625" s="29"/>
      <c r="CTS625" s="29"/>
      <c r="CTT625" s="29"/>
      <c r="CTU625" s="29"/>
      <c r="CTV625" s="29"/>
      <c r="CTW625" s="29"/>
      <c r="CTX625" s="29"/>
      <c r="CTY625" s="29"/>
      <c r="CTZ625" s="29"/>
      <c r="CUA625" s="29"/>
      <c r="CUB625" s="29"/>
      <c r="CUC625" s="29"/>
      <c r="CUD625" s="29"/>
      <c r="CUE625" s="29"/>
      <c r="CUF625" s="29"/>
      <c r="CUG625" s="29"/>
      <c r="CUH625" s="29"/>
      <c r="CUI625" s="29"/>
      <c r="CUJ625" s="29"/>
      <c r="CUK625" s="29"/>
      <c r="CUL625" s="29"/>
      <c r="CUM625" s="29"/>
      <c r="CUN625" s="29"/>
      <c r="CUO625" s="29"/>
      <c r="CUP625" s="29"/>
      <c r="CUQ625" s="29"/>
      <c r="CUR625" s="29"/>
      <c r="CUS625" s="29"/>
      <c r="CUT625" s="29"/>
      <c r="CUU625" s="29"/>
      <c r="CUV625" s="29"/>
      <c r="CUW625" s="29"/>
      <c r="CUX625" s="29"/>
      <c r="CUY625" s="29"/>
      <c r="CUZ625" s="29"/>
      <c r="CVA625" s="29"/>
      <c r="CVB625" s="29"/>
      <c r="CVC625" s="29"/>
      <c r="CVD625" s="29"/>
      <c r="CVE625" s="29"/>
      <c r="CVF625" s="29"/>
      <c r="CVG625" s="29"/>
      <c r="CVH625" s="29"/>
      <c r="CVI625" s="29"/>
      <c r="CVJ625" s="29"/>
      <c r="CVK625" s="29"/>
      <c r="CVL625" s="29"/>
      <c r="CVM625" s="29"/>
      <c r="CVN625" s="29"/>
      <c r="CVO625" s="29"/>
      <c r="CVP625" s="29"/>
      <c r="CVQ625" s="29"/>
      <c r="CVR625" s="29"/>
      <c r="CVS625" s="29"/>
      <c r="CVT625" s="29"/>
      <c r="CVU625" s="29"/>
      <c r="CVV625" s="29"/>
      <c r="CVW625" s="29"/>
      <c r="CVX625" s="29"/>
      <c r="CVY625" s="29"/>
      <c r="CVZ625" s="29"/>
      <c r="CWA625" s="29"/>
      <c r="CWB625" s="29"/>
      <c r="CWC625" s="29"/>
      <c r="CWD625" s="29"/>
      <c r="CWE625" s="29"/>
      <c r="CWF625" s="29"/>
      <c r="CWG625" s="29"/>
      <c r="CWH625" s="29"/>
      <c r="CWI625" s="29"/>
      <c r="CWJ625" s="29"/>
      <c r="CWK625" s="29"/>
      <c r="CWL625" s="29"/>
      <c r="CWM625" s="29"/>
      <c r="CWN625" s="29"/>
      <c r="CWO625" s="29"/>
      <c r="CWP625" s="29"/>
      <c r="CWQ625" s="29"/>
      <c r="CWR625" s="29"/>
      <c r="CWS625" s="29"/>
      <c r="CWT625" s="29"/>
      <c r="CWU625" s="29"/>
      <c r="CWV625" s="29"/>
      <c r="CWW625" s="29"/>
      <c r="CWX625" s="29"/>
      <c r="CWY625" s="29"/>
      <c r="CWZ625" s="29"/>
      <c r="CXA625" s="29"/>
      <c r="CXB625" s="29"/>
      <c r="CXC625" s="29"/>
      <c r="CXD625" s="29"/>
      <c r="CXE625" s="29"/>
      <c r="CXF625" s="29"/>
      <c r="CXG625" s="29"/>
      <c r="CXH625" s="29"/>
      <c r="CXI625" s="29"/>
      <c r="CXJ625" s="29"/>
      <c r="CXK625" s="29"/>
      <c r="CXL625" s="29"/>
      <c r="CXM625" s="29"/>
      <c r="CXN625" s="29"/>
      <c r="CXO625" s="29"/>
      <c r="CXP625" s="29"/>
      <c r="CXQ625" s="29"/>
      <c r="CXR625" s="29"/>
      <c r="CXS625" s="29"/>
      <c r="CXT625" s="29"/>
      <c r="CXU625" s="29"/>
      <c r="CXV625" s="29"/>
      <c r="CXW625" s="29"/>
      <c r="CXX625" s="29"/>
      <c r="CXY625" s="29"/>
      <c r="CXZ625" s="29"/>
      <c r="CYA625" s="29"/>
      <c r="CYB625" s="29"/>
      <c r="CYC625" s="29"/>
      <c r="CYD625" s="29"/>
      <c r="CYE625" s="29"/>
      <c r="CYF625" s="29"/>
      <c r="CYG625" s="29"/>
      <c r="CYH625" s="29"/>
      <c r="CYI625" s="29"/>
      <c r="CYJ625" s="29"/>
      <c r="CYK625" s="29"/>
      <c r="CYL625" s="29"/>
      <c r="CYM625" s="29"/>
      <c r="CYN625" s="29"/>
      <c r="CYO625" s="29"/>
      <c r="CYP625" s="29"/>
      <c r="CYQ625" s="29"/>
      <c r="CYR625" s="29"/>
      <c r="CYS625" s="29"/>
      <c r="CYT625" s="29"/>
      <c r="CYU625" s="29"/>
      <c r="CYV625" s="29"/>
      <c r="CYW625" s="29"/>
      <c r="CYX625" s="29"/>
      <c r="CYY625" s="29"/>
      <c r="CYZ625" s="29"/>
      <c r="CZA625" s="29"/>
      <c r="CZB625" s="29"/>
      <c r="CZC625" s="29"/>
      <c r="CZD625" s="29"/>
      <c r="CZE625" s="29"/>
      <c r="CZF625" s="29"/>
      <c r="CZG625" s="29"/>
      <c r="CZH625" s="29"/>
      <c r="CZI625" s="29"/>
      <c r="CZJ625" s="29"/>
      <c r="CZK625" s="29"/>
      <c r="CZL625" s="29"/>
      <c r="CZM625" s="29"/>
      <c r="CZN625" s="29"/>
      <c r="CZO625" s="29"/>
      <c r="CZP625" s="29"/>
      <c r="CZQ625" s="29"/>
      <c r="CZR625" s="29"/>
      <c r="CZS625" s="29"/>
      <c r="CZT625" s="29"/>
      <c r="CZU625" s="29"/>
      <c r="CZV625" s="29"/>
      <c r="CZW625" s="29"/>
      <c r="CZX625" s="29"/>
      <c r="CZY625" s="29"/>
      <c r="CZZ625" s="29"/>
      <c r="DAA625" s="29"/>
      <c r="DAB625" s="29"/>
      <c r="DAC625" s="29"/>
      <c r="DAD625" s="29"/>
      <c r="DAE625" s="29"/>
      <c r="DAF625" s="29"/>
      <c r="DAG625" s="29"/>
      <c r="DAH625" s="29"/>
      <c r="DAI625" s="29"/>
      <c r="DAJ625" s="29"/>
      <c r="DAK625" s="29"/>
      <c r="DAL625" s="29"/>
      <c r="DAM625" s="29"/>
      <c r="DAN625" s="29"/>
      <c r="DAO625" s="29"/>
      <c r="DAP625" s="29"/>
      <c r="DAQ625" s="29"/>
      <c r="DAR625" s="29"/>
      <c r="DAS625" s="29"/>
      <c r="DAT625" s="29"/>
      <c r="DAU625" s="29"/>
      <c r="DAV625" s="29"/>
      <c r="DAW625" s="29"/>
      <c r="DAX625" s="29"/>
      <c r="DAY625" s="29"/>
      <c r="DAZ625" s="29"/>
      <c r="DBA625" s="29"/>
      <c r="DBB625" s="29"/>
      <c r="DBC625" s="29"/>
      <c r="DBD625" s="29"/>
      <c r="DBE625" s="29"/>
      <c r="DBF625" s="29"/>
      <c r="DBG625" s="29"/>
      <c r="DBH625" s="29"/>
      <c r="DBI625" s="29"/>
      <c r="DBJ625" s="29"/>
      <c r="DBK625" s="29"/>
      <c r="DBL625" s="29"/>
      <c r="DBM625" s="29"/>
      <c r="DBN625" s="29"/>
      <c r="DBO625" s="29"/>
      <c r="DBP625" s="29"/>
      <c r="DBQ625" s="29"/>
      <c r="DBR625" s="29"/>
      <c r="DBS625" s="29"/>
      <c r="DBT625" s="29"/>
      <c r="DBU625" s="29"/>
      <c r="DBV625" s="29"/>
      <c r="DBW625" s="29"/>
      <c r="DBX625" s="29"/>
      <c r="DBY625" s="29"/>
      <c r="DBZ625" s="29"/>
      <c r="DCA625" s="29"/>
      <c r="DCB625" s="29"/>
      <c r="DCC625" s="29"/>
      <c r="DCD625" s="29"/>
      <c r="DCE625" s="29"/>
      <c r="DCF625" s="29"/>
      <c r="DCG625" s="29"/>
      <c r="DCH625" s="29"/>
      <c r="DCI625" s="29"/>
      <c r="DCJ625" s="29"/>
      <c r="DCK625" s="29"/>
      <c r="DCL625" s="29"/>
      <c r="DCM625" s="29"/>
      <c r="DCN625" s="29"/>
      <c r="DCO625" s="29"/>
      <c r="DCP625" s="29"/>
      <c r="DCQ625" s="29"/>
      <c r="DCR625" s="29"/>
      <c r="DCS625" s="29"/>
      <c r="DCT625" s="29"/>
      <c r="DCU625" s="29"/>
      <c r="DCV625" s="29"/>
      <c r="DCW625" s="29"/>
      <c r="DCX625" s="29"/>
      <c r="DCY625" s="29"/>
      <c r="DCZ625" s="29"/>
      <c r="DDA625" s="29"/>
      <c r="DDB625" s="29"/>
      <c r="DDC625" s="29"/>
      <c r="DDD625" s="29"/>
      <c r="DDE625" s="29"/>
      <c r="DDF625" s="29"/>
      <c r="DDG625" s="29"/>
      <c r="DDH625" s="29"/>
      <c r="DDI625" s="29"/>
      <c r="DDJ625" s="29"/>
      <c r="DDK625" s="29"/>
      <c r="DDL625" s="29"/>
      <c r="DDM625" s="29"/>
      <c r="DDN625" s="29"/>
      <c r="DDO625" s="29"/>
      <c r="DDP625" s="29"/>
      <c r="DDQ625" s="29"/>
      <c r="DDR625" s="29"/>
      <c r="DDS625" s="29"/>
      <c r="DDT625" s="29"/>
      <c r="DDU625" s="29"/>
      <c r="DDV625" s="29"/>
      <c r="DDW625" s="29"/>
      <c r="DDX625" s="29"/>
      <c r="DDY625" s="29"/>
      <c r="DDZ625" s="29"/>
      <c r="DEA625" s="29"/>
      <c r="DEB625" s="29"/>
      <c r="DEC625" s="29"/>
      <c r="DED625" s="29"/>
      <c r="DEE625" s="29"/>
      <c r="DEF625" s="29"/>
      <c r="DEG625" s="29"/>
      <c r="DEH625" s="29"/>
      <c r="DEI625" s="29"/>
      <c r="DEJ625" s="29"/>
      <c r="DEK625" s="29"/>
      <c r="DEL625" s="29"/>
      <c r="DEM625" s="29"/>
      <c r="DEN625" s="29"/>
      <c r="DEO625" s="29"/>
      <c r="DEP625" s="29"/>
      <c r="DEQ625" s="29"/>
      <c r="DER625" s="29"/>
      <c r="DES625" s="29"/>
      <c r="DET625" s="29"/>
      <c r="DEU625" s="29"/>
      <c r="DEV625" s="29"/>
      <c r="DEW625" s="29"/>
      <c r="DEX625" s="29"/>
      <c r="DEY625" s="29"/>
      <c r="DEZ625" s="29"/>
      <c r="DFA625" s="29"/>
      <c r="DFB625" s="29"/>
      <c r="DFC625" s="29"/>
      <c r="DFD625" s="29"/>
      <c r="DFE625" s="29"/>
      <c r="DFF625" s="29"/>
      <c r="DFG625" s="29"/>
      <c r="DFH625" s="29"/>
      <c r="DFI625" s="29"/>
      <c r="DFJ625" s="29"/>
      <c r="DFK625" s="29"/>
      <c r="DFL625" s="29"/>
      <c r="DFM625" s="29"/>
      <c r="DFN625" s="29"/>
      <c r="DFO625" s="29"/>
      <c r="DFP625" s="29"/>
      <c r="DFQ625" s="29"/>
      <c r="DFR625" s="29"/>
      <c r="DFS625" s="29"/>
      <c r="DFT625" s="29"/>
      <c r="DFU625" s="29"/>
      <c r="DFV625" s="29"/>
      <c r="DFW625" s="29"/>
      <c r="DFX625" s="29"/>
      <c r="DFY625" s="29"/>
      <c r="DFZ625" s="29"/>
      <c r="DGA625" s="29"/>
      <c r="DGB625" s="29"/>
      <c r="DGC625" s="29"/>
      <c r="DGD625" s="29"/>
      <c r="DGE625" s="29"/>
      <c r="DGF625" s="29"/>
      <c r="DGG625" s="29"/>
      <c r="DGH625" s="29"/>
      <c r="DGI625" s="29"/>
      <c r="DGJ625" s="29"/>
      <c r="DGK625" s="29"/>
      <c r="DGL625" s="29"/>
      <c r="DGM625" s="29"/>
      <c r="DGN625" s="29"/>
      <c r="DGO625" s="29"/>
      <c r="DGP625" s="29"/>
      <c r="DGQ625" s="29"/>
      <c r="DGR625" s="29"/>
      <c r="DGS625" s="29"/>
      <c r="DGT625" s="29"/>
      <c r="DGU625" s="29"/>
      <c r="DGV625" s="29"/>
      <c r="DGW625" s="29"/>
      <c r="DGX625" s="29"/>
      <c r="DGY625" s="29"/>
      <c r="DGZ625" s="29"/>
      <c r="DHA625" s="29"/>
      <c r="DHB625" s="29"/>
      <c r="DHC625" s="29"/>
      <c r="DHD625" s="29"/>
      <c r="DHE625" s="29"/>
      <c r="DHF625" s="29"/>
      <c r="DHG625" s="29"/>
      <c r="DHH625" s="29"/>
      <c r="DHI625" s="29"/>
      <c r="DHJ625" s="29"/>
      <c r="DHK625" s="29"/>
      <c r="DHL625" s="29"/>
      <c r="DHM625" s="29"/>
      <c r="DHN625" s="29"/>
      <c r="DHO625" s="29"/>
      <c r="DHP625" s="29"/>
      <c r="DHQ625" s="29"/>
      <c r="DHR625" s="29"/>
      <c r="DHS625" s="29"/>
      <c r="DHT625" s="29"/>
      <c r="DHU625" s="29"/>
      <c r="DHV625" s="29"/>
      <c r="DHW625" s="29"/>
      <c r="DHX625" s="29"/>
      <c r="DHY625" s="29"/>
      <c r="DHZ625" s="29"/>
      <c r="DIA625" s="29"/>
      <c r="DIB625" s="29"/>
      <c r="DIC625" s="29"/>
      <c r="DID625" s="29"/>
      <c r="DIE625" s="29"/>
      <c r="DIF625" s="29"/>
      <c r="DIG625" s="29"/>
      <c r="DIH625" s="29"/>
      <c r="DII625" s="29"/>
      <c r="DIJ625" s="29"/>
      <c r="DIK625" s="29"/>
      <c r="DIL625" s="29"/>
      <c r="DIM625" s="29"/>
      <c r="DIN625" s="29"/>
      <c r="DIO625" s="29"/>
      <c r="DIP625" s="29"/>
      <c r="DIQ625" s="29"/>
      <c r="DIR625" s="29"/>
      <c r="DIS625" s="29"/>
      <c r="DIT625" s="29"/>
      <c r="DIU625" s="29"/>
      <c r="DIV625" s="29"/>
      <c r="DIW625" s="29"/>
      <c r="DIX625" s="29"/>
      <c r="DIY625" s="29"/>
      <c r="DIZ625" s="29"/>
      <c r="DJA625" s="29"/>
      <c r="DJB625" s="29"/>
      <c r="DJC625" s="29"/>
      <c r="DJD625" s="29"/>
      <c r="DJE625" s="29"/>
      <c r="DJF625" s="29"/>
      <c r="DJG625" s="29"/>
      <c r="DJH625" s="29"/>
      <c r="DJI625" s="29"/>
      <c r="DJJ625" s="29"/>
      <c r="DJK625" s="29"/>
      <c r="DJL625" s="29"/>
      <c r="DJM625" s="29"/>
      <c r="DJN625" s="29"/>
      <c r="DJO625" s="29"/>
      <c r="DJP625" s="29"/>
      <c r="DJQ625" s="29"/>
      <c r="DJR625" s="29"/>
      <c r="DJS625" s="29"/>
      <c r="DJT625" s="29"/>
      <c r="DJU625" s="29"/>
      <c r="DJV625" s="29"/>
      <c r="DJW625" s="29"/>
      <c r="DJX625" s="29"/>
      <c r="DJY625" s="29"/>
      <c r="DJZ625" s="29"/>
      <c r="DKA625" s="29"/>
      <c r="DKB625" s="29"/>
      <c r="DKC625" s="29"/>
      <c r="DKD625" s="29"/>
      <c r="DKE625" s="29"/>
      <c r="DKF625" s="29"/>
      <c r="DKG625" s="29"/>
      <c r="DKH625" s="29"/>
      <c r="DKI625" s="29"/>
      <c r="DKJ625" s="29"/>
      <c r="DKK625" s="29"/>
      <c r="DKL625" s="29"/>
      <c r="DKM625" s="29"/>
      <c r="DKN625" s="29"/>
      <c r="DKO625" s="29"/>
      <c r="DKP625" s="29"/>
      <c r="DKQ625" s="29"/>
      <c r="DKR625" s="29"/>
      <c r="DKS625" s="29"/>
      <c r="DKT625" s="29"/>
      <c r="DKU625" s="29"/>
      <c r="DKV625" s="29"/>
      <c r="DKW625" s="29"/>
      <c r="DKX625" s="29"/>
      <c r="DKY625" s="29"/>
      <c r="DKZ625" s="29"/>
      <c r="DLA625" s="29"/>
      <c r="DLB625" s="29"/>
      <c r="DLC625" s="29"/>
      <c r="DLD625" s="29"/>
      <c r="DLE625" s="29"/>
      <c r="DLF625" s="29"/>
      <c r="DLG625" s="29"/>
      <c r="DLH625" s="29"/>
      <c r="DLI625" s="29"/>
      <c r="DLJ625" s="29"/>
      <c r="DLK625" s="29"/>
      <c r="DLL625" s="29"/>
      <c r="DLM625" s="29"/>
      <c r="DLN625" s="29"/>
      <c r="DLO625" s="29"/>
      <c r="DLP625" s="29"/>
      <c r="DLQ625" s="29"/>
      <c r="DLR625" s="29"/>
      <c r="DLS625" s="29"/>
      <c r="DLT625" s="29"/>
      <c r="DLU625" s="29"/>
      <c r="DLV625" s="29"/>
      <c r="DLW625" s="29"/>
      <c r="DLX625" s="29"/>
      <c r="DLY625" s="29"/>
      <c r="DLZ625" s="29"/>
      <c r="DMA625" s="29"/>
      <c r="DMB625" s="29"/>
      <c r="DMC625" s="29"/>
      <c r="DMD625" s="29"/>
      <c r="DME625" s="29"/>
      <c r="DMF625" s="29"/>
      <c r="DMG625" s="29"/>
      <c r="DMH625" s="29"/>
      <c r="DMI625" s="29"/>
      <c r="DMJ625" s="29"/>
      <c r="DMK625" s="29"/>
      <c r="DML625" s="29"/>
      <c r="DMM625" s="29"/>
      <c r="DMN625" s="29"/>
      <c r="DMO625" s="29"/>
      <c r="DMP625" s="29"/>
      <c r="DMQ625" s="29"/>
      <c r="DMR625" s="29"/>
      <c r="DMS625" s="29"/>
      <c r="DMT625" s="29"/>
      <c r="DMU625" s="29"/>
      <c r="DMV625" s="29"/>
      <c r="DMW625" s="29"/>
      <c r="DMX625" s="29"/>
      <c r="DMY625" s="29"/>
      <c r="DMZ625" s="29"/>
      <c r="DNA625" s="29"/>
      <c r="DNB625" s="29"/>
      <c r="DNC625" s="29"/>
      <c r="DND625" s="29"/>
      <c r="DNE625" s="29"/>
      <c r="DNF625" s="29"/>
      <c r="DNG625" s="29"/>
      <c r="DNH625" s="29"/>
      <c r="DNI625" s="29"/>
      <c r="DNJ625" s="29"/>
      <c r="DNK625" s="29"/>
      <c r="DNL625" s="29"/>
      <c r="DNM625" s="29"/>
      <c r="DNN625" s="29"/>
      <c r="DNO625" s="29"/>
      <c r="DNP625" s="29"/>
      <c r="DNQ625" s="29"/>
      <c r="DNR625" s="29"/>
      <c r="DNS625" s="29"/>
      <c r="DNT625" s="29"/>
      <c r="DNU625" s="29"/>
      <c r="DNV625" s="29"/>
      <c r="DNW625" s="29"/>
      <c r="DNX625" s="29"/>
      <c r="DNY625" s="29"/>
      <c r="DNZ625" s="29"/>
      <c r="DOA625" s="29"/>
      <c r="DOB625" s="29"/>
      <c r="DOC625" s="29"/>
      <c r="DOD625" s="29"/>
      <c r="DOE625" s="29"/>
      <c r="DOF625" s="29"/>
      <c r="DOG625" s="29"/>
      <c r="DOH625" s="29"/>
      <c r="DOI625" s="29"/>
      <c r="DOJ625" s="29"/>
      <c r="DOK625" s="29"/>
      <c r="DOL625" s="29"/>
      <c r="DOM625" s="29"/>
      <c r="DON625" s="29"/>
      <c r="DOO625" s="29"/>
      <c r="DOP625" s="29"/>
      <c r="DOQ625" s="29"/>
      <c r="DOR625" s="29"/>
      <c r="DOS625" s="29"/>
      <c r="DOT625" s="29"/>
      <c r="DOU625" s="29"/>
      <c r="DOV625" s="29"/>
      <c r="DOW625" s="29"/>
      <c r="DOX625" s="29"/>
      <c r="DOY625" s="29"/>
      <c r="DOZ625" s="29"/>
      <c r="DPA625" s="29"/>
      <c r="DPB625" s="29"/>
      <c r="DPC625" s="29"/>
      <c r="DPD625" s="29"/>
      <c r="DPE625" s="29"/>
      <c r="DPF625" s="29"/>
      <c r="DPG625" s="29"/>
      <c r="DPH625" s="29"/>
      <c r="DPI625" s="29"/>
      <c r="DPJ625" s="29"/>
      <c r="DPK625" s="29"/>
      <c r="DPL625" s="29"/>
      <c r="DPM625" s="29"/>
      <c r="DPN625" s="29"/>
      <c r="DPO625" s="29"/>
      <c r="DPP625" s="29"/>
      <c r="DPQ625" s="29"/>
      <c r="DPR625" s="29"/>
      <c r="DPS625" s="29"/>
      <c r="DPT625" s="29"/>
      <c r="DPU625" s="29"/>
      <c r="DPV625" s="29"/>
      <c r="DPW625" s="29"/>
      <c r="DPX625" s="29"/>
      <c r="DPY625" s="29"/>
      <c r="DPZ625" s="29"/>
      <c r="DQA625" s="29"/>
      <c r="DQB625" s="29"/>
      <c r="DQC625" s="29"/>
      <c r="DQD625" s="29"/>
      <c r="DQE625" s="29"/>
      <c r="DQF625" s="29"/>
      <c r="DQG625" s="29"/>
      <c r="DQH625" s="29"/>
      <c r="DQI625" s="29"/>
      <c r="DQJ625" s="29"/>
      <c r="DQK625" s="29"/>
      <c r="DQL625" s="29"/>
      <c r="DQM625" s="29"/>
      <c r="DQN625" s="29"/>
      <c r="DQO625" s="29"/>
      <c r="DQP625" s="29"/>
      <c r="DQQ625" s="29"/>
      <c r="DQR625" s="29"/>
      <c r="DQS625" s="29"/>
      <c r="DQT625" s="29"/>
      <c r="DQU625" s="29"/>
      <c r="DQV625" s="29"/>
      <c r="DQW625" s="29"/>
      <c r="DQX625" s="29"/>
      <c r="DQY625" s="29"/>
      <c r="DQZ625" s="29"/>
      <c r="DRA625" s="29"/>
      <c r="DRB625" s="29"/>
      <c r="DRC625" s="29"/>
      <c r="DRD625" s="29"/>
      <c r="DRE625" s="29"/>
      <c r="DRF625" s="29"/>
      <c r="DRG625" s="29"/>
      <c r="DRH625" s="29"/>
      <c r="DRI625" s="29"/>
      <c r="DRJ625" s="29"/>
      <c r="DRK625" s="29"/>
      <c r="DRL625" s="29"/>
      <c r="DRM625" s="29"/>
      <c r="DRN625" s="29"/>
      <c r="DRO625" s="29"/>
      <c r="DRP625" s="29"/>
      <c r="DRQ625" s="29"/>
      <c r="DRR625" s="29"/>
      <c r="DRS625" s="29"/>
      <c r="DRT625" s="29"/>
      <c r="DRU625" s="29"/>
      <c r="DRV625" s="29"/>
      <c r="DRW625" s="29"/>
      <c r="DRX625" s="29"/>
      <c r="DRY625" s="29"/>
      <c r="DRZ625" s="29"/>
      <c r="DSA625" s="29"/>
      <c r="DSB625" s="29"/>
      <c r="DSC625" s="29"/>
      <c r="DSD625" s="29"/>
      <c r="DSE625" s="29"/>
      <c r="DSF625" s="29"/>
      <c r="DSG625" s="29"/>
      <c r="DSH625" s="29"/>
      <c r="DSI625" s="29"/>
      <c r="DSJ625" s="29"/>
      <c r="DSK625" s="29"/>
      <c r="DSL625" s="29"/>
      <c r="DSM625" s="29"/>
      <c r="DSN625" s="29"/>
      <c r="DSO625" s="29"/>
      <c r="DSP625" s="29"/>
      <c r="DSQ625" s="29"/>
      <c r="DSR625" s="29"/>
      <c r="DSS625" s="29"/>
      <c r="DST625" s="29"/>
      <c r="DSU625" s="29"/>
      <c r="DSV625" s="29"/>
      <c r="DSW625" s="29"/>
      <c r="DSX625" s="29"/>
      <c r="DSY625" s="29"/>
      <c r="DSZ625" s="29"/>
      <c r="DTA625" s="29"/>
      <c r="DTB625" s="29"/>
      <c r="DTC625" s="29"/>
      <c r="DTD625" s="29"/>
      <c r="DTE625" s="29"/>
      <c r="DTF625" s="29"/>
      <c r="DTG625" s="29"/>
      <c r="DTH625" s="29"/>
      <c r="DTI625" s="29"/>
      <c r="DTJ625" s="29"/>
      <c r="DTK625" s="29"/>
      <c r="DTL625" s="29"/>
      <c r="DTM625" s="29"/>
      <c r="DTN625" s="29"/>
      <c r="DTO625" s="29"/>
      <c r="DTP625" s="29"/>
      <c r="DTQ625" s="29"/>
      <c r="DTR625" s="29"/>
      <c r="DTS625" s="29"/>
      <c r="DTT625" s="29"/>
      <c r="DTU625" s="29"/>
      <c r="DTV625" s="29"/>
      <c r="DTW625" s="29"/>
      <c r="DTX625" s="29"/>
      <c r="DTY625" s="29"/>
      <c r="DTZ625" s="29"/>
      <c r="DUA625" s="29"/>
      <c r="DUB625" s="29"/>
      <c r="DUC625" s="29"/>
      <c r="DUD625" s="29"/>
      <c r="DUE625" s="29"/>
      <c r="DUF625" s="29"/>
      <c r="DUG625" s="29"/>
      <c r="DUH625" s="29"/>
      <c r="DUI625" s="29"/>
      <c r="DUJ625" s="29"/>
      <c r="DUK625" s="29"/>
      <c r="DUL625" s="29"/>
      <c r="DUM625" s="29"/>
      <c r="DUN625" s="29"/>
      <c r="DUO625" s="29"/>
      <c r="DUP625" s="29"/>
      <c r="DUQ625" s="29"/>
      <c r="DUR625" s="29"/>
      <c r="DUS625" s="29"/>
      <c r="DUT625" s="29"/>
      <c r="DUU625" s="29"/>
      <c r="DUV625" s="29"/>
      <c r="DUW625" s="29"/>
      <c r="DUX625" s="29"/>
      <c r="DUY625" s="29"/>
      <c r="DUZ625" s="29"/>
      <c r="DVA625" s="29"/>
      <c r="DVB625" s="29"/>
      <c r="DVC625" s="29"/>
      <c r="DVD625" s="29"/>
      <c r="DVE625" s="29"/>
      <c r="DVF625" s="29"/>
      <c r="DVG625" s="29"/>
      <c r="DVH625" s="29"/>
      <c r="DVI625" s="29"/>
      <c r="DVJ625" s="29"/>
      <c r="DVK625" s="29"/>
      <c r="DVL625" s="29"/>
      <c r="DVM625" s="29"/>
      <c r="DVN625" s="29"/>
      <c r="DVO625" s="29"/>
      <c r="DVP625" s="29"/>
      <c r="DVQ625" s="29"/>
      <c r="DVR625" s="29"/>
      <c r="DVS625" s="29"/>
      <c r="DVT625" s="29"/>
      <c r="DVU625" s="29"/>
      <c r="DVV625" s="29"/>
      <c r="DVW625" s="29"/>
      <c r="DVX625" s="29"/>
      <c r="DVY625" s="29"/>
      <c r="DVZ625" s="29"/>
      <c r="DWA625" s="29"/>
      <c r="DWB625" s="29"/>
      <c r="DWC625" s="29"/>
      <c r="DWD625" s="29"/>
      <c r="DWE625" s="29"/>
      <c r="DWF625" s="29"/>
      <c r="DWG625" s="29"/>
      <c r="DWH625" s="29"/>
      <c r="DWI625" s="29"/>
      <c r="DWJ625" s="29"/>
      <c r="DWK625" s="29"/>
      <c r="DWL625" s="29"/>
      <c r="DWM625" s="29"/>
      <c r="DWN625" s="29"/>
      <c r="DWO625" s="29"/>
      <c r="DWP625" s="29"/>
      <c r="DWQ625" s="29"/>
      <c r="DWR625" s="29"/>
      <c r="DWS625" s="29"/>
      <c r="DWT625" s="29"/>
      <c r="DWU625" s="29"/>
      <c r="DWV625" s="29"/>
      <c r="DWW625" s="29"/>
      <c r="DWX625" s="29"/>
      <c r="DWY625" s="29"/>
      <c r="DWZ625" s="29"/>
      <c r="DXA625" s="29"/>
      <c r="DXB625" s="29"/>
      <c r="DXC625" s="29"/>
      <c r="DXD625" s="29"/>
      <c r="DXE625" s="29"/>
      <c r="DXF625" s="29"/>
      <c r="DXG625" s="29"/>
      <c r="DXH625" s="29"/>
      <c r="DXI625" s="29"/>
      <c r="DXJ625" s="29"/>
      <c r="DXK625" s="29"/>
      <c r="DXL625" s="29"/>
      <c r="DXM625" s="29"/>
      <c r="DXN625" s="29"/>
      <c r="DXO625" s="29"/>
      <c r="DXP625" s="29"/>
      <c r="DXQ625" s="29"/>
      <c r="DXR625" s="29"/>
      <c r="DXS625" s="29"/>
      <c r="DXT625" s="29"/>
      <c r="DXU625" s="29"/>
      <c r="DXV625" s="29"/>
      <c r="DXW625" s="29"/>
      <c r="DXX625" s="29"/>
      <c r="DXY625" s="29"/>
      <c r="DXZ625" s="29"/>
      <c r="DYA625" s="29"/>
      <c r="DYB625" s="29"/>
      <c r="DYC625" s="29"/>
      <c r="DYD625" s="29"/>
      <c r="DYE625" s="29"/>
      <c r="DYF625" s="29"/>
      <c r="DYG625" s="29"/>
      <c r="DYH625" s="29"/>
      <c r="DYI625" s="29"/>
      <c r="DYJ625" s="29"/>
      <c r="DYK625" s="29"/>
      <c r="DYL625" s="29"/>
      <c r="DYM625" s="29"/>
      <c r="DYN625" s="29"/>
      <c r="DYO625" s="29"/>
      <c r="DYP625" s="29"/>
      <c r="DYQ625" s="29"/>
      <c r="DYR625" s="29"/>
      <c r="DYS625" s="29"/>
      <c r="DYT625" s="29"/>
      <c r="DYU625" s="29"/>
      <c r="DYV625" s="29"/>
      <c r="DYW625" s="29"/>
      <c r="DYX625" s="29"/>
      <c r="DYY625" s="29"/>
      <c r="DYZ625" s="29"/>
      <c r="DZA625" s="29"/>
      <c r="DZB625" s="29"/>
      <c r="DZC625" s="29"/>
      <c r="DZD625" s="29"/>
      <c r="DZE625" s="29"/>
      <c r="DZF625" s="29"/>
      <c r="DZG625" s="29"/>
      <c r="DZH625" s="29"/>
      <c r="DZI625" s="29"/>
      <c r="DZJ625" s="29"/>
      <c r="DZK625" s="29"/>
      <c r="DZL625" s="29"/>
      <c r="DZM625" s="29"/>
      <c r="DZN625" s="29"/>
      <c r="DZO625" s="29"/>
      <c r="DZP625" s="29"/>
      <c r="DZQ625" s="29"/>
      <c r="DZR625" s="29"/>
      <c r="DZS625" s="29"/>
      <c r="DZT625" s="29"/>
      <c r="DZU625" s="29"/>
      <c r="DZV625" s="29"/>
      <c r="DZW625" s="29"/>
      <c r="DZX625" s="29"/>
      <c r="DZY625" s="29"/>
      <c r="DZZ625" s="29"/>
      <c r="EAA625" s="29"/>
      <c r="EAB625" s="29"/>
      <c r="EAC625" s="29"/>
      <c r="EAD625" s="29"/>
      <c r="EAE625" s="29"/>
      <c r="EAF625" s="29"/>
      <c r="EAG625" s="29"/>
      <c r="EAH625" s="29"/>
      <c r="EAI625" s="29"/>
      <c r="EAJ625" s="29"/>
      <c r="EAK625" s="29"/>
      <c r="EAL625" s="29"/>
      <c r="EAM625" s="29"/>
      <c r="EAN625" s="29"/>
      <c r="EAO625" s="29"/>
      <c r="EAP625" s="29"/>
      <c r="EAQ625" s="29"/>
      <c r="EAR625" s="29"/>
      <c r="EAS625" s="29"/>
      <c r="EAT625" s="29"/>
      <c r="EAU625" s="29"/>
      <c r="EAV625" s="29"/>
      <c r="EAW625" s="29"/>
      <c r="EAX625" s="29"/>
      <c r="EAY625" s="29"/>
      <c r="EAZ625" s="29"/>
      <c r="EBA625" s="29"/>
      <c r="EBB625" s="29"/>
      <c r="EBC625" s="29"/>
      <c r="EBD625" s="29"/>
      <c r="EBE625" s="29"/>
      <c r="EBF625" s="29"/>
      <c r="EBG625" s="29"/>
      <c r="EBH625" s="29"/>
      <c r="EBI625" s="29"/>
      <c r="EBJ625" s="29"/>
      <c r="EBK625" s="29"/>
      <c r="EBL625" s="29"/>
      <c r="EBM625" s="29"/>
      <c r="EBN625" s="29"/>
      <c r="EBO625" s="29"/>
      <c r="EBP625" s="29"/>
      <c r="EBQ625" s="29"/>
      <c r="EBR625" s="29"/>
      <c r="EBS625" s="29"/>
      <c r="EBT625" s="29"/>
      <c r="EBU625" s="29"/>
      <c r="EBV625" s="29"/>
      <c r="EBW625" s="29"/>
      <c r="EBX625" s="29"/>
      <c r="EBY625" s="29"/>
      <c r="EBZ625" s="29"/>
      <c r="ECA625" s="29"/>
      <c r="ECB625" s="29"/>
      <c r="ECC625" s="29"/>
      <c r="ECD625" s="29"/>
      <c r="ECE625" s="29"/>
      <c r="ECF625" s="29"/>
      <c r="ECG625" s="29"/>
      <c r="ECH625" s="29"/>
      <c r="ECI625" s="29"/>
      <c r="ECJ625" s="29"/>
      <c r="ECK625" s="29"/>
      <c r="ECL625" s="29"/>
      <c r="ECM625" s="29"/>
      <c r="ECN625" s="29"/>
      <c r="ECO625" s="29"/>
      <c r="ECP625" s="29"/>
      <c r="ECQ625" s="29"/>
      <c r="ECR625" s="29"/>
      <c r="ECS625" s="29"/>
      <c r="ECT625" s="29"/>
      <c r="ECU625" s="29"/>
      <c r="ECV625" s="29"/>
      <c r="ECW625" s="29"/>
      <c r="ECX625" s="29"/>
      <c r="ECY625" s="29"/>
      <c r="ECZ625" s="29"/>
      <c r="EDA625" s="29"/>
      <c r="EDB625" s="29"/>
      <c r="EDC625" s="29"/>
      <c r="EDD625" s="29"/>
      <c r="EDE625" s="29"/>
      <c r="EDF625" s="29"/>
      <c r="EDG625" s="29"/>
      <c r="EDH625" s="29"/>
      <c r="EDI625" s="29"/>
      <c r="EDJ625" s="29"/>
      <c r="EDK625" s="29"/>
      <c r="EDL625" s="29"/>
      <c r="EDM625" s="29"/>
      <c r="EDN625" s="29"/>
      <c r="EDO625" s="29"/>
      <c r="EDP625" s="29"/>
      <c r="EDQ625" s="29"/>
      <c r="EDR625" s="29"/>
      <c r="EDS625" s="29"/>
      <c r="EDT625" s="29"/>
      <c r="EDU625" s="29"/>
      <c r="EDV625" s="29"/>
      <c r="EDW625" s="29"/>
      <c r="EDX625" s="29"/>
      <c r="EDY625" s="29"/>
      <c r="EDZ625" s="29"/>
      <c r="EEA625" s="29"/>
      <c r="EEB625" s="29"/>
      <c r="EEC625" s="29"/>
      <c r="EED625" s="29"/>
      <c r="EEE625" s="29"/>
      <c r="EEF625" s="29"/>
      <c r="EEG625" s="29"/>
      <c r="EEH625" s="29"/>
      <c r="EEI625" s="29"/>
      <c r="EEJ625" s="29"/>
      <c r="EEK625" s="29"/>
      <c r="EEL625" s="29"/>
      <c r="EEM625" s="29"/>
      <c r="EEN625" s="29"/>
      <c r="EEO625" s="29"/>
      <c r="EEP625" s="29"/>
      <c r="EEQ625" s="29"/>
      <c r="EER625" s="29"/>
      <c r="EES625" s="29"/>
      <c r="EET625" s="29"/>
      <c r="EEU625" s="29"/>
      <c r="EEV625" s="29"/>
      <c r="EEW625" s="29"/>
      <c r="EEX625" s="29"/>
      <c r="EEY625" s="29"/>
      <c r="EEZ625" s="29"/>
      <c r="EFA625" s="29"/>
      <c r="EFB625" s="29"/>
      <c r="EFC625" s="29"/>
      <c r="EFD625" s="29"/>
      <c r="EFE625" s="29"/>
      <c r="EFF625" s="29"/>
      <c r="EFG625" s="29"/>
      <c r="EFH625" s="29"/>
      <c r="EFI625" s="29"/>
      <c r="EFJ625" s="29"/>
      <c r="EFK625" s="29"/>
      <c r="EFL625" s="29"/>
      <c r="EFM625" s="29"/>
      <c r="EFN625" s="29"/>
      <c r="EFO625" s="29"/>
      <c r="EFP625" s="29"/>
      <c r="EFQ625" s="29"/>
      <c r="EFR625" s="29"/>
      <c r="EFS625" s="29"/>
      <c r="EFT625" s="29"/>
      <c r="EFU625" s="29"/>
      <c r="EFV625" s="29"/>
      <c r="EFW625" s="29"/>
      <c r="EFX625" s="29"/>
      <c r="EFY625" s="29"/>
      <c r="EFZ625" s="29"/>
      <c r="EGA625" s="29"/>
      <c r="EGB625" s="29"/>
      <c r="EGC625" s="29"/>
      <c r="EGD625" s="29"/>
      <c r="EGE625" s="29"/>
      <c r="EGF625" s="29"/>
      <c r="EGG625" s="29"/>
      <c r="EGH625" s="29"/>
      <c r="EGI625" s="29"/>
      <c r="EGJ625" s="29"/>
      <c r="EGK625" s="29"/>
      <c r="EGL625" s="29"/>
      <c r="EGM625" s="29"/>
      <c r="EGN625" s="29"/>
      <c r="EGO625" s="29"/>
      <c r="EGP625" s="29"/>
      <c r="EGQ625" s="29"/>
      <c r="EGR625" s="29"/>
      <c r="EGS625" s="29"/>
      <c r="EGT625" s="29"/>
      <c r="EGU625" s="29"/>
      <c r="EGV625" s="29"/>
      <c r="EGW625" s="29"/>
      <c r="EGX625" s="29"/>
      <c r="EGY625" s="29"/>
      <c r="EGZ625" s="29"/>
      <c r="EHA625" s="29"/>
      <c r="EHB625" s="29"/>
      <c r="EHC625" s="29"/>
      <c r="EHD625" s="29"/>
      <c r="EHE625" s="29"/>
      <c r="EHF625" s="29"/>
      <c r="EHG625" s="29"/>
      <c r="EHH625" s="29"/>
      <c r="EHI625" s="29"/>
      <c r="EHJ625" s="29"/>
      <c r="EHK625" s="29"/>
      <c r="EHL625" s="29"/>
      <c r="EHM625" s="29"/>
      <c r="EHN625" s="29"/>
      <c r="EHO625" s="29"/>
      <c r="EHP625" s="29"/>
      <c r="EHQ625" s="29"/>
      <c r="EHR625" s="29"/>
      <c r="EHS625" s="29"/>
      <c r="EHT625" s="29"/>
      <c r="EHU625" s="29"/>
      <c r="EHV625" s="29"/>
      <c r="EHW625" s="29"/>
      <c r="EHX625" s="29"/>
      <c r="EHY625" s="29"/>
      <c r="EHZ625" s="29"/>
      <c r="EIA625" s="29"/>
      <c r="EIB625" s="29"/>
      <c r="EIC625" s="29"/>
      <c r="EID625" s="29"/>
      <c r="EIE625" s="29"/>
      <c r="EIF625" s="29"/>
      <c r="EIG625" s="29"/>
      <c r="EIH625" s="29"/>
      <c r="EII625" s="29"/>
      <c r="EIJ625" s="29"/>
      <c r="EIK625" s="29"/>
      <c r="EIL625" s="29"/>
      <c r="EIM625" s="29"/>
      <c r="EIN625" s="29"/>
      <c r="EIO625" s="29"/>
      <c r="EIP625" s="29"/>
      <c r="EIQ625" s="29"/>
      <c r="EIR625" s="29"/>
      <c r="EIS625" s="29"/>
      <c r="EIT625" s="29"/>
      <c r="EIU625" s="29"/>
      <c r="EIV625" s="29"/>
      <c r="EIW625" s="29"/>
      <c r="EIX625" s="29"/>
      <c r="EIY625" s="29"/>
      <c r="EIZ625" s="29"/>
      <c r="EJA625" s="29"/>
      <c r="EJB625" s="29"/>
      <c r="EJC625" s="29"/>
      <c r="EJD625" s="29"/>
      <c r="EJE625" s="29"/>
      <c r="EJF625" s="29"/>
      <c r="EJG625" s="29"/>
      <c r="EJH625" s="29"/>
      <c r="EJI625" s="29"/>
      <c r="EJJ625" s="29"/>
      <c r="EJK625" s="29"/>
      <c r="EJL625" s="29"/>
      <c r="EJM625" s="29"/>
      <c r="EJN625" s="29"/>
      <c r="EJO625" s="29"/>
      <c r="EJP625" s="29"/>
      <c r="EJQ625" s="29"/>
      <c r="EJR625" s="29"/>
      <c r="EJS625" s="29"/>
      <c r="EJT625" s="29"/>
      <c r="EJU625" s="29"/>
      <c r="EJV625" s="29"/>
      <c r="EJW625" s="29"/>
      <c r="EJX625" s="29"/>
      <c r="EJY625" s="29"/>
      <c r="EJZ625" s="29"/>
      <c r="EKA625" s="29"/>
      <c r="EKB625" s="29"/>
      <c r="EKC625" s="29"/>
      <c r="EKD625" s="29"/>
      <c r="EKE625" s="29"/>
      <c r="EKF625" s="29"/>
      <c r="EKG625" s="29"/>
      <c r="EKH625" s="29"/>
      <c r="EKI625" s="29"/>
      <c r="EKJ625" s="29"/>
      <c r="EKK625" s="29"/>
      <c r="EKL625" s="29"/>
      <c r="EKM625" s="29"/>
      <c r="EKN625" s="29"/>
      <c r="EKO625" s="29"/>
      <c r="EKP625" s="29"/>
      <c r="EKQ625" s="29"/>
      <c r="EKR625" s="29"/>
      <c r="EKS625" s="29"/>
      <c r="EKT625" s="29"/>
      <c r="EKU625" s="29"/>
      <c r="EKV625" s="29"/>
      <c r="EKW625" s="29"/>
      <c r="EKX625" s="29"/>
      <c r="EKY625" s="29"/>
      <c r="EKZ625" s="29"/>
      <c r="ELA625" s="29"/>
      <c r="ELB625" s="29"/>
      <c r="ELC625" s="29"/>
      <c r="ELD625" s="29"/>
      <c r="ELE625" s="29"/>
      <c r="ELF625" s="29"/>
      <c r="ELG625" s="29"/>
      <c r="ELH625" s="29"/>
      <c r="ELI625" s="29"/>
      <c r="ELJ625" s="29"/>
      <c r="ELK625" s="29"/>
      <c r="ELL625" s="29"/>
      <c r="ELM625" s="29"/>
      <c r="ELN625" s="29"/>
      <c r="ELO625" s="29"/>
      <c r="ELP625" s="29"/>
      <c r="ELQ625" s="29"/>
      <c r="ELR625" s="29"/>
      <c r="ELS625" s="29"/>
      <c r="ELT625" s="29"/>
      <c r="ELU625" s="29"/>
      <c r="ELV625" s="29"/>
      <c r="ELW625" s="29"/>
      <c r="ELX625" s="29"/>
      <c r="ELY625" s="29"/>
      <c r="ELZ625" s="29"/>
      <c r="EMA625" s="29"/>
      <c r="EMB625" s="29"/>
      <c r="EMC625" s="29"/>
      <c r="EMD625" s="29"/>
      <c r="EME625" s="29"/>
      <c r="EMF625" s="29"/>
      <c r="EMG625" s="29"/>
      <c r="EMH625" s="29"/>
      <c r="EMI625" s="29"/>
      <c r="EMJ625" s="29"/>
      <c r="EMK625" s="29"/>
      <c r="EML625" s="29"/>
      <c r="EMM625" s="29"/>
      <c r="EMN625" s="29"/>
      <c r="EMO625" s="29"/>
      <c r="EMP625" s="29"/>
      <c r="EMQ625" s="29"/>
      <c r="EMR625" s="29"/>
      <c r="EMS625" s="29"/>
      <c r="EMT625" s="29"/>
      <c r="EMU625" s="29"/>
      <c r="EMV625" s="29"/>
      <c r="EMW625" s="29"/>
      <c r="EMX625" s="29"/>
      <c r="EMY625" s="29"/>
      <c r="EMZ625" s="29"/>
      <c r="ENA625" s="29"/>
      <c r="ENB625" s="29"/>
      <c r="ENC625" s="29"/>
      <c r="END625" s="29"/>
      <c r="ENE625" s="29"/>
      <c r="ENF625" s="29"/>
      <c r="ENG625" s="29"/>
      <c r="ENH625" s="29"/>
      <c r="ENI625" s="29"/>
      <c r="ENJ625" s="29"/>
      <c r="ENK625" s="29"/>
      <c r="ENL625" s="29"/>
      <c r="ENM625" s="29"/>
      <c r="ENN625" s="29"/>
      <c r="ENO625" s="29"/>
      <c r="ENP625" s="29"/>
      <c r="ENQ625" s="29"/>
      <c r="ENR625" s="29"/>
      <c r="ENS625" s="29"/>
      <c r="ENT625" s="29"/>
      <c r="ENU625" s="29"/>
      <c r="ENV625" s="29"/>
      <c r="ENW625" s="29"/>
      <c r="ENX625" s="29"/>
      <c r="ENY625" s="29"/>
      <c r="ENZ625" s="29"/>
      <c r="EOA625" s="29"/>
      <c r="EOB625" s="29"/>
      <c r="EOC625" s="29"/>
      <c r="EOD625" s="29"/>
      <c r="EOE625" s="29"/>
      <c r="EOF625" s="29"/>
      <c r="EOG625" s="29"/>
      <c r="EOH625" s="29"/>
      <c r="EOI625" s="29"/>
      <c r="EOJ625" s="29"/>
      <c r="EOK625" s="29"/>
      <c r="EOL625" s="29"/>
      <c r="EOM625" s="29"/>
      <c r="EON625" s="29"/>
      <c r="EOO625" s="29"/>
      <c r="EOP625" s="29"/>
      <c r="EOQ625" s="29"/>
      <c r="EOR625" s="29"/>
      <c r="EOS625" s="29"/>
      <c r="EOT625" s="29"/>
      <c r="EOU625" s="29"/>
      <c r="EOV625" s="29"/>
      <c r="EOW625" s="29"/>
      <c r="EOX625" s="29"/>
      <c r="EOY625" s="29"/>
      <c r="EOZ625" s="29"/>
      <c r="EPA625" s="29"/>
      <c r="EPB625" s="29"/>
      <c r="EPC625" s="29"/>
      <c r="EPD625" s="29"/>
      <c r="EPE625" s="29"/>
      <c r="EPF625" s="29"/>
      <c r="EPG625" s="29"/>
      <c r="EPH625" s="29"/>
      <c r="EPI625" s="29"/>
      <c r="EPJ625" s="29"/>
      <c r="EPK625" s="29"/>
      <c r="EPL625" s="29"/>
      <c r="EPM625" s="29"/>
      <c r="EPN625" s="29"/>
      <c r="EPO625" s="29"/>
      <c r="EPP625" s="29"/>
      <c r="EPQ625" s="29"/>
      <c r="EPR625" s="29"/>
      <c r="EPS625" s="29"/>
      <c r="EPT625" s="29"/>
      <c r="EPU625" s="29"/>
      <c r="EPV625" s="29"/>
      <c r="EPW625" s="29"/>
      <c r="EPX625" s="29"/>
      <c r="EPY625" s="29"/>
      <c r="EPZ625" s="29"/>
      <c r="EQA625" s="29"/>
      <c r="EQB625" s="29"/>
      <c r="EQC625" s="29"/>
      <c r="EQD625" s="29"/>
      <c r="EQE625" s="29"/>
      <c r="EQF625" s="29"/>
      <c r="EQG625" s="29"/>
      <c r="EQH625" s="29"/>
      <c r="EQI625" s="29"/>
      <c r="EQJ625" s="29"/>
      <c r="EQK625" s="29"/>
      <c r="EQL625" s="29"/>
      <c r="EQM625" s="29"/>
      <c r="EQN625" s="29"/>
      <c r="EQO625" s="29"/>
      <c r="EQP625" s="29"/>
      <c r="EQQ625" s="29"/>
      <c r="EQR625" s="29"/>
      <c r="EQS625" s="29"/>
      <c r="EQT625" s="29"/>
      <c r="EQU625" s="29"/>
      <c r="EQV625" s="29"/>
      <c r="EQW625" s="29"/>
      <c r="EQX625" s="29"/>
      <c r="EQY625" s="29"/>
      <c r="EQZ625" s="29"/>
      <c r="ERA625" s="29"/>
      <c r="ERB625" s="29"/>
      <c r="ERC625" s="29"/>
      <c r="ERD625" s="29"/>
      <c r="ERE625" s="29"/>
      <c r="ERF625" s="29"/>
      <c r="ERG625" s="29"/>
      <c r="ERH625" s="29"/>
      <c r="ERI625" s="29"/>
      <c r="ERJ625" s="29"/>
      <c r="ERK625" s="29"/>
      <c r="ERL625" s="29"/>
      <c r="ERM625" s="29"/>
      <c r="ERN625" s="29"/>
      <c r="ERO625" s="29"/>
      <c r="ERP625" s="29"/>
      <c r="ERQ625" s="29"/>
      <c r="ERR625" s="29"/>
      <c r="ERS625" s="29"/>
      <c r="ERT625" s="29"/>
      <c r="ERU625" s="29"/>
      <c r="ERV625" s="29"/>
      <c r="ERW625" s="29"/>
      <c r="ERX625" s="29"/>
      <c r="ERY625" s="29"/>
      <c r="ERZ625" s="29"/>
      <c r="ESA625" s="29"/>
      <c r="ESB625" s="29"/>
      <c r="ESC625" s="29"/>
      <c r="ESD625" s="29"/>
      <c r="ESE625" s="29"/>
      <c r="ESF625" s="29"/>
      <c r="ESG625" s="29"/>
      <c r="ESH625" s="29"/>
      <c r="ESI625" s="29"/>
      <c r="ESJ625" s="29"/>
      <c r="ESK625" s="29"/>
      <c r="ESL625" s="29"/>
      <c r="ESM625" s="29"/>
      <c r="ESN625" s="29"/>
      <c r="ESO625" s="29"/>
      <c r="ESP625" s="29"/>
      <c r="ESQ625" s="29"/>
      <c r="ESR625" s="29"/>
      <c r="ESS625" s="29"/>
      <c r="EST625" s="29"/>
      <c r="ESU625" s="29"/>
      <c r="ESV625" s="29"/>
      <c r="ESW625" s="29"/>
      <c r="ESX625" s="29"/>
      <c r="ESY625" s="29"/>
      <c r="ESZ625" s="29"/>
      <c r="ETA625" s="29"/>
      <c r="ETB625" s="29"/>
      <c r="ETC625" s="29"/>
      <c r="ETD625" s="29"/>
      <c r="ETE625" s="29"/>
      <c r="ETF625" s="29"/>
      <c r="ETG625" s="29"/>
      <c r="ETH625" s="29"/>
      <c r="ETI625" s="29"/>
      <c r="ETJ625" s="29"/>
      <c r="ETK625" s="29"/>
      <c r="ETL625" s="29"/>
      <c r="ETM625" s="29"/>
      <c r="ETN625" s="29"/>
      <c r="ETO625" s="29"/>
      <c r="ETP625" s="29"/>
      <c r="ETQ625" s="29"/>
      <c r="ETR625" s="29"/>
      <c r="ETS625" s="29"/>
      <c r="ETT625" s="29"/>
      <c r="ETU625" s="29"/>
      <c r="ETV625" s="29"/>
      <c r="ETW625" s="29"/>
      <c r="ETX625" s="29"/>
      <c r="ETY625" s="29"/>
      <c r="ETZ625" s="29"/>
      <c r="EUA625" s="29"/>
      <c r="EUB625" s="29"/>
      <c r="EUC625" s="29"/>
      <c r="EUD625" s="29"/>
      <c r="EUE625" s="29"/>
      <c r="EUF625" s="29"/>
      <c r="EUG625" s="29"/>
      <c r="EUH625" s="29"/>
      <c r="EUI625" s="29"/>
      <c r="EUJ625" s="29"/>
      <c r="EUK625" s="29"/>
      <c r="EUL625" s="29"/>
      <c r="EUM625" s="29"/>
      <c r="EUN625" s="29"/>
      <c r="EUO625" s="29"/>
      <c r="EUP625" s="29"/>
      <c r="EUQ625" s="29"/>
      <c r="EUR625" s="29"/>
      <c r="EUS625" s="29"/>
      <c r="EUT625" s="29"/>
      <c r="EUU625" s="29"/>
      <c r="EUV625" s="29"/>
      <c r="EUW625" s="29"/>
      <c r="EUX625" s="29"/>
      <c r="EUY625" s="29"/>
      <c r="EUZ625" s="29"/>
      <c r="EVA625" s="29"/>
      <c r="EVB625" s="29"/>
      <c r="EVC625" s="29"/>
      <c r="EVD625" s="29"/>
      <c r="EVE625" s="29"/>
      <c r="EVF625" s="29"/>
      <c r="EVG625" s="29"/>
      <c r="EVH625" s="29"/>
      <c r="EVI625" s="29"/>
      <c r="EVJ625" s="29"/>
      <c r="EVK625" s="29"/>
      <c r="EVL625" s="29"/>
      <c r="EVM625" s="29"/>
      <c r="EVN625" s="29"/>
      <c r="EVO625" s="29"/>
      <c r="EVP625" s="29"/>
      <c r="EVQ625" s="29"/>
      <c r="EVR625" s="29"/>
      <c r="EVS625" s="29"/>
      <c r="EVT625" s="29"/>
      <c r="EVU625" s="29"/>
      <c r="EVV625" s="29"/>
      <c r="EVW625" s="29"/>
      <c r="EVX625" s="29"/>
      <c r="EVY625" s="29"/>
      <c r="EVZ625" s="29"/>
      <c r="EWA625" s="29"/>
      <c r="EWB625" s="29"/>
      <c r="EWC625" s="29"/>
      <c r="EWD625" s="29"/>
      <c r="EWE625" s="29"/>
      <c r="EWF625" s="29"/>
      <c r="EWG625" s="29"/>
      <c r="EWH625" s="29"/>
      <c r="EWI625" s="29"/>
      <c r="EWJ625" s="29"/>
      <c r="EWK625" s="29"/>
      <c r="EWL625" s="29"/>
      <c r="EWM625" s="29"/>
      <c r="EWN625" s="29"/>
      <c r="EWO625" s="29"/>
      <c r="EWP625" s="29"/>
      <c r="EWQ625" s="29"/>
      <c r="EWR625" s="29"/>
      <c r="EWS625" s="29"/>
      <c r="EWT625" s="29"/>
      <c r="EWU625" s="29"/>
      <c r="EWV625" s="29"/>
      <c r="EWW625" s="29"/>
      <c r="EWX625" s="29"/>
      <c r="EWY625" s="29"/>
      <c r="EWZ625" s="29"/>
      <c r="EXA625" s="29"/>
      <c r="EXB625" s="29"/>
      <c r="EXC625" s="29"/>
      <c r="EXD625" s="29"/>
      <c r="EXE625" s="29"/>
      <c r="EXF625" s="29"/>
      <c r="EXG625" s="29"/>
      <c r="EXH625" s="29"/>
      <c r="EXI625" s="29"/>
      <c r="EXJ625" s="29"/>
      <c r="EXK625" s="29"/>
      <c r="EXL625" s="29"/>
      <c r="EXM625" s="29"/>
      <c r="EXN625" s="29"/>
      <c r="EXO625" s="29"/>
      <c r="EXP625" s="29"/>
      <c r="EXQ625" s="29"/>
      <c r="EXR625" s="29"/>
      <c r="EXS625" s="29"/>
      <c r="EXT625" s="29"/>
      <c r="EXU625" s="29"/>
      <c r="EXV625" s="29"/>
      <c r="EXW625" s="29"/>
      <c r="EXX625" s="29"/>
      <c r="EXY625" s="29"/>
      <c r="EXZ625" s="29"/>
      <c r="EYA625" s="29"/>
      <c r="EYB625" s="29"/>
      <c r="EYC625" s="29"/>
      <c r="EYD625" s="29"/>
      <c r="EYE625" s="29"/>
      <c r="EYF625" s="29"/>
      <c r="EYG625" s="29"/>
      <c r="EYH625" s="29"/>
      <c r="EYI625" s="29"/>
      <c r="EYJ625" s="29"/>
      <c r="EYK625" s="29"/>
      <c r="EYL625" s="29"/>
      <c r="EYM625" s="29"/>
      <c r="EYN625" s="29"/>
      <c r="EYO625" s="29"/>
      <c r="EYP625" s="29"/>
      <c r="EYQ625" s="29"/>
      <c r="EYR625" s="29"/>
      <c r="EYS625" s="29"/>
      <c r="EYT625" s="29"/>
      <c r="EYU625" s="29"/>
      <c r="EYV625" s="29"/>
      <c r="EYW625" s="29"/>
      <c r="EYX625" s="29"/>
      <c r="EYY625" s="29"/>
      <c r="EYZ625" s="29"/>
      <c r="EZA625" s="29"/>
      <c r="EZB625" s="29"/>
      <c r="EZC625" s="29"/>
      <c r="EZD625" s="29"/>
      <c r="EZE625" s="29"/>
      <c r="EZF625" s="29"/>
      <c r="EZG625" s="29"/>
      <c r="EZH625" s="29"/>
      <c r="EZI625" s="29"/>
      <c r="EZJ625" s="29"/>
      <c r="EZK625" s="29"/>
      <c r="EZL625" s="29"/>
      <c r="EZM625" s="29"/>
      <c r="EZN625" s="29"/>
      <c r="EZO625" s="29"/>
      <c r="EZP625" s="29"/>
      <c r="EZQ625" s="29"/>
      <c r="EZR625" s="29"/>
      <c r="EZS625" s="29"/>
      <c r="EZT625" s="29"/>
      <c r="EZU625" s="29"/>
      <c r="EZV625" s="29"/>
      <c r="EZW625" s="29"/>
      <c r="EZX625" s="29"/>
      <c r="EZY625" s="29"/>
      <c r="EZZ625" s="29"/>
      <c r="FAA625" s="29"/>
      <c r="FAB625" s="29"/>
      <c r="FAC625" s="29"/>
      <c r="FAD625" s="29"/>
      <c r="FAE625" s="29"/>
      <c r="FAF625" s="29"/>
      <c r="FAG625" s="29"/>
      <c r="FAH625" s="29"/>
      <c r="FAI625" s="29"/>
      <c r="FAJ625" s="29"/>
      <c r="FAK625" s="29"/>
      <c r="FAL625" s="29"/>
      <c r="FAM625" s="29"/>
      <c r="FAN625" s="29"/>
      <c r="FAO625" s="29"/>
      <c r="FAP625" s="29"/>
      <c r="FAQ625" s="29"/>
      <c r="FAR625" s="29"/>
      <c r="FAS625" s="29"/>
      <c r="FAT625" s="29"/>
      <c r="FAU625" s="29"/>
      <c r="FAV625" s="29"/>
      <c r="FAW625" s="29"/>
      <c r="FAX625" s="29"/>
      <c r="FAY625" s="29"/>
      <c r="FAZ625" s="29"/>
      <c r="FBA625" s="29"/>
      <c r="FBB625" s="29"/>
      <c r="FBC625" s="29"/>
      <c r="FBD625" s="29"/>
      <c r="FBE625" s="29"/>
      <c r="FBF625" s="29"/>
      <c r="FBG625" s="29"/>
      <c r="FBH625" s="29"/>
      <c r="FBI625" s="29"/>
      <c r="FBJ625" s="29"/>
      <c r="FBK625" s="29"/>
      <c r="FBL625" s="29"/>
      <c r="FBM625" s="29"/>
      <c r="FBN625" s="29"/>
      <c r="FBO625" s="29"/>
      <c r="FBP625" s="29"/>
      <c r="FBQ625" s="29"/>
      <c r="FBR625" s="29"/>
      <c r="FBS625" s="29"/>
      <c r="FBT625" s="29"/>
      <c r="FBU625" s="29"/>
      <c r="FBV625" s="29"/>
      <c r="FBW625" s="29"/>
      <c r="FBX625" s="29"/>
      <c r="FBY625" s="29"/>
      <c r="FBZ625" s="29"/>
      <c r="FCA625" s="29"/>
      <c r="FCB625" s="29"/>
      <c r="FCC625" s="29"/>
      <c r="FCD625" s="29"/>
      <c r="FCE625" s="29"/>
      <c r="FCF625" s="29"/>
      <c r="FCG625" s="29"/>
      <c r="FCH625" s="29"/>
      <c r="FCI625" s="29"/>
      <c r="FCJ625" s="29"/>
      <c r="FCK625" s="29"/>
      <c r="FCL625" s="29"/>
      <c r="FCM625" s="29"/>
      <c r="FCN625" s="29"/>
      <c r="FCO625" s="29"/>
      <c r="FCP625" s="29"/>
      <c r="FCQ625" s="29"/>
      <c r="FCR625" s="29"/>
      <c r="FCS625" s="29"/>
      <c r="FCT625" s="29"/>
      <c r="FCU625" s="29"/>
      <c r="FCV625" s="29"/>
      <c r="FCW625" s="29"/>
      <c r="FCX625" s="29"/>
      <c r="FCY625" s="29"/>
      <c r="FCZ625" s="29"/>
      <c r="FDA625" s="29"/>
      <c r="FDB625" s="29"/>
      <c r="FDC625" s="29"/>
      <c r="FDD625" s="29"/>
      <c r="FDE625" s="29"/>
      <c r="FDF625" s="29"/>
      <c r="FDG625" s="29"/>
      <c r="FDH625" s="29"/>
      <c r="FDI625" s="29"/>
      <c r="FDJ625" s="29"/>
      <c r="FDK625" s="29"/>
      <c r="FDL625" s="29"/>
      <c r="FDM625" s="29"/>
      <c r="FDN625" s="29"/>
      <c r="FDO625" s="29"/>
      <c r="FDP625" s="29"/>
      <c r="FDQ625" s="29"/>
      <c r="FDR625" s="29"/>
      <c r="FDS625" s="29"/>
      <c r="FDT625" s="29"/>
      <c r="FDU625" s="29"/>
      <c r="FDV625" s="29"/>
      <c r="FDW625" s="29"/>
      <c r="FDX625" s="29"/>
      <c r="FDY625" s="29"/>
      <c r="FDZ625" s="29"/>
      <c r="FEA625" s="29"/>
      <c r="FEB625" s="29"/>
      <c r="FEC625" s="29"/>
      <c r="FED625" s="29"/>
      <c r="FEE625" s="29"/>
      <c r="FEF625" s="29"/>
      <c r="FEG625" s="29"/>
      <c r="FEH625" s="29"/>
      <c r="FEI625" s="29"/>
      <c r="FEJ625" s="29"/>
      <c r="FEK625" s="29"/>
      <c r="FEL625" s="29"/>
      <c r="FEM625" s="29"/>
      <c r="FEN625" s="29"/>
      <c r="FEO625" s="29"/>
      <c r="FEP625" s="29"/>
      <c r="FEQ625" s="29"/>
      <c r="FER625" s="29"/>
      <c r="FES625" s="29"/>
      <c r="FET625" s="29"/>
      <c r="FEU625" s="29"/>
      <c r="FEV625" s="29"/>
      <c r="FEW625" s="29"/>
      <c r="FEX625" s="29"/>
      <c r="FEY625" s="29"/>
      <c r="FEZ625" s="29"/>
      <c r="FFA625" s="29"/>
      <c r="FFB625" s="29"/>
      <c r="FFC625" s="29"/>
      <c r="FFD625" s="29"/>
      <c r="FFE625" s="29"/>
      <c r="FFF625" s="29"/>
      <c r="FFG625" s="29"/>
      <c r="FFH625" s="29"/>
      <c r="FFI625" s="29"/>
      <c r="FFJ625" s="29"/>
      <c r="FFK625" s="29"/>
      <c r="FFL625" s="29"/>
      <c r="FFM625" s="29"/>
      <c r="FFN625" s="29"/>
      <c r="FFO625" s="29"/>
      <c r="FFP625" s="29"/>
      <c r="FFQ625" s="29"/>
      <c r="FFR625" s="29"/>
      <c r="FFS625" s="29"/>
      <c r="FFT625" s="29"/>
      <c r="FFU625" s="29"/>
      <c r="FFV625" s="29"/>
      <c r="FFW625" s="29"/>
      <c r="FFX625" s="29"/>
      <c r="FFY625" s="29"/>
      <c r="FFZ625" s="29"/>
      <c r="FGA625" s="29"/>
      <c r="FGB625" s="29"/>
      <c r="FGC625" s="29"/>
      <c r="FGD625" s="29"/>
      <c r="FGE625" s="29"/>
      <c r="FGF625" s="29"/>
      <c r="FGG625" s="29"/>
      <c r="FGH625" s="29"/>
      <c r="FGI625" s="29"/>
      <c r="FGJ625" s="29"/>
      <c r="FGK625" s="29"/>
      <c r="FGL625" s="29"/>
      <c r="FGM625" s="29"/>
      <c r="FGN625" s="29"/>
      <c r="FGO625" s="29"/>
      <c r="FGP625" s="29"/>
      <c r="FGQ625" s="29"/>
      <c r="FGR625" s="29"/>
      <c r="FGS625" s="29"/>
      <c r="FGT625" s="29"/>
      <c r="FGU625" s="29"/>
      <c r="FGV625" s="29"/>
      <c r="FGW625" s="29"/>
      <c r="FGX625" s="29"/>
      <c r="FGY625" s="29"/>
      <c r="FGZ625" s="29"/>
      <c r="FHA625" s="29"/>
      <c r="FHB625" s="29"/>
      <c r="FHC625" s="29"/>
      <c r="FHD625" s="29"/>
      <c r="FHE625" s="29"/>
      <c r="FHF625" s="29"/>
      <c r="FHG625" s="29"/>
      <c r="FHH625" s="29"/>
      <c r="FHI625" s="29"/>
      <c r="FHJ625" s="29"/>
      <c r="FHK625" s="29"/>
      <c r="FHL625" s="29"/>
      <c r="FHM625" s="29"/>
      <c r="FHN625" s="29"/>
      <c r="FHO625" s="29"/>
      <c r="FHP625" s="29"/>
      <c r="FHQ625" s="29"/>
      <c r="FHR625" s="29"/>
      <c r="FHS625" s="29"/>
      <c r="FHT625" s="29"/>
      <c r="FHU625" s="29"/>
      <c r="FHV625" s="29"/>
      <c r="FHW625" s="29"/>
      <c r="FHX625" s="29"/>
      <c r="FHY625" s="29"/>
      <c r="FHZ625" s="29"/>
      <c r="FIA625" s="29"/>
      <c r="FIB625" s="29"/>
      <c r="FIC625" s="29"/>
      <c r="FID625" s="29"/>
      <c r="FIE625" s="29"/>
      <c r="FIF625" s="29"/>
      <c r="FIG625" s="29"/>
      <c r="FIH625" s="29"/>
      <c r="FII625" s="29"/>
      <c r="FIJ625" s="29"/>
      <c r="FIK625" s="29"/>
      <c r="FIL625" s="29"/>
      <c r="FIM625" s="29"/>
      <c r="FIN625" s="29"/>
      <c r="FIO625" s="29"/>
      <c r="FIP625" s="29"/>
      <c r="FIQ625" s="29"/>
      <c r="FIR625" s="29"/>
      <c r="FIS625" s="29"/>
      <c r="FIT625" s="29"/>
      <c r="FIU625" s="29"/>
      <c r="FIV625" s="29"/>
      <c r="FIW625" s="29"/>
      <c r="FIX625" s="29"/>
      <c r="FIY625" s="29"/>
      <c r="FIZ625" s="29"/>
      <c r="FJA625" s="29"/>
      <c r="FJB625" s="29"/>
      <c r="FJC625" s="29"/>
      <c r="FJD625" s="29"/>
      <c r="FJE625" s="29"/>
      <c r="FJF625" s="29"/>
      <c r="FJG625" s="29"/>
      <c r="FJH625" s="29"/>
      <c r="FJI625" s="29"/>
      <c r="FJJ625" s="29"/>
      <c r="FJK625" s="29"/>
      <c r="FJL625" s="29"/>
      <c r="FJM625" s="29"/>
      <c r="FJN625" s="29"/>
      <c r="FJO625" s="29"/>
      <c r="FJP625" s="29"/>
      <c r="FJQ625" s="29"/>
      <c r="FJR625" s="29"/>
      <c r="FJS625" s="29"/>
      <c r="FJT625" s="29"/>
      <c r="FJU625" s="29"/>
      <c r="FJV625" s="29"/>
      <c r="FJW625" s="29"/>
      <c r="FJX625" s="29"/>
      <c r="FJY625" s="29"/>
      <c r="FJZ625" s="29"/>
      <c r="FKA625" s="29"/>
      <c r="FKB625" s="29"/>
      <c r="FKC625" s="29"/>
      <c r="FKD625" s="29"/>
      <c r="FKE625" s="29"/>
      <c r="FKF625" s="29"/>
      <c r="FKG625" s="29"/>
      <c r="FKH625" s="29"/>
      <c r="FKI625" s="29"/>
      <c r="FKJ625" s="29"/>
      <c r="FKK625" s="29"/>
      <c r="FKL625" s="29"/>
      <c r="FKM625" s="29"/>
      <c r="FKN625" s="29"/>
      <c r="FKO625" s="29"/>
      <c r="FKP625" s="29"/>
      <c r="FKQ625" s="29"/>
      <c r="FKR625" s="29"/>
      <c r="FKS625" s="29"/>
      <c r="FKT625" s="29"/>
      <c r="FKU625" s="29"/>
      <c r="FKV625" s="29"/>
      <c r="FKW625" s="29"/>
      <c r="FKX625" s="29"/>
      <c r="FKY625" s="29"/>
      <c r="FKZ625" s="29"/>
      <c r="FLA625" s="29"/>
      <c r="FLB625" s="29"/>
      <c r="FLC625" s="29"/>
      <c r="FLD625" s="29"/>
      <c r="FLE625" s="29"/>
      <c r="FLF625" s="29"/>
      <c r="FLG625" s="29"/>
      <c r="FLH625" s="29"/>
      <c r="FLI625" s="29"/>
      <c r="FLJ625" s="29"/>
      <c r="FLK625" s="29"/>
      <c r="FLL625" s="29"/>
      <c r="FLM625" s="29"/>
      <c r="FLN625" s="29"/>
      <c r="FLO625" s="29"/>
      <c r="FLP625" s="29"/>
      <c r="FLQ625" s="29"/>
      <c r="FLR625" s="29"/>
      <c r="FLS625" s="29"/>
      <c r="FLT625" s="29"/>
      <c r="FLU625" s="29"/>
      <c r="FLV625" s="29"/>
      <c r="FLW625" s="29"/>
      <c r="FLX625" s="29"/>
      <c r="FLY625" s="29"/>
      <c r="FLZ625" s="29"/>
      <c r="FMA625" s="29"/>
      <c r="FMB625" s="29"/>
      <c r="FMC625" s="29"/>
      <c r="FMD625" s="29"/>
      <c r="FME625" s="29"/>
      <c r="FMF625" s="29"/>
      <c r="FMG625" s="29"/>
      <c r="FMH625" s="29"/>
      <c r="FMI625" s="29"/>
      <c r="FMJ625" s="29"/>
      <c r="FMK625" s="29"/>
      <c r="FML625" s="29"/>
      <c r="FMM625" s="29"/>
      <c r="FMN625" s="29"/>
      <c r="FMO625" s="29"/>
      <c r="FMP625" s="29"/>
      <c r="FMQ625" s="29"/>
      <c r="FMR625" s="29"/>
      <c r="FMS625" s="29"/>
      <c r="FMT625" s="29"/>
      <c r="FMU625" s="29"/>
      <c r="FMV625" s="29"/>
      <c r="FMW625" s="29"/>
      <c r="FMX625" s="29"/>
      <c r="FMY625" s="29"/>
      <c r="FMZ625" s="29"/>
      <c r="FNA625" s="29"/>
      <c r="FNB625" s="29"/>
      <c r="FNC625" s="29"/>
      <c r="FND625" s="29"/>
      <c r="FNE625" s="29"/>
      <c r="FNF625" s="29"/>
      <c r="FNG625" s="29"/>
      <c r="FNH625" s="29"/>
      <c r="FNI625" s="29"/>
      <c r="FNJ625" s="29"/>
      <c r="FNK625" s="29"/>
      <c r="FNL625" s="29"/>
      <c r="FNM625" s="29"/>
      <c r="FNN625" s="29"/>
      <c r="FNO625" s="29"/>
      <c r="FNP625" s="29"/>
      <c r="FNQ625" s="29"/>
      <c r="FNR625" s="29"/>
      <c r="FNS625" s="29"/>
      <c r="FNT625" s="29"/>
      <c r="FNU625" s="29"/>
      <c r="FNV625" s="29"/>
      <c r="FNW625" s="29"/>
      <c r="FNX625" s="29"/>
      <c r="FNY625" s="29"/>
      <c r="FNZ625" s="29"/>
      <c r="FOA625" s="29"/>
      <c r="FOB625" s="29"/>
      <c r="FOC625" s="29"/>
      <c r="FOD625" s="29"/>
      <c r="FOE625" s="29"/>
      <c r="FOF625" s="29"/>
      <c r="FOG625" s="29"/>
      <c r="FOH625" s="29"/>
      <c r="FOI625" s="29"/>
      <c r="FOJ625" s="29"/>
      <c r="FOK625" s="29"/>
      <c r="FOL625" s="29"/>
      <c r="FOM625" s="29"/>
      <c r="FON625" s="29"/>
      <c r="FOO625" s="29"/>
      <c r="FOP625" s="29"/>
      <c r="FOQ625" s="29"/>
      <c r="FOR625" s="29"/>
      <c r="FOS625" s="29"/>
      <c r="FOT625" s="29"/>
      <c r="FOU625" s="29"/>
      <c r="FOV625" s="29"/>
      <c r="FOW625" s="29"/>
      <c r="FOX625" s="29"/>
      <c r="FOY625" s="29"/>
      <c r="FOZ625" s="29"/>
      <c r="FPA625" s="29"/>
      <c r="FPB625" s="29"/>
      <c r="FPC625" s="29"/>
      <c r="FPD625" s="29"/>
      <c r="FPE625" s="29"/>
      <c r="FPF625" s="29"/>
      <c r="FPG625" s="29"/>
      <c r="FPH625" s="29"/>
      <c r="FPI625" s="29"/>
      <c r="FPJ625" s="29"/>
      <c r="FPK625" s="29"/>
      <c r="FPL625" s="29"/>
      <c r="FPM625" s="29"/>
      <c r="FPN625" s="29"/>
      <c r="FPO625" s="29"/>
      <c r="FPP625" s="29"/>
      <c r="FPQ625" s="29"/>
      <c r="FPR625" s="29"/>
      <c r="FPS625" s="29"/>
      <c r="FPT625" s="29"/>
      <c r="FPU625" s="29"/>
      <c r="FPV625" s="29"/>
      <c r="FPW625" s="29"/>
      <c r="FPX625" s="29"/>
      <c r="FPY625" s="29"/>
      <c r="FPZ625" s="29"/>
      <c r="FQA625" s="29"/>
      <c r="FQB625" s="29"/>
      <c r="FQC625" s="29"/>
      <c r="FQD625" s="29"/>
      <c r="FQE625" s="29"/>
      <c r="FQF625" s="29"/>
      <c r="FQG625" s="29"/>
      <c r="FQH625" s="29"/>
      <c r="FQI625" s="29"/>
      <c r="FQJ625" s="29"/>
      <c r="FQK625" s="29"/>
      <c r="FQL625" s="29"/>
      <c r="FQM625" s="29"/>
      <c r="FQN625" s="29"/>
      <c r="FQO625" s="29"/>
      <c r="FQP625" s="29"/>
      <c r="FQQ625" s="29"/>
      <c r="FQR625" s="29"/>
      <c r="FQS625" s="29"/>
      <c r="FQT625" s="29"/>
      <c r="FQU625" s="29"/>
      <c r="FQV625" s="29"/>
      <c r="FQW625" s="29"/>
      <c r="FQX625" s="29"/>
      <c r="FQY625" s="29"/>
      <c r="FQZ625" s="29"/>
      <c r="FRA625" s="29"/>
      <c r="FRB625" s="29"/>
      <c r="FRC625" s="29"/>
      <c r="FRD625" s="29"/>
      <c r="FRE625" s="29"/>
      <c r="FRF625" s="29"/>
      <c r="FRG625" s="29"/>
      <c r="FRH625" s="29"/>
      <c r="FRI625" s="29"/>
      <c r="FRJ625" s="29"/>
      <c r="FRK625" s="29"/>
      <c r="FRL625" s="29"/>
      <c r="FRM625" s="29"/>
      <c r="FRN625" s="29"/>
      <c r="FRO625" s="29"/>
      <c r="FRP625" s="29"/>
      <c r="FRQ625" s="29"/>
      <c r="FRR625" s="29"/>
      <c r="FRS625" s="29"/>
      <c r="FRT625" s="29"/>
      <c r="FRU625" s="29"/>
      <c r="FRV625" s="29"/>
      <c r="FRW625" s="29"/>
      <c r="FRX625" s="29"/>
      <c r="FRY625" s="29"/>
      <c r="FRZ625" s="29"/>
      <c r="FSA625" s="29"/>
      <c r="FSB625" s="29"/>
      <c r="FSC625" s="29"/>
      <c r="FSD625" s="29"/>
      <c r="FSE625" s="29"/>
      <c r="FSF625" s="29"/>
      <c r="FSG625" s="29"/>
      <c r="FSH625" s="29"/>
      <c r="FSI625" s="29"/>
      <c r="FSJ625" s="29"/>
      <c r="FSK625" s="29"/>
      <c r="FSL625" s="29"/>
      <c r="FSM625" s="29"/>
      <c r="FSN625" s="29"/>
      <c r="FSO625" s="29"/>
      <c r="FSP625" s="29"/>
      <c r="FSQ625" s="29"/>
      <c r="FSR625" s="29"/>
      <c r="FSS625" s="29"/>
      <c r="FST625" s="29"/>
      <c r="FSU625" s="29"/>
      <c r="FSV625" s="29"/>
      <c r="FSW625" s="29"/>
      <c r="FSX625" s="29"/>
      <c r="FSY625" s="29"/>
      <c r="FSZ625" s="29"/>
      <c r="FTA625" s="29"/>
      <c r="FTB625" s="29"/>
      <c r="FTC625" s="29"/>
      <c r="FTD625" s="29"/>
      <c r="FTE625" s="29"/>
      <c r="FTF625" s="29"/>
      <c r="FTG625" s="29"/>
      <c r="FTH625" s="29"/>
      <c r="FTI625" s="29"/>
      <c r="FTJ625" s="29"/>
      <c r="FTK625" s="29"/>
      <c r="FTL625" s="29"/>
      <c r="FTM625" s="29"/>
      <c r="FTN625" s="29"/>
      <c r="FTO625" s="29"/>
      <c r="FTP625" s="29"/>
      <c r="FTQ625" s="29"/>
      <c r="FTR625" s="29"/>
      <c r="FTS625" s="29"/>
      <c r="FTT625" s="29"/>
      <c r="FTU625" s="29"/>
      <c r="FTV625" s="29"/>
      <c r="FTW625" s="29"/>
      <c r="FTX625" s="29"/>
      <c r="FTY625" s="29"/>
      <c r="FTZ625" s="29"/>
      <c r="FUA625" s="29"/>
      <c r="FUB625" s="29"/>
      <c r="FUC625" s="29"/>
      <c r="FUD625" s="29"/>
      <c r="FUE625" s="29"/>
      <c r="FUF625" s="29"/>
      <c r="FUG625" s="29"/>
      <c r="FUH625" s="29"/>
      <c r="FUI625" s="29"/>
      <c r="FUJ625" s="29"/>
      <c r="FUK625" s="29"/>
      <c r="FUL625" s="29"/>
      <c r="FUM625" s="29"/>
      <c r="FUN625" s="29"/>
      <c r="FUO625" s="29"/>
      <c r="FUP625" s="29"/>
      <c r="FUQ625" s="29"/>
      <c r="FUR625" s="29"/>
      <c r="FUS625" s="29"/>
      <c r="FUT625" s="29"/>
      <c r="FUU625" s="29"/>
      <c r="FUV625" s="29"/>
      <c r="FUW625" s="29"/>
      <c r="FUX625" s="29"/>
      <c r="FUY625" s="29"/>
      <c r="FUZ625" s="29"/>
      <c r="FVA625" s="29"/>
      <c r="FVB625" s="29"/>
      <c r="FVC625" s="29"/>
      <c r="FVD625" s="29"/>
      <c r="FVE625" s="29"/>
      <c r="FVF625" s="29"/>
      <c r="FVG625" s="29"/>
      <c r="FVH625" s="29"/>
      <c r="FVI625" s="29"/>
      <c r="FVJ625" s="29"/>
      <c r="FVK625" s="29"/>
      <c r="FVL625" s="29"/>
      <c r="FVM625" s="29"/>
      <c r="FVN625" s="29"/>
      <c r="FVO625" s="29"/>
      <c r="FVP625" s="29"/>
      <c r="FVQ625" s="29"/>
      <c r="FVR625" s="29"/>
      <c r="FVS625" s="29"/>
      <c r="FVT625" s="29"/>
      <c r="FVU625" s="29"/>
      <c r="FVV625" s="29"/>
      <c r="FVW625" s="29"/>
      <c r="FVX625" s="29"/>
      <c r="FVY625" s="29"/>
      <c r="FVZ625" s="29"/>
      <c r="FWA625" s="29"/>
      <c r="FWB625" s="29"/>
      <c r="FWC625" s="29"/>
      <c r="FWD625" s="29"/>
      <c r="FWE625" s="29"/>
      <c r="FWF625" s="29"/>
      <c r="FWG625" s="29"/>
      <c r="FWH625" s="29"/>
      <c r="FWI625" s="29"/>
      <c r="FWJ625" s="29"/>
      <c r="FWK625" s="29"/>
      <c r="FWL625" s="29"/>
      <c r="FWM625" s="29"/>
      <c r="FWN625" s="29"/>
      <c r="FWO625" s="29"/>
      <c r="FWP625" s="29"/>
      <c r="FWQ625" s="29"/>
      <c r="FWR625" s="29"/>
      <c r="FWS625" s="29"/>
      <c r="FWT625" s="29"/>
      <c r="FWU625" s="29"/>
      <c r="FWV625" s="29"/>
      <c r="FWW625" s="29"/>
      <c r="FWX625" s="29"/>
      <c r="FWY625" s="29"/>
      <c r="FWZ625" s="29"/>
      <c r="FXA625" s="29"/>
      <c r="FXB625" s="29"/>
      <c r="FXC625" s="29"/>
      <c r="FXD625" s="29"/>
      <c r="FXE625" s="29"/>
      <c r="FXF625" s="29"/>
      <c r="FXG625" s="29"/>
      <c r="FXH625" s="29"/>
      <c r="FXI625" s="29"/>
      <c r="FXJ625" s="29"/>
      <c r="FXK625" s="29"/>
      <c r="FXL625" s="29"/>
      <c r="FXM625" s="29"/>
      <c r="FXN625" s="29"/>
      <c r="FXO625" s="29"/>
      <c r="FXP625" s="29"/>
      <c r="FXQ625" s="29"/>
      <c r="FXR625" s="29"/>
      <c r="FXS625" s="29"/>
      <c r="FXT625" s="29"/>
      <c r="FXU625" s="29"/>
      <c r="FXV625" s="29"/>
      <c r="FXW625" s="29"/>
      <c r="FXX625" s="29"/>
      <c r="FXY625" s="29"/>
      <c r="FXZ625" s="29"/>
      <c r="FYA625" s="29"/>
      <c r="FYB625" s="29"/>
      <c r="FYC625" s="29"/>
      <c r="FYD625" s="29"/>
      <c r="FYE625" s="29"/>
      <c r="FYF625" s="29"/>
      <c r="FYG625" s="29"/>
      <c r="FYH625" s="29"/>
      <c r="FYI625" s="29"/>
      <c r="FYJ625" s="29"/>
      <c r="FYK625" s="29"/>
      <c r="FYL625" s="29"/>
      <c r="FYM625" s="29"/>
      <c r="FYN625" s="29"/>
      <c r="FYO625" s="29"/>
      <c r="FYP625" s="29"/>
      <c r="FYQ625" s="29"/>
      <c r="FYR625" s="29"/>
      <c r="FYS625" s="29"/>
      <c r="FYT625" s="29"/>
      <c r="FYU625" s="29"/>
      <c r="FYV625" s="29"/>
      <c r="FYW625" s="29"/>
      <c r="FYX625" s="29"/>
      <c r="FYY625" s="29"/>
      <c r="FYZ625" s="29"/>
      <c r="FZA625" s="29"/>
      <c r="FZB625" s="29"/>
      <c r="FZC625" s="29"/>
      <c r="FZD625" s="29"/>
      <c r="FZE625" s="29"/>
      <c r="FZF625" s="29"/>
      <c r="FZG625" s="29"/>
      <c r="FZH625" s="29"/>
      <c r="FZI625" s="29"/>
      <c r="FZJ625" s="29"/>
      <c r="FZK625" s="29"/>
      <c r="FZL625" s="29"/>
      <c r="FZM625" s="29"/>
      <c r="FZN625" s="29"/>
      <c r="FZO625" s="29"/>
      <c r="FZP625" s="29"/>
      <c r="FZQ625" s="29"/>
      <c r="FZR625" s="29"/>
      <c r="FZS625" s="29"/>
      <c r="FZT625" s="29"/>
      <c r="FZU625" s="29"/>
      <c r="FZV625" s="29"/>
      <c r="FZW625" s="29"/>
      <c r="FZX625" s="29"/>
      <c r="FZY625" s="29"/>
      <c r="FZZ625" s="29"/>
      <c r="GAA625" s="29"/>
      <c r="GAB625" s="29"/>
      <c r="GAC625" s="29"/>
      <c r="GAD625" s="29"/>
      <c r="GAE625" s="29"/>
      <c r="GAF625" s="29"/>
      <c r="GAG625" s="29"/>
      <c r="GAH625" s="29"/>
      <c r="GAI625" s="29"/>
      <c r="GAJ625" s="29"/>
      <c r="GAK625" s="29"/>
      <c r="GAL625" s="29"/>
      <c r="GAM625" s="29"/>
      <c r="GAN625" s="29"/>
      <c r="GAO625" s="29"/>
      <c r="GAP625" s="29"/>
      <c r="GAQ625" s="29"/>
      <c r="GAR625" s="29"/>
      <c r="GAS625" s="29"/>
      <c r="GAT625" s="29"/>
      <c r="GAU625" s="29"/>
      <c r="GAV625" s="29"/>
      <c r="GAW625" s="29"/>
      <c r="GAX625" s="29"/>
      <c r="GAY625" s="29"/>
      <c r="GAZ625" s="29"/>
      <c r="GBA625" s="29"/>
    </row>
    <row r="626" spans="1:4785" ht="21" customHeight="1" x14ac:dyDescent="0.2">
      <c r="A626" s="44" t="s">
        <v>1806</v>
      </c>
      <c r="B626" s="4" t="s">
        <v>2849</v>
      </c>
      <c r="C626" s="38" t="s">
        <v>2850</v>
      </c>
      <c r="D626" s="44"/>
      <c r="E626" s="44" t="s">
        <v>1810</v>
      </c>
      <c r="F626" s="44" t="s">
        <v>1773</v>
      </c>
      <c r="G626" s="44"/>
      <c r="H626" s="44"/>
      <c r="I626" s="44" t="s">
        <v>2851</v>
      </c>
      <c r="J626" s="83" t="s">
        <v>2371</v>
      </c>
      <c r="K626" s="76">
        <v>1993</v>
      </c>
      <c r="L626" s="45">
        <v>1261</v>
      </c>
      <c r="M626" s="44">
        <v>3</v>
      </c>
      <c r="N626" s="42">
        <v>41122</v>
      </c>
      <c r="O626" s="29"/>
      <c r="P626" s="29"/>
      <c r="Q626" s="29"/>
      <c r="R626" s="29"/>
      <c r="S626" s="29"/>
      <c r="T626" s="29"/>
      <c r="U626" s="29"/>
      <c r="V626" s="29"/>
      <c r="W626" s="29"/>
      <c r="X626" s="29"/>
      <c r="Y626" s="29"/>
      <c r="Z626" s="29"/>
      <c r="AA626" s="29"/>
      <c r="AB626" s="29"/>
      <c r="AC626" s="29"/>
      <c r="AD626" s="29"/>
      <c r="AE626" s="29"/>
      <c r="AF626" s="29"/>
      <c r="AG626" s="29"/>
      <c r="AH626" s="29"/>
      <c r="AI626" s="29"/>
      <c r="AJ626" s="29"/>
      <c r="AK626" s="29"/>
      <c r="AL626" s="29"/>
      <c r="AM626" s="29"/>
      <c r="AN626" s="29"/>
      <c r="AO626" s="29"/>
      <c r="AP626" s="29"/>
      <c r="AQ626" s="29"/>
      <c r="AR626" s="29"/>
      <c r="AS626" s="29"/>
      <c r="AT626" s="29"/>
      <c r="AU626" s="29"/>
      <c r="AV626" s="29"/>
      <c r="AW626" s="29"/>
      <c r="AX626" s="29"/>
      <c r="AY626" s="29"/>
      <c r="AZ626" s="29"/>
      <c r="BA626" s="29"/>
      <c r="BB626" s="29"/>
      <c r="BC626" s="29"/>
      <c r="BD626" s="29"/>
      <c r="BE626" s="29"/>
      <c r="BF626" s="29"/>
      <c r="BG626" s="29"/>
      <c r="BH626" s="29"/>
      <c r="BI626" s="29"/>
      <c r="BJ626" s="29"/>
      <c r="BK626" s="29"/>
      <c r="BL626" s="29"/>
      <c r="BM626" s="29"/>
      <c r="BN626" s="29"/>
      <c r="BO626" s="29"/>
      <c r="BP626" s="29"/>
      <c r="BQ626" s="29"/>
      <c r="BR626" s="29"/>
      <c r="BS626" s="29"/>
      <c r="BT626" s="29"/>
      <c r="BU626" s="29"/>
      <c r="BV626" s="29"/>
      <c r="BW626" s="29"/>
      <c r="BX626" s="29"/>
      <c r="BY626" s="29"/>
      <c r="BZ626" s="29"/>
      <c r="CA626" s="29"/>
      <c r="CB626" s="29"/>
      <c r="CC626" s="29"/>
      <c r="CD626" s="29"/>
      <c r="CE626" s="29"/>
      <c r="CF626" s="29"/>
      <c r="CG626" s="29"/>
      <c r="CH626" s="29"/>
      <c r="CI626" s="29"/>
      <c r="CJ626" s="29"/>
      <c r="CK626" s="29"/>
      <c r="CL626" s="29"/>
      <c r="CM626" s="29"/>
      <c r="CN626" s="29"/>
      <c r="CO626" s="29"/>
      <c r="CP626" s="29"/>
      <c r="CQ626" s="29"/>
      <c r="CR626" s="29"/>
      <c r="CS626" s="29"/>
      <c r="CT626" s="29"/>
      <c r="CU626" s="29"/>
      <c r="CV626" s="29"/>
      <c r="CW626" s="29"/>
      <c r="CX626" s="29"/>
      <c r="CY626" s="29"/>
      <c r="CZ626" s="29"/>
      <c r="DA626" s="29"/>
      <c r="DB626" s="29"/>
      <c r="DC626" s="29"/>
      <c r="DD626" s="29"/>
      <c r="DE626" s="29"/>
      <c r="DF626" s="29"/>
      <c r="DG626" s="29"/>
      <c r="DH626" s="29"/>
      <c r="DI626" s="29"/>
      <c r="DJ626" s="29"/>
      <c r="DK626" s="29"/>
      <c r="DL626" s="29"/>
      <c r="DM626" s="29"/>
      <c r="DN626" s="29"/>
      <c r="DO626" s="29"/>
      <c r="DP626" s="29"/>
      <c r="DQ626" s="29"/>
      <c r="DR626" s="29"/>
      <c r="DS626" s="29"/>
      <c r="DT626" s="29"/>
      <c r="DU626" s="29"/>
      <c r="DV626" s="29"/>
      <c r="DW626" s="29"/>
      <c r="DX626" s="29"/>
      <c r="DY626" s="29"/>
      <c r="DZ626" s="29"/>
      <c r="EA626" s="29"/>
      <c r="EB626" s="29"/>
      <c r="EC626" s="29"/>
      <c r="ED626" s="29"/>
      <c r="EE626" s="29"/>
      <c r="EF626" s="29"/>
      <c r="EG626" s="29"/>
      <c r="EH626" s="29"/>
      <c r="EI626" s="29"/>
      <c r="EJ626" s="29"/>
      <c r="EK626" s="29"/>
      <c r="EL626" s="29"/>
      <c r="EM626" s="29"/>
      <c r="EN626" s="29"/>
      <c r="EO626" s="29"/>
      <c r="EP626" s="29"/>
      <c r="EQ626" s="29"/>
      <c r="ER626" s="29"/>
      <c r="ES626" s="29"/>
      <c r="ET626" s="29"/>
      <c r="EU626" s="29"/>
      <c r="EV626" s="29"/>
      <c r="EW626" s="29"/>
      <c r="EX626" s="29"/>
      <c r="EY626" s="29"/>
      <c r="EZ626" s="29"/>
      <c r="FA626" s="29"/>
      <c r="FB626" s="29"/>
      <c r="FC626" s="29"/>
      <c r="FD626" s="29"/>
      <c r="FE626" s="29"/>
      <c r="FF626" s="29"/>
      <c r="FG626" s="29"/>
      <c r="FH626" s="29"/>
      <c r="FI626" s="29"/>
      <c r="FJ626" s="29"/>
      <c r="FK626" s="29"/>
      <c r="FL626" s="29"/>
      <c r="FM626" s="29"/>
      <c r="FN626" s="29"/>
      <c r="FO626" s="29"/>
      <c r="FP626" s="29"/>
      <c r="FQ626" s="29"/>
      <c r="FR626" s="29"/>
      <c r="FS626" s="29"/>
      <c r="FT626" s="29"/>
      <c r="FU626" s="29"/>
      <c r="FV626" s="29"/>
      <c r="FW626" s="29"/>
      <c r="FX626" s="29"/>
      <c r="FY626" s="29"/>
      <c r="FZ626" s="29"/>
      <c r="GA626" s="29"/>
      <c r="GB626" s="29"/>
      <c r="GC626" s="29"/>
      <c r="GD626" s="29"/>
      <c r="GE626" s="29"/>
      <c r="GF626" s="29"/>
      <c r="GG626" s="29"/>
      <c r="GH626" s="29"/>
      <c r="GI626" s="29"/>
      <c r="GJ626" s="29"/>
      <c r="GK626" s="29"/>
      <c r="GL626" s="29"/>
      <c r="GM626" s="29"/>
      <c r="GN626" s="29"/>
      <c r="GO626" s="29"/>
      <c r="GP626" s="29"/>
      <c r="GQ626" s="29"/>
      <c r="GR626" s="29"/>
      <c r="GS626" s="29"/>
      <c r="GT626" s="29"/>
      <c r="GU626" s="29"/>
      <c r="GV626" s="29"/>
      <c r="GW626" s="29"/>
      <c r="GX626" s="29"/>
      <c r="GY626" s="29"/>
      <c r="GZ626" s="29"/>
      <c r="HA626" s="29"/>
      <c r="HB626" s="29"/>
      <c r="HC626" s="29"/>
      <c r="HD626" s="29"/>
      <c r="HE626" s="29"/>
      <c r="HF626" s="29"/>
      <c r="HG626" s="29"/>
      <c r="HH626" s="29"/>
      <c r="HI626" s="29"/>
      <c r="HJ626" s="29"/>
      <c r="HK626" s="29"/>
      <c r="HL626" s="29"/>
      <c r="HM626" s="29"/>
      <c r="HN626" s="29"/>
      <c r="HO626" s="29"/>
      <c r="HP626" s="29"/>
      <c r="HQ626" s="29"/>
      <c r="HR626" s="29"/>
      <c r="HS626" s="29"/>
      <c r="HT626" s="29"/>
      <c r="HU626" s="29"/>
      <c r="HV626" s="29"/>
      <c r="HW626" s="29"/>
      <c r="HX626" s="29"/>
      <c r="HY626" s="29"/>
      <c r="HZ626" s="29"/>
      <c r="IA626" s="29"/>
      <c r="IB626" s="29"/>
      <c r="IC626" s="29"/>
      <c r="ID626" s="29"/>
      <c r="IE626" s="29"/>
      <c r="IF626" s="29"/>
      <c r="IG626" s="29"/>
      <c r="IH626" s="29"/>
      <c r="II626" s="29"/>
      <c r="IJ626" s="29"/>
      <c r="IK626" s="29"/>
      <c r="IL626" s="29"/>
      <c r="IM626" s="29"/>
      <c r="IN626" s="29"/>
      <c r="IO626" s="29"/>
      <c r="IP626" s="29"/>
      <c r="IQ626" s="29"/>
      <c r="IR626" s="29"/>
      <c r="IS626" s="29"/>
      <c r="IT626" s="29"/>
      <c r="IU626" s="29"/>
      <c r="IV626" s="29"/>
      <c r="IW626" s="29"/>
      <c r="IX626" s="29"/>
      <c r="IY626" s="29"/>
      <c r="IZ626" s="29"/>
      <c r="JA626" s="29"/>
      <c r="JB626" s="29"/>
      <c r="JC626" s="29"/>
      <c r="JD626" s="29"/>
      <c r="JE626" s="29"/>
      <c r="JF626" s="29"/>
      <c r="JG626" s="29"/>
      <c r="JH626" s="29"/>
      <c r="JI626" s="29"/>
      <c r="JJ626" s="29"/>
      <c r="JK626" s="29"/>
      <c r="JL626" s="29"/>
      <c r="JM626" s="29"/>
      <c r="JN626" s="29"/>
      <c r="JO626" s="29"/>
      <c r="JP626" s="29"/>
      <c r="JQ626" s="29"/>
      <c r="JR626" s="29"/>
      <c r="JS626" s="29"/>
      <c r="JT626" s="29"/>
      <c r="JU626" s="29"/>
      <c r="JV626" s="29"/>
      <c r="JW626" s="29"/>
      <c r="JX626" s="29"/>
      <c r="JY626" s="29"/>
      <c r="JZ626" s="29"/>
      <c r="KA626" s="29"/>
      <c r="KB626" s="29"/>
      <c r="KC626" s="29"/>
      <c r="KD626" s="29"/>
      <c r="KE626" s="29"/>
      <c r="KF626" s="29"/>
      <c r="KG626" s="29"/>
      <c r="KH626" s="29"/>
      <c r="KI626" s="29"/>
      <c r="KJ626" s="29"/>
      <c r="KK626" s="29"/>
      <c r="KL626" s="29"/>
      <c r="KM626" s="29"/>
      <c r="KN626" s="29"/>
      <c r="KO626" s="29"/>
      <c r="KP626" s="29"/>
      <c r="KQ626" s="29"/>
      <c r="KR626" s="29"/>
      <c r="KS626" s="29"/>
      <c r="KT626" s="29"/>
      <c r="KU626" s="29"/>
      <c r="KV626" s="29"/>
      <c r="KW626" s="29"/>
      <c r="KX626" s="29"/>
      <c r="KY626" s="29"/>
      <c r="KZ626" s="29"/>
      <c r="LA626" s="29"/>
      <c r="LB626" s="29"/>
      <c r="LC626" s="29"/>
      <c r="LD626" s="29"/>
      <c r="LE626" s="29"/>
      <c r="LF626" s="29"/>
      <c r="LG626" s="29"/>
      <c r="LH626" s="29"/>
      <c r="LI626" s="29"/>
      <c r="LJ626" s="29"/>
      <c r="LK626" s="29"/>
      <c r="LL626" s="29"/>
      <c r="LM626" s="29"/>
      <c r="LN626" s="29"/>
      <c r="LO626" s="29"/>
      <c r="LP626" s="29"/>
      <c r="LQ626" s="29"/>
      <c r="LR626" s="29"/>
      <c r="LS626" s="29"/>
      <c r="LT626" s="29"/>
      <c r="LU626" s="29"/>
      <c r="LV626" s="29"/>
      <c r="LW626" s="29"/>
      <c r="LX626" s="29"/>
      <c r="LY626" s="29"/>
      <c r="LZ626" s="29"/>
      <c r="MA626" s="29"/>
      <c r="MB626" s="29"/>
      <c r="MC626" s="29"/>
      <c r="MD626" s="29"/>
      <c r="ME626" s="29"/>
      <c r="MF626" s="29"/>
      <c r="MG626" s="29"/>
      <c r="MH626" s="29"/>
      <c r="MI626" s="29"/>
      <c r="MJ626" s="29"/>
      <c r="MK626" s="29"/>
      <c r="ML626" s="29"/>
      <c r="MM626" s="29"/>
      <c r="MN626" s="29"/>
      <c r="MO626" s="29"/>
      <c r="MP626" s="29"/>
      <c r="MQ626" s="29"/>
      <c r="MR626" s="29"/>
      <c r="MS626" s="29"/>
      <c r="MT626" s="29"/>
      <c r="MU626" s="29"/>
      <c r="MV626" s="29"/>
      <c r="MW626" s="29"/>
      <c r="MX626" s="29"/>
      <c r="MY626" s="29"/>
      <c r="MZ626" s="29"/>
      <c r="NA626" s="29"/>
      <c r="NB626" s="29"/>
      <c r="NC626" s="29"/>
      <c r="ND626" s="29"/>
      <c r="NE626" s="29"/>
      <c r="NF626" s="29"/>
      <c r="NG626" s="29"/>
      <c r="NH626" s="29"/>
      <c r="NI626" s="29"/>
      <c r="NJ626" s="29"/>
      <c r="NK626" s="29"/>
      <c r="NL626" s="29"/>
      <c r="NM626" s="29"/>
      <c r="NN626" s="29"/>
      <c r="NO626" s="29"/>
      <c r="NP626" s="29"/>
      <c r="NQ626" s="29"/>
      <c r="NR626" s="29"/>
      <c r="NS626" s="29"/>
      <c r="NT626" s="29"/>
      <c r="NU626" s="29"/>
      <c r="NV626" s="29"/>
      <c r="NW626" s="29"/>
      <c r="NX626" s="29"/>
      <c r="NY626" s="29"/>
      <c r="NZ626" s="29"/>
      <c r="OA626" s="29"/>
      <c r="OB626" s="29"/>
      <c r="OC626" s="29"/>
      <c r="OD626" s="29"/>
      <c r="OE626" s="29"/>
      <c r="OF626" s="29"/>
      <c r="OG626" s="29"/>
      <c r="OH626" s="29"/>
      <c r="OI626" s="29"/>
      <c r="OJ626" s="29"/>
      <c r="OK626" s="29"/>
      <c r="OL626" s="29"/>
      <c r="OM626" s="29"/>
      <c r="ON626" s="29"/>
      <c r="OO626" s="29"/>
      <c r="OP626" s="29"/>
      <c r="OQ626" s="29"/>
      <c r="OR626" s="29"/>
      <c r="OS626" s="29"/>
      <c r="OT626" s="29"/>
      <c r="OU626" s="29"/>
      <c r="OV626" s="29"/>
      <c r="OW626" s="29"/>
      <c r="OX626" s="29"/>
      <c r="OY626" s="29"/>
      <c r="OZ626" s="29"/>
      <c r="PA626" s="29"/>
      <c r="PB626" s="29"/>
      <c r="PC626" s="29"/>
      <c r="PD626" s="29"/>
      <c r="PE626" s="29"/>
      <c r="PF626" s="29"/>
      <c r="PG626" s="29"/>
      <c r="PH626" s="29"/>
      <c r="PI626" s="29"/>
      <c r="PJ626" s="29"/>
      <c r="PK626" s="29"/>
      <c r="PL626" s="29"/>
      <c r="PM626" s="29"/>
      <c r="PN626" s="29"/>
      <c r="PO626" s="29"/>
      <c r="PP626" s="29"/>
      <c r="PQ626" s="29"/>
      <c r="PR626" s="29"/>
      <c r="PS626" s="29"/>
      <c r="PT626" s="29"/>
      <c r="PU626" s="29"/>
      <c r="PV626" s="29"/>
      <c r="PW626" s="29"/>
      <c r="PX626" s="29"/>
      <c r="PY626" s="29"/>
      <c r="PZ626" s="29"/>
      <c r="QA626" s="29"/>
      <c r="QB626" s="29"/>
      <c r="QC626" s="29"/>
      <c r="QD626" s="29"/>
      <c r="QE626" s="29"/>
      <c r="QF626" s="29"/>
      <c r="QG626" s="29"/>
      <c r="QH626" s="29"/>
      <c r="QI626" s="29"/>
      <c r="QJ626" s="29"/>
      <c r="QK626" s="29"/>
      <c r="QL626" s="29"/>
      <c r="QM626" s="29"/>
      <c r="QN626" s="29"/>
      <c r="QO626" s="29"/>
      <c r="QP626" s="29"/>
      <c r="QQ626" s="29"/>
      <c r="QR626" s="29"/>
      <c r="QS626" s="29"/>
      <c r="QT626" s="29"/>
      <c r="QU626" s="29"/>
      <c r="QV626" s="29"/>
      <c r="QW626" s="29"/>
      <c r="QX626" s="29"/>
      <c r="QY626" s="29"/>
      <c r="QZ626" s="29"/>
      <c r="RA626" s="29"/>
      <c r="RB626" s="29"/>
      <c r="RC626" s="29"/>
      <c r="RD626" s="29"/>
      <c r="RE626" s="29"/>
      <c r="RF626" s="29"/>
      <c r="RG626" s="29"/>
      <c r="RH626" s="29"/>
      <c r="RI626" s="29"/>
      <c r="RJ626" s="29"/>
      <c r="RK626" s="29"/>
      <c r="RL626" s="29"/>
      <c r="RM626" s="29"/>
      <c r="RN626" s="29"/>
      <c r="RO626" s="29"/>
      <c r="RP626" s="29"/>
      <c r="RQ626" s="29"/>
      <c r="RR626" s="29"/>
      <c r="RS626" s="29"/>
      <c r="RT626" s="29"/>
      <c r="RU626" s="29"/>
      <c r="RV626" s="29"/>
      <c r="RW626" s="29"/>
      <c r="RX626" s="29"/>
      <c r="RY626" s="29"/>
      <c r="RZ626" s="29"/>
      <c r="SA626" s="29"/>
      <c r="SB626" s="29"/>
      <c r="SC626" s="29"/>
      <c r="SD626" s="29"/>
      <c r="SE626" s="29"/>
      <c r="SF626" s="29"/>
      <c r="SG626" s="29"/>
      <c r="SH626" s="29"/>
      <c r="SI626" s="29"/>
      <c r="SJ626" s="29"/>
      <c r="SK626" s="29"/>
      <c r="SL626" s="29"/>
      <c r="SM626" s="29"/>
      <c r="SN626" s="29"/>
      <c r="SO626" s="29"/>
      <c r="SP626" s="29"/>
      <c r="SQ626" s="29"/>
      <c r="SR626" s="29"/>
      <c r="SS626" s="29"/>
      <c r="ST626" s="29"/>
      <c r="SU626" s="29"/>
      <c r="SV626" s="29"/>
      <c r="SW626" s="29"/>
      <c r="SX626" s="29"/>
      <c r="SY626" s="29"/>
      <c r="SZ626" s="29"/>
      <c r="TA626" s="29"/>
      <c r="TB626" s="29"/>
      <c r="TC626" s="29"/>
      <c r="TD626" s="29"/>
      <c r="TE626" s="29"/>
      <c r="TF626" s="29"/>
      <c r="TG626" s="29"/>
      <c r="TH626" s="29"/>
      <c r="TI626" s="29"/>
      <c r="TJ626" s="29"/>
      <c r="TK626" s="29"/>
      <c r="TL626" s="29"/>
      <c r="TM626" s="29"/>
      <c r="TN626" s="29"/>
      <c r="TO626" s="29"/>
      <c r="TP626" s="29"/>
      <c r="TQ626" s="29"/>
      <c r="TR626" s="29"/>
      <c r="TS626" s="29"/>
      <c r="TT626" s="29"/>
      <c r="TU626" s="29"/>
      <c r="TV626" s="29"/>
      <c r="TW626" s="29"/>
      <c r="TX626" s="29"/>
      <c r="TY626" s="29"/>
      <c r="TZ626" s="29"/>
      <c r="UA626" s="29"/>
      <c r="UB626" s="29"/>
      <c r="UC626" s="29"/>
      <c r="UD626" s="29"/>
      <c r="UE626" s="29"/>
      <c r="UF626" s="29"/>
      <c r="UG626" s="29"/>
      <c r="UH626" s="29"/>
      <c r="UI626" s="29"/>
      <c r="UJ626" s="29"/>
      <c r="UK626" s="29"/>
      <c r="UL626" s="29"/>
      <c r="UM626" s="29"/>
      <c r="UN626" s="29"/>
      <c r="UO626" s="29"/>
      <c r="UP626" s="29"/>
      <c r="UQ626" s="29"/>
      <c r="UR626" s="29"/>
      <c r="US626" s="29"/>
      <c r="UT626" s="29"/>
      <c r="UU626" s="29"/>
      <c r="UV626" s="29"/>
      <c r="UW626" s="29"/>
      <c r="UX626" s="29"/>
      <c r="UY626" s="29"/>
      <c r="UZ626" s="29"/>
      <c r="VA626" s="29"/>
      <c r="VB626" s="29"/>
      <c r="VC626" s="29"/>
      <c r="VD626" s="29"/>
      <c r="VE626" s="29"/>
      <c r="VF626" s="29"/>
      <c r="VG626" s="29"/>
      <c r="VH626" s="29"/>
      <c r="VI626" s="29"/>
      <c r="VJ626" s="29"/>
      <c r="VK626" s="29"/>
      <c r="VL626" s="29"/>
      <c r="VM626" s="29"/>
      <c r="VN626" s="29"/>
      <c r="VO626" s="29"/>
      <c r="VP626" s="29"/>
      <c r="VQ626" s="29"/>
      <c r="VR626" s="29"/>
      <c r="VS626" s="29"/>
      <c r="VT626" s="29"/>
      <c r="VU626" s="29"/>
      <c r="VV626" s="29"/>
      <c r="VW626" s="29"/>
      <c r="VX626" s="29"/>
      <c r="VY626" s="29"/>
      <c r="VZ626" s="29"/>
      <c r="WA626" s="29"/>
      <c r="WB626" s="29"/>
      <c r="WC626" s="29"/>
      <c r="WD626" s="29"/>
      <c r="WE626" s="29"/>
      <c r="WF626" s="29"/>
      <c r="WG626" s="29"/>
      <c r="WH626" s="29"/>
      <c r="WI626" s="29"/>
      <c r="WJ626" s="29"/>
      <c r="WK626" s="29"/>
      <c r="WL626" s="29"/>
      <c r="WM626" s="29"/>
      <c r="WN626" s="29"/>
      <c r="WO626" s="29"/>
      <c r="WP626" s="29"/>
      <c r="WQ626" s="29"/>
      <c r="WR626" s="29"/>
      <c r="WS626" s="29"/>
      <c r="WT626" s="29"/>
      <c r="WU626" s="29"/>
      <c r="WV626" s="29"/>
      <c r="WW626" s="29"/>
      <c r="WX626" s="29"/>
      <c r="WY626" s="29"/>
      <c r="WZ626" s="29"/>
      <c r="XA626" s="29"/>
      <c r="XB626" s="29"/>
      <c r="XC626" s="29"/>
      <c r="XD626" s="29"/>
      <c r="XE626" s="29"/>
      <c r="XF626" s="29"/>
      <c r="XG626" s="29"/>
      <c r="XH626" s="29"/>
      <c r="XI626" s="29"/>
      <c r="XJ626" s="29"/>
      <c r="XK626" s="29"/>
      <c r="XL626" s="29"/>
      <c r="XM626" s="29"/>
      <c r="XN626" s="29"/>
      <c r="XO626" s="29"/>
      <c r="XP626" s="29"/>
      <c r="XQ626" s="29"/>
      <c r="XR626" s="29"/>
      <c r="XS626" s="29"/>
      <c r="XT626" s="29"/>
      <c r="XU626" s="29"/>
      <c r="XV626" s="29"/>
      <c r="XW626" s="29"/>
      <c r="XX626" s="29"/>
      <c r="XY626" s="29"/>
      <c r="XZ626" s="29"/>
      <c r="YA626" s="29"/>
      <c r="YB626" s="29"/>
      <c r="YC626" s="29"/>
      <c r="YD626" s="29"/>
      <c r="YE626" s="29"/>
      <c r="YF626" s="29"/>
      <c r="YG626" s="29"/>
      <c r="YH626" s="29"/>
      <c r="YI626" s="29"/>
      <c r="YJ626" s="29"/>
      <c r="YK626" s="29"/>
      <c r="YL626" s="29"/>
      <c r="YM626" s="29"/>
      <c r="YN626" s="29"/>
      <c r="YO626" s="29"/>
      <c r="YP626" s="29"/>
      <c r="YQ626" s="29"/>
      <c r="YR626" s="29"/>
      <c r="YS626" s="29"/>
      <c r="YT626" s="29"/>
      <c r="YU626" s="29"/>
      <c r="YV626" s="29"/>
      <c r="YW626" s="29"/>
      <c r="YX626" s="29"/>
      <c r="YY626" s="29"/>
      <c r="YZ626" s="29"/>
      <c r="ZA626" s="29"/>
      <c r="ZB626" s="29"/>
      <c r="ZC626" s="29"/>
      <c r="ZD626" s="29"/>
      <c r="ZE626" s="29"/>
      <c r="ZF626" s="29"/>
      <c r="ZG626" s="29"/>
      <c r="ZH626" s="29"/>
      <c r="ZI626" s="29"/>
      <c r="ZJ626" s="29"/>
      <c r="ZK626" s="29"/>
      <c r="ZL626" s="29"/>
      <c r="ZM626" s="29"/>
      <c r="ZN626" s="29"/>
      <c r="ZO626" s="29"/>
      <c r="ZP626" s="29"/>
      <c r="ZQ626" s="29"/>
      <c r="ZR626" s="29"/>
      <c r="ZS626" s="29"/>
      <c r="ZT626" s="29"/>
      <c r="ZU626" s="29"/>
      <c r="ZV626" s="29"/>
      <c r="ZW626" s="29"/>
      <c r="ZX626" s="29"/>
      <c r="ZY626" s="29"/>
      <c r="ZZ626" s="29"/>
      <c r="AAA626" s="29"/>
      <c r="AAB626" s="29"/>
      <c r="AAC626" s="29"/>
      <c r="AAD626" s="29"/>
      <c r="AAE626" s="29"/>
      <c r="AAF626" s="29"/>
      <c r="AAG626" s="29"/>
      <c r="AAH626" s="29"/>
      <c r="AAI626" s="29"/>
      <c r="AAJ626" s="29"/>
      <c r="AAK626" s="29"/>
      <c r="AAL626" s="29"/>
      <c r="AAM626" s="29"/>
      <c r="AAN626" s="29"/>
      <c r="AAO626" s="29"/>
      <c r="AAP626" s="29"/>
      <c r="AAQ626" s="29"/>
      <c r="AAR626" s="29"/>
      <c r="AAS626" s="29"/>
      <c r="AAT626" s="29"/>
      <c r="AAU626" s="29"/>
      <c r="AAV626" s="29"/>
      <c r="AAW626" s="29"/>
      <c r="AAX626" s="29"/>
      <c r="AAY626" s="29"/>
      <c r="AAZ626" s="29"/>
      <c r="ABA626" s="29"/>
      <c r="ABB626" s="29"/>
      <c r="ABC626" s="29"/>
      <c r="ABD626" s="29"/>
      <c r="ABE626" s="29"/>
      <c r="ABF626" s="29"/>
      <c r="ABG626" s="29"/>
      <c r="ABH626" s="29"/>
      <c r="ABI626" s="29"/>
      <c r="ABJ626" s="29"/>
      <c r="ABK626" s="29"/>
      <c r="ABL626" s="29"/>
      <c r="ABM626" s="29"/>
      <c r="ABN626" s="29"/>
      <c r="ABO626" s="29"/>
      <c r="ABP626" s="29"/>
      <c r="ABQ626" s="29"/>
      <c r="ABR626" s="29"/>
      <c r="ABS626" s="29"/>
      <c r="ABT626" s="29"/>
      <c r="ABU626" s="29"/>
      <c r="ABV626" s="29"/>
      <c r="ABW626" s="29"/>
      <c r="ABX626" s="29"/>
      <c r="ABY626" s="29"/>
      <c r="ABZ626" s="29"/>
      <c r="ACA626" s="29"/>
      <c r="ACB626" s="29"/>
      <c r="ACC626" s="29"/>
      <c r="ACD626" s="29"/>
      <c r="ACE626" s="29"/>
      <c r="ACF626" s="29"/>
      <c r="ACG626" s="29"/>
      <c r="ACH626" s="29"/>
      <c r="ACI626" s="29"/>
      <c r="ACJ626" s="29"/>
      <c r="ACK626" s="29"/>
      <c r="ACL626" s="29"/>
      <c r="ACM626" s="29"/>
      <c r="ACN626" s="29"/>
      <c r="ACO626" s="29"/>
      <c r="ACP626" s="29"/>
      <c r="ACQ626" s="29"/>
      <c r="ACR626" s="29"/>
      <c r="ACS626" s="29"/>
      <c r="ACT626" s="29"/>
      <c r="ACU626" s="29"/>
      <c r="ACV626" s="29"/>
      <c r="ACW626" s="29"/>
      <c r="ACX626" s="29"/>
      <c r="ACY626" s="29"/>
      <c r="ACZ626" s="29"/>
      <c r="ADA626" s="29"/>
      <c r="ADB626" s="29"/>
      <c r="ADC626" s="29"/>
      <c r="ADD626" s="29"/>
      <c r="ADE626" s="29"/>
      <c r="ADF626" s="29"/>
      <c r="ADG626" s="29"/>
      <c r="ADH626" s="29"/>
      <c r="ADI626" s="29"/>
      <c r="ADJ626" s="29"/>
      <c r="ADK626" s="29"/>
      <c r="ADL626" s="29"/>
      <c r="ADM626" s="29"/>
      <c r="ADN626" s="29"/>
      <c r="ADO626" s="29"/>
      <c r="ADP626" s="29"/>
      <c r="ADQ626" s="29"/>
      <c r="ADR626" s="29"/>
      <c r="ADS626" s="29"/>
      <c r="ADT626" s="29"/>
      <c r="ADU626" s="29"/>
      <c r="ADV626" s="29"/>
      <c r="ADW626" s="29"/>
      <c r="ADX626" s="29"/>
      <c r="ADY626" s="29"/>
      <c r="ADZ626" s="29"/>
      <c r="AEA626" s="29"/>
      <c r="AEB626" s="29"/>
      <c r="AEC626" s="29"/>
      <c r="AED626" s="29"/>
      <c r="AEE626" s="29"/>
      <c r="AEF626" s="29"/>
      <c r="AEG626" s="29"/>
      <c r="AEH626" s="29"/>
      <c r="AEI626" s="29"/>
      <c r="AEJ626" s="29"/>
      <c r="AEK626" s="29"/>
      <c r="AEL626" s="29"/>
      <c r="AEM626" s="29"/>
      <c r="AEN626" s="29"/>
      <c r="AEO626" s="29"/>
      <c r="AEP626" s="29"/>
      <c r="AEQ626" s="29"/>
      <c r="AER626" s="29"/>
      <c r="AES626" s="29"/>
      <c r="AET626" s="29"/>
      <c r="AEU626" s="29"/>
      <c r="AEV626" s="29"/>
      <c r="AEW626" s="29"/>
      <c r="AEX626" s="29"/>
      <c r="AEY626" s="29"/>
      <c r="AEZ626" s="29"/>
      <c r="AFA626" s="29"/>
      <c r="AFB626" s="29"/>
      <c r="AFC626" s="29"/>
      <c r="AFD626" s="29"/>
      <c r="AFE626" s="29"/>
      <c r="AFF626" s="29"/>
      <c r="AFG626" s="29"/>
      <c r="AFH626" s="29"/>
      <c r="AFI626" s="29"/>
      <c r="AFJ626" s="29"/>
      <c r="AFK626" s="29"/>
      <c r="AFL626" s="29"/>
      <c r="AFM626" s="29"/>
      <c r="AFN626" s="29"/>
      <c r="AFO626" s="29"/>
      <c r="AFP626" s="29"/>
      <c r="AFQ626" s="29"/>
      <c r="AFR626" s="29"/>
      <c r="AFS626" s="29"/>
      <c r="AFT626" s="29"/>
      <c r="AFU626" s="29"/>
      <c r="AFV626" s="29"/>
      <c r="AFW626" s="29"/>
      <c r="AFX626" s="29"/>
      <c r="AFY626" s="29"/>
      <c r="AFZ626" s="29"/>
      <c r="AGA626" s="29"/>
      <c r="AGB626" s="29"/>
      <c r="AGC626" s="29"/>
      <c r="AGD626" s="29"/>
      <c r="AGE626" s="29"/>
      <c r="AGF626" s="29"/>
      <c r="AGG626" s="29"/>
      <c r="AGH626" s="29"/>
      <c r="AGI626" s="29"/>
      <c r="AGJ626" s="29"/>
      <c r="AGK626" s="29"/>
      <c r="AGL626" s="29"/>
      <c r="AGM626" s="29"/>
      <c r="AGN626" s="29"/>
      <c r="AGO626" s="29"/>
      <c r="AGP626" s="29"/>
      <c r="AGQ626" s="29"/>
      <c r="AGR626" s="29"/>
      <c r="AGS626" s="29"/>
      <c r="AGT626" s="29"/>
      <c r="AGU626" s="29"/>
      <c r="AGV626" s="29"/>
      <c r="AGW626" s="29"/>
      <c r="AGX626" s="29"/>
      <c r="AGY626" s="29"/>
      <c r="AGZ626" s="29"/>
      <c r="AHA626" s="29"/>
      <c r="AHB626" s="29"/>
      <c r="AHC626" s="29"/>
      <c r="AHD626" s="29"/>
      <c r="AHE626" s="29"/>
      <c r="AHF626" s="29"/>
      <c r="AHG626" s="29"/>
      <c r="AHH626" s="29"/>
      <c r="AHI626" s="29"/>
      <c r="AHJ626" s="29"/>
      <c r="AHK626" s="29"/>
      <c r="AHL626" s="29"/>
      <c r="AHM626" s="29"/>
      <c r="AHN626" s="29"/>
      <c r="AHO626" s="29"/>
      <c r="AHP626" s="29"/>
      <c r="AHQ626" s="29"/>
      <c r="AHR626" s="29"/>
      <c r="AHS626" s="29"/>
      <c r="AHT626" s="29"/>
      <c r="AHU626" s="29"/>
      <c r="AHV626" s="29"/>
      <c r="AHW626" s="29"/>
      <c r="AHX626" s="29"/>
      <c r="AHY626" s="29"/>
      <c r="AHZ626" s="29"/>
      <c r="AIA626" s="29"/>
      <c r="AIB626" s="29"/>
      <c r="AIC626" s="29"/>
      <c r="AID626" s="29"/>
      <c r="AIE626" s="29"/>
      <c r="AIF626" s="29"/>
      <c r="AIG626" s="29"/>
      <c r="AIH626" s="29"/>
      <c r="AII626" s="29"/>
      <c r="AIJ626" s="29"/>
      <c r="AIK626" s="29"/>
      <c r="AIL626" s="29"/>
      <c r="AIM626" s="29"/>
      <c r="AIN626" s="29"/>
      <c r="AIO626" s="29"/>
      <c r="AIP626" s="29"/>
      <c r="AIQ626" s="29"/>
      <c r="AIR626" s="29"/>
      <c r="AIS626" s="29"/>
      <c r="AIT626" s="29"/>
      <c r="AIU626" s="29"/>
      <c r="AIV626" s="29"/>
      <c r="AIW626" s="29"/>
      <c r="AIX626" s="29"/>
      <c r="AIY626" s="29"/>
      <c r="AIZ626" s="29"/>
      <c r="AJA626" s="29"/>
      <c r="AJB626" s="29"/>
      <c r="AJC626" s="29"/>
      <c r="AJD626" s="29"/>
      <c r="AJE626" s="29"/>
      <c r="AJF626" s="29"/>
      <c r="AJG626" s="29"/>
      <c r="AJH626" s="29"/>
      <c r="AJI626" s="29"/>
      <c r="AJJ626" s="29"/>
      <c r="AJK626" s="29"/>
      <c r="AJL626" s="29"/>
      <c r="AJM626" s="29"/>
      <c r="AJN626" s="29"/>
      <c r="AJO626" s="29"/>
      <c r="AJP626" s="29"/>
      <c r="AJQ626" s="29"/>
      <c r="AJR626" s="29"/>
      <c r="AJS626" s="29"/>
      <c r="AJT626" s="29"/>
      <c r="AJU626" s="29"/>
      <c r="AJV626" s="29"/>
      <c r="AJW626" s="29"/>
      <c r="AJX626" s="29"/>
      <c r="AJY626" s="29"/>
      <c r="AJZ626" s="29"/>
      <c r="AKA626" s="29"/>
      <c r="AKB626" s="29"/>
      <c r="AKC626" s="29"/>
      <c r="AKD626" s="29"/>
      <c r="AKE626" s="29"/>
      <c r="AKF626" s="29"/>
      <c r="AKG626" s="29"/>
      <c r="AKH626" s="29"/>
      <c r="AKI626" s="29"/>
      <c r="AKJ626" s="29"/>
      <c r="AKK626" s="29"/>
      <c r="AKL626" s="29"/>
      <c r="AKM626" s="29"/>
      <c r="AKN626" s="29"/>
      <c r="AKO626" s="29"/>
      <c r="AKP626" s="29"/>
      <c r="AKQ626" s="29"/>
      <c r="AKR626" s="29"/>
      <c r="AKS626" s="29"/>
      <c r="AKT626" s="29"/>
      <c r="AKU626" s="29"/>
      <c r="AKV626" s="29"/>
      <c r="AKW626" s="29"/>
      <c r="AKX626" s="29"/>
      <c r="AKY626" s="29"/>
      <c r="AKZ626" s="29"/>
      <c r="ALA626" s="29"/>
      <c r="ALB626" s="29"/>
      <c r="ALC626" s="29"/>
      <c r="ALD626" s="29"/>
      <c r="ALE626" s="29"/>
      <c r="ALF626" s="29"/>
      <c r="ALG626" s="29"/>
      <c r="ALH626" s="29"/>
      <c r="ALI626" s="29"/>
      <c r="ALJ626" s="29"/>
      <c r="ALK626" s="29"/>
      <c r="ALL626" s="29"/>
      <c r="ALM626" s="29"/>
      <c r="ALN626" s="29"/>
      <c r="ALO626" s="29"/>
      <c r="ALP626" s="29"/>
      <c r="ALQ626" s="29"/>
      <c r="ALR626" s="29"/>
      <c r="ALS626" s="29"/>
      <c r="ALT626" s="29"/>
      <c r="ALU626" s="29"/>
      <c r="ALV626" s="29"/>
      <c r="ALW626" s="29"/>
      <c r="ALX626" s="29"/>
      <c r="ALY626" s="29"/>
      <c r="ALZ626" s="29"/>
      <c r="AMA626" s="29"/>
      <c r="AMB626" s="29"/>
      <c r="AMC626" s="29"/>
      <c r="AMD626" s="29"/>
      <c r="AME626" s="29"/>
      <c r="AMF626" s="29"/>
      <c r="AMG626" s="29"/>
      <c r="AMH626" s="29"/>
      <c r="AMI626" s="29"/>
      <c r="AMJ626" s="29"/>
      <c r="AMK626" s="29"/>
      <c r="AML626" s="29"/>
      <c r="AMM626" s="29"/>
      <c r="AMN626" s="29"/>
      <c r="AMO626" s="29"/>
      <c r="AMP626" s="29"/>
      <c r="AMQ626" s="29"/>
      <c r="AMR626" s="29"/>
      <c r="AMS626" s="29"/>
      <c r="AMT626" s="29"/>
      <c r="AMU626" s="29"/>
      <c r="AMV626" s="29"/>
      <c r="AMW626" s="29"/>
      <c r="AMX626" s="29"/>
      <c r="AMY626" s="29"/>
      <c r="AMZ626" s="29"/>
      <c r="ANA626" s="29"/>
      <c r="ANB626" s="29"/>
      <c r="ANC626" s="29"/>
      <c r="AND626" s="29"/>
      <c r="ANE626" s="29"/>
      <c r="ANF626" s="29"/>
      <c r="ANG626" s="29"/>
      <c r="ANH626" s="29"/>
      <c r="ANI626" s="29"/>
      <c r="ANJ626" s="29"/>
      <c r="ANK626" s="29"/>
      <c r="ANL626" s="29"/>
      <c r="ANM626" s="29"/>
      <c r="ANN626" s="29"/>
      <c r="ANO626" s="29"/>
      <c r="ANP626" s="29"/>
      <c r="ANQ626" s="29"/>
      <c r="ANR626" s="29"/>
      <c r="ANS626" s="29"/>
      <c r="ANT626" s="29"/>
      <c r="ANU626" s="29"/>
      <c r="ANV626" s="29"/>
      <c r="ANW626" s="29"/>
      <c r="ANX626" s="29"/>
      <c r="ANY626" s="29"/>
      <c r="ANZ626" s="29"/>
      <c r="AOA626" s="29"/>
      <c r="AOB626" s="29"/>
      <c r="AOC626" s="29"/>
      <c r="AOD626" s="29"/>
      <c r="AOE626" s="29"/>
      <c r="AOF626" s="29"/>
      <c r="AOG626" s="29"/>
      <c r="AOH626" s="29"/>
      <c r="AOI626" s="29"/>
      <c r="AOJ626" s="29"/>
      <c r="AOK626" s="29"/>
      <c r="AOL626" s="29"/>
      <c r="AOM626" s="29"/>
      <c r="AON626" s="29"/>
      <c r="AOO626" s="29"/>
      <c r="AOP626" s="29"/>
      <c r="AOQ626" s="29"/>
      <c r="AOR626" s="29"/>
      <c r="AOS626" s="29"/>
      <c r="AOT626" s="29"/>
      <c r="AOU626" s="29"/>
      <c r="AOV626" s="29"/>
      <c r="AOW626" s="29"/>
      <c r="AOX626" s="29"/>
      <c r="AOY626" s="29"/>
      <c r="AOZ626" s="29"/>
      <c r="APA626" s="29"/>
      <c r="APB626" s="29"/>
      <c r="APC626" s="29"/>
      <c r="APD626" s="29"/>
      <c r="APE626" s="29"/>
      <c r="APF626" s="29"/>
      <c r="APG626" s="29"/>
      <c r="APH626" s="29"/>
      <c r="API626" s="29"/>
      <c r="APJ626" s="29"/>
      <c r="APK626" s="29"/>
      <c r="APL626" s="29"/>
      <c r="APM626" s="29"/>
      <c r="APN626" s="29"/>
      <c r="APO626" s="29"/>
      <c r="APP626" s="29"/>
      <c r="APQ626" s="29"/>
      <c r="APR626" s="29"/>
      <c r="APS626" s="29"/>
      <c r="APT626" s="29"/>
      <c r="APU626" s="29"/>
      <c r="APV626" s="29"/>
      <c r="APW626" s="29"/>
      <c r="APX626" s="29"/>
      <c r="APY626" s="29"/>
      <c r="APZ626" s="29"/>
      <c r="AQA626" s="29"/>
      <c r="AQB626" s="29"/>
      <c r="AQC626" s="29"/>
      <c r="AQD626" s="29"/>
      <c r="AQE626" s="29"/>
      <c r="AQF626" s="29"/>
      <c r="AQG626" s="29"/>
      <c r="AQH626" s="29"/>
      <c r="AQI626" s="29"/>
      <c r="AQJ626" s="29"/>
      <c r="AQK626" s="29"/>
      <c r="AQL626" s="29"/>
      <c r="AQM626" s="29"/>
      <c r="AQN626" s="29"/>
      <c r="AQO626" s="29"/>
      <c r="AQP626" s="29"/>
      <c r="AQQ626" s="29"/>
      <c r="AQR626" s="29"/>
      <c r="AQS626" s="29"/>
      <c r="AQT626" s="29"/>
      <c r="AQU626" s="29"/>
      <c r="AQV626" s="29"/>
      <c r="AQW626" s="29"/>
      <c r="AQX626" s="29"/>
      <c r="AQY626" s="29"/>
      <c r="AQZ626" s="29"/>
      <c r="ARA626" s="29"/>
      <c r="ARB626" s="29"/>
      <c r="ARC626" s="29"/>
      <c r="ARD626" s="29"/>
      <c r="ARE626" s="29"/>
      <c r="ARF626" s="29"/>
      <c r="ARG626" s="29"/>
      <c r="ARH626" s="29"/>
      <c r="ARI626" s="29"/>
      <c r="ARJ626" s="29"/>
      <c r="ARK626" s="29"/>
      <c r="ARL626" s="29"/>
      <c r="ARM626" s="29"/>
      <c r="ARN626" s="29"/>
      <c r="ARO626" s="29"/>
      <c r="ARP626" s="29"/>
      <c r="ARQ626" s="29"/>
      <c r="ARR626" s="29"/>
      <c r="ARS626" s="29"/>
      <c r="ART626" s="29"/>
      <c r="ARU626" s="29"/>
      <c r="ARV626" s="29"/>
      <c r="ARW626" s="29"/>
      <c r="ARX626" s="29"/>
      <c r="ARY626" s="29"/>
      <c r="ARZ626" s="29"/>
      <c r="ASA626" s="29"/>
      <c r="ASB626" s="29"/>
      <c r="ASC626" s="29"/>
      <c r="ASD626" s="29"/>
      <c r="ASE626" s="29"/>
      <c r="ASF626" s="29"/>
      <c r="ASG626" s="29"/>
      <c r="ASH626" s="29"/>
      <c r="ASI626" s="29"/>
      <c r="ASJ626" s="29"/>
      <c r="ASK626" s="29"/>
      <c r="ASL626" s="29"/>
      <c r="ASM626" s="29"/>
      <c r="ASN626" s="29"/>
      <c r="ASO626" s="29"/>
      <c r="ASP626" s="29"/>
      <c r="ASQ626" s="29"/>
      <c r="ASR626" s="29"/>
      <c r="ASS626" s="29"/>
      <c r="AST626" s="29"/>
      <c r="ASU626" s="29"/>
      <c r="ASV626" s="29"/>
      <c r="ASW626" s="29"/>
      <c r="ASX626" s="29"/>
      <c r="ASY626" s="29"/>
      <c r="ASZ626" s="29"/>
      <c r="ATA626" s="29"/>
      <c r="ATB626" s="29"/>
      <c r="ATC626" s="29"/>
      <c r="ATD626" s="29"/>
      <c r="ATE626" s="29"/>
      <c r="ATF626" s="29"/>
      <c r="ATG626" s="29"/>
      <c r="ATH626" s="29"/>
      <c r="ATI626" s="29"/>
      <c r="ATJ626" s="29"/>
      <c r="ATK626" s="29"/>
      <c r="ATL626" s="29"/>
      <c r="ATM626" s="29"/>
      <c r="ATN626" s="29"/>
      <c r="ATO626" s="29"/>
      <c r="ATP626" s="29"/>
      <c r="ATQ626" s="29"/>
      <c r="ATR626" s="29"/>
      <c r="ATS626" s="29"/>
      <c r="ATT626" s="29"/>
      <c r="ATU626" s="29"/>
      <c r="ATV626" s="29"/>
      <c r="ATW626" s="29"/>
      <c r="ATX626" s="29"/>
      <c r="ATY626" s="29"/>
      <c r="ATZ626" s="29"/>
      <c r="AUA626" s="29"/>
      <c r="AUB626" s="29"/>
      <c r="AUC626" s="29"/>
      <c r="AUD626" s="29"/>
      <c r="AUE626" s="29"/>
      <c r="AUF626" s="29"/>
      <c r="AUG626" s="29"/>
      <c r="AUH626" s="29"/>
      <c r="AUI626" s="29"/>
      <c r="AUJ626" s="29"/>
      <c r="AUK626" s="29"/>
      <c r="AUL626" s="29"/>
      <c r="AUM626" s="29"/>
      <c r="AUN626" s="29"/>
      <c r="AUO626" s="29"/>
      <c r="AUP626" s="29"/>
      <c r="AUQ626" s="29"/>
      <c r="AUR626" s="29"/>
      <c r="AUS626" s="29"/>
      <c r="AUT626" s="29"/>
      <c r="AUU626" s="29"/>
      <c r="AUV626" s="29"/>
      <c r="AUW626" s="29"/>
      <c r="AUX626" s="29"/>
      <c r="AUY626" s="29"/>
      <c r="AUZ626" s="29"/>
      <c r="AVA626" s="29"/>
      <c r="AVB626" s="29"/>
      <c r="AVC626" s="29"/>
      <c r="AVD626" s="29"/>
      <c r="AVE626" s="29"/>
      <c r="AVF626" s="29"/>
      <c r="AVG626" s="29"/>
      <c r="AVH626" s="29"/>
      <c r="AVI626" s="29"/>
      <c r="AVJ626" s="29"/>
      <c r="AVK626" s="29"/>
      <c r="AVL626" s="29"/>
      <c r="AVM626" s="29"/>
      <c r="AVN626" s="29"/>
      <c r="AVO626" s="29"/>
      <c r="AVP626" s="29"/>
      <c r="AVQ626" s="29"/>
      <c r="AVR626" s="29"/>
      <c r="AVS626" s="29"/>
      <c r="AVT626" s="29"/>
      <c r="AVU626" s="29"/>
      <c r="AVV626" s="29"/>
      <c r="AVW626" s="29"/>
      <c r="AVX626" s="29"/>
      <c r="AVY626" s="29"/>
      <c r="AVZ626" s="29"/>
      <c r="AWA626" s="29"/>
      <c r="AWB626" s="29"/>
      <c r="AWC626" s="29"/>
      <c r="AWD626" s="29"/>
      <c r="AWE626" s="29"/>
      <c r="AWF626" s="29"/>
      <c r="AWG626" s="29"/>
      <c r="AWH626" s="29"/>
      <c r="AWI626" s="29"/>
      <c r="AWJ626" s="29"/>
      <c r="AWK626" s="29"/>
      <c r="AWL626" s="29"/>
      <c r="AWM626" s="29"/>
      <c r="AWN626" s="29"/>
      <c r="AWO626" s="29"/>
      <c r="AWP626" s="29"/>
      <c r="AWQ626" s="29"/>
      <c r="AWR626" s="29"/>
      <c r="AWS626" s="29"/>
      <c r="AWT626" s="29"/>
      <c r="AWU626" s="29"/>
      <c r="AWV626" s="29"/>
      <c r="AWW626" s="29"/>
      <c r="AWX626" s="29"/>
      <c r="AWY626" s="29"/>
      <c r="AWZ626" s="29"/>
      <c r="AXA626" s="29"/>
      <c r="AXB626" s="29"/>
      <c r="AXC626" s="29"/>
      <c r="AXD626" s="29"/>
      <c r="AXE626" s="29"/>
      <c r="AXF626" s="29"/>
      <c r="AXG626" s="29"/>
      <c r="AXH626" s="29"/>
      <c r="AXI626" s="29"/>
      <c r="AXJ626" s="29"/>
      <c r="AXK626" s="29"/>
      <c r="AXL626" s="29"/>
      <c r="AXM626" s="29"/>
      <c r="AXN626" s="29"/>
      <c r="AXO626" s="29"/>
      <c r="AXP626" s="29"/>
      <c r="AXQ626" s="29"/>
      <c r="AXR626" s="29"/>
      <c r="AXS626" s="29"/>
      <c r="AXT626" s="29"/>
      <c r="AXU626" s="29"/>
      <c r="AXV626" s="29"/>
      <c r="AXW626" s="29"/>
      <c r="AXX626" s="29"/>
      <c r="AXY626" s="29"/>
      <c r="AXZ626" s="29"/>
      <c r="AYA626" s="29"/>
      <c r="AYB626" s="29"/>
      <c r="AYC626" s="29"/>
      <c r="AYD626" s="29"/>
      <c r="AYE626" s="29"/>
      <c r="AYF626" s="29"/>
      <c r="AYG626" s="29"/>
      <c r="AYH626" s="29"/>
      <c r="AYI626" s="29"/>
      <c r="AYJ626" s="29"/>
      <c r="AYK626" s="29"/>
      <c r="AYL626" s="29"/>
      <c r="AYM626" s="29"/>
      <c r="AYN626" s="29"/>
      <c r="AYO626" s="29"/>
      <c r="AYP626" s="29"/>
      <c r="AYQ626" s="29"/>
      <c r="AYR626" s="29"/>
      <c r="AYS626" s="29"/>
      <c r="AYT626" s="29"/>
      <c r="AYU626" s="29"/>
      <c r="AYV626" s="29"/>
      <c r="AYW626" s="29"/>
      <c r="AYX626" s="29"/>
      <c r="AYY626" s="29"/>
      <c r="AYZ626" s="29"/>
      <c r="AZA626" s="29"/>
      <c r="AZB626" s="29"/>
      <c r="AZC626" s="29"/>
      <c r="AZD626" s="29"/>
      <c r="AZE626" s="29"/>
      <c r="AZF626" s="29"/>
      <c r="AZG626" s="29"/>
      <c r="AZH626" s="29"/>
      <c r="AZI626" s="29"/>
      <c r="AZJ626" s="29"/>
      <c r="AZK626" s="29"/>
      <c r="AZL626" s="29"/>
      <c r="AZM626" s="29"/>
      <c r="AZN626" s="29"/>
      <c r="AZO626" s="29"/>
      <c r="AZP626" s="29"/>
      <c r="AZQ626" s="29"/>
      <c r="AZR626" s="29"/>
      <c r="AZS626" s="29"/>
      <c r="AZT626" s="29"/>
      <c r="AZU626" s="29"/>
      <c r="AZV626" s="29"/>
      <c r="AZW626" s="29"/>
      <c r="AZX626" s="29"/>
      <c r="AZY626" s="29"/>
      <c r="AZZ626" s="29"/>
      <c r="BAA626" s="29"/>
      <c r="BAB626" s="29"/>
      <c r="BAC626" s="29"/>
      <c r="BAD626" s="29"/>
      <c r="BAE626" s="29"/>
      <c r="BAF626" s="29"/>
      <c r="BAG626" s="29"/>
      <c r="BAH626" s="29"/>
      <c r="BAI626" s="29"/>
      <c r="BAJ626" s="29"/>
      <c r="BAK626" s="29"/>
      <c r="BAL626" s="29"/>
      <c r="BAM626" s="29"/>
      <c r="BAN626" s="29"/>
      <c r="BAO626" s="29"/>
      <c r="BAP626" s="29"/>
      <c r="BAQ626" s="29"/>
      <c r="BAR626" s="29"/>
      <c r="BAS626" s="29"/>
      <c r="BAT626" s="29"/>
      <c r="BAU626" s="29"/>
      <c r="BAV626" s="29"/>
      <c r="BAW626" s="29"/>
      <c r="BAX626" s="29"/>
      <c r="BAY626" s="29"/>
      <c r="BAZ626" s="29"/>
      <c r="BBA626" s="29"/>
      <c r="BBB626" s="29"/>
      <c r="BBC626" s="29"/>
      <c r="BBD626" s="29"/>
      <c r="BBE626" s="29"/>
      <c r="BBF626" s="29"/>
      <c r="BBG626" s="29"/>
      <c r="BBH626" s="29"/>
      <c r="BBI626" s="29"/>
      <c r="BBJ626" s="29"/>
      <c r="BBK626" s="29"/>
      <c r="BBL626" s="29"/>
      <c r="BBM626" s="29"/>
      <c r="BBN626" s="29"/>
      <c r="BBO626" s="29"/>
      <c r="BBP626" s="29"/>
      <c r="BBQ626" s="29"/>
      <c r="BBR626" s="29"/>
      <c r="BBS626" s="29"/>
      <c r="BBT626" s="29"/>
      <c r="BBU626" s="29"/>
      <c r="BBV626" s="29"/>
      <c r="BBW626" s="29"/>
      <c r="BBX626" s="29"/>
      <c r="BBY626" s="29"/>
      <c r="BBZ626" s="29"/>
      <c r="BCA626" s="29"/>
      <c r="BCB626" s="29"/>
      <c r="BCC626" s="29"/>
      <c r="BCD626" s="29"/>
      <c r="BCE626" s="29"/>
      <c r="BCF626" s="29"/>
      <c r="BCG626" s="29"/>
      <c r="BCH626" s="29"/>
      <c r="BCI626" s="29"/>
      <c r="BCJ626" s="29"/>
      <c r="BCK626" s="29"/>
      <c r="BCL626" s="29"/>
      <c r="BCM626" s="29"/>
      <c r="BCN626" s="29"/>
      <c r="BCO626" s="29"/>
      <c r="BCP626" s="29"/>
      <c r="BCQ626" s="29"/>
      <c r="BCR626" s="29"/>
      <c r="BCS626" s="29"/>
      <c r="BCT626" s="29"/>
      <c r="BCU626" s="29"/>
      <c r="BCV626" s="29"/>
      <c r="BCW626" s="29"/>
      <c r="BCX626" s="29"/>
      <c r="BCY626" s="29"/>
      <c r="BCZ626" s="29"/>
      <c r="BDA626" s="29"/>
      <c r="BDB626" s="29"/>
      <c r="BDC626" s="29"/>
      <c r="BDD626" s="29"/>
      <c r="BDE626" s="29"/>
      <c r="BDF626" s="29"/>
      <c r="BDG626" s="29"/>
      <c r="BDH626" s="29"/>
      <c r="BDI626" s="29"/>
      <c r="BDJ626" s="29"/>
      <c r="BDK626" s="29"/>
      <c r="BDL626" s="29"/>
      <c r="BDM626" s="29"/>
      <c r="BDN626" s="29"/>
      <c r="BDO626" s="29"/>
      <c r="BDP626" s="29"/>
      <c r="BDQ626" s="29"/>
      <c r="BDR626" s="29"/>
      <c r="BDS626" s="29"/>
      <c r="BDT626" s="29"/>
      <c r="BDU626" s="29"/>
      <c r="BDV626" s="29"/>
      <c r="BDW626" s="29"/>
      <c r="BDX626" s="29"/>
      <c r="BDY626" s="29"/>
      <c r="BDZ626" s="29"/>
      <c r="BEA626" s="29"/>
      <c r="BEB626" s="29"/>
      <c r="BEC626" s="29"/>
      <c r="BED626" s="29"/>
      <c r="BEE626" s="29"/>
      <c r="BEF626" s="29"/>
      <c r="BEG626" s="29"/>
      <c r="BEH626" s="29"/>
      <c r="BEI626" s="29"/>
      <c r="BEJ626" s="29"/>
      <c r="BEK626" s="29"/>
      <c r="BEL626" s="29"/>
      <c r="BEM626" s="29"/>
      <c r="BEN626" s="29"/>
      <c r="BEO626" s="29"/>
      <c r="BEP626" s="29"/>
      <c r="BEQ626" s="29"/>
      <c r="BER626" s="29"/>
      <c r="BES626" s="29"/>
      <c r="BET626" s="29"/>
      <c r="BEU626" s="29"/>
      <c r="BEV626" s="29"/>
      <c r="BEW626" s="29"/>
      <c r="BEX626" s="29"/>
      <c r="BEY626" s="29"/>
      <c r="BEZ626" s="29"/>
      <c r="BFA626" s="29"/>
      <c r="BFB626" s="29"/>
      <c r="BFC626" s="29"/>
      <c r="BFD626" s="29"/>
      <c r="BFE626" s="29"/>
      <c r="BFF626" s="29"/>
      <c r="BFG626" s="29"/>
      <c r="BFH626" s="29"/>
      <c r="BFI626" s="29"/>
      <c r="BFJ626" s="29"/>
      <c r="BFK626" s="29"/>
      <c r="BFL626" s="29"/>
      <c r="BFM626" s="29"/>
      <c r="BFN626" s="29"/>
      <c r="BFO626" s="29"/>
      <c r="BFP626" s="29"/>
      <c r="BFQ626" s="29"/>
      <c r="BFR626" s="29"/>
      <c r="BFS626" s="29"/>
      <c r="BFT626" s="29"/>
      <c r="BFU626" s="29"/>
      <c r="BFV626" s="29"/>
      <c r="BFW626" s="29"/>
      <c r="BFX626" s="29"/>
      <c r="BFY626" s="29"/>
      <c r="BFZ626" s="29"/>
      <c r="BGA626" s="29"/>
      <c r="BGB626" s="29"/>
      <c r="BGC626" s="29"/>
      <c r="BGD626" s="29"/>
      <c r="BGE626" s="29"/>
      <c r="BGF626" s="29"/>
      <c r="BGG626" s="29"/>
      <c r="BGH626" s="29"/>
      <c r="BGI626" s="29"/>
      <c r="BGJ626" s="29"/>
      <c r="BGK626" s="29"/>
      <c r="BGL626" s="29"/>
      <c r="BGM626" s="29"/>
      <c r="BGN626" s="29"/>
      <c r="BGO626" s="29"/>
      <c r="BGP626" s="29"/>
      <c r="BGQ626" s="29"/>
      <c r="BGR626" s="29"/>
      <c r="BGS626" s="29"/>
      <c r="BGT626" s="29"/>
      <c r="BGU626" s="29"/>
      <c r="BGV626" s="29"/>
      <c r="BGW626" s="29"/>
      <c r="BGX626" s="29"/>
      <c r="BGY626" s="29"/>
      <c r="BGZ626" s="29"/>
      <c r="BHA626" s="29"/>
      <c r="BHB626" s="29"/>
      <c r="BHC626" s="29"/>
      <c r="BHD626" s="29"/>
      <c r="BHE626" s="29"/>
      <c r="BHF626" s="29"/>
      <c r="BHG626" s="29"/>
      <c r="BHH626" s="29"/>
      <c r="BHI626" s="29"/>
      <c r="BHJ626" s="29"/>
      <c r="BHK626" s="29"/>
      <c r="BHL626" s="29"/>
      <c r="BHM626" s="29"/>
      <c r="BHN626" s="29"/>
      <c r="BHO626" s="29"/>
      <c r="BHP626" s="29"/>
      <c r="BHQ626" s="29"/>
      <c r="BHR626" s="29"/>
      <c r="BHS626" s="29"/>
      <c r="BHT626" s="29"/>
      <c r="BHU626" s="29"/>
      <c r="BHV626" s="29"/>
      <c r="BHW626" s="29"/>
      <c r="BHX626" s="29"/>
      <c r="BHY626" s="29"/>
      <c r="BHZ626" s="29"/>
      <c r="BIA626" s="29"/>
      <c r="BIB626" s="29"/>
      <c r="BIC626" s="29"/>
      <c r="BID626" s="29"/>
      <c r="BIE626" s="29"/>
      <c r="BIF626" s="29"/>
      <c r="BIG626" s="29"/>
      <c r="BIH626" s="29"/>
      <c r="BII626" s="29"/>
      <c r="BIJ626" s="29"/>
      <c r="BIK626" s="29"/>
      <c r="BIL626" s="29"/>
      <c r="BIM626" s="29"/>
      <c r="BIN626" s="29"/>
      <c r="BIO626" s="29"/>
      <c r="BIP626" s="29"/>
      <c r="BIQ626" s="29"/>
      <c r="BIR626" s="29"/>
      <c r="BIS626" s="29"/>
      <c r="BIT626" s="29"/>
      <c r="BIU626" s="29"/>
      <c r="BIV626" s="29"/>
      <c r="BIW626" s="29"/>
      <c r="BIX626" s="29"/>
      <c r="BIY626" s="29"/>
      <c r="BIZ626" s="29"/>
      <c r="BJA626" s="29"/>
      <c r="BJB626" s="29"/>
      <c r="BJC626" s="29"/>
      <c r="BJD626" s="29"/>
      <c r="BJE626" s="29"/>
      <c r="BJF626" s="29"/>
      <c r="BJG626" s="29"/>
      <c r="BJH626" s="29"/>
      <c r="BJI626" s="29"/>
      <c r="BJJ626" s="29"/>
      <c r="BJK626" s="29"/>
      <c r="BJL626" s="29"/>
      <c r="BJM626" s="29"/>
      <c r="BJN626" s="29"/>
      <c r="BJO626" s="29"/>
      <c r="BJP626" s="29"/>
      <c r="BJQ626" s="29"/>
      <c r="BJR626" s="29"/>
      <c r="BJS626" s="29"/>
      <c r="BJT626" s="29"/>
      <c r="BJU626" s="29"/>
      <c r="BJV626" s="29"/>
      <c r="BJW626" s="29"/>
      <c r="BJX626" s="29"/>
      <c r="BJY626" s="29"/>
      <c r="BJZ626" s="29"/>
      <c r="BKA626" s="29"/>
      <c r="BKB626" s="29"/>
      <c r="BKC626" s="29"/>
      <c r="BKD626" s="29"/>
      <c r="BKE626" s="29"/>
      <c r="BKF626" s="29"/>
      <c r="BKG626" s="29"/>
      <c r="BKH626" s="29"/>
      <c r="BKI626" s="29"/>
      <c r="BKJ626" s="29"/>
      <c r="BKK626" s="29"/>
      <c r="BKL626" s="29"/>
      <c r="BKM626" s="29"/>
      <c r="BKN626" s="29"/>
      <c r="BKO626" s="29"/>
      <c r="BKP626" s="29"/>
      <c r="BKQ626" s="29"/>
      <c r="BKR626" s="29"/>
      <c r="BKS626" s="29"/>
      <c r="BKT626" s="29"/>
      <c r="BKU626" s="29"/>
      <c r="BKV626" s="29"/>
      <c r="BKW626" s="29"/>
      <c r="BKX626" s="29"/>
      <c r="BKY626" s="29"/>
      <c r="BKZ626" s="29"/>
      <c r="BLA626" s="29"/>
      <c r="BLB626" s="29"/>
      <c r="BLC626" s="29"/>
      <c r="BLD626" s="29"/>
      <c r="BLE626" s="29"/>
      <c r="BLF626" s="29"/>
      <c r="BLG626" s="29"/>
      <c r="BLH626" s="29"/>
      <c r="BLI626" s="29"/>
      <c r="BLJ626" s="29"/>
      <c r="BLK626" s="29"/>
      <c r="BLL626" s="29"/>
      <c r="BLM626" s="29"/>
      <c r="BLN626" s="29"/>
      <c r="BLO626" s="29"/>
      <c r="BLP626" s="29"/>
      <c r="BLQ626" s="29"/>
      <c r="BLR626" s="29"/>
      <c r="BLS626" s="29"/>
      <c r="BLT626" s="29"/>
      <c r="BLU626" s="29"/>
      <c r="BLV626" s="29"/>
      <c r="BLW626" s="29"/>
      <c r="BLX626" s="29"/>
      <c r="BLY626" s="29"/>
      <c r="BLZ626" s="29"/>
      <c r="BMA626" s="29"/>
      <c r="BMB626" s="29"/>
      <c r="BMC626" s="29"/>
      <c r="BMD626" s="29"/>
      <c r="BME626" s="29"/>
      <c r="BMF626" s="29"/>
      <c r="BMG626" s="29"/>
      <c r="BMH626" s="29"/>
      <c r="BMI626" s="29"/>
      <c r="BMJ626" s="29"/>
      <c r="BMK626" s="29"/>
      <c r="BML626" s="29"/>
      <c r="BMM626" s="29"/>
      <c r="BMN626" s="29"/>
      <c r="BMO626" s="29"/>
      <c r="BMP626" s="29"/>
      <c r="BMQ626" s="29"/>
      <c r="BMR626" s="29"/>
      <c r="BMS626" s="29"/>
      <c r="BMT626" s="29"/>
      <c r="BMU626" s="29"/>
      <c r="BMV626" s="29"/>
      <c r="BMW626" s="29"/>
      <c r="BMX626" s="29"/>
      <c r="BMY626" s="29"/>
      <c r="BMZ626" s="29"/>
      <c r="BNA626" s="29"/>
      <c r="BNB626" s="29"/>
      <c r="BNC626" s="29"/>
      <c r="BND626" s="29"/>
      <c r="BNE626" s="29"/>
      <c r="BNF626" s="29"/>
      <c r="BNG626" s="29"/>
      <c r="BNH626" s="29"/>
      <c r="BNI626" s="29"/>
      <c r="BNJ626" s="29"/>
      <c r="BNK626" s="29"/>
      <c r="BNL626" s="29"/>
      <c r="BNM626" s="29"/>
      <c r="BNN626" s="29"/>
      <c r="BNO626" s="29"/>
      <c r="BNP626" s="29"/>
      <c r="BNQ626" s="29"/>
      <c r="BNR626" s="29"/>
      <c r="BNS626" s="29"/>
      <c r="BNT626" s="29"/>
      <c r="BNU626" s="29"/>
      <c r="BNV626" s="29"/>
      <c r="BNW626" s="29"/>
      <c r="BNX626" s="29"/>
      <c r="BNY626" s="29"/>
      <c r="BNZ626" s="29"/>
      <c r="BOA626" s="29"/>
      <c r="BOB626" s="29"/>
      <c r="BOC626" s="29"/>
      <c r="BOD626" s="29"/>
      <c r="BOE626" s="29"/>
      <c r="BOF626" s="29"/>
      <c r="BOG626" s="29"/>
      <c r="BOH626" s="29"/>
      <c r="BOI626" s="29"/>
      <c r="BOJ626" s="29"/>
      <c r="BOK626" s="29"/>
      <c r="BOL626" s="29"/>
      <c r="BOM626" s="29"/>
      <c r="BON626" s="29"/>
      <c r="BOO626" s="29"/>
      <c r="BOP626" s="29"/>
      <c r="BOQ626" s="29"/>
      <c r="BOR626" s="29"/>
      <c r="BOS626" s="29"/>
      <c r="BOT626" s="29"/>
      <c r="BOU626" s="29"/>
      <c r="BOV626" s="29"/>
      <c r="BOW626" s="29"/>
      <c r="BOX626" s="29"/>
      <c r="BOY626" s="29"/>
      <c r="BOZ626" s="29"/>
      <c r="BPA626" s="29"/>
      <c r="BPB626" s="29"/>
      <c r="BPC626" s="29"/>
      <c r="BPD626" s="29"/>
      <c r="BPE626" s="29"/>
      <c r="BPF626" s="29"/>
      <c r="BPG626" s="29"/>
      <c r="BPH626" s="29"/>
      <c r="BPI626" s="29"/>
      <c r="BPJ626" s="29"/>
      <c r="BPK626" s="29"/>
      <c r="BPL626" s="29"/>
      <c r="BPM626" s="29"/>
      <c r="BPN626" s="29"/>
      <c r="BPO626" s="29"/>
      <c r="BPP626" s="29"/>
      <c r="BPQ626" s="29"/>
      <c r="BPR626" s="29"/>
      <c r="BPS626" s="29"/>
      <c r="BPT626" s="29"/>
      <c r="BPU626" s="29"/>
      <c r="BPV626" s="29"/>
      <c r="BPW626" s="29"/>
      <c r="BPX626" s="29"/>
      <c r="BPY626" s="29"/>
      <c r="BPZ626" s="29"/>
      <c r="BQA626" s="29"/>
      <c r="BQB626" s="29"/>
      <c r="BQC626" s="29"/>
      <c r="BQD626" s="29"/>
      <c r="BQE626" s="29"/>
      <c r="BQF626" s="29"/>
      <c r="BQG626" s="29"/>
      <c r="BQH626" s="29"/>
      <c r="BQI626" s="29"/>
      <c r="BQJ626" s="29"/>
      <c r="BQK626" s="29"/>
      <c r="BQL626" s="29"/>
      <c r="BQM626" s="29"/>
      <c r="BQN626" s="29"/>
      <c r="BQO626" s="29"/>
      <c r="BQP626" s="29"/>
      <c r="BQQ626" s="29"/>
      <c r="BQR626" s="29"/>
      <c r="BQS626" s="29"/>
      <c r="BQT626" s="29"/>
      <c r="BQU626" s="29"/>
      <c r="BQV626" s="29"/>
      <c r="BQW626" s="29"/>
      <c r="BQX626" s="29"/>
      <c r="BQY626" s="29"/>
      <c r="BQZ626" s="29"/>
      <c r="BRA626" s="29"/>
      <c r="BRB626" s="29"/>
      <c r="BRC626" s="29"/>
      <c r="BRD626" s="29"/>
      <c r="BRE626" s="29"/>
      <c r="BRF626" s="29"/>
      <c r="BRG626" s="29"/>
      <c r="BRH626" s="29"/>
      <c r="BRI626" s="29"/>
      <c r="BRJ626" s="29"/>
      <c r="BRK626" s="29"/>
      <c r="BRL626" s="29"/>
      <c r="BRM626" s="29"/>
      <c r="BRN626" s="29"/>
      <c r="BRO626" s="29"/>
      <c r="BRP626" s="29"/>
      <c r="BRQ626" s="29"/>
      <c r="BRR626" s="29"/>
      <c r="BRS626" s="29"/>
      <c r="BRT626" s="29"/>
      <c r="BRU626" s="29"/>
      <c r="BRV626" s="29"/>
      <c r="BRW626" s="29"/>
      <c r="BRX626" s="29"/>
      <c r="BRY626" s="29"/>
      <c r="BRZ626" s="29"/>
      <c r="BSA626" s="29"/>
      <c r="BSB626" s="29"/>
      <c r="BSC626" s="29"/>
      <c r="BSD626" s="29"/>
      <c r="BSE626" s="29"/>
      <c r="BSF626" s="29"/>
      <c r="BSG626" s="29"/>
      <c r="BSH626" s="29"/>
      <c r="BSI626" s="29"/>
      <c r="BSJ626" s="29"/>
      <c r="BSK626" s="29"/>
      <c r="BSL626" s="29"/>
      <c r="BSM626" s="29"/>
      <c r="BSN626" s="29"/>
      <c r="BSO626" s="29"/>
      <c r="BSP626" s="29"/>
      <c r="BSQ626" s="29"/>
      <c r="BSR626" s="29"/>
      <c r="BSS626" s="29"/>
      <c r="BST626" s="29"/>
      <c r="BSU626" s="29"/>
      <c r="BSV626" s="29"/>
      <c r="BSW626" s="29"/>
      <c r="BSX626" s="29"/>
      <c r="BSY626" s="29"/>
      <c r="BSZ626" s="29"/>
      <c r="BTA626" s="29"/>
      <c r="BTB626" s="29"/>
      <c r="BTC626" s="29"/>
      <c r="BTD626" s="29"/>
      <c r="BTE626" s="29"/>
      <c r="BTF626" s="29"/>
      <c r="BTG626" s="29"/>
      <c r="BTH626" s="29"/>
      <c r="BTI626" s="29"/>
      <c r="BTJ626" s="29"/>
      <c r="BTK626" s="29"/>
      <c r="BTL626" s="29"/>
      <c r="BTM626" s="29"/>
      <c r="BTN626" s="29"/>
      <c r="BTO626" s="29"/>
      <c r="BTP626" s="29"/>
      <c r="BTQ626" s="29"/>
      <c r="BTR626" s="29"/>
      <c r="BTS626" s="29"/>
      <c r="BTT626" s="29"/>
      <c r="BTU626" s="29"/>
      <c r="BTV626" s="29"/>
      <c r="BTW626" s="29"/>
      <c r="BTX626" s="29"/>
      <c r="BTY626" s="29"/>
      <c r="BTZ626" s="29"/>
      <c r="BUA626" s="29"/>
      <c r="BUB626" s="29"/>
      <c r="BUC626" s="29"/>
      <c r="BUD626" s="29"/>
      <c r="BUE626" s="29"/>
      <c r="BUF626" s="29"/>
      <c r="BUG626" s="29"/>
      <c r="BUH626" s="29"/>
      <c r="BUI626" s="29"/>
      <c r="BUJ626" s="29"/>
      <c r="BUK626" s="29"/>
      <c r="BUL626" s="29"/>
      <c r="BUM626" s="29"/>
      <c r="BUN626" s="29"/>
      <c r="BUO626" s="29"/>
      <c r="BUP626" s="29"/>
      <c r="BUQ626" s="29"/>
      <c r="BUR626" s="29"/>
      <c r="BUS626" s="29"/>
      <c r="BUT626" s="29"/>
      <c r="BUU626" s="29"/>
      <c r="BUV626" s="29"/>
      <c r="BUW626" s="29"/>
      <c r="BUX626" s="29"/>
      <c r="BUY626" s="29"/>
      <c r="BUZ626" s="29"/>
      <c r="BVA626" s="29"/>
      <c r="BVB626" s="29"/>
      <c r="BVC626" s="29"/>
      <c r="BVD626" s="29"/>
      <c r="BVE626" s="29"/>
      <c r="BVF626" s="29"/>
      <c r="BVG626" s="29"/>
      <c r="BVH626" s="29"/>
      <c r="BVI626" s="29"/>
      <c r="BVJ626" s="29"/>
      <c r="BVK626" s="29"/>
      <c r="BVL626" s="29"/>
      <c r="BVM626" s="29"/>
      <c r="BVN626" s="29"/>
      <c r="BVO626" s="29"/>
      <c r="BVP626" s="29"/>
      <c r="BVQ626" s="29"/>
      <c r="BVR626" s="29"/>
      <c r="BVS626" s="29"/>
      <c r="BVT626" s="29"/>
      <c r="BVU626" s="29"/>
      <c r="BVV626" s="29"/>
      <c r="BVW626" s="29"/>
      <c r="BVX626" s="29"/>
      <c r="BVY626" s="29"/>
      <c r="BVZ626" s="29"/>
      <c r="BWA626" s="29"/>
      <c r="BWB626" s="29"/>
      <c r="BWC626" s="29"/>
      <c r="BWD626" s="29"/>
      <c r="BWE626" s="29"/>
      <c r="BWF626" s="29"/>
      <c r="BWG626" s="29"/>
      <c r="BWH626" s="29"/>
      <c r="BWI626" s="29"/>
      <c r="BWJ626" s="29"/>
      <c r="BWK626" s="29"/>
      <c r="BWL626" s="29"/>
      <c r="BWM626" s="29"/>
      <c r="BWN626" s="29"/>
      <c r="BWO626" s="29"/>
      <c r="BWP626" s="29"/>
      <c r="BWQ626" s="29"/>
      <c r="BWR626" s="29"/>
      <c r="BWS626" s="29"/>
      <c r="BWT626" s="29"/>
      <c r="BWU626" s="29"/>
      <c r="BWV626" s="29"/>
      <c r="BWW626" s="29"/>
      <c r="BWX626" s="29"/>
      <c r="BWY626" s="29"/>
      <c r="BWZ626" s="29"/>
      <c r="BXA626" s="29"/>
      <c r="BXB626" s="29"/>
      <c r="BXC626" s="29"/>
      <c r="BXD626" s="29"/>
      <c r="BXE626" s="29"/>
      <c r="BXF626" s="29"/>
      <c r="BXG626" s="29"/>
      <c r="BXH626" s="29"/>
      <c r="BXI626" s="29"/>
      <c r="BXJ626" s="29"/>
      <c r="BXK626" s="29"/>
      <c r="BXL626" s="29"/>
      <c r="BXM626" s="29"/>
      <c r="BXN626" s="29"/>
      <c r="BXO626" s="29"/>
      <c r="BXP626" s="29"/>
      <c r="BXQ626" s="29"/>
      <c r="BXR626" s="29"/>
      <c r="BXS626" s="29"/>
      <c r="BXT626" s="29"/>
      <c r="BXU626" s="29"/>
      <c r="BXV626" s="29"/>
      <c r="BXW626" s="29"/>
      <c r="BXX626" s="29"/>
      <c r="BXY626" s="29"/>
      <c r="BXZ626" s="29"/>
      <c r="BYA626" s="29"/>
      <c r="BYB626" s="29"/>
      <c r="BYC626" s="29"/>
      <c r="BYD626" s="29"/>
      <c r="BYE626" s="29"/>
      <c r="BYF626" s="29"/>
      <c r="BYG626" s="29"/>
      <c r="BYH626" s="29"/>
      <c r="BYI626" s="29"/>
      <c r="BYJ626" s="29"/>
      <c r="BYK626" s="29"/>
      <c r="BYL626" s="29"/>
      <c r="BYM626" s="29"/>
      <c r="BYN626" s="29"/>
      <c r="BYO626" s="29"/>
      <c r="BYP626" s="29"/>
      <c r="BYQ626" s="29"/>
      <c r="BYR626" s="29"/>
      <c r="BYS626" s="29"/>
      <c r="BYT626" s="29"/>
      <c r="BYU626" s="29"/>
      <c r="BYV626" s="29"/>
      <c r="BYW626" s="29"/>
      <c r="BYX626" s="29"/>
      <c r="BYY626" s="29"/>
      <c r="BYZ626" s="29"/>
      <c r="BZA626" s="29"/>
      <c r="BZB626" s="29"/>
      <c r="BZC626" s="29"/>
      <c r="BZD626" s="29"/>
      <c r="BZE626" s="29"/>
      <c r="BZF626" s="29"/>
      <c r="BZG626" s="29"/>
      <c r="BZH626" s="29"/>
      <c r="BZI626" s="29"/>
      <c r="BZJ626" s="29"/>
      <c r="BZK626" s="29"/>
      <c r="BZL626" s="29"/>
      <c r="BZM626" s="29"/>
      <c r="BZN626" s="29"/>
      <c r="BZO626" s="29"/>
      <c r="BZP626" s="29"/>
      <c r="BZQ626" s="29"/>
      <c r="BZR626" s="29"/>
      <c r="BZS626" s="29"/>
      <c r="BZT626" s="29"/>
      <c r="BZU626" s="29"/>
      <c r="BZV626" s="29"/>
      <c r="BZW626" s="29"/>
      <c r="BZX626" s="29"/>
      <c r="BZY626" s="29"/>
      <c r="BZZ626" s="29"/>
      <c r="CAA626" s="29"/>
      <c r="CAB626" s="29"/>
      <c r="CAC626" s="29"/>
      <c r="CAD626" s="29"/>
      <c r="CAE626" s="29"/>
      <c r="CAF626" s="29"/>
      <c r="CAG626" s="29"/>
      <c r="CAH626" s="29"/>
      <c r="CAI626" s="29"/>
      <c r="CAJ626" s="29"/>
      <c r="CAK626" s="29"/>
      <c r="CAL626" s="29"/>
      <c r="CAM626" s="29"/>
      <c r="CAN626" s="29"/>
      <c r="CAO626" s="29"/>
      <c r="CAP626" s="29"/>
      <c r="CAQ626" s="29"/>
      <c r="CAR626" s="29"/>
      <c r="CAS626" s="29"/>
      <c r="CAT626" s="29"/>
      <c r="CAU626" s="29"/>
      <c r="CAV626" s="29"/>
      <c r="CAW626" s="29"/>
      <c r="CAX626" s="29"/>
      <c r="CAY626" s="29"/>
      <c r="CAZ626" s="29"/>
      <c r="CBA626" s="29"/>
      <c r="CBB626" s="29"/>
      <c r="CBC626" s="29"/>
      <c r="CBD626" s="29"/>
      <c r="CBE626" s="29"/>
      <c r="CBF626" s="29"/>
      <c r="CBG626" s="29"/>
      <c r="CBH626" s="29"/>
      <c r="CBI626" s="29"/>
      <c r="CBJ626" s="29"/>
      <c r="CBK626" s="29"/>
      <c r="CBL626" s="29"/>
      <c r="CBM626" s="29"/>
      <c r="CBN626" s="29"/>
      <c r="CBO626" s="29"/>
      <c r="CBP626" s="29"/>
      <c r="CBQ626" s="29"/>
      <c r="CBR626" s="29"/>
      <c r="CBS626" s="29"/>
      <c r="CBT626" s="29"/>
      <c r="CBU626" s="29"/>
      <c r="CBV626" s="29"/>
      <c r="CBW626" s="29"/>
      <c r="CBX626" s="29"/>
      <c r="CBY626" s="29"/>
      <c r="CBZ626" s="29"/>
      <c r="CCA626" s="29"/>
      <c r="CCB626" s="29"/>
      <c r="CCC626" s="29"/>
      <c r="CCD626" s="29"/>
      <c r="CCE626" s="29"/>
      <c r="CCF626" s="29"/>
      <c r="CCG626" s="29"/>
      <c r="CCH626" s="29"/>
      <c r="CCI626" s="29"/>
      <c r="CCJ626" s="29"/>
      <c r="CCK626" s="29"/>
      <c r="CCL626" s="29"/>
      <c r="CCM626" s="29"/>
      <c r="CCN626" s="29"/>
      <c r="CCO626" s="29"/>
      <c r="CCP626" s="29"/>
      <c r="CCQ626" s="29"/>
      <c r="CCR626" s="29"/>
      <c r="CCS626" s="29"/>
      <c r="CCT626" s="29"/>
      <c r="CCU626" s="29"/>
      <c r="CCV626" s="29"/>
      <c r="CCW626" s="29"/>
      <c r="CCX626" s="29"/>
      <c r="CCY626" s="29"/>
      <c r="CCZ626" s="29"/>
      <c r="CDA626" s="29"/>
      <c r="CDB626" s="29"/>
      <c r="CDC626" s="29"/>
      <c r="CDD626" s="29"/>
      <c r="CDE626" s="29"/>
      <c r="CDF626" s="29"/>
      <c r="CDG626" s="29"/>
      <c r="CDH626" s="29"/>
      <c r="CDI626" s="29"/>
      <c r="CDJ626" s="29"/>
      <c r="CDK626" s="29"/>
      <c r="CDL626" s="29"/>
      <c r="CDM626" s="29"/>
      <c r="CDN626" s="29"/>
      <c r="CDO626" s="29"/>
      <c r="CDP626" s="29"/>
      <c r="CDQ626" s="29"/>
      <c r="CDR626" s="29"/>
      <c r="CDS626" s="29"/>
      <c r="CDT626" s="29"/>
      <c r="CDU626" s="29"/>
      <c r="CDV626" s="29"/>
      <c r="CDW626" s="29"/>
      <c r="CDX626" s="29"/>
      <c r="CDY626" s="29"/>
      <c r="CDZ626" s="29"/>
      <c r="CEA626" s="29"/>
      <c r="CEB626" s="29"/>
      <c r="CEC626" s="29"/>
      <c r="CED626" s="29"/>
      <c r="CEE626" s="29"/>
      <c r="CEF626" s="29"/>
      <c r="CEG626" s="29"/>
      <c r="CEH626" s="29"/>
      <c r="CEI626" s="29"/>
      <c r="CEJ626" s="29"/>
      <c r="CEK626" s="29"/>
      <c r="CEL626" s="29"/>
      <c r="CEM626" s="29"/>
      <c r="CEN626" s="29"/>
      <c r="CEO626" s="29"/>
      <c r="CEP626" s="29"/>
      <c r="CEQ626" s="29"/>
      <c r="CER626" s="29"/>
      <c r="CES626" s="29"/>
      <c r="CET626" s="29"/>
      <c r="CEU626" s="29"/>
      <c r="CEV626" s="29"/>
      <c r="CEW626" s="29"/>
      <c r="CEX626" s="29"/>
      <c r="CEY626" s="29"/>
      <c r="CEZ626" s="29"/>
      <c r="CFA626" s="29"/>
      <c r="CFB626" s="29"/>
      <c r="CFC626" s="29"/>
      <c r="CFD626" s="29"/>
      <c r="CFE626" s="29"/>
      <c r="CFF626" s="29"/>
      <c r="CFG626" s="29"/>
      <c r="CFH626" s="29"/>
      <c r="CFI626" s="29"/>
      <c r="CFJ626" s="29"/>
      <c r="CFK626" s="29"/>
      <c r="CFL626" s="29"/>
      <c r="CFM626" s="29"/>
      <c r="CFN626" s="29"/>
      <c r="CFO626" s="29"/>
      <c r="CFP626" s="29"/>
      <c r="CFQ626" s="29"/>
      <c r="CFR626" s="29"/>
      <c r="CFS626" s="29"/>
      <c r="CFT626" s="29"/>
      <c r="CFU626" s="29"/>
      <c r="CFV626" s="29"/>
      <c r="CFW626" s="29"/>
      <c r="CFX626" s="29"/>
      <c r="CFY626" s="29"/>
      <c r="CFZ626" s="29"/>
      <c r="CGA626" s="29"/>
      <c r="CGB626" s="29"/>
      <c r="CGC626" s="29"/>
      <c r="CGD626" s="29"/>
      <c r="CGE626" s="29"/>
      <c r="CGF626" s="29"/>
      <c r="CGG626" s="29"/>
      <c r="CGH626" s="29"/>
      <c r="CGI626" s="29"/>
      <c r="CGJ626" s="29"/>
      <c r="CGK626" s="29"/>
      <c r="CGL626" s="29"/>
      <c r="CGM626" s="29"/>
      <c r="CGN626" s="29"/>
      <c r="CGO626" s="29"/>
      <c r="CGP626" s="29"/>
      <c r="CGQ626" s="29"/>
      <c r="CGR626" s="29"/>
      <c r="CGS626" s="29"/>
      <c r="CGT626" s="29"/>
      <c r="CGU626" s="29"/>
      <c r="CGV626" s="29"/>
      <c r="CGW626" s="29"/>
      <c r="CGX626" s="29"/>
      <c r="CGY626" s="29"/>
      <c r="CGZ626" s="29"/>
      <c r="CHA626" s="29"/>
      <c r="CHB626" s="29"/>
      <c r="CHC626" s="29"/>
      <c r="CHD626" s="29"/>
      <c r="CHE626" s="29"/>
      <c r="CHF626" s="29"/>
      <c r="CHG626" s="29"/>
      <c r="CHH626" s="29"/>
      <c r="CHI626" s="29"/>
      <c r="CHJ626" s="29"/>
      <c r="CHK626" s="29"/>
      <c r="CHL626" s="29"/>
      <c r="CHM626" s="29"/>
      <c r="CHN626" s="29"/>
      <c r="CHO626" s="29"/>
      <c r="CHP626" s="29"/>
      <c r="CHQ626" s="29"/>
      <c r="CHR626" s="29"/>
      <c r="CHS626" s="29"/>
      <c r="CHT626" s="29"/>
      <c r="CHU626" s="29"/>
      <c r="CHV626" s="29"/>
      <c r="CHW626" s="29"/>
      <c r="CHX626" s="29"/>
      <c r="CHY626" s="29"/>
      <c r="CHZ626" s="29"/>
      <c r="CIA626" s="29"/>
      <c r="CIB626" s="29"/>
      <c r="CIC626" s="29"/>
      <c r="CID626" s="29"/>
      <c r="CIE626" s="29"/>
      <c r="CIF626" s="29"/>
      <c r="CIG626" s="29"/>
      <c r="CIH626" s="29"/>
      <c r="CII626" s="29"/>
      <c r="CIJ626" s="29"/>
      <c r="CIK626" s="29"/>
      <c r="CIL626" s="29"/>
      <c r="CIM626" s="29"/>
      <c r="CIN626" s="29"/>
      <c r="CIO626" s="29"/>
      <c r="CIP626" s="29"/>
      <c r="CIQ626" s="29"/>
      <c r="CIR626" s="29"/>
      <c r="CIS626" s="29"/>
      <c r="CIT626" s="29"/>
      <c r="CIU626" s="29"/>
      <c r="CIV626" s="29"/>
      <c r="CIW626" s="29"/>
      <c r="CIX626" s="29"/>
      <c r="CIY626" s="29"/>
      <c r="CIZ626" s="29"/>
      <c r="CJA626" s="29"/>
      <c r="CJB626" s="29"/>
      <c r="CJC626" s="29"/>
      <c r="CJD626" s="29"/>
      <c r="CJE626" s="29"/>
      <c r="CJF626" s="29"/>
      <c r="CJG626" s="29"/>
      <c r="CJH626" s="29"/>
      <c r="CJI626" s="29"/>
      <c r="CJJ626" s="29"/>
      <c r="CJK626" s="29"/>
      <c r="CJL626" s="29"/>
      <c r="CJM626" s="29"/>
      <c r="CJN626" s="29"/>
      <c r="CJO626" s="29"/>
      <c r="CJP626" s="29"/>
      <c r="CJQ626" s="29"/>
      <c r="CJR626" s="29"/>
      <c r="CJS626" s="29"/>
      <c r="CJT626" s="29"/>
      <c r="CJU626" s="29"/>
      <c r="CJV626" s="29"/>
      <c r="CJW626" s="29"/>
      <c r="CJX626" s="29"/>
      <c r="CJY626" s="29"/>
      <c r="CJZ626" s="29"/>
      <c r="CKA626" s="29"/>
      <c r="CKB626" s="29"/>
      <c r="CKC626" s="29"/>
      <c r="CKD626" s="29"/>
      <c r="CKE626" s="29"/>
      <c r="CKF626" s="29"/>
      <c r="CKG626" s="29"/>
      <c r="CKH626" s="29"/>
      <c r="CKI626" s="29"/>
      <c r="CKJ626" s="29"/>
      <c r="CKK626" s="29"/>
      <c r="CKL626" s="29"/>
      <c r="CKM626" s="29"/>
      <c r="CKN626" s="29"/>
      <c r="CKO626" s="29"/>
      <c r="CKP626" s="29"/>
      <c r="CKQ626" s="29"/>
      <c r="CKR626" s="29"/>
      <c r="CKS626" s="29"/>
      <c r="CKT626" s="29"/>
      <c r="CKU626" s="29"/>
      <c r="CKV626" s="29"/>
      <c r="CKW626" s="29"/>
      <c r="CKX626" s="29"/>
      <c r="CKY626" s="29"/>
      <c r="CKZ626" s="29"/>
      <c r="CLA626" s="29"/>
      <c r="CLB626" s="29"/>
      <c r="CLC626" s="29"/>
      <c r="CLD626" s="29"/>
      <c r="CLE626" s="29"/>
      <c r="CLF626" s="29"/>
      <c r="CLG626" s="29"/>
      <c r="CLH626" s="29"/>
      <c r="CLI626" s="29"/>
      <c r="CLJ626" s="29"/>
      <c r="CLK626" s="29"/>
      <c r="CLL626" s="29"/>
      <c r="CLM626" s="29"/>
      <c r="CLN626" s="29"/>
      <c r="CLO626" s="29"/>
      <c r="CLP626" s="29"/>
      <c r="CLQ626" s="29"/>
      <c r="CLR626" s="29"/>
      <c r="CLS626" s="29"/>
      <c r="CLT626" s="29"/>
      <c r="CLU626" s="29"/>
      <c r="CLV626" s="29"/>
      <c r="CLW626" s="29"/>
      <c r="CLX626" s="29"/>
      <c r="CLY626" s="29"/>
      <c r="CLZ626" s="29"/>
      <c r="CMA626" s="29"/>
      <c r="CMB626" s="29"/>
      <c r="CMC626" s="29"/>
      <c r="CMD626" s="29"/>
      <c r="CME626" s="29"/>
      <c r="CMF626" s="29"/>
      <c r="CMG626" s="29"/>
      <c r="CMH626" s="29"/>
      <c r="CMI626" s="29"/>
      <c r="CMJ626" s="29"/>
      <c r="CMK626" s="29"/>
      <c r="CML626" s="29"/>
      <c r="CMM626" s="29"/>
      <c r="CMN626" s="29"/>
      <c r="CMO626" s="29"/>
      <c r="CMP626" s="29"/>
      <c r="CMQ626" s="29"/>
      <c r="CMR626" s="29"/>
      <c r="CMS626" s="29"/>
      <c r="CMT626" s="29"/>
      <c r="CMU626" s="29"/>
      <c r="CMV626" s="29"/>
      <c r="CMW626" s="29"/>
      <c r="CMX626" s="29"/>
      <c r="CMY626" s="29"/>
      <c r="CMZ626" s="29"/>
      <c r="CNA626" s="29"/>
      <c r="CNB626" s="29"/>
      <c r="CNC626" s="29"/>
      <c r="CND626" s="29"/>
      <c r="CNE626" s="29"/>
      <c r="CNF626" s="29"/>
      <c r="CNG626" s="29"/>
      <c r="CNH626" s="29"/>
      <c r="CNI626" s="29"/>
      <c r="CNJ626" s="29"/>
      <c r="CNK626" s="29"/>
      <c r="CNL626" s="29"/>
      <c r="CNM626" s="29"/>
      <c r="CNN626" s="29"/>
      <c r="CNO626" s="29"/>
      <c r="CNP626" s="29"/>
      <c r="CNQ626" s="29"/>
      <c r="CNR626" s="29"/>
      <c r="CNS626" s="29"/>
      <c r="CNT626" s="29"/>
      <c r="CNU626" s="29"/>
      <c r="CNV626" s="29"/>
      <c r="CNW626" s="29"/>
      <c r="CNX626" s="29"/>
      <c r="CNY626" s="29"/>
      <c r="CNZ626" s="29"/>
      <c r="COA626" s="29"/>
      <c r="COB626" s="29"/>
      <c r="COC626" s="29"/>
      <c r="COD626" s="29"/>
      <c r="COE626" s="29"/>
      <c r="COF626" s="29"/>
      <c r="COG626" s="29"/>
      <c r="COH626" s="29"/>
      <c r="COI626" s="29"/>
      <c r="COJ626" s="29"/>
      <c r="COK626" s="29"/>
      <c r="COL626" s="29"/>
      <c r="COM626" s="29"/>
      <c r="CON626" s="29"/>
      <c r="COO626" s="29"/>
      <c r="COP626" s="29"/>
      <c r="COQ626" s="29"/>
      <c r="COR626" s="29"/>
      <c r="COS626" s="29"/>
      <c r="COT626" s="29"/>
      <c r="COU626" s="29"/>
      <c r="COV626" s="29"/>
      <c r="COW626" s="29"/>
      <c r="COX626" s="29"/>
      <c r="COY626" s="29"/>
      <c r="COZ626" s="29"/>
      <c r="CPA626" s="29"/>
      <c r="CPB626" s="29"/>
      <c r="CPC626" s="29"/>
      <c r="CPD626" s="29"/>
      <c r="CPE626" s="29"/>
      <c r="CPF626" s="29"/>
      <c r="CPG626" s="29"/>
      <c r="CPH626" s="29"/>
      <c r="CPI626" s="29"/>
      <c r="CPJ626" s="29"/>
      <c r="CPK626" s="29"/>
      <c r="CPL626" s="29"/>
      <c r="CPM626" s="29"/>
      <c r="CPN626" s="29"/>
      <c r="CPO626" s="29"/>
      <c r="CPP626" s="29"/>
      <c r="CPQ626" s="29"/>
      <c r="CPR626" s="29"/>
      <c r="CPS626" s="29"/>
      <c r="CPT626" s="29"/>
      <c r="CPU626" s="29"/>
      <c r="CPV626" s="29"/>
      <c r="CPW626" s="29"/>
      <c r="CPX626" s="29"/>
      <c r="CPY626" s="29"/>
      <c r="CPZ626" s="29"/>
      <c r="CQA626" s="29"/>
      <c r="CQB626" s="29"/>
      <c r="CQC626" s="29"/>
      <c r="CQD626" s="29"/>
      <c r="CQE626" s="29"/>
      <c r="CQF626" s="29"/>
      <c r="CQG626" s="29"/>
      <c r="CQH626" s="29"/>
      <c r="CQI626" s="29"/>
      <c r="CQJ626" s="29"/>
      <c r="CQK626" s="29"/>
      <c r="CQL626" s="29"/>
      <c r="CQM626" s="29"/>
      <c r="CQN626" s="29"/>
      <c r="CQO626" s="29"/>
      <c r="CQP626" s="29"/>
      <c r="CQQ626" s="29"/>
      <c r="CQR626" s="29"/>
      <c r="CQS626" s="29"/>
      <c r="CQT626" s="29"/>
      <c r="CQU626" s="29"/>
      <c r="CQV626" s="29"/>
      <c r="CQW626" s="29"/>
      <c r="CQX626" s="29"/>
      <c r="CQY626" s="29"/>
      <c r="CQZ626" s="29"/>
      <c r="CRA626" s="29"/>
      <c r="CRB626" s="29"/>
      <c r="CRC626" s="29"/>
      <c r="CRD626" s="29"/>
      <c r="CRE626" s="29"/>
      <c r="CRF626" s="29"/>
      <c r="CRG626" s="29"/>
      <c r="CRH626" s="29"/>
      <c r="CRI626" s="29"/>
      <c r="CRJ626" s="29"/>
      <c r="CRK626" s="29"/>
      <c r="CRL626" s="29"/>
      <c r="CRM626" s="29"/>
      <c r="CRN626" s="29"/>
      <c r="CRO626" s="29"/>
      <c r="CRP626" s="29"/>
      <c r="CRQ626" s="29"/>
      <c r="CRR626" s="29"/>
      <c r="CRS626" s="29"/>
      <c r="CRT626" s="29"/>
      <c r="CRU626" s="29"/>
      <c r="CRV626" s="29"/>
      <c r="CRW626" s="29"/>
      <c r="CRX626" s="29"/>
      <c r="CRY626" s="29"/>
      <c r="CRZ626" s="29"/>
      <c r="CSA626" s="29"/>
      <c r="CSB626" s="29"/>
      <c r="CSC626" s="29"/>
      <c r="CSD626" s="29"/>
      <c r="CSE626" s="29"/>
      <c r="CSF626" s="29"/>
      <c r="CSG626" s="29"/>
      <c r="CSH626" s="29"/>
      <c r="CSI626" s="29"/>
      <c r="CSJ626" s="29"/>
      <c r="CSK626" s="29"/>
      <c r="CSL626" s="29"/>
      <c r="CSM626" s="29"/>
      <c r="CSN626" s="29"/>
      <c r="CSO626" s="29"/>
      <c r="CSP626" s="29"/>
      <c r="CSQ626" s="29"/>
      <c r="CSR626" s="29"/>
      <c r="CSS626" s="29"/>
      <c r="CST626" s="29"/>
      <c r="CSU626" s="29"/>
      <c r="CSV626" s="29"/>
      <c r="CSW626" s="29"/>
      <c r="CSX626" s="29"/>
      <c r="CSY626" s="29"/>
      <c r="CSZ626" s="29"/>
      <c r="CTA626" s="29"/>
      <c r="CTB626" s="29"/>
      <c r="CTC626" s="29"/>
      <c r="CTD626" s="29"/>
      <c r="CTE626" s="29"/>
      <c r="CTF626" s="29"/>
      <c r="CTG626" s="29"/>
      <c r="CTH626" s="29"/>
      <c r="CTI626" s="29"/>
      <c r="CTJ626" s="29"/>
      <c r="CTK626" s="29"/>
      <c r="CTL626" s="29"/>
      <c r="CTM626" s="29"/>
      <c r="CTN626" s="29"/>
      <c r="CTO626" s="29"/>
      <c r="CTP626" s="29"/>
      <c r="CTQ626" s="29"/>
      <c r="CTR626" s="29"/>
      <c r="CTS626" s="29"/>
      <c r="CTT626" s="29"/>
      <c r="CTU626" s="29"/>
      <c r="CTV626" s="29"/>
      <c r="CTW626" s="29"/>
      <c r="CTX626" s="29"/>
      <c r="CTY626" s="29"/>
      <c r="CTZ626" s="29"/>
      <c r="CUA626" s="29"/>
      <c r="CUB626" s="29"/>
      <c r="CUC626" s="29"/>
      <c r="CUD626" s="29"/>
      <c r="CUE626" s="29"/>
      <c r="CUF626" s="29"/>
      <c r="CUG626" s="29"/>
      <c r="CUH626" s="29"/>
      <c r="CUI626" s="29"/>
      <c r="CUJ626" s="29"/>
      <c r="CUK626" s="29"/>
      <c r="CUL626" s="29"/>
      <c r="CUM626" s="29"/>
      <c r="CUN626" s="29"/>
      <c r="CUO626" s="29"/>
      <c r="CUP626" s="29"/>
      <c r="CUQ626" s="29"/>
      <c r="CUR626" s="29"/>
      <c r="CUS626" s="29"/>
      <c r="CUT626" s="29"/>
      <c r="CUU626" s="29"/>
      <c r="CUV626" s="29"/>
      <c r="CUW626" s="29"/>
      <c r="CUX626" s="29"/>
      <c r="CUY626" s="29"/>
      <c r="CUZ626" s="29"/>
      <c r="CVA626" s="29"/>
      <c r="CVB626" s="29"/>
      <c r="CVC626" s="29"/>
      <c r="CVD626" s="29"/>
      <c r="CVE626" s="29"/>
      <c r="CVF626" s="29"/>
      <c r="CVG626" s="29"/>
      <c r="CVH626" s="29"/>
      <c r="CVI626" s="29"/>
      <c r="CVJ626" s="29"/>
      <c r="CVK626" s="29"/>
      <c r="CVL626" s="29"/>
      <c r="CVM626" s="29"/>
      <c r="CVN626" s="29"/>
      <c r="CVO626" s="29"/>
      <c r="CVP626" s="29"/>
      <c r="CVQ626" s="29"/>
      <c r="CVR626" s="29"/>
      <c r="CVS626" s="29"/>
      <c r="CVT626" s="29"/>
      <c r="CVU626" s="29"/>
      <c r="CVV626" s="29"/>
      <c r="CVW626" s="29"/>
      <c r="CVX626" s="29"/>
      <c r="CVY626" s="29"/>
      <c r="CVZ626" s="29"/>
      <c r="CWA626" s="29"/>
      <c r="CWB626" s="29"/>
      <c r="CWC626" s="29"/>
      <c r="CWD626" s="29"/>
      <c r="CWE626" s="29"/>
      <c r="CWF626" s="29"/>
      <c r="CWG626" s="29"/>
      <c r="CWH626" s="29"/>
      <c r="CWI626" s="29"/>
      <c r="CWJ626" s="29"/>
      <c r="CWK626" s="29"/>
      <c r="CWL626" s="29"/>
      <c r="CWM626" s="29"/>
      <c r="CWN626" s="29"/>
      <c r="CWO626" s="29"/>
      <c r="CWP626" s="29"/>
      <c r="CWQ626" s="29"/>
      <c r="CWR626" s="29"/>
      <c r="CWS626" s="29"/>
      <c r="CWT626" s="29"/>
      <c r="CWU626" s="29"/>
      <c r="CWV626" s="29"/>
      <c r="CWW626" s="29"/>
      <c r="CWX626" s="29"/>
      <c r="CWY626" s="29"/>
      <c r="CWZ626" s="29"/>
      <c r="CXA626" s="29"/>
      <c r="CXB626" s="29"/>
      <c r="CXC626" s="29"/>
      <c r="CXD626" s="29"/>
      <c r="CXE626" s="29"/>
      <c r="CXF626" s="29"/>
      <c r="CXG626" s="29"/>
      <c r="CXH626" s="29"/>
      <c r="CXI626" s="29"/>
      <c r="CXJ626" s="29"/>
      <c r="CXK626" s="29"/>
      <c r="CXL626" s="29"/>
      <c r="CXM626" s="29"/>
      <c r="CXN626" s="29"/>
      <c r="CXO626" s="29"/>
      <c r="CXP626" s="29"/>
      <c r="CXQ626" s="29"/>
      <c r="CXR626" s="29"/>
      <c r="CXS626" s="29"/>
      <c r="CXT626" s="29"/>
      <c r="CXU626" s="29"/>
      <c r="CXV626" s="29"/>
      <c r="CXW626" s="29"/>
      <c r="CXX626" s="29"/>
      <c r="CXY626" s="29"/>
      <c r="CXZ626" s="29"/>
      <c r="CYA626" s="29"/>
      <c r="CYB626" s="29"/>
      <c r="CYC626" s="29"/>
      <c r="CYD626" s="29"/>
      <c r="CYE626" s="29"/>
      <c r="CYF626" s="29"/>
      <c r="CYG626" s="29"/>
      <c r="CYH626" s="29"/>
      <c r="CYI626" s="29"/>
      <c r="CYJ626" s="29"/>
      <c r="CYK626" s="29"/>
      <c r="CYL626" s="29"/>
      <c r="CYM626" s="29"/>
      <c r="CYN626" s="29"/>
      <c r="CYO626" s="29"/>
      <c r="CYP626" s="29"/>
      <c r="CYQ626" s="29"/>
      <c r="CYR626" s="29"/>
      <c r="CYS626" s="29"/>
      <c r="CYT626" s="29"/>
      <c r="CYU626" s="29"/>
      <c r="CYV626" s="29"/>
      <c r="CYW626" s="29"/>
      <c r="CYX626" s="29"/>
      <c r="CYY626" s="29"/>
      <c r="CYZ626" s="29"/>
      <c r="CZA626" s="29"/>
      <c r="CZB626" s="29"/>
      <c r="CZC626" s="29"/>
      <c r="CZD626" s="29"/>
      <c r="CZE626" s="29"/>
      <c r="CZF626" s="29"/>
      <c r="CZG626" s="29"/>
      <c r="CZH626" s="29"/>
      <c r="CZI626" s="29"/>
      <c r="CZJ626" s="29"/>
      <c r="CZK626" s="29"/>
      <c r="CZL626" s="29"/>
      <c r="CZM626" s="29"/>
      <c r="CZN626" s="29"/>
      <c r="CZO626" s="29"/>
      <c r="CZP626" s="29"/>
      <c r="CZQ626" s="29"/>
      <c r="CZR626" s="29"/>
      <c r="CZS626" s="29"/>
      <c r="CZT626" s="29"/>
      <c r="CZU626" s="29"/>
      <c r="CZV626" s="29"/>
      <c r="CZW626" s="29"/>
      <c r="CZX626" s="29"/>
      <c r="CZY626" s="29"/>
      <c r="CZZ626" s="29"/>
      <c r="DAA626" s="29"/>
      <c r="DAB626" s="29"/>
      <c r="DAC626" s="29"/>
      <c r="DAD626" s="29"/>
      <c r="DAE626" s="29"/>
      <c r="DAF626" s="29"/>
      <c r="DAG626" s="29"/>
      <c r="DAH626" s="29"/>
      <c r="DAI626" s="29"/>
      <c r="DAJ626" s="29"/>
      <c r="DAK626" s="29"/>
      <c r="DAL626" s="29"/>
      <c r="DAM626" s="29"/>
      <c r="DAN626" s="29"/>
      <c r="DAO626" s="29"/>
      <c r="DAP626" s="29"/>
      <c r="DAQ626" s="29"/>
      <c r="DAR626" s="29"/>
      <c r="DAS626" s="29"/>
      <c r="DAT626" s="29"/>
      <c r="DAU626" s="29"/>
      <c r="DAV626" s="29"/>
      <c r="DAW626" s="29"/>
      <c r="DAX626" s="29"/>
      <c r="DAY626" s="29"/>
      <c r="DAZ626" s="29"/>
      <c r="DBA626" s="29"/>
      <c r="DBB626" s="29"/>
      <c r="DBC626" s="29"/>
      <c r="DBD626" s="29"/>
      <c r="DBE626" s="29"/>
      <c r="DBF626" s="29"/>
      <c r="DBG626" s="29"/>
      <c r="DBH626" s="29"/>
      <c r="DBI626" s="29"/>
      <c r="DBJ626" s="29"/>
      <c r="DBK626" s="29"/>
      <c r="DBL626" s="29"/>
      <c r="DBM626" s="29"/>
      <c r="DBN626" s="29"/>
      <c r="DBO626" s="29"/>
      <c r="DBP626" s="29"/>
      <c r="DBQ626" s="29"/>
      <c r="DBR626" s="29"/>
      <c r="DBS626" s="29"/>
      <c r="DBT626" s="29"/>
      <c r="DBU626" s="29"/>
      <c r="DBV626" s="29"/>
      <c r="DBW626" s="29"/>
      <c r="DBX626" s="29"/>
      <c r="DBY626" s="29"/>
      <c r="DBZ626" s="29"/>
      <c r="DCA626" s="29"/>
      <c r="DCB626" s="29"/>
      <c r="DCC626" s="29"/>
      <c r="DCD626" s="29"/>
      <c r="DCE626" s="29"/>
      <c r="DCF626" s="29"/>
      <c r="DCG626" s="29"/>
      <c r="DCH626" s="29"/>
      <c r="DCI626" s="29"/>
      <c r="DCJ626" s="29"/>
      <c r="DCK626" s="29"/>
      <c r="DCL626" s="29"/>
      <c r="DCM626" s="29"/>
      <c r="DCN626" s="29"/>
      <c r="DCO626" s="29"/>
      <c r="DCP626" s="29"/>
      <c r="DCQ626" s="29"/>
      <c r="DCR626" s="29"/>
      <c r="DCS626" s="29"/>
      <c r="DCT626" s="29"/>
      <c r="DCU626" s="29"/>
      <c r="DCV626" s="29"/>
      <c r="DCW626" s="29"/>
      <c r="DCX626" s="29"/>
      <c r="DCY626" s="29"/>
      <c r="DCZ626" s="29"/>
      <c r="DDA626" s="29"/>
      <c r="DDB626" s="29"/>
      <c r="DDC626" s="29"/>
      <c r="DDD626" s="29"/>
      <c r="DDE626" s="29"/>
      <c r="DDF626" s="29"/>
      <c r="DDG626" s="29"/>
      <c r="DDH626" s="29"/>
      <c r="DDI626" s="29"/>
      <c r="DDJ626" s="29"/>
      <c r="DDK626" s="29"/>
      <c r="DDL626" s="29"/>
      <c r="DDM626" s="29"/>
      <c r="DDN626" s="29"/>
      <c r="DDO626" s="29"/>
      <c r="DDP626" s="29"/>
      <c r="DDQ626" s="29"/>
      <c r="DDR626" s="29"/>
      <c r="DDS626" s="29"/>
      <c r="DDT626" s="29"/>
      <c r="DDU626" s="29"/>
      <c r="DDV626" s="29"/>
      <c r="DDW626" s="29"/>
      <c r="DDX626" s="29"/>
      <c r="DDY626" s="29"/>
      <c r="DDZ626" s="29"/>
      <c r="DEA626" s="29"/>
      <c r="DEB626" s="29"/>
      <c r="DEC626" s="29"/>
      <c r="DED626" s="29"/>
      <c r="DEE626" s="29"/>
      <c r="DEF626" s="29"/>
      <c r="DEG626" s="29"/>
      <c r="DEH626" s="29"/>
      <c r="DEI626" s="29"/>
      <c r="DEJ626" s="29"/>
      <c r="DEK626" s="29"/>
      <c r="DEL626" s="29"/>
      <c r="DEM626" s="29"/>
      <c r="DEN626" s="29"/>
      <c r="DEO626" s="29"/>
      <c r="DEP626" s="29"/>
      <c r="DEQ626" s="29"/>
      <c r="DER626" s="29"/>
      <c r="DES626" s="29"/>
      <c r="DET626" s="29"/>
      <c r="DEU626" s="29"/>
      <c r="DEV626" s="29"/>
      <c r="DEW626" s="29"/>
      <c r="DEX626" s="29"/>
      <c r="DEY626" s="29"/>
      <c r="DEZ626" s="29"/>
      <c r="DFA626" s="29"/>
      <c r="DFB626" s="29"/>
      <c r="DFC626" s="29"/>
      <c r="DFD626" s="29"/>
      <c r="DFE626" s="29"/>
      <c r="DFF626" s="29"/>
      <c r="DFG626" s="29"/>
      <c r="DFH626" s="29"/>
      <c r="DFI626" s="29"/>
      <c r="DFJ626" s="29"/>
      <c r="DFK626" s="29"/>
      <c r="DFL626" s="29"/>
      <c r="DFM626" s="29"/>
      <c r="DFN626" s="29"/>
      <c r="DFO626" s="29"/>
      <c r="DFP626" s="29"/>
      <c r="DFQ626" s="29"/>
      <c r="DFR626" s="29"/>
      <c r="DFS626" s="29"/>
      <c r="DFT626" s="29"/>
      <c r="DFU626" s="29"/>
      <c r="DFV626" s="29"/>
      <c r="DFW626" s="29"/>
      <c r="DFX626" s="29"/>
      <c r="DFY626" s="29"/>
      <c r="DFZ626" s="29"/>
      <c r="DGA626" s="29"/>
      <c r="DGB626" s="29"/>
      <c r="DGC626" s="29"/>
      <c r="DGD626" s="29"/>
      <c r="DGE626" s="29"/>
      <c r="DGF626" s="29"/>
      <c r="DGG626" s="29"/>
      <c r="DGH626" s="29"/>
      <c r="DGI626" s="29"/>
      <c r="DGJ626" s="29"/>
      <c r="DGK626" s="29"/>
      <c r="DGL626" s="29"/>
      <c r="DGM626" s="29"/>
      <c r="DGN626" s="29"/>
      <c r="DGO626" s="29"/>
      <c r="DGP626" s="29"/>
      <c r="DGQ626" s="29"/>
      <c r="DGR626" s="29"/>
      <c r="DGS626" s="29"/>
      <c r="DGT626" s="29"/>
      <c r="DGU626" s="29"/>
      <c r="DGV626" s="29"/>
      <c r="DGW626" s="29"/>
      <c r="DGX626" s="29"/>
      <c r="DGY626" s="29"/>
      <c r="DGZ626" s="29"/>
      <c r="DHA626" s="29"/>
      <c r="DHB626" s="29"/>
      <c r="DHC626" s="29"/>
      <c r="DHD626" s="29"/>
      <c r="DHE626" s="29"/>
      <c r="DHF626" s="29"/>
      <c r="DHG626" s="29"/>
      <c r="DHH626" s="29"/>
      <c r="DHI626" s="29"/>
      <c r="DHJ626" s="29"/>
      <c r="DHK626" s="29"/>
      <c r="DHL626" s="29"/>
      <c r="DHM626" s="29"/>
      <c r="DHN626" s="29"/>
      <c r="DHO626" s="29"/>
      <c r="DHP626" s="29"/>
      <c r="DHQ626" s="29"/>
      <c r="DHR626" s="29"/>
      <c r="DHS626" s="29"/>
      <c r="DHT626" s="29"/>
      <c r="DHU626" s="29"/>
      <c r="DHV626" s="29"/>
      <c r="DHW626" s="29"/>
      <c r="DHX626" s="29"/>
      <c r="DHY626" s="29"/>
      <c r="DHZ626" s="29"/>
      <c r="DIA626" s="29"/>
      <c r="DIB626" s="29"/>
      <c r="DIC626" s="29"/>
      <c r="DID626" s="29"/>
      <c r="DIE626" s="29"/>
      <c r="DIF626" s="29"/>
      <c r="DIG626" s="29"/>
      <c r="DIH626" s="29"/>
      <c r="DII626" s="29"/>
      <c r="DIJ626" s="29"/>
      <c r="DIK626" s="29"/>
      <c r="DIL626" s="29"/>
      <c r="DIM626" s="29"/>
      <c r="DIN626" s="29"/>
      <c r="DIO626" s="29"/>
      <c r="DIP626" s="29"/>
      <c r="DIQ626" s="29"/>
      <c r="DIR626" s="29"/>
      <c r="DIS626" s="29"/>
      <c r="DIT626" s="29"/>
      <c r="DIU626" s="29"/>
      <c r="DIV626" s="29"/>
      <c r="DIW626" s="29"/>
      <c r="DIX626" s="29"/>
      <c r="DIY626" s="29"/>
      <c r="DIZ626" s="29"/>
      <c r="DJA626" s="29"/>
      <c r="DJB626" s="29"/>
      <c r="DJC626" s="29"/>
      <c r="DJD626" s="29"/>
      <c r="DJE626" s="29"/>
      <c r="DJF626" s="29"/>
      <c r="DJG626" s="29"/>
      <c r="DJH626" s="29"/>
      <c r="DJI626" s="29"/>
      <c r="DJJ626" s="29"/>
      <c r="DJK626" s="29"/>
      <c r="DJL626" s="29"/>
      <c r="DJM626" s="29"/>
      <c r="DJN626" s="29"/>
      <c r="DJO626" s="29"/>
      <c r="DJP626" s="29"/>
      <c r="DJQ626" s="29"/>
      <c r="DJR626" s="29"/>
      <c r="DJS626" s="29"/>
      <c r="DJT626" s="29"/>
      <c r="DJU626" s="29"/>
      <c r="DJV626" s="29"/>
      <c r="DJW626" s="29"/>
      <c r="DJX626" s="29"/>
      <c r="DJY626" s="29"/>
      <c r="DJZ626" s="29"/>
      <c r="DKA626" s="29"/>
      <c r="DKB626" s="29"/>
      <c r="DKC626" s="29"/>
      <c r="DKD626" s="29"/>
      <c r="DKE626" s="29"/>
      <c r="DKF626" s="29"/>
      <c r="DKG626" s="29"/>
      <c r="DKH626" s="29"/>
      <c r="DKI626" s="29"/>
      <c r="DKJ626" s="29"/>
      <c r="DKK626" s="29"/>
      <c r="DKL626" s="29"/>
      <c r="DKM626" s="29"/>
      <c r="DKN626" s="29"/>
      <c r="DKO626" s="29"/>
      <c r="DKP626" s="29"/>
      <c r="DKQ626" s="29"/>
      <c r="DKR626" s="29"/>
      <c r="DKS626" s="29"/>
      <c r="DKT626" s="29"/>
      <c r="DKU626" s="29"/>
      <c r="DKV626" s="29"/>
      <c r="DKW626" s="29"/>
      <c r="DKX626" s="29"/>
      <c r="DKY626" s="29"/>
      <c r="DKZ626" s="29"/>
      <c r="DLA626" s="29"/>
      <c r="DLB626" s="29"/>
      <c r="DLC626" s="29"/>
      <c r="DLD626" s="29"/>
      <c r="DLE626" s="29"/>
      <c r="DLF626" s="29"/>
      <c r="DLG626" s="29"/>
      <c r="DLH626" s="29"/>
      <c r="DLI626" s="29"/>
      <c r="DLJ626" s="29"/>
      <c r="DLK626" s="29"/>
      <c r="DLL626" s="29"/>
      <c r="DLM626" s="29"/>
      <c r="DLN626" s="29"/>
      <c r="DLO626" s="29"/>
      <c r="DLP626" s="29"/>
      <c r="DLQ626" s="29"/>
      <c r="DLR626" s="29"/>
      <c r="DLS626" s="29"/>
      <c r="DLT626" s="29"/>
      <c r="DLU626" s="29"/>
      <c r="DLV626" s="29"/>
      <c r="DLW626" s="29"/>
      <c r="DLX626" s="29"/>
      <c r="DLY626" s="29"/>
      <c r="DLZ626" s="29"/>
      <c r="DMA626" s="29"/>
      <c r="DMB626" s="29"/>
      <c r="DMC626" s="29"/>
      <c r="DMD626" s="29"/>
      <c r="DME626" s="29"/>
      <c r="DMF626" s="29"/>
      <c r="DMG626" s="29"/>
      <c r="DMH626" s="29"/>
      <c r="DMI626" s="29"/>
      <c r="DMJ626" s="29"/>
      <c r="DMK626" s="29"/>
      <c r="DML626" s="29"/>
      <c r="DMM626" s="29"/>
      <c r="DMN626" s="29"/>
      <c r="DMO626" s="29"/>
      <c r="DMP626" s="29"/>
      <c r="DMQ626" s="29"/>
      <c r="DMR626" s="29"/>
      <c r="DMS626" s="29"/>
      <c r="DMT626" s="29"/>
      <c r="DMU626" s="29"/>
      <c r="DMV626" s="29"/>
      <c r="DMW626" s="29"/>
      <c r="DMX626" s="29"/>
      <c r="DMY626" s="29"/>
      <c r="DMZ626" s="29"/>
      <c r="DNA626" s="29"/>
      <c r="DNB626" s="29"/>
      <c r="DNC626" s="29"/>
      <c r="DND626" s="29"/>
      <c r="DNE626" s="29"/>
      <c r="DNF626" s="29"/>
      <c r="DNG626" s="29"/>
      <c r="DNH626" s="29"/>
      <c r="DNI626" s="29"/>
      <c r="DNJ626" s="29"/>
      <c r="DNK626" s="29"/>
      <c r="DNL626" s="29"/>
      <c r="DNM626" s="29"/>
      <c r="DNN626" s="29"/>
      <c r="DNO626" s="29"/>
      <c r="DNP626" s="29"/>
      <c r="DNQ626" s="29"/>
      <c r="DNR626" s="29"/>
      <c r="DNS626" s="29"/>
      <c r="DNT626" s="29"/>
      <c r="DNU626" s="29"/>
      <c r="DNV626" s="29"/>
      <c r="DNW626" s="29"/>
      <c r="DNX626" s="29"/>
      <c r="DNY626" s="29"/>
      <c r="DNZ626" s="29"/>
      <c r="DOA626" s="29"/>
      <c r="DOB626" s="29"/>
      <c r="DOC626" s="29"/>
      <c r="DOD626" s="29"/>
      <c r="DOE626" s="29"/>
      <c r="DOF626" s="29"/>
      <c r="DOG626" s="29"/>
      <c r="DOH626" s="29"/>
      <c r="DOI626" s="29"/>
      <c r="DOJ626" s="29"/>
      <c r="DOK626" s="29"/>
      <c r="DOL626" s="29"/>
      <c r="DOM626" s="29"/>
      <c r="DON626" s="29"/>
      <c r="DOO626" s="29"/>
      <c r="DOP626" s="29"/>
      <c r="DOQ626" s="29"/>
      <c r="DOR626" s="29"/>
      <c r="DOS626" s="29"/>
      <c r="DOT626" s="29"/>
      <c r="DOU626" s="29"/>
      <c r="DOV626" s="29"/>
      <c r="DOW626" s="29"/>
      <c r="DOX626" s="29"/>
      <c r="DOY626" s="29"/>
      <c r="DOZ626" s="29"/>
      <c r="DPA626" s="29"/>
      <c r="DPB626" s="29"/>
      <c r="DPC626" s="29"/>
      <c r="DPD626" s="29"/>
      <c r="DPE626" s="29"/>
      <c r="DPF626" s="29"/>
      <c r="DPG626" s="29"/>
      <c r="DPH626" s="29"/>
      <c r="DPI626" s="29"/>
      <c r="DPJ626" s="29"/>
      <c r="DPK626" s="29"/>
      <c r="DPL626" s="29"/>
      <c r="DPM626" s="29"/>
      <c r="DPN626" s="29"/>
      <c r="DPO626" s="29"/>
      <c r="DPP626" s="29"/>
      <c r="DPQ626" s="29"/>
      <c r="DPR626" s="29"/>
      <c r="DPS626" s="29"/>
      <c r="DPT626" s="29"/>
      <c r="DPU626" s="29"/>
      <c r="DPV626" s="29"/>
      <c r="DPW626" s="29"/>
      <c r="DPX626" s="29"/>
      <c r="DPY626" s="29"/>
      <c r="DPZ626" s="29"/>
      <c r="DQA626" s="29"/>
      <c r="DQB626" s="29"/>
      <c r="DQC626" s="29"/>
      <c r="DQD626" s="29"/>
      <c r="DQE626" s="29"/>
      <c r="DQF626" s="29"/>
      <c r="DQG626" s="29"/>
      <c r="DQH626" s="29"/>
      <c r="DQI626" s="29"/>
      <c r="DQJ626" s="29"/>
      <c r="DQK626" s="29"/>
      <c r="DQL626" s="29"/>
      <c r="DQM626" s="29"/>
      <c r="DQN626" s="29"/>
      <c r="DQO626" s="29"/>
      <c r="DQP626" s="29"/>
      <c r="DQQ626" s="29"/>
      <c r="DQR626" s="29"/>
      <c r="DQS626" s="29"/>
      <c r="DQT626" s="29"/>
      <c r="DQU626" s="29"/>
      <c r="DQV626" s="29"/>
      <c r="DQW626" s="29"/>
      <c r="DQX626" s="29"/>
      <c r="DQY626" s="29"/>
      <c r="DQZ626" s="29"/>
      <c r="DRA626" s="29"/>
      <c r="DRB626" s="29"/>
      <c r="DRC626" s="29"/>
      <c r="DRD626" s="29"/>
      <c r="DRE626" s="29"/>
      <c r="DRF626" s="29"/>
      <c r="DRG626" s="29"/>
      <c r="DRH626" s="29"/>
      <c r="DRI626" s="29"/>
      <c r="DRJ626" s="29"/>
      <c r="DRK626" s="29"/>
      <c r="DRL626" s="29"/>
      <c r="DRM626" s="29"/>
      <c r="DRN626" s="29"/>
      <c r="DRO626" s="29"/>
      <c r="DRP626" s="29"/>
      <c r="DRQ626" s="29"/>
      <c r="DRR626" s="29"/>
      <c r="DRS626" s="29"/>
      <c r="DRT626" s="29"/>
      <c r="DRU626" s="29"/>
      <c r="DRV626" s="29"/>
      <c r="DRW626" s="29"/>
      <c r="DRX626" s="29"/>
      <c r="DRY626" s="29"/>
      <c r="DRZ626" s="29"/>
      <c r="DSA626" s="29"/>
      <c r="DSB626" s="29"/>
      <c r="DSC626" s="29"/>
      <c r="DSD626" s="29"/>
      <c r="DSE626" s="29"/>
      <c r="DSF626" s="29"/>
      <c r="DSG626" s="29"/>
      <c r="DSH626" s="29"/>
      <c r="DSI626" s="29"/>
      <c r="DSJ626" s="29"/>
      <c r="DSK626" s="29"/>
      <c r="DSL626" s="29"/>
      <c r="DSM626" s="29"/>
      <c r="DSN626" s="29"/>
      <c r="DSO626" s="29"/>
      <c r="DSP626" s="29"/>
      <c r="DSQ626" s="29"/>
      <c r="DSR626" s="29"/>
      <c r="DSS626" s="29"/>
      <c r="DST626" s="29"/>
      <c r="DSU626" s="29"/>
      <c r="DSV626" s="29"/>
      <c r="DSW626" s="29"/>
      <c r="DSX626" s="29"/>
      <c r="DSY626" s="29"/>
      <c r="DSZ626" s="29"/>
      <c r="DTA626" s="29"/>
      <c r="DTB626" s="29"/>
      <c r="DTC626" s="29"/>
      <c r="DTD626" s="29"/>
      <c r="DTE626" s="29"/>
      <c r="DTF626" s="29"/>
      <c r="DTG626" s="29"/>
      <c r="DTH626" s="29"/>
      <c r="DTI626" s="29"/>
      <c r="DTJ626" s="29"/>
      <c r="DTK626" s="29"/>
      <c r="DTL626" s="29"/>
      <c r="DTM626" s="29"/>
      <c r="DTN626" s="29"/>
      <c r="DTO626" s="29"/>
      <c r="DTP626" s="29"/>
      <c r="DTQ626" s="29"/>
      <c r="DTR626" s="29"/>
      <c r="DTS626" s="29"/>
      <c r="DTT626" s="29"/>
      <c r="DTU626" s="29"/>
      <c r="DTV626" s="29"/>
      <c r="DTW626" s="29"/>
      <c r="DTX626" s="29"/>
      <c r="DTY626" s="29"/>
      <c r="DTZ626" s="29"/>
      <c r="DUA626" s="29"/>
      <c r="DUB626" s="29"/>
      <c r="DUC626" s="29"/>
      <c r="DUD626" s="29"/>
      <c r="DUE626" s="29"/>
      <c r="DUF626" s="29"/>
      <c r="DUG626" s="29"/>
      <c r="DUH626" s="29"/>
      <c r="DUI626" s="29"/>
      <c r="DUJ626" s="29"/>
      <c r="DUK626" s="29"/>
      <c r="DUL626" s="29"/>
      <c r="DUM626" s="29"/>
      <c r="DUN626" s="29"/>
      <c r="DUO626" s="29"/>
      <c r="DUP626" s="29"/>
      <c r="DUQ626" s="29"/>
      <c r="DUR626" s="29"/>
      <c r="DUS626" s="29"/>
      <c r="DUT626" s="29"/>
      <c r="DUU626" s="29"/>
      <c r="DUV626" s="29"/>
      <c r="DUW626" s="29"/>
      <c r="DUX626" s="29"/>
      <c r="DUY626" s="29"/>
      <c r="DUZ626" s="29"/>
      <c r="DVA626" s="29"/>
      <c r="DVB626" s="29"/>
      <c r="DVC626" s="29"/>
      <c r="DVD626" s="29"/>
      <c r="DVE626" s="29"/>
      <c r="DVF626" s="29"/>
      <c r="DVG626" s="29"/>
      <c r="DVH626" s="29"/>
      <c r="DVI626" s="29"/>
      <c r="DVJ626" s="29"/>
      <c r="DVK626" s="29"/>
      <c r="DVL626" s="29"/>
      <c r="DVM626" s="29"/>
      <c r="DVN626" s="29"/>
      <c r="DVO626" s="29"/>
      <c r="DVP626" s="29"/>
      <c r="DVQ626" s="29"/>
      <c r="DVR626" s="29"/>
      <c r="DVS626" s="29"/>
      <c r="DVT626" s="29"/>
      <c r="DVU626" s="29"/>
      <c r="DVV626" s="29"/>
      <c r="DVW626" s="29"/>
      <c r="DVX626" s="29"/>
      <c r="DVY626" s="29"/>
      <c r="DVZ626" s="29"/>
      <c r="DWA626" s="29"/>
      <c r="DWB626" s="29"/>
      <c r="DWC626" s="29"/>
      <c r="DWD626" s="29"/>
      <c r="DWE626" s="29"/>
      <c r="DWF626" s="29"/>
      <c r="DWG626" s="29"/>
      <c r="DWH626" s="29"/>
      <c r="DWI626" s="29"/>
      <c r="DWJ626" s="29"/>
      <c r="DWK626" s="29"/>
      <c r="DWL626" s="29"/>
      <c r="DWM626" s="29"/>
      <c r="DWN626" s="29"/>
      <c r="DWO626" s="29"/>
      <c r="DWP626" s="29"/>
      <c r="DWQ626" s="29"/>
      <c r="DWR626" s="29"/>
      <c r="DWS626" s="29"/>
      <c r="DWT626" s="29"/>
      <c r="DWU626" s="29"/>
      <c r="DWV626" s="29"/>
      <c r="DWW626" s="29"/>
      <c r="DWX626" s="29"/>
      <c r="DWY626" s="29"/>
      <c r="DWZ626" s="29"/>
      <c r="DXA626" s="29"/>
      <c r="DXB626" s="29"/>
      <c r="DXC626" s="29"/>
      <c r="DXD626" s="29"/>
      <c r="DXE626" s="29"/>
      <c r="DXF626" s="29"/>
      <c r="DXG626" s="29"/>
      <c r="DXH626" s="29"/>
      <c r="DXI626" s="29"/>
      <c r="DXJ626" s="29"/>
      <c r="DXK626" s="29"/>
      <c r="DXL626" s="29"/>
      <c r="DXM626" s="29"/>
      <c r="DXN626" s="29"/>
      <c r="DXO626" s="29"/>
      <c r="DXP626" s="29"/>
      <c r="DXQ626" s="29"/>
      <c r="DXR626" s="29"/>
      <c r="DXS626" s="29"/>
      <c r="DXT626" s="29"/>
      <c r="DXU626" s="29"/>
      <c r="DXV626" s="29"/>
      <c r="DXW626" s="29"/>
      <c r="DXX626" s="29"/>
      <c r="DXY626" s="29"/>
      <c r="DXZ626" s="29"/>
      <c r="DYA626" s="29"/>
      <c r="DYB626" s="29"/>
      <c r="DYC626" s="29"/>
      <c r="DYD626" s="29"/>
      <c r="DYE626" s="29"/>
      <c r="DYF626" s="29"/>
      <c r="DYG626" s="29"/>
      <c r="DYH626" s="29"/>
      <c r="DYI626" s="29"/>
      <c r="DYJ626" s="29"/>
      <c r="DYK626" s="29"/>
      <c r="DYL626" s="29"/>
      <c r="DYM626" s="29"/>
      <c r="DYN626" s="29"/>
      <c r="DYO626" s="29"/>
      <c r="DYP626" s="29"/>
      <c r="DYQ626" s="29"/>
      <c r="DYR626" s="29"/>
      <c r="DYS626" s="29"/>
      <c r="DYT626" s="29"/>
      <c r="DYU626" s="29"/>
      <c r="DYV626" s="29"/>
      <c r="DYW626" s="29"/>
      <c r="DYX626" s="29"/>
      <c r="DYY626" s="29"/>
      <c r="DYZ626" s="29"/>
      <c r="DZA626" s="29"/>
      <c r="DZB626" s="29"/>
      <c r="DZC626" s="29"/>
      <c r="DZD626" s="29"/>
      <c r="DZE626" s="29"/>
      <c r="DZF626" s="29"/>
      <c r="DZG626" s="29"/>
      <c r="DZH626" s="29"/>
      <c r="DZI626" s="29"/>
      <c r="DZJ626" s="29"/>
      <c r="DZK626" s="29"/>
      <c r="DZL626" s="29"/>
      <c r="DZM626" s="29"/>
      <c r="DZN626" s="29"/>
      <c r="DZO626" s="29"/>
      <c r="DZP626" s="29"/>
      <c r="DZQ626" s="29"/>
      <c r="DZR626" s="29"/>
      <c r="DZS626" s="29"/>
      <c r="DZT626" s="29"/>
      <c r="DZU626" s="29"/>
      <c r="DZV626" s="29"/>
      <c r="DZW626" s="29"/>
      <c r="DZX626" s="29"/>
      <c r="DZY626" s="29"/>
      <c r="DZZ626" s="29"/>
      <c r="EAA626" s="29"/>
      <c r="EAB626" s="29"/>
      <c r="EAC626" s="29"/>
      <c r="EAD626" s="29"/>
      <c r="EAE626" s="29"/>
      <c r="EAF626" s="29"/>
      <c r="EAG626" s="29"/>
      <c r="EAH626" s="29"/>
      <c r="EAI626" s="29"/>
      <c r="EAJ626" s="29"/>
      <c r="EAK626" s="29"/>
      <c r="EAL626" s="29"/>
      <c r="EAM626" s="29"/>
      <c r="EAN626" s="29"/>
      <c r="EAO626" s="29"/>
      <c r="EAP626" s="29"/>
      <c r="EAQ626" s="29"/>
      <c r="EAR626" s="29"/>
      <c r="EAS626" s="29"/>
      <c r="EAT626" s="29"/>
      <c r="EAU626" s="29"/>
      <c r="EAV626" s="29"/>
      <c r="EAW626" s="29"/>
      <c r="EAX626" s="29"/>
      <c r="EAY626" s="29"/>
      <c r="EAZ626" s="29"/>
      <c r="EBA626" s="29"/>
      <c r="EBB626" s="29"/>
      <c r="EBC626" s="29"/>
      <c r="EBD626" s="29"/>
      <c r="EBE626" s="29"/>
      <c r="EBF626" s="29"/>
      <c r="EBG626" s="29"/>
      <c r="EBH626" s="29"/>
      <c r="EBI626" s="29"/>
      <c r="EBJ626" s="29"/>
      <c r="EBK626" s="29"/>
      <c r="EBL626" s="29"/>
      <c r="EBM626" s="29"/>
      <c r="EBN626" s="29"/>
      <c r="EBO626" s="29"/>
      <c r="EBP626" s="29"/>
      <c r="EBQ626" s="29"/>
      <c r="EBR626" s="29"/>
      <c r="EBS626" s="29"/>
      <c r="EBT626" s="29"/>
      <c r="EBU626" s="29"/>
      <c r="EBV626" s="29"/>
      <c r="EBW626" s="29"/>
      <c r="EBX626" s="29"/>
      <c r="EBY626" s="29"/>
      <c r="EBZ626" s="29"/>
      <c r="ECA626" s="29"/>
      <c r="ECB626" s="29"/>
      <c r="ECC626" s="29"/>
      <c r="ECD626" s="29"/>
      <c r="ECE626" s="29"/>
      <c r="ECF626" s="29"/>
      <c r="ECG626" s="29"/>
      <c r="ECH626" s="29"/>
      <c r="ECI626" s="29"/>
      <c r="ECJ626" s="29"/>
      <c r="ECK626" s="29"/>
      <c r="ECL626" s="29"/>
      <c r="ECM626" s="29"/>
      <c r="ECN626" s="29"/>
      <c r="ECO626" s="29"/>
      <c r="ECP626" s="29"/>
      <c r="ECQ626" s="29"/>
      <c r="ECR626" s="29"/>
      <c r="ECS626" s="29"/>
      <c r="ECT626" s="29"/>
      <c r="ECU626" s="29"/>
      <c r="ECV626" s="29"/>
      <c r="ECW626" s="29"/>
      <c r="ECX626" s="29"/>
      <c r="ECY626" s="29"/>
      <c r="ECZ626" s="29"/>
      <c r="EDA626" s="29"/>
      <c r="EDB626" s="29"/>
      <c r="EDC626" s="29"/>
      <c r="EDD626" s="29"/>
      <c r="EDE626" s="29"/>
      <c r="EDF626" s="29"/>
      <c r="EDG626" s="29"/>
      <c r="EDH626" s="29"/>
      <c r="EDI626" s="29"/>
      <c r="EDJ626" s="29"/>
      <c r="EDK626" s="29"/>
      <c r="EDL626" s="29"/>
      <c r="EDM626" s="29"/>
      <c r="EDN626" s="29"/>
      <c r="EDO626" s="29"/>
      <c r="EDP626" s="29"/>
      <c r="EDQ626" s="29"/>
      <c r="EDR626" s="29"/>
      <c r="EDS626" s="29"/>
      <c r="EDT626" s="29"/>
      <c r="EDU626" s="29"/>
      <c r="EDV626" s="29"/>
      <c r="EDW626" s="29"/>
      <c r="EDX626" s="29"/>
      <c r="EDY626" s="29"/>
      <c r="EDZ626" s="29"/>
      <c r="EEA626" s="29"/>
      <c r="EEB626" s="29"/>
      <c r="EEC626" s="29"/>
      <c r="EED626" s="29"/>
      <c r="EEE626" s="29"/>
      <c r="EEF626" s="29"/>
      <c r="EEG626" s="29"/>
      <c r="EEH626" s="29"/>
      <c r="EEI626" s="29"/>
      <c r="EEJ626" s="29"/>
      <c r="EEK626" s="29"/>
      <c r="EEL626" s="29"/>
      <c r="EEM626" s="29"/>
      <c r="EEN626" s="29"/>
      <c r="EEO626" s="29"/>
      <c r="EEP626" s="29"/>
      <c r="EEQ626" s="29"/>
      <c r="EER626" s="29"/>
      <c r="EES626" s="29"/>
      <c r="EET626" s="29"/>
      <c r="EEU626" s="29"/>
      <c r="EEV626" s="29"/>
      <c r="EEW626" s="29"/>
      <c r="EEX626" s="29"/>
      <c r="EEY626" s="29"/>
      <c r="EEZ626" s="29"/>
      <c r="EFA626" s="29"/>
      <c r="EFB626" s="29"/>
      <c r="EFC626" s="29"/>
      <c r="EFD626" s="29"/>
      <c r="EFE626" s="29"/>
      <c r="EFF626" s="29"/>
      <c r="EFG626" s="29"/>
      <c r="EFH626" s="29"/>
      <c r="EFI626" s="29"/>
      <c r="EFJ626" s="29"/>
      <c r="EFK626" s="29"/>
      <c r="EFL626" s="29"/>
      <c r="EFM626" s="29"/>
      <c r="EFN626" s="29"/>
      <c r="EFO626" s="29"/>
      <c r="EFP626" s="29"/>
      <c r="EFQ626" s="29"/>
      <c r="EFR626" s="29"/>
      <c r="EFS626" s="29"/>
      <c r="EFT626" s="29"/>
      <c r="EFU626" s="29"/>
      <c r="EFV626" s="29"/>
      <c r="EFW626" s="29"/>
      <c r="EFX626" s="29"/>
      <c r="EFY626" s="29"/>
      <c r="EFZ626" s="29"/>
      <c r="EGA626" s="29"/>
      <c r="EGB626" s="29"/>
      <c r="EGC626" s="29"/>
      <c r="EGD626" s="29"/>
      <c r="EGE626" s="29"/>
      <c r="EGF626" s="29"/>
      <c r="EGG626" s="29"/>
      <c r="EGH626" s="29"/>
      <c r="EGI626" s="29"/>
      <c r="EGJ626" s="29"/>
      <c r="EGK626" s="29"/>
      <c r="EGL626" s="29"/>
      <c r="EGM626" s="29"/>
      <c r="EGN626" s="29"/>
      <c r="EGO626" s="29"/>
      <c r="EGP626" s="29"/>
      <c r="EGQ626" s="29"/>
      <c r="EGR626" s="29"/>
      <c r="EGS626" s="29"/>
      <c r="EGT626" s="29"/>
      <c r="EGU626" s="29"/>
      <c r="EGV626" s="29"/>
      <c r="EGW626" s="29"/>
      <c r="EGX626" s="29"/>
      <c r="EGY626" s="29"/>
      <c r="EGZ626" s="29"/>
      <c r="EHA626" s="29"/>
      <c r="EHB626" s="29"/>
      <c r="EHC626" s="29"/>
      <c r="EHD626" s="29"/>
      <c r="EHE626" s="29"/>
      <c r="EHF626" s="29"/>
      <c r="EHG626" s="29"/>
      <c r="EHH626" s="29"/>
      <c r="EHI626" s="29"/>
      <c r="EHJ626" s="29"/>
      <c r="EHK626" s="29"/>
      <c r="EHL626" s="29"/>
      <c r="EHM626" s="29"/>
      <c r="EHN626" s="29"/>
      <c r="EHO626" s="29"/>
      <c r="EHP626" s="29"/>
      <c r="EHQ626" s="29"/>
      <c r="EHR626" s="29"/>
      <c r="EHS626" s="29"/>
      <c r="EHT626" s="29"/>
      <c r="EHU626" s="29"/>
      <c r="EHV626" s="29"/>
      <c r="EHW626" s="29"/>
      <c r="EHX626" s="29"/>
      <c r="EHY626" s="29"/>
      <c r="EHZ626" s="29"/>
      <c r="EIA626" s="29"/>
      <c r="EIB626" s="29"/>
      <c r="EIC626" s="29"/>
      <c r="EID626" s="29"/>
      <c r="EIE626" s="29"/>
      <c r="EIF626" s="29"/>
      <c r="EIG626" s="29"/>
      <c r="EIH626" s="29"/>
      <c r="EII626" s="29"/>
      <c r="EIJ626" s="29"/>
      <c r="EIK626" s="29"/>
      <c r="EIL626" s="29"/>
      <c r="EIM626" s="29"/>
      <c r="EIN626" s="29"/>
      <c r="EIO626" s="29"/>
      <c r="EIP626" s="29"/>
      <c r="EIQ626" s="29"/>
      <c r="EIR626" s="29"/>
      <c r="EIS626" s="29"/>
      <c r="EIT626" s="29"/>
      <c r="EIU626" s="29"/>
      <c r="EIV626" s="29"/>
      <c r="EIW626" s="29"/>
      <c r="EIX626" s="29"/>
      <c r="EIY626" s="29"/>
      <c r="EIZ626" s="29"/>
      <c r="EJA626" s="29"/>
      <c r="EJB626" s="29"/>
      <c r="EJC626" s="29"/>
      <c r="EJD626" s="29"/>
      <c r="EJE626" s="29"/>
      <c r="EJF626" s="29"/>
      <c r="EJG626" s="29"/>
      <c r="EJH626" s="29"/>
      <c r="EJI626" s="29"/>
      <c r="EJJ626" s="29"/>
      <c r="EJK626" s="29"/>
      <c r="EJL626" s="29"/>
      <c r="EJM626" s="29"/>
      <c r="EJN626" s="29"/>
      <c r="EJO626" s="29"/>
      <c r="EJP626" s="29"/>
      <c r="EJQ626" s="29"/>
      <c r="EJR626" s="29"/>
      <c r="EJS626" s="29"/>
      <c r="EJT626" s="29"/>
      <c r="EJU626" s="29"/>
      <c r="EJV626" s="29"/>
      <c r="EJW626" s="29"/>
      <c r="EJX626" s="29"/>
      <c r="EJY626" s="29"/>
      <c r="EJZ626" s="29"/>
      <c r="EKA626" s="29"/>
      <c r="EKB626" s="29"/>
      <c r="EKC626" s="29"/>
      <c r="EKD626" s="29"/>
      <c r="EKE626" s="29"/>
      <c r="EKF626" s="29"/>
      <c r="EKG626" s="29"/>
      <c r="EKH626" s="29"/>
      <c r="EKI626" s="29"/>
      <c r="EKJ626" s="29"/>
      <c r="EKK626" s="29"/>
      <c r="EKL626" s="29"/>
      <c r="EKM626" s="29"/>
      <c r="EKN626" s="29"/>
      <c r="EKO626" s="29"/>
      <c r="EKP626" s="29"/>
      <c r="EKQ626" s="29"/>
      <c r="EKR626" s="29"/>
      <c r="EKS626" s="29"/>
      <c r="EKT626" s="29"/>
      <c r="EKU626" s="29"/>
      <c r="EKV626" s="29"/>
      <c r="EKW626" s="29"/>
      <c r="EKX626" s="29"/>
      <c r="EKY626" s="29"/>
      <c r="EKZ626" s="29"/>
      <c r="ELA626" s="29"/>
      <c r="ELB626" s="29"/>
      <c r="ELC626" s="29"/>
      <c r="ELD626" s="29"/>
      <c r="ELE626" s="29"/>
      <c r="ELF626" s="29"/>
      <c r="ELG626" s="29"/>
      <c r="ELH626" s="29"/>
      <c r="ELI626" s="29"/>
      <c r="ELJ626" s="29"/>
      <c r="ELK626" s="29"/>
      <c r="ELL626" s="29"/>
      <c r="ELM626" s="29"/>
      <c r="ELN626" s="29"/>
      <c r="ELO626" s="29"/>
      <c r="ELP626" s="29"/>
      <c r="ELQ626" s="29"/>
      <c r="ELR626" s="29"/>
      <c r="ELS626" s="29"/>
      <c r="ELT626" s="29"/>
      <c r="ELU626" s="29"/>
      <c r="ELV626" s="29"/>
      <c r="ELW626" s="29"/>
      <c r="ELX626" s="29"/>
      <c r="ELY626" s="29"/>
      <c r="ELZ626" s="29"/>
      <c r="EMA626" s="29"/>
      <c r="EMB626" s="29"/>
      <c r="EMC626" s="29"/>
      <c r="EMD626" s="29"/>
      <c r="EME626" s="29"/>
      <c r="EMF626" s="29"/>
      <c r="EMG626" s="29"/>
      <c r="EMH626" s="29"/>
      <c r="EMI626" s="29"/>
      <c r="EMJ626" s="29"/>
      <c r="EMK626" s="29"/>
      <c r="EML626" s="29"/>
      <c r="EMM626" s="29"/>
      <c r="EMN626" s="29"/>
      <c r="EMO626" s="29"/>
      <c r="EMP626" s="29"/>
      <c r="EMQ626" s="29"/>
      <c r="EMR626" s="29"/>
      <c r="EMS626" s="29"/>
      <c r="EMT626" s="29"/>
      <c r="EMU626" s="29"/>
      <c r="EMV626" s="29"/>
      <c r="EMW626" s="29"/>
      <c r="EMX626" s="29"/>
      <c r="EMY626" s="29"/>
      <c r="EMZ626" s="29"/>
      <c r="ENA626" s="29"/>
      <c r="ENB626" s="29"/>
      <c r="ENC626" s="29"/>
      <c r="END626" s="29"/>
      <c r="ENE626" s="29"/>
      <c r="ENF626" s="29"/>
      <c r="ENG626" s="29"/>
      <c r="ENH626" s="29"/>
      <c r="ENI626" s="29"/>
      <c r="ENJ626" s="29"/>
      <c r="ENK626" s="29"/>
      <c r="ENL626" s="29"/>
      <c r="ENM626" s="29"/>
      <c r="ENN626" s="29"/>
      <c r="ENO626" s="29"/>
      <c r="ENP626" s="29"/>
      <c r="ENQ626" s="29"/>
      <c r="ENR626" s="29"/>
      <c r="ENS626" s="29"/>
      <c r="ENT626" s="29"/>
      <c r="ENU626" s="29"/>
      <c r="ENV626" s="29"/>
      <c r="ENW626" s="29"/>
      <c r="ENX626" s="29"/>
      <c r="ENY626" s="29"/>
      <c r="ENZ626" s="29"/>
      <c r="EOA626" s="29"/>
      <c r="EOB626" s="29"/>
      <c r="EOC626" s="29"/>
      <c r="EOD626" s="29"/>
      <c r="EOE626" s="29"/>
      <c r="EOF626" s="29"/>
      <c r="EOG626" s="29"/>
      <c r="EOH626" s="29"/>
      <c r="EOI626" s="29"/>
      <c r="EOJ626" s="29"/>
      <c r="EOK626" s="29"/>
      <c r="EOL626" s="29"/>
      <c r="EOM626" s="29"/>
      <c r="EON626" s="29"/>
      <c r="EOO626" s="29"/>
      <c r="EOP626" s="29"/>
      <c r="EOQ626" s="29"/>
      <c r="EOR626" s="29"/>
      <c r="EOS626" s="29"/>
      <c r="EOT626" s="29"/>
      <c r="EOU626" s="29"/>
      <c r="EOV626" s="29"/>
      <c r="EOW626" s="29"/>
      <c r="EOX626" s="29"/>
      <c r="EOY626" s="29"/>
      <c r="EOZ626" s="29"/>
      <c r="EPA626" s="29"/>
      <c r="EPB626" s="29"/>
      <c r="EPC626" s="29"/>
      <c r="EPD626" s="29"/>
      <c r="EPE626" s="29"/>
      <c r="EPF626" s="29"/>
      <c r="EPG626" s="29"/>
      <c r="EPH626" s="29"/>
      <c r="EPI626" s="29"/>
      <c r="EPJ626" s="29"/>
      <c r="EPK626" s="29"/>
      <c r="EPL626" s="29"/>
      <c r="EPM626" s="29"/>
      <c r="EPN626" s="29"/>
      <c r="EPO626" s="29"/>
      <c r="EPP626" s="29"/>
      <c r="EPQ626" s="29"/>
      <c r="EPR626" s="29"/>
      <c r="EPS626" s="29"/>
      <c r="EPT626" s="29"/>
      <c r="EPU626" s="29"/>
      <c r="EPV626" s="29"/>
      <c r="EPW626" s="29"/>
      <c r="EPX626" s="29"/>
      <c r="EPY626" s="29"/>
      <c r="EPZ626" s="29"/>
      <c r="EQA626" s="29"/>
      <c r="EQB626" s="29"/>
      <c r="EQC626" s="29"/>
      <c r="EQD626" s="29"/>
      <c r="EQE626" s="29"/>
      <c r="EQF626" s="29"/>
      <c r="EQG626" s="29"/>
      <c r="EQH626" s="29"/>
      <c r="EQI626" s="29"/>
      <c r="EQJ626" s="29"/>
      <c r="EQK626" s="29"/>
      <c r="EQL626" s="29"/>
      <c r="EQM626" s="29"/>
      <c r="EQN626" s="29"/>
      <c r="EQO626" s="29"/>
      <c r="EQP626" s="29"/>
      <c r="EQQ626" s="29"/>
      <c r="EQR626" s="29"/>
      <c r="EQS626" s="29"/>
      <c r="EQT626" s="29"/>
      <c r="EQU626" s="29"/>
      <c r="EQV626" s="29"/>
      <c r="EQW626" s="29"/>
      <c r="EQX626" s="29"/>
      <c r="EQY626" s="29"/>
      <c r="EQZ626" s="29"/>
      <c r="ERA626" s="29"/>
      <c r="ERB626" s="29"/>
      <c r="ERC626" s="29"/>
      <c r="ERD626" s="29"/>
      <c r="ERE626" s="29"/>
      <c r="ERF626" s="29"/>
      <c r="ERG626" s="29"/>
      <c r="ERH626" s="29"/>
      <c r="ERI626" s="29"/>
      <c r="ERJ626" s="29"/>
      <c r="ERK626" s="29"/>
      <c r="ERL626" s="29"/>
      <c r="ERM626" s="29"/>
      <c r="ERN626" s="29"/>
      <c r="ERO626" s="29"/>
      <c r="ERP626" s="29"/>
      <c r="ERQ626" s="29"/>
      <c r="ERR626" s="29"/>
      <c r="ERS626" s="29"/>
      <c r="ERT626" s="29"/>
      <c r="ERU626" s="29"/>
      <c r="ERV626" s="29"/>
      <c r="ERW626" s="29"/>
      <c r="ERX626" s="29"/>
      <c r="ERY626" s="29"/>
      <c r="ERZ626" s="29"/>
      <c r="ESA626" s="29"/>
      <c r="ESB626" s="29"/>
      <c r="ESC626" s="29"/>
      <c r="ESD626" s="29"/>
      <c r="ESE626" s="29"/>
      <c r="ESF626" s="29"/>
      <c r="ESG626" s="29"/>
      <c r="ESH626" s="29"/>
      <c r="ESI626" s="29"/>
      <c r="ESJ626" s="29"/>
      <c r="ESK626" s="29"/>
      <c r="ESL626" s="29"/>
      <c r="ESM626" s="29"/>
      <c r="ESN626" s="29"/>
      <c r="ESO626" s="29"/>
      <c r="ESP626" s="29"/>
      <c r="ESQ626" s="29"/>
      <c r="ESR626" s="29"/>
      <c r="ESS626" s="29"/>
      <c r="EST626" s="29"/>
      <c r="ESU626" s="29"/>
      <c r="ESV626" s="29"/>
      <c r="ESW626" s="29"/>
      <c r="ESX626" s="29"/>
      <c r="ESY626" s="29"/>
      <c r="ESZ626" s="29"/>
      <c r="ETA626" s="29"/>
      <c r="ETB626" s="29"/>
      <c r="ETC626" s="29"/>
      <c r="ETD626" s="29"/>
      <c r="ETE626" s="29"/>
      <c r="ETF626" s="29"/>
      <c r="ETG626" s="29"/>
      <c r="ETH626" s="29"/>
      <c r="ETI626" s="29"/>
      <c r="ETJ626" s="29"/>
      <c r="ETK626" s="29"/>
      <c r="ETL626" s="29"/>
      <c r="ETM626" s="29"/>
      <c r="ETN626" s="29"/>
      <c r="ETO626" s="29"/>
      <c r="ETP626" s="29"/>
      <c r="ETQ626" s="29"/>
      <c r="ETR626" s="29"/>
      <c r="ETS626" s="29"/>
      <c r="ETT626" s="29"/>
      <c r="ETU626" s="29"/>
      <c r="ETV626" s="29"/>
      <c r="ETW626" s="29"/>
      <c r="ETX626" s="29"/>
      <c r="ETY626" s="29"/>
      <c r="ETZ626" s="29"/>
      <c r="EUA626" s="29"/>
      <c r="EUB626" s="29"/>
      <c r="EUC626" s="29"/>
      <c r="EUD626" s="29"/>
      <c r="EUE626" s="29"/>
      <c r="EUF626" s="29"/>
      <c r="EUG626" s="29"/>
      <c r="EUH626" s="29"/>
      <c r="EUI626" s="29"/>
      <c r="EUJ626" s="29"/>
      <c r="EUK626" s="29"/>
      <c r="EUL626" s="29"/>
      <c r="EUM626" s="29"/>
      <c r="EUN626" s="29"/>
      <c r="EUO626" s="29"/>
      <c r="EUP626" s="29"/>
      <c r="EUQ626" s="29"/>
      <c r="EUR626" s="29"/>
      <c r="EUS626" s="29"/>
      <c r="EUT626" s="29"/>
      <c r="EUU626" s="29"/>
      <c r="EUV626" s="29"/>
      <c r="EUW626" s="29"/>
      <c r="EUX626" s="29"/>
      <c r="EUY626" s="29"/>
      <c r="EUZ626" s="29"/>
      <c r="EVA626" s="29"/>
      <c r="EVB626" s="29"/>
      <c r="EVC626" s="29"/>
      <c r="EVD626" s="29"/>
      <c r="EVE626" s="29"/>
      <c r="EVF626" s="29"/>
      <c r="EVG626" s="29"/>
      <c r="EVH626" s="29"/>
      <c r="EVI626" s="29"/>
      <c r="EVJ626" s="29"/>
      <c r="EVK626" s="29"/>
      <c r="EVL626" s="29"/>
      <c r="EVM626" s="29"/>
      <c r="EVN626" s="29"/>
      <c r="EVO626" s="29"/>
      <c r="EVP626" s="29"/>
      <c r="EVQ626" s="29"/>
      <c r="EVR626" s="29"/>
      <c r="EVS626" s="29"/>
      <c r="EVT626" s="29"/>
      <c r="EVU626" s="29"/>
      <c r="EVV626" s="29"/>
      <c r="EVW626" s="29"/>
      <c r="EVX626" s="29"/>
      <c r="EVY626" s="29"/>
      <c r="EVZ626" s="29"/>
      <c r="EWA626" s="29"/>
      <c r="EWB626" s="29"/>
      <c r="EWC626" s="29"/>
      <c r="EWD626" s="29"/>
      <c r="EWE626" s="29"/>
      <c r="EWF626" s="29"/>
      <c r="EWG626" s="29"/>
      <c r="EWH626" s="29"/>
      <c r="EWI626" s="29"/>
      <c r="EWJ626" s="29"/>
      <c r="EWK626" s="29"/>
      <c r="EWL626" s="29"/>
      <c r="EWM626" s="29"/>
      <c r="EWN626" s="29"/>
      <c r="EWO626" s="29"/>
      <c r="EWP626" s="29"/>
      <c r="EWQ626" s="29"/>
      <c r="EWR626" s="29"/>
      <c r="EWS626" s="29"/>
      <c r="EWT626" s="29"/>
      <c r="EWU626" s="29"/>
      <c r="EWV626" s="29"/>
      <c r="EWW626" s="29"/>
      <c r="EWX626" s="29"/>
      <c r="EWY626" s="29"/>
      <c r="EWZ626" s="29"/>
      <c r="EXA626" s="29"/>
      <c r="EXB626" s="29"/>
      <c r="EXC626" s="29"/>
      <c r="EXD626" s="29"/>
      <c r="EXE626" s="29"/>
      <c r="EXF626" s="29"/>
      <c r="EXG626" s="29"/>
      <c r="EXH626" s="29"/>
      <c r="EXI626" s="29"/>
      <c r="EXJ626" s="29"/>
      <c r="EXK626" s="29"/>
      <c r="EXL626" s="29"/>
      <c r="EXM626" s="29"/>
      <c r="EXN626" s="29"/>
      <c r="EXO626" s="29"/>
      <c r="EXP626" s="29"/>
      <c r="EXQ626" s="29"/>
      <c r="EXR626" s="29"/>
      <c r="EXS626" s="29"/>
      <c r="EXT626" s="29"/>
      <c r="EXU626" s="29"/>
      <c r="EXV626" s="29"/>
      <c r="EXW626" s="29"/>
      <c r="EXX626" s="29"/>
      <c r="EXY626" s="29"/>
      <c r="EXZ626" s="29"/>
      <c r="EYA626" s="29"/>
      <c r="EYB626" s="29"/>
      <c r="EYC626" s="29"/>
      <c r="EYD626" s="29"/>
      <c r="EYE626" s="29"/>
      <c r="EYF626" s="29"/>
      <c r="EYG626" s="29"/>
      <c r="EYH626" s="29"/>
      <c r="EYI626" s="29"/>
      <c r="EYJ626" s="29"/>
      <c r="EYK626" s="29"/>
      <c r="EYL626" s="29"/>
      <c r="EYM626" s="29"/>
      <c r="EYN626" s="29"/>
      <c r="EYO626" s="29"/>
      <c r="EYP626" s="29"/>
      <c r="EYQ626" s="29"/>
      <c r="EYR626" s="29"/>
      <c r="EYS626" s="29"/>
      <c r="EYT626" s="29"/>
      <c r="EYU626" s="29"/>
      <c r="EYV626" s="29"/>
      <c r="EYW626" s="29"/>
      <c r="EYX626" s="29"/>
      <c r="EYY626" s="29"/>
      <c r="EYZ626" s="29"/>
      <c r="EZA626" s="29"/>
      <c r="EZB626" s="29"/>
      <c r="EZC626" s="29"/>
      <c r="EZD626" s="29"/>
      <c r="EZE626" s="29"/>
      <c r="EZF626" s="29"/>
      <c r="EZG626" s="29"/>
      <c r="EZH626" s="29"/>
      <c r="EZI626" s="29"/>
      <c r="EZJ626" s="29"/>
      <c r="EZK626" s="29"/>
      <c r="EZL626" s="29"/>
      <c r="EZM626" s="29"/>
      <c r="EZN626" s="29"/>
      <c r="EZO626" s="29"/>
      <c r="EZP626" s="29"/>
      <c r="EZQ626" s="29"/>
      <c r="EZR626" s="29"/>
      <c r="EZS626" s="29"/>
      <c r="EZT626" s="29"/>
      <c r="EZU626" s="29"/>
      <c r="EZV626" s="29"/>
      <c r="EZW626" s="29"/>
      <c r="EZX626" s="29"/>
      <c r="EZY626" s="29"/>
      <c r="EZZ626" s="29"/>
      <c r="FAA626" s="29"/>
      <c r="FAB626" s="29"/>
      <c r="FAC626" s="29"/>
      <c r="FAD626" s="29"/>
      <c r="FAE626" s="29"/>
      <c r="FAF626" s="29"/>
      <c r="FAG626" s="29"/>
      <c r="FAH626" s="29"/>
      <c r="FAI626" s="29"/>
      <c r="FAJ626" s="29"/>
      <c r="FAK626" s="29"/>
      <c r="FAL626" s="29"/>
      <c r="FAM626" s="29"/>
      <c r="FAN626" s="29"/>
      <c r="FAO626" s="29"/>
      <c r="FAP626" s="29"/>
      <c r="FAQ626" s="29"/>
      <c r="FAR626" s="29"/>
      <c r="FAS626" s="29"/>
      <c r="FAT626" s="29"/>
      <c r="FAU626" s="29"/>
      <c r="FAV626" s="29"/>
      <c r="FAW626" s="29"/>
      <c r="FAX626" s="29"/>
      <c r="FAY626" s="29"/>
      <c r="FAZ626" s="29"/>
      <c r="FBA626" s="29"/>
      <c r="FBB626" s="29"/>
      <c r="FBC626" s="29"/>
      <c r="FBD626" s="29"/>
      <c r="FBE626" s="29"/>
      <c r="FBF626" s="29"/>
      <c r="FBG626" s="29"/>
      <c r="FBH626" s="29"/>
      <c r="FBI626" s="29"/>
      <c r="FBJ626" s="29"/>
      <c r="FBK626" s="29"/>
      <c r="FBL626" s="29"/>
      <c r="FBM626" s="29"/>
      <c r="FBN626" s="29"/>
      <c r="FBO626" s="29"/>
      <c r="FBP626" s="29"/>
      <c r="FBQ626" s="29"/>
      <c r="FBR626" s="29"/>
      <c r="FBS626" s="29"/>
      <c r="FBT626" s="29"/>
      <c r="FBU626" s="29"/>
      <c r="FBV626" s="29"/>
      <c r="FBW626" s="29"/>
      <c r="FBX626" s="29"/>
      <c r="FBY626" s="29"/>
      <c r="FBZ626" s="29"/>
      <c r="FCA626" s="29"/>
      <c r="FCB626" s="29"/>
      <c r="FCC626" s="29"/>
      <c r="FCD626" s="29"/>
      <c r="FCE626" s="29"/>
      <c r="FCF626" s="29"/>
      <c r="FCG626" s="29"/>
      <c r="FCH626" s="29"/>
      <c r="FCI626" s="29"/>
      <c r="FCJ626" s="29"/>
      <c r="FCK626" s="29"/>
      <c r="FCL626" s="29"/>
      <c r="FCM626" s="29"/>
      <c r="FCN626" s="29"/>
      <c r="FCO626" s="29"/>
      <c r="FCP626" s="29"/>
      <c r="FCQ626" s="29"/>
      <c r="FCR626" s="29"/>
      <c r="FCS626" s="29"/>
      <c r="FCT626" s="29"/>
      <c r="FCU626" s="29"/>
      <c r="FCV626" s="29"/>
      <c r="FCW626" s="29"/>
      <c r="FCX626" s="29"/>
      <c r="FCY626" s="29"/>
      <c r="FCZ626" s="29"/>
      <c r="FDA626" s="29"/>
      <c r="FDB626" s="29"/>
      <c r="FDC626" s="29"/>
      <c r="FDD626" s="29"/>
      <c r="FDE626" s="29"/>
      <c r="FDF626" s="29"/>
      <c r="FDG626" s="29"/>
      <c r="FDH626" s="29"/>
      <c r="FDI626" s="29"/>
      <c r="FDJ626" s="29"/>
      <c r="FDK626" s="29"/>
      <c r="FDL626" s="29"/>
      <c r="FDM626" s="29"/>
      <c r="FDN626" s="29"/>
      <c r="FDO626" s="29"/>
      <c r="FDP626" s="29"/>
      <c r="FDQ626" s="29"/>
      <c r="FDR626" s="29"/>
      <c r="FDS626" s="29"/>
      <c r="FDT626" s="29"/>
      <c r="FDU626" s="29"/>
      <c r="FDV626" s="29"/>
      <c r="FDW626" s="29"/>
      <c r="FDX626" s="29"/>
      <c r="FDY626" s="29"/>
      <c r="FDZ626" s="29"/>
      <c r="FEA626" s="29"/>
      <c r="FEB626" s="29"/>
      <c r="FEC626" s="29"/>
      <c r="FED626" s="29"/>
      <c r="FEE626" s="29"/>
      <c r="FEF626" s="29"/>
      <c r="FEG626" s="29"/>
      <c r="FEH626" s="29"/>
      <c r="FEI626" s="29"/>
      <c r="FEJ626" s="29"/>
      <c r="FEK626" s="29"/>
      <c r="FEL626" s="29"/>
      <c r="FEM626" s="29"/>
      <c r="FEN626" s="29"/>
      <c r="FEO626" s="29"/>
      <c r="FEP626" s="29"/>
      <c r="FEQ626" s="29"/>
      <c r="FER626" s="29"/>
      <c r="FES626" s="29"/>
      <c r="FET626" s="29"/>
      <c r="FEU626" s="29"/>
      <c r="FEV626" s="29"/>
      <c r="FEW626" s="29"/>
      <c r="FEX626" s="29"/>
      <c r="FEY626" s="29"/>
      <c r="FEZ626" s="29"/>
      <c r="FFA626" s="29"/>
      <c r="FFB626" s="29"/>
      <c r="FFC626" s="29"/>
      <c r="FFD626" s="29"/>
      <c r="FFE626" s="29"/>
      <c r="FFF626" s="29"/>
      <c r="FFG626" s="29"/>
      <c r="FFH626" s="29"/>
      <c r="FFI626" s="29"/>
      <c r="FFJ626" s="29"/>
      <c r="FFK626" s="29"/>
      <c r="FFL626" s="29"/>
      <c r="FFM626" s="29"/>
      <c r="FFN626" s="29"/>
      <c r="FFO626" s="29"/>
      <c r="FFP626" s="29"/>
      <c r="FFQ626" s="29"/>
      <c r="FFR626" s="29"/>
      <c r="FFS626" s="29"/>
      <c r="FFT626" s="29"/>
      <c r="FFU626" s="29"/>
      <c r="FFV626" s="29"/>
      <c r="FFW626" s="29"/>
      <c r="FFX626" s="29"/>
      <c r="FFY626" s="29"/>
      <c r="FFZ626" s="29"/>
      <c r="FGA626" s="29"/>
      <c r="FGB626" s="29"/>
      <c r="FGC626" s="29"/>
      <c r="FGD626" s="29"/>
      <c r="FGE626" s="29"/>
      <c r="FGF626" s="29"/>
      <c r="FGG626" s="29"/>
      <c r="FGH626" s="29"/>
      <c r="FGI626" s="29"/>
      <c r="FGJ626" s="29"/>
      <c r="FGK626" s="29"/>
      <c r="FGL626" s="29"/>
      <c r="FGM626" s="29"/>
      <c r="FGN626" s="29"/>
      <c r="FGO626" s="29"/>
      <c r="FGP626" s="29"/>
      <c r="FGQ626" s="29"/>
      <c r="FGR626" s="29"/>
      <c r="FGS626" s="29"/>
      <c r="FGT626" s="29"/>
      <c r="FGU626" s="29"/>
      <c r="FGV626" s="29"/>
      <c r="FGW626" s="29"/>
      <c r="FGX626" s="29"/>
      <c r="FGY626" s="29"/>
      <c r="FGZ626" s="29"/>
      <c r="FHA626" s="29"/>
      <c r="FHB626" s="29"/>
      <c r="FHC626" s="29"/>
      <c r="FHD626" s="29"/>
      <c r="FHE626" s="29"/>
      <c r="FHF626" s="29"/>
      <c r="FHG626" s="29"/>
      <c r="FHH626" s="29"/>
      <c r="FHI626" s="29"/>
      <c r="FHJ626" s="29"/>
      <c r="FHK626" s="29"/>
      <c r="FHL626" s="29"/>
      <c r="FHM626" s="29"/>
      <c r="FHN626" s="29"/>
      <c r="FHO626" s="29"/>
      <c r="FHP626" s="29"/>
      <c r="FHQ626" s="29"/>
      <c r="FHR626" s="29"/>
      <c r="FHS626" s="29"/>
      <c r="FHT626" s="29"/>
      <c r="FHU626" s="29"/>
      <c r="FHV626" s="29"/>
      <c r="FHW626" s="29"/>
      <c r="FHX626" s="29"/>
      <c r="FHY626" s="29"/>
      <c r="FHZ626" s="29"/>
      <c r="FIA626" s="29"/>
      <c r="FIB626" s="29"/>
      <c r="FIC626" s="29"/>
      <c r="FID626" s="29"/>
      <c r="FIE626" s="29"/>
      <c r="FIF626" s="29"/>
      <c r="FIG626" s="29"/>
      <c r="FIH626" s="29"/>
      <c r="FII626" s="29"/>
      <c r="FIJ626" s="29"/>
      <c r="FIK626" s="29"/>
      <c r="FIL626" s="29"/>
      <c r="FIM626" s="29"/>
      <c r="FIN626" s="29"/>
      <c r="FIO626" s="29"/>
      <c r="FIP626" s="29"/>
      <c r="FIQ626" s="29"/>
      <c r="FIR626" s="29"/>
      <c r="FIS626" s="29"/>
      <c r="FIT626" s="29"/>
      <c r="FIU626" s="29"/>
      <c r="FIV626" s="29"/>
      <c r="FIW626" s="29"/>
      <c r="FIX626" s="29"/>
      <c r="FIY626" s="29"/>
      <c r="FIZ626" s="29"/>
      <c r="FJA626" s="29"/>
      <c r="FJB626" s="29"/>
      <c r="FJC626" s="29"/>
      <c r="FJD626" s="29"/>
      <c r="FJE626" s="29"/>
      <c r="FJF626" s="29"/>
      <c r="FJG626" s="29"/>
      <c r="FJH626" s="29"/>
      <c r="FJI626" s="29"/>
      <c r="FJJ626" s="29"/>
      <c r="FJK626" s="29"/>
      <c r="FJL626" s="29"/>
      <c r="FJM626" s="29"/>
      <c r="FJN626" s="29"/>
      <c r="FJO626" s="29"/>
      <c r="FJP626" s="29"/>
      <c r="FJQ626" s="29"/>
      <c r="FJR626" s="29"/>
      <c r="FJS626" s="29"/>
      <c r="FJT626" s="29"/>
      <c r="FJU626" s="29"/>
      <c r="FJV626" s="29"/>
      <c r="FJW626" s="29"/>
      <c r="FJX626" s="29"/>
      <c r="FJY626" s="29"/>
      <c r="FJZ626" s="29"/>
      <c r="FKA626" s="29"/>
      <c r="FKB626" s="29"/>
      <c r="FKC626" s="29"/>
      <c r="FKD626" s="29"/>
      <c r="FKE626" s="29"/>
      <c r="FKF626" s="29"/>
      <c r="FKG626" s="29"/>
      <c r="FKH626" s="29"/>
      <c r="FKI626" s="29"/>
      <c r="FKJ626" s="29"/>
      <c r="FKK626" s="29"/>
      <c r="FKL626" s="29"/>
      <c r="FKM626" s="29"/>
      <c r="FKN626" s="29"/>
      <c r="FKO626" s="29"/>
      <c r="FKP626" s="29"/>
      <c r="FKQ626" s="29"/>
      <c r="FKR626" s="29"/>
      <c r="FKS626" s="29"/>
      <c r="FKT626" s="29"/>
      <c r="FKU626" s="29"/>
      <c r="FKV626" s="29"/>
      <c r="FKW626" s="29"/>
      <c r="FKX626" s="29"/>
      <c r="FKY626" s="29"/>
      <c r="FKZ626" s="29"/>
      <c r="FLA626" s="29"/>
      <c r="FLB626" s="29"/>
      <c r="FLC626" s="29"/>
      <c r="FLD626" s="29"/>
      <c r="FLE626" s="29"/>
      <c r="FLF626" s="29"/>
      <c r="FLG626" s="29"/>
      <c r="FLH626" s="29"/>
      <c r="FLI626" s="29"/>
      <c r="FLJ626" s="29"/>
      <c r="FLK626" s="29"/>
      <c r="FLL626" s="29"/>
      <c r="FLM626" s="29"/>
      <c r="FLN626" s="29"/>
      <c r="FLO626" s="29"/>
      <c r="FLP626" s="29"/>
      <c r="FLQ626" s="29"/>
      <c r="FLR626" s="29"/>
      <c r="FLS626" s="29"/>
      <c r="FLT626" s="29"/>
      <c r="FLU626" s="29"/>
      <c r="FLV626" s="29"/>
      <c r="FLW626" s="29"/>
      <c r="FLX626" s="29"/>
      <c r="FLY626" s="29"/>
      <c r="FLZ626" s="29"/>
      <c r="FMA626" s="29"/>
      <c r="FMB626" s="29"/>
      <c r="FMC626" s="29"/>
      <c r="FMD626" s="29"/>
      <c r="FME626" s="29"/>
      <c r="FMF626" s="29"/>
      <c r="FMG626" s="29"/>
      <c r="FMH626" s="29"/>
      <c r="FMI626" s="29"/>
      <c r="FMJ626" s="29"/>
      <c r="FMK626" s="29"/>
      <c r="FML626" s="29"/>
      <c r="FMM626" s="29"/>
      <c r="FMN626" s="29"/>
      <c r="FMO626" s="29"/>
      <c r="FMP626" s="29"/>
      <c r="FMQ626" s="29"/>
      <c r="FMR626" s="29"/>
      <c r="FMS626" s="29"/>
      <c r="FMT626" s="29"/>
      <c r="FMU626" s="29"/>
      <c r="FMV626" s="29"/>
      <c r="FMW626" s="29"/>
      <c r="FMX626" s="29"/>
      <c r="FMY626" s="29"/>
      <c r="FMZ626" s="29"/>
      <c r="FNA626" s="29"/>
      <c r="FNB626" s="29"/>
      <c r="FNC626" s="29"/>
      <c r="FND626" s="29"/>
      <c r="FNE626" s="29"/>
      <c r="FNF626" s="29"/>
      <c r="FNG626" s="29"/>
      <c r="FNH626" s="29"/>
      <c r="FNI626" s="29"/>
      <c r="FNJ626" s="29"/>
      <c r="FNK626" s="29"/>
      <c r="FNL626" s="29"/>
      <c r="FNM626" s="29"/>
      <c r="FNN626" s="29"/>
      <c r="FNO626" s="29"/>
      <c r="FNP626" s="29"/>
      <c r="FNQ626" s="29"/>
      <c r="FNR626" s="29"/>
      <c r="FNS626" s="29"/>
      <c r="FNT626" s="29"/>
      <c r="FNU626" s="29"/>
      <c r="FNV626" s="29"/>
      <c r="FNW626" s="29"/>
      <c r="FNX626" s="29"/>
      <c r="FNY626" s="29"/>
      <c r="FNZ626" s="29"/>
      <c r="FOA626" s="29"/>
      <c r="FOB626" s="29"/>
      <c r="FOC626" s="29"/>
      <c r="FOD626" s="29"/>
      <c r="FOE626" s="29"/>
      <c r="FOF626" s="29"/>
      <c r="FOG626" s="29"/>
      <c r="FOH626" s="29"/>
      <c r="FOI626" s="29"/>
      <c r="FOJ626" s="29"/>
      <c r="FOK626" s="29"/>
      <c r="FOL626" s="29"/>
      <c r="FOM626" s="29"/>
      <c r="FON626" s="29"/>
      <c r="FOO626" s="29"/>
      <c r="FOP626" s="29"/>
      <c r="FOQ626" s="29"/>
      <c r="FOR626" s="29"/>
      <c r="FOS626" s="29"/>
      <c r="FOT626" s="29"/>
      <c r="FOU626" s="29"/>
      <c r="FOV626" s="29"/>
      <c r="FOW626" s="29"/>
      <c r="FOX626" s="29"/>
      <c r="FOY626" s="29"/>
      <c r="FOZ626" s="29"/>
      <c r="FPA626" s="29"/>
      <c r="FPB626" s="29"/>
      <c r="FPC626" s="29"/>
      <c r="FPD626" s="29"/>
      <c r="FPE626" s="29"/>
      <c r="FPF626" s="29"/>
      <c r="FPG626" s="29"/>
      <c r="FPH626" s="29"/>
      <c r="FPI626" s="29"/>
      <c r="FPJ626" s="29"/>
      <c r="FPK626" s="29"/>
      <c r="FPL626" s="29"/>
      <c r="FPM626" s="29"/>
      <c r="FPN626" s="29"/>
      <c r="FPO626" s="29"/>
      <c r="FPP626" s="29"/>
      <c r="FPQ626" s="29"/>
      <c r="FPR626" s="29"/>
      <c r="FPS626" s="29"/>
      <c r="FPT626" s="29"/>
      <c r="FPU626" s="29"/>
      <c r="FPV626" s="29"/>
      <c r="FPW626" s="29"/>
      <c r="FPX626" s="29"/>
      <c r="FPY626" s="29"/>
      <c r="FPZ626" s="29"/>
      <c r="FQA626" s="29"/>
      <c r="FQB626" s="29"/>
      <c r="FQC626" s="29"/>
      <c r="FQD626" s="29"/>
      <c r="FQE626" s="29"/>
      <c r="FQF626" s="29"/>
      <c r="FQG626" s="29"/>
      <c r="FQH626" s="29"/>
      <c r="FQI626" s="29"/>
      <c r="FQJ626" s="29"/>
      <c r="FQK626" s="29"/>
      <c r="FQL626" s="29"/>
      <c r="FQM626" s="29"/>
      <c r="FQN626" s="29"/>
      <c r="FQO626" s="29"/>
      <c r="FQP626" s="29"/>
      <c r="FQQ626" s="29"/>
      <c r="FQR626" s="29"/>
      <c r="FQS626" s="29"/>
      <c r="FQT626" s="29"/>
      <c r="FQU626" s="29"/>
      <c r="FQV626" s="29"/>
      <c r="FQW626" s="29"/>
      <c r="FQX626" s="29"/>
      <c r="FQY626" s="29"/>
      <c r="FQZ626" s="29"/>
      <c r="FRA626" s="29"/>
      <c r="FRB626" s="29"/>
      <c r="FRC626" s="29"/>
      <c r="FRD626" s="29"/>
      <c r="FRE626" s="29"/>
      <c r="FRF626" s="29"/>
      <c r="FRG626" s="29"/>
      <c r="FRH626" s="29"/>
      <c r="FRI626" s="29"/>
      <c r="FRJ626" s="29"/>
      <c r="FRK626" s="29"/>
      <c r="FRL626" s="29"/>
      <c r="FRM626" s="29"/>
      <c r="FRN626" s="29"/>
      <c r="FRO626" s="29"/>
      <c r="FRP626" s="29"/>
      <c r="FRQ626" s="29"/>
      <c r="FRR626" s="29"/>
      <c r="FRS626" s="29"/>
      <c r="FRT626" s="29"/>
      <c r="FRU626" s="29"/>
      <c r="FRV626" s="29"/>
      <c r="FRW626" s="29"/>
      <c r="FRX626" s="29"/>
      <c r="FRY626" s="29"/>
      <c r="FRZ626" s="29"/>
      <c r="FSA626" s="29"/>
      <c r="FSB626" s="29"/>
      <c r="FSC626" s="29"/>
      <c r="FSD626" s="29"/>
      <c r="FSE626" s="29"/>
      <c r="FSF626" s="29"/>
      <c r="FSG626" s="29"/>
      <c r="FSH626" s="29"/>
      <c r="FSI626" s="29"/>
      <c r="FSJ626" s="29"/>
      <c r="FSK626" s="29"/>
      <c r="FSL626" s="29"/>
      <c r="FSM626" s="29"/>
      <c r="FSN626" s="29"/>
      <c r="FSO626" s="29"/>
      <c r="FSP626" s="29"/>
      <c r="FSQ626" s="29"/>
      <c r="FSR626" s="29"/>
      <c r="FSS626" s="29"/>
      <c r="FST626" s="29"/>
      <c r="FSU626" s="29"/>
      <c r="FSV626" s="29"/>
      <c r="FSW626" s="29"/>
      <c r="FSX626" s="29"/>
      <c r="FSY626" s="29"/>
      <c r="FSZ626" s="29"/>
      <c r="FTA626" s="29"/>
      <c r="FTB626" s="29"/>
      <c r="FTC626" s="29"/>
      <c r="FTD626" s="29"/>
      <c r="FTE626" s="29"/>
      <c r="FTF626" s="29"/>
      <c r="FTG626" s="29"/>
      <c r="FTH626" s="29"/>
      <c r="FTI626" s="29"/>
      <c r="FTJ626" s="29"/>
      <c r="FTK626" s="29"/>
      <c r="FTL626" s="29"/>
      <c r="FTM626" s="29"/>
      <c r="FTN626" s="29"/>
      <c r="FTO626" s="29"/>
      <c r="FTP626" s="29"/>
      <c r="FTQ626" s="29"/>
      <c r="FTR626" s="29"/>
      <c r="FTS626" s="29"/>
      <c r="FTT626" s="29"/>
      <c r="FTU626" s="29"/>
      <c r="FTV626" s="29"/>
      <c r="FTW626" s="29"/>
      <c r="FTX626" s="29"/>
      <c r="FTY626" s="29"/>
      <c r="FTZ626" s="29"/>
      <c r="FUA626" s="29"/>
      <c r="FUB626" s="29"/>
      <c r="FUC626" s="29"/>
      <c r="FUD626" s="29"/>
      <c r="FUE626" s="29"/>
      <c r="FUF626" s="29"/>
      <c r="FUG626" s="29"/>
      <c r="FUH626" s="29"/>
      <c r="FUI626" s="29"/>
      <c r="FUJ626" s="29"/>
      <c r="FUK626" s="29"/>
      <c r="FUL626" s="29"/>
      <c r="FUM626" s="29"/>
      <c r="FUN626" s="29"/>
      <c r="FUO626" s="29"/>
      <c r="FUP626" s="29"/>
      <c r="FUQ626" s="29"/>
      <c r="FUR626" s="29"/>
      <c r="FUS626" s="29"/>
      <c r="FUT626" s="29"/>
      <c r="FUU626" s="29"/>
      <c r="FUV626" s="29"/>
      <c r="FUW626" s="29"/>
      <c r="FUX626" s="29"/>
      <c r="FUY626" s="29"/>
      <c r="FUZ626" s="29"/>
      <c r="FVA626" s="29"/>
      <c r="FVB626" s="29"/>
      <c r="FVC626" s="29"/>
      <c r="FVD626" s="29"/>
      <c r="FVE626" s="29"/>
      <c r="FVF626" s="29"/>
      <c r="FVG626" s="29"/>
      <c r="FVH626" s="29"/>
      <c r="FVI626" s="29"/>
      <c r="FVJ626" s="29"/>
      <c r="FVK626" s="29"/>
      <c r="FVL626" s="29"/>
      <c r="FVM626" s="29"/>
      <c r="FVN626" s="29"/>
      <c r="FVO626" s="29"/>
      <c r="FVP626" s="29"/>
      <c r="FVQ626" s="29"/>
      <c r="FVR626" s="29"/>
      <c r="FVS626" s="29"/>
      <c r="FVT626" s="29"/>
      <c r="FVU626" s="29"/>
      <c r="FVV626" s="29"/>
      <c r="FVW626" s="29"/>
      <c r="FVX626" s="29"/>
      <c r="FVY626" s="29"/>
      <c r="FVZ626" s="29"/>
      <c r="FWA626" s="29"/>
      <c r="FWB626" s="29"/>
      <c r="FWC626" s="29"/>
      <c r="FWD626" s="29"/>
      <c r="FWE626" s="29"/>
      <c r="FWF626" s="29"/>
      <c r="FWG626" s="29"/>
      <c r="FWH626" s="29"/>
      <c r="FWI626" s="29"/>
      <c r="FWJ626" s="29"/>
      <c r="FWK626" s="29"/>
      <c r="FWL626" s="29"/>
      <c r="FWM626" s="29"/>
      <c r="FWN626" s="29"/>
      <c r="FWO626" s="29"/>
      <c r="FWP626" s="29"/>
      <c r="FWQ626" s="29"/>
      <c r="FWR626" s="29"/>
      <c r="FWS626" s="29"/>
      <c r="FWT626" s="29"/>
      <c r="FWU626" s="29"/>
      <c r="FWV626" s="29"/>
      <c r="FWW626" s="29"/>
      <c r="FWX626" s="29"/>
      <c r="FWY626" s="29"/>
      <c r="FWZ626" s="29"/>
      <c r="FXA626" s="29"/>
      <c r="FXB626" s="29"/>
      <c r="FXC626" s="29"/>
      <c r="FXD626" s="29"/>
      <c r="FXE626" s="29"/>
      <c r="FXF626" s="29"/>
      <c r="FXG626" s="29"/>
      <c r="FXH626" s="29"/>
      <c r="FXI626" s="29"/>
      <c r="FXJ626" s="29"/>
      <c r="FXK626" s="29"/>
      <c r="FXL626" s="29"/>
      <c r="FXM626" s="29"/>
      <c r="FXN626" s="29"/>
      <c r="FXO626" s="29"/>
      <c r="FXP626" s="29"/>
      <c r="FXQ626" s="29"/>
      <c r="FXR626" s="29"/>
      <c r="FXS626" s="29"/>
      <c r="FXT626" s="29"/>
      <c r="FXU626" s="29"/>
      <c r="FXV626" s="29"/>
      <c r="FXW626" s="29"/>
      <c r="FXX626" s="29"/>
      <c r="FXY626" s="29"/>
      <c r="FXZ626" s="29"/>
      <c r="FYA626" s="29"/>
      <c r="FYB626" s="29"/>
      <c r="FYC626" s="29"/>
      <c r="FYD626" s="29"/>
      <c r="FYE626" s="29"/>
      <c r="FYF626" s="29"/>
      <c r="FYG626" s="29"/>
      <c r="FYH626" s="29"/>
      <c r="FYI626" s="29"/>
      <c r="FYJ626" s="29"/>
      <c r="FYK626" s="29"/>
      <c r="FYL626" s="29"/>
      <c r="FYM626" s="29"/>
      <c r="FYN626" s="29"/>
      <c r="FYO626" s="29"/>
      <c r="FYP626" s="29"/>
      <c r="FYQ626" s="29"/>
      <c r="FYR626" s="29"/>
      <c r="FYS626" s="29"/>
      <c r="FYT626" s="29"/>
      <c r="FYU626" s="29"/>
      <c r="FYV626" s="29"/>
      <c r="FYW626" s="29"/>
      <c r="FYX626" s="29"/>
      <c r="FYY626" s="29"/>
      <c r="FYZ626" s="29"/>
      <c r="FZA626" s="29"/>
      <c r="FZB626" s="29"/>
      <c r="FZC626" s="29"/>
      <c r="FZD626" s="29"/>
      <c r="FZE626" s="29"/>
      <c r="FZF626" s="29"/>
      <c r="FZG626" s="29"/>
      <c r="FZH626" s="29"/>
      <c r="FZI626" s="29"/>
      <c r="FZJ626" s="29"/>
      <c r="FZK626" s="29"/>
      <c r="FZL626" s="29"/>
      <c r="FZM626" s="29"/>
      <c r="FZN626" s="29"/>
      <c r="FZO626" s="29"/>
      <c r="FZP626" s="29"/>
      <c r="FZQ626" s="29"/>
      <c r="FZR626" s="29"/>
      <c r="FZS626" s="29"/>
      <c r="FZT626" s="29"/>
      <c r="FZU626" s="29"/>
      <c r="FZV626" s="29"/>
      <c r="FZW626" s="29"/>
      <c r="FZX626" s="29"/>
      <c r="FZY626" s="29"/>
      <c r="FZZ626" s="29"/>
      <c r="GAA626" s="29"/>
      <c r="GAB626" s="29"/>
      <c r="GAC626" s="29"/>
      <c r="GAD626" s="29"/>
      <c r="GAE626" s="29"/>
      <c r="GAF626" s="29"/>
      <c r="GAG626" s="29"/>
      <c r="GAH626" s="29"/>
      <c r="GAI626" s="29"/>
      <c r="GAJ626" s="29"/>
      <c r="GAK626" s="29"/>
      <c r="GAL626" s="29"/>
      <c r="GAM626" s="29"/>
      <c r="GAN626" s="29"/>
      <c r="GAO626" s="29"/>
      <c r="GAP626" s="29"/>
      <c r="GAQ626" s="29"/>
      <c r="GAR626" s="29"/>
      <c r="GAS626" s="29"/>
      <c r="GAT626" s="29"/>
      <c r="GAU626" s="29"/>
      <c r="GAV626" s="29"/>
      <c r="GAW626" s="29"/>
      <c r="GAX626" s="29"/>
      <c r="GAY626" s="29"/>
      <c r="GAZ626" s="29"/>
      <c r="GBA626" s="29"/>
    </row>
    <row r="627" spans="1:4785" ht="21" customHeight="1" x14ac:dyDescent="0.2">
      <c r="A627" s="38" t="s">
        <v>1786</v>
      </c>
      <c r="B627" s="38" t="s">
        <v>574</v>
      </c>
      <c r="C627" s="38" t="s">
        <v>575</v>
      </c>
      <c r="D627" s="38"/>
      <c r="E627" s="38" t="s">
        <v>1812</v>
      </c>
      <c r="F627" s="38" t="s">
        <v>1772</v>
      </c>
      <c r="G627" s="38"/>
      <c r="H627" s="38"/>
      <c r="I627" s="38" t="s">
        <v>576</v>
      </c>
      <c r="J627" s="83" t="s">
        <v>1748</v>
      </c>
      <c r="K627" s="77">
        <v>1970</v>
      </c>
      <c r="L627" s="41">
        <v>3897</v>
      </c>
      <c r="M627" s="40">
        <v>27</v>
      </c>
      <c r="N627" s="42"/>
    </row>
    <row r="628" spans="1:4785" ht="21" customHeight="1" x14ac:dyDescent="0.2">
      <c r="A628" s="38" t="s">
        <v>1786</v>
      </c>
      <c r="B628" s="38" t="s">
        <v>336</v>
      </c>
      <c r="C628" s="38" t="s">
        <v>337</v>
      </c>
      <c r="D628" s="38"/>
      <c r="E628" s="38" t="s">
        <v>1698</v>
      </c>
      <c r="F628" s="38" t="s">
        <v>1773</v>
      </c>
      <c r="G628" s="38"/>
      <c r="H628" s="38"/>
      <c r="I628" s="38" t="s">
        <v>338</v>
      </c>
      <c r="J628" s="83" t="s">
        <v>2391</v>
      </c>
      <c r="K628" s="75">
        <v>1980</v>
      </c>
      <c r="L628" s="41">
        <v>6841</v>
      </c>
      <c r="M628" s="40">
        <v>17</v>
      </c>
      <c r="N628" s="42"/>
    </row>
    <row r="629" spans="1:4785" ht="21" customHeight="1" x14ac:dyDescent="0.2">
      <c r="A629" s="44" t="s">
        <v>1806</v>
      </c>
      <c r="B629" s="4" t="s">
        <v>728</v>
      </c>
      <c r="C629" s="38" t="s">
        <v>1448</v>
      </c>
      <c r="D629" s="44" t="s">
        <v>18</v>
      </c>
      <c r="E629" s="44" t="s">
        <v>18</v>
      </c>
      <c r="F629" s="44" t="s">
        <v>1773</v>
      </c>
      <c r="G629" s="44"/>
      <c r="H629" s="44"/>
      <c r="I629" s="44" t="s">
        <v>2249</v>
      </c>
      <c r="J629" s="83" t="s">
        <v>1767</v>
      </c>
      <c r="K629" s="76">
        <v>1988</v>
      </c>
      <c r="L629" s="45">
        <v>4924</v>
      </c>
      <c r="M629" s="44">
        <v>10</v>
      </c>
      <c r="N629" s="42"/>
    </row>
    <row r="630" spans="1:4785" ht="21" customHeight="1" x14ac:dyDescent="0.2">
      <c r="A630" s="38" t="s">
        <v>1786</v>
      </c>
      <c r="B630" s="38" t="s">
        <v>834</v>
      </c>
      <c r="C630" s="38" t="s">
        <v>835</v>
      </c>
      <c r="D630" s="38"/>
      <c r="E630" s="38" t="s">
        <v>1818</v>
      </c>
      <c r="F630" s="38" t="s">
        <v>1772</v>
      </c>
      <c r="G630" s="38"/>
      <c r="H630" s="38"/>
      <c r="I630" s="38" t="s">
        <v>836</v>
      </c>
      <c r="J630" s="83" t="s">
        <v>2395</v>
      </c>
      <c r="K630" s="75">
        <v>1991</v>
      </c>
      <c r="L630" s="41">
        <v>485</v>
      </c>
      <c r="M630" s="40">
        <v>6</v>
      </c>
      <c r="N630" s="42"/>
    </row>
    <row r="631" spans="1:4785" ht="21" customHeight="1" x14ac:dyDescent="0.2">
      <c r="A631" s="38" t="s">
        <v>1786</v>
      </c>
      <c r="B631" s="38" t="s">
        <v>2487</v>
      </c>
      <c r="C631" s="38" t="s">
        <v>2673</v>
      </c>
      <c r="D631" s="38"/>
      <c r="E631" s="38" t="s">
        <v>1818</v>
      </c>
      <c r="F631" s="38" t="s">
        <v>1772</v>
      </c>
      <c r="G631" s="38"/>
      <c r="H631" s="38"/>
      <c r="I631" s="38" t="s">
        <v>2674</v>
      </c>
      <c r="J631" s="83" t="s">
        <v>2389</v>
      </c>
      <c r="K631" s="75">
        <v>1954</v>
      </c>
      <c r="L631" s="41">
        <v>36095</v>
      </c>
      <c r="M631" s="40">
        <v>43</v>
      </c>
      <c r="N631" s="42">
        <v>40299</v>
      </c>
    </row>
    <row r="632" spans="1:4785" ht="21" customHeight="1" x14ac:dyDescent="0.2">
      <c r="A632" s="38" t="s">
        <v>1786</v>
      </c>
      <c r="B632" s="38" t="s">
        <v>2489</v>
      </c>
      <c r="C632" s="38" t="s">
        <v>2675</v>
      </c>
      <c r="D632" s="38"/>
      <c r="E632" s="38" t="s">
        <v>1818</v>
      </c>
      <c r="F632" s="38" t="s">
        <v>1772</v>
      </c>
      <c r="G632" s="38"/>
      <c r="H632" s="38"/>
      <c r="I632" s="38" t="s">
        <v>1518</v>
      </c>
      <c r="J632" s="83" t="s">
        <v>2367</v>
      </c>
      <c r="K632" s="75">
        <v>1963</v>
      </c>
      <c r="L632" s="41">
        <v>26909</v>
      </c>
      <c r="M632" s="40">
        <v>34</v>
      </c>
      <c r="N632" s="42">
        <v>40299</v>
      </c>
    </row>
    <row r="633" spans="1:4785" ht="21" customHeight="1" x14ac:dyDescent="0.2">
      <c r="A633" s="38" t="s">
        <v>1786</v>
      </c>
      <c r="B633" s="38" t="s">
        <v>622</v>
      </c>
      <c r="C633" s="38" t="s">
        <v>623</v>
      </c>
      <c r="D633" s="38"/>
      <c r="E633" s="38" t="s">
        <v>1818</v>
      </c>
      <c r="F633" s="38" t="s">
        <v>1772</v>
      </c>
      <c r="G633" s="38"/>
      <c r="H633" s="38"/>
      <c r="I633" s="38" t="s">
        <v>624</v>
      </c>
      <c r="J633" s="83" t="s">
        <v>1654</v>
      </c>
      <c r="K633" s="75">
        <v>1978</v>
      </c>
      <c r="L633" s="41">
        <v>7422</v>
      </c>
      <c r="M633" s="40">
        <v>19</v>
      </c>
      <c r="N633" s="42"/>
    </row>
    <row r="634" spans="1:4785" ht="21" customHeight="1" x14ac:dyDescent="0.2">
      <c r="A634" s="44" t="s">
        <v>1806</v>
      </c>
      <c r="B634" s="4" t="s">
        <v>2488</v>
      </c>
      <c r="C634" s="38" t="s">
        <v>1690</v>
      </c>
      <c r="D634" s="44" t="s">
        <v>1689</v>
      </c>
      <c r="E634" s="44" t="s">
        <v>1689</v>
      </c>
      <c r="F634" s="44" t="s">
        <v>1773</v>
      </c>
      <c r="G634" s="44"/>
      <c r="H634" s="44"/>
      <c r="I634" s="44" t="s">
        <v>2263</v>
      </c>
      <c r="J634" s="83" t="s">
        <v>1591</v>
      </c>
      <c r="K634" s="76">
        <v>1979</v>
      </c>
      <c r="L634" s="45">
        <v>8320</v>
      </c>
      <c r="M634" s="44">
        <v>17</v>
      </c>
      <c r="N634" s="42"/>
    </row>
    <row r="635" spans="1:4785" ht="21" customHeight="1" x14ac:dyDescent="0.2">
      <c r="A635" s="38" t="s">
        <v>1786</v>
      </c>
      <c r="B635" s="38" t="s">
        <v>625</v>
      </c>
      <c r="C635" s="38" t="s">
        <v>626</v>
      </c>
      <c r="D635" s="38"/>
      <c r="E635" s="38" t="s">
        <v>1775</v>
      </c>
      <c r="F635" s="38" t="s">
        <v>1773</v>
      </c>
      <c r="G635" s="38" t="s">
        <v>1318</v>
      </c>
      <c r="H635" s="38" t="s">
        <v>1820</v>
      </c>
      <c r="I635" s="38" t="s">
        <v>627</v>
      </c>
      <c r="J635" s="83" t="s">
        <v>1641</v>
      </c>
      <c r="K635" s="75">
        <v>1994</v>
      </c>
      <c r="L635" s="41">
        <v>754</v>
      </c>
      <c r="M635" s="40">
        <v>3</v>
      </c>
      <c r="N635" s="42"/>
    </row>
    <row r="636" spans="1:4785" ht="21" customHeight="1" x14ac:dyDescent="0.2">
      <c r="A636" s="44" t="s">
        <v>1806</v>
      </c>
      <c r="B636" s="4" t="s">
        <v>1951</v>
      </c>
      <c r="C636" s="38" t="s">
        <v>1798</v>
      </c>
      <c r="D636" s="44" t="s">
        <v>26</v>
      </c>
      <c r="E636" s="44" t="s">
        <v>26</v>
      </c>
      <c r="F636" s="44" t="s">
        <v>1773</v>
      </c>
      <c r="G636" s="44"/>
      <c r="H636" s="44"/>
      <c r="I636" s="44" t="s">
        <v>2116</v>
      </c>
      <c r="J636" s="83" t="s">
        <v>1603</v>
      </c>
      <c r="K636" s="76">
        <v>1990</v>
      </c>
      <c r="L636" s="45">
        <v>1200</v>
      </c>
      <c r="M636" s="44">
        <v>6</v>
      </c>
      <c r="N636" s="42"/>
    </row>
    <row r="637" spans="1:4785" ht="21" customHeight="1" x14ac:dyDescent="0.2">
      <c r="A637" s="38" t="s">
        <v>1786</v>
      </c>
      <c r="B637" s="38" t="s">
        <v>339</v>
      </c>
      <c r="C637" s="38" t="s">
        <v>340</v>
      </c>
      <c r="D637" s="38"/>
      <c r="E637" s="38" t="s">
        <v>41</v>
      </c>
      <c r="F637" s="38" t="s">
        <v>1772</v>
      </c>
      <c r="G637" s="38"/>
      <c r="H637" s="38"/>
      <c r="I637" s="38" t="s">
        <v>341</v>
      </c>
      <c r="J637" s="83" t="s">
        <v>1540</v>
      </c>
      <c r="K637" s="75">
        <v>1963</v>
      </c>
      <c r="L637" s="45">
        <v>11427</v>
      </c>
      <c r="M637" s="40">
        <v>33</v>
      </c>
      <c r="N637" s="42">
        <v>39930</v>
      </c>
    </row>
    <row r="638" spans="1:4785" ht="21" customHeight="1" x14ac:dyDescent="0.2">
      <c r="A638" s="38" t="s">
        <v>1786</v>
      </c>
      <c r="B638" s="38" t="s">
        <v>905</v>
      </c>
      <c r="C638" s="38" t="s">
        <v>906</v>
      </c>
      <c r="D638" s="38"/>
      <c r="E638" s="38" t="s">
        <v>41</v>
      </c>
      <c r="F638" s="38" t="s">
        <v>1772</v>
      </c>
      <c r="G638" s="38"/>
      <c r="H638" s="38"/>
      <c r="I638" s="38" t="s">
        <v>907</v>
      </c>
      <c r="J638" s="83" t="s">
        <v>2684</v>
      </c>
      <c r="K638" s="75">
        <v>1830</v>
      </c>
      <c r="L638" s="45">
        <v>173005</v>
      </c>
      <c r="M638" s="40">
        <v>167</v>
      </c>
      <c r="N638" s="42">
        <v>40391</v>
      </c>
    </row>
    <row r="639" spans="1:4785" ht="21" customHeight="1" x14ac:dyDescent="0.2">
      <c r="A639" s="38" t="s">
        <v>1786</v>
      </c>
      <c r="B639" s="38" t="s">
        <v>2569</v>
      </c>
      <c r="C639" s="38" t="s">
        <v>2578</v>
      </c>
      <c r="D639" s="38"/>
      <c r="E639" s="38" t="s">
        <v>13</v>
      </c>
      <c r="F639" s="38" t="s">
        <v>1772</v>
      </c>
      <c r="G639" s="38"/>
      <c r="H639" s="38"/>
      <c r="I639" s="38" t="s">
        <v>2579</v>
      </c>
      <c r="J639" s="83" t="s">
        <v>2418</v>
      </c>
      <c r="K639" s="75">
        <v>1949</v>
      </c>
      <c r="L639" s="41">
        <v>8473</v>
      </c>
      <c r="M639" s="40">
        <v>48</v>
      </c>
      <c r="N639" s="42">
        <v>40008</v>
      </c>
    </row>
    <row r="640" spans="1:4785" ht="21" customHeight="1" x14ac:dyDescent="0.2">
      <c r="A640" s="38" t="s">
        <v>1786</v>
      </c>
      <c r="B640" s="38" t="s">
        <v>342</v>
      </c>
      <c r="C640" s="38" t="s">
        <v>343</v>
      </c>
      <c r="D640" s="38"/>
      <c r="E640" s="38" t="s">
        <v>1813</v>
      </c>
      <c r="F640" s="38" t="s">
        <v>1772</v>
      </c>
      <c r="G640" s="38"/>
      <c r="H640" s="38"/>
      <c r="I640" s="38" t="s">
        <v>344</v>
      </c>
      <c r="J640" s="83" t="s">
        <v>2401</v>
      </c>
      <c r="K640" s="75">
        <v>1947</v>
      </c>
      <c r="L640" s="41">
        <v>33035</v>
      </c>
      <c r="M640" s="40">
        <v>50</v>
      </c>
      <c r="N640" s="42"/>
    </row>
    <row r="641" spans="1:14" ht="21" customHeight="1" x14ac:dyDescent="0.2">
      <c r="A641" s="38" t="s">
        <v>1786</v>
      </c>
      <c r="B641" s="38" t="s">
        <v>1000</v>
      </c>
      <c r="C641" s="38" t="s">
        <v>1001</v>
      </c>
      <c r="D641" s="38"/>
      <c r="E641" s="38" t="s">
        <v>1813</v>
      </c>
      <c r="F641" s="38" t="s">
        <v>1772</v>
      </c>
      <c r="G641" s="38"/>
      <c r="H641" s="38"/>
      <c r="I641" s="38" t="s">
        <v>1002</v>
      </c>
      <c r="J641" s="83" t="s">
        <v>2372</v>
      </c>
      <c r="K641" s="75">
        <v>1987</v>
      </c>
      <c r="L641" s="41">
        <v>5603</v>
      </c>
      <c r="M641" s="40">
        <v>10</v>
      </c>
      <c r="N641" s="42"/>
    </row>
    <row r="642" spans="1:14" ht="21" customHeight="1" x14ac:dyDescent="0.2">
      <c r="A642" s="38" t="s">
        <v>1786</v>
      </c>
      <c r="B642" s="38" t="s">
        <v>345</v>
      </c>
      <c r="C642" s="38" t="s">
        <v>346</v>
      </c>
      <c r="D642" s="38"/>
      <c r="E642" s="38" t="s">
        <v>33</v>
      </c>
      <c r="F642" s="38" t="s">
        <v>1773</v>
      </c>
      <c r="G642" s="38"/>
      <c r="H642" s="38"/>
      <c r="I642" s="38" t="s">
        <v>347</v>
      </c>
      <c r="J642" s="83" t="s">
        <v>2388</v>
      </c>
      <c r="K642" s="75">
        <v>1995</v>
      </c>
      <c r="L642" s="41">
        <v>440</v>
      </c>
      <c r="M642" s="40">
        <v>2</v>
      </c>
      <c r="N642" s="42"/>
    </row>
    <row r="643" spans="1:14" ht="21" customHeight="1" x14ac:dyDescent="0.2">
      <c r="A643" s="44" t="s">
        <v>1806</v>
      </c>
      <c r="B643" s="4" t="s">
        <v>1848</v>
      </c>
      <c r="C643" s="44" t="s">
        <v>1640</v>
      </c>
      <c r="D643" s="44" t="s">
        <v>33</v>
      </c>
      <c r="E643" s="44" t="s">
        <v>33</v>
      </c>
      <c r="F643" s="44" t="s">
        <v>1773</v>
      </c>
      <c r="G643" s="44"/>
      <c r="H643" s="44"/>
      <c r="I643" s="44" t="s">
        <v>2250</v>
      </c>
      <c r="J643" s="83" t="s">
        <v>1526</v>
      </c>
      <c r="K643" s="76">
        <v>1989</v>
      </c>
      <c r="L643" s="45">
        <v>1800</v>
      </c>
      <c r="M643" s="44">
        <v>7</v>
      </c>
      <c r="N643" s="42"/>
    </row>
    <row r="644" spans="1:14" ht="21" customHeight="1" x14ac:dyDescent="0.2">
      <c r="A644" s="38" t="s">
        <v>1786</v>
      </c>
      <c r="B644" s="38" t="s">
        <v>348</v>
      </c>
      <c r="C644" s="38" t="s">
        <v>349</v>
      </c>
      <c r="D644" s="38"/>
      <c r="E644" s="38" t="s">
        <v>43</v>
      </c>
      <c r="F644" s="38" t="s">
        <v>1772</v>
      </c>
      <c r="G644" s="38"/>
      <c r="H644" s="38"/>
      <c r="I644" s="38" t="s">
        <v>350</v>
      </c>
      <c r="J644" s="83" t="s">
        <v>2375</v>
      </c>
      <c r="K644" s="75">
        <v>1948</v>
      </c>
      <c r="L644" s="41">
        <v>18899</v>
      </c>
      <c r="M644" s="40">
        <v>49</v>
      </c>
      <c r="N644" s="49"/>
    </row>
    <row r="645" spans="1:14" ht="21" customHeight="1" x14ac:dyDescent="0.2">
      <c r="A645" s="44" t="s">
        <v>1806</v>
      </c>
      <c r="B645" s="4" t="s">
        <v>1942</v>
      </c>
      <c r="C645" s="44" t="s">
        <v>1449</v>
      </c>
      <c r="D645" s="44" t="s">
        <v>1666</v>
      </c>
      <c r="E645" s="44" t="s">
        <v>36</v>
      </c>
      <c r="F645" s="44" t="s">
        <v>1773</v>
      </c>
      <c r="G645" s="44" t="s">
        <v>1318</v>
      </c>
      <c r="H645" s="38" t="s">
        <v>1820</v>
      </c>
      <c r="I645" s="44" t="s">
        <v>2251</v>
      </c>
      <c r="J645" s="83" t="s">
        <v>1539</v>
      </c>
      <c r="K645" s="76">
        <v>1980</v>
      </c>
      <c r="L645" s="45">
        <v>8992</v>
      </c>
      <c r="M645" s="44">
        <v>16</v>
      </c>
      <c r="N645" s="42"/>
    </row>
    <row r="646" spans="1:14" ht="21" customHeight="1" x14ac:dyDescent="0.2">
      <c r="A646" s="38" t="s">
        <v>1786</v>
      </c>
      <c r="B646" s="38" t="s">
        <v>1266</v>
      </c>
      <c r="C646" s="38" t="s">
        <v>1267</v>
      </c>
      <c r="D646" s="38"/>
      <c r="E646" s="38" t="s">
        <v>13</v>
      </c>
      <c r="F646" s="38" t="s">
        <v>1772</v>
      </c>
      <c r="G646" s="38"/>
      <c r="H646" s="38"/>
      <c r="I646" s="38" t="s">
        <v>1268</v>
      </c>
      <c r="J646" s="83" t="s">
        <v>1650</v>
      </c>
      <c r="K646" s="75">
        <v>1979</v>
      </c>
      <c r="L646" s="41">
        <v>8156</v>
      </c>
      <c r="M646" s="40">
        <v>18</v>
      </c>
      <c r="N646" s="42"/>
    </row>
    <row r="647" spans="1:14" ht="21" customHeight="1" x14ac:dyDescent="0.2">
      <c r="A647" s="44" t="s">
        <v>1806</v>
      </c>
      <c r="B647" s="38" t="s">
        <v>1898</v>
      </c>
      <c r="C647" s="44" t="s">
        <v>1566</v>
      </c>
      <c r="D647" s="44" t="s">
        <v>31</v>
      </c>
      <c r="E647" s="44" t="s">
        <v>31</v>
      </c>
      <c r="F647" s="44" t="s">
        <v>1773</v>
      </c>
      <c r="G647" s="44"/>
      <c r="H647" s="44"/>
      <c r="I647" s="44" t="s">
        <v>2252</v>
      </c>
      <c r="J647" s="83" t="s">
        <v>1567</v>
      </c>
      <c r="K647" s="76">
        <v>1996</v>
      </c>
      <c r="L647" s="45">
        <v>900</v>
      </c>
      <c r="M647" s="44">
        <v>4</v>
      </c>
      <c r="N647" s="42"/>
    </row>
    <row r="648" spans="1:14" ht="21" customHeight="1" x14ac:dyDescent="0.2">
      <c r="A648" s="44" t="s">
        <v>1806</v>
      </c>
      <c r="B648" s="7" t="s">
        <v>2767</v>
      </c>
      <c r="C648" s="7" t="s">
        <v>2766</v>
      </c>
      <c r="D648" s="38" t="s">
        <v>18</v>
      </c>
      <c r="E648" s="38" t="s">
        <v>18</v>
      </c>
      <c r="F648" s="38" t="s">
        <v>1773</v>
      </c>
      <c r="G648" s="44"/>
      <c r="H648" s="44"/>
      <c r="I648" s="44" t="s">
        <v>2773</v>
      </c>
      <c r="J648" s="81">
        <v>1996</v>
      </c>
      <c r="K648" s="81">
        <v>1996</v>
      </c>
      <c r="L648" s="45">
        <v>300</v>
      </c>
      <c r="M648" s="44">
        <v>1</v>
      </c>
      <c r="N648" s="42">
        <v>40695</v>
      </c>
    </row>
    <row r="649" spans="1:14" ht="21" customHeight="1" x14ac:dyDescent="0.2">
      <c r="A649" s="38" t="s">
        <v>1786</v>
      </c>
      <c r="B649" s="38" t="s">
        <v>1175</v>
      </c>
      <c r="C649" s="38" t="s">
        <v>1176</v>
      </c>
      <c r="D649" s="38"/>
      <c r="E649" s="38" t="s">
        <v>33</v>
      </c>
      <c r="F649" s="38" t="s">
        <v>1773</v>
      </c>
      <c r="G649" s="38"/>
      <c r="H649" s="38"/>
      <c r="I649" s="38" t="s">
        <v>1177</v>
      </c>
      <c r="J649" s="83" t="s">
        <v>2403</v>
      </c>
      <c r="K649" s="77">
        <v>1968</v>
      </c>
      <c r="L649" s="41">
        <v>11423</v>
      </c>
      <c r="M649" s="40">
        <v>29</v>
      </c>
      <c r="N649" s="42"/>
    </row>
    <row r="650" spans="1:14" ht="21" customHeight="1" x14ac:dyDescent="0.2">
      <c r="A650" s="38" t="s">
        <v>1786</v>
      </c>
      <c r="B650" s="38" t="s">
        <v>577</v>
      </c>
      <c r="C650" s="38" t="s">
        <v>578</v>
      </c>
      <c r="D650" s="38"/>
      <c r="E650" s="38" t="s">
        <v>42</v>
      </c>
      <c r="F650" s="38" t="s">
        <v>1772</v>
      </c>
      <c r="G650" s="38"/>
      <c r="H650" s="38"/>
      <c r="I650" s="38" t="s">
        <v>579</v>
      </c>
      <c r="J650" s="83" t="s">
        <v>1619</v>
      </c>
      <c r="K650" s="75">
        <v>1985</v>
      </c>
      <c r="L650" s="41">
        <v>6151</v>
      </c>
      <c r="M650" s="40">
        <v>12</v>
      </c>
      <c r="N650" s="42"/>
    </row>
    <row r="651" spans="1:14" ht="21" customHeight="1" x14ac:dyDescent="0.2">
      <c r="A651" s="44" t="s">
        <v>1806</v>
      </c>
      <c r="B651" s="4">
        <v>2046</v>
      </c>
      <c r="C651" s="44" t="s">
        <v>1611</v>
      </c>
      <c r="D651" s="44" t="s">
        <v>34</v>
      </c>
      <c r="E651" s="44" t="s">
        <v>34</v>
      </c>
      <c r="F651" s="44" t="s">
        <v>1773</v>
      </c>
      <c r="G651" s="44"/>
      <c r="H651" s="44"/>
      <c r="I651" s="44" t="s">
        <v>2142</v>
      </c>
      <c r="J651" s="83" t="s">
        <v>1612</v>
      </c>
      <c r="K651" s="76">
        <v>1832</v>
      </c>
      <c r="L651" s="45">
        <v>304691</v>
      </c>
      <c r="M651" s="44">
        <v>166</v>
      </c>
      <c r="N651" s="42"/>
    </row>
    <row r="652" spans="1:14" ht="21" customHeight="1" x14ac:dyDescent="0.2">
      <c r="A652" s="44" t="s">
        <v>1806</v>
      </c>
      <c r="B652" s="4">
        <v>2114</v>
      </c>
      <c r="C652" s="44" t="s">
        <v>1659</v>
      </c>
      <c r="D652" s="44" t="s">
        <v>28</v>
      </c>
      <c r="E652" s="44" t="s">
        <v>28</v>
      </c>
      <c r="F652" s="44" t="s">
        <v>1773</v>
      </c>
      <c r="G652" s="44"/>
      <c r="H652" s="44"/>
      <c r="I652" s="44" t="s">
        <v>2141</v>
      </c>
      <c r="J652" s="83" t="s">
        <v>2600</v>
      </c>
      <c r="K652" s="76">
        <v>1893</v>
      </c>
      <c r="L652" s="45">
        <v>65525</v>
      </c>
      <c r="M652" s="44">
        <v>105</v>
      </c>
      <c r="N652" s="42"/>
    </row>
    <row r="653" spans="1:14" s="71" customFormat="1" ht="21" customHeight="1" x14ac:dyDescent="0.2">
      <c r="A653" s="44" t="s">
        <v>1806</v>
      </c>
      <c r="B653" s="4" t="s">
        <v>3090</v>
      </c>
      <c r="C653" s="44" t="s">
        <v>3091</v>
      </c>
      <c r="D653" s="44" t="s">
        <v>21</v>
      </c>
      <c r="E653" s="44" t="s">
        <v>21</v>
      </c>
      <c r="F653" s="44" t="s">
        <v>1773</v>
      </c>
      <c r="G653" s="44"/>
      <c r="H653" s="44"/>
      <c r="I653" s="44" t="s">
        <v>3092</v>
      </c>
      <c r="J653" s="83" t="s">
        <v>2386</v>
      </c>
      <c r="K653" s="76">
        <v>1966</v>
      </c>
      <c r="L653" s="45">
        <v>28800</v>
      </c>
      <c r="M653" s="44">
        <v>31</v>
      </c>
      <c r="N653" s="42">
        <v>43101</v>
      </c>
    </row>
    <row r="654" spans="1:14" ht="21" customHeight="1" x14ac:dyDescent="0.2">
      <c r="A654" s="38" t="s">
        <v>1786</v>
      </c>
      <c r="B654" s="38" t="s">
        <v>1450</v>
      </c>
      <c r="C654" s="38" t="s">
        <v>877</v>
      </c>
      <c r="D654" s="38"/>
      <c r="E654" s="38" t="s">
        <v>38</v>
      </c>
      <c r="F654" s="38" t="s">
        <v>1773</v>
      </c>
      <c r="G654" s="38"/>
      <c r="H654" s="38"/>
      <c r="I654" s="38" t="s">
        <v>878</v>
      </c>
      <c r="J654" s="83" t="s">
        <v>2384</v>
      </c>
      <c r="K654" s="75">
        <v>1967</v>
      </c>
      <c r="L654" s="41">
        <v>3025</v>
      </c>
      <c r="M654" s="40">
        <v>30</v>
      </c>
      <c r="N654" s="42"/>
    </row>
    <row r="655" spans="1:14" ht="21" customHeight="1" x14ac:dyDescent="0.2">
      <c r="A655" s="38" t="s">
        <v>1786</v>
      </c>
      <c r="B655" s="38" t="s">
        <v>731</v>
      </c>
      <c r="C655" s="38" t="s">
        <v>732</v>
      </c>
      <c r="D655" s="38"/>
      <c r="E655" s="38" t="s">
        <v>1775</v>
      </c>
      <c r="F655" s="38" t="s">
        <v>1773</v>
      </c>
      <c r="G655" s="38" t="s">
        <v>1318</v>
      </c>
      <c r="H655" s="38" t="s">
        <v>1820</v>
      </c>
      <c r="I655" s="38" t="s">
        <v>2432</v>
      </c>
      <c r="J655" s="83" t="s">
        <v>2400</v>
      </c>
      <c r="K655" s="75">
        <v>1981</v>
      </c>
      <c r="L655" s="41">
        <v>5717</v>
      </c>
      <c r="M655" s="40">
        <v>16</v>
      </c>
      <c r="N655" s="42">
        <v>39814</v>
      </c>
    </row>
    <row r="656" spans="1:14" ht="21" customHeight="1" x14ac:dyDescent="0.2">
      <c r="A656" s="44" t="s">
        <v>1806</v>
      </c>
      <c r="B656" s="46" t="s">
        <v>2008</v>
      </c>
      <c r="C656" s="44" t="s">
        <v>1451</v>
      </c>
      <c r="D656" s="44" t="s">
        <v>24</v>
      </c>
      <c r="E656" s="44" t="s">
        <v>24</v>
      </c>
      <c r="F656" s="44" t="s">
        <v>1773</v>
      </c>
      <c r="G656" s="44"/>
      <c r="H656" s="44"/>
      <c r="I656" s="44" t="s">
        <v>2253</v>
      </c>
      <c r="J656" s="83" t="s">
        <v>1769</v>
      </c>
      <c r="K656" s="76">
        <v>1984</v>
      </c>
      <c r="L656" s="45">
        <v>6218</v>
      </c>
      <c r="M656" s="44">
        <v>22</v>
      </c>
      <c r="N656" s="42"/>
    </row>
    <row r="657" spans="1:4785" ht="21" customHeight="1" x14ac:dyDescent="0.2">
      <c r="A657" s="44" t="s">
        <v>1806</v>
      </c>
      <c r="B657" s="46">
        <v>2261</v>
      </c>
      <c r="C657" s="44" t="s">
        <v>1452</v>
      </c>
      <c r="D657" s="44" t="s">
        <v>1755</v>
      </c>
      <c r="E657" s="44" t="s">
        <v>1755</v>
      </c>
      <c r="F657" s="44" t="s">
        <v>1773</v>
      </c>
      <c r="G657" s="44"/>
      <c r="H657" s="44"/>
      <c r="I657" s="44" t="s">
        <v>2255</v>
      </c>
      <c r="J657" s="83" t="s">
        <v>1762</v>
      </c>
      <c r="K657" s="76">
        <v>1947</v>
      </c>
      <c r="L657" s="45">
        <v>125000</v>
      </c>
      <c r="M657" s="44">
        <v>51</v>
      </c>
      <c r="N657" s="42"/>
    </row>
    <row r="658" spans="1:4785" ht="21" customHeight="1" x14ac:dyDescent="0.2">
      <c r="A658" s="44" t="s">
        <v>1806</v>
      </c>
      <c r="B658" s="4">
        <v>2263</v>
      </c>
      <c r="C658" s="44" t="s">
        <v>1453</v>
      </c>
      <c r="D658" s="44" t="s">
        <v>1755</v>
      </c>
      <c r="E658" s="44" t="s">
        <v>1755</v>
      </c>
      <c r="F658" s="44" t="s">
        <v>1773</v>
      </c>
      <c r="G658" s="44"/>
      <c r="H658" s="44"/>
      <c r="I658" s="44" t="s">
        <v>2256</v>
      </c>
      <c r="J658" s="83" t="s">
        <v>2751</v>
      </c>
      <c r="K658" s="76">
        <v>1980</v>
      </c>
      <c r="L658" s="45">
        <v>14000</v>
      </c>
      <c r="M658" s="44">
        <v>18</v>
      </c>
      <c r="N658" s="42"/>
    </row>
    <row r="659" spans="1:4785" ht="21" customHeight="1" x14ac:dyDescent="0.2">
      <c r="A659" s="44" t="s">
        <v>1806</v>
      </c>
      <c r="B659" s="4">
        <v>2265</v>
      </c>
      <c r="C659" s="44" t="s">
        <v>2728</v>
      </c>
      <c r="D659" s="44" t="s">
        <v>1755</v>
      </c>
      <c r="E659" s="44" t="s">
        <v>1755</v>
      </c>
      <c r="F659" s="44" t="s">
        <v>1773</v>
      </c>
      <c r="G659" s="44"/>
      <c r="H659" s="44"/>
      <c r="I659" s="44" t="s">
        <v>2712</v>
      </c>
      <c r="J659" s="83" t="s">
        <v>2737</v>
      </c>
      <c r="K659" s="76">
        <v>1986</v>
      </c>
      <c r="L659" s="45">
        <v>44075</v>
      </c>
      <c r="M659" s="44">
        <v>14</v>
      </c>
      <c r="N659" s="42">
        <v>40603</v>
      </c>
    </row>
    <row r="660" spans="1:4785" ht="21" customHeight="1" x14ac:dyDescent="0.2">
      <c r="A660" s="44" t="s">
        <v>1806</v>
      </c>
      <c r="B660" s="4">
        <v>2262</v>
      </c>
      <c r="C660" s="44" t="s">
        <v>1454</v>
      </c>
      <c r="D660" s="44" t="s">
        <v>1755</v>
      </c>
      <c r="E660" s="44" t="s">
        <v>1755</v>
      </c>
      <c r="F660" s="44" t="s">
        <v>1773</v>
      </c>
      <c r="G660" s="44"/>
      <c r="H660" s="44"/>
      <c r="I660" s="44" t="s">
        <v>2257</v>
      </c>
      <c r="J660" s="83" t="s">
        <v>1763</v>
      </c>
      <c r="K660" s="76">
        <v>1992</v>
      </c>
      <c r="L660" s="45">
        <v>6000</v>
      </c>
      <c r="M660" s="44">
        <v>6</v>
      </c>
      <c r="N660" s="42"/>
    </row>
    <row r="661" spans="1:4785" ht="21" customHeight="1" x14ac:dyDescent="0.2">
      <c r="A661" s="44" t="s">
        <v>1806</v>
      </c>
      <c r="B661" s="46" t="s">
        <v>1943</v>
      </c>
      <c r="C661" s="44" t="s">
        <v>1455</v>
      </c>
      <c r="D661" s="44" t="s">
        <v>1666</v>
      </c>
      <c r="E661" s="44" t="s">
        <v>1784</v>
      </c>
      <c r="F661" s="44" t="s">
        <v>1773</v>
      </c>
      <c r="G661" s="44" t="s">
        <v>1318</v>
      </c>
      <c r="H661" s="38" t="s">
        <v>1820</v>
      </c>
      <c r="I661" s="44" t="s">
        <v>2259</v>
      </c>
      <c r="J661" s="83" t="s">
        <v>2568</v>
      </c>
      <c r="K661" s="76">
        <v>1984</v>
      </c>
      <c r="L661" s="45">
        <v>18586</v>
      </c>
      <c r="M661" s="44">
        <v>15</v>
      </c>
      <c r="N661" s="42"/>
    </row>
    <row r="662" spans="1:4785" s="52" customFormat="1" ht="21" customHeight="1" x14ac:dyDescent="0.2">
      <c r="A662" s="38" t="s">
        <v>1786</v>
      </c>
      <c r="B662" s="38" t="s">
        <v>908</v>
      </c>
      <c r="C662" s="38" t="s">
        <v>909</v>
      </c>
      <c r="D662" s="38"/>
      <c r="E662" s="38" t="s">
        <v>41</v>
      </c>
      <c r="F662" s="38" t="s">
        <v>1772</v>
      </c>
      <c r="G662" s="38"/>
      <c r="H662" s="38"/>
      <c r="I662" s="38" t="s">
        <v>910</v>
      </c>
      <c r="J662" s="83" t="s">
        <v>1748</v>
      </c>
      <c r="K662" s="75">
        <v>1970</v>
      </c>
      <c r="L662" s="41">
        <v>4983</v>
      </c>
      <c r="M662" s="40">
        <v>27</v>
      </c>
      <c r="N662" s="42"/>
      <c r="O662" s="27"/>
      <c r="P662" s="27"/>
      <c r="Q662" s="27"/>
      <c r="R662" s="27"/>
      <c r="S662" s="27"/>
      <c r="T662" s="27"/>
      <c r="U662" s="27"/>
      <c r="V662" s="27"/>
      <c r="W662" s="27"/>
      <c r="X662" s="27"/>
      <c r="Y662" s="27"/>
      <c r="Z662" s="27"/>
      <c r="AA662" s="27"/>
      <c r="AB662" s="27"/>
      <c r="AC662" s="27"/>
      <c r="AD662" s="27"/>
      <c r="AE662" s="27"/>
      <c r="AF662" s="27"/>
      <c r="AG662" s="27"/>
      <c r="AH662" s="27"/>
      <c r="AI662" s="27"/>
      <c r="AJ662" s="27"/>
      <c r="AK662" s="27"/>
      <c r="AL662" s="27"/>
      <c r="AM662" s="27"/>
      <c r="AN662" s="27"/>
      <c r="AO662" s="27"/>
      <c r="AP662" s="27"/>
      <c r="AQ662" s="27"/>
      <c r="AR662" s="27"/>
      <c r="AS662" s="27"/>
      <c r="AT662" s="27"/>
      <c r="AU662" s="27"/>
      <c r="AV662" s="27"/>
      <c r="AW662" s="27"/>
      <c r="AX662" s="27"/>
      <c r="AY662" s="27"/>
      <c r="AZ662" s="27"/>
      <c r="BA662" s="27"/>
      <c r="BB662" s="27"/>
      <c r="BC662" s="27"/>
      <c r="BD662" s="27"/>
      <c r="BE662" s="27"/>
      <c r="BF662" s="27"/>
      <c r="BG662" s="27"/>
      <c r="BH662" s="27"/>
      <c r="BI662" s="27"/>
      <c r="BJ662" s="27"/>
      <c r="BK662" s="27"/>
      <c r="BL662" s="27"/>
      <c r="BM662" s="27"/>
      <c r="BN662" s="27"/>
      <c r="BO662" s="27"/>
      <c r="BP662" s="27"/>
      <c r="BQ662" s="27"/>
      <c r="BR662" s="27"/>
      <c r="BS662" s="27"/>
      <c r="BT662" s="27"/>
      <c r="BU662" s="27"/>
      <c r="BV662" s="27"/>
      <c r="BW662" s="27"/>
      <c r="BX662" s="27"/>
      <c r="BY662" s="27"/>
      <c r="BZ662" s="27"/>
      <c r="CA662" s="27"/>
      <c r="CB662" s="27"/>
      <c r="CC662" s="27"/>
      <c r="CD662" s="27"/>
      <c r="CE662" s="27"/>
      <c r="CF662" s="27"/>
      <c r="CG662" s="27"/>
      <c r="CH662" s="27"/>
      <c r="CI662" s="27"/>
      <c r="CJ662" s="27"/>
      <c r="CK662" s="27"/>
      <c r="CL662" s="27"/>
      <c r="CM662" s="27"/>
      <c r="CN662" s="27"/>
      <c r="CO662" s="27"/>
      <c r="CP662" s="27"/>
      <c r="CQ662" s="27"/>
      <c r="CR662" s="27"/>
      <c r="CS662" s="27"/>
      <c r="CT662" s="27"/>
      <c r="CU662" s="27"/>
      <c r="CV662" s="27"/>
      <c r="CW662" s="27"/>
      <c r="CX662" s="27"/>
      <c r="CY662" s="27"/>
      <c r="CZ662" s="27"/>
      <c r="DA662" s="27"/>
      <c r="DB662" s="27"/>
      <c r="DC662" s="27"/>
      <c r="DD662" s="27"/>
      <c r="DE662" s="27"/>
      <c r="DF662" s="27"/>
      <c r="DG662" s="27"/>
      <c r="DH662" s="27"/>
      <c r="DI662" s="27"/>
      <c r="DJ662" s="27"/>
      <c r="DK662" s="27"/>
      <c r="DL662" s="27"/>
      <c r="DM662" s="27"/>
      <c r="DN662" s="27"/>
      <c r="DO662" s="27"/>
      <c r="DP662" s="27"/>
      <c r="DQ662" s="27"/>
      <c r="DR662" s="27"/>
      <c r="DS662" s="27"/>
      <c r="DT662" s="27"/>
      <c r="DU662" s="27"/>
      <c r="DV662" s="27"/>
      <c r="DW662" s="27"/>
      <c r="DX662" s="27"/>
      <c r="DY662" s="27"/>
      <c r="DZ662" s="27"/>
      <c r="EA662" s="27"/>
      <c r="EB662" s="27"/>
      <c r="EC662" s="27"/>
      <c r="ED662" s="27"/>
      <c r="EE662" s="27"/>
      <c r="EF662" s="27"/>
      <c r="EG662" s="27"/>
      <c r="EH662" s="27"/>
      <c r="EI662" s="27"/>
      <c r="EJ662" s="27"/>
      <c r="EK662" s="27"/>
      <c r="EL662" s="27"/>
      <c r="EM662" s="27"/>
      <c r="EN662" s="27"/>
      <c r="EO662" s="27"/>
      <c r="EP662" s="27"/>
      <c r="EQ662" s="27"/>
      <c r="ER662" s="27"/>
      <c r="ES662" s="27"/>
      <c r="ET662" s="27"/>
      <c r="EU662" s="27"/>
      <c r="EV662" s="27"/>
      <c r="EW662" s="27"/>
      <c r="EX662" s="27"/>
      <c r="EY662" s="27"/>
      <c r="EZ662" s="27"/>
      <c r="FA662" s="27"/>
      <c r="FB662" s="27"/>
      <c r="FC662" s="27"/>
      <c r="FD662" s="27"/>
      <c r="FE662" s="27"/>
      <c r="FF662" s="27"/>
      <c r="FG662" s="27"/>
      <c r="FH662" s="27"/>
      <c r="FI662" s="27"/>
      <c r="FJ662" s="27"/>
      <c r="FK662" s="27"/>
      <c r="FL662" s="27"/>
      <c r="FM662" s="27"/>
      <c r="FN662" s="27"/>
      <c r="FO662" s="27"/>
      <c r="FP662" s="27"/>
      <c r="FQ662" s="27"/>
      <c r="FR662" s="27"/>
      <c r="FS662" s="27"/>
      <c r="FT662" s="27"/>
      <c r="FU662" s="27"/>
      <c r="FV662" s="27"/>
      <c r="FW662" s="27"/>
      <c r="FX662" s="27"/>
      <c r="FY662" s="27"/>
      <c r="FZ662" s="27"/>
      <c r="GA662" s="27"/>
      <c r="GB662" s="27"/>
      <c r="GC662" s="27"/>
      <c r="GD662" s="27"/>
      <c r="GE662" s="27"/>
      <c r="GF662" s="27"/>
      <c r="GG662" s="27"/>
      <c r="GH662" s="27"/>
      <c r="GI662" s="27"/>
      <c r="GJ662" s="27"/>
      <c r="GK662" s="27"/>
      <c r="GL662" s="27"/>
      <c r="GM662" s="27"/>
      <c r="GN662" s="27"/>
      <c r="GO662" s="27"/>
      <c r="GP662" s="27"/>
      <c r="GQ662" s="27"/>
      <c r="GR662" s="27"/>
      <c r="GS662" s="27"/>
      <c r="GT662" s="27"/>
      <c r="GU662" s="27"/>
      <c r="GV662" s="27"/>
      <c r="GW662" s="27"/>
      <c r="GX662" s="27"/>
      <c r="GY662" s="27"/>
      <c r="GZ662" s="27"/>
      <c r="HA662" s="27"/>
      <c r="HB662" s="27"/>
      <c r="HC662" s="27"/>
      <c r="HD662" s="27"/>
      <c r="HE662" s="27"/>
      <c r="HF662" s="27"/>
      <c r="HG662" s="27"/>
      <c r="HH662" s="27"/>
      <c r="HI662" s="27"/>
      <c r="HJ662" s="27"/>
      <c r="HK662" s="27"/>
      <c r="HL662" s="27"/>
      <c r="HM662" s="27"/>
      <c r="HN662" s="27"/>
      <c r="HO662" s="27"/>
      <c r="HP662" s="27"/>
      <c r="HQ662" s="27"/>
      <c r="HR662" s="27"/>
      <c r="HS662" s="27"/>
      <c r="HT662" s="27"/>
      <c r="HU662" s="27"/>
      <c r="HV662" s="27"/>
      <c r="HW662" s="27"/>
      <c r="HX662" s="27"/>
      <c r="HY662" s="27"/>
      <c r="HZ662" s="27"/>
      <c r="IA662" s="27"/>
      <c r="IB662" s="27"/>
      <c r="IC662" s="27"/>
      <c r="ID662" s="27"/>
      <c r="IE662" s="27"/>
      <c r="IF662" s="27"/>
      <c r="IG662" s="27"/>
      <c r="IH662" s="27"/>
      <c r="II662" s="27"/>
      <c r="IJ662" s="27"/>
      <c r="IK662" s="27"/>
      <c r="IL662" s="27"/>
      <c r="IM662" s="27"/>
      <c r="IN662" s="27"/>
      <c r="IO662" s="27"/>
      <c r="IP662" s="27"/>
      <c r="IQ662" s="27"/>
      <c r="IR662" s="27"/>
      <c r="IS662" s="27"/>
      <c r="IT662" s="27"/>
      <c r="IU662" s="27"/>
      <c r="IV662" s="27"/>
      <c r="IW662" s="27"/>
      <c r="IX662" s="27"/>
      <c r="IY662" s="27"/>
      <c r="IZ662" s="27"/>
      <c r="JA662" s="27"/>
      <c r="JB662" s="27"/>
      <c r="JC662" s="27"/>
      <c r="JD662" s="27"/>
      <c r="JE662" s="27"/>
      <c r="JF662" s="27"/>
      <c r="JG662" s="27"/>
      <c r="JH662" s="27"/>
      <c r="JI662" s="27"/>
      <c r="JJ662" s="27"/>
      <c r="JK662" s="27"/>
      <c r="JL662" s="27"/>
      <c r="JM662" s="27"/>
      <c r="JN662" s="27"/>
      <c r="JO662" s="27"/>
      <c r="JP662" s="27"/>
      <c r="JQ662" s="27"/>
      <c r="JR662" s="27"/>
      <c r="JS662" s="27"/>
      <c r="JT662" s="27"/>
      <c r="JU662" s="27"/>
      <c r="JV662" s="27"/>
      <c r="JW662" s="27"/>
      <c r="JX662" s="27"/>
      <c r="JY662" s="27"/>
      <c r="JZ662" s="27"/>
      <c r="KA662" s="27"/>
      <c r="KB662" s="27"/>
      <c r="KC662" s="27"/>
      <c r="KD662" s="27"/>
      <c r="KE662" s="27"/>
      <c r="KF662" s="27"/>
      <c r="KG662" s="27"/>
      <c r="KH662" s="27"/>
      <c r="KI662" s="27"/>
      <c r="KJ662" s="27"/>
      <c r="KK662" s="27"/>
      <c r="KL662" s="27"/>
      <c r="KM662" s="27"/>
      <c r="KN662" s="27"/>
      <c r="KO662" s="27"/>
      <c r="KP662" s="27"/>
      <c r="KQ662" s="27"/>
      <c r="KR662" s="27"/>
      <c r="KS662" s="27"/>
      <c r="KT662" s="27"/>
      <c r="KU662" s="27"/>
      <c r="KV662" s="27"/>
      <c r="KW662" s="27"/>
      <c r="KX662" s="27"/>
      <c r="KY662" s="27"/>
      <c r="KZ662" s="27"/>
      <c r="LA662" s="27"/>
      <c r="LB662" s="27"/>
      <c r="LC662" s="27"/>
      <c r="LD662" s="27"/>
      <c r="LE662" s="27"/>
      <c r="LF662" s="27"/>
      <c r="LG662" s="27"/>
      <c r="LH662" s="27"/>
      <c r="LI662" s="27"/>
      <c r="LJ662" s="27"/>
      <c r="LK662" s="27"/>
      <c r="LL662" s="27"/>
      <c r="LM662" s="27"/>
      <c r="LN662" s="27"/>
      <c r="LO662" s="27"/>
      <c r="LP662" s="27"/>
      <c r="LQ662" s="27"/>
      <c r="LR662" s="27"/>
      <c r="LS662" s="27"/>
      <c r="LT662" s="27"/>
      <c r="LU662" s="27"/>
      <c r="LV662" s="27"/>
      <c r="LW662" s="27"/>
      <c r="LX662" s="27"/>
      <c r="LY662" s="27"/>
      <c r="LZ662" s="27"/>
      <c r="MA662" s="27"/>
      <c r="MB662" s="27"/>
      <c r="MC662" s="27"/>
      <c r="MD662" s="27"/>
      <c r="ME662" s="27"/>
      <c r="MF662" s="27"/>
      <c r="MG662" s="27"/>
      <c r="MH662" s="27"/>
      <c r="MI662" s="27"/>
      <c r="MJ662" s="27"/>
      <c r="MK662" s="27"/>
      <c r="ML662" s="27"/>
      <c r="MM662" s="27"/>
      <c r="MN662" s="27"/>
      <c r="MO662" s="27"/>
      <c r="MP662" s="27"/>
      <c r="MQ662" s="27"/>
      <c r="MR662" s="27"/>
      <c r="MS662" s="27"/>
      <c r="MT662" s="27"/>
      <c r="MU662" s="27"/>
      <c r="MV662" s="27"/>
      <c r="MW662" s="27"/>
      <c r="MX662" s="27"/>
      <c r="MY662" s="27"/>
      <c r="MZ662" s="27"/>
      <c r="NA662" s="27"/>
      <c r="NB662" s="27"/>
      <c r="NC662" s="27"/>
      <c r="ND662" s="27"/>
      <c r="NE662" s="27"/>
      <c r="NF662" s="27"/>
      <c r="NG662" s="27"/>
      <c r="NH662" s="27"/>
      <c r="NI662" s="27"/>
      <c r="NJ662" s="27"/>
      <c r="NK662" s="27"/>
      <c r="NL662" s="27"/>
      <c r="NM662" s="27"/>
      <c r="NN662" s="27"/>
      <c r="NO662" s="27"/>
      <c r="NP662" s="27"/>
      <c r="NQ662" s="27"/>
      <c r="NR662" s="27"/>
      <c r="NS662" s="27"/>
      <c r="NT662" s="27"/>
      <c r="NU662" s="27"/>
      <c r="NV662" s="27"/>
      <c r="NW662" s="27"/>
      <c r="NX662" s="27"/>
      <c r="NY662" s="27"/>
      <c r="NZ662" s="27"/>
      <c r="OA662" s="27"/>
      <c r="OB662" s="27"/>
      <c r="OC662" s="27"/>
      <c r="OD662" s="27"/>
      <c r="OE662" s="27"/>
      <c r="OF662" s="27"/>
      <c r="OG662" s="27"/>
      <c r="OH662" s="27"/>
      <c r="OI662" s="27"/>
      <c r="OJ662" s="27"/>
      <c r="OK662" s="27"/>
      <c r="OL662" s="27"/>
      <c r="OM662" s="27"/>
      <c r="ON662" s="27"/>
      <c r="OO662" s="27"/>
      <c r="OP662" s="27"/>
      <c r="OQ662" s="27"/>
      <c r="OR662" s="27"/>
      <c r="OS662" s="27"/>
      <c r="OT662" s="27"/>
      <c r="OU662" s="27"/>
      <c r="OV662" s="27"/>
      <c r="OW662" s="27"/>
      <c r="OX662" s="27"/>
      <c r="OY662" s="27"/>
      <c r="OZ662" s="27"/>
      <c r="PA662" s="27"/>
      <c r="PB662" s="27"/>
      <c r="PC662" s="27"/>
      <c r="PD662" s="27"/>
      <c r="PE662" s="27"/>
      <c r="PF662" s="27"/>
      <c r="PG662" s="27"/>
      <c r="PH662" s="27"/>
      <c r="PI662" s="27"/>
      <c r="PJ662" s="27"/>
      <c r="PK662" s="27"/>
      <c r="PL662" s="27"/>
      <c r="PM662" s="27"/>
      <c r="PN662" s="27"/>
      <c r="PO662" s="27"/>
      <c r="PP662" s="27"/>
      <c r="PQ662" s="27"/>
      <c r="PR662" s="27"/>
      <c r="PS662" s="27"/>
      <c r="PT662" s="27"/>
      <c r="PU662" s="27"/>
      <c r="PV662" s="27"/>
      <c r="PW662" s="27"/>
      <c r="PX662" s="27"/>
      <c r="PY662" s="27"/>
      <c r="PZ662" s="27"/>
      <c r="QA662" s="27"/>
      <c r="QB662" s="27"/>
      <c r="QC662" s="27"/>
      <c r="QD662" s="27"/>
      <c r="QE662" s="27"/>
      <c r="QF662" s="27"/>
      <c r="QG662" s="27"/>
      <c r="QH662" s="27"/>
      <c r="QI662" s="27"/>
      <c r="QJ662" s="27"/>
      <c r="QK662" s="27"/>
      <c r="QL662" s="27"/>
      <c r="QM662" s="27"/>
      <c r="QN662" s="27"/>
      <c r="QO662" s="27"/>
      <c r="QP662" s="27"/>
      <c r="QQ662" s="27"/>
      <c r="QR662" s="27"/>
      <c r="QS662" s="27"/>
      <c r="QT662" s="27"/>
      <c r="QU662" s="27"/>
      <c r="QV662" s="27"/>
      <c r="QW662" s="27"/>
      <c r="QX662" s="27"/>
      <c r="QY662" s="27"/>
      <c r="QZ662" s="27"/>
      <c r="RA662" s="27"/>
      <c r="RB662" s="27"/>
      <c r="RC662" s="27"/>
      <c r="RD662" s="27"/>
      <c r="RE662" s="27"/>
      <c r="RF662" s="27"/>
      <c r="RG662" s="27"/>
      <c r="RH662" s="27"/>
      <c r="RI662" s="27"/>
      <c r="RJ662" s="27"/>
      <c r="RK662" s="27"/>
      <c r="RL662" s="27"/>
      <c r="RM662" s="27"/>
      <c r="RN662" s="27"/>
      <c r="RO662" s="27"/>
      <c r="RP662" s="27"/>
      <c r="RQ662" s="27"/>
      <c r="RR662" s="27"/>
      <c r="RS662" s="27"/>
      <c r="RT662" s="27"/>
      <c r="RU662" s="27"/>
      <c r="RV662" s="27"/>
      <c r="RW662" s="27"/>
      <c r="RX662" s="27"/>
      <c r="RY662" s="27"/>
      <c r="RZ662" s="27"/>
      <c r="SA662" s="27"/>
      <c r="SB662" s="27"/>
      <c r="SC662" s="27"/>
      <c r="SD662" s="27"/>
      <c r="SE662" s="27"/>
      <c r="SF662" s="27"/>
      <c r="SG662" s="27"/>
      <c r="SH662" s="27"/>
      <c r="SI662" s="27"/>
      <c r="SJ662" s="27"/>
      <c r="SK662" s="27"/>
      <c r="SL662" s="27"/>
      <c r="SM662" s="27"/>
      <c r="SN662" s="27"/>
      <c r="SO662" s="27"/>
      <c r="SP662" s="27"/>
      <c r="SQ662" s="27"/>
      <c r="SR662" s="27"/>
      <c r="SS662" s="27"/>
      <c r="ST662" s="27"/>
      <c r="SU662" s="27"/>
      <c r="SV662" s="27"/>
      <c r="SW662" s="27"/>
      <c r="SX662" s="27"/>
      <c r="SY662" s="27"/>
      <c r="SZ662" s="27"/>
      <c r="TA662" s="27"/>
      <c r="TB662" s="27"/>
      <c r="TC662" s="27"/>
      <c r="TD662" s="27"/>
      <c r="TE662" s="27"/>
      <c r="TF662" s="27"/>
      <c r="TG662" s="27"/>
      <c r="TH662" s="27"/>
      <c r="TI662" s="27"/>
      <c r="TJ662" s="27"/>
      <c r="TK662" s="27"/>
      <c r="TL662" s="27"/>
      <c r="TM662" s="27"/>
      <c r="TN662" s="27"/>
      <c r="TO662" s="27"/>
      <c r="TP662" s="27"/>
      <c r="TQ662" s="27"/>
      <c r="TR662" s="27"/>
      <c r="TS662" s="27"/>
      <c r="TT662" s="27"/>
      <c r="TU662" s="27"/>
      <c r="TV662" s="27"/>
      <c r="TW662" s="27"/>
      <c r="TX662" s="27"/>
      <c r="TY662" s="27"/>
      <c r="TZ662" s="27"/>
      <c r="UA662" s="27"/>
      <c r="UB662" s="27"/>
      <c r="UC662" s="27"/>
      <c r="UD662" s="27"/>
      <c r="UE662" s="27"/>
      <c r="UF662" s="27"/>
      <c r="UG662" s="27"/>
      <c r="UH662" s="27"/>
      <c r="UI662" s="27"/>
      <c r="UJ662" s="27"/>
      <c r="UK662" s="27"/>
      <c r="UL662" s="27"/>
      <c r="UM662" s="27"/>
      <c r="UN662" s="27"/>
      <c r="UO662" s="27"/>
      <c r="UP662" s="27"/>
      <c r="UQ662" s="27"/>
      <c r="UR662" s="27"/>
      <c r="US662" s="27"/>
      <c r="UT662" s="27"/>
      <c r="UU662" s="27"/>
      <c r="UV662" s="27"/>
      <c r="UW662" s="27"/>
      <c r="UX662" s="27"/>
      <c r="UY662" s="27"/>
      <c r="UZ662" s="27"/>
      <c r="VA662" s="27"/>
      <c r="VB662" s="27"/>
      <c r="VC662" s="27"/>
      <c r="VD662" s="27"/>
      <c r="VE662" s="27"/>
      <c r="VF662" s="27"/>
      <c r="VG662" s="27"/>
      <c r="VH662" s="27"/>
      <c r="VI662" s="27"/>
      <c r="VJ662" s="27"/>
      <c r="VK662" s="27"/>
      <c r="VL662" s="27"/>
      <c r="VM662" s="27"/>
      <c r="VN662" s="27"/>
      <c r="VO662" s="27"/>
      <c r="VP662" s="27"/>
      <c r="VQ662" s="27"/>
      <c r="VR662" s="27"/>
      <c r="VS662" s="27"/>
      <c r="VT662" s="27"/>
      <c r="VU662" s="27"/>
      <c r="VV662" s="27"/>
      <c r="VW662" s="27"/>
      <c r="VX662" s="27"/>
      <c r="VY662" s="27"/>
      <c r="VZ662" s="27"/>
      <c r="WA662" s="27"/>
      <c r="WB662" s="27"/>
      <c r="WC662" s="27"/>
      <c r="WD662" s="27"/>
      <c r="WE662" s="27"/>
      <c r="WF662" s="27"/>
      <c r="WG662" s="27"/>
      <c r="WH662" s="27"/>
      <c r="WI662" s="27"/>
      <c r="WJ662" s="27"/>
      <c r="WK662" s="27"/>
      <c r="WL662" s="27"/>
      <c r="WM662" s="27"/>
      <c r="WN662" s="27"/>
      <c r="WO662" s="27"/>
      <c r="WP662" s="27"/>
      <c r="WQ662" s="27"/>
      <c r="WR662" s="27"/>
      <c r="WS662" s="27"/>
      <c r="WT662" s="27"/>
      <c r="WU662" s="27"/>
      <c r="WV662" s="27"/>
      <c r="WW662" s="27"/>
      <c r="WX662" s="27"/>
      <c r="WY662" s="27"/>
      <c r="WZ662" s="27"/>
      <c r="XA662" s="27"/>
      <c r="XB662" s="27"/>
      <c r="XC662" s="27"/>
      <c r="XD662" s="27"/>
      <c r="XE662" s="27"/>
      <c r="XF662" s="27"/>
      <c r="XG662" s="27"/>
      <c r="XH662" s="27"/>
      <c r="XI662" s="27"/>
      <c r="XJ662" s="27"/>
      <c r="XK662" s="27"/>
      <c r="XL662" s="27"/>
      <c r="XM662" s="27"/>
      <c r="XN662" s="27"/>
      <c r="XO662" s="27"/>
      <c r="XP662" s="27"/>
      <c r="XQ662" s="27"/>
      <c r="XR662" s="27"/>
      <c r="XS662" s="27"/>
      <c r="XT662" s="27"/>
      <c r="XU662" s="27"/>
      <c r="XV662" s="27"/>
      <c r="XW662" s="27"/>
      <c r="XX662" s="27"/>
      <c r="XY662" s="27"/>
      <c r="XZ662" s="27"/>
      <c r="YA662" s="27"/>
      <c r="YB662" s="27"/>
      <c r="YC662" s="27"/>
      <c r="YD662" s="27"/>
      <c r="YE662" s="27"/>
      <c r="YF662" s="27"/>
      <c r="YG662" s="27"/>
      <c r="YH662" s="27"/>
      <c r="YI662" s="27"/>
      <c r="YJ662" s="27"/>
      <c r="YK662" s="27"/>
      <c r="YL662" s="27"/>
      <c r="YM662" s="27"/>
      <c r="YN662" s="27"/>
      <c r="YO662" s="27"/>
      <c r="YP662" s="27"/>
      <c r="YQ662" s="27"/>
      <c r="YR662" s="27"/>
      <c r="YS662" s="27"/>
      <c r="YT662" s="27"/>
      <c r="YU662" s="27"/>
      <c r="YV662" s="27"/>
      <c r="YW662" s="27"/>
      <c r="YX662" s="27"/>
      <c r="YY662" s="27"/>
      <c r="YZ662" s="27"/>
      <c r="ZA662" s="27"/>
      <c r="ZB662" s="27"/>
      <c r="ZC662" s="27"/>
      <c r="ZD662" s="27"/>
      <c r="ZE662" s="27"/>
      <c r="ZF662" s="27"/>
      <c r="ZG662" s="27"/>
      <c r="ZH662" s="27"/>
      <c r="ZI662" s="27"/>
      <c r="ZJ662" s="27"/>
      <c r="ZK662" s="27"/>
      <c r="ZL662" s="27"/>
      <c r="ZM662" s="27"/>
      <c r="ZN662" s="27"/>
      <c r="ZO662" s="27"/>
      <c r="ZP662" s="27"/>
      <c r="ZQ662" s="27"/>
      <c r="ZR662" s="27"/>
      <c r="ZS662" s="27"/>
      <c r="ZT662" s="27"/>
      <c r="ZU662" s="27"/>
      <c r="ZV662" s="27"/>
      <c r="ZW662" s="27"/>
      <c r="ZX662" s="27"/>
      <c r="ZY662" s="27"/>
      <c r="ZZ662" s="27"/>
      <c r="AAA662" s="27"/>
      <c r="AAB662" s="27"/>
      <c r="AAC662" s="27"/>
      <c r="AAD662" s="27"/>
      <c r="AAE662" s="27"/>
      <c r="AAF662" s="27"/>
      <c r="AAG662" s="27"/>
      <c r="AAH662" s="27"/>
      <c r="AAI662" s="27"/>
      <c r="AAJ662" s="27"/>
      <c r="AAK662" s="27"/>
      <c r="AAL662" s="27"/>
      <c r="AAM662" s="27"/>
      <c r="AAN662" s="27"/>
      <c r="AAO662" s="27"/>
      <c r="AAP662" s="27"/>
      <c r="AAQ662" s="27"/>
      <c r="AAR662" s="27"/>
      <c r="AAS662" s="27"/>
      <c r="AAT662" s="27"/>
      <c r="AAU662" s="27"/>
      <c r="AAV662" s="27"/>
      <c r="AAW662" s="27"/>
      <c r="AAX662" s="27"/>
      <c r="AAY662" s="27"/>
      <c r="AAZ662" s="27"/>
      <c r="ABA662" s="27"/>
      <c r="ABB662" s="27"/>
      <c r="ABC662" s="27"/>
      <c r="ABD662" s="27"/>
      <c r="ABE662" s="27"/>
      <c r="ABF662" s="27"/>
      <c r="ABG662" s="27"/>
      <c r="ABH662" s="27"/>
      <c r="ABI662" s="27"/>
      <c r="ABJ662" s="27"/>
      <c r="ABK662" s="27"/>
      <c r="ABL662" s="27"/>
      <c r="ABM662" s="27"/>
      <c r="ABN662" s="27"/>
      <c r="ABO662" s="27"/>
      <c r="ABP662" s="27"/>
      <c r="ABQ662" s="27"/>
      <c r="ABR662" s="27"/>
      <c r="ABS662" s="27"/>
      <c r="ABT662" s="27"/>
      <c r="ABU662" s="27"/>
      <c r="ABV662" s="27"/>
      <c r="ABW662" s="27"/>
      <c r="ABX662" s="27"/>
      <c r="ABY662" s="27"/>
      <c r="ABZ662" s="27"/>
      <c r="ACA662" s="27"/>
      <c r="ACB662" s="27"/>
      <c r="ACC662" s="27"/>
      <c r="ACD662" s="27"/>
      <c r="ACE662" s="27"/>
      <c r="ACF662" s="27"/>
      <c r="ACG662" s="27"/>
      <c r="ACH662" s="27"/>
      <c r="ACI662" s="27"/>
      <c r="ACJ662" s="27"/>
      <c r="ACK662" s="27"/>
      <c r="ACL662" s="27"/>
      <c r="ACM662" s="27"/>
      <c r="ACN662" s="27"/>
      <c r="ACO662" s="27"/>
      <c r="ACP662" s="27"/>
      <c r="ACQ662" s="27"/>
      <c r="ACR662" s="27"/>
      <c r="ACS662" s="27"/>
      <c r="ACT662" s="27"/>
      <c r="ACU662" s="27"/>
      <c r="ACV662" s="27"/>
      <c r="ACW662" s="27"/>
      <c r="ACX662" s="27"/>
      <c r="ACY662" s="27"/>
      <c r="ACZ662" s="27"/>
      <c r="ADA662" s="27"/>
      <c r="ADB662" s="27"/>
      <c r="ADC662" s="27"/>
      <c r="ADD662" s="27"/>
      <c r="ADE662" s="27"/>
      <c r="ADF662" s="27"/>
      <c r="ADG662" s="27"/>
      <c r="ADH662" s="27"/>
      <c r="ADI662" s="27"/>
      <c r="ADJ662" s="27"/>
      <c r="ADK662" s="27"/>
      <c r="ADL662" s="27"/>
      <c r="ADM662" s="27"/>
      <c r="ADN662" s="27"/>
      <c r="ADO662" s="27"/>
      <c r="ADP662" s="27"/>
      <c r="ADQ662" s="27"/>
      <c r="ADR662" s="27"/>
      <c r="ADS662" s="27"/>
      <c r="ADT662" s="27"/>
      <c r="ADU662" s="27"/>
      <c r="ADV662" s="27"/>
      <c r="ADW662" s="27"/>
      <c r="ADX662" s="27"/>
      <c r="ADY662" s="27"/>
      <c r="ADZ662" s="27"/>
      <c r="AEA662" s="27"/>
      <c r="AEB662" s="27"/>
      <c r="AEC662" s="27"/>
      <c r="AED662" s="27"/>
      <c r="AEE662" s="27"/>
      <c r="AEF662" s="27"/>
      <c r="AEG662" s="27"/>
      <c r="AEH662" s="27"/>
      <c r="AEI662" s="27"/>
      <c r="AEJ662" s="27"/>
      <c r="AEK662" s="27"/>
      <c r="AEL662" s="27"/>
      <c r="AEM662" s="27"/>
      <c r="AEN662" s="27"/>
      <c r="AEO662" s="27"/>
      <c r="AEP662" s="27"/>
      <c r="AEQ662" s="27"/>
      <c r="AER662" s="27"/>
      <c r="AES662" s="27"/>
      <c r="AET662" s="27"/>
      <c r="AEU662" s="27"/>
      <c r="AEV662" s="27"/>
      <c r="AEW662" s="27"/>
      <c r="AEX662" s="27"/>
      <c r="AEY662" s="27"/>
      <c r="AEZ662" s="27"/>
      <c r="AFA662" s="27"/>
      <c r="AFB662" s="27"/>
      <c r="AFC662" s="27"/>
      <c r="AFD662" s="27"/>
      <c r="AFE662" s="27"/>
      <c r="AFF662" s="27"/>
      <c r="AFG662" s="27"/>
      <c r="AFH662" s="27"/>
      <c r="AFI662" s="27"/>
      <c r="AFJ662" s="27"/>
      <c r="AFK662" s="27"/>
      <c r="AFL662" s="27"/>
      <c r="AFM662" s="27"/>
      <c r="AFN662" s="27"/>
      <c r="AFO662" s="27"/>
      <c r="AFP662" s="27"/>
      <c r="AFQ662" s="27"/>
      <c r="AFR662" s="27"/>
      <c r="AFS662" s="27"/>
      <c r="AFT662" s="27"/>
      <c r="AFU662" s="27"/>
      <c r="AFV662" s="27"/>
      <c r="AFW662" s="27"/>
      <c r="AFX662" s="27"/>
      <c r="AFY662" s="27"/>
      <c r="AFZ662" s="27"/>
      <c r="AGA662" s="27"/>
      <c r="AGB662" s="27"/>
      <c r="AGC662" s="27"/>
      <c r="AGD662" s="27"/>
      <c r="AGE662" s="27"/>
      <c r="AGF662" s="27"/>
      <c r="AGG662" s="27"/>
      <c r="AGH662" s="27"/>
      <c r="AGI662" s="27"/>
      <c r="AGJ662" s="27"/>
      <c r="AGK662" s="27"/>
      <c r="AGL662" s="27"/>
      <c r="AGM662" s="27"/>
      <c r="AGN662" s="27"/>
      <c r="AGO662" s="27"/>
      <c r="AGP662" s="27"/>
      <c r="AGQ662" s="27"/>
      <c r="AGR662" s="27"/>
      <c r="AGS662" s="27"/>
      <c r="AGT662" s="27"/>
      <c r="AGU662" s="27"/>
      <c r="AGV662" s="27"/>
      <c r="AGW662" s="27"/>
      <c r="AGX662" s="27"/>
      <c r="AGY662" s="27"/>
      <c r="AGZ662" s="27"/>
      <c r="AHA662" s="27"/>
      <c r="AHB662" s="27"/>
      <c r="AHC662" s="27"/>
      <c r="AHD662" s="27"/>
      <c r="AHE662" s="27"/>
      <c r="AHF662" s="27"/>
      <c r="AHG662" s="27"/>
      <c r="AHH662" s="27"/>
      <c r="AHI662" s="27"/>
      <c r="AHJ662" s="27"/>
      <c r="AHK662" s="27"/>
      <c r="AHL662" s="27"/>
      <c r="AHM662" s="27"/>
      <c r="AHN662" s="27"/>
      <c r="AHO662" s="27"/>
      <c r="AHP662" s="27"/>
      <c r="AHQ662" s="27"/>
      <c r="AHR662" s="27"/>
      <c r="AHS662" s="27"/>
      <c r="AHT662" s="27"/>
      <c r="AHU662" s="27"/>
      <c r="AHV662" s="27"/>
      <c r="AHW662" s="27"/>
      <c r="AHX662" s="27"/>
      <c r="AHY662" s="27"/>
      <c r="AHZ662" s="27"/>
      <c r="AIA662" s="27"/>
      <c r="AIB662" s="27"/>
      <c r="AIC662" s="27"/>
      <c r="AID662" s="27"/>
      <c r="AIE662" s="27"/>
      <c r="AIF662" s="27"/>
      <c r="AIG662" s="27"/>
      <c r="AIH662" s="27"/>
      <c r="AII662" s="27"/>
      <c r="AIJ662" s="27"/>
      <c r="AIK662" s="27"/>
      <c r="AIL662" s="27"/>
      <c r="AIM662" s="27"/>
      <c r="AIN662" s="27"/>
      <c r="AIO662" s="27"/>
      <c r="AIP662" s="27"/>
      <c r="AIQ662" s="27"/>
      <c r="AIR662" s="27"/>
      <c r="AIS662" s="27"/>
      <c r="AIT662" s="27"/>
      <c r="AIU662" s="27"/>
      <c r="AIV662" s="27"/>
      <c r="AIW662" s="27"/>
      <c r="AIX662" s="27"/>
      <c r="AIY662" s="27"/>
      <c r="AIZ662" s="27"/>
      <c r="AJA662" s="27"/>
      <c r="AJB662" s="27"/>
      <c r="AJC662" s="27"/>
      <c r="AJD662" s="27"/>
      <c r="AJE662" s="27"/>
      <c r="AJF662" s="27"/>
      <c r="AJG662" s="27"/>
      <c r="AJH662" s="27"/>
      <c r="AJI662" s="27"/>
      <c r="AJJ662" s="27"/>
      <c r="AJK662" s="27"/>
      <c r="AJL662" s="27"/>
      <c r="AJM662" s="27"/>
      <c r="AJN662" s="27"/>
      <c r="AJO662" s="27"/>
      <c r="AJP662" s="27"/>
      <c r="AJQ662" s="27"/>
      <c r="AJR662" s="27"/>
      <c r="AJS662" s="27"/>
      <c r="AJT662" s="27"/>
      <c r="AJU662" s="27"/>
      <c r="AJV662" s="27"/>
      <c r="AJW662" s="27"/>
      <c r="AJX662" s="27"/>
      <c r="AJY662" s="27"/>
      <c r="AJZ662" s="27"/>
      <c r="AKA662" s="27"/>
      <c r="AKB662" s="27"/>
      <c r="AKC662" s="27"/>
      <c r="AKD662" s="27"/>
      <c r="AKE662" s="27"/>
      <c r="AKF662" s="27"/>
      <c r="AKG662" s="27"/>
      <c r="AKH662" s="27"/>
      <c r="AKI662" s="27"/>
      <c r="AKJ662" s="27"/>
      <c r="AKK662" s="27"/>
      <c r="AKL662" s="27"/>
      <c r="AKM662" s="27"/>
      <c r="AKN662" s="27"/>
      <c r="AKO662" s="27"/>
      <c r="AKP662" s="27"/>
      <c r="AKQ662" s="27"/>
      <c r="AKR662" s="27"/>
      <c r="AKS662" s="27"/>
      <c r="AKT662" s="27"/>
      <c r="AKU662" s="27"/>
      <c r="AKV662" s="27"/>
      <c r="AKW662" s="27"/>
      <c r="AKX662" s="27"/>
      <c r="AKY662" s="27"/>
      <c r="AKZ662" s="27"/>
      <c r="ALA662" s="27"/>
      <c r="ALB662" s="27"/>
      <c r="ALC662" s="27"/>
      <c r="ALD662" s="27"/>
      <c r="ALE662" s="27"/>
      <c r="ALF662" s="27"/>
      <c r="ALG662" s="27"/>
      <c r="ALH662" s="27"/>
      <c r="ALI662" s="27"/>
      <c r="ALJ662" s="27"/>
      <c r="ALK662" s="27"/>
      <c r="ALL662" s="27"/>
      <c r="ALM662" s="27"/>
      <c r="ALN662" s="27"/>
      <c r="ALO662" s="27"/>
      <c r="ALP662" s="27"/>
      <c r="ALQ662" s="27"/>
      <c r="ALR662" s="27"/>
      <c r="ALS662" s="27"/>
      <c r="ALT662" s="27"/>
      <c r="ALU662" s="27"/>
      <c r="ALV662" s="27"/>
      <c r="ALW662" s="27"/>
      <c r="ALX662" s="27"/>
      <c r="ALY662" s="27"/>
      <c r="ALZ662" s="27"/>
      <c r="AMA662" s="27"/>
      <c r="AMB662" s="27"/>
      <c r="AMC662" s="27"/>
      <c r="AMD662" s="27"/>
      <c r="AME662" s="27"/>
      <c r="AMF662" s="27"/>
      <c r="AMG662" s="27"/>
      <c r="AMH662" s="27"/>
      <c r="AMI662" s="27"/>
      <c r="AMJ662" s="27"/>
      <c r="AMK662" s="27"/>
      <c r="AML662" s="27"/>
      <c r="AMM662" s="27"/>
      <c r="AMN662" s="27"/>
      <c r="AMO662" s="27"/>
      <c r="AMP662" s="27"/>
      <c r="AMQ662" s="27"/>
      <c r="AMR662" s="27"/>
      <c r="AMS662" s="27"/>
      <c r="AMT662" s="27"/>
      <c r="AMU662" s="27"/>
      <c r="AMV662" s="27"/>
      <c r="AMW662" s="27"/>
      <c r="AMX662" s="27"/>
      <c r="AMY662" s="27"/>
      <c r="AMZ662" s="27"/>
      <c r="ANA662" s="27"/>
      <c r="ANB662" s="27"/>
      <c r="ANC662" s="27"/>
      <c r="AND662" s="27"/>
      <c r="ANE662" s="27"/>
      <c r="ANF662" s="27"/>
      <c r="ANG662" s="27"/>
      <c r="ANH662" s="27"/>
      <c r="ANI662" s="27"/>
      <c r="ANJ662" s="27"/>
      <c r="ANK662" s="27"/>
      <c r="ANL662" s="27"/>
      <c r="ANM662" s="27"/>
      <c r="ANN662" s="27"/>
      <c r="ANO662" s="27"/>
      <c r="ANP662" s="27"/>
      <c r="ANQ662" s="27"/>
      <c r="ANR662" s="27"/>
      <c r="ANS662" s="27"/>
      <c r="ANT662" s="27"/>
      <c r="ANU662" s="27"/>
      <c r="ANV662" s="27"/>
      <c r="ANW662" s="27"/>
      <c r="ANX662" s="27"/>
      <c r="ANY662" s="27"/>
      <c r="ANZ662" s="27"/>
      <c r="AOA662" s="27"/>
      <c r="AOB662" s="27"/>
      <c r="AOC662" s="27"/>
      <c r="AOD662" s="27"/>
      <c r="AOE662" s="27"/>
      <c r="AOF662" s="27"/>
      <c r="AOG662" s="27"/>
      <c r="AOH662" s="27"/>
      <c r="AOI662" s="27"/>
      <c r="AOJ662" s="27"/>
      <c r="AOK662" s="27"/>
      <c r="AOL662" s="27"/>
      <c r="AOM662" s="27"/>
      <c r="AON662" s="27"/>
      <c r="AOO662" s="27"/>
      <c r="AOP662" s="27"/>
      <c r="AOQ662" s="27"/>
      <c r="AOR662" s="27"/>
      <c r="AOS662" s="27"/>
      <c r="AOT662" s="27"/>
      <c r="AOU662" s="27"/>
      <c r="AOV662" s="27"/>
      <c r="AOW662" s="27"/>
      <c r="AOX662" s="27"/>
      <c r="AOY662" s="27"/>
      <c r="AOZ662" s="27"/>
      <c r="APA662" s="27"/>
      <c r="APB662" s="27"/>
      <c r="APC662" s="27"/>
      <c r="APD662" s="27"/>
      <c r="APE662" s="27"/>
      <c r="APF662" s="27"/>
      <c r="APG662" s="27"/>
      <c r="APH662" s="27"/>
      <c r="API662" s="27"/>
      <c r="APJ662" s="27"/>
      <c r="APK662" s="27"/>
      <c r="APL662" s="27"/>
      <c r="APM662" s="27"/>
      <c r="APN662" s="27"/>
      <c r="APO662" s="27"/>
      <c r="APP662" s="27"/>
      <c r="APQ662" s="27"/>
      <c r="APR662" s="27"/>
      <c r="APS662" s="27"/>
      <c r="APT662" s="27"/>
      <c r="APU662" s="27"/>
      <c r="APV662" s="27"/>
      <c r="APW662" s="27"/>
      <c r="APX662" s="27"/>
      <c r="APY662" s="27"/>
      <c r="APZ662" s="27"/>
      <c r="AQA662" s="27"/>
      <c r="AQB662" s="27"/>
      <c r="AQC662" s="27"/>
      <c r="AQD662" s="27"/>
      <c r="AQE662" s="27"/>
      <c r="AQF662" s="27"/>
      <c r="AQG662" s="27"/>
      <c r="AQH662" s="27"/>
      <c r="AQI662" s="27"/>
      <c r="AQJ662" s="27"/>
      <c r="AQK662" s="27"/>
      <c r="AQL662" s="27"/>
      <c r="AQM662" s="27"/>
      <c r="AQN662" s="27"/>
      <c r="AQO662" s="27"/>
      <c r="AQP662" s="27"/>
      <c r="AQQ662" s="27"/>
      <c r="AQR662" s="27"/>
      <c r="AQS662" s="27"/>
      <c r="AQT662" s="27"/>
      <c r="AQU662" s="27"/>
      <c r="AQV662" s="27"/>
      <c r="AQW662" s="27"/>
      <c r="AQX662" s="27"/>
      <c r="AQY662" s="27"/>
      <c r="AQZ662" s="27"/>
      <c r="ARA662" s="27"/>
      <c r="ARB662" s="27"/>
      <c r="ARC662" s="27"/>
      <c r="ARD662" s="27"/>
      <c r="ARE662" s="27"/>
      <c r="ARF662" s="27"/>
      <c r="ARG662" s="27"/>
      <c r="ARH662" s="27"/>
      <c r="ARI662" s="27"/>
      <c r="ARJ662" s="27"/>
      <c r="ARK662" s="27"/>
      <c r="ARL662" s="27"/>
      <c r="ARM662" s="27"/>
      <c r="ARN662" s="27"/>
      <c r="ARO662" s="27"/>
      <c r="ARP662" s="27"/>
      <c r="ARQ662" s="27"/>
      <c r="ARR662" s="27"/>
      <c r="ARS662" s="27"/>
      <c r="ART662" s="27"/>
      <c r="ARU662" s="27"/>
      <c r="ARV662" s="27"/>
      <c r="ARW662" s="27"/>
      <c r="ARX662" s="27"/>
      <c r="ARY662" s="27"/>
      <c r="ARZ662" s="27"/>
      <c r="ASA662" s="27"/>
      <c r="ASB662" s="27"/>
      <c r="ASC662" s="27"/>
      <c r="ASD662" s="27"/>
      <c r="ASE662" s="27"/>
      <c r="ASF662" s="27"/>
      <c r="ASG662" s="27"/>
      <c r="ASH662" s="27"/>
      <c r="ASI662" s="27"/>
      <c r="ASJ662" s="27"/>
      <c r="ASK662" s="27"/>
      <c r="ASL662" s="27"/>
      <c r="ASM662" s="27"/>
      <c r="ASN662" s="27"/>
      <c r="ASO662" s="27"/>
      <c r="ASP662" s="27"/>
      <c r="ASQ662" s="27"/>
      <c r="ASR662" s="27"/>
      <c r="ASS662" s="27"/>
      <c r="AST662" s="27"/>
      <c r="ASU662" s="27"/>
      <c r="ASV662" s="27"/>
      <c r="ASW662" s="27"/>
      <c r="ASX662" s="27"/>
      <c r="ASY662" s="27"/>
      <c r="ASZ662" s="27"/>
      <c r="ATA662" s="27"/>
      <c r="ATB662" s="27"/>
      <c r="ATC662" s="27"/>
      <c r="ATD662" s="27"/>
      <c r="ATE662" s="27"/>
      <c r="ATF662" s="27"/>
      <c r="ATG662" s="27"/>
      <c r="ATH662" s="27"/>
      <c r="ATI662" s="27"/>
      <c r="ATJ662" s="27"/>
      <c r="ATK662" s="27"/>
      <c r="ATL662" s="27"/>
      <c r="ATM662" s="27"/>
      <c r="ATN662" s="27"/>
      <c r="ATO662" s="27"/>
      <c r="ATP662" s="27"/>
      <c r="ATQ662" s="27"/>
      <c r="ATR662" s="27"/>
      <c r="ATS662" s="27"/>
      <c r="ATT662" s="27"/>
      <c r="ATU662" s="27"/>
      <c r="ATV662" s="27"/>
      <c r="ATW662" s="27"/>
      <c r="ATX662" s="27"/>
      <c r="ATY662" s="27"/>
      <c r="ATZ662" s="27"/>
      <c r="AUA662" s="27"/>
      <c r="AUB662" s="27"/>
      <c r="AUC662" s="27"/>
      <c r="AUD662" s="27"/>
      <c r="AUE662" s="27"/>
      <c r="AUF662" s="27"/>
      <c r="AUG662" s="27"/>
      <c r="AUH662" s="27"/>
      <c r="AUI662" s="27"/>
      <c r="AUJ662" s="27"/>
      <c r="AUK662" s="27"/>
      <c r="AUL662" s="27"/>
      <c r="AUM662" s="27"/>
      <c r="AUN662" s="27"/>
      <c r="AUO662" s="27"/>
      <c r="AUP662" s="27"/>
      <c r="AUQ662" s="27"/>
      <c r="AUR662" s="27"/>
      <c r="AUS662" s="27"/>
      <c r="AUT662" s="27"/>
      <c r="AUU662" s="27"/>
      <c r="AUV662" s="27"/>
      <c r="AUW662" s="27"/>
      <c r="AUX662" s="27"/>
      <c r="AUY662" s="27"/>
      <c r="AUZ662" s="27"/>
      <c r="AVA662" s="27"/>
      <c r="AVB662" s="27"/>
      <c r="AVC662" s="27"/>
      <c r="AVD662" s="27"/>
      <c r="AVE662" s="27"/>
      <c r="AVF662" s="27"/>
      <c r="AVG662" s="27"/>
      <c r="AVH662" s="27"/>
      <c r="AVI662" s="27"/>
      <c r="AVJ662" s="27"/>
      <c r="AVK662" s="27"/>
      <c r="AVL662" s="27"/>
      <c r="AVM662" s="27"/>
      <c r="AVN662" s="27"/>
      <c r="AVO662" s="27"/>
      <c r="AVP662" s="27"/>
      <c r="AVQ662" s="27"/>
      <c r="AVR662" s="27"/>
      <c r="AVS662" s="27"/>
      <c r="AVT662" s="27"/>
      <c r="AVU662" s="27"/>
      <c r="AVV662" s="27"/>
      <c r="AVW662" s="27"/>
      <c r="AVX662" s="27"/>
      <c r="AVY662" s="27"/>
      <c r="AVZ662" s="27"/>
      <c r="AWA662" s="27"/>
      <c r="AWB662" s="27"/>
      <c r="AWC662" s="27"/>
      <c r="AWD662" s="27"/>
      <c r="AWE662" s="27"/>
      <c r="AWF662" s="27"/>
      <c r="AWG662" s="27"/>
      <c r="AWH662" s="27"/>
      <c r="AWI662" s="27"/>
      <c r="AWJ662" s="27"/>
      <c r="AWK662" s="27"/>
      <c r="AWL662" s="27"/>
      <c r="AWM662" s="27"/>
      <c r="AWN662" s="27"/>
      <c r="AWO662" s="27"/>
      <c r="AWP662" s="27"/>
      <c r="AWQ662" s="27"/>
      <c r="AWR662" s="27"/>
      <c r="AWS662" s="27"/>
      <c r="AWT662" s="27"/>
      <c r="AWU662" s="27"/>
      <c r="AWV662" s="27"/>
      <c r="AWW662" s="27"/>
      <c r="AWX662" s="27"/>
      <c r="AWY662" s="27"/>
      <c r="AWZ662" s="27"/>
      <c r="AXA662" s="27"/>
      <c r="AXB662" s="27"/>
      <c r="AXC662" s="27"/>
      <c r="AXD662" s="27"/>
      <c r="AXE662" s="27"/>
      <c r="AXF662" s="27"/>
      <c r="AXG662" s="27"/>
      <c r="AXH662" s="27"/>
      <c r="AXI662" s="27"/>
      <c r="AXJ662" s="27"/>
      <c r="AXK662" s="27"/>
      <c r="AXL662" s="27"/>
      <c r="AXM662" s="27"/>
      <c r="AXN662" s="27"/>
      <c r="AXO662" s="27"/>
      <c r="AXP662" s="27"/>
      <c r="AXQ662" s="27"/>
      <c r="AXR662" s="27"/>
      <c r="AXS662" s="27"/>
      <c r="AXT662" s="27"/>
      <c r="AXU662" s="27"/>
      <c r="AXV662" s="27"/>
      <c r="AXW662" s="27"/>
      <c r="AXX662" s="27"/>
      <c r="AXY662" s="27"/>
      <c r="AXZ662" s="27"/>
      <c r="AYA662" s="27"/>
      <c r="AYB662" s="27"/>
      <c r="AYC662" s="27"/>
      <c r="AYD662" s="27"/>
      <c r="AYE662" s="27"/>
      <c r="AYF662" s="27"/>
      <c r="AYG662" s="27"/>
      <c r="AYH662" s="27"/>
      <c r="AYI662" s="27"/>
      <c r="AYJ662" s="27"/>
      <c r="AYK662" s="27"/>
      <c r="AYL662" s="27"/>
      <c r="AYM662" s="27"/>
      <c r="AYN662" s="27"/>
      <c r="AYO662" s="27"/>
      <c r="AYP662" s="27"/>
      <c r="AYQ662" s="27"/>
      <c r="AYR662" s="27"/>
      <c r="AYS662" s="27"/>
      <c r="AYT662" s="27"/>
      <c r="AYU662" s="27"/>
      <c r="AYV662" s="27"/>
      <c r="AYW662" s="27"/>
      <c r="AYX662" s="27"/>
      <c r="AYY662" s="27"/>
      <c r="AYZ662" s="27"/>
      <c r="AZA662" s="27"/>
      <c r="AZB662" s="27"/>
      <c r="AZC662" s="27"/>
      <c r="AZD662" s="27"/>
      <c r="AZE662" s="27"/>
      <c r="AZF662" s="27"/>
      <c r="AZG662" s="27"/>
      <c r="AZH662" s="27"/>
      <c r="AZI662" s="27"/>
      <c r="AZJ662" s="27"/>
      <c r="AZK662" s="27"/>
      <c r="AZL662" s="27"/>
      <c r="AZM662" s="27"/>
      <c r="AZN662" s="27"/>
      <c r="AZO662" s="27"/>
      <c r="AZP662" s="27"/>
      <c r="AZQ662" s="27"/>
      <c r="AZR662" s="27"/>
      <c r="AZS662" s="27"/>
      <c r="AZT662" s="27"/>
      <c r="AZU662" s="27"/>
      <c r="AZV662" s="27"/>
      <c r="AZW662" s="27"/>
      <c r="AZX662" s="27"/>
      <c r="AZY662" s="27"/>
      <c r="AZZ662" s="27"/>
      <c r="BAA662" s="27"/>
      <c r="BAB662" s="27"/>
      <c r="BAC662" s="27"/>
      <c r="BAD662" s="27"/>
      <c r="BAE662" s="27"/>
      <c r="BAF662" s="27"/>
      <c r="BAG662" s="27"/>
      <c r="BAH662" s="27"/>
      <c r="BAI662" s="27"/>
      <c r="BAJ662" s="27"/>
      <c r="BAK662" s="27"/>
      <c r="BAL662" s="27"/>
      <c r="BAM662" s="27"/>
      <c r="BAN662" s="27"/>
      <c r="BAO662" s="27"/>
      <c r="BAP662" s="27"/>
      <c r="BAQ662" s="27"/>
      <c r="BAR662" s="27"/>
      <c r="BAS662" s="27"/>
      <c r="BAT662" s="27"/>
      <c r="BAU662" s="27"/>
      <c r="BAV662" s="27"/>
      <c r="BAW662" s="27"/>
      <c r="BAX662" s="27"/>
      <c r="BAY662" s="27"/>
      <c r="BAZ662" s="27"/>
      <c r="BBA662" s="27"/>
      <c r="BBB662" s="27"/>
      <c r="BBC662" s="27"/>
      <c r="BBD662" s="27"/>
      <c r="BBE662" s="27"/>
      <c r="BBF662" s="27"/>
      <c r="BBG662" s="27"/>
      <c r="BBH662" s="27"/>
      <c r="BBI662" s="27"/>
      <c r="BBJ662" s="27"/>
      <c r="BBK662" s="27"/>
      <c r="BBL662" s="27"/>
      <c r="BBM662" s="27"/>
      <c r="BBN662" s="27"/>
      <c r="BBO662" s="27"/>
      <c r="BBP662" s="27"/>
      <c r="BBQ662" s="27"/>
      <c r="BBR662" s="27"/>
      <c r="BBS662" s="27"/>
      <c r="BBT662" s="27"/>
      <c r="BBU662" s="27"/>
      <c r="BBV662" s="27"/>
      <c r="BBW662" s="27"/>
      <c r="BBX662" s="27"/>
      <c r="BBY662" s="27"/>
      <c r="BBZ662" s="27"/>
      <c r="BCA662" s="27"/>
      <c r="BCB662" s="27"/>
      <c r="BCC662" s="27"/>
      <c r="BCD662" s="27"/>
      <c r="BCE662" s="27"/>
      <c r="BCF662" s="27"/>
      <c r="BCG662" s="27"/>
      <c r="BCH662" s="27"/>
      <c r="BCI662" s="27"/>
      <c r="BCJ662" s="27"/>
      <c r="BCK662" s="27"/>
      <c r="BCL662" s="27"/>
      <c r="BCM662" s="27"/>
      <c r="BCN662" s="27"/>
      <c r="BCO662" s="27"/>
      <c r="BCP662" s="27"/>
      <c r="BCQ662" s="27"/>
      <c r="BCR662" s="27"/>
      <c r="BCS662" s="27"/>
      <c r="BCT662" s="27"/>
      <c r="BCU662" s="27"/>
      <c r="BCV662" s="27"/>
      <c r="BCW662" s="27"/>
      <c r="BCX662" s="27"/>
      <c r="BCY662" s="27"/>
      <c r="BCZ662" s="27"/>
      <c r="BDA662" s="27"/>
      <c r="BDB662" s="27"/>
      <c r="BDC662" s="27"/>
      <c r="BDD662" s="27"/>
      <c r="BDE662" s="27"/>
      <c r="BDF662" s="27"/>
      <c r="BDG662" s="27"/>
      <c r="BDH662" s="27"/>
      <c r="BDI662" s="27"/>
      <c r="BDJ662" s="27"/>
      <c r="BDK662" s="27"/>
      <c r="BDL662" s="27"/>
      <c r="BDM662" s="27"/>
      <c r="BDN662" s="27"/>
      <c r="BDO662" s="27"/>
      <c r="BDP662" s="27"/>
      <c r="BDQ662" s="27"/>
      <c r="BDR662" s="27"/>
      <c r="BDS662" s="27"/>
      <c r="BDT662" s="27"/>
      <c r="BDU662" s="27"/>
      <c r="BDV662" s="27"/>
      <c r="BDW662" s="27"/>
      <c r="BDX662" s="27"/>
      <c r="BDY662" s="27"/>
      <c r="BDZ662" s="27"/>
      <c r="BEA662" s="27"/>
      <c r="BEB662" s="27"/>
      <c r="BEC662" s="27"/>
      <c r="BED662" s="27"/>
      <c r="BEE662" s="27"/>
      <c r="BEF662" s="27"/>
      <c r="BEG662" s="27"/>
      <c r="BEH662" s="27"/>
      <c r="BEI662" s="27"/>
      <c r="BEJ662" s="27"/>
      <c r="BEK662" s="27"/>
      <c r="BEL662" s="27"/>
      <c r="BEM662" s="27"/>
      <c r="BEN662" s="27"/>
      <c r="BEO662" s="27"/>
      <c r="BEP662" s="27"/>
      <c r="BEQ662" s="27"/>
      <c r="BER662" s="27"/>
      <c r="BES662" s="27"/>
      <c r="BET662" s="27"/>
      <c r="BEU662" s="27"/>
      <c r="BEV662" s="27"/>
      <c r="BEW662" s="27"/>
      <c r="BEX662" s="27"/>
      <c r="BEY662" s="27"/>
      <c r="BEZ662" s="27"/>
      <c r="BFA662" s="27"/>
      <c r="BFB662" s="27"/>
      <c r="BFC662" s="27"/>
      <c r="BFD662" s="27"/>
      <c r="BFE662" s="27"/>
      <c r="BFF662" s="27"/>
      <c r="BFG662" s="27"/>
      <c r="BFH662" s="27"/>
      <c r="BFI662" s="27"/>
      <c r="BFJ662" s="27"/>
      <c r="BFK662" s="27"/>
      <c r="BFL662" s="27"/>
      <c r="BFM662" s="27"/>
      <c r="BFN662" s="27"/>
      <c r="BFO662" s="27"/>
      <c r="BFP662" s="27"/>
      <c r="BFQ662" s="27"/>
      <c r="BFR662" s="27"/>
      <c r="BFS662" s="27"/>
      <c r="BFT662" s="27"/>
      <c r="BFU662" s="27"/>
      <c r="BFV662" s="27"/>
      <c r="BFW662" s="27"/>
      <c r="BFX662" s="27"/>
      <c r="BFY662" s="27"/>
      <c r="BFZ662" s="27"/>
      <c r="BGA662" s="27"/>
      <c r="BGB662" s="27"/>
      <c r="BGC662" s="27"/>
      <c r="BGD662" s="27"/>
      <c r="BGE662" s="27"/>
      <c r="BGF662" s="27"/>
      <c r="BGG662" s="27"/>
      <c r="BGH662" s="27"/>
      <c r="BGI662" s="27"/>
      <c r="BGJ662" s="27"/>
      <c r="BGK662" s="27"/>
      <c r="BGL662" s="27"/>
      <c r="BGM662" s="27"/>
      <c r="BGN662" s="27"/>
      <c r="BGO662" s="27"/>
      <c r="BGP662" s="27"/>
      <c r="BGQ662" s="27"/>
      <c r="BGR662" s="27"/>
      <c r="BGS662" s="27"/>
      <c r="BGT662" s="27"/>
      <c r="BGU662" s="27"/>
      <c r="BGV662" s="27"/>
      <c r="BGW662" s="27"/>
      <c r="BGX662" s="27"/>
      <c r="BGY662" s="27"/>
      <c r="BGZ662" s="27"/>
      <c r="BHA662" s="27"/>
      <c r="BHB662" s="27"/>
      <c r="BHC662" s="27"/>
      <c r="BHD662" s="27"/>
      <c r="BHE662" s="27"/>
      <c r="BHF662" s="27"/>
      <c r="BHG662" s="27"/>
      <c r="BHH662" s="27"/>
      <c r="BHI662" s="27"/>
      <c r="BHJ662" s="27"/>
      <c r="BHK662" s="27"/>
      <c r="BHL662" s="27"/>
      <c r="BHM662" s="27"/>
      <c r="BHN662" s="27"/>
      <c r="BHO662" s="27"/>
      <c r="BHP662" s="27"/>
      <c r="BHQ662" s="27"/>
      <c r="BHR662" s="27"/>
      <c r="BHS662" s="27"/>
      <c r="BHT662" s="27"/>
      <c r="BHU662" s="27"/>
      <c r="BHV662" s="27"/>
      <c r="BHW662" s="27"/>
      <c r="BHX662" s="27"/>
      <c r="BHY662" s="27"/>
      <c r="BHZ662" s="27"/>
      <c r="BIA662" s="27"/>
      <c r="BIB662" s="27"/>
      <c r="BIC662" s="27"/>
      <c r="BID662" s="27"/>
      <c r="BIE662" s="27"/>
      <c r="BIF662" s="27"/>
      <c r="BIG662" s="27"/>
      <c r="BIH662" s="27"/>
      <c r="BII662" s="27"/>
      <c r="BIJ662" s="27"/>
      <c r="BIK662" s="27"/>
      <c r="BIL662" s="27"/>
      <c r="BIM662" s="27"/>
      <c r="BIN662" s="27"/>
      <c r="BIO662" s="27"/>
      <c r="BIP662" s="27"/>
      <c r="BIQ662" s="27"/>
      <c r="BIR662" s="27"/>
      <c r="BIS662" s="27"/>
      <c r="BIT662" s="27"/>
      <c r="BIU662" s="27"/>
      <c r="BIV662" s="27"/>
      <c r="BIW662" s="27"/>
      <c r="BIX662" s="27"/>
      <c r="BIY662" s="27"/>
      <c r="BIZ662" s="27"/>
      <c r="BJA662" s="27"/>
      <c r="BJB662" s="27"/>
      <c r="BJC662" s="27"/>
      <c r="BJD662" s="27"/>
      <c r="BJE662" s="27"/>
      <c r="BJF662" s="27"/>
      <c r="BJG662" s="27"/>
      <c r="BJH662" s="27"/>
      <c r="BJI662" s="27"/>
      <c r="BJJ662" s="27"/>
      <c r="BJK662" s="27"/>
      <c r="BJL662" s="27"/>
      <c r="BJM662" s="27"/>
      <c r="BJN662" s="27"/>
      <c r="BJO662" s="27"/>
      <c r="BJP662" s="27"/>
      <c r="BJQ662" s="27"/>
      <c r="BJR662" s="27"/>
      <c r="BJS662" s="27"/>
      <c r="BJT662" s="27"/>
      <c r="BJU662" s="27"/>
      <c r="BJV662" s="27"/>
      <c r="BJW662" s="27"/>
      <c r="BJX662" s="27"/>
      <c r="BJY662" s="27"/>
      <c r="BJZ662" s="27"/>
      <c r="BKA662" s="27"/>
      <c r="BKB662" s="27"/>
      <c r="BKC662" s="27"/>
      <c r="BKD662" s="27"/>
      <c r="BKE662" s="27"/>
      <c r="BKF662" s="27"/>
      <c r="BKG662" s="27"/>
      <c r="BKH662" s="27"/>
      <c r="BKI662" s="27"/>
      <c r="BKJ662" s="27"/>
      <c r="BKK662" s="27"/>
      <c r="BKL662" s="27"/>
      <c r="BKM662" s="27"/>
      <c r="BKN662" s="27"/>
      <c r="BKO662" s="27"/>
      <c r="BKP662" s="27"/>
      <c r="BKQ662" s="27"/>
      <c r="BKR662" s="27"/>
      <c r="BKS662" s="27"/>
      <c r="BKT662" s="27"/>
      <c r="BKU662" s="27"/>
      <c r="BKV662" s="27"/>
      <c r="BKW662" s="27"/>
      <c r="BKX662" s="27"/>
      <c r="BKY662" s="27"/>
      <c r="BKZ662" s="27"/>
      <c r="BLA662" s="27"/>
      <c r="BLB662" s="27"/>
      <c r="BLC662" s="27"/>
      <c r="BLD662" s="27"/>
      <c r="BLE662" s="27"/>
      <c r="BLF662" s="27"/>
      <c r="BLG662" s="27"/>
      <c r="BLH662" s="27"/>
      <c r="BLI662" s="27"/>
      <c r="BLJ662" s="27"/>
      <c r="BLK662" s="27"/>
      <c r="BLL662" s="27"/>
      <c r="BLM662" s="27"/>
      <c r="BLN662" s="27"/>
      <c r="BLO662" s="27"/>
      <c r="BLP662" s="27"/>
      <c r="BLQ662" s="27"/>
      <c r="BLR662" s="27"/>
      <c r="BLS662" s="27"/>
      <c r="BLT662" s="27"/>
      <c r="BLU662" s="27"/>
      <c r="BLV662" s="27"/>
      <c r="BLW662" s="27"/>
      <c r="BLX662" s="27"/>
      <c r="BLY662" s="27"/>
      <c r="BLZ662" s="27"/>
      <c r="BMA662" s="27"/>
      <c r="BMB662" s="27"/>
      <c r="BMC662" s="27"/>
      <c r="BMD662" s="27"/>
      <c r="BME662" s="27"/>
      <c r="BMF662" s="27"/>
      <c r="BMG662" s="27"/>
      <c r="BMH662" s="27"/>
      <c r="BMI662" s="27"/>
      <c r="BMJ662" s="27"/>
      <c r="BMK662" s="27"/>
      <c r="BML662" s="27"/>
      <c r="BMM662" s="27"/>
      <c r="BMN662" s="27"/>
      <c r="BMO662" s="27"/>
      <c r="BMP662" s="27"/>
      <c r="BMQ662" s="27"/>
      <c r="BMR662" s="27"/>
      <c r="BMS662" s="27"/>
      <c r="BMT662" s="27"/>
      <c r="BMU662" s="27"/>
      <c r="BMV662" s="27"/>
      <c r="BMW662" s="27"/>
      <c r="BMX662" s="27"/>
      <c r="BMY662" s="27"/>
      <c r="BMZ662" s="27"/>
      <c r="BNA662" s="27"/>
      <c r="BNB662" s="27"/>
      <c r="BNC662" s="27"/>
      <c r="BND662" s="27"/>
      <c r="BNE662" s="27"/>
      <c r="BNF662" s="27"/>
      <c r="BNG662" s="27"/>
      <c r="BNH662" s="27"/>
      <c r="BNI662" s="27"/>
      <c r="BNJ662" s="27"/>
      <c r="BNK662" s="27"/>
      <c r="BNL662" s="27"/>
      <c r="BNM662" s="27"/>
      <c r="BNN662" s="27"/>
      <c r="BNO662" s="27"/>
      <c r="BNP662" s="27"/>
      <c r="BNQ662" s="27"/>
      <c r="BNR662" s="27"/>
      <c r="BNS662" s="27"/>
      <c r="BNT662" s="27"/>
      <c r="BNU662" s="27"/>
      <c r="BNV662" s="27"/>
      <c r="BNW662" s="27"/>
      <c r="BNX662" s="27"/>
      <c r="BNY662" s="27"/>
      <c r="BNZ662" s="27"/>
      <c r="BOA662" s="27"/>
      <c r="BOB662" s="27"/>
      <c r="BOC662" s="27"/>
      <c r="BOD662" s="27"/>
      <c r="BOE662" s="27"/>
      <c r="BOF662" s="27"/>
      <c r="BOG662" s="27"/>
      <c r="BOH662" s="27"/>
      <c r="BOI662" s="27"/>
      <c r="BOJ662" s="27"/>
      <c r="BOK662" s="27"/>
      <c r="BOL662" s="27"/>
      <c r="BOM662" s="27"/>
      <c r="BON662" s="27"/>
      <c r="BOO662" s="27"/>
      <c r="BOP662" s="27"/>
      <c r="BOQ662" s="27"/>
      <c r="BOR662" s="27"/>
      <c r="BOS662" s="27"/>
      <c r="BOT662" s="27"/>
      <c r="BOU662" s="27"/>
      <c r="BOV662" s="27"/>
      <c r="BOW662" s="27"/>
      <c r="BOX662" s="27"/>
      <c r="BOY662" s="27"/>
      <c r="BOZ662" s="27"/>
      <c r="BPA662" s="27"/>
      <c r="BPB662" s="27"/>
      <c r="BPC662" s="27"/>
      <c r="BPD662" s="27"/>
      <c r="BPE662" s="27"/>
      <c r="BPF662" s="27"/>
      <c r="BPG662" s="27"/>
      <c r="BPH662" s="27"/>
      <c r="BPI662" s="27"/>
      <c r="BPJ662" s="27"/>
      <c r="BPK662" s="27"/>
      <c r="BPL662" s="27"/>
      <c r="BPM662" s="27"/>
      <c r="BPN662" s="27"/>
      <c r="BPO662" s="27"/>
      <c r="BPP662" s="27"/>
      <c r="BPQ662" s="27"/>
      <c r="BPR662" s="27"/>
      <c r="BPS662" s="27"/>
      <c r="BPT662" s="27"/>
      <c r="BPU662" s="27"/>
      <c r="BPV662" s="27"/>
      <c r="BPW662" s="27"/>
      <c r="BPX662" s="27"/>
      <c r="BPY662" s="27"/>
      <c r="BPZ662" s="27"/>
      <c r="BQA662" s="27"/>
      <c r="BQB662" s="27"/>
      <c r="BQC662" s="27"/>
      <c r="BQD662" s="27"/>
      <c r="BQE662" s="27"/>
      <c r="BQF662" s="27"/>
      <c r="BQG662" s="27"/>
      <c r="BQH662" s="27"/>
      <c r="BQI662" s="27"/>
      <c r="BQJ662" s="27"/>
      <c r="BQK662" s="27"/>
      <c r="BQL662" s="27"/>
      <c r="BQM662" s="27"/>
      <c r="BQN662" s="27"/>
      <c r="BQO662" s="27"/>
      <c r="BQP662" s="27"/>
      <c r="BQQ662" s="27"/>
      <c r="BQR662" s="27"/>
      <c r="BQS662" s="27"/>
      <c r="BQT662" s="27"/>
      <c r="BQU662" s="27"/>
      <c r="BQV662" s="27"/>
      <c r="BQW662" s="27"/>
      <c r="BQX662" s="27"/>
      <c r="BQY662" s="27"/>
      <c r="BQZ662" s="27"/>
      <c r="BRA662" s="27"/>
      <c r="BRB662" s="27"/>
      <c r="BRC662" s="27"/>
      <c r="BRD662" s="27"/>
      <c r="BRE662" s="27"/>
      <c r="BRF662" s="27"/>
      <c r="BRG662" s="27"/>
      <c r="BRH662" s="27"/>
      <c r="BRI662" s="27"/>
      <c r="BRJ662" s="27"/>
      <c r="BRK662" s="27"/>
      <c r="BRL662" s="27"/>
      <c r="BRM662" s="27"/>
      <c r="BRN662" s="27"/>
      <c r="BRO662" s="27"/>
      <c r="BRP662" s="27"/>
      <c r="BRQ662" s="27"/>
      <c r="BRR662" s="27"/>
      <c r="BRS662" s="27"/>
      <c r="BRT662" s="27"/>
      <c r="BRU662" s="27"/>
      <c r="BRV662" s="27"/>
      <c r="BRW662" s="27"/>
      <c r="BRX662" s="27"/>
      <c r="BRY662" s="27"/>
      <c r="BRZ662" s="27"/>
      <c r="BSA662" s="27"/>
      <c r="BSB662" s="27"/>
      <c r="BSC662" s="27"/>
      <c r="BSD662" s="27"/>
      <c r="BSE662" s="27"/>
      <c r="BSF662" s="27"/>
      <c r="BSG662" s="27"/>
      <c r="BSH662" s="27"/>
      <c r="BSI662" s="27"/>
      <c r="BSJ662" s="27"/>
      <c r="BSK662" s="27"/>
      <c r="BSL662" s="27"/>
      <c r="BSM662" s="27"/>
      <c r="BSN662" s="27"/>
      <c r="BSO662" s="27"/>
      <c r="BSP662" s="27"/>
      <c r="BSQ662" s="27"/>
      <c r="BSR662" s="27"/>
      <c r="BSS662" s="27"/>
      <c r="BST662" s="27"/>
      <c r="BSU662" s="27"/>
      <c r="BSV662" s="27"/>
      <c r="BSW662" s="27"/>
      <c r="BSX662" s="27"/>
      <c r="BSY662" s="27"/>
      <c r="BSZ662" s="27"/>
      <c r="BTA662" s="27"/>
      <c r="BTB662" s="27"/>
      <c r="BTC662" s="27"/>
      <c r="BTD662" s="27"/>
      <c r="BTE662" s="27"/>
      <c r="BTF662" s="27"/>
      <c r="BTG662" s="27"/>
      <c r="BTH662" s="27"/>
      <c r="BTI662" s="27"/>
      <c r="BTJ662" s="27"/>
      <c r="BTK662" s="27"/>
      <c r="BTL662" s="27"/>
      <c r="BTM662" s="27"/>
      <c r="BTN662" s="27"/>
      <c r="BTO662" s="27"/>
      <c r="BTP662" s="27"/>
      <c r="BTQ662" s="27"/>
      <c r="BTR662" s="27"/>
      <c r="BTS662" s="27"/>
      <c r="BTT662" s="27"/>
      <c r="BTU662" s="27"/>
      <c r="BTV662" s="27"/>
      <c r="BTW662" s="27"/>
      <c r="BTX662" s="27"/>
      <c r="BTY662" s="27"/>
      <c r="BTZ662" s="27"/>
      <c r="BUA662" s="27"/>
      <c r="BUB662" s="27"/>
      <c r="BUC662" s="27"/>
      <c r="BUD662" s="27"/>
      <c r="BUE662" s="27"/>
      <c r="BUF662" s="27"/>
      <c r="BUG662" s="27"/>
      <c r="BUH662" s="27"/>
      <c r="BUI662" s="27"/>
      <c r="BUJ662" s="27"/>
      <c r="BUK662" s="27"/>
      <c r="BUL662" s="27"/>
      <c r="BUM662" s="27"/>
      <c r="BUN662" s="27"/>
      <c r="BUO662" s="27"/>
      <c r="BUP662" s="27"/>
      <c r="BUQ662" s="27"/>
      <c r="BUR662" s="27"/>
      <c r="BUS662" s="27"/>
      <c r="BUT662" s="27"/>
      <c r="BUU662" s="27"/>
      <c r="BUV662" s="27"/>
      <c r="BUW662" s="27"/>
      <c r="BUX662" s="27"/>
      <c r="BUY662" s="27"/>
      <c r="BUZ662" s="27"/>
      <c r="BVA662" s="27"/>
      <c r="BVB662" s="27"/>
      <c r="BVC662" s="27"/>
      <c r="BVD662" s="27"/>
      <c r="BVE662" s="27"/>
      <c r="BVF662" s="27"/>
      <c r="BVG662" s="27"/>
      <c r="BVH662" s="27"/>
      <c r="BVI662" s="27"/>
      <c r="BVJ662" s="27"/>
      <c r="BVK662" s="27"/>
      <c r="BVL662" s="27"/>
      <c r="BVM662" s="27"/>
      <c r="BVN662" s="27"/>
      <c r="BVO662" s="27"/>
      <c r="BVP662" s="27"/>
      <c r="BVQ662" s="27"/>
      <c r="BVR662" s="27"/>
      <c r="BVS662" s="27"/>
      <c r="BVT662" s="27"/>
      <c r="BVU662" s="27"/>
      <c r="BVV662" s="27"/>
      <c r="BVW662" s="27"/>
      <c r="BVX662" s="27"/>
      <c r="BVY662" s="27"/>
      <c r="BVZ662" s="27"/>
      <c r="BWA662" s="27"/>
      <c r="BWB662" s="27"/>
      <c r="BWC662" s="27"/>
      <c r="BWD662" s="27"/>
      <c r="BWE662" s="27"/>
      <c r="BWF662" s="27"/>
      <c r="BWG662" s="27"/>
      <c r="BWH662" s="27"/>
      <c r="BWI662" s="27"/>
      <c r="BWJ662" s="27"/>
      <c r="BWK662" s="27"/>
      <c r="BWL662" s="27"/>
      <c r="BWM662" s="27"/>
      <c r="BWN662" s="27"/>
      <c r="BWO662" s="27"/>
      <c r="BWP662" s="27"/>
      <c r="BWQ662" s="27"/>
      <c r="BWR662" s="27"/>
      <c r="BWS662" s="27"/>
      <c r="BWT662" s="27"/>
      <c r="BWU662" s="27"/>
      <c r="BWV662" s="27"/>
      <c r="BWW662" s="27"/>
      <c r="BWX662" s="27"/>
      <c r="BWY662" s="27"/>
      <c r="BWZ662" s="27"/>
      <c r="BXA662" s="27"/>
      <c r="BXB662" s="27"/>
      <c r="BXC662" s="27"/>
      <c r="BXD662" s="27"/>
      <c r="BXE662" s="27"/>
      <c r="BXF662" s="27"/>
      <c r="BXG662" s="27"/>
      <c r="BXH662" s="27"/>
      <c r="BXI662" s="27"/>
      <c r="BXJ662" s="27"/>
      <c r="BXK662" s="27"/>
      <c r="BXL662" s="27"/>
      <c r="BXM662" s="27"/>
      <c r="BXN662" s="27"/>
      <c r="BXO662" s="27"/>
      <c r="BXP662" s="27"/>
      <c r="BXQ662" s="27"/>
      <c r="BXR662" s="27"/>
      <c r="BXS662" s="27"/>
      <c r="BXT662" s="27"/>
      <c r="BXU662" s="27"/>
      <c r="BXV662" s="27"/>
      <c r="BXW662" s="27"/>
      <c r="BXX662" s="27"/>
      <c r="BXY662" s="27"/>
      <c r="BXZ662" s="27"/>
      <c r="BYA662" s="27"/>
      <c r="BYB662" s="27"/>
      <c r="BYC662" s="27"/>
      <c r="BYD662" s="27"/>
      <c r="BYE662" s="27"/>
      <c r="BYF662" s="27"/>
      <c r="BYG662" s="27"/>
      <c r="BYH662" s="27"/>
      <c r="BYI662" s="27"/>
      <c r="BYJ662" s="27"/>
      <c r="BYK662" s="27"/>
      <c r="BYL662" s="27"/>
      <c r="BYM662" s="27"/>
      <c r="BYN662" s="27"/>
      <c r="BYO662" s="27"/>
      <c r="BYP662" s="27"/>
      <c r="BYQ662" s="27"/>
      <c r="BYR662" s="27"/>
      <c r="BYS662" s="27"/>
      <c r="BYT662" s="27"/>
      <c r="BYU662" s="27"/>
      <c r="BYV662" s="27"/>
      <c r="BYW662" s="27"/>
      <c r="BYX662" s="27"/>
      <c r="BYY662" s="27"/>
      <c r="BYZ662" s="27"/>
      <c r="BZA662" s="27"/>
      <c r="BZB662" s="27"/>
      <c r="BZC662" s="27"/>
      <c r="BZD662" s="27"/>
      <c r="BZE662" s="27"/>
      <c r="BZF662" s="27"/>
      <c r="BZG662" s="27"/>
      <c r="BZH662" s="27"/>
      <c r="BZI662" s="27"/>
      <c r="BZJ662" s="27"/>
      <c r="BZK662" s="27"/>
      <c r="BZL662" s="27"/>
      <c r="BZM662" s="27"/>
      <c r="BZN662" s="27"/>
      <c r="BZO662" s="27"/>
      <c r="BZP662" s="27"/>
      <c r="BZQ662" s="27"/>
      <c r="BZR662" s="27"/>
      <c r="BZS662" s="27"/>
      <c r="BZT662" s="27"/>
      <c r="BZU662" s="27"/>
      <c r="BZV662" s="27"/>
      <c r="BZW662" s="27"/>
      <c r="BZX662" s="27"/>
      <c r="BZY662" s="27"/>
      <c r="BZZ662" s="27"/>
      <c r="CAA662" s="27"/>
      <c r="CAB662" s="27"/>
      <c r="CAC662" s="27"/>
      <c r="CAD662" s="27"/>
      <c r="CAE662" s="27"/>
      <c r="CAF662" s="27"/>
      <c r="CAG662" s="27"/>
      <c r="CAH662" s="27"/>
      <c r="CAI662" s="27"/>
      <c r="CAJ662" s="27"/>
      <c r="CAK662" s="27"/>
      <c r="CAL662" s="27"/>
      <c r="CAM662" s="27"/>
      <c r="CAN662" s="27"/>
      <c r="CAO662" s="27"/>
      <c r="CAP662" s="27"/>
      <c r="CAQ662" s="27"/>
      <c r="CAR662" s="27"/>
      <c r="CAS662" s="27"/>
      <c r="CAT662" s="27"/>
      <c r="CAU662" s="27"/>
      <c r="CAV662" s="27"/>
      <c r="CAW662" s="27"/>
      <c r="CAX662" s="27"/>
      <c r="CAY662" s="27"/>
      <c r="CAZ662" s="27"/>
      <c r="CBA662" s="27"/>
      <c r="CBB662" s="27"/>
      <c r="CBC662" s="27"/>
      <c r="CBD662" s="27"/>
      <c r="CBE662" s="27"/>
      <c r="CBF662" s="27"/>
      <c r="CBG662" s="27"/>
      <c r="CBH662" s="27"/>
      <c r="CBI662" s="27"/>
      <c r="CBJ662" s="27"/>
      <c r="CBK662" s="27"/>
      <c r="CBL662" s="27"/>
      <c r="CBM662" s="27"/>
      <c r="CBN662" s="27"/>
      <c r="CBO662" s="27"/>
      <c r="CBP662" s="27"/>
      <c r="CBQ662" s="27"/>
      <c r="CBR662" s="27"/>
      <c r="CBS662" s="27"/>
      <c r="CBT662" s="27"/>
      <c r="CBU662" s="27"/>
      <c r="CBV662" s="27"/>
      <c r="CBW662" s="27"/>
      <c r="CBX662" s="27"/>
      <c r="CBY662" s="27"/>
      <c r="CBZ662" s="27"/>
      <c r="CCA662" s="27"/>
      <c r="CCB662" s="27"/>
      <c r="CCC662" s="27"/>
      <c r="CCD662" s="27"/>
      <c r="CCE662" s="27"/>
      <c r="CCF662" s="27"/>
      <c r="CCG662" s="27"/>
      <c r="CCH662" s="27"/>
      <c r="CCI662" s="27"/>
      <c r="CCJ662" s="27"/>
      <c r="CCK662" s="27"/>
      <c r="CCL662" s="27"/>
      <c r="CCM662" s="27"/>
      <c r="CCN662" s="27"/>
      <c r="CCO662" s="27"/>
      <c r="CCP662" s="27"/>
      <c r="CCQ662" s="27"/>
      <c r="CCR662" s="27"/>
      <c r="CCS662" s="27"/>
      <c r="CCT662" s="27"/>
      <c r="CCU662" s="27"/>
      <c r="CCV662" s="27"/>
      <c r="CCW662" s="27"/>
      <c r="CCX662" s="27"/>
      <c r="CCY662" s="27"/>
      <c r="CCZ662" s="27"/>
      <c r="CDA662" s="27"/>
      <c r="CDB662" s="27"/>
      <c r="CDC662" s="27"/>
      <c r="CDD662" s="27"/>
      <c r="CDE662" s="27"/>
      <c r="CDF662" s="27"/>
      <c r="CDG662" s="27"/>
      <c r="CDH662" s="27"/>
      <c r="CDI662" s="27"/>
      <c r="CDJ662" s="27"/>
      <c r="CDK662" s="27"/>
      <c r="CDL662" s="27"/>
      <c r="CDM662" s="27"/>
      <c r="CDN662" s="27"/>
      <c r="CDO662" s="27"/>
      <c r="CDP662" s="27"/>
      <c r="CDQ662" s="27"/>
      <c r="CDR662" s="27"/>
      <c r="CDS662" s="27"/>
      <c r="CDT662" s="27"/>
      <c r="CDU662" s="27"/>
      <c r="CDV662" s="27"/>
      <c r="CDW662" s="27"/>
      <c r="CDX662" s="27"/>
      <c r="CDY662" s="27"/>
      <c r="CDZ662" s="27"/>
      <c r="CEA662" s="27"/>
      <c r="CEB662" s="27"/>
      <c r="CEC662" s="27"/>
      <c r="CED662" s="27"/>
      <c r="CEE662" s="27"/>
      <c r="CEF662" s="27"/>
      <c r="CEG662" s="27"/>
      <c r="CEH662" s="27"/>
      <c r="CEI662" s="27"/>
      <c r="CEJ662" s="27"/>
      <c r="CEK662" s="27"/>
      <c r="CEL662" s="27"/>
      <c r="CEM662" s="27"/>
      <c r="CEN662" s="27"/>
      <c r="CEO662" s="27"/>
      <c r="CEP662" s="27"/>
      <c r="CEQ662" s="27"/>
      <c r="CER662" s="27"/>
      <c r="CES662" s="27"/>
      <c r="CET662" s="27"/>
      <c r="CEU662" s="27"/>
      <c r="CEV662" s="27"/>
      <c r="CEW662" s="27"/>
      <c r="CEX662" s="27"/>
      <c r="CEY662" s="27"/>
      <c r="CEZ662" s="27"/>
      <c r="CFA662" s="27"/>
      <c r="CFB662" s="27"/>
      <c r="CFC662" s="27"/>
      <c r="CFD662" s="27"/>
      <c r="CFE662" s="27"/>
      <c r="CFF662" s="27"/>
      <c r="CFG662" s="27"/>
      <c r="CFH662" s="27"/>
      <c r="CFI662" s="27"/>
      <c r="CFJ662" s="27"/>
      <c r="CFK662" s="27"/>
      <c r="CFL662" s="27"/>
      <c r="CFM662" s="27"/>
      <c r="CFN662" s="27"/>
      <c r="CFO662" s="27"/>
      <c r="CFP662" s="27"/>
      <c r="CFQ662" s="27"/>
      <c r="CFR662" s="27"/>
      <c r="CFS662" s="27"/>
      <c r="CFT662" s="27"/>
      <c r="CFU662" s="27"/>
      <c r="CFV662" s="27"/>
      <c r="CFW662" s="27"/>
      <c r="CFX662" s="27"/>
      <c r="CFY662" s="27"/>
      <c r="CFZ662" s="27"/>
      <c r="CGA662" s="27"/>
      <c r="CGB662" s="27"/>
      <c r="CGC662" s="27"/>
      <c r="CGD662" s="27"/>
      <c r="CGE662" s="27"/>
      <c r="CGF662" s="27"/>
      <c r="CGG662" s="27"/>
      <c r="CGH662" s="27"/>
      <c r="CGI662" s="27"/>
      <c r="CGJ662" s="27"/>
      <c r="CGK662" s="27"/>
      <c r="CGL662" s="27"/>
      <c r="CGM662" s="27"/>
      <c r="CGN662" s="27"/>
      <c r="CGO662" s="27"/>
      <c r="CGP662" s="27"/>
      <c r="CGQ662" s="27"/>
      <c r="CGR662" s="27"/>
      <c r="CGS662" s="27"/>
      <c r="CGT662" s="27"/>
      <c r="CGU662" s="27"/>
      <c r="CGV662" s="27"/>
      <c r="CGW662" s="27"/>
      <c r="CGX662" s="27"/>
      <c r="CGY662" s="27"/>
      <c r="CGZ662" s="27"/>
      <c r="CHA662" s="27"/>
      <c r="CHB662" s="27"/>
      <c r="CHC662" s="27"/>
      <c r="CHD662" s="27"/>
      <c r="CHE662" s="27"/>
      <c r="CHF662" s="27"/>
      <c r="CHG662" s="27"/>
      <c r="CHH662" s="27"/>
      <c r="CHI662" s="27"/>
      <c r="CHJ662" s="27"/>
      <c r="CHK662" s="27"/>
      <c r="CHL662" s="27"/>
      <c r="CHM662" s="27"/>
      <c r="CHN662" s="27"/>
      <c r="CHO662" s="27"/>
      <c r="CHP662" s="27"/>
      <c r="CHQ662" s="27"/>
      <c r="CHR662" s="27"/>
      <c r="CHS662" s="27"/>
      <c r="CHT662" s="27"/>
      <c r="CHU662" s="27"/>
      <c r="CHV662" s="27"/>
      <c r="CHW662" s="27"/>
      <c r="CHX662" s="27"/>
      <c r="CHY662" s="27"/>
      <c r="CHZ662" s="27"/>
      <c r="CIA662" s="27"/>
      <c r="CIB662" s="27"/>
      <c r="CIC662" s="27"/>
      <c r="CID662" s="27"/>
      <c r="CIE662" s="27"/>
      <c r="CIF662" s="27"/>
      <c r="CIG662" s="27"/>
      <c r="CIH662" s="27"/>
      <c r="CII662" s="27"/>
      <c r="CIJ662" s="27"/>
      <c r="CIK662" s="27"/>
      <c r="CIL662" s="27"/>
      <c r="CIM662" s="27"/>
      <c r="CIN662" s="27"/>
      <c r="CIO662" s="27"/>
      <c r="CIP662" s="27"/>
      <c r="CIQ662" s="27"/>
      <c r="CIR662" s="27"/>
      <c r="CIS662" s="27"/>
      <c r="CIT662" s="27"/>
      <c r="CIU662" s="27"/>
      <c r="CIV662" s="27"/>
      <c r="CIW662" s="27"/>
      <c r="CIX662" s="27"/>
      <c r="CIY662" s="27"/>
      <c r="CIZ662" s="27"/>
      <c r="CJA662" s="27"/>
      <c r="CJB662" s="27"/>
      <c r="CJC662" s="27"/>
      <c r="CJD662" s="27"/>
      <c r="CJE662" s="27"/>
      <c r="CJF662" s="27"/>
      <c r="CJG662" s="27"/>
      <c r="CJH662" s="27"/>
      <c r="CJI662" s="27"/>
      <c r="CJJ662" s="27"/>
      <c r="CJK662" s="27"/>
      <c r="CJL662" s="27"/>
      <c r="CJM662" s="27"/>
      <c r="CJN662" s="27"/>
      <c r="CJO662" s="27"/>
      <c r="CJP662" s="27"/>
      <c r="CJQ662" s="27"/>
      <c r="CJR662" s="27"/>
      <c r="CJS662" s="27"/>
      <c r="CJT662" s="27"/>
      <c r="CJU662" s="27"/>
      <c r="CJV662" s="27"/>
      <c r="CJW662" s="27"/>
      <c r="CJX662" s="27"/>
      <c r="CJY662" s="27"/>
      <c r="CJZ662" s="27"/>
      <c r="CKA662" s="27"/>
      <c r="CKB662" s="27"/>
      <c r="CKC662" s="27"/>
      <c r="CKD662" s="27"/>
      <c r="CKE662" s="27"/>
      <c r="CKF662" s="27"/>
      <c r="CKG662" s="27"/>
      <c r="CKH662" s="27"/>
      <c r="CKI662" s="27"/>
      <c r="CKJ662" s="27"/>
      <c r="CKK662" s="27"/>
      <c r="CKL662" s="27"/>
      <c r="CKM662" s="27"/>
      <c r="CKN662" s="27"/>
      <c r="CKO662" s="27"/>
      <c r="CKP662" s="27"/>
      <c r="CKQ662" s="27"/>
      <c r="CKR662" s="27"/>
      <c r="CKS662" s="27"/>
      <c r="CKT662" s="27"/>
      <c r="CKU662" s="27"/>
      <c r="CKV662" s="27"/>
      <c r="CKW662" s="27"/>
      <c r="CKX662" s="27"/>
      <c r="CKY662" s="27"/>
      <c r="CKZ662" s="27"/>
      <c r="CLA662" s="27"/>
      <c r="CLB662" s="27"/>
      <c r="CLC662" s="27"/>
      <c r="CLD662" s="27"/>
      <c r="CLE662" s="27"/>
      <c r="CLF662" s="27"/>
      <c r="CLG662" s="27"/>
      <c r="CLH662" s="27"/>
      <c r="CLI662" s="27"/>
      <c r="CLJ662" s="27"/>
      <c r="CLK662" s="27"/>
      <c r="CLL662" s="27"/>
      <c r="CLM662" s="27"/>
      <c r="CLN662" s="27"/>
      <c r="CLO662" s="27"/>
      <c r="CLP662" s="27"/>
      <c r="CLQ662" s="27"/>
      <c r="CLR662" s="27"/>
      <c r="CLS662" s="27"/>
      <c r="CLT662" s="27"/>
      <c r="CLU662" s="27"/>
      <c r="CLV662" s="27"/>
      <c r="CLW662" s="27"/>
      <c r="CLX662" s="27"/>
      <c r="CLY662" s="27"/>
      <c r="CLZ662" s="27"/>
      <c r="CMA662" s="27"/>
      <c r="CMB662" s="27"/>
      <c r="CMC662" s="27"/>
      <c r="CMD662" s="27"/>
      <c r="CME662" s="27"/>
      <c r="CMF662" s="27"/>
      <c r="CMG662" s="27"/>
      <c r="CMH662" s="27"/>
      <c r="CMI662" s="27"/>
      <c r="CMJ662" s="27"/>
      <c r="CMK662" s="27"/>
      <c r="CML662" s="27"/>
      <c r="CMM662" s="27"/>
      <c r="CMN662" s="27"/>
      <c r="CMO662" s="27"/>
      <c r="CMP662" s="27"/>
      <c r="CMQ662" s="27"/>
      <c r="CMR662" s="27"/>
      <c r="CMS662" s="27"/>
      <c r="CMT662" s="27"/>
      <c r="CMU662" s="27"/>
      <c r="CMV662" s="27"/>
      <c r="CMW662" s="27"/>
      <c r="CMX662" s="27"/>
      <c r="CMY662" s="27"/>
      <c r="CMZ662" s="27"/>
      <c r="CNA662" s="27"/>
      <c r="CNB662" s="27"/>
      <c r="CNC662" s="27"/>
      <c r="CND662" s="27"/>
      <c r="CNE662" s="27"/>
      <c r="CNF662" s="27"/>
      <c r="CNG662" s="27"/>
      <c r="CNH662" s="27"/>
      <c r="CNI662" s="27"/>
      <c r="CNJ662" s="27"/>
      <c r="CNK662" s="27"/>
      <c r="CNL662" s="27"/>
      <c r="CNM662" s="27"/>
      <c r="CNN662" s="27"/>
      <c r="CNO662" s="27"/>
      <c r="CNP662" s="27"/>
      <c r="CNQ662" s="27"/>
      <c r="CNR662" s="27"/>
      <c r="CNS662" s="27"/>
      <c r="CNT662" s="27"/>
      <c r="CNU662" s="27"/>
      <c r="CNV662" s="27"/>
      <c r="CNW662" s="27"/>
      <c r="CNX662" s="27"/>
      <c r="CNY662" s="27"/>
      <c r="CNZ662" s="27"/>
      <c r="COA662" s="27"/>
      <c r="COB662" s="27"/>
      <c r="COC662" s="27"/>
      <c r="COD662" s="27"/>
      <c r="COE662" s="27"/>
      <c r="COF662" s="27"/>
      <c r="COG662" s="27"/>
      <c r="COH662" s="27"/>
      <c r="COI662" s="27"/>
      <c r="COJ662" s="27"/>
      <c r="COK662" s="27"/>
      <c r="COL662" s="27"/>
      <c r="COM662" s="27"/>
      <c r="CON662" s="27"/>
      <c r="COO662" s="27"/>
      <c r="COP662" s="27"/>
      <c r="COQ662" s="27"/>
      <c r="COR662" s="27"/>
      <c r="COS662" s="27"/>
      <c r="COT662" s="27"/>
      <c r="COU662" s="27"/>
      <c r="COV662" s="27"/>
      <c r="COW662" s="27"/>
      <c r="COX662" s="27"/>
      <c r="COY662" s="27"/>
      <c r="COZ662" s="27"/>
      <c r="CPA662" s="27"/>
      <c r="CPB662" s="27"/>
      <c r="CPC662" s="27"/>
      <c r="CPD662" s="27"/>
      <c r="CPE662" s="27"/>
      <c r="CPF662" s="27"/>
      <c r="CPG662" s="27"/>
      <c r="CPH662" s="27"/>
      <c r="CPI662" s="27"/>
      <c r="CPJ662" s="27"/>
      <c r="CPK662" s="27"/>
      <c r="CPL662" s="27"/>
      <c r="CPM662" s="27"/>
      <c r="CPN662" s="27"/>
      <c r="CPO662" s="27"/>
      <c r="CPP662" s="27"/>
      <c r="CPQ662" s="27"/>
      <c r="CPR662" s="27"/>
      <c r="CPS662" s="27"/>
      <c r="CPT662" s="27"/>
      <c r="CPU662" s="27"/>
      <c r="CPV662" s="27"/>
      <c r="CPW662" s="27"/>
      <c r="CPX662" s="27"/>
      <c r="CPY662" s="27"/>
      <c r="CPZ662" s="27"/>
      <c r="CQA662" s="27"/>
      <c r="CQB662" s="27"/>
      <c r="CQC662" s="27"/>
      <c r="CQD662" s="27"/>
      <c r="CQE662" s="27"/>
      <c r="CQF662" s="27"/>
      <c r="CQG662" s="27"/>
      <c r="CQH662" s="27"/>
      <c r="CQI662" s="27"/>
      <c r="CQJ662" s="27"/>
      <c r="CQK662" s="27"/>
      <c r="CQL662" s="27"/>
      <c r="CQM662" s="27"/>
      <c r="CQN662" s="27"/>
      <c r="CQO662" s="27"/>
      <c r="CQP662" s="27"/>
      <c r="CQQ662" s="27"/>
      <c r="CQR662" s="27"/>
      <c r="CQS662" s="27"/>
      <c r="CQT662" s="27"/>
      <c r="CQU662" s="27"/>
      <c r="CQV662" s="27"/>
      <c r="CQW662" s="27"/>
      <c r="CQX662" s="27"/>
      <c r="CQY662" s="27"/>
      <c r="CQZ662" s="27"/>
      <c r="CRA662" s="27"/>
      <c r="CRB662" s="27"/>
      <c r="CRC662" s="27"/>
      <c r="CRD662" s="27"/>
      <c r="CRE662" s="27"/>
      <c r="CRF662" s="27"/>
      <c r="CRG662" s="27"/>
      <c r="CRH662" s="27"/>
      <c r="CRI662" s="27"/>
      <c r="CRJ662" s="27"/>
      <c r="CRK662" s="27"/>
      <c r="CRL662" s="27"/>
      <c r="CRM662" s="27"/>
      <c r="CRN662" s="27"/>
      <c r="CRO662" s="27"/>
      <c r="CRP662" s="27"/>
      <c r="CRQ662" s="27"/>
      <c r="CRR662" s="27"/>
      <c r="CRS662" s="27"/>
      <c r="CRT662" s="27"/>
      <c r="CRU662" s="27"/>
      <c r="CRV662" s="27"/>
      <c r="CRW662" s="27"/>
      <c r="CRX662" s="27"/>
      <c r="CRY662" s="27"/>
      <c r="CRZ662" s="27"/>
      <c r="CSA662" s="27"/>
      <c r="CSB662" s="27"/>
      <c r="CSC662" s="27"/>
      <c r="CSD662" s="27"/>
      <c r="CSE662" s="27"/>
      <c r="CSF662" s="27"/>
      <c r="CSG662" s="27"/>
      <c r="CSH662" s="27"/>
      <c r="CSI662" s="27"/>
      <c r="CSJ662" s="27"/>
      <c r="CSK662" s="27"/>
      <c r="CSL662" s="27"/>
      <c r="CSM662" s="27"/>
      <c r="CSN662" s="27"/>
      <c r="CSO662" s="27"/>
      <c r="CSP662" s="27"/>
      <c r="CSQ662" s="27"/>
      <c r="CSR662" s="27"/>
      <c r="CSS662" s="27"/>
      <c r="CST662" s="27"/>
      <c r="CSU662" s="27"/>
      <c r="CSV662" s="27"/>
      <c r="CSW662" s="27"/>
      <c r="CSX662" s="27"/>
      <c r="CSY662" s="27"/>
      <c r="CSZ662" s="27"/>
      <c r="CTA662" s="27"/>
      <c r="CTB662" s="27"/>
      <c r="CTC662" s="27"/>
      <c r="CTD662" s="27"/>
      <c r="CTE662" s="27"/>
      <c r="CTF662" s="27"/>
      <c r="CTG662" s="27"/>
      <c r="CTH662" s="27"/>
      <c r="CTI662" s="27"/>
      <c r="CTJ662" s="27"/>
      <c r="CTK662" s="27"/>
      <c r="CTL662" s="27"/>
      <c r="CTM662" s="27"/>
      <c r="CTN662" s="27"/>
      <c r="CTO662" s="27"/>
      <c r="CTP662" s="27"/>
      <c r="CTQ662" s="27"/>
      <c r="CTR662" s="27"/>
      <c r="CTS662" s="27"/>
      <c r="CTT662" s="27"/>
      <c r="CTU662" s="27"/>
      <c r="CTV662" s="27"/>
      <c r="CTW662" s="27"/>
      <c r="CTX662" s="27"/>
      <c r="CTY662" s="27"/>
      <c r="CTZ662" s="27"/>
      <c r="CUA662" s="27"/>
      <c r="CUB662" s="27"/>
      <c r="CUC662" s="27"/>
      <c r="CUD662" s="27"/>
      <c r="CUE662" s="27"/>
      <c r="CUF662" s="27"/>
      <c r="CUG662" s="27"/>
      <c r="CUH662" s="27"/>
      <c r="CUI662" s="27"/>
      <c r="CUJ662" s="27"/>
      <c r="CUK662" s="27"/>
      <c r="CUL662" s="27"/>
      <c r="CUM662" s="27"/>
      <c r="CUN662" s="27"/>
      <c r="CUO662" s="27"/>
      <c r="CUP662" s="27"/>
      <c r="CUQ662" s="27"/>
      <c r="CUR662" s="27"/>
      <c r="CUS662" s="27"/>
      <c r="CUT662" s="27"/>
      <c r="CUU662" s="27"/>
      <c r="CUV662" s="27"/>
      <c r="CUW662" s="27"/>
      <c r="CUX662" s="27"/>
      <c r="CUY662" s="27"/>
      <c r="CUZ662" s="27"/>
      <c r="CVA662" s="27"/>
      <c r="CVB662" s="27"/>
      <c r="CVC662" s="27"/>
      <c r="CVD662" s="27"/>
      <c r="CVE662" s="27"/>
      <c r="CVF662" s="27"/>
      <c r="CVG662" s="27"/>
      <c r="CVH662" s="27"/>
      <c r="CVI662" s="27"/>
      <c r="CVJ662" s="27"/>
      <c r="CVK662" s="27"/>
      <c r="CVL662" s="27"/>
      <c r="CVM662" s="27"/>
      <c r="CVN662" s="27"/>
      <c r="CVO662" s="27"/>
      <c r="CVP662" s="27"/>
      <c r="CVQ662" s="27"/>
      <c r="CVR662" s="27"/>
      <c r="CVS662" s="27"/>
      <c r="CVT662" s="27"/>
      <c r="CVU662" s="27"/>
      <c r="CVV662" s="27"/>
      <c r="CVW662" s="27"/>
      <c r="CVX662" s="27"/>
      <c r="CVY662" s="27"/>
      <c r="CVZ662" s="27"/>
      <c r="CWA662" s="27"/>
      <c r="CWB662" s="27"/>
      <c r="CWC662" s="27"/>
      <c r="CWD662" s="27"/>
      <c r="CWE662" s="27"/>
      <c r="CWF662" s="27"/>
      <c r="CWG662" s="27"/>
      <c r="CWH662" s="27"/>
      <c r="CWI662" s="27"/>
      <c r="CWJ662" s="27"/>
      <c r="CWK662" s="27"/>
      <c r="CWL662" s="27"/>
      <c r="CWM662" s="27"/>
      <c r="CWN662" s="27"/>
      <c r="CWO662" s="27"/>
      <c r="CWP662" s="27"/>
      <c r="CWQ662" s="27"/>
      <c r="CWR662" s="27"/>
      <c r="CWS662" s="27"/>
      <c r="CWT662" s="27"/>
      <c r="CWU662" s="27"/>
      <c r="CWV662" s="27"/>
      <c r="CWW662" s="27"/>
      <c r="CWX662" s="27"/>
      <c r="CWY662" s="27"/>
      <c r="CWZ662" s="27"/>
      <c r="CXA662" s="27"/>
      <c r="CXB662" s="27"/>
      <c r="CXC662" s="27"/>
      <c r="CXD662" s="27"/>
      <c r="CXE662" s="27"/>
      <c r="CXF662" s="27"/>
      <c r="CXG662" s="27"/>
      <c r="CXH662" s="27"/>
      <c r="CXI662" s="27"/>
      <c r="CXJ662" s="27"/>
      <c r="CXK662" s="27"/>
      <c r="CXL662" s="27"/>
      <c r="CXM662" s="27"/>
      <c r="CXN662" s="27"/>
      <c r="CXO662" s="27"/>
      <c r="CXP662" s="27"/>
      <c r="CXQ662" s="27"/>
      <c r="CXR662" s="27"/>
      <c r="CXS662" s="27"/>
      <c r="CXT662" s="27"/>
      <c r="CXU662" s="27"/>
      <c r="CXV662" s="27"/>
      <c r="CXW662" s="27"/>
      <c r="CXX662" s="27"/>
      <c r="CXY662" s="27"/>
      <c r="CXZ662" s="27"/>
      <c r="CYA662" s="27"/>
      <c r="CYB662" s="27"/>
      <c r="CYC662" s="27"/>
      <c r="CYD662" s="27"/>
      <c r="CYE662" s="27"/>
      <c r="CYF662" s="27"/>
      <c r="CYG662" s="27"/>
      <c r="CYH662" s="27"/>
      <c r="CYI662" s="27"/>
      <c r="CYJ662" s="27"/>
      <c r="CYK662" s="27"/>
      <c r="CYL662" s="27"/>
      <c r="CYM662" s="27"/>
      <c r="CYN662" s="27"/>
      <c r="CYO662" s="27"/>
      <c r="CYP662" s="27"/>
      <c r="CYQ662" s="27"/>
      <c r="CYR662" s="27"/>
      <c r="CYS662" s="27"/>
      <c r="CYT662" s="27"/>
      <c r="CYU662" s="27"/>
      <c r="CYV662" s="27"/>
      <c r="CYW662" s="27"/>
      <c r="CYX662" s="27"/>
      <c r="CYY662" s="27"/>
      <c r="CYZ662" s="27"/>
      <c r="CZA662" s="27"/>
      <c r="CZB662" s="27"/>
      <c r="CZC662" s="27"/>
      <c r="CZD662" s="27"/>
      <c r="CZE662" s="27"/>
      <c r="CZF662" s="27"/>
      <c r="CZG662" s="27"/>
      <c r="CZH662" s="27"/>
      <c r="CZI662" s="27"/>
      <c r="CZJ662" s="27"/>
      <c r="CZK662" s="27"/>
      <c r="CZL662" s="27"/>
      <c r="CZM662" s="27"/>
      <c r="CZN662" s="27"/>
      <c r="CZO662" s="27"/>
      <c r="CZP662" s="27"/>
      <c r="CZQ662" s="27"/>
      <c r="CZR662" s="27"/>
      <c r="CZS662" s="27"/>
      <c r="CZT662" s="27"/>
      <c r="CZU662" s="27"/>
      <c r="CZV662" s="27"/>
      <c r="CZW662" s="27"/>
      <c r="CZX662" s="27"/>
      <c r="CZY662" s="27"/>
      <c r="CZZ662" s="27"/>
      <c r="DAA662" s="27"/>
      <c r="DAB662" s="27"/>
      <c r="DAC662" s="27"/>
      <c r="DAD662" s="27"/>
      <c r="DAE662" s="27"/>
      <c r="DAF662" s="27"/>
      <c r="DAG662" s="27"/>
      <c r="DAH662" s="27"/>
      <c r="DAI662" s="27"/>
      <c r="DAJ662" s="27"/>
      <c r="DAK662" s="27"/>
      <c r="DAL662" s="27"/>
      <c r="DAM662" s="27"/>
      <c r="DAN662" s="27"/>
      <c r="DAO662" s="27"/>
      <c r="DAP662" s="27"/>
      <c r="DAQ662" s="27"/>
      <c r="DAR662" s="27"/>
      <c r="DAS662" s="27"/>
      <c r="DAT662" s="27"/>
      <c r="DAU662" s="27"/>
      <c r="DAV662" s="27"/>
      <c r="DAW662" s="27"/>
      <c r="DAX662" s="27"/>
      <c r="DAY662" s="27"/>
      <c r="DAZ662" s="27"/>
      <c r="DBA662" s="27"/>
      <c r="DBB662" s="27"/>
      <c r="DBC662" s="27"/>
      <c r="DBD662" s="27"/>
      <c r="DBE662" s="27"/>
      <c r="DBF662" s="27"/>
      <c r="DBG662" s="27"/>
      <c r="DBH662" s="27"/>
      <c r="DBI662" s="27"/>
      <c r="DBJ662" s="27"/>
      <c r="DBK662" s="27"/>
      <c r="DBL662" s="27"/>
      <c r="DBM662" s="27"/>
      <c r="DBN662" s="27"/>
      <c r="DBO662" s="27"/>
      <c r="DBP662" s="27"/>
      <c r="DBQ662" s="27"/>
      <c r="DBR662" s="27"/>
      <c r="DBS662" s="27"/>
      <c r="DBT662" s="27"/>
      <c r="DBU662" s="27"/>
      <c r="DBV662" s="27"/>
      <c r="DBW662" s="27"/>
      <c r="DBX662" s="27"/>
      <c r="DBY662" s="27"/>
      <c r="DBZ662" s="27"/>
      <c r="DCA662" s="27"/>
      <c r="DCB662" s="27"/>
      <c r="DCC662" s="27"/>
      <c r="DCD662" s="27"/>
      <c r="DCE662" s="27"/>
      <c r="DCF662" s="27"/>
      <c r="DCG662" s="27"/>
      <c r="DCH662" s="27"/>
      <c r="DCI662" s="27"/>
      <c r="DCJ662" s="27"/>
      <c r="DCK662" s="27"/>
      <c r="DCL662" s="27"/>
      <c r="DCM662" s="27"/>
      <c r="DCN662" s="27"/>
      <c r="DCO662" s="27"/>
      <c r="DCP662" s="27"/>
      <c r="DCQ662" s="27"/>
      <c r="DCR662" s="27"/>
      <c r="DCS662" s="27"/>
      <c r="DCT662" s="27"/>
      <c r="DCU662" s="27"/>
      <c r="DCV662" s="27"/>
      <c r="DCW662" s="27"/>
      <c r="DCX662" s="27"/>
      <c r="DCY662" s="27"/>
      <c r="DCZ662" s="27"/>
      <c r="DDA662" s="27"/>
      <c r="DDB662" s="27"/>
      <c r="DDC662" s="27"/>
      <c r="DDD662" s="27"/>
      <c r="DDE662" s="27"/>
      <c r="DDF662" s="27"/>
      <c r="DDG662" s="27"/>
      <c r="DDH662" s="27"/>
      <c r="DDI662" s="27"/>
      <c r="DDJ662" s="27"/>
      <c r="DDK662" s="27"/>
      <c r="DDL662" s="27"/>
      <c r="DDM662" s="27"/>
      <c r="DDN662" s="27"/>
      <c r="DDO662" s="27"/>
      <c r="DDP662" s="27"/>
      <c r="DDQ662" s="27"/>
      <c r="DDR662" s="27"/>
      <c r="DDS662" s="27"/>
      <c r="DDT662" s="27"/>
      <c r="DDU662" s="27"/>
      <c r="DDV662" s="27"/>
      <c r="DDW662" s="27"/>
      <c r="DDX662" s="27"/>
      <c r="DDY662" s="27"/>
      <c r="DDZ662" s="27"/>
      <c r="DEA662" s="27"/>
      <c r="DEB662" s="27"/>
      <c r="DEC662" s="27"/>
      <c r="DED662" s="27"/>
      <c r="DEE662" s="27"/>
      <c r="DEF662" s="27"/>
      <c r="DEG662" s="27"/>
      <c r="DEH662" s="27"/>
      <c r="DEI662" s="27"/>
      <c r="DEJ662" s="27"/>
      <c r="DEK662" s="27"/>
      <c r="DEL662" s="27"/>
      <c r="DEM662" s="27"/>
      <c r="DEN662" s="27"/>
      <c r="DEO662" s="27"/>
      <c r="DEP662" s="27"/>
      <c r="DEQ662" s="27"/>
      <c r="DER662" s="27"/>
      <c r="DES662" s="27"/>
      <c r="DET662" s="27"/>
      <c r="DEU662" s="27"/>
      <c r="DEV662" s="27"/>
      <c r="DEW662" s="27"/>
      <c r="DEX662" s="27"/>
      <c r="DEY662" s="27"/>
      <c r="DEZ662" s="27"/>
      <c r="DFA662" s="27"/>
      <c r="DFB662" s="27"/>
      <c r="DFC662" s="27"/>
      <c r="DFD662" s="27"/>
      <c r="DFE662" s="27"/>
      <c r="DFF662" s="27"/>
      <c r="DFG662" s="27"/>
      <c r="DFH662" s="27"/>
      <c r="DFI662" s="27"/>
      <c r="DFJ662" s="27"/>
      <c r="DFK662" s="27"/>
      <c r="DFL662" s="27"/>
      <c r="DFM662" s="27"/>
      <c r="DFN662" s="27"/>
      <c r="DFO662" s="27"/>
      <c r="DFP662" s="27"/>
      <c r="DFQ662" s="27"/>
      <c r="DFR662" s="27"/>
      <c r="DFS662" s="27"/>
      <c r="DFT662" s="27"/>
      <c r="DFU662" s="27"/>
      <c r="DFV662" s="27"/>
      <c r="DFW662" s="27"/>
      <c r="DFX662" s="27"/>
      <c r="DFY662" s="27"/>
      <c r="DFZ662" s="27"/>
      <c r="DGA662" s="27"/>
      <c r="DGB662" s="27"/>
      <c r="DGC662" s="27"/>
      <c r="DGD662" s="27"/>
      <c r="DGE662" s="27"/>
      <c r="DGF662" s="27"/>
      <c r="DGG662" s="27"/>
      <c r="DGH662" s="27"/>
      <c r="DGI662" s="27"/>
      <c r="DGJ662" s="27"/>
      <c r="DGK662" s="27"/>
      <c r="DGL662" s="27"/>
      <c r="DGM662" s="27"/>
      <c r="DGN662" s="27"/>
      <c r="DGO662" s="27"/>
      <c r="DGP662" s="27"/>
      <c r="DGQ662" s="27"/>
      <c r="DGR662" s="27"/>
      <c r="DGS662" s="27"/>
      <c r="DGT662" s="27"/>
      <c r="DGU662" s="27"/>
      <c r="DGV662" s="27"/>
      <c r="DGW662" s="27"/>
      <c r="DGX662" s="27"/>
      <c r="DGY662" s="27"/>
      <c r="DGZ662" s="27"/>
      <c r="DHA662" s="27"/>
      <c r="DHB662" s="27"/>
      <c r="DHC662" s="27"/>
      <c r="DHD662" s="27"/>
      <c r="DHE662" s="27"/>
      <c r="DHF662" s="27"/>
      <c r="DHG662" s="27"/>
      <c r="DHH662" s="27"/>
      <c r="DHI662" s="27"/>
      <c r="DHJ662" s="27"/>
      <c r="DHK662" s="27"/>
      <c r="DHL662" s="27"/>
      <c r="DHM662" s="27"/>
      <c r="DHN662" s="27"/>
      <c r="DHO662" s="27"/>
      <c r="DHP662" s="27"/>
      <c r="DHQ662" s="27"/>
      <c r="DHR662" s="27"/>
      <c r="DHS662" s="27"/>
      <c r="DHT662" s="27"/>
      <c r="DHU662" s="27"/>
      <c r="DHV662" s="27"/>
      <c r="DHW662" s="27"/>
      <c r="DHX662" s="27"/>
      <c r="DHY662" s="27"/>
      <c r="DHZ662" s="27"/>
      <c r="DIA662" s="27"/>
      <c r="DIB662" s="27"/>
      <c r="DIC662" s="27"/>
      <c r="DID662" s="27"/>
      <c r="DIE662" s="27"/>
      <c r="DIF662" s="27"/>
      <c r="DIG662" s="27"/>
      <c r="DIH662" s="27"/>
      <c r="DII662" s="27"/>
      <c r="DIJ662" s="27"/>
      <c r="DIK662" s="27"/>
      <c r="DIL662" s="27"/>
      <c r="DIM662" s="27"/>
      <c r="DIN662" s="27"/>
      <c r="DIO662" s="27"/>
      <c r="DIP662" s="27"/>
      <c r="DIQ662" s="27"/>
      <c r="DIR662" s="27"/>
      <c r="DIS662" s="27"/>
      <c r="DIT662" s="27"/>
      <c r="DIU662" s="27"/>
      <c r="DIV662" s="27"/>
      <c r="DIW662" s="27"/>
      <c r="DIX662" s="27"/>
      <c r="DIY662" s="27"/>
      <c r="DIZ662" s="27"/>
      <c r="DJA662" s="27"/>
      <c r="DJB662" s="27"/>
      <c r="DJC662" s="27"/>
      <c r="DJD662" s="27"/>
      <c r="DJE662" s="27"/>
      <c r="DJF662" s="27"/>
      <c r="DJG662" s="27"/>
      <c r="DJH662" s="27"/>
      <c r="DJI662" s="27"/>
      <c r="DJJ662" s="27"/>
      <c r="DJK662" s="27"/>
      <c r="DJL662" s="27"/>
      <c r="DJM662" s="27"/>
      <c r="DJN662" s="27"/>
      <c r="DJO662" s="27"/>
      <c r="DJP662" s="27"/>
      <c r="DJQ662" s="27"/>
      <c r="DJR662" s="27"/>
      <c r="DJS662" s="27"/>
      <c r="DJT662" s="27"/>
      <c r="DJU662" s="27"/>
      <c r="DJV662" s="27"/>
      <c r="DJW662" s="27"/>
      <c r="DJX662" s="27"/>
      <c r="DJY662" s="27"/>
      <c r="DJZ662" s="27"/>
      <c r="DKA662" s="27"/>
      <c r="DKB662" s="27"/>
      <c r="DKC662" s="27"/>
      <c r="DKD662" s="27"/>
      <c r="DKE662" s="27"/>
      <c r="DKF662" s="27"/>
      <c r="DKG662" s="27"/>
      <c r="DKH662" s="27"/>
      <c r="DKI662" s="27"/>
      <c r="DKJ662" s="27"/>
      <c r="DKK662" s="27"/>
      <c r="DKL662" s="27"/>
      <c r="DKM662" s="27"/>
      <c r="DKN662" s="27"/>
      <c r="DKO662" s="27"/>
      <c r="DKP662" s="27"/>
      <c r="DKQ662" s="27"/>
      <c r="DKR662" s="27"/>
      <c r="DKS662" s="27"/>
      <c r="DKT662" s="27"/>
      <c r="DKU662" s="27"/>
      <c r="DKV662" s="27"/>
      <c r="DKW662" s="27"/>
      <c r="DKX662" s="27"/>
      <c r="DKY662" s="27"/>
      <c r="DKZ662" s="27"/>
      <c r="DLA662" s="27"/>
      <c r="DLB662" s="27"/>
      <c r="DLC662" s="27"/>
      <c r="DLD662" s="27"/>
      <c r="DLE662" s="27"/>
      <c r="DLF662" s="27"/>
      <c r="DLG662" s="27"/>
      <c r="DLH662" s="27"/>
      <c r="DLI662" s="27"/>
      <c r="DLJ662" s="27"/>
      <c r="DLK662" s="27"/>
      <c r="DLL662" s="27"/>
      <c r="DLM662" s="27"/>
      <c r="DLN662" s="27"/>
      <c r="DLO662" s="27"/>
      <c r="DLP662" s="27"/>
      <c r="DLQ662" s="27"/>
      <c r="DLR662" s="27"/>
      <c r="DLS662" s="27"/>
      <c r="DLT662" s="27"/>
      <c r="DLU662" s="27"/>
      <c r="DLV662" s="27"/>
      <c r="DLW662" s="27"/>
      <c r="DLX662" s="27"/>
      <c r="DLY662" s="27"/>
      <c r="DLZ662" s="27"/>
      <c r="DMA662" s="27"/>
      <c r="DMB662" s="27"/>
      <c r="DMC662" s="27"/>
      <c r="DMD662" s="27"/>
      <c r="DME662" s="27"/>
      <c r="DMF662" s="27"/>
      <c r="DMG662" s="27"/>
      <c r="DMH662" s="27"/>
      <c r="DMI662" s="27"/>
      <c r="DMJ662" s="27"/>
      <c r="DMK662" s="27"/>
      <c r="DML662" s="27"/>
      <c r="DMM662" s="27"/>
      <c r="DMN662" s="27"/>
      <c r="DMO662" s="27"/>
      <c r="DMP662" s="27"/>
      <c r="DMQ662" s="27"/>
      <c r="DMR662" s="27"/>
      <c r="DMS662" s="27"/>
      <c r="DMT662" s="27"/>
      <c r="DMU662" s="27"/>
      <c r="DMV662" s="27"/>
      <c r="DMW662" s="27"/>
      <c r="DMX662" s="27"/>
      <c r="DMY662" s="27"/>
      <c r="DMZ662" s="27"/>
      <c r="DNA662" s="27"/>
      <c r="DNB662" s="27"/>
      <c r="DNC662" s="27"/>
      <c r="DND662" s="27"/>
      <c r="DNE662" s="27"/>
      <c r="DNF662" s="27"/>
      <c r="DNG662" s="27"/>
      <c r="DNH662" s="27"/>
      <c r="DNI662" s="27"/>
      <c r="DNJ662" s="27"/>
      <c r="DNK662" s="27"/>
      <c r="DNL662" s="27"/>
      <c r="DNM662" s="27"/>
      <c r="DNN662" s="27"/>
      <c r="DNO662" s="27"/>
      <c r="DNP662" s="27"/>
      <c r="DNQ662" s="27"/>
      <c r="DNR662" s="27"/>
      <c r="DNS662" s="27"/>
      <c r="DNT662" s="27"/>
      <c r="DNU662" s="27"/>
      <c r="DNV662" s="27"/>
      <c r="DNW662" s="27"/>
      <c r="DNX662" s="27"/>
      <c r="DNY662" s="27"/>
      <c r="DNZ662" s="27"/>
      <c r="DOA662" s="27"/>
      <c r="DOB662" s="27"/>
      <c r="DOC662" s="27"/>
      <c r="DOD662" s="27"/>
      <c r="DOE662" s="27"/>
      <c r="DOF662" s="27"/>
      <c r="DOG662" s="27"/>
      <c r="DOH662" s="27"/>
      <c r="DOI662" s="27"/>
      <c r="DOJ662" s="27"/>
      <c r="DOK662" s="27"/>
      <c r="DOL662" s="27"/>
      <c r="DOM662" s="27"/>
      <c r="DON662" s="27"/>
      <c r="DOO662" s="27"/>
      <c r="DOP662" s="27"/>
      <c r="DOQ662" s="27"/>
      <c r="DOR662" s="27"/>
      <c r="DOS662" s="27"/>
      <c r="DOT662" s="27"/>
      <c r="DOU662" s="27"/>
      <c r="DOV662" s="27"/>
      <c r="DOW662" s="27"/>
      <c r="DOX662" s="27"/>
      <c r="DOY662" s="27"/>
      <c r="DOZ662" s="27"/>
      <c r="DPA662" s="27"/>
      <c r="DPB662" s="27"/>
      <c r="DPC662" s="27"/>
      <c r="DPD662" s="27"/>
      <c r="DPE662" s="27"/>
      <c r="DPF662" s="27"/>
      <c r="DPG662" s="27"/>
      <c r="DPH662" s="27"/>
      <c r="DPI662" s="27"/>
      <c r="DPJ662" s="27"/>
      <c r="DPK662" s="27"/>
      <c r="DPL662" s="27"/>
      <c r="DPM662" s="27"/>
      <c r="DPN662" s="27"/>
      <c r="DPO662" s="27"/>
      <c r="DPP662" s="27"/>
      <c r="DPQ662" s="27"/>
      <c r="DPR662" s="27"/>
      <c r="DPS662" s="27"/>
      <c r="DPT662" s="27"/>
      <c r="DPU662" s="27"/>
      <c r="DPV662" s="27"/>
      <c r="DPW662" s="27"/>
      <c r="DPX662" s="27"/>
      <c r="DPY662" s="27"/>
      <c r="DPZ662" s="27"/>
      <c r="DQA662" s="27"/>
      <c r="DQB662" s="27"/>
      <c r="DQC662" s="27"/>
      <c r="DQD662" s="27"/>
      <c r="DQE662" s="27"/>
      <c r="DQF662" s="27"/>
      <c r="DQG662" s="27"/>
      <c r="DQH662" s="27"/>
      <c r="DQI662" s="27"/>
      <c r="DQJ662" s="27"/>
      <c r="DQK662" s="27"/>
      <c r="DQL662" s="27"/>
      <c r="DQM662" s="27"/>
      <c r="DQN662" s="27"/>
      <c r="DQO662" s="27"/>
      <c r="DQP662" s="27"/>
      <c r="DQQ662" s="27"/>
      <c r="DQR662" s="27"/>
      <c r="DQS662" s="27"/>
      <c r="DQT662" s="27"/>
      <c r="DQU662" s="27"/>
      <c r="DQV662" s="27"/>
      <c r="DQW662" s="27"/>
      <c r="DQX662" s="27"/>
      <c r="DQY662" s="27"/>
      <c r="DQZ662" s="27"/>
      <c r="DRA662" s="27"/>
      <c r="DRB662" s="27"/>
      <c r="DRC662" s="27"/>
      <c r="DRD662" s="27"/>
      <c r="DRE662" s="27"/>
      <c r="DRF662" s="27"/>
      <c r="DRG662" s="27"/>
      <c r="DRH662" s="27"/>
      <c r="DRI662" s="27"/>
      <c r="DRJ662" s="27"/>
      <c r="DRK662" s="27"/>
      <c r="DRL662" s="27"/>
      <c r="DRM662" s="27"/>
      <c r="DRN662" s="27"/>
      <c r="DRO662" s="27"/>
      <c r="DRP662" s="27"/>
      <c r="DRQ662" s="27"/>
      <c r="DRR662" s="27"/>
      <c r="DRS662" s="27"/>
      <c r="DRT662" s="27"/>
      <c r="DRU662" s="27"/>
      <c r="DRV662" s="27"/>
      <c r="DRW662" s="27"/>
      <c r="DRX662" s="27"/>
      <c r="DRY662" s="27"/>
      <c r="DRZ662" s="27"/>
      <c r="DSA662" s="27"/>
      <c r="DSB662" s="27"/>
      <c r="DSC662" s="27"/>
      <c r="DSD662" s="27"/>
      <c r="DSE662" s="27"/>
      <c r="DSF662" s="27"/>
      <c r="DSG662" s="27"/>
      <c r="DSH662" s="27"/>
      <c r="DSI662" s="27"/>
      <c r="DSJ662" s="27"/>
      <c r="DSK662" s="27"/>
      <c r="DSL662" s="27"/>
      <c r="DSM662" s="27"/>
      <c r="DSN662" s="27"/>
      <c r="DSO662" s="27"/>
      <c r="DSP662" s="27"/>
      <c r="DSQ662" s="27"/>
      <c r="DSR662" s="27"/>
      <c r="DSS662" s="27"/>
      <c r="DST662" s="27"/>
      <c r="DSU662" s="27"/>
      <c r="DSV662" s="27"/>
      <c r="DSW662" s="27"/>
      <c r="DSX662" s="27"/>
      <c r="DSY662" s="27"/>
      <c r="DSZ662" s="27"/>
      <c r="DTA662" s="27"/>
      <c r="DTB662" s="27"/>
      <c r="DTC662" s="27"/>
      <c r="DTD662" s="27"/>
      <c r="DTE662" s="27"/>
      <c r="DTF662" s="27"/>
      <c r="DTG662" s="27"/>
      <c r="DTH662" s="27"/>
      <c r="DTI662" s="27"/>
      <c r="DTJ662" s="27"/>
      <c r="DTK662" s="27"/>
      <c r="DTL662" s="27"/>
      <c r="DTM662" s="27"/>
      <c r="DTN662" s="27"/>
      <c r="DTO662" s="27"/>
      <c r="DTP662" s="27"/>
      <c r="DTQ662" s="27"/>
      <c r="DTR662" s="27"/>
      <c r="DTS662" s="27"/>
      <c r="DTT662" s="27"/>
      <c r="DTU662" s="27"/>
      <c r="DTV662" s="27"/>
      <c r="DTW662" s="27"/>
      <c r="DTX662" s="27"/>
      <c r="DTY662" s="27"/>
      <c r="DTZ662" s="27"/>
      <c r="DUA662" s="27"/>
      <c r="DUB662" s="27"/>
      <c r="DUC662" s="27"/>
      <c r="DUD662" s="27"/>
      <c r="DUE662" s="27"/>
      <c r="DUF662" s="27"/>
      <c r="DUG662" s="27"/>
      <c r="DUH662" s="27"/>
      <c r="DUI662" s="27"/>
      <c r="DUJ662" s="27"/>
      <c r="DUK662" s="27"/>
      <c r="DUL662" s="27"/>
      <c r="DUM662" s="27"/>
      <c r="DUN662" s="27"/>
      <c r="DUO662" s="27"/>
      <c r="DUP662" s="27"/>
      <c r="DUQ662" s="27"/>
      <c r="DUR662" s="27"/>
      <c r="DUS662" s="27"/>
      <c r="DUT662" s="27"/>
      <c r="DUU662" s="27"/>
      <c r="DUV662" s="27"/>
      <c r="DUW662" s="27"/>
      <c r="DUX662" s="27"/>
      <c r="DUY662" s="27"/>
      <c r="DUZ662" s="27"/>
      <c r="DVA662" s="27"/>
      <c r="DVB662" s="27"/>
      <c r="DVC662" s="27"/>
      <c r="DVD662" s="27"/>
      <c r="DVE662" s="27"/>
      <c r="DVF662" s="27"/>
      <c r="DVG662" s="27"/>
      <c r="DVH662" s="27"/>
      <c r="DVI662" s="27"/>
      <c r="DVJ662" s="27"/>
      <c r="DVK662" s="27"/>
      <c r="DVL662" s="27"/>
      <c r="DVM662" s="27"/>
      <c r="DVN662" s="27"/>
      <c r="DVO662" s="27"/>
      <c r="DVP662" s="27"/>
      <c r="DVQ662" s="27"/>
      <c r="DVR662" s="27"/>
      <c r="DVS662" s="27"/>
      <c r="DVT662" s="27"/>
      <c r="DVU662" s="27"/>
      <c r="DVV662" s="27"/>
      <c r="DVW662" s="27"/>
      <c r="DVX662" s="27"/>
      <c r="DVY662" s="27"/>
      <c r="DVZ662" s="27"/>
      <c r="DWA662" s="27"/>
      <c r="DWB662" s="27"/>
      <c r="DWC662" s="27"/>
      <c r="DWD662" s="27"/>
      <c r="DWE662" s="27"/>
      <c r="DWF662" s="27"/>
      <c r="DWG662" s="27"/>
      <c r="DWH662" s="27"/>
      <c r="DWI662" s="27"/>
      <c r="DWJ662" s="27"/>
      <c r="DWK662" s="27"/>
      <c r="DWL662" s="27"/>
      <c r="DWM662" s="27"/>
      <c r="DWN662" s="27"/>
      <c r="DWO662" s="27"/>
      <c r="DWP662" s="27"/>
      <c r="DWQ662" s="27"/>
      <c r="DWR662" s="27"/>
      <c r="DWS662" s="27"/>
      <c r="DWT662" s="27"/>
      <c r="DWU662" s="27"/>
      <c r="DWV662" s="27"/>
      <c r="DWW662" s="27"/>
      <c r="DWX662" s="27"/>
      <c r="DWY662" s="27"/>
      <c r="DWZ662" s="27"/>
      <c r="DXA662" s="27"/>
      <c r="DXB662" s="27"/>
      <c r="DXC662" s="27"/>
      <c r="DXD662" s="27"/>
      <c r="DXE662" s="27"/>
      <c r="DXF662" s="27"/>
      <c r="DXG662" s="27"/>
      <c r="DXH662" s="27"/>
      <c r="DXI662" s="27"/>
      <c r="DXJ662" s="27"/>
      <c r="DXK662" s="27"/>
      <c r="DXL662" s="27"/>
      <c r="DXM662" s="27"/>
      <c r="DXN662" s="27"/>
      <c r="DXO662" s="27"/>
      <c r="DXP662" s="27"/>
      <c r="DXQ662" s="27"/>
      <c r="DXR662" s="27"/>
      <c r="DXS662" s="27"/>
      <c r="DXT662" s="27"/>
      <c r="DXU662" s="27"/>
      <c r="DXV662" s="27"/>
      <c r="DXW662" s="27"/>
      <c r="DXX662" s="27"/>
      <c r="DXY662" s="27"/>
      <c r="DXZ662" s="27"/>
      <c r="DYA662" s="27"/>
      <c r="DYB662" s="27"/>
      <c r="DYC662" s="27"/>
      <c r="DYD662" s="27"/>
      <c r="DYE662" s="27"/>
      <c r="DYF662" s="27"/>
      <c r="DYG662" s="27"/>
      <c r="DYH662" s="27"/>
      <c r="DYI662" s="27"/>
      <c r="DYJ662" s="27"/>
      <c r="DYK662" s="27"/>
      <c r="DYL662" s="27"/>
      <c r="DYM662" s="27"/>
      <c r="DYN662" s="27"/>
      <c r="DYO662" s="27"/>
      <c r="DYP662" s="27"/>
      <c r="DYQ662" s="27"/>
      <c r="DYR662" s="27"/>
      <c r="DYS662" s="27"/>
      <c r="DYT662" s="27"/>
      <c r="DYU662" s="27"/>
      <c r="DYV662" s="27"/>
      <c r="DYW662" s="27"/>
      <c r="DYX662" s="27"/>
      <c r="DYY662" s="27"/>
      <c r="DYZ662" s="27"/>
      <c r="DZA662" s="27"/>
      <c r="DZB662" s="27"/>
      <c r="DZC662" s="27"/>
      <c r="DZD662" s="27"/>
      <c r="DZE662" s="27"/>
      <c r="DZF662" s="27"/>
      <c r="DZG662" s="27"/>
      <c r="DZH662" s="27"/>
      <c r="DZI662" s="27"/>
      <c r="DZJ662" s="27"/>
      <c r="DZK662" s="27"/>
      <c r="DZL662" s="27"/>
      <c r="DZM662" s="27"/>
      <c r="DZN662" s="27"/>
      <c r="DZO662" s="27"/>
      <c r="DZP662" s="27"/>
      <c r="DZQ662" s="27"/>
      <c r="DZR662" s="27"/>
      <c r="DZS662" s="27"/>
      <c r="DZT662" s="27"/>
      <c r="DZU662" s="27"/>
      <c r="DZV662" s="27"/>
      <c r="DZW662" s="27"/>
      <c r="DZX662" s="27"/>
      <c r="DZY662" s="27"/>
      <c r="DZZ662" s="27"/>
      <c r="EAA662" s="27"/>
      <c r="EAB662" s="27"/>
      <c r="EAC662" s="27"/>
      <c r="EAD662" s="27"/>
      <c r="EAE662" s="27"/>
      <c r="EAF662" s="27"/>
      <c r="EAG662" s="27"/>
      <c r="EAH662" s="27"/>
      <c r="EAI662" s="27"/>
      <c r="EAJ662" s="27"/>
      <c r="EAK662" s="27"/>
      <c r="EAL662" s="27"/>
      <c r="EAM662" s="27"/>
      <c r="EAN662" s="27"/>
      <c r="EAO662" s="27"/>
      <c r="EAP662" s="27"/>
      <c r="EAQ662" s="27"/>
      <c r="EAR662" s="27"/>
      <c r="EAS662" s="27"/>
      <c r="EAT662" s="27"/>
      <c r="EAU662" s="27"/>
      <c r="EAV662" s="27"/>
      <c r="EAW662" s="27"/>
      <c r="EAX662" s="27"/>
      <c r="EAY662" s="27"/>
      <c r="EAZ662" s="27"/>
      <c r="EBA662" s="27"/>
      <c r="EBB662" s="27"/>
      <c r="EBC662" s="27"/>
      <c r="EBD662" s="27"/>
      <c r="EBE662" s="27"/>
      <c r="EBF662" s="27"/>
      <c r="EBG662" s="27"/>
      <c r="EBH662" s="27"/>
      <c r="EBI662" s="27"/>
      <c r="EBJ662" s="27"/>
      <c r="EBK662" s="27"/>
      <c r="EBL662" s="27"/>
      <c r="EBM662" s="27"/>
      <c r="EBN662" s="27"/>
      <c r="EBO662" s="27"/>
      <c r="EBP662" s="27"/>
      <c r="EBQ662" s="27"/>
      <c r="EBR662" s="27"/>
      <c r="EBS662" s="27"/>
      <c r="EBT662" s="27"/>
      <c r="EBU662" s="27"/>
      <c r="EBV662" s="27"/>
      <c r="EBW662" s="27"/>
      <c r="EBX662" s="27"/>
      <c r="EBY662" s="27"/>
      <c r="EBZ662" s="27"/>
      <c r="ECA662" s="27"/>
      <c r="ECB662" s="27"/>
      <c r="ECC662" s="27"/>
      <c r="ECD662" s="27"/>
      <c r="ECE662" s="27"/>
      <c r="ECF662" s="27"/>
      <c r="ECG662" s="27"/>
      <c r="ECH662" s="27"/>
      <c r="ECI662" s="27"/>
      <c r="ECJ662" s="27"/>
      <c r="ECK662" s="27"/>
      <c r="ECL662" s="27"/>
      <c r="ECM662" s="27"/>
      <c r="ECN662" s="27"/>
      <c r="ECO662" s="27"/>
      <c r="ECP662" s="27"/>
      <c r="ECQ662" s="27"/>
      <c r="ECR662" s="27"/>
      <c r="ECS662" s="27"/>
      <c r="ECT662" s="27"/>
      <c r="ECU662" s="27"/>
      <c r="ECV662" s="27"/>
      <c r="ECW662" s="27"/>
      <c r="ECX662" s="27"/>
      <c r="ECY662" s="27"/>
      <c r="ECZ662" s="27"/>
      <c r="EDA662" s="27"/>
      <c r="EDB662" s="27"/>
      <c r="EDC662" s="27"/>
      <c r="EDD662" s="27"/>
      <c r="EDE662" s="27"/>
      <c r="EDF662" s="27"/>
      <c r="EDG662" s="27"/>
      <c r="EDH662" s="27"/>
      <c r="EDI662" s="27"/>
      <c r="EDJ662" s="27"/>
      <c r="EDK662" s="27"/>
      <c r="EDL662" s="27"/>
      <c r="EDM662" s="27"/>
      <c r="EDN662" s="27"/>
      <c r="EDO662" s="27"/>
      <c r="EDP662" s="27"/>
      <c r="EDQ662" s="27"/>
      <c r="EDR662" s="27"/>
      <c r="EDS662" s="27"/>
      <c r="EDT662" s="27"/>
      <c r="EDU662" s="27"/>
      <c r="EDV662" s="27"/>
      <c r="EDW662" s="27"/>
      <c r="EDX662" s="27"/>
      <c r="EDY662" s="27"/>
      <c r="EDZ662" s="27"/>
      <c r="EEA662" s="27"/>
      <c r="EEB662" s="27"/>
      <c r="EEC662" s="27"/>
      <c r="EED662" s="27"/>
      <c r="EEE662" s="27"/>
      <c r="EEF662" s="27"/>
      <c r="EEG662" s="27"/>
      <c r="EEH662" s="27"/>
      <c r="EEI662" s="27"/>
      <c r="EEJ662" s="27"/>
      <c r="EEK662" s="27"/>
      <c r="EEL662" s="27"/>
      <c r="EEM662" s="27"/>
      <c r="EEN662" s="27"/>
      <c r="EEO662" s="27"/>
      <c r="EEP662" s="27"/>
      <c r="EEQ662" s="27"/>
      <c r="EER662" s="27"/>
      <c r="EES662" s="27"/>
      <c r="EET662" s="27"/>
      <c r="EEU662" s="27"/>
      <c r="EEV662" s="27"/>
      <c r="EEW662" s="27"/>
      <c r="EEX662" s="27"/>
      <c r="EEY662" s="27"/>
      <c r="EEZ662" s="27"/>
      <c r="EFA662" s="27"/>
      <c r="EFB662" s="27"/>
      <c r="EFC662" s="27"/>
      <c r="EFD662" s="27"/>
      <c r="EFE662" s="27"/>
      <c r="EFF662" s="27"/>
      <c r="EFG662" s="27"/>
      <c r="EFH662" s="27"/>
      <c r="EFI662" s="27"/>
      <c r="EFJ662" s="27"/>
      <c r="EFK662" s="27"/>
      <c r="EFL662" s="27"/>
      <c r="EFM662" s="27"/>
      <c r="EFN662" s="27"/>
      <c r="EFO662" s="27"/>
      <c r="EFP662" s="27"/>
      <c r="EFQ662" s="27"/>
      <c r="EFR662" s="27"/>
      <c r="EFS662" s="27"/>
      <c r="EFT662" s="27"/>
      <c r="EFU662" s="27"/>
      <c r="EFV662" s="27"/>
      <c r="EFW662" s="27"/>
      <c r="EFX662" s="27"/>
      <c r="EFY662" s="27"/>
      <c r="EFZ662" s="27"/>
      <c r="EGA662" s="27"/>
      <c r="EGB662" s="27"/>
      <c r="EGC662" s="27"/>
      <c r="EGD662" s="27"/>
      <c r="EGE662" s="27"/>
      <c r="EGF662" s="27"/>
      <c r="EGG662" s="27"/>
      <c r="EGH662" s="27"/>
      <c r="EGI662" s="27"/>
      <c r="EGJ662" s="27"/>
      <c r="EGK662" s="27"/>
      <c r="EGL662" s="27"/>
      <c r="EGM662" s="27"/>
      <c r="EGN662" s="27"/>
      <c r="EGO662" s="27"/>
      <c r="EGP662" s="27"/>
      <c r="EGQ662" s="27"/>
      <c r="EGR662" s="27"/>
      <c r="EGS662" s="27"/>
      <c r="EGT662" s="27"/>
      <c r="EGU662" s="27"/>
      <c r="EGV662" s="27"/>
      <c r="EGW662" s="27"/>
      <c r="EGX662" s="27"/>
      <c r="EGY662" s="27"/>
      <c r="EGZ662" s="27"/>
      <c r="EHA662" s="27"/>
      <c r="EHB662" s="27"/>
      <c r="EHC662" s="27"/>
      <c r="EHD662" s="27"/>
      <c r="EHE662" s="27"/>
      <c r="EHF662" s="27"/>
      <c r="EHG662" s="27"/>
      <c r="EHH662" s="27"/>
      <c r="EHI662" s="27"/>
      <c r="EHJ662" s="27"/>
      <c r="EHK662" s="27"/>
      <c r="EHL662" s="27"/>
      <c r="EHM662" s="27"/>
      <c r="EHN662" s="27"/>
      <c r="EHO662" s="27"/>
      <c r="EHP662" s="27"/>
      <c r="EHQ662" s="27"/>
      <c r="EHR662" s="27"/>
      <c r="EHS662" s="27"/>
      <c r="EHT662" s="27"/>
      <c r="EHU662" s="27"/>
      <c r="EHV662" s="27"/>
      <c r="EHW662" s="27"/>
      <c r="EHX662" s="27"/>
      <c r="EHY662" s="27"/>
      <c r="EHZ662" s="27"/>
      <c r="EIA662" s="27"/>
      <c r="EIB662" s="27"/>
      <c r="EIC662" s="27"/>
      <c r="EID662" s="27"/>
      <c r="EIE662" s="27"/>
      <c r="EIF662" s="27"/>
      <c r="EIG662" s="27"/>
      <c r="EIH662" s="27"/>
      <c r="EII662" s="27"/>
      <c r="EIJ662" s="27"/>
      <c r="EIK662" s="27"/>
      <c r="EIL662" s="27"/>
      <c r="EIM662" s="27"/>
      <c r="EIN662" s="27"/>
      <c r="EIO662" s="27"/>
      <c r="EIP662" s="27"/>
      <c r="EIQ662" s="27"/>
      <c r="EIR662" s="27"/>
      <c r="EIS662" s="27"/>
      <c r="EIT662" s="27"/>
      <c r="EIU662" s="27"/>
      <c r="EIV662" s="27"/>
      <c r="EIW662" s="27"/>
      <c r="EIX662" s="27"/>
      <c r="EIY662" s="27"/>
      <c r="EIZ662" s="27"/>
      <c r="EJA662" s="27"/>
      <c r="EJB662" s="27"/>
      <c r="EJC662" s="27"/>
      <c r="EJD662" s="27"/>
      <c r="EJE662" s="27"/>
      <c r="EJF662" s="27"/>
      <c r="EJG662" s="27"/>
      <c r="EJH662" s="27"/>
      <c r="EJI662" s="27"/>
      <c r="EJJ662" s="27"/>
      <c r="EJK662" s="27"/>
      <c r="EJL662" s="27"/>
      <c r="EJM662" s="27"/>
      <c r="EJN662" s="27"/>
      <c r="EJO662" s="27"/>
      <c r="EJP662" s="27"/>
      <c r="EJQ662" s="27"/>
      <c r="EJR662" s="27"/>
      <c r="EJS662" s="27"/>
      <c r="EJT662" s="27"/>
      <c r="EJU662" s="27"/>
      <c r="EJV662" s="27"/>
      <c r="EJW662" s="27"/>
      <c r="EJX662" s="27"/>
      <c r="EJY662" s="27"/>
      <c r="EJZ662" s="27"/>
      <c r="EKA662" s="27"/>
      <c r="EKB662" s="27"/>
      <c r="EKC662" s="27"/>
      <c r="EKD662" s="27"/>
      <c r="EKE662" s="27"/>
      <c r="EKF662" s="27"/>
      <c r="EKG662" s="27"/>
      <c r="EKH662" s="27"/>
      <c r="EKI662" s="27"/>
      <c r="EKJ662" s="27"/>
      <c r="EKK662" s="27"/>
      <c r="EKL662" s="27"/>
      <c r="EKM662" s="27"/>
      <c r="EKN662" s="27"/>
      <c r="EKO662" s="27"/>
      <c r="EKP662" s="27"/>
      <c r="EKQ662" s="27"/>
      <c r="EKR662" s="27"/>
      <c r="EKS662" s="27"/>
      <c r="EKT662" s="27"/>
      <c r="EKU662" s="27"/>
      <c r="EKV662" s="27"/>
      <c r="EKW662" s="27"/>
      <c r="EKX662" s="27"/>
      <c r="EKY662" s="27"/>
      <c r="EKZ662" s="27"/>
      <c r="ELA662" s="27"/>
      <c r="ELB662" s="27"/>
      <c r="ELC662" s="27"/>
      <c r="ELD662" s="27"/>
      <c r="ELE662" s="27"/>
      <c r="ELF662" s="27"/>
      <c r="ELG662" s="27"/>
      <c r="ELH662" s="27"/>
      <c r="ELI662" s="27"/>
      <c r="ELJ662" s="27"/>
      <c r="ELK662" s="27"/>
      <c r="ELL662" s="27"/>
      <c r="ELM662" s="27"/>
      <c r="ELN662" s="27"/>
      <c r="ELO662" s="27"/>
      <c r="ELP662" s="27"/>
      <c r="ELQ662" s="27"/>
      <c r="ELR662" s="27"/>
      <c r="ELS662" s="27"/>
      <c r="ELT662" s="27"/>
      <c r="ELU662" s="27"/>
      <c r="ELV662" s="27"/>
      <c r="ELW662" s="27"/>
      <c r="ELX662" s="27"/>
      <c r="ELY662" s="27"/>
      <c r="ELZ662" s="27"/>
      <c r="EMA662" s="27"/>
      <c r="EMB662" s="27"/>
      <c r="EMC662" s="27"/>
      <c r="EMD662" s="27"/>
      <c r="EME662" s="27"/>
      <c r="EMF662" s="27"/>
      <c r="EMG662" s="27"/>
      <c r="EMH662" s="27"/>
      <c r="EMI662" s="27"/>
      <c r="EMJ662" s="27"/>
      <c r="EMK662" s="27"/>
      <c r="EML662" s="27"/>
      <c r="EMM662" s="27"/>
      <c r="EMN662" s="27"/>
      <c r="EMO662" s="27"/>
      <c r="EMP662" s="27"/>
      <c r="EMQ662" s="27"/>
      <c r="EMR662" s="27"/>
      <c r="EMS662" s="27"/>
      <c r="EMT662" s="27"/>
      <c r="EMU662" s="27"/>
      <c r="EMV662" s="27"/>
      <c r="EMW662" s="27"/>
      <c r="EMX662" s="27"/>
      <c r="EMY662" s="27"/>
      <c r="EMZ662" s="27"/>
      <c r="ENA662" s="27"/>
      <c r="ENB662" s="27"/>
      <c r="ENC662" s="27"/>
      <c r="END662" s="27"/>
      <c r="ENE662" s="27"/>
      <c r="ENF662" s="27"/>
      <c r="ENG662" s="27"/>
      <c r="ENH662" s="27"/>
      <c r="ENI662" s="27"/>
      <c r="ENJ662" s="27"/>
      <c r="ENK662" s="27"/>
      <c r="ENL662" s="27"/>
      <c r="ENM662" s="27"/>
      <c r="ENN662" s="27"/>
      <c r="ENO662" s="27"/>
      <c r="ENP662" s="27"/>
      <c r="ENQ662" s="27"/>
      <c r="ENR662" s="27"/>
      <c r="ENS662" s="27"/>
      <c r="ENT662" s="27"/>
      <c r="ENU662" s="27"/>
      <c r="ENV662" s="27"/>
      <c r="ENW662" s="27"/>
      <c r="ENX662" s="27"/>
      <c r="ENY662" s="27"/>
      <c r="ENZ662" s="27"/>
      <c r="EOA662" s="27"/>
      <c r="EOB662" s="27"/>
      <c r="EOC662" s="27"/>
      <c r="EOD662" s="27"/>
      <c r="EOE662" s="27"/>
      <c r="EOF662" s="27"/>
      <c r="EOG662" s="27"/>
      <c r="EOH662" s="27"/>
      <c r="EOI662" s="27"/>
      <c r="EOJ662" s="27"/>
      <c r="EOK662" s="27"/>
      <c r="EOL662" s="27"/>
      <c r="EOM662" s="27"/>
      <c r="EON662" s="27"/>
      <c r="EOO662" s="27"/>
      <c r="EOP662" s="27"/>
      <c r="EOQ662" s="27"/>
      <c r="EOR662" s="27"/>
      <c r="EOS662" s="27"/>
      <c r="EOT662" s="27"/>
      <c r="EOU662" s="27"/>
      <c r="EOV662" s="27"/>
      <c r="EOW662" s="27"/>
      <c r="EOX662" s="27"/>
      <c r="EOY662" s="27"/>
      <c r="EOZ662" s="27"/>
      <c r="EPA662" s="27"/>
      <c r="EPB662" s="27"/>
      <c r="EPC662" s="27"/>
      <c r="EPD662" s="27"/>
      <c r="EPE662" s="27"/>
      <c r="EPF662" s="27"/>
      <c r="EPG662" s="27"/>
      <c r="EPH662" s="27"/>
      <c r="EPI662" s="27"/>
      <c r="EPJ662" s="27"/>
      <c r="EPK662" s="27"/>
      <c r="EPL662" s="27"/>
      <c r="EPM662" s="27"/>
      <c r="EPN662" s="27"/>
      <c r="EPO662" s="27"/>
      <c r="EPP662" s="27"/>
      <c r="EPQ662" s="27"/>
      <c r="EPR662" s="27"/>
      <c r="EPS662" s="27"/>
      <c r="EPT662" s="27"/>
      <c r="EPU662" s="27"/>
      <c r="EPV662" s="27"/>
      <c r="EPW662" s="27"/>
      <c r="EPX662" s="27"/>
      <c r="EPY662" s="27"/>
      <c r="EPZ662" s="27"/>
      <c r="EQA662" s="27"/>
      <c r="EQB662" s="27"/>
      <c r="EQC662" s="27"/>
      <c r="EQD662" s="27"/>
      <c r="EQE662" s="27"/>
      <c r="EQF662" s="27"/>
      <c r="EQG662" s="27"/>
      <c r="EQH662" s="27"/>
      <c r="EQI662" s="27"/>
      <c r="EQJ662" s="27"/>
      <c r="EQK662" s="27"/>
      <c r="EQL662" s="27"/>
      <c r="EQM662" s="27"/>
      <c r="EQN662" s="27"/>
      <c r="EQO662" s="27"/>
      <c r="EQP662" s="27"/>
      <c r="EQQ662" s="27"/>
      <c r="EQR662" s="27"/>
      <c r="EQS662" s="27"/>
      <c r="EQT662" s="27"/>
      <c r="EQU662" s="27"/>
      <c r="EQV662" s="27"/>
      <c r="EQW662" s="27"/>
      <c r="EQX662" s="27"/>
      <c r="EQY662" s="27"/>
      <c r="EQZ662" s="27"/>
      <c r="ERA662" s="27"/>
      <c r="ERB662" s="27"/>
      <c r="ERC662" s="27"/>
      <c r="ERD662" s="27"/>
      <c r="ERE662" s="27"/>
      <c r="ERF662" s="27"/>
      <c r="ERG662" s="27"/>
      <c r="ERH662" s="27"/>
      <c r="ERI662" s="27"/>
      <c r="ERJ662" s="27"/>
      <c r="ERK662" s="27"/>
      <c r="ERL662" s="27"/>
      <c r="ERM662" s="27"/>
      <c r="ERN662" s="27"/>
      <c r="ERO662" s="27"/>
      <c r="ERP662" s="27"/>
      <c r="ERQ662" s="27"/>
      <c r="ERR662" s="27"/>
      <c r="ERS662" s="27"/>
      <c r="ERT662" s="27"/>
      <c r="ERU662" s="27"/>
      <c r="ERV662" s="27"/>
      <c r="ERW662" s="27"/>
      <c r="ERX662" s="27"/>
      <c r="ERY662" s="27"/>
      <c r="ERZ662" s="27"/>
      <c r="ESA662" s="27"/>
      <c r="ESB662" s="27"/>
      <c r="ESC662" s="27"/>
      <c r="ESD662" s="27"/>
      <c r="ESE662" s="27"/>
      <c r="ESF662" s="27"/>
      <c r="ESG662" s="27"/>
      <c r="ESH662" s="27"/>
      <c r="ESI662" s="27"/>
      <c r="ESJ662" s="27"/>
      <c r="ESK662" s="27"/>
      <c r="ESL662" s="27"/>
      <c r="ESM662" s="27"/>
      <c r="ESN662" s="27"/>
      <c r="ESO662" s="27"/>
      <c r="ESP662" s="27"/>
      <c r="ESQ662" s="27"/>
      <c r="ESR662" s="27"/>
      <c r="ESS662" s="27"/>
      <c r="EST662" s="27"/>
      <c r="ESU662" s="27"/>
      <c r="ESV662" s="27"/>
      <c r="ESW662" s="27"/>
      <c r="ESX662" s="27"/>
      <c r="ESY662" s="27"/>
      <c r="ESZ662" s="27"/>
      <c r="ETA662" s="27"/>
      <c r="ETB662" s="27"/>
      <c r="ETC662" s="27"/>
      <c r="ETD662" s="27"/>
      <c r="ETE662" s="27"/>
      <c r="ETF662" s="27"/>
      <c r="ETG662" s="27"/>
      <c r="ETH662" s="27"/>
      <c r="ETI662" s="27"/>
      <c r="ETJ662" s="27"/>
      <c r="ETK662" s="27"/>
      <c r="ETL662" s="27"/>
      <c r="ETM662" s="27"/>
      <c r="ETN662" s="27"/>
      <c r="ETO662" s="27"/>
      <c r="ETP662" s="27"/>
      <c r="ETQ662" s="27"/>
      <c r="ETR662" s="27"/>
      <c r="ETS662" s="27"/>
      <c r="ETT662" s="27"/>
      <c r="ETU662" s="27"/>
      <c r="ETV662" s="27"/>
      <c r="ETW662" s="27"/>
      <c r="ETX662" s="27"/>
      <c r="ETY662" s="27"/>
      <c r="ETZ662" s="27"/>
      <c r="EUA662" s="27"/>
      <c r="EUB662" s="27"/>
      <c r="EUC662" s="27"/>
      <c r="EUD662" s="27"/>
      <c r="EUE662" s="27"/>
      <c r="EUF662" s="27"/>
      <c r="EUG662" s="27"/>
      <c r="EUH662" s="27"/>
      <c r="EUI662" s="27"/>
      <c r="EUJ662" s="27"/>
      <c r="EUK662" s="27"/>
      <c r="EUL662" s="27"/>
      <c r="EUM662" s="27"/>
      <c r="EUN662" s="27"/>
      <c r="EUO662" s="27"/>
      <c r="EUP662" s="27"/>
      <c r="EUQ662" s="27"/>
      <c r="EUR662" s="27"/>
      <c r="EUS662" s="27"/>
      <c r="EUT662" s="27"/>
      <c r="EUU662" s="27"/>
      <c r="EUV662" s="27"/>
      <c r="EUW662" s="27"/>
      <c r="EUX662" s="27"/>
      <c r="EUY662" s="27"/>
      <c r="EUZ662" s="27"/>
      <c r="EVA662" s="27"/>
      <c r="EVB662" s="27"/>
      <c r="EVC662" s="27"/>
      <c r="EVD662" s="27"/>
      <c r="EVE662" s="27"/>
      <c r="EVF662" s="27"/>
      <c r="EVG662" s="27"/>
      <c r="EVH662" s="27"/>
      <c r="EVI662" s="27"/>
      <c r="EVJ662" s="27"/>
      <c r="EVK662" s="27"/>
      <c r="EVL662" s="27"/>
      <c r="EVM662" s="27"/>
      <c r="EVN662" s="27"/>
      <c r="EVO662" s="27"/>
      <c r="EVP662" s="27"/>
      <c r="EVQ662" s="27"/>
      <c r="EVR662" s="27"/>
      <c r="EVS662" s="27"/>
      <c r="EVT662" s="27"/>
      <c r="EVU662" s="27"/>
      <c r="EVV662" s="27"/>
      <c r="EVW662" s="27"/>
      <c r="EVX662" s="27"/>
      <c r="EVY662" s="27"/>
      <c r="EVZ662" s="27"/>
      <c r="EWA662" s="27"/>
      <c r="EWB662" s="27"/>
      <c r="EWC662" s="27"/>
      <c r="EWD662" s="27"/>
      <c r="EWE662" s="27"/>
      <c r="EWF662" s="27"/>
      <c r="EWG662" s="27"/>
      <c r="EWH662" s="27"/>
      <c r="EWI662" s="27"/>
      <c r="EWJ662" s="27"/>
      <c r="EWK662" s="27"/>
      <c r="EWL662" s="27"/>
      <c r="EWM662" s="27"/>
      <c r="EWN662" s="27"/>
      <c r="EWO662" s="27"/>
      <c r="EWP662" s="27"/>
      <c r="EWQ662" s="27"/>
      <c r="EWR662" s="27"/>
      <c r="EWS662" s="27"/>
      <c r="EWT662" s="27"/>
      <c r="EWU662" s="27"/>
      <c r="EWV662" s="27"/>
      <c r="EWW662" s="27"/>
      <c r="EWX662" s="27"/>
      <c r="EWY662" s="27"/>
      <c r="EWZ662" s="27"/>
      <c r="EXA662" s="27"/>
      <c r="EXB662" s="27"/>
      <c r="EXC662" s="27"/>
      <c r="EXD662" s="27"/>
      <c r="EXE662" s="27"/>
      <c r="EXF662" s="27"/>
      <c r="EXG662" s="27"/>
      <c r="EXH662" s="27"/>
      <c r="EXI662" s="27"/>
      <c r="EXJ662" s="27"/>
      <c r="EXK662" s="27"/>
      <c r="EXL662" s="27"/>
      <c r="EXM662" s="27"/>
      <c r="EXN662" s="27"/>
      <c r="EXO662" s="27"/>
      <c r="EXP662" s="27"/>
      <c r="EXQ662" s="27"/>
      <c r="EXR662" s="27"/>
      <c r="EXS662" s="27"/>
      <c r="EXT662" s="27"/>
      <c r="EXU662" s="27"/>
      <c r="EXV662" s="27"/>
      <c r="EXW662" s="27"/>
      <c r="EXX662" s="27"/>
      <c r="EXY662" s="27"/>
      <c r="EXZ662" s="27"/>
      <c r="EYA662" s="27"/>
      <c r="EYB662" s="27"/>
      <c r="EYC662" s="27"/>
      <c r="EYD662" s="27"/>
      <c r="EYE662" s="27"/>
      <c r="EYF662" s="27"/>
      <c r="EYG662" s="27"/>
      <c r="EYH662" s="27"/>
      <c r="EYI662" s="27"/>
      <c r="EYJ662" s="27"/>
      <c r="EYK662" s="27"/>
      <c r="EYL662" s="27"/>
      <c r="EYM662" s="27"/>
      <c r="EYN662" s="27"/>
      <c r="EYO662" s="27"/>
      <c r="EYP662" s="27"/>
      <c r="EYQ662" s="27"/>
      <c r="EYR662" s="27"/>
      <c r="EYS662" s="27"/>
      <c r="EYT662" s="27"/>
      <c r="EYU662" s="27"/>
      <c r="EYV662" s="27"/>
      <c r="EYW662" s="27"/>
      <c r="EYX662" s="27"/>
      <c r="EYY662" s="27"/>
      <c r="EYZ662" s="27"/>
      <c r="EZA662" s="27"/>
      <c r="EZB662" s="27"/>
      <c r="EZC662" s="27"/>
      <c r="EZD662" s="27"/>
      <c r="EZE662" s="27"/>
      <c r="EZF662" s="27"/>
      <c r="EZG662" s="27"/>
      <c r="EZH662" s="27"/>
      <c r="EZI662" s="27"/>
      <c r="EZJ662" s="27"/>
      <c r="EZK662" s="27"/>
      <c r="EZL662" s="27"/>
      <c r="EZM662" s="27"/>
      <c r="EZN662" s="27"/>
      <c r="EZO662" s="27"/>
      <c r="EZP662" s="27"/>
      <c r="EZQ662" s="27"/>
      <c r="EZR662" s="27"/>
      <c r="EZS662" s="27"/>
      <c r="EZT662" s="27"/>
      <c r="EZU662" s="27"/>
      <c r="EZV662" s="27"/>
      <c r="EZW662" s="27"/>
      <c r="EZX662" s="27"/>
      <c r="EZY662" s="27"/>
      <c r="EZZ662" s="27"/>
      <c r="FAA662" s="27"/>
      <c r="FAB662" s="27"/>
      <c r="FAC662" s="27"/>
      <c r="FAD662" s="27"/>
      <c r="FAE662" s="27"/>
      <c r="FAF662" s="27"/>
      <c r="FAG662" s="27"/>
      <c r="FAH662" s="27"/>
      <c r="FAI662" s="27"/>
      <c r="FAJ662" s="27"/>
      <c r="FAK662" s="27"/>
      <c r="FAL662" s="27"/>
      <c r="FAM662" s="27"/>
      <c r="FAN662" s="27"/>
      <c r="FAO662" s="27"/>
      <c r="FAP662" s="27"/>
      <c r="FAQ662" s="27"/>
      <c r="FAR662" s="27"/>
      <c r="FAS662" s="27"/>
      <c r="FAT662" s="27"/>
      <c r="FAU662" s="27"/>
      <c r="FAV662" s="27"/>
      <c r="FAW662" s="27"/>
      <c r="FAX662" s="27"/>
      <c r="FAY662" s="27"/>
      <c r="FAZ662" s="27"/>
      <c r="FBA662" s="27"/>
      <c r="FBB662" s="27"/>
      <c r="FBC662" s="27"/>
      <c r="FBD662" s="27"/>
      <c r="FBE662" s="27"/>
      <c r="FBF662" s="27"/>
      <c r="FBG662" s="27"/>
      <c r="FBH662" s="27"/>
      <c r="FBI662" s="27"/>
      <c r="FBJ662" s="27"/>
      <c r="FBK662" s="27"/>
      <c r="FBL662" s="27"/>
      <c r="FBM662" s="27"/>
      <c r="FBN662" s="27"/>
      <c r="FBO662" s="27"/>
      <c r="FBP662" s="27"/>
      <c r="FBQ662" s="27"/>
      <c r="FBR662" s="27"/>
      <c r="FBS662" s="27"/>
      <c r="FBT662" s="27"/>
      <c r="FBU662" s="27"/>
      <c r="FBV662" s="27"/>
      <c r="FBW662" s="27"/>
      <c r="FBX662" s="27"/>
      <c r="FBY662" s="27"/>
      <c r="FBZ662" s="27"/>
      <c r="FCA662" s="27"/>
      <c r="FCB662" s="27"/>
      <c r="FCC662" s="27"/>
      <c r="FCD662" s="27"/>
      <c r="FCE662" s="27"/>
      <c r="FCF662" s="27"/>
      <c r="FCG662" s="27"/>
      <c r="FCH662" s="27"/>
      <c r="FCI662" s="27"/>
      <c r="FCJ662" s="27"/>
      <c r="FCK662" s="27"/>
      <c r="FCL662" s="27"/>
      <c r="FCM662" s="27"/>
      <c r="FCN662" s="27"/>
      <c r="FCO662" s="27"/>
      <c r="FCP662" s="27"/>
      <c r="FCQ662" s="27"/>
      <c r="FCR662" s="27"/>
      <c r="FCS662" s="27"/>
      <c r="FCT662" s="27"/>
      <c r="FCU662" s="27"/>
      <c r="FCV662" s="27"/>
      <c r="FCW662" s="27"/>
      <c r="FCX662" s="27"/>
      <c r="FCY662" s="27"/>
      <c r="FCZ662" s="27"/>
      <c r="FDA662" s="27"/>
      <c r="FDB662" s="27"/>
      <c r="FDC662" s="27"/>
      <c r="FDD662" s="27"/>
      <c r="FDE662" s="27"/>
      <c r="FDF662" s="27"/>
      <c r="FDG662" s="27"/>
      <c r="FDH662" s="27"/>
      <c r="FDI662" s="27"/>
      <c r="FDJ662" s="27"/>
      <c r="FDK662" s="27"/>
      <c r="FDL662" s="27"/>
      <c r="FDM662" s="27"/>
      <c r="FDN662" s="27"/>
      <c r="FDO662" s="27"/>
      <c r="FDP662" s="27"/>
      <c r="FDQ662" s="27"/>
      <c r="FDR662" s="27"/>
      <c r="FDS662" s="27"/>
      <c r="FDT662" s="27"/>
      <c r="FDU662" s="27"/>
      <c r="FDV662" s="27"/>
      <c r="FDW662" s="27"/>
      <c r="FDX662" s="27"/>
      <c r="FDY662" s="27"/>
      <c r="FDZ662" s="27"/>
      <c r="FEA662" s="27"/>
      <c r="FEB662" s="27"/>
      <c r="FEC662" s="27"/>
      <c r="FED662" s="27"/>
      <c r="FEE662" s="27"/>
      <c r="FEF662" s="27"/>
      <c r="FEG662" s="27"/>
      <c r="FEH662" s="27"/>
      <c r="FEI662" s="27"/>
      <c r="FEJ662" s="27"/>
      <c r="FEK662" s="27"/>
      <c r="FEL662" s="27"/>
      <c r="FEM662" s="27"/>
      <c r="FEN662" s="27"/>
      <c r="FEO662" s="27"/>
      <c r="FEP662" s="27"/>
      <c r="FEQ662" s="27"/>
      <c r="FER662" s="27"/>
      <c r="FES662" s="27"/>
      <c r="FET662" s="27"/>
      <c r="FEU662" s="27"/>
      <c r="FEV662" s="27"/>
      <c r="FEW662" s="27"/>
      <c r="FEX662" s="27"/>
      <c r="FEY662" s="27"/>
      <c r="FEZ662" s="27"/>
      <c r="FFA662" s="27"/>
      <c r="FFB662" s="27"/>
      <c r="FFC662" s="27"/>
      <c r="FFD662" s="27"/>
      <c r="FFE662" s="27"/>
      <c r="FFF662" s="27"/>
      <c r="FFG662" s="27"/>
      <c r="FFH662" s="27"/>
      <c r="FFI662" s="27"/>
      <c r="FFJ662" s="27"/>
      <c r="FFK662" s="27"/>
      <c r="FFL662" s="27"/>
      <c r="FFM662" s="27"/>
      <c r="FFN662" s="27"/>
      <c r="FFO662" s="27"/>
      <c r="FFP662" s="27"/>
      <c r="FFQ662" s="27"/>
      <c r="FFR662" s="27"/>
      <c r="FFS662" s="27"/>
      <c r="FFT662" s="27"/>
      <c r="FFU662" s="27"/>
      <c r="FFV662" s="27"/>
      <c r="FFW662" s="27"/>
      <c r="FFX662" s="27"/>
      <c r="FFY662" s="27"/>
      <c r="FFZ662" s="27"/>
      <c r="FGA662" s="27"/>
      <c r="FGB662" s="27"/>
      <c r="FGC662" s="27"/>
      <c r="FGD662" s="27"/>
      <c r="FGE662" s="27"/>
      <c r="FGF662" s="27"/>
      <c r="FGG662" s="27"/>
      <c r="FGH662" s="27"/>
      <c r="FGI662" s="27"/>
      <c r="FGJ662" s="27"/>
      <c r="FGK662" s="27"/>
      <c r="FGL662" s="27"/>
      <c r="FGM662" s="27"/>
      <c r="FGN662" s="27"/>
      <c r="FGO662" s="27"/>
      <c r="FGP662" s="27"/>
      <c r="FGQ662" s="27"/>
      <c r="FGR662" s="27"/>
      <c r="FGS662" s="27"/>
      <c r="FGT662" s="27"/>
      <c r="FGU662" s="27"/>
      <c r="FGV662" s="27"/>
      <c r="FGW662" s="27"/>
      <c r="FGX662" s="27"/>
      <c r="FGY662" s="27"/>
      <c r="FGZ662" s="27"/>
      <c r="FHA662" s="27"/>
      <c r="FHB662" s="27"/>
      <c r="FHC662" s="27"/>
      <c r="FHD662" s="27"/>
      <c r="FHE662" s="27"/>
      <c r="FHF662" s="27"/>
      <c r="FHG662" s="27"/>
      <c r="FHH662" s="27"/>
      <c r="FHI662" s="27"/>
      <c r="FHJ662" s="27"/>
      <c r="FHK662" s="27"/>
      <c r="FHL662" s="27"/>
      <c r="FHM662" s="27"/>
      <c r="FHN662" s="27"/>
      <c r="FHO662" s="27"/>
      <c r="FHP662" s="27"/>
      <c r="FHQ662" s="27"/>
      <c r="FHR662" s="27"/>
      <c r="FHS662" s="27"/>
      <c r="FHT662" s="27"/>
      <c r="FHU662" s="27"/>
      <c r="FHV662" s="27"/>
      <c r="FHW662" s="27"/>
      <c r="FHX662" s="27"/>
      <c r="FHY662" s="27"/>
      <c r="FHZ662" s="27"/>
      <c r="FIA662" s="27"/>
      <c r="FIB662" s="27"/>
      <c r="FIC662" s="27"/>
      <c r="FID662" s="27"/>
      <c r="FIE662" s="27"/>
      <c r="FIF662" s="27"/>
      <c r="FIG662" s="27"/>
      <c r="FIH662" s="27"/>
      <c r="FII662" s="27"/>
      <c r="FIJ662" s="27"/>
      <c r="FIK662" s="27"/>
      <c r="FIL662" s="27"/>
      <c r="FIM662" s="27"/>
      <c r="FIN662" s="27"/>
      <c r="FIO662" s="27"/>
      <c r="FIP662" s="27"/>
      <c r="FIQ662" s="27"/>
      <c r="FIR662" s="27"/>
      <c r="FIS662" s="27"/>
      <c r="FIT662" s="27"/>
      <c r="FIU662" s="27"/>
      <c r="FIV662" s="27"/>
      <c r="FIW662" s="27"/>
      <c r="FIX662" s="27"/>
      <c r="FIY662" s="27"/>
      <c r="FIZ662" s="27"/>
      <c r="FJA662" s="27"/>
      <c r="FJB662" s="27"/>
      <c r="FJC662" s="27"/>
      <c r="FJD662" s="27"/>
      <c r="FJE662" s="27"/>
      <c r="FJF662" s="27"/>
      <c r="FJG662" s="27"/>
      <c r="FJH662" s="27"/>
      <c r="FJI662" s="27"/>
      <c r="FJJ662" s="27"/>
      <c r="FJK662" s="27"/>
      <c r="FJL662" s="27"/>
      <c r="FJM662" s="27"/>
      <c r="FJN662" s="27"/>
      <c r="FJO662" s="27"/>
      <c r="FJP662" s="27"/>
      <c r="FJQ662" s="27"/>
      <c r="FJR662" s="27"/>
      <c r="FJS662" s="27"/>
      <c r="FJT662" s="27"/>
      <c r="FJU662" s="27"/>
      <c r="FJV662" s="27"/>
      <c r="FJW662" s="27"/>
      <c r="FJX662" s="27"/>
      <c r="FJY662" s="27"/>
      <c r="FJZ662" s="27"/>
      <c r="FKA662" s="27"/>
      <c r="FKB662" s="27"/>
      <c r="FKC662" s="27"/>
      <c r="FKD662" s="27"/>
      <c r="FKE662" s="27"/>
      <c r="FKF662" s="27"/>
      <c r="FKG662" s="27"/>
      <c r="FKH662" s="27"/>
      <c r="FKI662" s="27"/>
      <c r="FKJ662" s="27"/>
      <c r="FKK662" s="27"/>
      <c r="FKL662" s="27"/>
      <c r="FKM662" s="27"/>
      <c r="FKN662" s="27"/>
      <c r="FKO662" s="27"/>
      <c r="FKP662" s="27"/>
      <c r="FKQ662" s="27"/>
      <c r="FKR662" s="27"/>
      <c r="FKS662" s="27"/>
      <c r="FKT662" s="27"/>
      <c r="FKU662" s="27"/>
      <c r="FKV662" s="27"/>
      <c r="FKW662" s="27"/>
      <c r="FKX662" s="27"/>
      <c r="FKY662" s="27"/>
      <c r="FKZ662" s="27"/>
      <c r="FLA662" s="27"/>
      <c r="FLB662" s="27"/>
      <c r="FLC662" s="27"/>
      <c r="FLD662" s="27"/>
      <c r="FLE662" s="27"/>
      <c r="FLF662" s="27"/>
      <c r="FLG662" s="27"/>
      <c r="FLH662" s="27"/>
      <c r="FLI662" s="27"/>
      <c r="FLJ662" s="27"/>
      <c r="FLK662" s="27"/>
      <c r="FLL662" s="27"/>
      <c r="FLM662" s="27"/>
      <c r="FLN662" s="27"/>
      <c r="FLO662" s="27"/>
      <c r="FLP662" s="27"/>
      <c r="FLQ662" s="27"/>
      <c r="FLR662" s="27"/>
      <c r="FLS662" s="27"/>
      <c r="FLT662" s="27"/>
      <c r="FLU662" s="27"/>
      <c r="FLV662" s="27"/>
      <c r="FLW662" s="27"/>
      <c r="FLX662" s="27"/>
      <c r="FLY662" s="27"/>
      <c r="FLZ662" s="27"/>
      <c r="FMA662" s="27"/>
      <c r="FMB662" s="27"/>
      <c r="FMC662" s="27"/>
      <c r="FMD662" s="27"/>
      <c r="FME662" s="27"/>
      <c r="FMF662" s="27"/>
      <c r="FMG662" s="27"/>
      <c r="FMH662" s="27"/>
      <c r="FMI662" s="27"/>
      <c r="FMJ662" s="27"/>
      <c r="FMK662" s="27"/>
      <c r="FML662" s="27"/>
      <c r="FMM662" s="27"/>
      <c r="FMN662" s="27"/>
      <c r="FMO662" s="27"/>
      <c r="FMP662" s="27"/>
      <c r="FMQ662" s="27"/>
      <c r="FMR662" s="27"/>
      <c r="FMS662" s="27"/>
      <c r="FMT662" s="27"/>
      <c r="FMU662" s="27"/>
      <c r="FMV662" s="27"/>
      <c r="FMW662" s="27"/>
      <c r="FMX662" s="27"/>
      <c r="FMY662" s="27"/>
      <c r="FMZ662" s="27"/>
      <c r="FNA662" s="27"/>
      <c r="FNB662" s="27"/>
      <c r="FNC662" s="27"/>
      <c r="FND662" s="27"/>
      <c r="FNE662" s="27"/>
      <c r="FNF662" s="27"/>
      <c r="FNG662" s="27"/>
      <c r="FNH662" s="27"/>
      <c r="FNI662" s="27"/>
      <c r="FNJ662" s="27"/>
      <c r="FNK662" s="27"/>
      <c r="FNL662" s="27"/>
      <c r="FNM662" s="27"/>
      <c r="FNN662" s="27"/>
      <c r="FNO662" s="27"/>
      <c r="FNP662" s="27"/>
      <c r="FNQ662" s="27"/>
      <c r="FNR662" s="27"/>
      <c r="FNS662" s="27"/>
      <c r="FNT662" s="27"/>
      <c r="FNU662" s="27"/>
      <c r="FNV662" s="27"/>
      <c r="FNW662" s="27"/>
      <c r="FNX662" s="27"/>
      <c r="FNY662" s="27"/>
      <c r="FNZ662" s="27"/>
      <c r="FOA662" s="27"/>
      <c r="FOB662" s="27"/>
      <c r="FOC662" s="27"/>
      <c r="FOD662" s="27"/>
      <c r="FOE662" s="27"/>
      <c r="FOF662" s="27"/>
      <c r="FOG662" s="27"/>
      <c r="FOH662" s="27"/>
      <c r="FOI662" s="27"/>
      <c r="FOJ662" s="27"/>
      <c r="FOK662" s="27"/>
      <c r="FOL662" s="27"/>
      <c r="FOM662" s="27"/>
      <c r="FON662" s="27"/>
      <c r="FOO662" s="27"/>
      <c r="FOP662" s="27"/>
      <c r="FOQ662" s="27"/>
      <c r="FOR662" s="27"/>
      <c r="FOS662" s="27"/>
      <c r="FOT662" s="27"/>
      <c r="FOU662" s="27"/>
      <c r="FOV662" s="27"/>
      <c r="FOW662" s="27"/>
      <c r="FOX662" s="27"/>
      <c r="FOY662" s="27"/>
      <c r="FOZ662" s="27"/>
      <c r="FPA662" s="27"/>
      <c r="FPB662" s="27"/>
      <c r="FPC662" s="27"/>
      <c r="FPD662" s="27"/>
      <c r="FPE662" s="27"/>
      <c r="FPF662" s="27"/>
      <c r="FPG662" s="27"/>
      <c r="FPH662" s="27"/>
      <c r="FPI662" s="27"/>
      <c r="FPJ662" s="27"/>
      <c r="FPK662" s="27"/>
      <c r="FPL662" s="27"/>
      <c r="FPM662" s="27"/>
      <c r="FPN662" s="27"/>
      <c r="FPO662" s="27"/>
      <c r="FPP662" s="27"/>
      <c r="FPQ662" s="27"/>
      <c r="FPR662" s="27"/>
      <c r="FPS662" s="27"/>
      <c r="FPT662" s="27"/>
      <c r="FPU662" s="27"/>
      <c r="FPV662" s="27"/>
      <c r="FPW662" s="27"/>
      <c r="FPX662" s="27"/>
      <c r="FPY662" s="27"/>
      <c r="FPZ662" s="27"/>
      <c r="FQA662" s="27"/>
      <c r="FQB662" s="27"/>
      <c r="FQC662" s="27"/>
      <c r="FQD662" s="27"/>
      <c r="FQE662" s="27"/>
      <c r="FQF662" s="27"/>
      <c r="FQG662" s="27"/>
      <c r="FQH662" s="27"/>
      <c r="FQI662" s="27"/>
      <c r="FQJ662" s="27"/>
      <c r="FQK662" s="27"/>
      <c r="FQL662" s="27"/>
      <c r="FQM662" s="27"/>
      <c r="FQN662" s="27"/>
      <c r="FQO662" s="27"/>
      <c r="FQP662" s="27"/>
      <c r="FQQ662" s="27"/>
      <c r="FQR662" s="27"/>
      <c r="FQS662" s="27"/>
      <c r="FQT662" s="27"/>
      <c r="FQU662" s="27"/>
      <c r="FQV662" s="27"/>
      <c r="FQW662" s="27"/>
      <c r="FQX662" s="27"/>
      <c r="FQY662" s="27"/>
      <c r="FQZ662" s="27"/>
      <c r="FRA662" s="27"/>
      <c r="FRB662" s="27"/>
      <c r="FRC662" s="27"/>
      <c r="FRD662" s="27"/>
      <c r="FRE662" s="27"/>
      <c r="FRF662" s="27"/>
      <c r="FRG662" s="27"/>
      <c r="FRH662" s="27"/>
      <c r="FRI662" s="27"/>
      <c r="FRJ662" s="27"/>
      <c r="FRK662" s="27"/>
      <c r="FRL662" s="27"/>
      <c r="FRM662" s="27"/>
      <c r="FRN662" s="27"/>
      <c r="FRO662" s="27"/>
      <c r="FRP662" s="27"/>
      <c r="FRQ662" s="27"/>
      <c r="FRR662" s="27"/>
      <c r="FRS662" s="27"/>
      <c r="FRT662" s="27"/>
      <c r="FRU662" s="27"/>
      <c r="FRV662" s="27"/>
      <c r="FRW662" s="27"/>
      <c r="FRX662" s="27"/>
      <c r="FRY662" s="27"/>
      <c r="FRZ662" s="27"/>
      <c r="FSA662" s="27"/>
      <c r="FSB662" s="27"/>
      <c r="FSC662" s="27"/>
      <c r="FSD662" s="27"/>
      <c r="FSE662" s="27"/>
      <c r="FSF662" s="27"/>
      <c r="FSG662" s="27"/>
      <c r="FSH662" s="27"/>
      <c r="FSI662" s="27"/>
      <c r="FSJ662" s="27"/>
      <c r="FSK662" s="27"/>
      <c r="FSL662" s="27"/>
      <c r="FSM662" s="27"/>
      <c r="FSN662" s="27"/>
      <c r="FSO662" s="27"/>
      <c r="FSP662" s="27"/>
      <c r="FSQ662" s="27"/>
      <c r="FSR662" s="27"/>
      <c r="FSS662" s="27"/>
      <c r="FST662" s="27"/>
      <c r="FSU662" s="27"/>
      <c r="FSV662" s="27"/>
      <c r="FSW662" s="27"/>
      <c r="FSX662" s="27"/>
      <c r="FSY662" s="27"/>
      <c r="FSZ662" s="27"/>
      <c r="FTA662" s="27"/>
      <c r="FTB662" s="27"/>
      <c r="FTC662" s="27"/>
      <c r="FTD662" s="27"/>
      <c r="FTE662" s="27"/>
      <c r="FTF662" s="27"/>
      <c r="FTG662" s="27"/>
      <c r="FTH662" s="27"/>
      <c r="FTI662" s="27"/>
      <c r="FTJ662" s="27"/>
      <c r="FTK662" s="27"/>
      <c r="FTL662" s="27"/>
      <c r="FTM662" s="27"/>
      <c r="FTN662" s="27"/>
      <c r="FTO662" s="27"/>
      <c r="FTP662" s="27"/>
      <c r="FTQ662" s="27"/>
      <c r="FTR662" s="27"/>
      <c r="FTS662" s="27"/>
      <c r="FTT662" s="27"/>
      <c r="FTU662" s="27"/>
      <c r="FTV662" s="27"/>
      <c r="FTW662" s="27"/>
      <c r="FTX662" s="27"/>
      <c r="FTY662" s="27"/>
      <c r="FTZ662" s="27"/>
      <c r="FUA662" s="27"/>
      <c r="FUB662" s="27"/>
      <c r="FUC662" s="27"/>
      <c r="FUD662" s="27"/>
      <c r="FUE662" s="27"/>
      <c r="FUF662" s="27"/>
      <c r="FUG662" s="27"/>
      <c r="FUH662" s="27"/>
      <c r="FUI662" s="27"/>
      <c r="FUJ662" s="27"/>
      <c r="FUK662" s="27"/>
      <c r="FUL662" s="27"/>
      <c r="FUM662" s="27"/>
      <c r="FUN662" s="27"/>
      <c r="FUO662" s="27"/>
      <c r="FUP662" s="27"/>
      <c r="FUQ662" s="27"/>
      <c r="FUR662" s="27"/>
      <c r="FUS662" s="27"/>
      <c r="FUT662" s="27"/>
      <c r="FUU662" s="27"/>
      <c r="FUV662" s="27"/>
      <c r="FUW662" s="27"/>
      <c r="FUX662" s="27"/>
      <c r="FUY662" s="27"/>
      <c r="FUZ662" s="27"/>
      <c r="FVA662" s="27"/>
      <c r="FVB662" s="27"/>
      <c r="FVC662" s="27"/>
      <c r="FVD662" s="27"/>
      <c r="FVE662" s="27"/>
      <c r="FVF662" s="27"/>
      <c r="FVG662" s="27"/>
      <c r="FVH662" s="27"/>
      <c r="FVI662" s="27"/>
      <c r="FVJ662" s="27"/>
      <c r="FVK662" s="27"/>
      <c r="FVL662" s="27"/>
      <c r="FVM662" s="27"/>
      <c r="FVN662" s="27"/>
      <c r="FVO662" s="27"/>
      <c r="FVP662" s="27"/>
      <c r="FVQ662" s="27"/>
      <c r="FVR662" s="27"/>
      <c r="FVS662" s="27"/>
      <c r="FVT662" s="27"/>
      <c r="FVU662" s="27"/>
      <c r="FVV662" s="27"/>
      <c r="FVW662" s="27"/>
      <c r="FVX662" s="27"/>
      <c r="FVY662" s="27"/>
      <c r="FVZ662" s="27"/>
      <c r="FWA662" s="27"/>
      <c r="FWB662" s="27"/>
      <c r="FWC662" s="27"/>
      <c r="FWD662" s="27"/>
      <c r="FWE662" s="27"/>
      <c r="FWF662" s="27"/>
      <c r="FWG662" s="27"/>
      <c r="FWH662" s="27"/>
      <c r="FWI662" s="27"/>
      <c r="FWJ662" s="27"/>
      <c r="FWK662" s="27"/>
      <c r="FWL662" s="27"/>
      <c r="FWM662" s="27"/>
      <c r="FWN662" s="27"/>
      <c r="FWO662" s="27"/>
      <c r="FWP662" s="27"/>
      <c r="FWQ662" s="27"/>
      <c r="FWR662" s="27"/>
      <c r="FWS662" s="27"/>
      <c r="FWT662" s="27"/>
      <c r="FWU662" s="27"/>
      <c r="FWV662" s="27"/>
      <c r="FWW662" s="27"/>
      <c r="FWX662" s="27"/>
      <c r="FWY662" s="27"/>
      <c r="FWZ662" s="27"/>
      <c r="FXA662" s="27"/>
      <c r="FXB662" s="27"/>
      <c r="FXC662" s="27"/>
      <c r="FXD662" s="27"/>
      <c r="FXE662" s="27"/>
      <c r="FXF662" s="27"/>
      <c r="FXG662" s="27"/>
      <c r="FXH662" s="27"/>
      <c r="FXI662" s="27"/>
      <c r="FXJ662" s="27"/>
      <c r="FXK662" s="27"/>
      <c r="FXL662" s="27"/>
      <c r="FXM662" s="27"/>
      <c r="FXN662" s="27"/>
      <c r="FXO662" s="27"/>
      <c r="FXP662" s="27"/>
      <c r="FXQ662" s="27"/>
      <c r="FXR662" s="27"/>
      <c r="FXS662" s="27"/>
      <c r="FXT662" s="27"/>
      <c r="FXU662" s="27"/>
      <c r="FXV662" s="27"/>
      <c r="FXW662" s="27"/>
      <c r="FXX662" s="27"/>
      <c r="FXY662" s="27"/>
      <c r="FXZ662" s="27"/>
      <c r="FYA662" s="27"/>
      <c r="FYB662" s="27"/>
      <c r="FYC662" s="27"/>
      <c r="FYD662" s="27"/>
      <c r="FYE662" s="27"/>
      <c r="FYF662" s="27"/>
      <c r="FYG662" s="27"/>
      <c r="FYH662" s="27"/>
      <c r="FYI662" s="27"/>
      <c r="FYJ662" s="27"/>
      <c r="FYK662" s="27"/>
      <c r="FYL662" s="27"/>
      <c r="FYM662" s="27"/>
      <c r="FYN662" s="27"/>
      <c r="FYO662" s="27"/>
      <c r="FYP662" s="27"/>
      <c r="FYQ662" s="27"/>
      <c r="FYR662" s="27"/>
      <c r="FYS662" s="27"/>
      <c r="FYT662" s="27"/>
      <c r="FYU662" s="27"/>
      <c r="FYV662" s="27"/>
      <c r="FYW662" s="27"/>
      <c r="FYX662" s="27"/>
      <c r="FYY662" s="27"/>
      <c r="FYZ662" s="27"/>
      <c r="FZA662" s="27"/>
      <c r="FZB662" s="27"/>
      <c r="FZC662" s="27"/>
      <c r="FZD662" s="27"/>
      <c r="FZE662" s="27"/>
      <c r="FZF662" s="27"/>
      <c r="FZG662" s="27"/>
      <c r="FZH662" s="27"/>
      <c r="FZI662" s="27"/>
      <c r="FZJ662" s="27"/>
      <c r="FZK662" s="27"/>
      <c r="FZL662" s="27"/>
      <c r="FZM662" s="27"/>
      <c r="FZN662" s="27"/>
      <c r="FZO662" s="27"/>
      <c r="FZP662" s="27"/>
      <c r="FZQ662" s="27"/>
      <c r="FZR662" s="27"/>
      <c r="FZS662" s="27"/>
      <c r="FZT662" s="27"/>
      <c r="FZU662" s="27"/>
      <c r="FZV662" s="27"/>
      <c r="FZW662" s="27"/>
      <c r="FZX662" s="27"/>
      <c r="FZY662" s="27"/>
      <c r="FZZ662" s="27"/>
      <c r="GAA662" s="27"/>
      <c r="GAB662" s="27"/>
      <c r="GAC662" s="27"/>
      <c r="GAD662" s="27"/>
      <c r="GAE662" s="27"/>
      <c r="GAF662" s="27"/>
      <c r="GAG662" s="27"/>
      <c r="GAH662" s="27"/>
      <c r="GAI662" s="27"/>
      <c r="GAJ662" s="27"/>
      <c r="GAK662" s="27"/>
      <c r="GAL662" s="27"/>
      <c r="GAM662" s="27"/>
      <c r="GAN662" s="27"/>
      <c r="GAO662" s="27"/>
      <c r="GAP662" s="27"/>
      <c r="GAQ662" s="27"/>
      <c r="GAR662" s="27"/>
      <c r="GAS662" s="27"/>
      <c r="GAT662" s="27"/>
      <c r="GAU662" s="27"/>
      <c r="GAV662" s="27"/>
      <c r="GAW662" s="27"/>
      <c r="GAX662" s="27"/>
      <c r="GAY662" s="27"/>
      <c r="GAZ662" s="27"/>
      <c r="GBA662" s="27"/>
    </row>
    <row r="663" spans="1:4785" ht="21" customHeight="1" x14ac:dyDescent="0.2">
      <c r="A663" s="44" t="s">
        <v>1806</v>
      </c>
      <c r="B663" s="46" t="s">
        <v>1899</v>
      </c>
      <c r="C663" s="44" t="s">
        <v>1569</v>
      </c>
      <c r="D663" s="44" t="s">
        <v>31</v>
      </c>
      <c r="E663" s="38" t="s">
        <v>1813</v>
      </c>
      <c r="F663" s="44" t="s">
        <v>1773</v>
      </c>
      <c r="G663" s="44"/>
      <c r="H663" s="44"/>
      <c r="I663" s="44" t="s">
        <v>2260</v>
      </c>
      <c r="J663" s="83" t="s">
        <v>1539</v>
      </c>
      <c r="K663" s="76">
        <v>1980</v>
      </c>
      <c r="L663" s="45">
        <v>8000</v>
      </c>
      <c r="M663" s="44">
        <v>16</v>
      </c>
      <c r="N663" s="42"/>
    </row>
    <row r="664" spans="1:4785" ht="21" customHeight="1" x14ac:dyDescent="0.2">
      <c r="A664" s="38" t="s">
        <v>1786</v>
      </c>
      <c r="B664" s="38" t="s">
        <v>911</v>
      </c>
      <c r="C664" s="38" t="s">
        <v>912</v>
      </c>
      <c r="D664" s="38"/>
      <c r="E664" s="38" t="s">
        <v>1813</v>
      </c>
      <c r="F664" s="38" t="s">
        <v>1772</v>
      </c>
      <c r="G664" s="38"/>
      <c r="H664" s="38"/>
      <c r="I664" s="38" t="s">
        <v>913</v>
      </c>
      <c r="J664" s="83" t="s">
        <v>2424</v>
      </c>
      <c r="K664" s="77">
        <v>1930</v>
      </c>
      <c r="L664" s="41">
        <v>21377</v>
      </c>
      <c r="M664" s="40">
        <v>67</v>
      </c>
      <c r="N664" s="42"/>
    </row>
    <row r="665" spans="1:4785" ht="21" customHeight="1" x14ac:dyDescent="0.2">
      <c r="A665" s="38" t="s">
        <v>1786</v>
      </c>
      <c r="B665" s="38" t="s">
        <v>2501</v>
      </c>
      <c r="C665" s="38" t="s">
        <v>351</v>
      </c>
      <c r="D665" s="38"/>
      <c r="E665" s="38" t="s">
        <v>41</v>
      </c>
      <c r="F665" s="38" t="s">
        <v>1772</v>
      </c>
      <c r="G665" s="38"/>
      <c r="H665" s="38"/>
      <c r="I665" s="38" t="s">
        <v>352</v>
      </c>
      <c r="J665" s="83" t="s">
        <v>2391</v>
      </c>
      <c r="K665" s="77">
        <v>1980</v>
      </c>
      <c r="L665" s="41">
        <v>6159</v>
      </c>
      <c r="M665" s="40">
        <v>17</v>
      </c>
      <c r="N665" s="42"/>
    </row>
    <row r="666" spans="1:4785" ht="21" customHeight="1" x14ac:dyDescent="0.2">
      <c r="A666" s="38" t="s">
        <v>1786</v>
      </c>
      <c r="B666" s="38" t="s">
        <v>521</v>
      </c>
      <c r="C666" s="38" t="s">
        <v>522</v>
      </c>
      <c r="D666" s="38"/>
      <c r="E666" s="38" t="s">
        <v>41</v>
      </c>
      <c r="F666" s="38" t="s">
        <v>1772</v>
      </c>
      <c r="G666" s="38"/>
      <c r="H666" s="38"/>
      <c r="I666" s="38" t="s">
        <v>523</v>
      </c>
      <c r="J666" s="83" t="s">
        <v>1619</v>
      </c>
      <c r="K666" s="75">
        <v>1985</v>
      </c>
      <c r="L666" s="41">
        <v>5160</v>
      </c>
      <c r="M666" s="40">
        <v>12</v>
      </c>
      <c r="N666" s="42"/>
    </row>
    <row r="667" spans="1:4785" ht="21" customHeight="1" x14ac:dyDescent="0.2">
      <c r="A667" s="44" t="s">
        <v>1806</v>
      </c>
      <c r="B667" s="4" t="s">
        <v>1978</v>
      </c>
      <c r="C667" s="44" t="s">
        <v>1456</v>
      </c>
      <c r="D667" s="44" t="s">
        <v>25</v>
      </c>
      <c r="E667" s="44" t="s">
        <v>25</v>
      </c>
      <c r="F667" s="44" t="s">
        <v>1773</v>
      </c>
      <c r="G667" s="44"/>
      <c r="H667" s="44"/>
      <c r="I667" s="44" t="s">
        <v>2261</v>
      </c>
      <c r="J667" s="83" t="s">
        <v>1531</v>
      </c>
      <c r="K667" s="76">
        <v>1982</v>
      </c>
      <c r="L667" s="45">
        <v>7318</v>
      </c>
      <c r="M667" s="44">
        <v>14</v>
      </c>
      <c r="N667" s="42"/>
    </row>
    <row r="668" spans="1:4785" ht="21" customHeight="1" x14ac:dyDescent="0.2">
      <c r="A668" s="44" t="s">
        <v>1806</v>
      </c>
      <c r="B668" s="4">
        <v>2010</v>
      </c>
      <c r="C668" s="44" t="s">
        <v>1691</v>
      </c>
      <c r="D668" s="44" t="s">
        <v>1689</v>
      </c>
      <c r="E668" s="44" t="s">
        <v>1689</v>
      </c>
      <c r="F668" s="44" t="s">
        <v>1773</v>
      </c>
      <c r="G668" s="44"/>
      <c r="H668" s="44"/>
      <c r="I668" s="44" t="s">
        <v>2262</v>
      </c>
      <c r="J668" s="83" t="s">
        <v>1692</v>
      </c>
      <c r="K668" s="76">
        <v>1950</v>
      </c>
      <c r="L668" s="45">
        <v>46220</v>
      </c>
      <c r="M668" s="44">
        <v>48</v>
      </c>
      <c r="N668" s="42"/>
    </row>
    <row r="669" spans="1:4785" ht="21" customHeight="1" x14ac:dyDescent="0.2">
      <c r="A669" s="44" t="s">
        <v>1806</v>
      </c>
      <c r="B669" s="4">
        <v>2012</v>
      </c>
      <c r="C669" s="44" t="s">
        <v>1457</v>
      </c>
      <c r="D669" s="44" t="s">
        <v>1689</v>
      </c>
      <c r="E669" s="44" t="s">
        <v>1689</v>
      </c>
      <c r="F669" s="44" t="s">
        <v>1773</v>
      </c>
      <c r="G669" s="44"/>
      <c r="H669" s="44"/>
      <c r="I669" s="44" t="s">
        <v>2263</v>
      </c>
      <c r="J669" s="83" t="s">
        <v>1693</v>
      </c>
      <c r="K669" s="76">
        <v>1970</v>
      </c>
      <c r="L669" s="45">
        <v>16790</v>
      </c>
      <c r="M669" s="44">
        <v>29</v>
      </c>
      <c r="N669" s="42"/>
    </row>
    <row r="670" spans="1:4785" ht="21" customHeight="1" x14ac:dyDescent="0.2">
      <c r="A670" s="38" t="s">
        <v>1786</v>
      </c>
      <c r="B670" s="38" t="s">
        <v>353</v>
      </c>
      <c r="C670" s="38" t="s">
        <v>354</v>
      </c>
      <c r="D670" s="38"/>
      <c r="E670" s="38" t="s">
        <v>1813</v>
      </c>
      <c r="F670" s="38" t="s">
        <v>1772</v>
      </c>
      <c r="G670" s="38"/>
      <c r="H670" s="38"/>
      <c r="I670" s="38" t="s">
        <v>355</v>
      </c>
      <c r="J670" s="83" t="s">
        <v>2395</v>
      </c>
      <c r="K670" s="75">
        <v>1991</v>
      </c>
      <c r="L670" s="41">
        <v>2072</v>
      </c>
      <c r="M670" s="40">
        <v>6</v>
      </c>
      <c r="N670" s="4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  <c r="Z670" s="52"/>
      <c r="AA670" s="52"/>
      <c r="AB670" s="52"/>
      <c r="AC670" s="52"/>
      <c r="AD670" s="52"/>
      <c r="AE670" s="52"/>
      <c r="AF670" s="52"/>
      <c r="AG670" s="52"/>
      <c r="AH670" s="52"/>
      <c r="AI670" s="52"/>
      <c r="AJ670" s="52"/>
      <c r="AK670" s="52"/>
      <c r="AL670" s="52"/>
      <c r="AM670" s="52"/>
      <c r="AN670" s="52"/>
      <c r="AO670" s="52"/>
      <c r="AP670" s="52"/>
      <c r="AQ670" s="52"/>
      <c r="AR670" s="52"/>
      <c r="AS670" s="52"/>
      <c r="AT670" s="52"/>
      <c r="AU670" s="52"/>
      <c r="AV670" s="52"/>
      <c r="AW670" s="52"/>
      <c r="AX670" s="52"/>
      <c r="AY670" s="52"/>
      <c r="AZ670" s="52"/>
      <c r="BA670" s="52"/>
      <c r="BB670" s="52"/>
      <c r="BC670" s="52"/>
      <c r="BD670" s="52"/>
      <c r="BE670" s="52"/>
      <c r="BF670" s="52"/>
      <c r="BG670" s="52"/>
      <c r="BH670" s="52"/>
      <c r="BI670" s="52"/>
      <c r="BJ670" s="52"/>
      <c r="BK670" s="52"/>
      <c r="BL670" s="52"/>
      <c r="BM670" s="52"/>
      <c r="BN670" s="52"/>
      <c r="BO670" s="52"/>
      <c r="BP670" s="52"/>
      <c r="BQ670" s="52"/>
      <c r="BR670" s="52"/>
      <c r="BS670" s="52"/>
      <c r="BT670" s="52"/>
      <c r="BU670" s="52"/>
      <c r="BV670" s="52"/>
      <c r="BW670" s="52"/>
      <c r="BX670" s="52"/>
      <c r="BY670" s="52"/>
      <c r="BZ670" s="52"/>
      <c r="CA670" s="52"/>
      <c r="CB670" s="52"/>
      <c r="CC670" s="52"/>
      <c r="CD670" s="52"/>
      <c r="CE670" s="52"/>
      <c r="CF670" s="52"/>
      <c r="CG670" s="52"/>
      <c r="CH670" s="52"/>
      <c r="CI670" s="52"/>
      <c r="CJ670" s="52"/>
      <c r="CK670" s="52"/>
      <c r="CL670" s="52"/>
      <c r="CM670" s="52"/>
      <c r="CN670" s="52"/>
      <c r="CO670" s="52"/>
      <c r="CP670" s="52"/>
      <c r="CQ670" s="52"/>
      <c r="CR670" s="52"/>
      <c r="CS670" s="52"/>
      <c r="CT670" s="52"/>
      <c r="CU670" s="52"/>
      <c r="CV670" s="52"/>
      <c r="CW670" s="52"/>
      <c r="CX670" s="52"/>
      <c r="CY670" s="52"/>
      <c r="CZ670" s="52"/>
      <c r="DA670" s="52"/>
      <c r="DB670" s="52"/>
      <c r="DC670" s="52"/>
      <c r="DD670" s="52"/>
      <c r="DE670" s="52"/>
      <c r="DF670" s="52"/>
      <c r="DG670" s="52"/>
      <c r="DH670" s="52"/>
      <c r="DI670" s="52"/>
      <c r="DJ670" s="52"/>
      <c r="DK670" s="52"/>
      <c r="DL670" s="52"/>
      <c r="DM670" s="52"/>
      <c r="DN670" s="52"/>
      <c r="DO670" s="52"/>
      <c r="DP670" s="52"/>
      <c r="DQ670" s="52"/>
      <c r="DR670" s="52"/>
      <c r="DS670" s="52"/>
      <c r="DT670" s="52"/>
      <c r="DU670" s="52"/>
      <c r="DV670" s="52"/>
      <c r="DW670" s="52"/>
      <c r="DX670" s="52"/>
      <c r="DY670" s="52"/>
      <c r="DZ670" s="52"/>
      <c r="EA670" s="52"/>
      <c r="EB670" s="52"/>
      <c r="EC670" s="52"/>
      <c r="ED670" s="52"/>
      <c r="EE670" s="52"/>
      <c r="EF670" s="52"/>
      <c r="EG670" s="52"/>
      <c r="EH670" s="52"/>
      <c r="EI670" s="52"/>
      <c r="EJ670" s="52"/>
      <c r="EK670" s="52"/>
      <c r="EL670" s="52"/>
      <c r="EM670" s="52"/>
      <c r="EN670" s="52"/>
      <c r="EO670" s="52"/>
      <c r="EP670" s="52"/>
      <c r="EQ670" s="52"/>
      <c r="ER670" s="52"/>
      <c r="ES670" s="52"/>
      <c r="ET670" s="52"/>
      <c r="EU670" s="52"/>
      <c r="EV670" s="52"/>
      <c r="EW670" s="52"/>
      <c r="EX670" s="52"/>
      <c r="EY670" s="52"/>
      <c r="EZ670" s="52"/>
      <c r="FA670" s="52"/>
      <c r="FB670" s="52"/>
      <c r="FC670" s="52"/>
      <c r="FD670" s="52"/>
      <c r="FE670" s="52"/>
      <c r="FF670" s="52"/>
      <c r="FG670" s="52"/>
      <c r="FH670" s="52"/>
      <c r="FI670" s="52"/>
      <c r="FJ670" s="52"/>
      <c r="FK670" s="52"/>
      <c r="FL670" s="52"/>
      <c r="FM670" s="52"/>
      <c r="FN670" s="52"/>
      <c r="FO670" s="52"/>
      <c r="FP670" s="52"/>
      <c r="FQ670" s="52"/>
      <c r="FR670" s="52"/>
      <c r="FS670" s="52"/>
      <c r="FT670" s="52"/>
      <c r="FU670" s="52"/>
      <c r="FV670" s="52"/>
      <c r="FW670" s="52"/>
      <c r="FX670" s="52"/>
      <c r="FY670" s="52"/>
      <c r="FZ670" s="52"/>
      <c r="GA670" s="52"/>
      <c r="GB670" s="52"/>
      <c r="GC670" s="52"/>
      <c r="GD670" s="52"/>
      <c r="GE670" s="52"/>
      <c r="GF670" s="52"/>
      <c r="GG670" s="52"/>
      <c r="GH670" s="52"/>
      <c r="GI670" s="52"/>
      <c r="GJ670" s="52"/>
      <c r="GK670" s="52"/>
      <c r="GL670" s="52"/>
      <c r="GM670" s="52"/>
      <c r="GN670" s="52"/>
      <c r="GO670" s="52"/>
      <c r="GP670" s="52"/>
      <c r="GQ670" s="52"/>
      <c r="GR670" s="52"/>
      <c r="GS670" s="52"/>
      <c r="GT670" s="52"/>
      <c r="GU670" s="52"/>
      <c r="GV670" s="52"/>
      <c r="GW670" s="52"/>
      <c r="GX670" s="52"/>
      <c r="GY670" s="52"/>
      <c r="GZ670" s="52"/>
      <c r="HA670" s="52"/>
      <c r="HB670" s="52"/>
      <c r="HC670" s="52"/>
      <c r="HD670" s="52"/>
      <c r="HE670" s="52"/>
      <c r="HF670" s="52"/>
      <c r="HG670" s="52"/>
      <c r="HH670" s="52"/>
      <c r="HI670" s="52"/>
      <c r="HJ670" s="52"/>
      <c r="HK670" s="52"/>
      <c r="HL670" s="52"/>
      <c r="HM670" s="52"/>
      <c r="HN670" s="52"/>
      <c r="HO670" s="52"/>
      <c r="HP670" s="52"/>
      <c r="HQ670" s="52"/>
      <c r="HR670" s="52"/>
      <c r="HS670" s="52"/>
      <c r="HT670" s="52"/>
      <c r="HU670" s="52"/>
      <c r="HV670" s="52"/>
      <c r="HW670" s="52"/>
      <c r="HX670" s="52"/>
      <c r="HY670" s="52"/>
      <c r="HZ670" s="52"/>
      <c r="IA670" s="52"/>
      <c r="IB670" s="52"/>
      <c r="IC670" s="52"/>
      <c r="ID670" s="52"/>
      <c r="IE670" s="52"/>
      <c r="IF670" s="52"/>
      <c r="IG670" s="52"/>
      <c r="IH670" s="52"/>
      <c r="II670" s="52"/>
      <c r="IJ670" s="52"/>
      <c r="IK670" s="52"/>
      <c r="IL670" s="52"/>
      <c r="IM670" s="52"/>
      <c r="IN670" s="52"/>
      <c r="IO670" s="52"/>
      <c r="IP670" s="52"/>
      <c r="IQ670" s="52"/>
      <c r="IR670" s="52"/>
      <c r="IS670" s="52"/>
      <c r="IT670" s="52"/>
      <c r="IU670" s="52"/>
      <c r="IV670" s="52"/>
      <c r="IW670" s="52"/>
      <c r="IX670" s="52"/>
      <c r="IY670" s="52"/>
      <c r="IZ670" s="52"/>
      <c r="JA670" s="52"/>
      <c r="JB670" s="52"/>
      <c r="JC670" s="52"/>
      <c r="JD670" s="52"/>
      <c r="JE670" s="52"/>
      <c r="JF670" s="52"/>
      <c r="JG670" s="52"/>
      <c r="JH670" s="52"/>
      <c r="JI670" s="52"/>
      <c r="JJ670" s="52"/>
      <c r="JK670" s="52"/>
      <c r="JL670" s="52"/>
      <c r="JM670" s="52"/>
      <c r="JN670" s="52"/>
      <c r="JO670" s="52"/>
      <c r="JP670" s="52"/>
      <c r="JQ670" s="52"/>
      <c r="JR670" s="52"/>
      <c r="JS670" s="52"/>
      <c r="JT670" s="52"/>
      <c r="JU670" s="52"/>
      <c r="JV670" s="52"/>
      <c r="JW670" s="52"/>
      <c r="JX670" s="52"/>
      <c r="JY670" s="52"/>
      <c r="JZ670" s="52"/>
      <c r="KA670" s="52"/>
      <c r="KB670" s="52"/>
      <c r="KC670" s="52"/>
      <c r="KD670" s="52"/>
      <c r="KE670" s="52"/>
      <c r="KF670" s="52"/>
      <c r="KG670" s="52"/>
      <c r="KH670" s="52"/>
      <c r="KI670" s="52"/>
      <c r="KJ670" s="52"/>
      <c r="KK670" s="52"/>
      <c r="KL670" s="52"/>
      <c r="KM670" s="52"/>
      <c r="KN670" s="52"/>
      <c r="KO670" s="52"/>
      <c r="KP670" s="52"/>
      <c r="KQ670" s="52"/>
      <c r="KR670" s="52"/>
      <c r="KS670" s="52"/>
      <c r="KT670" s="52"/>
      <c r="KU670" s="52"/>
      <c r="KV670" s="52"/>
      <c r="KW670" s="52"/>
      <c r="KX670" s="52"/>
      <c r="KY670" s="52"/>
      <c r="KZ670" s="52"/>
      <c r="LA670" s="52"/>
      <c r="LB670" s="52"/>
      <c r="LC670" s="52"/>
      <c r="LD670" s="52"/>
      <c r="LE670" s="52"/>
      <c r="LF670" s="52"/>
      <c r="LG670" s="52"/>
      <c r="LH670" s="52"/>
      <c r="LI670" s="52"/>
      <c r="LJ670" s="52"/>
      <c r="LK670" s="52"/>
      <c r="LL670" s="52"/>
      <c r="LM670" s="52"/>
      <c r="LN670" s="52"/>
      <c r="LO670" s="52"/>
      <c r="LP670" s="52"/>
      <c r="LQ670" s="52"/>
      <c r="LR670" s="52"/>
      <c r="LS670" s="52"/>
      <c r="LT670" s="52"/>
      <c r="LU670" s="52"/>
      <c r="LV670" s="52"/>
      <c r="LW670" s="52"/>
      <c r="LX670" s="52"/>
      <c r="LY670" s="52"/>
      <c r="LZ670" s="52"/>
      <c r="MA670" s="52"/>
      <c r="MB670" s="52"/>
      <c r="MC670" s="52"/>
      <c r="MD670" s="52"/>
      <c r="ME670" s="52"/>
      <c r="MF670" s="52"/>
      <c r="MG670" s="52"/>
      <c r="MH670" s="52"/>
      <c r="MI670" s="52"/>
      <c r="MJ670" s="52"/>
      <c r="MK670" s="52"/>
      <c r="ML670" s="52"/>
      <c r="MM670" s="52"/>
      <c r="MN670" s="52"/>
      <c r="MO670" s="52"/>
      <c r="MP670" s="52"/>
      <c r="MQ670" s="52"/>
      <c r="MR670" s="52"/>
      <c r="MS670" s="52"/>
      <c r="MT670" s="52"/>
      <c r="MU670" s="52"/>
      <c r="MV670" s="52"/>
      <c r="MW670" s="52"/>
      <c r="MX670" s="52"/>
      <c r="MY670" s="52"/>
      <c r="MZ670" s="52"/>
      <c r="NA670" s="52"/>
      <c r="NB670" s="52"/>
      <c r="NC670" s="52"/>
      <c r="ND670" s="52"/>
      <c r="NE670" s="52"/>
      <c r="NF670" s="52"/>
      <c r="NG670" s="52"/>
      <c r="NH670" s="52"/>
      <c r="NI670" s="52"/>
      <c r="NJ670" s="52"/>
      <c r="NK670" s="52"/>
      <c r="NL670" s="52"/>
      <c r="NM670" s="52"/>
      <c r="NN670" s="52"/>
      <c r="NO670" s="52"/>
      <c r="NP670" s="52"/>
      <c r="NQ670" s="52"/>
      <c r="NR670" s="52"/>
      <c r="NS670" s="52"/>
      <c r="NT670" s="52"/>
      <c r="NU670" s="52"/>
      <c r="NV670" s="52"/>
      <c r="NW670" s="52"/>
      <c r="NX670" s="52"/>
      <c r="NY670" s="52"/>
      <c r="NZ670" s="52"/>
      <c r="OA670" s="52"/>
      <c r="OB670" s="52"/>
      <c r="OC670" s="52"/>
      <c r="OD670" s="52"/>
      <c r="OE670" s="52"/>
      <c r="OF670" s="52"/>
      <c r="OG670" s="52"/>
      <c r="OH670" s="52"/>
      <c r="OI670" s="52"/>
      <c r="OJ670" s="52"/>
      <c r="OK670" s="52"/>
      <c r="OL670" s="52"/>
      <c r="OM670" s="52"/>
      <c r="ON670" s="52"/>
      <c r="OO670" s="52"/>
      <c r="OP670" s="52"/>
      <c r="OQ670" s="52"/>
      <c r="OR670" s="52"/>
      <c r="OS670" s="52"/>
      <c r="OT670" s="52"/>
      <c r="OU670" s="52"/>
      <c r="OV670" s="52"/>
      <c r="OW670" s="52"/>
      <c r="OX670" s="52"/>
      <c r="OY670" s="52"/>
      <c r="OZ670" s="52"/>
      <c r="PA670" s="52"/>
      <c r="PB670" s="52"/>
      <c r="PC670" s="52"/>
      <c r="PD670" s="52"/>
      <c r="PE670" s="52"/>
      <c r="PF670" s="52"/>
      <c r="PG670" s="52"/>
      <c r="PH670" s="52"/>
      <c r="PI670" s="52"/>
      <c r="PJ670" s="52"/>
      <c r="PK670" s="52"/>
      <c r="PL670" s="52"/>
      <c r="PM670" s="52"/>
      <c r="PN670" s="52"/>
      <c r="PO670" s="52"/>
      <c r="PP670" s="52"/>
      <c r="PQ670" s="52"/>
      <c r="PR670" s="52"/>
      <c r="PS670" s="52"/>
      <c r="PT670" s="52"/>
      <c r="PU670" s="52"/>
      <c r="PV670" s="52"/>
      <c r="PW670" s="52"/>
      <c r="PX670" s="52"/>
      <c r="PY670" s="52"/>
      <c r="PZ670" s="52"/>
      <c r="QA670" s="52"/>
      <c r="QB670" s="52"/>
      <c r="QC670" s="52"/>
      <c r="QD670" s="52"/>
      <c r="QE670" s="52"/>
      <c r="QF670" s="52"/>
      <c r="QG670" s="52"/>
      <c r="QH670" s="52"/>
      <c r="QI670" s="52"/>
      <c r="QJ670" s="52"/>
      <c r="QK670" s="52"/>
      <c r="QL670" s="52"/>
      <c r="QM670" s="52"/>
      <c r="QN670" s="52"/>
      <c r="QO670" s="52"/>
      <c r="QP670" s="52"/>
      <c r="QQ670" s="52"/>
      <c r="QR670" s="52"/>
      <c r="QS670" s="52"/>
      <c r="QT670" s="52"/>
      <c r="QU670" s="52"/>
      <c r="QV670" s="52"/>
      <c r="QW670" s="52"/>
      <c r="QX670" s="52"/>
      <c r="QY670" s="52"/>
      <c r="QZ670" s="52"/>
      <c r="RA670" s="52"/>
      <c r="RB670" s="52"/>
      <c r="RC670" s="52"/>
      <c r="RD670" s="52"/>
      <c r="RE670" s="52"/>
      <c r="RF670" s="52"/>
      <c r="RG670" s="52"/>
      <c r="RH670" s="52"/>
      <c r="RI670" s="52"/>
      <c r="RJ670" s="52"/>
      <c r="RK670" s="52"/>
      <c r="RL670" s="52"/>
      <c r="RM670" s="52"/>
      <c r="RN670" s="52"/>
      <c r="RO670" s="52"/>
      <c r="RP670" s="52"/>
      <c r="RQ670" s="52"/>
      <c r="RR670" s="52"/>
      <c r="RS670" s="52"/>
      <c r="RT670" s="52"/>
      <c r="RU670" s="52"/>
      <c r="RV670" s="52"/>
      <c r="RW670" s="52"/>
      <c r="RX670" s="52"/>
      <c r="RY670" s="52"/>
      <c r="RZ670" s="52"/>
      <c r="SA670" s="52"/>
      <c r="SB670" s="52"/>
      <c r="SC670" s="52"/>
      <c r="SD670" s="52"/>
      <c r="SE670" s="52"/>
      <c r="SF670" s="52"/>
      <c r="SG670" s="52"/>
      <c r="SH670" s="52"/>
      <c r="SI670" s="52"/>
      <c r="SJ670" s="52"/>
      <c r="SK670" s="52"/>
      <c r="SL670" s="52"/>
      <c r="SM670" s="52"/>
      <c r="SN670" s="52"/>
      <c r="SO670" s="52"/>
      <c r="SP670" s="52"/>
      <c r="SQ670" s="52"/>
      <c r="SR670" s="52"/>
      <c r="SS670" s="52"/>
      <c r="ST670" s="52"/>
      <c r="SU670" s="52"/>
      <c r="SV670" s="52"/>
      <c r="SW670" s="52"/>
      <c r="SX670" s="52"/>
      <c r="SY670" s="52"/>
      <c r="SZ670" s="52"/>
      <c r="TA670" s="52"/>
      <c r="TB670" s="52"/>
      <c r="TC670" s="52"/>
      <c r="TD670" s="52"/>
      <c r="TE670" s="52"/>
      <c r="TF670" s="52"/>
      <c r="TG670" s="52"/>
      <c r="TH670" s="52"/>
      <c r="TI670" s="52"/>
      <c r="TJ670" s="52"/>
      <c r="TK670" s="52"/>
      <c r="TL670" s="52"/>
      <c r="TM670" s="52"/>
      <c r="TN670" s="52"/>
      <c r="TO670" s="52"/>
      <c r="TP670" s="52"/>
      <c r="TQ670" s="52"/>
      <c r="TR670" s="52"/>
      <c r="TS670" s="52"/>
      <c r="TT670" s="52"/>
      <c r="TU670" s="52"/>
      <c r="TV670" s="52"/>
      <c r="TW670" s="52"/>
      <c r="TX670" s="52"/>
      <c r="TY670" s="52"/>
      <c r="TZ670" s="52"/>
      <c r="UA670" s="52"/>
      <c r="UB670" s="52"/>
      <c r="UC670" s="52"/>
      <c r="UD670" s="52"/>
      <c r="UE670" s="52"/>
      <c r="UF670" s="52"/>
      <c r="UG670" s="52"/>
      <c r="UH670" s="52"/>
      <c r="UI670" s="52"/>
      <c r="UJ670" s="52"/>
      <c r="UK670" s="52"/>
      <c r="UL670" s="52"/>
      <c r="UM670" s="52"/>
      <c r="UN670" s="52"/>
      <c r="UO670" s="52"/>
      <c r="UP670" s="52"/>
      <c r="UQ670" s="52"/>
      <c r="UR670" s="52"/>
      <c r="US670" s="52"/>
      <c r="UT670" s="52"/>
      <c r="UU670" s="52"/>
      <c r="UV670" s="52"/>
      <c r="UW670" s="52"/>
      <c r="UX670" s="52"/>
      <c r="UY670" s="52"/>
      <c r="UZ670" s="52"/>
      <c r="VA670" s="52"/>
      <c r="VB670" s="52"/>
      <c r="VC670" s="52"/>
      <c r="VD670" s="52"/>
      <c r="VE670" s="52"/>
      <c r="VF670" s="52"/>
      <c r="VG670" s="52"/>
      <c r="VH670" s="52"/>
      <c r="VI670" s="52"/>
      <c r="VJ670" s="52"/>
      <c r="VK670" s="52"/>
      <c r="VL670" s="52"/>
      <c r="VM670" s="52"/>
      <c r="VN670" s="52"/>
      <c r="VO670" s="52"/>
      <c r="VP670" s="52"/>
      <c r="VQ670" s="52"/>
      <c r="VR670" s="52"/>
      <c r="VS670" s="52"/>
      <c r="VT670" s="52"/>
      <c r="VU670" s="52"/>
      <c r="VV670" s="52"/>
      <c r="VW670" s="52"/>
      <c r="VX670" s="52"/>
      <c r="VY670" s="52"/>
      <c r="VZ670" s="52"/>
      <c r="WA670" s="52"/>
      <c r="WB670" s="52"/>
      <c r="WC670" s="52"/>
      <c r="WD670" s="52"/>
      <c r="WE670" s="52"/>
      <c r="WF670" s="52"/>
      <c r="WG670" s="52"/>
      <c r="WH670" s="52"/>
      <c r="WI670" s="52"/>
      <c r="WJ670" s="52"/>
      <c r="WK670" s="52"/>
      <c r="WL670" s="52"/>
      <c r="WM670" s="52"/>
      <c r="WN670" s="52"/>
      <c r="WO670" s="52"/>
      <c r="WP670" s="52"/>
      <c r="WQ670" s="52"/>
      <c r="WR670" s="52"/>
      <c r="WS670" s="52"/>
      <c r="WT670" s="52"/>
      <c r="WU670" s="52"/>
      <c r="WV670" s="52"/>
      <c r="WW670" s="52"/>
      <c r="WX670" s="52"/>
      <c r="WY670" s="52"/>
      <c r="WZ670" s="52"/>
      <c r="XA670" s="52"/>
      <c r="XB670" s="52"/>
      <c r="XC670" s="52"/>
      <c r="XD670" s="52"/>
      <c r="XE670" s="52"/>
      <c r="XF670" s="52"/>
      <c r="XG670" s="52"/>
      <c r="XH670" s="52"/>
      <c r="XI670" s="52"/>
      <c r="XJ670" s="52"/>
      <c r="XK670" s="52"/>
      <c r="XL670" s="52"/>
      <c r="XM670" s="52"/>
      <c r="XN670" s="52"/>
      <c r="XO670" s="52"/>
      <c r="XP670" s="52"/>
      <c r="XQ670" s="52"/>
      <c r="XR670" s="52"/>
      <c r="XS670" s="52"/>
      <c r="XT670" s="52"/>
      <c r="XU670" s="52"/>
      <c r="XV670" s="52"/>
      <c r="XW670" s="52"/>
      <c r="XX670" s="52"/>
      <c r="XY670" s="52"/>
      <c r="XZ670" s="52"/>
      <c r="YA670" s="52"/>
      <c r="YB670" s="52"/>
      <c r="YC670" s="52"/>
      <c r="YD670" s="52"/>
      <c r="YE670" s="52"/>
      <c r="YF670" s="52"/>
      <c r="YG670" s="52"/>
      <c r="YH670" s="52"/>
      <c r="YI670" s="52"/>
      <c r="YJ670" s="52"/>
      <c r="YK670" s="52"/>
      <c r="YL670" s="52"/>
      <c r="YM670" s="52"/>
      <c r="YN670" s="52"/>
      <c r="YO670" s="52"/>
      <c r="YP670" s="52"/>
      <c r="YQ670" s="52"/>
      <c r="YR670" s="52"/>
      <c r="YS670" s="52"/>
      <c r="YT670" s="52"/>
      <c r="YU670" s="52"/>
      <c r="YV670" s="52"/>
      <c r="YW670" s="52"/>
      <c r="YX670" s="52"/>
      <c r="YY670" s="52"/>
      <c r="YZ670" s="52"/>
      <c r="ZA670" s="52"/>
      <c r="ZB670" s="52"/>
      <c r="ZC670" s="52"/>
      <c r="ZD670" s="52"/>
      <c r="ZE670" s="52"/>
      <c r="ZF670" s="52"/>
      <c r="ZG670" s="52"/>
      <c r="ZH670" s="52"/>
      <c r="ZI670" s="52"/>
      <c r="ZJ670" s="52"/>
      <c r="ZK670" s="52"/>
      <c r="ZL670" s="52"/>
      <c r="ZM670" s="52"/>
      <c r="ZN670" s="52"/>
      <c r="ZO670" s="52"/>
      <c r="ZP670" s="52"/>
      <c r="ZQ670" s="52"/>
      <c r="ZR670" s="52"/>
      <c r="ZS670" s="52"/>
      <c r="ZT670" s="52"/>
      <c r="ZU670" s="52"/>
      <c r="ZV670" s="52"/>
      <c r="ZW670" s="52"/>
      <c r="ZX670" s="52"/>
      <c r="ZY670" s="52"/>
      <c r="ZZ670" s="52"/>
      <c r="AAA670" s="52"/>
      <c r="AAB670" s="52"/>
      <c r="AAC670" s="52"/>
      <c r="AAD670" s="52"/>
      <c r="AAE670" s="52"/>
      <c r="AAF670" s="52"/>
      <c r="AAG670" s="52"/>
      <c r="AAH670" s="52"/>
      <c r="AAI670" s="52"/>
      <c r="AAJ670" s="52"/>
      <c r="AAK670" s="52"/>
      <c r="AAL670" s="52"/>
      <c r="AAM670" s="52"/>
      <c r="AAN670" s="52"/>
      <c r="AAO670" s="52"/>
      <c r="AAP670" s="52"/>
      <c r="AAQ670" s="52"/>
      <c r="AAR670" s="52"/>
      <c r="AAS670" s="52"/>
      <c r="AAT670" s="52"/>
      <c r="AAU670" s="52"/>
      <c r="AAV670" s="52"/>
      <c r="AAW670" s="52"/>
      <c r="AAX670" s="52"/>
      <c r="AAY670" s="52"/>
      <c r="AAZ670" s="52"/>
      <c r="ABA670" s="52"/>
      <c r="ABB670" s="52"/>
      <c r="ABC670" s="52"/>
      <c r="ABD670" s="52"/>
      <c r="ABE670" s="52"/>
      <c r="ABF670" s="52"/>
      <c r="ABG670" s="52"/>
      <c r="ABH670" s="52"/>
      <c r="ABI670" s="52"/>
      <c r="ABJ670" s="52"/>
      <c r="ABK670" s="52"/>
      <c r="ABL670" s="52"/>
      <c r="ABM670" s="52"/>
      <c r="ABN670" s="52"/>
      <c r="ABO670" s="52"/>
      <c r="ABP670" s="52"/>
      <c r="ABQ670" s="52"/>
      <c r="ABR670" s="52"/>
      <c r="ABS670" s="52"/>
      <c r="ABT670" s="52"/>
      <c r="ABU670" s="52"/>
      <c r="ABV670" s="52"/>
      <c r="ABW670" s="52"/>
      <c r="ABX670" s="52"/>
      <c r="ABY670" s="52"/>
      <c r="ABZ670" s="52"/>
      <c r="ACA670" s="52"/>
      <c r="ACB670" s="52"/>
      <c r="ACC670" s="52"/>
      <c r="ACD670" s="52"/>
      <c r="ACE670" s="52"/>
      <c r="ACF670" s="52"/>
      <c r="ACG670" s="52"/>
      <c r="ACH670" s="52"/>
      <c r="ACI670" s="52"/>
      <c r="ACJ670" s="52"/>
      <c r="ACK670" s="52"/>
      <c r="ACL670" s="52"/>
      <c r="ACM670" s="52"/>
      <c r="ACN670" s="52"/>
      <c r="ACO670" s="52"/>
      <c r="ACP670" s="52"/>
      <c r="ACQ670" s="52"/>
      <c r="ACR670" s="52"/>
      <c r="ACS670" s="52"/>
      <c r="ACT670" s="52"/>
      <c r="ACU670" s="52"/>
      <c r="ACV670" s="52"/>
      <c r="ACW670" s="52"/>
      <c r="ACX670" s="52"/>
      <c r="ACY670" s="52"/>
      <c r="ACZ670" s="52"/>
      <c r="ADA670" s="52"/>
      <c r="ADB670" s="52"/>
      <c r="ADC670" s="52"/>
      <c r="ADD670" s="52"/>
      <c r="ADE670" s="52"/>
      <c r="ADF670" s="52"/>
      <c r="ADG670" s="52"/>
      <c r="ADH670" s="52"/>
      <c r="ADI670" s="52"/>
      <c r="ADJ670" s="52"/>
      <c r="ADK670" s="52"/>
      <c r="ADL670" s="52"/>
      <c r="ADM670" s="52"/>
      <c r="ADN670" s="52"/>
      <c r="ADO670" s="52"/>
      <c r="ADP670" s="52"/>
      <c r="ADQ670" s="52"/>
      <c r="ADR670" s="52"/>
      <c r="ADS670" s="52"/>
      <c r="ADT670" s="52"/>
      <c r="ADU670" s="52"/>
      <c r="ADV670" s="52"/>
      <c r="ADW670" s="52"/>
      <c r="ADX670" s="52"/>
      <c r="ADY670" s="52"/>
      <c r="ADZ670" s="52"/>
      <c r="AEA670" s="52"/>
      <c r="AEB670" s="52"/>
      <c r="AEC670" s="52"/>
      <c r="AED670" s="52"/>
      <c r="AEE670" s="52"/>
      <c r="AEF670" s="52"/>
      <c r="AEG670" s="52"/>
      <c r="AEH670" s="52"/>
      <c r="AEI670" s="52"/>
      <c r="AEJ670" s="52"/>
      <c r="AEK670" s="52"/>
      <c r="AEL670" s="52"/>
      <c r="AEM670" s="52"/>
      <c r="AEN670" s="52"/>
      <c r="AEO670" s="52"/>
      <c r="AEP670" s="52"/>
      <c r="AEQ670" s="52"/>
      <c r="AER670" s="52"/>
      <c r="AES670" s="52"/>
      <c r="AET670" s="52"/>
      <c r="AEU670" s="52"/>
      <c r="AEV670" s="52"/>
      <c r="AEW670" s="52"/>
      <c r="AEX670" s="52"/>
      <c r="AEY670" s="52"/>
      <c r="AEZ670" s="52"/>
      <c r="AFA670" s="52"/>
      <c r="AFB670" s="52"/>
      <c r="AFC670" s="52"/>
      <c r="AFD670" s="52"/>
      <c r="AFE670" s="52"/>
      <c r="AFF670" s="52"/>
      <c r="AFG670" s="52"/>
      <c r="AFH670" s="52"/>
      <c r="AFI670" s="52"/>
      <c r="AFJ670" s="52"/>
      <c r="AFK670" s="52"/>
      <c r="AFL670" s="52"/>
      <c r="AFM670" s="52"/>
      <c r="AFN670" s="52"/>
      <c r="AFO670" s="52"/>
      <c r="AFP670" s="52"/>
      <c r="AFQ670" s="52"/>
      <c r="AFR670" s="52"/>
      <c r="AFS670" s="52"/>
      <c r="AFT670" s="52"/>
      <c r="AFU670" s="52"/>
      <c r="AFV670" s="52"/>
      <c r="AFW670" s="52"/>
      <c r="AFX670" s="52"/>
      <c r="AFY670" s="52"/>
      <c r="AFZ670" s="52"/>
      <c r="AGA670" s="52"/>
      <c r="AGB670" s="52"/>
      <c r="AGC670" s="52"/>
      <c r="AGD670" s="52"/>
      <c r="AGE670" s="52"/>
      <c r="AGF670" s="52"/>
      <c r="AGG670" s="52"/>
      <c r="AGH670" s="52"/>
      <c r="AGI670" s="52"/>
      <c r="AGJ670" s="52"/>
      <c r="AGK670" s="52"/>
      <c r="AGL670" s="52"/>
      <c r="AGM670" s="52"/>
      <c r="AGN670" s="52"/>
      <c r="AGO670" s="52"/>
      <c r="AGP670" s="52"/>
      <c r="AGQ670" s="52"/>
      <c r="AGR670" s="52"/>
      <c r="AGS670" s="52"/>
      <c r="AGT670" s="52"/>
      <c r="AGU670" s="52"/>
      <c r="AGV670" s="52"/>
      <c r="AGW670" s="52"/>
      <c r="AGX670" s="52"/>
      <c r="AGY670" s="52"/>
      <c r="AGZ670" s="52"/>
      <c r="AHA670" s="52"/>
      <c r="AHB670" s="52"/>
      <c r="AHC670" s="52"/>
      <c r="AHD670" s="52"/>
      <c r="AHE670" s="52"/>
      <c r="AHF670" s="52"/>
      <c r="AHG670" s="52"/>
      <c r="AHH670" s="52"/>
      <c r="AHI670" s="52"/>
      <c r="AHJ670" s="52"/>
      <c r="AHK670" s="52"/>
      <c r="AHL670" s="52"/>
      <c r="AHM670" s="52"/>
      <c r="AHN670" s="52"/>
      <c r="AHO670" s="52"/>
      <c r="AHP670" s="52"/>
      <c r="AHQ670" s="52"/>
      <c r="AHR670" s="52"/>
      <c r="AHS670" s="52"/>
      <c r="AHT670" s="52"/>
      <c r="AHU670" s="52"/>
      <c r="AHV670" s="52"/>
      <c r="AHW670" s="52"/>
      <c r="AHX670" s="52"/>
      <c r="AHY670" s="52"/>
      <c r="AHZ670" s="52"/>
      <c r="AIA670" s="52"/>
      <c r="AIB670" s="52"/>
      <c r="AIC670" s="52"/>
      <c r="AID670" s="52"/>
      <c r="AIE670" s="52"/>
      <c r="AIF670" s="52"/>
      <c r="AIG670" s="52"/>
      <c r="AIH670" s="52"/>
      <c r="AII670" s="52"/>
      <c r="AIJ670" s="52"/>
      <c r="AIK670" s="52"/>
      <c r="AIL670" s="52"/>
      <c r="AIM670" s="52"/>
      <c r="AIN670" s="52"/>
      <c r="AIO670" s="52"/>
      <c r="AIP670" s="52"/>
      <c r="AIQ670" s="52"/>
      <c r="AIR670" s="52"/>
      <c r="AIS670" s="52"/>
      <c r="AIT670" s="52"/>
      <c r="AIU670" s="52"/>
      <c r="AIV670" s="52"/>
      <c r="AIW670" s="52"/>
      <c r="AIX670" s="52"/>
      <c r="AIY670" s="52"/>
      <c r="AIZ670" s="52"/>
      <c r="AJA670" s="52"/>
      <c r="AJB670" s="52"/>
      <c r="AJC670" s="52"/>
      <c r="AJD670" s="52"/>
      <c r="AJE670" s="52"/>
      <c r="AJF670" s="52"/>
      <c r="AJG670" s="52"/>
      <c r="AJH670" s="52"/>
      <c r="AJI670" s="52"/>
      <c r="AJJ670" s="52"/>
      <c r="AJK670" s="52"/>
      <c r="AJL670" s="52"/>
      <c r="AJM670" s="52"/>
      <c r="AJN670" s="52"/>
      <c r="AJO670" s="52"/>
      <c r="AJP670" s="52"/>
      <c r="AJQ670" s="52"/>
      <c r="AJR670" s="52"/>
      <c r="AJS670" s="52"/>
      <c r="AJT670" s="52"/>
      <c r="AJU670" s="52"/>
      <c r="AJV670" s="52"/>
      <c r="AJW670" s="52"/>
      <c r="AJX670" s="52"/>
      <c r="AJY670" s="52"/>
      <c r="AJZ670" s="52"/>
      <c r="AKA670" s="52"/>
      <c r="AKB670" s="52"/>
      <c r="AKC670" s="52"/>
      <c r="AKD670" s="52"/>
      <c r="AKE670" s="52"/>
      <c r="AKF670" s="52"/>
      <c r="AKG670" s="52"/>
      <c r="AKH670" s="52"/>
      <c r="AKI670" s="52"/>
      <c r="AKJ670" s="52"/>
      <c r="AKK670" s="52"/>
      <c r="AKL670" s="52"/>
      <c r="AKM670" s="52"/>
      <c r="AKN670" s="52"/>
      <c r="AKO670" s="52"/>
      <c r="AKP670" s="52"/>
      <c r="AKQ670" s="52"/>
      <c r="AKR670" s="52"/>
      <c r="AKS670" s="52"/>
      <c r="AKT670" s="52"/>
      <c r="AKU670" s="52"/>
      <c r="AKV670" s="52"/>
      <c r="AKW670" s="52"/>
      <c r="AKX670" s="52"/>
      <c r="AKY670" s="52"/>
      <c r="AKZ670" s="52"/>
      <c r="ALA670" s="52"/>
      <c r="ALB670" s="52"/>
      <c r="ALC670" s="52"/>
      <c r="ALD670" s="52"/>
      <c r="ALE670" s="52"/>
      <c r="ALF670" s="52"/>
      <c r="ALG670" s="52"/>
      <c r="ALH670" s="52"/>
      <c r="ALI670" s="52"/>
      <c r="ALJ670" s="52"/>
      <c r="ALK670" s="52"/>
      <c r="ALL670" s="52"/>
      <c r="ALM670" s="52"/>
      <c r="ALN670" s="52"/>
      <c r="ALO670" s="52"/>
      <c r="ALP670" s="52"/>
      <c r="ALQ670" s="52"/>
      <c r="ALR670" s="52"/>
      <c r="ALS670" s="52"/>
      <c r="ALT670" s="52"/>
      <c r="ALU670" s="52"/>
      <c r="ALV670" s="52"/>
      <c r="ALW670" s="52"/>
      <c r="ALX670" s="52"/>
      <c r="ALY670" s="52"/>
      <c r="ALZ670" s="52"/>
      <c r="AMA670" s="52"/>
      <c r="AMB670" s="52"/>
      <c r="AMC670" s="52"/>
      <c r="AMD670" s="52"/>
      <c r="AME670" s="52"/>
      <c r="AMF670" s="52"/>
      <c r="AMG670" s="52"/>
      <c r="AMH670" s="52"/>
      <c r="AMI670" s="52"/>
      <c r="AMJ670" s="52"/>
      <c r="AMK670" s="52"/>
      <c r="AML670" s="52"/>
      <c r="AMM670" s="52"/>
      <c r="AMN670" s="52"/>
      <c r="AMO670" s="52"/>
      <c r="AMP670" s="52"/>
      <c r="AMQ670" s="52"/>
      <c r="AMR670" s="52"/>
      <c r="AMS670" s="52"/>
      <c r="AMT670" s="52"/>
      <c r="AMU670" s="52"/>
      <c r="AMV670" s="52"/>
      <c r="AMW670" s="52"/>
      <c r="AMX670" s="52"/>
      <c r="AMY670" s="52"/>
      <c r="AMZ670" s="52"/>
      <c r="ANA670" s="52"/>
      <c r="ANB670" s="52"/>
      <c r="ANC670" s="52"/>
      <c r="AND670" s="52"/>
      <c r="ANE670" s="52"/>
      <c r="ANF670" s="52"/>
      <c r="ANG670" s="52"/>
      <c r="ANH670" s="52"/>
      <c r="ANI670" s="52"/>
      <c r="ANJ670" s="52"/>
      <c r="ANK670" s="52"/>
      <c r="ANL670" s="52"/>
      <c r="ANM670" s="52"/>
      <c r="ANN670" s="52"/>
      <c r="ANO670" s="52"/>
      <c r="ANP670" s="52"/>
      <c r="ANQ670" s="52"/>
      <c r="ANR670" s="52"/>
      <c r="ANS670" s="52"/>
      <c r="ANT670" s="52"/>
      <c r="ANU670" s="52"/>
      <c r="ANV670" s="52"/>
      <c r="ANW670" s="52"/>
      <c r="ANX670" s="52"/>
      <c r="ANY670" s="52"/>
      <c r="ANZ670" s="52"/>
      <c r="AOA670" s="52"/>
      <c r="AOB670" s="52"/>
      <c r="AOC670" s="52"/>
      <c r="AOD670" s="52"/>
      <c r="AOE670" s="52"/>
      <c r="AOF670" s="52"/>
      <c r="AOG670" s="52"/>
      <c r="AOH670" s="52"/>
      <c r="AOI670" s="52"/>
      <c r="AOJ670" s="52"/>
      <c r="AOK670" s="52"/>
      <c r="AOL670" s="52"/>
      <c r="AOM670" s="52"/>
      <c r="AON670" s="52"/>
      <c r="AOO670" s="52"/>
      <c r="AOP670" s="52"/>
      <c r="AOQ670" s="52"/>
      <c r="AOR670" s="52"/>
      <c r="AOS670" s="52"/>
      <c r="AOT670" s="52"/>
      <c r="AOU670" s="52"/>
      <c r="AOV670" s="52"/>
      <c r="AOW670" s="52"/>
      <c r="AOX670" s="52"/>
      <c r="AOY670" s="52"/>
      <c r="AOZ670" s="52"/>
      <c r="APA670" s="52"/>
      <c r="APB670" s="52"/>
      <c r="APC670" s="52"/>
      <c r="APD670" s="52"/>
      <c r="APE670" s="52"/>
      <c r="APF670" s="52"/>
      <c r="APG670" s="52"/>
      <c r="APH670" s="52"/>
      <c r="API670" s="52"/>
      <c r="APJ670" s="52"/>
      <c r="APK670" s="52"/>
      <c r="APL670" s="52"/>
      <c r="APM670" s="52"/>
      <c r="APN670" s="52"/>
      <c r="APO670" s="52"/>
      <c r="APP670" s="52"/>
      <c r="APQ670" s="52"/>
      <c r="APR670" s="52"/>
      <c r="APS670" s="52"/>
      <c r="APT670" s="52"/>
      <c r="APU670" s="52"/>
      <c r="APV670" s="52"/>
      <c r="APW670" s="52"/>
      <c r="APX670" s="52"/>
      <c r="APY670" s="52"/>
      <c r="APZ670" s="52"/>
      <c r="AQA670" s="52"/>
      <c r="AQB670" s="52"/>
      <c r="AQC670" s="52"/>
      <c r="AQD670" s="52"/>
      <c r="AQE670" s="52"/>
      <c r="AQF670" s="52"/>
      <c r="AQG670" s="52"/>
      <c r="AQH670" s="52"/>
      <c r="AQI670" s="52"/>
      <c r="AQJ670" s="52"/>
      <c r="AQK670" s="52"/>
      <c r="AQL670" s="52"/>
      <c r="AQM670" s="52"/>
      <c r="AQN670" s="52"/>
      <c r="AQO670" s="52"/>
      <c r="AQP670" s="52"/>
      <c r="AQQ670" s="52"/>
      <c r="AQR670" s="52"/>
      <c r="AQS670" s="52"/>
      <c r="AQT670" s="52"/>
      <c r="AQU670" s="52"/>
      <c r="AQV670" s="52"/>
      <c r="AQW670" s="52"/>
      <c r="AQX670" s="52"/>
      <c r="AQY670" s="52"/>
      <c r="AQZ670" s="52"/>
      <c r="ARA670" s="52"/>
      <c r="ARB670" s="52"/>
      <c r="ARC670" s="52"/>
      <c r="ARD670" s="52"/>
      <c r="ARE670" s="52"/>
      <c r="ARF670" s="52"/>
      <c r="ARG670" s="52"/>
      <c r="ARH670" s="52"/>
      <c r="ARI670" s="52"/>
      <c r="ARJ670" s="52"/>
      <c r="ARK670" s="52"/>
      <c r="ARL670" s="52"/>
      <c r="ARM670" s="52"/>
      <c r="ARN670" s="52"/>
      <c r="ARO670" s="52"/>
      <c r="ARP670" s="52"/>
      <c r="ARQ670" s="52"/>
      <c r="ARR670" s="52"/>
      <c r="ARS670" s="52"/>
      <c r="ART670" s="52"/>
      <c r="ARU670" s="52"/>
      <c r="ARV670" s="52"/>
      <c r="ARW670" s="52"/>
      <c r="ARX670" s="52"/>
      <c r="ARY670" s="52"/>
      <c r="ARZ670" s="52"/>
      <c r="ASA670" s="52"/>
      <c r="ASB670" s="52"/>
      <c r="ASC670" s="52"/>
      <c r="ASD670" s="52"/>
      <c r="ASE670" s="52"/>
      <c r="ASF670" s="52"/>
      <c r="ASG670" s="52"/>
      <c r="ASH670" s="52"/>
      <c r="ASI670" s="52"/>
      <c r="ASJ670" s="52"/>
      <c r="ASK670" s="52"/>
      <c r="ASL670" s="52"/>
      <c r="ASM670" s="52"/>
      <c r="ASN670" s="52"/>
      <c r="ASO670" s="52"/>
      <c r="ASP670" s="52"/>
      <c r="ASQ670" s="52"/>
      <c r="ASR670" s="52"/>
      <c r="ASS670" s="52"/>
      <c r="AST670" s="52"/>
      <c r="ASU670" s="52"/>
      <c r="ASV670" s="52"/>
      <c r="ASW670" s="52"/>
      <c r="ASX670" s="52"/>
      <c r="ASY670" s="52"/>
      <c r="ASZ670" s="52"/>
      <c r="ATA670" s="52"/>
      <c r="ATB670" s="52"/>
      <c r="ATC670" s="52"/>
      <c r="ATD670" s="52"/>
      <c r="ATE670" s="52"/>
      <c r="ATF670" s="52"/>
      <c r="ATG670" s="52"/>
      <c r="ATH670" s="52"/>
      <c r="ATI670" s="52"/>
      <c r="ATJ670" s="52"/>
      <c r="ATK670" s="52"/>
      <c r="ATL670" s="52"/>
      <c r="ATM670" s="52"/>
      <c r="ATN670" s="52"/>
      <c r="ATO670" s="52"/>
      <c r="ATP670" s="52"/>
      <c r="ATQ670" s="52"/>
      <c r="ATR670" s="52"/>
      <c r="ATS670" s="52"/>
      <c r="ATT670" s="52"/>
      <c r="ATU670" s="52"/>
      <c r="ATV670" s="52"/>
      <c r="ATW670" s="52"/>
      <c r="ATX670" s="52"/>
      <c r="ATY670" s="52"/>
      <c r="ATZ670" s="52"/>
      <c r="AUA670" s="52"/>
      <c r="AUB670" s="52"/>
      <c r="AUC670" s="52"/>
      <c r="AUD670" s="52"/>
      <c r="AUE670" s="52"/>
      <c r="AUF670" s="52"/>
      <c r="AUG670" s="52"/>
      <c r="AUH670" s="52"/>
      <c r="AUI670" s="52"/>
      <c r="AUJ670" s="52"/>
      <c r="AUK670" s="52"/>
      <c r="AUL670" s="52"/>
      <c r="AUM670" s="52"/>
      <c r="AUN670" s="52"/>
      <c r="AUO670" s="52"/>
      <c r="AUP670" s="52"/>
      <c r="AUQ670" s="52"/>
      <c r="AUR670" s="52"/>
      <c r="AUS670" s="52"/>
      <c r="AUT670" s="52"/>
      <c r="AUU670" s="52"/>
      <c r="AUV670" s="52"/>
      <c r="AUW670" s="52"/>
      <c r="AUX670" s="52"/>
      <c r="AUY670" s="52"/>
      <c r="AUZ670" s="52"/>
      <c r="AVA670" s="52"/>
      <c r="AVB670" s="52"/>
      <c r="AVC670" s="52"/>
      <c r="AVD670" s="52"/>
      <c r="AVE670" s="52"/>
      <c r="AVF670" s="52"/>
      <c r="AVG670" s="52"/>
      <c r="AVH670" s="52"/>
      <c r="AVI670" s="52"/>
      <c r="AVJ670" s="52"/>
      <c r="AVK670" s="52"/>
      <c r="AVL670" s="52"/>
      <c r="AVM670" s="52"/>
      <c r="AVN670" s="52"/>
      <c r="AVO670" s="52"/>
      <c r="AVP670" s="52"/>
      <c r="AVQ670" s="52"/>
      <c r="AVR670" s="52"/>
      <c r="AVS670" s="52"/>
      <c r="AVT670" s="52"/>
      <c r="AVU670" s="52"/>
      <c r="AVV670" s="52"/>
      <c r="AVW670" s="52"/>
      <c r="AVX670" s="52"/>
      <c r="AVY670" s="52"/>
      <c r="AVZ670" s="52"/>
      <c r="AWA670" s="52"/>
      <c r="AWB670" s="52"/>
      <c r="AWC670" s="52"/>
      <c r="AWD670" s="52"/>
      <c r="AWE670" s="52"/>
      <c r="AWF670" s="52"/>
      <c r="AWG670" s="52"/>
      <c r="AWH670" s="52"/>
      <c r="AWI670" s="52"/>
      <c r="AWJ670" s="52"/>
      <c r="AWK670" s="52"/>
      <c r="AWL670" s="52"/>
      <c r="AWM670" s="52"/>
      <c r="AWN670" s="52"/>
      <c r="AWO670" s="52"/>
      <c r="AWP670" s="52"/>
      <c r="AWQ670" s="52"/>
      <c r="AWR670" s="52"/>
      <c r="AWS670" s="52"/>
      <c r="AWT670" s="52"/>
      <c r="AWU670" s="52"/>
      <c r="AWV670" s="52"/>
      <c r="AWW670" s="52"/>
      <c r="AWX670" s="52"/>
      <c r="AWY670" s="52"/>
      <c r="AWZ670" s="52"/>
      <c r="AXA670" s="52"/>
      <c r="AXB670" s="52"/>
      <c r="AXC670" s="52"/>
      <c r="AXD670" s="52"/>
      <c r="AXE670" s="52"/>
      <c r="AXF670" s="52"/>
      <c r="AXG670" s="52"/>
      <c r="AXH670" s="52"/>
      <c r="AXI670" s="52"/>
      <c r="AXJ670" s="52"/>
      <c r="AXK670" s="52"/>
      <c r="AXL670" s="52"/>
      <c r="AXM670" s="52"/>
      <c r="AXN670" s="52"/>
      <c r="AXO670" s="52"/>
      <c r="AXP670" s="52"/>
      <c r="AXQ670" s="52"/>
      <c r="AXR670" s="52"/>
      <c r="AXS670" s="52"/>
      <c r="AXT670" s="52"/>
      <c r="AXU670" s="52"/>
      <c r="AXV670" s="52"/>
      <c r="AXW670" s="52"/>
      <c r="AXX670" s="52"/>
      <c r="AXY670" s="52"/>
      <c r="AXZ670" s="52"/>
      <c r="AYA670" s="52"/>
      <c r="AYB670" s="52"/>
      <c r="AYC670" s="52"/>
      <c r="AYD670" s="52"/>
      <c r="AYE670" s="52"/>
      <c r="AYF670" s="52"/>
      <c r="AYG670" s="52"/>
      <c r="AYH670" s="52"/>
      <c r="AYI670" s="52"/>
      <c r="AYJ670" s="52"/>
      <c r="AYK670" s="52"/>
      <c r="AYL670" s="52"/>
      <c r="AYM670" s="52"/>
      <c r="AYN670" s="52"/>
      <c r="AYO670" s="52"/>
      <c r="AYP670" s="52"/>
      <c r="AYQ670" s="52"/>
      <c r="AYR670" s="52"/>
      <c r="AYS670" s="52"/>
      <c r="AYT670" s="52"/>
      <c r="AYU670" s="52"/>
      <c r="AYV670" s="52"/>
      <c r="AYW670" s="52"/>
      <c r="AYX670" s="52"/>
      <c r="AYY670" s="52"/>
      <c r="AYZ670" s="52"/>
      <c r="AZA670" s="52"/>
      <c r="AZB670" s="52"/>
      <c r="AZC670" s="52"/>
      <c r="AZD670" s="52"/>
      <c r="AZE670" s="52"/>
      <c r="AZF670" s="52"/>
      <c r="AZG670" s="52"/>
      <c r="AZH670" s="52"/>
      <c r="AZI670" s="52"/>
      <c r="AZJ670" s="52"/>
      <c r="AZK670" s="52"/>
      <c r="AZL670" s="52"/>
      <c r="AZM670" s="52"/>
      <c r="AZN670" s="52"/>
      <c r="AZO670" s="52"/>
      <c r="AZP670" s="52"/>
      <c r="AZQ670" s="52"/>
      <c r="AZR670" s="52"/>
      <c r="AZS670" s="52"/>
      <c r="AZT670" s="52"/>
      <c r="AZU670" s="52"/>
      <c r="AZV670" s="52"/>
      <c r="AZW670" s="52"/>
      <c r="AZX670" s="52"/>
      <c r="AZY670" s="52"/>
      <c r="AZZ670" s="52"/>
      <c r="BAA670" s="52"/>
      <c r="BAB670" s="52"/>
      <c r="BAC670" s="52"/>
      <c r="BAD670" s="52"/>
      <c r="BAE670" s="52"/>
      <c r="BAF670" s="52"/>
      <c r="BAG670" s="52"/>
      <c r="BAH670" s="52"/>
      <c r="BAI670" s="52"/>
      <c r="BAJ670" s="52"/>
      <c r="BAK670" s="52"/>
      <c r="BAL670" s="52"/>
      <c r="BAM670" s="52"/>
      <c r="BAN670" s="52"/>
      <c r="BAO670" s="52"/>
      <c r="BAP670" s="52"/>
      <c r="BAQ670" s="52"/>
      <c r="BAR670" s="52"/>
      <c r="BAS670" s="52"/>
      <c r="BAT670" s="52"/>
      <c r="BAU670" s="52"/>
      <c r="BAV670" s="52"/>
      <c r="BAW670" s="52"/>
      <c r="BAX670" s="52"/>
      <c r="BAY670" s="52"/>
      <c r="BAZ670" s="52"/>
      <c r="BBA670" s="52"/>
      <c r="BBB670" s="52"/>
      <c r="BBC670" s="52"/>
      <c r="BBD670" s="52"/>
      <c r="BBE670" s="52"/>
      <c r="BBF670" s="52"/>
      <c r="BBG670" s="52"/>
      <c r="BBH670" s="52"/>
      <c r="BBI670" s="52"/>
      <c r="BBJ670" s="52"/>
      <c r="BBK670" s="52"/>
      <c r="BBL670" s="52"/>
      <c r="BBM670" s="52"/>
      <c r="BBN670" s="52"/>
      <c r="BBO670" s="52"/>
      <c r="BBP670" s="52"/>
      <c r="BBQ670" s="52"/>
      <c r="BBR670" s="52"/>
      <c r="BBS670" s="52"/>
      <c r="BBT670" s="52"/>
      <c r="BBU670" s="52"/>
      <c r="BBV670" s="52"/>
      <c r="BBW670" s="52"/>
      <c r="BBX670" s="52"/>
      <c r="BBY670" s="52"/>
      <c r="BBZ670" s="52"/>
      <c r="BCA670" s="52"/>
      <c r="BCB670" s="52"/>
      <c r="BCC670" s="52"/>
      <c r="BCD670" s="52"/>
      <c r="BCE670" s="52"/>
      <c r="BCF670" s="52"/>
      <c r="BCG670" s="52"/>
      <c r="BCH670" s="52"/>
      <c r="BCI670" s="52"/>
      <c r="BCJ670" s="52"/>
      <c r="BCK670" s="52"/>
      <c r="BCL670" s="52"/>
      <c r="BCM670" s="52"/>
      <c r="BCN670" s="52"/>
      <c r="BCO670" s="52"/>
      <c r="BCP670" s="52"/>
      <c r="BCQ670" s="52"/>
      <c r="BCR670" s="52"/>
      <c r="BCS670" s="52"/>
      <c r="BCT670" s="52"/>
      <c r="BCU670" s="52"/>
      <c r="BCV670" s="52"/>
      <c r="BCW670" s="52"/>
      <c r="BCX670" s="52"/>
      <c r="BCY670" s="52"/>
      <c r="BCZ670" s="52"/>
      <c r="BDA670" s="52"/>
      <c r="BDB670" s="52"/>
      <c r="BDC670" s="52"/>
      <c r="BDD670" s="52"/>
      <c r="BDE670" s="52"/>
      <c r="BDF670" s="52"/>
      <c r="BDG670" s="52"/>
      <c r="BDH670" s="52"/>
      <c r="BDI670" s="52"/>
      <c r="BDJ670" s="52"/>
      <c r="BDK670" s="52"/>
      <c r="BDL670" s="52"/>
      <c r="BDM670" s="52"/>
      <c r="BDN670" s="52"/>
      <c r="BDO670" s="52"/>
      <c r="BDP670" s="52"/>
      <c r="BDQ670" s="52"/>
      <c r="BDR670" s="52"/>
      <c r="BDS670" s="52"/>
      <c r="BDT670" s="52"/>
      <c r="BDU670" s="52"/>
      <c r="BDV670" s="52"/>
      <c r="BDW670" s="52"/>
      <c r="BDX670" s="52"/>
      <c r="BDY670" s="52"/>
      <c r="BDZ670" s="52"/>
      <c r="BEA670" s="52"/>
      <c r="BEB670" s="52"/>
      <c r="BEC670" s="52"/>
      <c r="BED670" s="52"/>
      <c r="BEE670" s="52"/>
      <c r="BEF670" s="52"/>
      <c r="BEG670" s="52"/>
      <c r="BEH670" s="52"/>
      <c r="BEI670" s="52"/>
      <c r="BEJ670" s="52"/>
      <c r="BEK670" s="52"/>
      <c r="BEL670" s="52"/>
      <c r="BEM670" s="52"/>
      <c r="BEN670" s="52"/>
      <c r="BEO670" s="52"/>
      <c r="BEP670" s="52"/>
      <c r="BEQ670" s="52"/>
      <c r="BER670" s="52"/>
      <c r="BES670" s="52"/>
      <c r="BET670" s="52"/>
      <c r="BEU670" s="52"/>
      <c r="BEV670" s="52"/>
      <c r="BEW670" s="52"/>
      <c r="BEX670" s="52"/>
      <c r="BEY670" s="52"/>
      <c r="BEZ670" s="52"/>
      <c r="BFA670" s="52"/>
      <c r="BFB670" s="52"/>
      <c r="BFC670" s="52"/>
      <c r="BFD670" s="52"/>
      <c r="BFE670" s="52"/>
      <c r="BFF670" s="52"/>
      <c r="BFG670" s="52"/>
      <c r="BFH670" s="52"/>
      <c r="BFI670" s="52"/>
      <c r="BFJ670" s="52"/>
      <c r="BFK670" s="52"/>
      <c r="BFL670" s="52"/>
      <c r="BFM670" s="52"/>
      <c r="BFN670" s="52"/>
      <c r="BFO670" s="52"/>
      <c r="BFP670" s="52"/>
      <c r="BFQ670" s="52"/>
      <c r="BFR670" s="52"/>
      <c r="BFS670" s="52"/>
      <c r="BFT670" s="52"/>
      <c r="BFU670" s="52"/>
      <c r="BFV670" s="52"/>
      <c r="BFW670" s="52"/>
      <c r="BFX670" s="52"/>
      <c r="BFY670" s="52"/>
      <c r="BFZ670" s="52"/>
      <c r="BGA670" s="52"/>
      <c r="BGB670" s="52"/>
      <c r="BGC670" s="52"/>
      <c r="BGD670" s="52"/>
      <c r="BGE670" s="52"/>
      <c r="BGF670" s="52"/>
      <c r="BGG670" s="52"/>
      <c r="BGH670" s="52"/>
      <c r="BGI670" s="52"/>
      <c r="BGJ670" s="52"/>
      <c r="BGK670" s="52"/>
      <c r="BGL670" s="52"/>
      <c r="BGM670" s="52"/>
      <c r="BGN670" s="52"/>
      <c r="BGO670" s="52"/>
      <c r="BGP670" s="52"/>
      <c r="BGQ670" s="52"/>
      <c r="BGR670" s="52"/>
      <c r="BGS670" s="52"/>
      <c r="BGT670" s="52"/>
      <c r="BGU670" s="52"/>
      <c r="BGV670" s="52"/>
      <c r="BGW670" s="52"/>
      <c r="BGX670" s="52"/>
      <c r="BGY670" s="52"/>
      <c r="BGZ670" s="52"/>
      <c r="BHA670" s="52"/>
      <c r="BHB670" s="52"/>
      <c r="BHC670" s="52"/>
      <c r="BHD670" s="52"/>
      <c r="BHE670" s="52"/>
      <c r="BHF670" s="52"/>
      <c r="BHG670" s="52"/>
      <c r="BHH670" s="52"/>
      <c r="BHI670" s="52"/>
      <c r="BHJ670" s="52"/>
      <c r="BHK670" s="52"/>
      <c r="BHL670" s="52"/>
      <c r="BHM670" s="52"/>
      <c r="BHN670" s="52"/>
      <c r="BHO670" s="52"/>
      <c r="BHP670" s="52"/>
      <c r="BHQ670" s="52"/>
      <c r="BHR670" s="52"/>
      <c r="BHS670" s="52"/>
      <c r="BHT670" s="52"/>
      <c r="BHU670" s="52"/>
      <c r="BHV670" s="52"/>
      <c r="BHW670" s="52"/>
      <c r="BHX670" s="52"/>
      <c r="BHY670" s="52"/>
      <c r="BHZ670" s="52"/>
      <c r="BIA670" s="52"/>
      <c r="BIB670" s="52"/>
      <c r="BIC670" s="52"/>
      <c r="BID670" s="52"/>
      <c r="BIE670" s="52"/>
      <c r="BIF670" s="52"/>
      <c r="BIG670" s="52"/>
      <c r="BIH670" s="52"/>
      <c r="BII670" s="52"/>
      <c r="BIJ670" s="52"/>
      <c r="BIK670" s="52"/>
      <c r="BIL670" s="52"/>
      <c r="BIM670" s="52"/>
      <c r="BIN670" s="52"/>
      <c r="BIO670" s="52"/>
      <c r="BIP670" s="52"/>
      <c r="BIQ670" s="52"/>
      <c r="BIR670" s="52"/>
      <c r="BIS670" s="52"/>
      <c r="BIT670" s="52"/>
      <c r="BIU670" s="52"/>
      <c r="BIV670" s="52"/>
      <c r="BIW670" s="52"/>
      <c r="BIX670" s="52"/>
      <c r="BIY670" s="52"/>
      <c r="BIZ670" s="52"/>
      <c r="BJA670" s="52"/>
      <c r="BJB670" s="52"/>
      <c r="BJC670" s="52"/>
      <c r="BJD670" s="52"/>
      <c r="BJE670" s="52"/>
      <c r="BJF670" s="52"/>
      <c r="BJG670" s="52"/>
      <c r="BJH670" s="52"/>
      <c r="BJI670" s="52"/>
      <c r="BJJ670" s="52"/>
      <c r="BJK670" s="52"/>
      <c r="BJL670" s="52"/>
      <c r="BJM670" s="52"/>
      <c r="BJN670" s="52"/>
      <c r="BJO670" s="52"/>
      <c r="BJP670" s="52"/>
      <c r="BJQ670" s="52"/>
      <c r="BJR670" s="52"/>
      <c r="BJS670" s="52"/>
      <c r="BJT670" s="52"/>
      <c r="BJU670" s="52"/>
      <c r="BJV670" s="52"/>
      <c r="BJW670" s="52"/>
      <c r="BJX670" s="52"/>
      <c r="BJY670" s="52"/>
      <c r="BJZ670" s="52"/>
      <c r="BKA670" s="52"/>
      <c r="BKB670" s="52"/>
      <c r="BKC670" s="52"/>
      <c r="BKD670" s="52"/>
      <c r="BKE670" s="52"/>
      <c r="BKF670" s="52"/>
      <c r="BKG670" s="52"/>
      <c r="BKH670" s="52"/>
      <c r="BKI670" s="52"/>
      <c r="BKJ670" s="52"/>
      <c r="BKK670" s="52"/>
      <c r="BKL670" s="52"/>
      <c r="BKM670" s="52"/>
      <c r="BKN670" s="52"/>
      <c r="BKO670" s="52"/>
      <c r="BKP670" s="52"/>
      <c r="BKQ670" s="52"/>
      <c r="BKR670" s="52"/>
      <c r="BKS670" s="52"/>
      <c r="BKT670" s="52"/>
      <c r="BKU670" s="52"/>
      <c r="BKV670" s="52"/>
      <c r="BKW670" s="52"/>
      <c r="BKX670" s="52"/>
      <c r="BKY670" s="52"/>
      <c r="BKZ670" s="52"/>
      <c r="BLA670" s="52"/>
      <c r="BLB670" s="52"/>
      <c r="BLC670" s="52"/>
      <c r="BLD670" s="52"/>
      <c r="BLE670" s="52"/>
      <c r="BLF670" s="52"/>
      <c r="BLG670" s="52"/>
      <c r="BLH670" s="52"/>
      <c r="BLI670" s="52"/>
      <c r="BLJ670" s="52"/>
      <c r="BLK670" s="52"/>
      <c r="BLL670" s="52"/>
      <c r="BLM670" s="52"/>
      <c r="BLN670" s="52"/>
      <c r="BLO670" s="52"/>
      <c r="BLP670" s="52"/>
      <c r="BLQ670" s="52"/>
      <c r="BLR670" s="52"/>
      <c r="BLS670" s="52"/>
      <c r="BLT670" s="52"/>
      <c r="BLU670" s="52"/>
      <c r="BLV670" s="52"/>
      <c r="BLW670" s="52"/>
      <c r="BLX670" s="52"/>
      <c r="BLY670" s="52"/>
      <c r="BLZ670" s="52"/>
      <c r="BMA670" s="52"/>
      <c r="BMB670" s="52"/>
      <c r="BMC670" s="52"/>
      <c r="BMD670" s="52"/>
      <c r="BME670" s="52"/>
      <c r="BMF670" s="52"/>
      <c r="BMG670" s="52"/>
      <c r="BMH670" s="52"/>
      <c r="BMI670" s="52"/>
      <c r="BMJ670" s="52"/>
      <c r="BMK670" s="52"/>
      <c r="BML670" s="52"/>
      <c r="BMM670" s="52"/>
      <c r="BMN670" s="52"/>
      <c r="BMO670" s="52"/>
      <c r="BMP670" s="52"/>
      <c r="BMQ670" s="52"/>
      <c r="BMR670" s="52"/>
      <c r="BMS670" s="52"/>
      <c r="BMT670" s="52"/>
      <c r="BMU670" s="52"/>
      <c r="BMV670" s="52"/>
      <c r="BMW670" s="52"/>
      <c r="BMX670" s="52"/>
      <c r="BMY670" s="52"/>
      <c r="BMZ670" s="52"/>
      <c r="BNA670" s="52"/>
      <c r="BNB670" s="52"/>
      <c r="BNC670" s="52"/>
      <c r="BND670" s="52"/>
      <c r="BNE670" s="52"/>
      <c r="BNF670" s="52"/>
      <c r="BNG670" s="52"/>
      <c r="BNH670" s="52"/>
      <c r="BNI670" s="52"/>
      <c r="BNJ670" s="52"/>
      <c r="BNK670" s="52"/>
      <c r="BNL670" s="52"/>
      <c r="BNM670" s="52"/>
      <c r="BNN670" s="52"/>
      <c r="BNO670" s="52"/>
      <c r="BNP670" s="52"/>
      <c r="BNQ670" s="52"/>
      <c r="BNR670" s="52"/>
      <c r="BNS670" s="52"/>
      <c r="BNT670" s="52"/>
      <c r="BNU670" s="52"/>
      <c r="BNV670" s="52"/>
      <c r="BNW670" s="52"/>
      <c r="BNX670" s="52"/>
      <c r="BNY670" s="52"/>
      <c r="BNZ670" s="52"/>
      <c r="BOA670" s="52"/>
      <c r="BOB670" s="52"/>
      <c r="BOC670" s="52"/>
      <c r="BOD670" s="52"/>
      <c r="BOE670" s="52"/>
      <c r="BOF670" s="52"/>
      <c r="BOG670" s="52"/>
      <c r="BOH670" s="52"/>
      <c r="BOI670" s="52"/>
      <c r="BOJ670" s="52"/>
      <c r="BOK670" s="52"/>
      <c r="BOL670" s="52"/>
      <c r="BOM670" s="52"/>
      <c r="BON670" s="52"/>
      <c r="BOO670" s="52"/>
      <c r="BOP670" s="52"/>
      <c r="BOQ670" s="52"/>
      <c r="BOR670" s="52"/>
      <c r="BOS670" s="52"/>
      <c r="BOT670" s="52"/>
      <c r="BOU670" s="52"/>
      <c r="BOV670" s="52"/>
      <c r="BOW670" s="52"/>
      <c r="BOX670" s="52"/>
      <c r="BOY670" s="52"/>
      <c r="BOZ670" s="52"/>
      <c r="BPA670" s="52"/>
      <c r="BPB670" s="52"/>
      <c r="BPC670" s="52"/>
      <c r="BPD670" s="52"/>
      <c r="BPE670" s="52"/>
      <c r="BPF670" s="52"/>
      <c r="BPG670" s="52"/>
      <c r="BPH670" s="52"/>
      <c r="BPI670" s="52"/>
      <c r="BPJ670" s="52"/>
      <c r="BPK670" s="52"/>
      <c r="BPL670" s="52"/>
      <c r="BPM670" s="52"/>
      <c r="BPN670" s="52"/>
      <c r="BPO670" s="52"/>
      <c r="BPP670" s="52"/>
      <c r="BPQ670" s="52"/>
      <c r="BPR670" s="52"/>
      <c r="BPS670" s="52"/>
      <c r="BPT670" s="52"/>
      <c r="BPU670" s="52"/>
      <c r="BPV670" s="52"/>
      <c r="BPW670" s="52"/>
      <c r="BPX670" s="52"/>
      <c r="BPY670" s="52"/>
      <c r="BPZ670" s="52"/>
      <c r="BQA670" s="52"/>
      <c r="BQB670" s="52"/>
      <c r="BQC670" s="52"/>
      <c r="BQD670" s="52"/>
      <c r="BQE670" s="52"/>
      <c r="BQF670" s="52"/>
      <c r="BQG670" s="52"/>
      <c r="BQH670" s="52"/>
      <c r="BQI670" s="52"/>
      <c r="BQJ670" s="52"/>
      <c r="BQK670" s="52"/>
      <c r="BQL670" s="52"/>
      <c r="BQM670" s="52"/>
      <c r="BQN670" s="52"/>
      <c r="BQO670" s="52"/>
      <c r="BQP670" s="52"/>
      <c r="BQQ670" s="52"/>
      <c r="BQR670" s="52"/>
      <c r="BQS670" s="52"/>
      <c r="BQT670" s="52"/>
      <c r="BQU670" s="52"/>
      <c r="BQV670" s="52"/>
      <c r="BQW670" s="52"/>
      <c r="BQX670" s="52"/>
      <c r="BQY670" s="52"/>
      <c r="BQZ670" s="52"/>
      <c r="BRA670" s="52"/>
      <c r="BRB670" s="52"/>
      <c r="BRC670" s="52"/>
      <c r="BRD670" s="52"/>
      <c r="BRE670" s="52"/>
      <c r="BRF670" s="52"/>
      <c r="BRG670" s="52"/>
      <c r="BRH670" s="52"/>
      <c r="BRI670" s="52"/>
      <c r="BRJ670" s="52"/>
      <c r="BRK670" s="52"/>
      <c r="BRL670" s="52"/>
      <c r="BRM670" s="52"/>
      <c r="BRN670" s="52"/>
      <c r="BRO670" s="52"/>
      <c r="BRP670" s="52"/>
      <c r="BRQ670" s="52"/>
      <c r="BRR670" s="52"/>
      <c r="BRS670" s="52"/>
      <c r="BRT670" s="52"/>
      <c r="BRU670" s="52"/>
      <c r="BRV670" s="52"/>
      <c r="BRW670" s="52"/>
      <c r="BRX670" s="52"/>
      <c r="BRY670" s="52"/>
      <c r="BRZ670" s="52"/>
      <c r="BSA670" s="52"/>
      <c r="BSB670" s="52"/>
      <c r="BSC670" s="52"/>
      <c r="BSD670" s="52"/>
      <c r="BSE670" s="52"/>
      <c r="BSF670" s="52"/>
      <c r="BSG670" s="52"/>
      <c r="BSH670" s="52"/>
      <c r="BSI670" s="52"/>
      <c r="BSJ670" s="52"/>
      <c r="BSK670" s="52"/>
      <c r="BSL670" s="52"/>
      <c r="BSM670" s="52"/>
      <c r="BSN670" s="52"/>
      <c r="BSO670" s="52"/>
      <c r="BSP670" s="52"/>
      <c r="BSQ670" s="52"/>
      <c r="BSR670" s="52"/>
      <c r="BSS670" s="52"/>
      <c r="BST670" s="52"/>
      <c r="BSU670" s="52"/>
      <c r="BSV670" s="52"/>
      <c r="BSW670" s="52"/>
      <c r="BSX670" s="52"/>
      <c r="BSY670" s="52"/>
      <c r="BSZ670" s="52"/>
      <c r="BTA670" s="52"/>
      <c r="BTB670" s="52"/>
      <c r="BTC670" s="52"/>
      <c r="BTD670" s="52"/>
      <c r="BTE670" s="52"/>
      <c r="BTF670" s="52"/>
      <c r="BTG670" s="52"/>
      <c r="BTH670" s="52"/>
      <c r="BTI670" s="52"/>
      <c r="BTJ670" s="52"/>
      <c r="BTK670" s="52"/>
      <c r="BTL670" s="52"/>
      <c r="BTM670" s="52"/>
      <c r="BTN670" s="52"/>
      <c r="BTO670" s="52"/>
      <c r="BTP670" s="52"/>
      <c r="BTQ670" s="52"/>
      <c r="BTR670" s="52"/>
      <c r="BTS670" s="52"/>
      <c r="BTT670" s="52"/>
      <c r="BTU670" s="52"/>
      <c r="BTV670" s="52"/>
      <c r="BTW670" s="52"/>
      <c r="BTX670" s="52"/>
      <c r="BTY670" s="52"/>
      <c r="BTZ670" s="52"/>
      <c r="BUA670" s="52"/>
      <c r="BUB670" s="52"/>
      <c r="BUC670" s="52"/>
      <c r="BUD670" s="52"/>
      <c r="BUE670" s="52"/>
      <c r="BUF670" s="52"/>
      <c r="BUG670" s="52"/>
      <c r="BUH670" s="52"/>
      <c r="BUI670" s="52"/>
      <c r="BUJ670" s="52"/>
      <c r="BUK670" s="52"/>
      <c r="BUL670" s="52"/>
      <c r="BUM670" s="52"/>
      <c r="BUN670" s="52"/>
      <c r="BUO670" s="52"/>
      <c r="BUP670" s="52"/>
      <c r="BUQ670" s="52"/>
      <c r="BUR670" s="52"/>
      <c r="BUS670" s="52"/>
      <c r="BUT670" s="52"/>
      <c r="BUU670" s="52"/>
      <c r="BUV670" s="52"/>
      <c r="BUW670" s="52"/>
      <c r="BUX670" s="52"/>
      <c r="BUY670" s="52"/>
      <c r="BUZ670" s="52"/>
      <c r="BVA670" s="52"/>
      <c r="BVB670" s="52"/>
      <c r="BVC670" s="52"/>
      <c r="BVD670" s="52"/>
      <c r="BVE670" s="52"/>
      <c r="BVF670" s="52"/>
      <c r="BVG670" s="52"/>
      <c r="BVH670" s="52"/>
      <c r="BVI670" s="52"/>
      <c r="BVJ670" s="52"/>
      <c r="BVK670" s="52"/>
      <c r="BVL670" s="52"/>
      <c r="BVM670" s="52"/>
      <c r="BVN670" s="52"/>
      <c r="BVO670" s="52"/>
      <c r="BVP670" s="52"/>
      <c r="BVQ670" s="52"/>
      <c r="BVR670" s="52"/>
      <c r="BVS670" s="52"/>
      <c r="BVT670" s="52"/>
      <c r="BVU670" s="52"/>
      <c r="BVV670" s="52"/>
      <c r="BVW670" s="52"/>
      <c r="BVX670" s="52"/>
      <c r="BVY670" s="52"/>
      <c r="BVZ670" s="52"/>
      <c r="BWA670" s="52"/>
      <c r="BWB670" s="52"/>
      <c r="BWC670" s="52"/>
      <c r="BWD670" s="52"/>
      <c r="BWE670" s="52"/>
      <c r="BWF670" s="52"/>
      <c r="BWG670" s="52"/>
      <c r="BWH670" s="52"/>
      <c r="BWI670" s="52"/>
      <c r="BWJ670" s="52"/>
      <c r="BWK670" s="52"/>
      <c r="BWL670" s="52"/>
      <c r="BWM670" s="52"/>
      <c r="BWN670" s="52"/>
      <c r="BWO670" s="52"/>
      <c r="BWP670" s="52"/>
      <c r="BWQ670" s="52"/>
      <c r="BWR670" s="52"/>
      <c r="BWS670" s="52"/>
      <c r="BWT670" s="52"/>
      <c r="BWU670" s="52"/>
      <c r="BWV670" s="52"/>
      <c r="BWW670" s="52"/>
      <c r="BWX670" s="52"/>
      <c r="BWY670" s="52"/>
      <c r="BWZ670" s="52"/>
      <c r="BXA670" s="52"/>
      <c r="BXB670" s="52"/>
      <c r="BXC670" s="52"/>
      <c r="BXD670" s="52"/>
      <c r="BXE670" s="52"/>
      <c r="BXF670" s="52"/>
      <c r="BXG670" s="52"/>
      <c r="BXH670" s="52"/>
      <c r="BXI670" s="52"/>
      <c r="BXJ670" s="52"/>
      <c r="BXK670" s="52"/>
      <c r="BXL670" s="52"/>
      <c r="BXM670" s="52"/>
      <c r="BXN670" s="52"/>
      <c r="BXO670" s="52"/>
      <c r="BXP670" s="52"/>
      <c r="BXQ670" s="52"/>
      <c r="BXR670" s="52"/>
      <c r="BXS670" s="52"/>
      <c r="BXT670" s="52"/>
      <c r="BXU670" s="52"/>
      <c r="BXV670" s="52"/>
      <c r="BXW670" s="52"/>
      <c r="BXX670" s="52"/>
      <c r="BXY670" s="52"/>
      <c r="BXZ670" s="52"/>
      <c r="BYA670" s="52"/>
      <c r="BYB670" s="52"/>
      <c r="BYC670" s="52"/>
      <c r="BYD670" s="52"/>
      <c r="BYE670" s="52"/>
      <c r="BYF670" s="52"/>
      <c r="BYG670" s="52"/>
      <c r="BYH670" s="52"/>
      <c r="BYI670" s="52"/>
      <c r="BYJ670" s="52"/>
      <c r="BYK670" s="52"/>
      <c r="BYL670" s="52"/>
      <c r="BYM670" s="52"/>
      <c r="BYN670" s="52"/>
      <c r="BYO670" s="52"/>
      <c r="BYP670" s="52"/>
      <c r="BYQ670" s="52"/>
      <c r="BYR670" s="52"/>
      <c r="BYS670" s="52"/>
      <c r="BYT670" s="52"/>
      <c r="BYU670" s="52"/>
      <c r="BYV670" s="52"/>
      <c r="BYW670" s="52"/>
      <c r="BYX670" s="52"/>
      <c r="BYY670" s="52"/>
      <c r="BYZ670" s="52"/>
      <c r="BZA670" s="52"/>
      <c r="BZB670" s="52"/>
      <c r="BZC670" s="52"/>
      <c r="BZD670" s="52"/>
      <c r="BZE670" s="52"/>
      <c r="BZF670" s="52"/>
      <c r="BZG670" s="52"/>
      <c r="BZH670" s="52"/>
      <c r="BZI670" s="52"/>
      <c r="BZJ670" s="52"/>
      <c r="BZK670" s="52"/>
      <c r="BZL670" s="52"/>
      <c r="BZM670" s="52"/>
      <c r="BZN670" s="52"/>
      <c r="BZO670" s="52"/>
      <c r="BZP670" s="52"/>
      <c r="BZQ670" s="52"/>
      <c r="BZR670" s="52"/>
      <c r="BZS670" s="52"/>
      <c r="BZT670" s="52"/>
      <c r="BZU670" s="52"/>
      <c r="BZV670" s="52"/>
      <c r="BZW670" s="52"/>
      <c r="BZX670" s="52"/>
      <c r="BZY670" s="52"/>
      <c r="BZZ670" s="52"/>
      <c r="CAA670" s="52"/>
      <c r="CAB670" s="52"/>
      <c r="CAC670" s="52"/>
      <c r="CAD670" s="52"/>
      <c r="CAE670" s="52"/>
      <c r="CAF670" s="52"/>
      <c r="CAG670" s="52"/>
      <c r="CAH670" s="52"/>
      <c r="CAI670" s="52"/>
      <c r="CAJ670" s="52"/>
      <c r="CAK670" s="52"/>
      <c r="CAL670" s="52"/>
      <c r="CAM670" s="52"/>
      <c r="CAN670" s="52"/>
      <c r="CAO670" s="52"/>
      <c r="CAP670" s="52"/>
      <c r="CAQ670" s="52"/>
      <c r="CAR670" s="52"/>
      <c r="CAS670" s="52"/>
      <c r="CAT670" s="52"/>
      <c r="CAU670" s="52"/>
      <c r="CAV670" s="52"/>
      <c r="CAW670" s="52"/>
      <c r="CAX670" s="52"/>
      <c r="CAY670" s="52"/>
      <c r="CAZ670" s="52"/>
      <c r="CBA670" s="52"/>
      <c r="CBB670" s="52"/>
      <c r="CBC670" s="52"/>
      <c r="CBD670" s="52"/>
      <c r="CBE670" s="52"/>
      <c r="CBF670" s="52"/>
      <c r="CBG670" s="52"/>
      <c r="CBH670" s="52"/>
      <c r="CBI670" s="52"/>
      <c r="CBJ670" s="52"/>
      <c r="CBK670" s="52"/>
      <c r="CBL670" s="52"/>
      <c r="CBM670" s="52"/>
      <c r="CBN670" s="52"/>
      <c r="CBO670" s="52"/>
      <c r="CBP670" s="52"/>
      <c r="CBQ670" s="52"/>
      <c r="CBR670" s="52"/>
      <c r="CBS670" s="52"/>
      <c r="CBT670" s="52"/>
      <c r="CBU670" s="52"/>
      <c r="CBV670" s="52"/>
      <c r="CBW670" s="52"/>
      <c r="CBX670" s="52"/>
      <c r="CBY670" s="52"/>
      <c r="CBZ670" s="52"/>
      <c r="CCA670" s="52"/>
      <c r="CCB670" s="52"/>
      <c r="CCC670" s="52"/>
      <c r="CCD670" s="52"/>
      <c r="CCE670" s="52"/>
      <c r="CCF670" s="52"/>
      <c r="CCG670" s="52"/>
      <c r="CCH670" s="52"/>
      <c r="CCI670" s="52"/>
      <c r="CCJ670" s="52"/>
      <c r="CCK670" s="52"/>
      <c r="CCL670" s="52"/>
      <c r="CCM670" s="52"/>
      <c r="CCN670" s="52"/>
      <c r="CCO670" s="52"/>
      <c r="CCP670" s="52"/>
      <c r="CCQ670" s="52"/>
      <c r="CCR670" s="52"/>
      <c r="CCS670" s="52"/>
      <c r="CCT670" s="52"/>
      <c r="CCU670" s="52"/>
      <c r="CCV670" s="52"/>
      <c r="CCW670" s="52"/>
      <c r="CCX670" s="52"/>
      <c r="CCY670" s="52"/>
      <c r="CCZ670" s="52"/>
      <c r="CDA670" s="52"/>
      <c r="CDB670" s="52"/>
      <c r="CDC670" s="52"/>
      <c r="CDD670" s="52"/>
      <c r="CDE670" s="52"/>
      <c r="CDF670" s="52"/>
      <c r="CDG670" s="52"/>
      <c r="CDH670" s="52"/>
      <c r="CDI670" s="52"/>
      <c r="CDJ670" s="52"/>
      <c r="CDK670" s="52"/>
      <c r="CDL670" s="52"/>
      <c r="CDM670" s="52"/>
      <c r="CDN670" s="52"/>
      <c r="CDO670" s="52"/>
      <c r="CDP670" s="52"/>
      <c r="CDQ670" s="52"/>
      <c r="CDR670" s="52"/>
      <c r="CDS670" s="52"/>
      <c r="CDT670" s="52"/>
      <c r="CDU670" s="52"/>
      <c r="CDV670" s="52"/>
      <c r="CDW670" s="52"/>
      <c r="CDX670" s="52"/>
      <c r="CDY670" s="52"/>
      <c r="CDZ670" s="52"/>
      <c r="CEA670" s="52"/>
      <c r="CEB670" s="52"/>
      <c r="CEC670" s="52"/>
      <c r="CED670" s="52"/>
      <c r="CEE670" s="52"/>
      <c r="CEF670" s="52"/>
      <c r="CEG670" s="52"/>
      <c r="CEH670" s="52"/>
      <c r="CEI670" s="52"/>
      <c r="CEJ670" s="52"/>
      <c r="CEK670" s="52"/>
      <c r="CEL670" s="52"/>
      <c r="CEM670" s="52"/>
      <c r="CEN670" s="52"/>
      <c r="CEO670" s="52"/>
      <c r="CEP670" s="52"/>
      <c r="CEQ670" s="52"/>
      <c r="CER670" s="52"/>
      <c r="CES670" s="52"/>
      <c r="CET670" s="52"/>
      <c r="CEU670" s="52"/>
      <c r="CEV670" s="52"/>
      <c r="CEW670" s="52"/>
      <c r="CEX670" s="52"/>
      <c r="CEY670" s="52"/>
      <c r="CEZ670" s="52"/>
      <c r="CFA670" s="52"/>
      <c r="CFB670" s="52"/>
      <c r="CFC670" s="52"/>
      <c r="CFD670" s="52"/>
      <c r="CFE670" s="52"/>
      <c r="CFF670" s="52"/>
      <c r="CFG670" s="52"/>
      <c r="CFH670" s="52"/>
      <c r="CFI670" s="52"/>
      <c r="CFJ670" s="52"/>
      <c r="CFK670" s="52"/>
      <c r="CFL670" s="52"/>
      <c r="CFM670" s="52"/>
      <c r="CFN670" s="52"/>
      <c r="CFO670" s="52"/>
      <c r="CFP670" s="52"/>
      <c r="CFQ670" s="52"/>
      <c r="CFR670" s="52"/>
      <c r="CFS670" s="52"/>
      <c r="CFT670" s="52"/>
      <c r="CFU670" s="52"/>
      <c r="CFV670" s="52"/>
      <c r="CFW670" s="52"/>
      <c r="CFX670" s="52"/>
      <c r="CFY670" s="52"/>
      <c r="CFZ670" s="52"/>
      <c r="CGA670" s="52"/>
      <c r="CGB670" s="52"/>
      <c r="CGC670" s="52"/>
      <c r="CGD670" s="52"/>
      <c r="CGE670" s="52"/>
      <c r="CGF670" s="52"/>
      <c r="CGG670" s="52"/>
      <c r="CGH670" s="52"/>
      <c r="CGI670" s="52"/>
      <c r="CGJ670" s="52"/>
      <c r="CGK670" s="52"/>
      <c r="CGL670" s="52"/>
      <c r="CGM670" s="52"/>
      <c r="CGN670" s="52"/>
      <c r="CGO670" s="52"/>
      <c r="CGP670" s="52"/>
      <c r="CGQ670" s="52"/>
      <c r="CGR670" s="52"/>
      <c r="CGS670" s="52"/>
      <c r="CGT670" s="52"/>
      <c r="CGU670" s="52"/>
      <c r="CGV670" s="52"/>
      <c r="CGW670" s="52"/>
      <c r="CGX670" s="52"/>
      <c r="CGY670" s="52"/>
      <c r="CGZ670" s="52"/>
      <c r="CHA670" s="52"/>
      <c r="CHB670" s="52"/>
      <c r="CHC670" s="52"/>
      <c r="CHD670" s="52"/>
      <c r="CHE670" s="52"/>
      <c r="CHF670" s="52"/>
      <c r="CHG670" s="52"/>
      <c r="CHH670" s="52"/>
      <c r="CHI670" s="52"/>
      <c r="CHJ670" s="52"/>
      <c r="CHK670" s="52"/>
      <c r="CHL670" s="52"/>
      <c r="CHM670" s="52"/>
      <c r="CHN670" s="52"/>
      <c r="CHO670" s="52"/>
      <c r="CHP670" s="52"/>
      <c r="CHQ670" s="52"/>
      <c r="CHR670" s="52"/>
      <c r="CHS670" s="52"/>
      <c r="CHT670" s="52"/>
      <c r="CHU670" s="52"/>
      <c r="CHV670" s="52"/>
      <c r="CHW670" s="52"/>
      <c r="CHX670" s="52"/>
      <c r="CHY670" s="52"/>
      <c r="CHZ670" s="52"/>
      <c r="CIA670" s="52"/>
      <c r="CIB670" s="52"/>
      <c r="CIC670" s="52"/>
      <c r="CID670" s="52"/>
      <c r="CIE670" s="52"/>
      <c r="CIF670" s="52"/>
      <c r="CIG670" s="52"/>
      <c r="CIH670" s="52"/>
      <c r="CII670" s="52"/>
      <c r="CIJ670" s="52"/>
      <c r="CIK670" s="52"/>
      <c r="CIL670" s="52"/>
      <c r="CIM670" s="52"/>
      <c r="CIN670" s="52"/>
      <c r="CIO670" s="52"/>
      <c r="CIP670" s="52"/>
      <c r="CIQ670" s="52"/>
      <c r="CIR670" s="52"/>
      <c r="CIS670" s="52"/>
      <c r="CIT670" s="52"/>
      <c r="CIU670" s="52"/>
      <c r="CIV670" s="52"/>
      <c r="CIW670" s="52"/>
      <c r="CIX670" s="52"/>
      <c r="CIY670" s="52"/>
      <c r="CIZ670" s="52"/>
      <c r="CJA670" s="52"/>
      <c r="CJB670" s="52"/>
      <c r="CJC670" s="52"/>
      <c r="CJD670" s="52"/>
      <c r="CJE670" s="52"/>
      <c r="CJF670" s="52"/>
      <c r="CJG670" s="52"/>
      <c r="CJH670" s="52"/>
      <c r="CJI670" s="52"/>
      <c r="CJJ670" s="52"/>
      <c r="CJK670" s="52"/>
      <c r="CJL670" s="52"/>
      <c r="CJM670" s="52"/>
      <c r="CJN670" s="52"/>
      <c r="CJO670" s="52"/>
      <c r="CJP670" s="52"/>
      <c r="CJQ670" s="52"/>
      <c r="CJR670" s="52"/>
      <c r="CJS670" s="52"/>
      <c r="CJT670" s="52"/>
      <c r="CJU670" s="52"/>
      <c r="CJV670" s="52"/>
      <c r="CJW670" s="52"/>
      <c r="CJX670" s="52"/>
      <c r="CJY670" s="52"/>
      <c r="CJZ670" s="52"/>
      <c r="CKA670" s="52"/>
      <c r="CKB670" s="52"/>
      <c r="CKC670" s="52"/>
      <c r="CKD670" s="52"/>
      <c r="CKE670" s="52"/>
      <c r="CKF670" s="52"/>
      <c r="CKG670" s="52"/>
      <c r="CKH670" s="52"/>
      <c r="CKI670" s="52"/>
      <c r="CKJ670" s="52"/>
      <c r="CKK670" s="52"/>
      <c r="CKL670" s="52"/>
      <c r="CKM670" s="52"/>
      <c r="CKN670" s="52"/>
      <c r="CKO670" s="52"/>
      <c r="CKP670" s="52"/>
      <c r="CKQ670" s="52"/>
      <c r="CKR670" s="52"/>
      <c r="CKS670" s="52"/>
      <c r="CKT670" s="52"/>
      <c r="CKU670" s="52"/>
      <c r="CKV670" s="52"/>
      <c r="CKW670" s="52"/>
      <c r="CKX670" s="52"/>
      <c r="CKY670" s="52"/>
      <c r="CKZ670" s="52"/>
      <c r="CLA670" s="52"/>
      <c r="CLB670" s="52"/>
      <c r="CLC670" s="52"/>
      <c r="CLD670" s="52"/>
      <c r="CLE670" s="52"/>
      <c r="CLF670" s="52"/>
      <c r="CLG670" s="52"/>
      <c r="CLH670" s="52"/>
      <c r="CLI670" s="52"/>
      <c r="CLJ670" s="52"/>
      <c r="CLK670" s="52"/>
      <c r="CLL670" s="52"/>
      <c r="CLM670" s="52"/>
      <c r="CLN670" s="52"/>
      <c r="CLO670" s="52"/>
      <c r="CLP670" s="52"/>
      <c r="CLQ670" s="52"/>
      <c r="CLR670" s="52"/>
      <c r="CLS670" s="52"/>
      <c r="CLT670" s="52"/>
      <c r="CLU670" s="52"/>
      <c r="CLV670" s="52"/>
      <c r="CLW670" s="52"/>
      <c r="CLX670" s="52"/>
      <c r="CLY670" s="52"/>
      <c r="CLZ670" s="52"/>
      <c r="CMA670" s="52"/>
      <c r="CMB670" s="52"/>
      <c r="CMC670" s="52"/>
      <c r="CMD670" s="52"/>
      <c r="CME670" s="52"/>
      <c r="CMF670" s="52"/>
      <c r="CMG670" s="52"/>
      <c r="CMH670" s="52"/>
      <c r="CMI670" s="52"/>
      <c r="CMJ670" s="52"/>
      <c r="CMK670" s="52"/>
      <c r="CML670" s="52"/>
      <c r="CMM670" s="52"/>
      <c r="CMN670" s="52"/>
      <c r="CMO670" s="52"/>
      <c r="CMP670" s="52"/>
      <c r="CMQ670" s="52"/>
      <c r="CMR670" s="52"/>
      <c r="CMS670" s="52"/>
      <c r="CMT670" s="52"/>
      <c r="CMU670" s="52"/>
      <c r="CMV670" s="52"/>
      <c r="CMW670" s="52"/>
      <c r="CMX670" s="52"/>
      <c r="CMY670" s="52"/>
      <c r="CMZ670" s="52"/>
      <c r="CNA670" s="52"/>
      <c r="CNB670" s="52"/>
      <c r="CNC670" s="52"/>
      <c r="CND670" s="52"/>
      <c r="CNE670" s="52"/>
      <c r="CNF670" s="52"/>
      <c r="CNG670" s="52"/>
      <c r="CNH670" s="52"/>
      <c r="CNI670" s="52"/>
      <c r="CNJ670" s="52"/>
      <c r="CNK670" s="52"/>
      <c r="CNL670" s="52"/>
      <c r="CNM670" s="52"/>
      <c r="CNN670" s="52"/>
      <c r="CNO670" s="52"/>
      <c r="CNP670" s="52"/>
      <c r="CNQ670" s="52"/>
      <c r="CNR670" s="52"/>
      <c r="CNS670" s="52"/>
      <c r="CNT670" s="52"/>
      <c r="CNU670" s="52"/>
      <c r="CNV670" s="52"/>
      <c r="CNW670" s="52"/>
      <c r="CNX670" s="52"/>
      <c r="CNY670" s="52"/>
      <c r="CNZ670" s="52"/>
      <c r="COA670" s="52"/>
      <c r="COB670" s="52"/>
      <c r="COC670" s="52"/>
      <c r="COD670" s="52"/>
      <c r="COE670" s="52"/>
      <c r="COF670" s="52"/>
      <c r="COG670" s="52"/>
      <c r="COH670" s="52"/>
      <c r="COI670" s="52"/>
      <c r="COJ670" s="52"/>
      <c r="COK670" s="52"/>
      <c r="COL670" s="52"/>
      <c r="COM670" s="52"/>
      <c r="CON670" s="52"/>
      <c r="COO670" s="52"/>
      <c r="COP670" s="52"/>
      <c r="COQ670" s="52"/>
      <c r="COR670" s="52"/>
      <c r="COS670" s="52"/>
      <c r="COT670" s="52"/>
      <c r="COU670" s="52"/>
      <c r="COV670" s="52"/>
      <c r="COW670" s="52"/>
      <c r="COX670" s="52"/>
      <c r="COY670" s="52"/>
      <c r="COZ670" s="52"/>
      <c r="CPA670" s="52"/>
      <c r="CPB670" s="52"/>
      <c r="CPC670" s="52"/>
      <c r="CPD670" s="52"/>
      <c r="CPE670" s="52"/>
      <c r="CPF670" s="52"/>
      <c r="CPG670" s="52"/>
      <c r="CPH670" s="52"/>
      <c r="CPI670" s="52"/>
      <c r="CPJ670" s="52"/>
      <c r="CPK670" s="52"/>
      <c r="CPL670" s="52"/>
      <c r="CPM670" s="52"/>
      <c r="CPN670" s="52"/>
      <c r="CPO670" s="52"/>
      <c r="CPP670" s="52"/>
      <c r="CPQ670" s="52"/>
      <c r="CPR670" s="52"/>
      <c r="CPS670" s="52"/>
      <c r="CPT670" s="52"/>
      <c r="CPU670" s="52"/>
      <c r="CPV670" s="52"/>
      <c r="CPW670" s="52"/>
      <c r="CPX670" s="52"/>
      <c r="CPY670" s="52"/>
      <c r="CPZ670" s="52"/>
      <c r="CQA670" s="52"/>
      <c r="CQB670" s="52"/>
      <c r="CQC670" s="52"/>
      <c r="CQD670" s="52"/>
      <c r="CQE670" s="52"/>
      <c r="CQF670" s="52"/>
      <c r="CQG670" s="52"/>
      <c r="CQH670" s="52"/>
      <c r="CQI670" s="52"/>
      <c r="CQJ670" s="52"/>
      <c r="CQK670" s="52"/>
      <c r="CQL670" s="52"/>
      <c r="CQM670" s="52"/>
      <c r="CQN670" s="52"/>
      <c r="CQO670" s="52"/>
      <c r="CQP670" s="52"/>
      <c r="CQQ670" s="52"/>
      <c r="CQR670" s="52"/>
      <c r="CQS670" s="52"/>
      <c r="CQT670" s="52"/>
      <c r="CQU670" s="52"/>
      <c r="CQV670" s="52"/>
      <c r="CQW670" s="52"/>
      <c r="CQX670" s="52"/>
      <c r="CQY670" s="52"/>
      <c r="CQZ670" s="52"/>
      <c r="CRA670" s="52"/>
      <c r="CRB670" s="52"/>
      <c r="CRC670" s="52"/>
      <c r="CRD670" s="52"/>
      <c r="CRE670" s="52"/>
      <c r="CRF670" s="52"/>
      <c r="CRG670" s="52"/>
      <c r="CRH670" s="52"/>
      <c r="CRI670" s="52"/>
      <c r="CRJ670" s="52"/>
      <c r="CRK670" s="52"/>
      <c r="CRL670" s="52"/>
      <c r="CRM670" s="52"/>
      <c r="CRN670" s="52"/>
      <c r="CRO670" s="52"/>
      <c r="CRP670" s="52"/>
      <c r="CRQ670" s="52"/>
      <c r="CRR670" s="52"/>
      <c r="CRS670" s="52"/>
      <c r="CRT670" s="52"/>
      <c r="CRU670" s="52"/>
      <c r="CRV670" s="52"/>
      <c r="CRW670" s="52"/>
      <c r="CRX670" s="52"/>
      <c r="CRY670" s="52"/>
      <c r="CRZ670" s="52"/>
      <c r="CSA670" s="52"/>
      <c r="CSB670" s="52"/>
      <c r="CSC670" s="52"/>
      <c r="CSD670" s="52"/>
      <c r="CSE670" s="52"/>
      <c r="CSF670" s="52"/>
      <c r="CSG670" s="52"/>
      <c r="CSH670" s="52"/>
      <c r="CSI670" s="52"/>
      <c r="CSJ670" s="52"/>
      <c r="CSK670" s="52"/>
      <c r="CSL670" s="52"/>
      <c r="CSM670" s="52"/>
      <c r="CSN670" s="52"/>
      <c r="CSO670" s="52"/>
      <c r="CSP670" s="52"/>
      <c r="CSQ670" s="52"/>
      <c r="CSR670" s="52"/>
      <c r="CSS670" s="52"/>
      <c r="CST670" s="52"/>
      <c r="CSU670" s="52"/>
      <c r="CSV670" s="52"/>
      <c r="CSW670" s="52"/>
      <c r="CSX670" s="52"/>
      <c r="CSY670" s="52"/>
      <c r="CSZ670" s="52"/>
      <c r="CTA670" s="52"/>
      <c r="CTB670" s="52"/>
      <c r="CTC670" s="52"/>
      <c r="CTD670" s="52"/>
      <c r="CTE670" s="52"/>
      <c r="CTF670" s="52"/>
      <c r="CTG670" s="52"/>
      <c r="CTH670" s="52"/>
      <c r="CTI670" s="52"/>
      <c r="CTJ670" s="52"/>
      <c r="CTK670" s="52"/>
      <c r="CTL670" s="52"/>
      <c r="CTM670" s="52"/>
      <c r="CTN670" s="52"/>
      <c r="CTO670" s="52"/>
      <c r="CTP670" s="52"/>
      <c r="CTQ670" s="52"/>
      <c r="CTR670" s="52"/>
      <c r="CTS670" s="52"/>
      <c r="CTT670" s="52"/>
      <c r="CTU670" s="52"/>
      <c r="CTV670" s="52"/>
      <c r="CTW670" s="52"/>
      <c r="CTX670" s="52"/>
      <c r="CTY670" s="52"/>
      <c r="CTZ670" s="52"/>
      <c r="CUA670" s="52"/>
      <c r="CUB670" s="52"/>
      <c r="CUC670" s="52"/>
      <c r="CUD670" s="52"/>
      <c r="CUE670" s="52"/>
      <c r="CUF670" s="52"/>
      <c r="CUG670" s="52"/>
      <c r="CUH670" s="52"/>
      <c r="CUI670" s="52"/>
      <c r="CUJ670" s="52"/>
      <c r="CUK670" s="52"/>
      <c r="CUL670" s="52"/>
      <c r="CUM670" s="52"/>
      <c r="CUN670" s="52"/>
      <c r="CUO670" s="52"/>
      <c r="CUP670" s="52"/>
      <c r="CUQ670" s="52"/>
      <c r="CUR670" s="52"/>
      <c r="CUS670" s="52"/>
      <c r="CUT670" s="52"/>
      <c r="CUU670" s="52"/>
      <c r="CUV670" s="52"/>
      <c r="CUW670" s="52"/>
      <c r="CUX670" s="52"/>
      <c r="CUY670" s="52"/>
      <c r="CUZ670" s="52"/>
      <c r="CVA670" s="52"/>
      <c r="CVB670" s="52"/>
      <c r="CVC670" s="52"/>
      <c r="CVD670" s="52"/>
      <c r="CVE670" s="52"/>
      <c r="CVF670" s="52"/>
      <c r="CVG670" s="52"/>
      <c r="CVH670" s="52"/>
      <c r="CVI670" s="52"/>
      <c r="CVJ670" s="52"/>
      <c r="CVK670" s="52"/>
      <c r="CVL670" s="52"/>
      <c r="CVM670" s="52"/>
      <c r="CVN670" s="52"/>
      <c r="CVO670" s="52"/>
      <c r="CVP670" s="52"/>
      <c r="CVQ670" s="52"/>
      <c r="CVR670" s="52"/>
      <c r="CVS670" s="52"/>
      <c r="CVT670" s="52"/>
      <c r="CVU670" s="52"/>
      <c r="CVV670" s="52"/>
      <c r="CVW670" s="52"/>
      <c r="CVX670" s="52"/>
      <c r="CVY670" s="52"/>
      <c r="CVZ670" s="52"/>
      <c r="CWA670" s="52"/>
      <c r="CWB670" s="52"/>
      <c r="CWC670" s="52"/>
      <c r="CWD670" s="52"/>
      <c r="CWE670" s="52"/>
      <c r="CWF670" s="52"/>
      <c r="CWG670" s="52"/>
      <c r="CWH670" s="52"/>
      <c r="CWI670" s="52"/>
      <c r="CWJ670" s="52"/>
      <c r="CWK670" s="52"/>
      <c r="CWL670" s="52"/>
      <c r="CWM670" s="52"/>
      <c r="CWN670" s="52"/>
      <c r="CWO670" s="52"/>
      <c r="CWP670" s="52"/>
      <c r="CWQ670" s="52"/>
      <c r="CWR670" s="52"/>
      <c r="CWS670" s="52"/>
      <c r="CWT670" s="52"/>
      <c r="CWU670" s="52"/>
      <c r="CWV670" s="52"/>
      <c r="CWW670" s="52"/>
      <c r="CWX670" s="52"/>
      <c r="CWY670" s="52"/>
      <c r="CWZ670" s="52"/>
      <c r="CXA670" s="52"/>
      <c r="CXB670" s="52"/>
      <c r="CXC670" s="52"/>
      <c r="CXD670" s="52"/>
      <c r="CXE670" s="52"/>
      <c r="CXF670" s="52"/>
      <c r="CXG670" s="52"/>
      <c r="CXH670" s="52"/>
      <c r="CXI670" s="52"/>
      <c r="CXJ670" s="52"/>
      <c r="CXK670" s="52"/>
      <c r="CXL670" s="52"/>
      <c r="CXM670" s="52"/>
      <c r="CXN670" s="52"/>
      <c r="CXO670" s="52"/>
      <c r="CXP670" s="52"/>
      <c r="CXQ670" s="52"/>
      <c r="CXR670" s="52"/>
      <c r="CXS670" s="52"/>
      <c r="CXT670" s="52"/>
      <c r="CXU670" s="52"/>
      <c r="CXV670" s="52"/>
      <c r="CXW670" s="52"/>
      <c r="CXX670" s="52"/>
      <c r="CXY670" s="52"/>
      <c r="CXZ670" s="52"/>
      <c r="CYA670" s="52"/>
      <c r="CYB670" s="52"/>
      <c r="CYC670" s="52"/>
      <c r="CYD670" s="52"/>
      <c r="CYE670" s="52"/>
      <c r="CYF670" s="52"/>
      <c r="CYG670" s="52"/>
      <c r="CYH670" s="52"/>
      <c r="CYI670" s="52"/>
      <c r="CYJ670" s="52"/>
      <c r="CYK670" s="52"/>
      <c r="CYL670" s="52"/>
      <c r="CYM670" s="52"/>
      <c r="CYN670" s="52"/>
      <c r="CYO670" s="52"/>
      <c r="CYP670" s="52"/>
      <c r="CYQ670" s="52"/>
      <c r="CYR670" s="52"/>
      <c r="CYS670" s="52"/>
      <c r="CYT670" s="52"/>
      <c r="CYU670" s="52"/>
      <c r="CYV670" s="52"/>
      <c r="CYW670" s="52"/>
      <c r="CYX670" s="52"/>
      <c r="CYY670" s="52"/>
      <c r="CYZ670" s="52"/>
      <c r="CZA670" s="52"/>
      <c r="CZB670" s="52"/>
      <c r="CZC670" s="52"/>
      <c r="CZD670" s="52"/>
      <c r="CZE670" s="52"/>
      <c r="CZF670" s="52"/>
      <c r="CZG670" s="52"/>
      <c r="CZH670" s="52"/>
      <c r="CZI670" s="52"/>
      <c r="CZJ670" s="52"/>
      <c r="CZK670" s="52"/>
      <c r="CZL670" s="52"/>
      <c r="CZM670" s="52"/>
      <c r="CZN670" s="52"/>
      <c r="CZO670" s="52"/>
      <c r="CZP670" s="52"/>
      <c r="CZQ670" s="52"/>
      <c r="CZR670" s="52"/>
      <c r="CZS670" s="52"/>
      <c r="CZT670" s="52"/>
      <c r="CZU670" s="52"/>
      <c r="CZV670" s="52"/>
      <c r="CZW670" s="52"/>
      <c r="CZX670" s="52"/>
      <c r="CZY670" s="52"/>
      <c r="CZZ670" s="52"/>
      <c r="DAA670" s="52"/>
      <c r="DAB670" s="52"/>
      <c r="DAC670" s="52"/>
      <c r="DAD670" s="52"/>
      <c r="DAE670" s="52"/>
      <c r="DAF670" s="52"/>
      <c r="DAG670" s="52"/>
      <c r="DAH670" s="52"/>
      <c r="DAI670" s="52"/>
      <c r="DAJ670" s="52"/>
      <c r="DAK670" s="52"/>
      <c r="DAL670" s="52"/>
      <c r="DAM670" s="52"/>
      <c r="DAN670" s="52"/>
      <c r="DAO670" s="52"/>
      <c r="DAP670" s="52"/>
      <c r="DAQ670" s="52"/>
      <c r="DAR670" s="52"/>
      <c r="DAS670" s="52"/>
      <c r="DAT670" s="52"/>
      <c r="DAU670" s="52"/>
      <c r="DAV670" s="52"/>
      <c r="DAW670" s="52"/>
      <c r="DAX670" s="52"/>
      <c r="DAY670" s="52"/>
      <c r="DAZ670" s="52"/>
      <c r="DBA670" s="52"/>
      <c r="DBB670" s="52"/>
      <c r="DBC670" s="52"/>
      <c r="DBD670" s="52"/>
      <c r="DBE670" s="52"/>
      <c r="DBF670" s="52"/>
      <c r="DBG670" s="52"/>
      <c r="DBH670" s="52"/>
      <c r="DBI670" s="52"/>
      <c r="DBJ670" s="52"/>
      <c r="DBK670" s="52"/>
      <c r="DBL670" s="52"/>
      <c r="DBM670" s="52"/>
      <c r="DBN670" s="52"/>
      <c r="DBO670" s="52"/>
      <c r="DBP670" s="52"/>
      <c r="DBQ670" s="52"/>
      <c r="DBR670" s="52"/>
      <c r="DBS670" s="52"/>
      <c r="DBT670" s="52"/>
      <c r="DBU670" s="52"/>
      <c r="DBV670" s="52"/>
      <c r="DBW670" s="52"/>
      <c r="DBX670" s="52"/>
      <c r="DBY670" s="52"/>
      <c r="DBZ670" s="52"/>
      <c r="DCA670" s="52"/>
      <c r="DCB670" s="52"/>
      <c r="DCC670" s="52"/>
      <c r="DCD670" s="52"/>
      <c r="DCE670" s="52"/>
      <c r="DCF670" s="52"/>
      <c r="DCG670" s="52"/>
      <c r="DCH670" s="52"/>
      <c r="DCI670" s="52"/>
      <c r="DCJ670" s="52"/>
      <c r="DCK670" s="52"/>
      <c r="DCL670" s="52"/>
      <c r="DCM670" s="52"/>
      <c r="DCN670" s="52"/>
      <c r="DCO670" s="52"/>
      <c r="DCP670" s="52"/>
      <c r="DCQ670" s="52"/>
      <c r="DCR670" s="52"/>
      <c r="DCS670" s="52"/>
      <c r="DCT670" s="52"/>
      <c r="DCU670" s="52"/>
      <c r="DCV670" s="52"/>
      <c r="DCW670" s="52"/>
      <c r="DCX670" s="52"/>
      <c r="DCY670" s="52"/>
      <c r="DCZ670" s="52"/>
      <c r="DDA670" s="52"/>
      <c r="DDB670" s="52"/>
      <c r="DDC670" s="52"/>
      <c r="DDD670" s="52"/>
      <c r="DDE670" s="52"/>
      <c r="DDF670" s="52"/>
      <c r="DDG670" s="52"/>
      <c r="DDH670" s="52"/>
      <c r="DDI670" s="52"/>
      <c r="DDJ670" s="52"/>
      <c r="DDK670" s="52"/>
      <c r="DDL670" s="52"/>
      <c r="DDM670" s="52"/>
      <c r="DDN670" s="52"/>
      <c r="DDO670" s="52"/>
      <c r="DDP670" s="52"/>
      <c r="DDQ670" s="52"/>
      <c r="DDR670" s="52"/>
      <c r="DDS670" s="52"/>
      <c r="DDT670" s="52"/>
      <c r="DDU670" s="52"/>
      <c r="DDV670" s="52"/>
      <c r="DDW670" s="52"/>
      <c r="DDX670" s="52"/>
      <c r="DDY670" s="52"/>
      <c r="DDZ670" s="52"/>
      <c r="DEA670" s="52"/>
      <c r="DEB670" s="52"/>
      <c r="DEC670" s="52"/>
      <c r="DED670" s="52"/>
      <c r="DEE670" s="52"/>
      <c r="DEF670" s="52"/>
      <c r="DEG670" s="52"/>
      <c r="DEH670" s="52"/>
      <c r="DEI670" s="52"/>
      <c r="DEJ670" s="52"/>
      <c r="DEK670" s="52"/>
      <c r="DEL670" s="52"/>
      <c r="DEM670" s="52"/>
      <c r="DEN670" s="52"/>
      <c r="DEO670" s="52"/>
      <c r="DEP670" s="52"/>
      <c r="DEQ670" s="52"/>
      <c r="DER670" s="52"/>
      <c r="DES670" s="52"/>
      <c r="DET670" s="52"/>
      <c r="DEU670" s="52"/>
      <c r="DEV670" s="52"/>
      <c r="DEW670" s="52"/>
      <c r="DEX670" s="52"/>
      <c r="DEY670" s="52"/>
      <c r="DEZ670" s="52"/>
      <c r="DFA670" s="52"/>
      <c r="DFB670" s="52"/>
      <c r="DFC670" s="52"/>
      <c r="DFD670" s="52"/>
      <c r="DFE670" s="52"/>
      <c r="DFF670" s="52"/>
      <c r="DFG670" s="52"/>
      <c r="DFH670" s="52"/>
      <c r="DFI670" s="52"/>
      <c r="DFJ670" s="52"/>
      <c r="DFK670" s="52"/>
      <c r="DFL670" s="52"/>
      <c r="DFM670" s="52"/>
      <c r="DFN670" s="52"/>
      <c r="DFO670" s="52"/>
      <c r="DFP670" s="52"/>
      <c r="DFQ670" s="52"/>
      <c r="DFR670" s="52"/>
      <c r="DFS670" s="52"/>
      <c r="DFT670" s="52"/>
      <c r="DFU670" s="52"/>
      <c r="DFV670" s="52"/>
      <c r="DFW670" s="52"/>
      <c r="DFX670" s="52"/>
      <c r="DFY670" s="52"/>
      <c r="DFZ670" s="52"/>
      <c r="DGA670" s="52"/>
      <c r="DGB670" s="52"/>
      <c r="DGC670" s="52"/>
      <c r="DGD670" s="52"/>
      <c r="DGE670" s="52"/>
      <c r="DGF670" s="52"/>
      <c r="DGG670" s="52"/>
      <c r="DGH670" s="52"/>
      <c r="DGI670" s="52"/>
      <c r="DGJ670" s="52"/>
      <c r="DGK670" s="52"/>
      <c r="DGL670" s="52"/>
      <c r="DGM670" s="52"/>
      <c r="DGN670" s="52"/>
      <c r="DGO670" s="52"/>
      <c r="DGP670" s="52"/>
      <c r="DGQ670" s="52"/>
      <c r="DGR670" s="52"/>
      <c r="DGS670" s="52"/>
      <c r="DGT670" s="52"/>
      <c r="DGU670" s="52"/>
      <c r="DGV670" s="52"/>
      <c r="DGW670" s="52"/>
      <c r="DGX670" s="52"/>
      <c r="DGY670" s="52"/>
      <c r="DGZ670" s="52"/>
      <c r="DHA670" s="52"/>
      <c r="DHB670" s="52"/>
      <c r="DHC670" s="52"/>
      <c r="DHD670" s="52"/>
      <c r="DHE670" s="52"/>
      <c r="DHF670" s="52"/>
      <c r="DHG670" s="52"/>
      <c r="DHH670" s="52"/>
      <c r="DHI670" s="52"/>
      <c r="DHJ670" s="52"/>
      <c r="DHK670" s="52"/>
      <c r="DHL670" s="52"/>
      <c r="DHM670" s="52"/>
      <c r="DHN670" s="52"/>
      <c r="DHO670" s="52"/>
      <c r="DHP670" s="52"/>
      <c r="DHQ670" s="52"/>
      <c r="DHR670" s="52"/>
      <c r="DHS670" s="52"/>
      <c r="DHT670" s="52"/>
      <c r="DHU670" s="52"/>
      <c r="DHV670" s="52"/>
      <c r="DHW670" s="52"/>
      <c r="DHX670" s="52"/>
      <c r="DHY670" s="52"/>
      <c r="DHZ670" s="52"/>
      <c r="DIA670" s="52"/>
      <c r="DIB670" s="52"/>
      <c r="DIC670" s="52"/>
      <c r="DID670" s="52"/>
      <c r="DIE670" s="52"/>
      <c r="DIF670" s="52"/>
      <c r="DIG670" s="52"/>
      <c r="DIH670" s="52"/>
      <c r="DII670" s="52"/>
      <c r="DIJ670" s="52"/>
      <c r="DIK670" s="52"/>
      <c r="DIL670" s="52"/>
      <c r="DIM670" s="52"/>
      <c r="DIN670" s="52"/>
      <c r="DIO670" s="52"/>
      <c r="DIP670" s="52"/>
      <c r="DIQ670" s="52"/>
      <c r="DIR670" s="52"/>
      <c r="DIS670" s="52"/>
      <c r="DIT670" s="52"/>
      <c r="DIU670" s="52"/>
      <c r="DIV670" s="52"/>
      <c r="DIW670" s="52"/>
      <c r="DIX670" s="52"/>
      <c r="DIY670" s="52"/>
      <c r="DIZ670" s="52"/>
      <c r="DJA670" s="52"/>
      <c r="DJB670" s="52"/>
      <c r="DJC670" s="52"/>
      <c r="DJD670" s="52"/>
      <c r="DJE670" s="52"/>
      <c r="DJF670" s="52"/>
      <c r="DJG670" s="52"/>
      <c r="DJH670" s="52"/>
      <c r="DJI670" s="52"/>
      <c r="DJJ670" s="52"/>
      <c r="DJK670" s="52"/>
      <c r="DJL670" s="52"/>
      <c r="DJM670" s="52"/>
      <c r="DJN670" s="52"/>
      <c r="DJO670" s="52"/>
      <c r="DJP670" s="52"/>
      <c r="DJQ670" s="52"/>
      <c r="DJR670" s="52"/>
      <c r="DJS670" s="52"/>
      <c r="DJT670" s="52"/>
      <c r="DJU670" s="52"/>
      <c r="DJV670" s="52"/>
      <c r="DJW670" s="52"/>
      <c r="DJX670" s="52"/>
      <c r="DJY670" s="52"/>
      <c r="DJZ670" s="52"/>
      <c r="DKA670" s="52"/>
      <c r="DKB670" s="52"/>
      <c r="DKC670" s="52"/>
      <c r="DKD670" s="52"/>
      <c r="DKE670" s="52"/>
      <c r="DKF670" s="52"/>
      <c r="DKG670" s="52"/>
      <c r="DKH670" s="52"/>
      <c r="DKI670" s="52"/>
      <c r="DKJ670" s="52"/>
      <c r="DKK670" s="52"/>
      <c r="DKL670" s="52"/>
      <c r="DKM670" s="52"/>
      <c r="DKN670" s="52"/>
      <c r="DKO670" s="52"/>
      <c r="DKP670" s="52"/>
      <c r="DKQ670" s="52"/>
      <c r="DKR670" s="52"/>
      <c r="DKS670" s="52"/>
      <c r="DKT670" s="52"/>
      <c r="DKU670" s="52"/>
      <c r="DKV670" s="52"/>
      <c r="DKW670" s="52"/>
      <c r="DKX670" s="52"/>
      <c r="DKY670" s="52"/>
      <c r="DKZ670" s="52"/>
      <c r="DLA670" s="52"/>
      <c r="DLB670" s="52"/>
      <c r="DLC670" s="52"/>
      <c r="DLD670" s="52"/>
      <c r="DLE670" s="52"/>
      <c r="DLF670" s="52"/>
      <c r="DLG670" s="52"/>
      <c r="DLH670" s="52"/>
      <c r="DLI670" s="52"/>
      <c r="DLJ670" s="52"/>
      <c r="DLK670" s="52"/>
      <c r="DLL670" s="52"/>
      <c r="DLM670" s="52"/>
      <c r="DLN670" s="52"/>
      <c r="DLO670" s="52"/>
      <c r="DLP670" s="52"/>
      <c r="DLQ670" s="52"/>
      <c r="DLR670" s="52"/>
      <c r="DLS670" s="52"/>
      <c r="DLT670" s="52"/>
      <c r="DLU670" s="52"/>
      <c r="DLV670" s="52"/>
      <c r="DLW670" s="52"/>
      <c r="DLX670" s="52"/>
      <c r="DLY670" s="52"/>
      <c r="DLZ670" s="52"/>
      <c r="DMA670" s="52"/>
      <c r="DMB670" s="52"/>
      <c r="DMC670" s="52"/>
      <c r="DMD670" s="52"/>
      <c r="DME670" s="52"/>
      <c r="DMF670" s="52"/>
      <c r="DMG670" s="52"/>
      <c r="DMH670" s="52"/>
      <c r="DMI670" s="52"/>
      <c r="DMJ670" s="52"/>
      <c r="DMK670" s="52"/>
      <c r="DML670" s="52"/>
      <c r="DMM670" s="52"/>
      <c r="DMN670" s="52"/>
      <c r="DMO670" s="52"/>
      <c r="DMP670" s="52"/>
      <c r="DMQ670" s="52"/>
      <c r="DMR670" s="52"/>
      <c r="DMS670" s="52"/>
      <c r="DMT670" s="52"/>
      <c r="DMU670" s="52"/>
      <c r="DMV670" s="52"/>
      <c r="DMW670" s="52"/>
      <c r="DMX670" s="52"/>
      <c r="DMY670" s="52"/>
      <c r="DMZ670" s="52"/>
      <c r="DNA670" s="52"/>
      <c r="DNB670" s="52"/>
      <c r="DNC670" s="52"/>
      <c r="DND670" s="52"/>
      <c r="DNE670" s="52"/>
      <c r="DNF670" s="52"/>
      <c r="DNG670" s="52"/>
      <c r="DNH670" s="52"/>
      <c r="DNI670" s="52"/>
      <c r="DNJ670" s="52"/>
      <c r="DNK670" s="52"/>
      <c r="DNL670" s="52"/>
      <c r="DNM670" s="52"/>
      <c r="DNN670" s="52"/>
      <c r="DNO670" s="52"/>
      <c r="DNP670" s="52"/>
      <c r="DNQ670" s="52"/>
      <c r="DNR670" s="52"/>
      <c r="DNS670" s="52"/>
      <c r="DNT670" s="52"/>
      <c r="DNU670" s="52"/>
      <c r="DNV670" s="52"/>
      <c r="DNW670" s="52"/>
      <c r="DNX670" s="52"/>
      <c r="DNY670" s="52"/>
      <c r="DNZ670" s="52"/>
      <c r="DOA670" s="52"/>
      <c r="DOB670" s="52"/>
      <c r="DOC670" s="52"/>
      <c r="DOD670" s="52"/>
      <c r="DOE670" s="52"/>
      <c r="DOF670" s="52"/>
      <c r="DOG670" s="52"/>
      <c r="DOH670" s="52"/>
      <c r="DOI670" s="52"/>
      <c r="DOJ670" s="52"/>
      <c r="DOK670" s="52"/>
      <c r="DOL670" s="52"/>
      <c r="DOM670" s="52"/>
      <c r="DON670" s="52"/>
      <c r="DOO670" s="52"/>
      <c r="DOP670" s="52"/>
      <c r="DOQ670" s="52"/>
      <c r="DOR670" s="52"/>
      <c r="DOS670" s="52"/>
      <c r="DOT670" s="52"/>
      <c r="DOU670" s="52"/>
      <c r="DOV670" s="52"/>
      <c r="DOW670" s="52"/>
      <c r="DOX670" s="52"/>
      <c r="DOY670" s="52"/>
      <c r="DOZ670" s="52"/>
      <c r="DPA670" s="52"/>
      <c r="DPB670" s="52"/>
      <c r="DPC670" s="52"/>
      <c r="DPD670" s="52"/>
      <c r="DPE670" s="52"/>
      <c r="DPF670" s="52"/>
      <c r="DPG670" s="52"/>
      <c r="DPH670" s="52"/>
      <c r="DPI670" s="52"/>
      <c r="DPJ670" s="52"/>
      <c r="DPK670" s="52"/>
      <c r="DPL670" s="52"/>
      <c r="DPM670" s="52"/>
      <c r="DPN670" s="52"/>
      <c r="DPO670" s="52"/>
      <c r="DPP670" s="52"/>
      <c r="DPQ670" s="52"/>
      <c r="DPR670" s="52"/>
      <c r="DPS670" s="52"/>
      <c r="DPT670" s="52"/>
      <c r="DPU670" s="52"/>
      <c r="DPV670" s="52"/>
      <c r="DPW670" s="52"/>
      <c r="DPX670" s="52"/>
      <c r="DPY670" s="52"/>
      <c r="DPZ670" s="52"/>
      <c r="DQA670" s="52"/>
      <c r="DQB670" s="52"/>
      <c r="DQC670" s="52"/>
      <c r="DQD670" s="52"/>
      <c r="DQE670" s="52"/>
      <c r="DQF670" s="52"/>
      <c r="DQG670" s="52"/>
      <c r="DQH670" s="52"/>
      <c r="DQI670" s="52"/>
      <c r="DQJ670" s="52"/>
      <c r="DQK670" s="52"/>
      <c r="DQL670" s="52"/>
      <c r="DQM670" s="52"/>
      <c r="DQN670" s="52"/>
      <c r="DQO670" s="52"/>
      <c r="DQP670" s="52"/>
      <c r="DQQ670" s="52"/>
      <c r="DQR670" s="52"/>
      <c r="DQS670" s="52"/>
      <c r="DQT670" s="52"/>
      <c r="DQU670" s="52"/>
      <c r="DQV670" s="52"/>
      <c r="DQW670" s="52"/>
      <c r="DQX670" s="52"/>
      <c r="DQY670" s="52"/>
      <c r="DQZ670" s="52"/>
      <c r="DRA670" s="52"/>
      <c r="DRB670" s="52"/>
      <c r="DRC670" s="52"/>
      <c r="DRD670" s="52"/>
      <c r="DRE670" s="52"/>
      <c r="DRF670" s="52"/>
      <c r="DRG670" s="52"/>
      <c r="DRH670" s="52"/>
      <c r="DRI670" s="52"/>
      <c r="DRJ670" s="52"/>
      <c r="DRK670" s="52"/>
      <c r="DRL670" s="52"/>
      <c r="DRM670" s="52"/>
      <c r="DRN670" s="52"/>
      <c r="DRO670" s="52"/>
      <c r="DRP670" s="52"/>
      <c r="DRQ670" s="52"/>
      <c r="DRR670" s="52"/>
      <c r="DRS670" s="52"/>
      <c r="DRT670" s="52"/>
      <c r="DRU670" s="52"/>
      <c r="DRV670" s="52"/>
      <c r="DRW670" s="52"/>
      <c r="DRX670" s="52"/>
      <c r="DRY670" s="52"/>
      <c r="DRZ670" s="52"/>
      <c r="DSA670" s="52"/>
      <c r="DSB670" s="52"/>
      <c r="DSC670" s="52"/>
      <c r="DSD670" s="52"/>
      <c r="DSE670" s="52"/>
      <c r="DSF670" s="52"/>
      <c r="DSG670" s="52"/>
      <c r="DSH670" s="52"/>
      <c r="DSI670" s="52"/>
      <c r="DSJ670" s="52"/>
      <c r="DSK670" s="52"/>
      <c r="DSL670" s="52"/>
      <c r="DSM670" s="52"/>
      <c r="DSN670" s="52"/>
      <c r="DSO670" s="52"/>
      <c r="DSP670" s="52"/>
      <c r="DSQ670" s="52"/>
      <c r="DSR670" s="52"/>
      <c r="DSS670" s="52"/>
      <c r="DST670" s="52"/>
      <c r="DSU670" s="52"/>
      <c r="DSV670" s="52"/>
      <c r="DSW670" s="52"/>
      <c r="DSX670" s="52"/>
      <c r="DSY670" s="52"/>
      <c r="DSZ670" s="52"/>
      <c r="DTA670" s="52"/>
      <c r="DTB670" s="52"/>
      <c r="DTC670" s="52"/>
      <c r="DTD670" s="52"/>
      <c r="DTE670" s="52"/>
      <c r="DTF670" s="52"/>
      <c r="DTG670" s="52"/>
      <c r="DTH670" s="52"/>
      <c r="DTI670" s="52"/>
      <c r="DTJ670" s="52"/>
      <c r="DTK670" s="52"/>
      <c r="DTL670" s="52"/>
      <c r="DTM670" s="52"/>
      <c r="DTN670" s="52"/>
      <c r="DTO670" s="52"/>
      <c r="DTP670" s="52"/>
      <c r="DTQ670" s="52"/>
      <c r="DTR670" s="52"/>
      <c r="DTS670" s="52"/>
      <c r="DTT670" s="52"/>
      <c r="DTU670" s="52"/>
      <c r="DTV670" s="52"/>
      <c r="DTW670" s="52"/>
      <c r="DTX670" s="52"/>
      <c r="DTY670" s="52"/>
      <c r="DTZ670" s="52"/>
      <c r="DUA670" s="52"/>
      <c r="DUB670" s="52"/>
      <c r="DUC670" s="52"/>
      <c r="DUD670" s="52"/>
      <c r="DUE670" s="52"/>
      <c r="DUF670" s="52"/>
      <c r="DUG670" s="52"/>
      <c r="DUH670" s="52"/>
      <c r="DUI670" s="52"/>
      <c r="DUJ670" s="52"/>
      <c r="DUK670" s="52"/>
      <c r="DUL670" s="52"/>
      <c r="DUM670" s="52"/>
      <c r="DUN670" s="52"/>
      <c r="DUO670" s="52"/>
      <c r="DUP670" s="52"/>
      <c r="DUQ670" s="52"/>
      <c r="DUR670" s="52"/>
      <c r="DUS670" s="52"/>
      <c r="DUT670" s="52"/>
      <c r="DUU670" s="52"/>
      <c r="DUV670" s="52"/>
      <c r="DUW670" s="52"/>
      <c r="DUX670" s="52"/>
      <c r="DUY670" s="52"/>
      <c r="DUZ670" s="52"/>
      <c r="DVA670" s="52"/>
      <c r="DVB670" s="52"/>
      <c r="DVC670" s="52"/>
      <c r="DVD670" s="52"/>
      <c r="DVE670" s="52"/>
      <c r="DVF670" s="52"/>
      <c r="DVG670" s="52"/>
      <c r="DVH670" s="52"/>
      <c r="DVI670" s="52"/>
      <c r="DVJ670" s="52"/>
      <c r="DVK670" s="52"/>
      <c r="DVL670" s="52"/>
      <c r="DVM670" s="52"/>
      <c r="DVN670" s="52"/>
      <c r="DVO670" s="52"/>
      <c r="DVP670" s="52"/>
      <c r="DVQ670" s="52"/>
      <c r="DVR670" s="52"/>
      <c r="DVS670" s="52"/>
      <c r="DVT670" s="52"/>
      <c r="DVU670" s="52"/>
      <c r="DVV670" s="52"/>
      <c r="DVW670" s="52"/>
      <c r="DVX670" s="52"/>
      <c r="DVY670" s="52"/>
      <c r="DVZ670" s="52"/>
      <c r="DWA670" s="52"/>
      <c r="DWB670" s="52"/>
      <c r="DWC670" s="52"/>
      <c r="DWD670" s="52"/>
      <c r="DWE670" s="52"/>
      <c r="DWF670" s="52"/>
      <c r="DWG670" s="52"/>
      <c r="DWH670" s="52"/>
      <c r="DWI670" s="52"/>
      <c r="DWJ670" s="52"/>
      <c r="DWK670" s="52"/>
      <c r="DWL670" s="52"/>
      <c r="DWM670" s="52"/>
      <c r="DWN670" s="52"/>
      <c r="DWO670" s="52"/>
      <c r="DWP670" s="52"/>
      <c r="DWQ670" s="52"/>
      <c r="DWR670" s="52"/>
      <c r="DWS670" s="52"/>
      <c r="DWT670" s="52"/>
      <c r="DWU670" s="52"/>
      <c r="DWV670" s="52"/>
      <c r="DWW670" s="52"/>
      <c r="DWX670" s="52"/>
      <c r="DWY670" s="52"/>
      <c r="DWZ670" s="52"/>
      <c r="DXA670" s="52"/>
      <c r="DXB670" s="52"/>
      <c r="DXC670" s="52"/>
      <c r="DXD670" s="52"/>
      <c r="DXE670" s="52"/>
      <c r="DXF670" s="52"/>
      <c r="DXG670" s="52"/>
      <c r="DXH670" s="52"/>
      <c r="DXI670" s="52"/>
      <c r="DXJ670" s="52"/>
      <c r="DXK670" s="52"/>
      <c r="DXL670" s="52"/>
      <c r="DXM670" s="52"/>
      <c r="DXN670" s="52"/>
      <c r="DXO670" s="52"/>
      <c r="DXP670" s="52"/>
      <c r="DXQ670" s="52"/>
      <c r="DXR670" s="52"/>
      <c r="DXS670" s="52"/>
      <c r="DXT670" s="52"/>
      <c r="DXU670" s="52"/>
      <c r="DXV670" s="52"/>
      <c r="DXW670" s="52"/>
      <c r="DXX670" s="52"/>
      <c r="DXY670" s="52"/>
      <c r="DXZ670" s="52"/>
      <c r="DYA670" s="52"/>
      <c r="DYB670" s="52"/>
      <c r="DYC670" s="52"/>
      <c r="DYD670" s="52"/>
      <c r="DYE670" s="52"/>
      <c r="DYF670" s="52"/>
      <c r="DYG670" s="52"/>
      <c r="DYH670" s="52"/>
      <c r="DYI670" s="52"/>
      <c r="DYJ670" s="52"/>
      <c r="DYK670" s="52"/>
      <c r="DYL670" s="52"/>
      <c r="DYM670" s="52"/>
      <c r="DYN670" s="52"/>
      <c r="DYO670" s="52"/>
      <c r="DYP670" s="52"/>
      <c r="DYQ670" s="52"/>
      <c r="DYR670" s="52"/>
      <c r="DYS670" s="52"/>
      <c r="DYT670" s="52"/>
      <c r="DYU670" s="52"/>
      <c r="DYV670" s="52"/>
      <c r="DYW670" s="52"/>
      <c r="DYX670" s="52"/>
      <c r="DYY670" s="52"/>
      <c r="DYZ670" s="52"/>
      <c r="DZA670" s="52"/>
      <c r="DZB670" s="52"/>
      <c r="DZC670" s="52"/>
      <c r="DZD670" s="52"/>
      <c r="DZE670" s="52"/>
      <c r="DZF670" s="52"/>
      <c r="DZG670" s="52"/>
      <c r="DZH670" s="52"/>
      <c r="DZI670" s="52"/>
      <c r="DZJ670" s="52"/>
      <c r="DZK670" s="52"/>
      <c r="DZL670" s="52"/>
      <c r="DZM670" s="52"/>
      <c r="DZN670" s="52"/>
      <c r="DZO670" s="52"/>
      <c r="DZP670" s="52"/>
      <c r="DZQ670" s="52"/>
      <c r="DZR670" s="52"/>
      <c r="DZS670" s="52"/>
      <c r="DZT670" s="52"/>
      <c r="DZU670" s="52"/>
      <c r="DZV670" s="52"/>
      <c r="DZW670" s="52"/>
      <c r="DZX670" s="52"/>
      <c r="DZY670" s="52"/>
      <c r="DZZ670" s="52"/>
      <c r="EAA670" s="52"/>
      <c r="EAB670" s="52"/>
      <c r="EAC670" s="52"/>
      <c r="EAD670" s="52"/>
      <c r="EAE670" s="52"/>
      <c r="EAF670" s="52"/>
      <c r="EAG670" s="52"/>
      <c r="EAH670" s="52"/>
      <c r="EAI670" s="52"/>
      <c r="EAJ670" s="52"/>
      <c r="EAK670" s="52"/>
      <c r="EAL670" s="52"/>
      <c r="EAM670" s="52"/>
      <c r="EAN670" s="52"/>
      <c r="EAO670" s="52"/>
      <c r="EAP670" s="52"/>
      <c r="EAQ670" s="52"/>
      <c r="EAR670" s="52"/>
      <c r="EAS670" s="52"/>
      <c r="EAT670" s="52"/>
      <c r="EAU670" s="52"/>
      <c r="EAV670" s="52"/>
      <c r="EAW670" s="52"/>
      <c r="EAX670" s="52"/>
      <c r="EAY670" s="52"/>
      <c r="EAZ670" s="52"/>
      <c r="EBA670" s="52"/>
      <c r="EBB670" s="52"/>
      <c r="EBC670" s="52"/>
      <c r="EBD670" s="52"/>
      <c r="EBE670" s="52"/>
      <c r="EBF670" s="52"/>
      <c r="EBG670" s="52"/>
      <c r="EBH670" s="52"/>
      <c r="EBI670" s="52"/>
      <c r="EBJ670" s="52"/>
      <c r="EBK670" s="52"/>
      <c r="EBL670" s="52"/>
      <c r="EBM670" s="52"/>
      <c r="EBN670" s="52"/>
      <c r="EBO670" s="52"/>
      <c r="EBP670" s="52"/>
      <c r="EBQ670" s="52"/>
      <c r="EBR670" s="52"/>
      <c r="EBS670" s="52"/>
      <c r="EBT670" s="52"/>
      <c r="EBU670" s="52"/>
      <c r="EBV670" s="52"/>
      <c r="EBW670" s="52"/>
      <c r="EBX670" s="52"/>
      <c r="EBY670" s="52"/>
      <c r="EBZ670" s="52"/>
      <c r="ECA670" s="52"/>
      <c r="ECB670" s="52"/>
      <c r="ECC670" s="52"/>
      <c r="ECD670" s="52"/>
      <c r="ECE670" s="52"/>
      <c r="ECF670" s="52"/>
      <c r="ECG670" s="52"/>
      <c r="ECH670" s="52"/>
      <c r="ECI670" s="52"/>
      <c r="ECJ670" s="52"/>
      <c r="ECK670" s="52"/>
      <c r="ECL670" s="52"/>
      <c r="ECM670" s="52"/>
      <c r="ECN670" s="52"/>
      <c r="ECO670" s="52"/>
      <c r="ECP670" s="52"/>
      <c r="ECQ670" s="52"/>
      <c r="ECR670" s="52"/>
      <c r="ECS670" s="52"/>
      <c r="ECT670" s="52"/>
      <c r="ECU670" s="52"/>
      <c r="ECV670" s="52"/>
      <c r="ECW670" s="52"/>
      <c r="ECX670" s="52"/>
      <c r="ECY670" s="52"/>
      <c r="ECZ670" s="52"/>
      <c r="EDA670" s="52"/>
      <c r="EDB670" s="52"/>
      <c r="EDC670" s="52"/>
      <c r="EDD670" s="52"/>
      <c r="EDE670" s="52"/>
      <c r="EDF670" s="52"/>
      <c r="EDG670" s="52"/>
      <c r="EDH670" s="52"/>
      <c r="EDI670" s="52"/>
      <c r="EDJ670" s="52"/>
      <c r="EDK670" s="52"/>
      <c r="EDL670" s="52"/>
      <c r="EDM670" s="52"/>
      <c r="EDN670" s="52"/>
      <c r="EDO670" s="52"/>
      <c r="EDP670" s="52"/>
      <c r="EDQ670" s="52"/>
      <c r="EDR670" s="52"/>
      <c r="EDS670" s="52"/>
      <c r="EDT670" s="52"/>
      <c r="EDU670" s="52"/>
      <c r="EDV670" s="52"/>
      <c r="EDW670" s="52"/>
      <c r="EDX670" s="52"/>
      <c r="EDY670" s="52"/>
      <c r="EDZ670" s="52"/>
      <c r="EEA670" s="52"/>
      <c r="EEB670" s="52"/>
      <c r="EEC670" s="52"/>
      <c r="EED670" s="52"/>
      <c r="EEE670" s="52"/>
      <c r="EEF670" s="52"/>
      <c r="EEG670" s="52"/>
      <c r="EEH670" s="52"/>
      <c r="EEI670" s="52"/>
      <c r="EEJ670" s="52"/>
      <c r="EEK670" s="52"/>
      <c r="EEL670" s="52"/>
      <c r="EEM670" s="52"/>
      <c r="EEN670" s="52"/>
      <c r="EEO670" s="52"/>
      <c r="EEP670" s="52"/>
      <c r="EEQ670" s="52"/>
      <c r="EER670" s="52"/>
      <c r="EES670" s="52"/>
      <c r="EET670" s="52"/>
      <c r="EEU670" s="52"/>
      <c r="EEV670" s="52"/>
      <c r="EEW670" s="52"/>
      <c r="EEX670" s="52"/>
      <c r="EEY670" s="52"/>
      <c r="EEZ670" s="52"/>
      <c r="EFA670" s="52"/>
      <c r="EFB670" s="52"/>
      <c r="EFC670" s="52"/>
      <c r="EFD670" s="52"/>
      <c r="EFE670" s="52"/>
      <c r="EFF670" s="52"/>
      <c r="EFG670" s="52"/>
      <c r="EFH670" s="52"/>
      <c r="EFI670" s="52"/>
      <c r="EFJ670" s="52"/>
      <c r="EFK670" s="52"/>
      <c r="EFL670" s="52"/>
      <c r="EFM670" s="52"/>
      <c r="EFN670" s="52"/>
      <c r="EFO670" s="52"/>
      <c r="EFP670" s="52"/>
      <c r="EFQ670" s="52"/>
      <c r="EFR670" s="52"/>
      <c r="EFS670" s="52"/>
      <c r="EFT670" s="52"/>
      <c r="EFU670" s="52"/>
      <c r="EFV670" s="52"/>
      <c r="EFW670" s="52"/>
      <c r="EFX670" s="52"/>
      <c r="EFY670" s="52"/>
      <c r="EFZ670" s="52"/>
      <c r="EGA670" s="52"/>
      <c r="EGB670" s="52"/>
      <c r="EGC670" s="52"/>
      <c r="EGD670" s="52"/>
      <c r="EGE670" s="52"/>
      <c r="EGF670" s="52"/>
      <c r="EGG670" s="52"/>
      <c r="EGH670" s="52"/>
      <c r="EGI670" s="52"/>
      <c r="EGJ670" s="52"/>
      <c r="EGK670" s="52"/>
      <c r="EGL670" s="52"/>
      <c r="EGM670" s="52"/>
      <c r="EGN670" s="52"/>
      <c r="EGO670" s="52"/>
      <c r="EGP670" s="52"/>
      <c r="EGQ670" s="52"/>
      <c r="EGR670" s="52"/>
      <c r="EGS670" s="52"/>
      <c r="EGT670" s="52"/>
      <c r="EGU670" s="52"/>
      <c r="EGV670" s="52"/>
      <c r="EGW670" s="52"/>
      <c r="EGX670" s="52"/>
      <c r="EGY670" s="52"/>
      <c r="EGZ670" s="52"/>
      <c r="EHA670" s="52"/>
      <c r="EHB670" s="52"/>
      <c r="EHC670" s="52"/>
      <c r="EHD670" s="52"/>
      <c r="EHE670" s="52"/>
      <c r="EHF670" s="52"/>
      <c r="EHG670" s="52"/>
      <c r="EHH670" s="52"/>
      <c r="EHI670" s="52"/>
      <c r="EHJ670" s="52"/>
      <c r="EHK670" s="52"/>
      <c r="EHL670" s="52"/>
      <c r="EHM670" s="52"/>
      <c r="EHN670" s="52"/>
      <c r="EHO670" s="52"/>
      <c r="EHP670" s="52"/>
      <c r="EHQ670" s="52"/>
      <c r="EHR670" s="52"/>
      <c r="EHS670" s="52"/>
      <c r="EHT670" s="52"/>
      <c r="EHU670" s="52"/>
      <c r="EHV670" s="52"/>
      <c r="EHW670" s="52"/>
      <c r="EHX670" s="52"/>
      <c r="EHY670" s="52"/>
      <c r="EHZ670" s="52"/>
      <c r="EIA670" s="52"/>
      <c r="EIB670" s="52"/>
      <c r="EIC670" s="52"/>
      <c r="EID670" s="52"/>
      <c r="EIE670" s="52"/>
      <c r="EIF670" s="52"/>
      <c r="EIG670" s="52"/>
      <c r="EIH670" s="52"/>
      <c r="EII670" s="52"/>
      <c r="EIJ670" s="52"/>
      <c r="EIK670" s="52"/>
      <c r="EIL670" s="52"/>
      <c r="EIM670" s="52"/>
      <c r="EIN670" s="52"/>
      <c r="EIO670" s="52"/>
      <c r="EIP670" s="52"/>
      <c r="EIQ670" s="52"/>
      <c r="EIR670" s="52"/>
      <c r="EIS670" s="52"/>
      <c r="EIT670" s="52"/>
      <c r="EIU670" s="52"/>
      <c r="EIV670" s="52"/>
      <c r="EIW670" s="52"/>
      <c r="EIX670" s="52"/>
      <c r="EIY670" s="52"/>
      <c r="EIZ670" s="52"/>
      <c r="EJA670" s="52"/>
      <c r="EJB670" s="52"/>
      <c r="EJC670" s="52"/>
      <c r="EJD670" s="52"/>
      <c r="EJE670" s="52"/>
      <c r="EJF670" s="52"/>
      <c r="EJG670" s="52"/>
      <c r="EJH670" s="52"/>
      <c r="EJI670" s="52"/>
      <c r="EJJ670" s="52"/>
      <c r="EJK670" s="52"/>
      <c r="EJL670" s="52"/>
      <c r="EJM670" s="52"/>
      <c r="EJN670" s="52"/>
      <c r="EJO670" s="52"/>
      <c r="EJP670" s="52"/>
      <c r="EJQ670" s="52"/>
      <c r="EJR670" s="52"/>
      <c r="EJS670" s="52"/>
      <c r="EJT670" s="52"/>
      <c r="EJU670" s="52"/>
      <c r="EJV670" s="52"/>
      <c r="EJW670" s="52"/>
      <c r="EJX670" s="52"/>
      <c r="EJY670" s="52"/>
      <c r="EJZ670" s="52"/>
      <c r="EKA670" s="52"/>
      <c r="EKB670" s="52"/>
      <c r="EKC670" s="52"/>
      <c r="EKD670" s="52"/>
      <c r="EKE670" s="52"/>
      <c r="EKF670" s="52"/>
      <c r="EKG670" s="52"/>
      <c r="EKH670" s="52"/>
      <c r="EKI670" s="52"/>
      <c r="EKJ670" s="52"/>
      <c r="EKK670" s="52"/>
      <c r="EKL670" s="52"/>
      <c r="EKM670" s="52"/>
      <c r="EKN670" s="52"/>
      <c r="EKO670" s="52"/>
      <c r="EKP670" s="52"/>
      <c r="EKQ670" s="52"/>
      <c r="EKR670" s="52"/>
      <c r="EKS670" s="52"/>
      <c r="EKT670" s="52"/>
      <c r="EKU670" s="52"/>
      <c r="EKV670" s="52"/>
      <c r="EKW670" s="52"/>
      <c r="EKX670" s="52"/>
      <c r="EKY670" s="52"/>
      <c r="EKZ670" s="52"/>
      <c r="ELA670" s="52"/>
      <c r="ELB670" s="52"/>
      <c r="ELC670" s="52"/>
      <c r="ELD670" s="52"/>
      <c r="ELE670" s="52"/>
      <c r="ELF670" s="52"/>
      <c r="ELG670" s="52"/>
      <c r="ELH670" s="52"/>
      <c r="ELI670" s="52"/>
      <c r="ELJ670" s="52"/>
      <c r="ELK670" s="52"/>
      <c r="ELL670" s="52"/>
      <c r="ELM670" s="52"/>
      <c r="ELN670" s="52"/>
      <c r="ELO670" s="52"/>
      <c r="ELP670" s="52"/>
      <c r="ELQ670" s="52"/>
      <c r="ELR670" s="52"/>
      <c r="ELS670" s="52"/>
      <c r="ELT670" s="52"/>
      <c r="ELU670" s="52"/>
      <c r="ELV670" s="52"/>
      <c r="ELW670" s="52"/>
      <c r="ELX670" s="52"/>
      <c r="ELY670" s="52"/>
      <c r="ELZ670" s="52"/>
      <c r="EMA670" s="52"/>
      <c r="EMB670" s="52"/>
      <c r="EMC670" s="52"/>
      <c r="EMD670" s="52"/>
      <c r="EME670" s="52"/>
      <c r="EMF670" s="52"/>
      <c r="EMG670" s="52"/>
      <c r="EMH670" s="52"/>
      <c r="EMI670" s="52"/>
      <c r="EMJ670" s="52"/>
      <c r="EMK670" s="52"/>
      <c r="EML670" s="52"/>
      <c r="EMM670" s="52"/>
      <c r="EMN670" s="52"/>
      <c r="EMO670" s="52"/>
      <c r="EMP670" s="52"/>
      <c r="EMQ670" s="52"/>
      <c r="EMR670" s="52"/>
      <c r="EMS670" s="52"/>
      <c r="EMT670" s="52"/>
      <c r="EMU670" s="52"/>
      <c r="EMV670" s="52"/>
      <c r="EMW670" s="52"/>
      <c r="EMX670" s="52"/>
      <c r="EMY670" s="52"/>
      <c r="EMZ670" s="52"/>
      <c r="ENA670" s="52"/>
      <c r="ENB670" s="52"/>
      <c r="ENC670" s="52"/>
      <c r="END670" s="52"/>
      <c r="ENE670" s="52"/>
      <c r="ENF670" s="52"/>
      <c r="ENG670" s="52"/>
      <c r="ENH670" s="52"/>
      <c r="ENI670" s="52"/>
      <c r="ENJ670" s="52"/>
      <c r="ENK670" s="52"/>
      <c r="ENL670" s="52"/>
      <c r="ENM670" s="52"/>
      <c r="ENN670" s="52"/>
      <c r="ENO670" s="52"/>
      <c r="ENP670" s="52"/>
      <c r="ENQ670" s="52"/>
      <c r="ENR670" s="52"/>
      <c r="ENS670" s="52"/>
      <c r="ENT670" s="52"/>
      <c r="ENU670" s="52"/>
      <c r="ENV670" s="52"/>
      <c r="ENW670" s="52"/>
      <c r="ENX670" s="52"/>
      <c r="ENY670" s="52"/>
      <c r="ENZ670" s="52"/>
      <c r="EOA670" s="52"/>
      <c r="EOB670" s="52"/>
      <c r="EOC670" s="52"/>
      <c r="EOD670" s="52"/>
      <c r="EOE670" s="52"/>
      <c r="EOF670" s="52"/>
      <c r="EOG670" s="52"/>
      <c r="EOH670" s="52"/>
      <c r="EOI670" s="52"/>
      <c r="EOJ670" s="52"/>
      <c r="EOK670" s="52"/>
      <c r="EOL670" s="52"/>
      <c r="EOM670" s="52"/>
      <c r="EON670" s="52"/>
      <c r="EOO670" s="52"/>
      <c r="EOP670" s="52"/>
      <c r="EOQ670" s="52"/>
      <c r="EOR670" s="52"/>
      <c r="EOS670" s="52"/>
      <c r="EOT670" s="52"/>
      <c r="EOU670" s="52"/>
      <c r="EOV670" s="52"/>
      <c r="EOW670" s="52"/>
      <c r="EOX670" s="52"/>
      <c r="EOY670" s="52"/>
      <c r="EOZ670" s="52"/>
      <c r="EPA670" s="52"/>
      <c r="EPB670" s="52"/>
      <c r="EPC670" s="52"/>
      <c r="EPD670" s="52"/>
      <c r="EPE670" s="52"/>
      <c r="EPF670" s="52"/>
      <c r="EPG670" s="52"/>
      <c r="EPH670" s="52"/>
      <c r="EPI670" s="52"/>
      <c r="EPJ670" s="52"/>
      <c r="EPK670" s="52"/>
      <c r="EPL670" s="52"/>
      <c r="EPM670" s="52"/>
      <c r="EPN670" s="52"/>
      <c r="EPO670" s="52"/>
      <c r="EPP670" s="52"/>
      <c r="EPQ670" s="52"/>
      <c r="EPR670" s="52"/>
      <c r="EPS670" s="52"/>
      <c r="EPT670" s="52"/>
      <c r="EPU670" s="52"/>
      <c r="EPV670" s="52"/>
      <c r="EPW670" s="52"/>
      <c r="EPX670" s="52"/>
      <c r="EPY670" s="52"/>
      <c r="EPZ670" s="52"/>
      <c r="EQA670" s="52"/>
      <c r="EQB670" s="52"/>
      <c r="EQC670" s="52"/>
      <c r="EQD670" s="52"/>
      <c r="EQE670" s="52"/>
      <c r="EQF670" s="52"/>
      <c r="EQG670" s="52"/>
      <c r="EQH670" s="52"/>
      <c r="EQI670" s="52"/>
      <c r="EQJ670" s="52"/>
      <c r="EQK670" s="52"/>
      <c r="EQL670" s="52"/>
      <c r="EQM670" s="52"/>
      <c r="EQN670" s="52"/>
      <c r="EQO670" s="52"/>
      <c r="EQP670" s="52"/>
      <c r="EQQ670" s="52"/>
      <c r="EQR670" s="52"/>
      <c r="EQS670" s="52"/>
      <c r="EQT670" s="52"/>
      <c r="EQU670" s="52"/>
      <c r="EQV670" s="52"/>
      <c r="EQW670" s="52"/>
      <c r="EQX670" s="52"/>
      <c r="EQY670" s="52"/>
      <c r="EQZ670" s="52"/>
      <c r="ERA670" s="52"/>
      <c r="ERB670" s="52"/>
      <c r="ERC670" s="52"/>
      <c r="ERD670" s="52"/>
      <c r="ERE670" s="52"/>
      <c r="ERF670" s="52"/>
      <c r="ERG670" s="52"/>
      <c r="ERH670" s="52"/>
      <c r="ERI670" s="52"/>
      <c r="ERJ670" s="52"/>
      <c r="ERK670" s="52"/>
      <c r="ERL670" s="52"/>
      <c r="ERM670" s="52"/>
      <c r="ERN670" s="52"/>
      <c r="ERO670" s="52"/>
      <c r="ERP670" s="52"/>
      <c r="ERQ670" s="52"/>
      <c r="ERR670" s="52"/>
      <c r="ERS670" s="52"/>
      <c r="ERT670" s="52"/>
      <c r="ERU670" s="52"/>
      <c r="ERV670" s="52"/>
      <c r="ERW670" s="52"/>
      <c r="ERX670" s="52"/>
      <c r="ERY670" s="52"/>
      <c r="ERZ670" s="52"/>
      <c r="ESA670" s="52"/>
      <c r="ESB670" s="52"/>
      <c r="ESC670" s="52"/>
      <c r="ESD670" s="52"/>
      <c r="ESE670" s="52"/>
      <c r="ESF670" s="52"/>
      <c r="ESG670" s="52"/>
      <c r="ESH670" s="52"/>
      <c r="ESI670" s="52"/>
      <c r="ESJ670" s="52"/>
      <c r="ESK670" s="52"/>
      <c r="ESL670" s="52"/>
      <c r="ESM670" s="52"/>
      <c r="ESN670" s="52"/>
      <c r="ESO670" s="52"/>
      <c r="ESP670" s="52"/>
      <c r="ESQ670" s="52"/>
      <c r="ESR670" s="52"/>
      <c r="ESS670" s="52"/>
      <c r="EST670" s="52"/>
      <c r="ESU670" s="52"/>
      <c r="ESV670" s="52"/>
      <c r="ESW670" s="52"/>
      <c r="ESX670" s="52"/>
      <c r="ESY670" s="52"/>
      <c r="ESZ670" s="52"/>
      <c r="ETA670" s="52"/>
      <c r="ETB670" s="52"/>
      <c r="ETC670" s="52"/>
      <c r="ETD670" s="52"/>
      <c r="ETE670" s="52"/>
      <c r="ETF670" s="52"/>
      <c r="ETG670" s="52"/>
      <c r="ETH670" s="52"/>
      <c r="ETI670" s="52"/>
      <c r="ETJ670" s="52"/>
      <c r="ETK670" s="52"/>
      <c r="ETL670" s="52"/>
      <c r="ETM670" s="52"/>
      <c r="ETN670" s="52"/>
      <c r="ETO670" s="52"/>
      <c r="ETP670" s="52"/>
      <c r="ETQ670" s="52"/>
      <c r="ETR670" s="52"/>
      <c r="ETS670" s="52"/>
      <c r="ETT670" s="52"/>
      <c r="ETU670" s="52"/>
      <c r="ETV670" s="52"/>
      <c r="ETW670" s="52"/>
      <c r="ETX670" s="52"/>
      <c r="ETY670" s="52"/>
      <c r="ETZ670" s="52"/>
      <c r="EUA670" s="52"/>
      <c r="EUB670" s="52"/>
      <c r="EUC670" s="52"/>
      <c r="EUD670" s="52"/>
      <c r="EUE670" s="52"/>
      <c r="EUF670" s="52"/>
      <c r="EUG670" s="52"/>
      <c r="EUH670" s="52"/>
      <c r="EUI670" s="52"/>
      <c r="EUJ670" s="52"/>
      <c r="EUK670" s="52"/>
      <c r="EUL670" s="52"/>
      <c r="EUM670" s="52"/>
      <c r="EUN670" s="52"/>
      <c r="EUO670" s="52"/>
      <c r="EUP670" s="52"/>
      <c r="EUQ670" s="52"/>
      <c r="EUR670" s="52"/>
      <c r="EUS670" s="52"/>
      <c r="EUT670" s="52"/>
      <c r="EUU670" s="52"/>
      <c r="EUV670" s="52"/>
      <c r="EUW670" s="52"/>
      <c r="EUX670" s="52"/>
      <c r="EUY670" s="52"/>
      <c r="EUZ670" s="52"/>
      <c r="EVA670" s="52"/>
      <c r="EVB670" s="52"/>
      <c r="EVC670" s="52"/>
      <c r="EVD670" s="52"/>
      <c r="EVE670" s="52"/>
      <c r="EVF670" s="52"/>
      <c r="EVG670" s="52"/>
      <c r="EVH670" s="52"/>
      <c r="EVI670" s="52"/>
      <c r="EVJ670" s="52"/>
      <c r="EVK670" s="52"/>
      <c r="EVL670" s="52"/>
      <c r="EVM670" s="52"/>
      <c r="EVN670" s="52"/>
      <c r="EVO670" s="52"/>
      <c r="EVP670" s="52"/>
      <c r="EVQ670" s="52"/>
      <c r="EVR670" s="52"/>
      <c r="EVS670" s="52"/>
      <c r="EVT670" s="52"/>
      <c r="EVU670" s="52"/>
      <c r="EVV670" s="52"/>
      <c r="EVW670" s="52"/>
      <c r="EVX670" s="52"/>
      <c r="EVY670" s="52"/>
      <c r="EVZ670" s="52"/>
      <c r="EWA670" s="52"/>
      <c r="EWB670" s="52"/>
      <c r="EWC670" s="52"/>
      <c r="EWD670" s="52"/>
      <c r="EWE670" s="52"/>
      <c r="EWF670" s="52"/>
      <c r="EWG670" s="52"/>
      <c r="EWH670" s="52"/>
      <c r="EWI670" s="52"/>
      <c r="EWJ670" s="52"/>
      <c r="EWK670" s="52"/>
      <c r="EWL670" s="52"/>
      <c r="EWM670" s="52"/>
      <c r="EWN670" s="52"/>
      <c r="EWO670" s="52"/>
      <c r="EWP670" s="52"/>
      <c r="EWQ670" s="52"/>
      <c r="EWR670" s="52"/>
      <c r="EWS670" s="52"/>
      <c r="EWT670" s="52"/>
      <c r="EWU670" s="52"/>
      <c r="EWV670" s="52"/>
      <c r="EWW670" s="52"/>
      <c r="EWX670" s="52"/>
      <c r="EWY670" s="52"/>
      <c r="EWZ670" s="52"/>
      <c r="EXA670" s="52"/>
      <c r="EXB670" s="52"/>
      <c r="EXC670" s="52"/>
      <c r="EXD670" s="52"/>
      <c r="EXE670" s="52"/>
      <c r="EXF670" s="52"/>
      <c r="EXG670" s="52"/>
      <c r="EXH670" s="52"/>
      <c r="EXI670" s="52"/>
      <c r="EXJ670" s="52"/>
      <c r="EXK670" s="52"/>
      <c r="EXL670" s="52"/>
      <c r="EXM670" s="52"/>
      <c r="EXN670" s="52"/>
      <c r="EXO670" s="52"/>
      <c r="EXP670" s="52"/>
      <c r="EXQ670" s="52"/>
      <c r="EXR670" s="52"/>
      <c r="EXS670" s="52"/>
      <c r="EXT670" s="52"/>
      <c r="EXU670" s="52"/>
      <c r="EXV670" s="52"/>
      <c r="EXW670" s="52"/>
      <c r="EXX670" s="52"/>
      <c r="EXY670" s="52"/>
      <c r="EXZ670" s="52"/>
      <c r="EYA670" s="52"/>
      <c r="EYB670" s="52"/>
      <c r="EYC670" s="52"/>
      <c r="EYD670" s="52"/>
      <c r="EYE670" s="52"/>
      <c r="EYF670" s="52"/>
      <c r="EYG670" s="52"/>
      <c r="EYH670" s="52"/>
      <c r="EYI670" s="52"/>
      <c r="EYJ670" s="52"/>
      <c r="EYK670" s="52"/>
      <c r="EYL670" s="52"/>
      <c r="EYM670" s="52"/>
      <c r="EYN670" s="52"/>
      <c r="EYO670" s="52"/>
      <c r="EYP670" s="52"/>
      <c r="EYQ670" s="52"/>
      <c r="EYR670" s="52"/>
      <c r="EYS670" s="52"/>
      <c r="EYT670" s="52"/>
      <c r="EYU670" s="52"/>
      <c r="EYV670" s="52"/>
      <c r="EYW670" s="52"/>
      <c r="EYX670" s="52"/>
      <c r="EYY670" s="52"/>
      <c r="EYZ670" s="52"/>
      <c r="EZA670" s="52"/>
      <c r="EZB670" s="52"/>
      <c r="EZC670" s="52"/>
      <c r="EZD670" s="52"/>
      <c r="EZE670" s="52"/>
      <c r="EZF670" s="52"/>
      <c r="EZG670" s="52"/>
      <c r="EZH670" s="52"/>
      <c r="EZI670" s="52"/>
      <c r="EZJ670" s="52"/>
      <c r="EZK670" s="52"/>
      <c r="EZL670" s="52"/>
      <c r="EZM670" s="52"/>
      <c r="EZN670" s="52"/>
      <c r="EZO670" s="52"/>
      <c r="EZP670" s="52"/>
      <c r="EZQ670" s="52"/>
      <c r="EZR670" s="52"/>
      <c r="EZS670" s="52"/>
      <c r="EZT670" s="52"/>
      <c r="EZU670" s="52"/>
      <c r="EZV670" s="52"/>
      <c r="EZW670" s="52"/>
      <c r="EZX670" s="52"/>
      <c r="EZY670" s="52"/>
      <c r="EZZ670" s="52"/>
      <c r="FAA670" s="52"/>
      <c r="FAB670" s="52"/>
      <c r="FAC670" s="52"/>
      <c r="FAD670" s="52"/>
      <c r="FAE670" s="52"/>
      <c r="FAF670" s="52"/>
      <c r="FAG670" s="52"/>
      <c r="FAH670" s="52"/>
      <c r="FAI670" s="52"/>
      <c r="FAJ670" s="52"/>
      <c r="FAK670" s="52"/>
      <c r="FAL670" s="52"/>
      <c r="FAM670" s="52"/>
      <c r="FAN670" s="52"/>
      <c r="FAO670" s="52"/>
      <c r="FAP670" s="52"/>
      <c r="FAQ670" s="52"/>
      <c r="FAR670" s="52"/>
      <c r="FAS670" s="52"/>
      <c r="FAT670" s="52"/>
      <c r="FAU670" s="52"/>
      <c r="FAV670" s="52"/>
      <c r="FAW670" s="52"/>
      <c r="FAX670" s="52"/>
      <c r="FAY670" s="52"/>
      <c r="FAZ670" s="52"/>
      <c r="FBA670" s="52"/>
      <c r="FBB670" s="52"/>
      <c r="FBC670" s="52"/>
      <c r="FBD670" s="52"/>
      <c r="FBE670" s="52"/>
      <c r="FBF670" s="52"/>
      <c r="FBG670" s="52"/>
      <c r="FBH670" s="52"/>
      <c r="FBI670" s="52"/>
      <c r="FBJ670" s="52"/>
      <c r="FBK670" s="52"/>
      <c r="FBL670" s="52"/>
      <c r="FBM670" s="52"/>
      <c r="FBN670" s="52"/>
      <c r="FBO670" s="52"/>
      <c r="FBP670" s="52"/>
      <c r="FBQ670" s="52"/>
      <c r="FBR670" s="52"/>
      <c r="FBS670" s="52"/>
      <c r="FBT670" s="52"/>
      <c r="FBU670" s="52"/>
      <c r="FBV670" s="52"/>
      <c r="FBW670" s="52"/>
      <c r="FBX670" s="52"/>
      <c r="FBY670" s="52"/>
      <c r="FBZ670" s="52"/>
      <c r="FCA670" s="52"/>
      <c r="FCB670" s="52"/>
      <c r="FCC670" s="52"/>
      <c r="FCD670" s="52"/>
      <c r="FCE670" s="52"/>
      <c r="FCF670" s="52"/>
      <c r="FCG670" s="52"/>
      <c r="FCH670" s="52"/>
      <c r="FCI670" s="52"/>
      <c r="FCJ670" s="52"/>
      <c r="FCK670" s="52"/>
      <c r="FCL670" s="52"/>
      <c r="FCM670" s="52"/>
      <c r="FCN670" s="52"/>
      <c r="FCO670" s="52"/>
      <c r="FCP670" s="52"/>
      <c r="FCQ670" s="52"/>
      <c r="FCR670" s="52"/>
      <c r="FCS670" s="52"/>
      <c r="FCT670" s="52"/>
      <c r="FCU670" s="52"/>
      <c r="FCV670" s="52"/>
      <c r="FCW670" s="52"/>
      <c r="FCX670" s="52"/>
      <c r="FCY670" s="52"/>
      <c r="FCZ670" s="52"/>
      <c r="FDA670" s="52"/>
      <c r="FDB670" s="52"/>
      <c r="FDC670" s="52"/>
      <c r="FDD670" s="52"/>
      <c r="FDE670" s="52"/>
      <c r="FDF670" s="52"/>
      <c r="FDG670" s="52"/>
      <c r="FDH670" s="52"/>
      <c r="FDI670" s="52"/>
      <c r="FDJ670" s="52"/>
      <c r="FDK670" s="52"/>
      <c r="FDL670" s="52"/>
      <c r="FDM670" s="52"/>
      <c r="FDN670" s="52"/>
      <c r="FDO670" s="52"/>
      <c r="FDP670" s="52"/>
      <c r="FDQ670" s="52"/>
      <c r="FDR670" s="52"/>
      <c r="FDS670" s="52"/>
      <c r="FDT670" s="52"/>
      <c r="FDU670" s="52"/>
      <c r="FDV670" s="52"/>
      <c r="FDW670" s="52"/>
      <c r="FDX670" s="52"/>
      <c r="FDY670" s="52"/>
      <c r="FDZ670" s="52"/>
      <c r="FEA670" s="52"/>
      <c r="FEB670" s="52"/>
      <c r="FEC670" s="52"/>
      <c r="FED670" s="52"/>
      <c r="FEE670" s="52"/>
      <c r="FEF670" s="52"/>
      <c r="FEG670" s="52"/>
      <c r="FEH670" s="52"/>
      <c r="FEI670" s="52"/>
      <c r="FEJ670" s="52"/>
      <c r="FEK670" s="52"/>
      <c r="FEL670" s="52"/>
      <c r="FEM670" s="52"/>
      <c r="FEN670" s="52"/>
      <c r="FEO670" s="52"/>
      <c r="FEP670" s="52"/>
      <c r="FEQ670" s="52"/>
      <c r="FER670" s="52"/>
      <c r="FES670" s="52"/>
      <c r="FET670" s="52"/>
      <c r="FEU670" s="52"/>
      <c r="FEV670" s="52"/>
      <c r="FEW670" s="52"/>
      <c r="FEX670" s="52"/>
      <c r="FEY670" s="52"/>
      <c r="FEZ670" s="52"/>
      <c r="FFA670" s="52"/>
      <c r="FFB670" s="52"/>
      <c r="FFC670" s="52"/>
      <c r="FFD670" s="52"/>
      <c r="FFE670" s="52"/>
      <c r="FFF670" s="52"/>
      <c r="FFG670" s="52"/>
      <c r="FFH670" s="52"/>
      <c r="FFI670" s="52"/>
      <c r="FFJ670" s="52"/>
      <c r="FFK670" s="52"/>
      <c r="FFL670" s="52"/>
      <c r="FFM670" s="52"/>
      <c r="FFN670" s="52"/>
      <c r="FFO670" s="52"/>
      <c r="FFP670" s="52"/>
      <c r="FFQ670" s="52"/>
      <c r="FFR670" s="52"/>
      <c r="FFS670" s="52"/>
      <c r="FFT670" s="52"/>
      <c r="FFU670" s="52"/>
      <c r="FFV670" s="52"/>
      <c r="FFW670" s="52"/>
      <c r="FFX670" s="52"/>
      <c r="FFY670" s="52"/>
      <c r="FFZ670" s="52"/>
      <c r="FGA670" s="52"/>
      <c r="FGB670" s="52"/>
      <c r="FGC670" s="52"/>
      <c r="FGD670" s="52"/>
      <c r="FGE670" s="52"/>
      <c r="FGF670" s="52"/>
      <c r="FGG670" s="52"/>
      <c r="FGH670" s="52"/>
      <c r="FGI670" s="52"/>
      <c r="FGJ670" s="52"/>
      <c r="FGK670" s="52"/>
      <c r="FGL670" s="52"/>
      <c r="FGM670" s="52"/>
      <c r="FGN670" s="52"/>
      <c r="FGO670" s="52"/>
      <c r="FGP670" s="52"/>
      <c r="FGQ670" s="52"/>
      <c r="FGR670" s="52"/>
      <c r="FGS670" s="52"/>
      <c r="FGT670" s="52"/>
      <c r="FGU670" s="52"/>
      <c r="FGV670" s="52"/>
      <c r="FGW670" s="52"/>
      <c r="FGX670" s="52"/>
      <c r="FGY670" s="52"/>
      <c r="FGZ670" s="52"/>
      <c r="FHA670" s="52"/>
      <c r="FHB670" s="52"/>
      <c r="FHC670" s="52"/>
      <c r="FHD670" s="52"/>
      <c r="FHE670" s="52"/>
      <c r="FHF670" s="52"/>
      <c r="FHG670" s="52"/>
      <c r="FHH670" s="52"/>
      <c r="FHI670" s="52"/>
      <c r="FHJ670" s="52"/>
      <c r="FHK670" s="52"/>
      <c r="FHL670" s="52"/>
      <c r="FHM670" s="52"/>
      <c r="FHN670" s="52"/>
      <c r="FHO670" s="52"/>
      <c r="FHP670" s="52"/>
      <c r="FHQ670" s="52"/>
      <c r="FHR670" s="52"/>
      <c r="FHS670" s="52"/>
      <c r="FHT670" s="52"/>
      <c r="FHU670" s="52"/>
      <c r="FHV670" s="52"/>
      <c r="FHW670" s="52"/>
      <c r="FHX670" s="52"/>
      <c r="FHY670" s="52"/>
      <c r="FHZ670" s="52"/>
      <c r="FIA670" s="52"/>
      <c r="FIB670" s="52"/>
      <c r="FIC670" s="52"/>
      <c r="FID670" s="52"/>
      <c r="FIE670" s="52"/>
      <c r="FIF670" s="52"/>
      <c r="FIG670" s="52"/>
      <c r="FIH670" s="52"/>
      <c r="FII670" s="52"/>
      <c r="FIJ670" s="52"/>
      <c r="FIK670" s="52"/>
      <c r="FIL670" s="52"/>
      <c r="FIM670" s="52"/>
      <c r="FIN670" s="52"/>
      <c r="FIO670" s="52"/>
      <c r="FIP670" s="52"/>
      <c r="FIQ670" s="52"/>
      <c r="FIR670" s="52"/>
      <c r="FIS670" s="52"/>
      <c r="FIT670" s="52"/>
      <c r="FIU670" s="52"/>
      <c r="FIV670" s="52"/>
      <c r="FIW670" s="52"/>
      <c r="FIX670" s="52"/>
      <c r="FIY670" s="52"/>
      <c r="FIZ670" s="52"/>
      <c r="FJA670" s="52"/>
      <c r="FJB670" s="52"/>
      <c r="FJC670" s="52"/>
      <c r="FJD670" s="52"/>
      <c r="FJE670" s="52"/>
      <c r="FJF670" s="52"/>
      <c r="FJG670" s="52"/>
      <c r="FJH670" s="52"/>
      <c r="FJI670" s="52"/>
      <c r="FJJ670" s="52"/>
      <c r="FJK670" s="52"/>
      <c r="FJL670" s="52"/>
      <c r="FJM670" s="52"/>
      <c r="FJN670" s="52"/>
      <c r="FJO670" s="52"/>
      <c r="FJP670" s="52"/>
      <c r="FJQ670" s="52"/>
      <c r="FJR670" s="52"/>
      <c r="FJS670" s="52"/>
      <c r="FJT670" s="52"/>
      <c r="FJU670" s="52"/>
      <c r="FJV670" s="52"/>
      <c r="FJW670" s="52"/>
      <c r="FJX670" s="52"/>
      <c r="FJY670" s="52"/>
      <c r="FJZ670" s="52"/>
      <c r="FKA670" s="52"/>
      <c r="FKB670" s="52"/>
      <c r="FKC670" s="52"/>
      <c r="FKD670" s="52"/>
      <c r="FKE670" s="52"/>
      <c r="FKF670" s="52"/>
      <c r="FKG670" s="52"/>
      <c r="FKH670" s="52"/>
      <c r="FKI670" s="52"/>
      <c r="FKJ670" s="52"/>
      <c r="FKK670" s="52"/>
      <c r="FKL670" s="52"/>
      <c r="FKM670" s="52"/>
      <c r="FKN670" s="52"/>
      <c r="FKO670" s="52"/>
      <c r="FKP670" s="52"/>
      <c r="FKQ670" s="52"/>
      <c r="FKR670" s="52"/>
      <c r="FKS670" s="52"/>
      <c r="FKT670" s="52"/>
      <c r="FKU670" s="52"/>
      <c r="FKV670" s="52"/>
      <c r="FKW670" s="52"/>
      <c r="FKX670" s="52"/>
      <c r="FKY670" s="52"/>
      <c r="FKZ670" s="52"/>
      <c r="FLA670" s="52"/>
      <c r="FLB670" s="52"/>
      <c r="FLC670" s="52"/>
      <c r="FLD670" s="52"/>
      <c r="FLE670" s="52"/>
      <c r="FLF670" s="52"/>
      <c r="FLG670" s="52"/>
      <c r="FLH670" s="52"/>
      <c r="FLI670" s="52"/>
      <c r="FLJ670" s="52"/>
      <c r="FLK670" s="52"/>
      <c r="FLL670" s="52"/>
      <c r="FLM670" s="52"/>
      <c r="FLN670" s="52"/>
      <c r="FLO670" s="52"/>
      <c r="FLP670" s="52"/>
      <c r="FLQ670" s="52"/>
      <c r="FLR670" s="52"/>
      <c r="FLS670" s="52"/>
      <c r="FLT670" s="52"/>
      <c r="FLU670" s="52"/>
      <c r="FLV670" s="52"/>
      <c r="FLW670" s="52"/>
      <c r="FLX670" s="52"/>
      <c r="FLY670" s="52"/>
      <c r="FLZ670" s="52"/>
      <c r="FMA670" s="52"/>
      <c r="FMB670" s="52"/>
      <c r="FMC670" s="52"/>
      <c r="FMD670" s="52"/>
      <c r="FME670" s="52"/>
      <c r="FMF670" s="52"/>
      <c r="FMG670" s="52"/>
      <c r="FMH670" s="52"/>
      <c r="FMI670" s="52"/>
      <c r="FMJ670" s="52"/>
      <c r="FMK670" s="52"/>
      <c r="FML670" s="52"/>
      <c r="FMM670" s="52"/>
      <c r="FMN670" s="52"/>
      <c r="FMO670" s="52"/>
      <c r="FMP670" s="52"/>
      <c r="FMQ670" s="52"/>
      <c r="FMR670" s="52"/>
      <c r="FMS670" s="52"/>
      <c r="FMT670" s="52"/>
      <c r="FMU670" s="52"/>
      <c r="FMV670" s="52"/>
      <c r="FMW670" s="52"/>
      <c r="FMX670" s="52"/>
      <c r="FMY670" s="52"/>
      <c r="FMZ670" s="52"/>
      <c r="FNA670" s="52"/>
      <c r="FNB670" s="52"/>
      <c r="FNC670" s="52"/>
      <c r="FND670" s="52"/>
      <c r="FNE670" s="52"/>
      <c r="FNF670" s="52"/>
      <c r="FNG670" s="52"/>
      <c r="FNH670" s="52"/>
      <c r="FNI670" s="52"/>
      <c r="FNJ670" s="52"/>
      <c r="FNK670" s="52"/>
      <c r="FNL670" s="52"/>
      <c r="FNM670" s="52"/>
      <c r="FNN670" s="52"/>
      <c r="FNO670" s="52"/>
      <c r="FNP670" s="52"/>
      <c r="FNQ670" s="52"/>
      <c r="FNR670" s="52"/>
      <c r="FNS670" s="52"/>
      <c r="FNT670" s="52"/>
      <c r="FNU670" s="52"/>
      <c r="FNV670" s="52"/>
      <c r="FNW670" s="52"/>
      <c r="FNX670" s="52"/>
      <c r="FNY670" s="52"/>
      <c r="FNZ670" s="52"/>
      <c r="FOA670" s="52"/>
      <c r="FOB670" s="52"/>
      <c r="FOC670" s="52"/>
      <c r="FOD670" s="52"/>
      <c r="FOE670" s="52"/>
      <c r="FOF670" s="52"/>
      <c r="FOG670" s="52"/>
      <c r="FOH670" s="52"/>
      <c r="FOI670" s="52"/>
      <c r="FOJ670" s="52"/>
      <c r="FOK670" s="52"/>
      <c r="FOL670" s="52"/>
      <c r="FOM670" s="52"/>
      <c r="FON670" s="52"/>
      <c r="FOO670" s="52"/>
      <c r="FOP670" s="52"/>
      <c r="FOQ670" s="52"/>
      <c r="FOR670" s="52"/>
      <c r="FOS670" s="52"/>
      <c r="FOT670" s="52"/>
      <c r="FOU670" s="52"/>
      <c r="FOV670" s="52"/>
      <c r="FOW670" s="52"/>
      <c r="FOX670" s="52"/>
      <c r="FOY670" s="52"/>
      <c r="FOZ670" s="52"/>
      <c r="FPA670" s="52"/>
      <c r="FPB670" s="52"/>
      <c r="FPC670" s="52"/>
      <c r="FPD670" s="52"/>
      <c r="FPE670" s="52"/>
      <c r="FPF670" s="52"/>
      <c r="FPG670" s="52"/>
      <c r="FPH670" s="52"/>
      <c r="FPI670" s="52"/>
      <c r="FPJ670" s="52"/>
      <c r="FPK670" s="52"/>
      <c r="FPL670" s="52"/>
      <c r="FPM670" s="52"/>
      <c r="FPN670" s="52"/>
      <c r="FPO670" s="52"/>
      <c r="FPP670" s="52"/>
      <c r="FPQ670" s="52"/>
      <c r="FPR670" s="52"/>
      <c r="FPS670" s="52"/>
      <c r="FPT670" s="52"/>
      <c r="FPU670" s="52"/>
      <c r="FPV670" s="52"/>
      <c r="FPW670" s="52"/>
      <c r="FPX670" s="52"/>
      <c r="FPY670" s="52"/>
      <c r="FPZ670" s="52"/>
      <c r="FQA670" s="52"/>
      <c r="FQB670" s="52"/>
      <c r="FQC670" s="52"/>
      <c r="FQD670" s="52"/>
      <c r="FQE670" s="52"/>
      <c r="FQF670" s="52"/>
      <c r="FQG670" s="52"/>
      <c r="FQH670" s="52"/>
      <c r="FQI670" s="52"/>
      <c r="FQJ670" s="52"/>
      <c r="FQK670" s="52"/>
      <c r="FQL670" s="52"/>
      <c r="FQM670" s="52"/>
      <c r="FQN670" s="52"/>
      <c r="FQO670" s="52"/>
      <c r="FQP670" s="52"/>
      <c r="FQQ670" s="52"/>
      <c r="FQR670" s="52"/>
      <c r="FQS670" s="52"/>
      <c r="FQT670" s="52"/>
      <c r="FQU670" s="52"/>
      <c r="FQV670" s="52"/>
      <c r="FQW670" s="52"/>
      <c r="FQX670" s="52"/>
      <c r="FQY670" s="52"/>
      <c r="FQZ670" s="52"/>
      <c r="FRA670" s="52"/>
      <c r="FRB670" s="52"/>
      <c r="FRC670" s="52"/>
      <c r="FRD670" s="52"/>
      <c r="FRE670" s="52"/>
      <c r="FRF670" s="52"/>
      <c r="FRG670" s="52"/>
      <c r="FRH670" s="52"/>
      <c r="FRI670" s="52"/>
      <c r="FRJ670" s="52"/>
      <c r="FRK670" s="52"/>
      <c r="FRL670" s="52"/>
      <c r="FRM670" s="52"/>
      <c r="FRN670" s="52"/>
      <c r="FRO670" s="52"/>
      <c r="FRP670" s="52"/>
      <c r="FRQ670" s="52"/>
      <c r="FRR670" s="52"/>
      <c r="FRS670" s="52"/>
      <c r="FRT670" s="52"/>
      <c r="FRU670" s="52"/>
      <c r="FRV670" s="52"/>
      <c r="FRW670" s="52"/>
      <c r="FRX670" s="52"/>
      <c r="FRY670" s="52"/>
      <c r="FRZ670" s="52"/>
      <c r="FSA670" s="52"/>
      <c r="FSB670" s="52"/>
      <c r="FSC670" s="52"/>
      <c r="FSD670" s="52"/>
      <c r="FSE670" s="52"/>
      <c r="FSF670" s="52"/>
      <c r="FSG670" s="52"/>
      <c r="FSH670" s="52"/>
      <c r="FSI670" s="52"/>
      <c r="FSJ670" s="52"/>
      <c r="FSK670" s="52"/>
      <c r="FSL670" s="52"/>
      <c r="FSM670" s="52"/>
      <c r="FSN670" s="52"/>
      <c r="FSO670" s="52"/>
      <c r="FSP670" s="52"/>
      <c r="FSQ670" s="52"/>
      <c r="FSR670" s="52"/>
      <c r="FSS670" s="52"/>
      <c r="FST670" s="52"/>
      <c r="FSU670" s="52"/>
      <c r="FSV670" s="52"/>
      <c r="FSW670" s="52"/>
      <c r="FSX670" s="52"/>
      <c r="FSY670" s="52"/>
      <c r="FSZ670" s="52"/>
      <c r="FTA670" s="52"/>
      <c r="FTB670" s="52"/>
      <c r="FTC670" s="52"/>
      <c r="FTD670" s="52"/>
      <c r="FTE670" s="52"/>
      <c r="FTF670" s="52"/>
      <c r="FTG670" s="52"/>
      <c r="FTH670" s="52"/>
      <c r="FTI670" s="52"/>
      <c r="FTJ670" s="52"/>
      <c r="FTK670" s="52"/>
      <c r="FTL670" s="52"/>
      <c r="FTM670" s="52"/>
      <c r="FTN670" s="52"/>
      <c r="FTO670" s="52"/>
      <c r="FTP670" s="52"/>
      <c r="FTQ670" s="52"/>
      <c r="FTR670" s="52"/>
      <c r="FTS670" s="52"/>
      <c r="FTT670" s="52"/>
      <c r="FTU670" s="52"/>
      <c r="FTV670" s="52"/>
      <c r="FTW670" s="52"/>
      <c r="FTX670" s="52"/>
      <c r="FTY670" s="52"/>
      <c r="FTZ670" s="52"/>
      <c r="FUA670" s="52"/>
      <c r="FUB670" s="52"/>
      <c r="FUC670" s="52"/>
      <c r="FUD670" s="52"/>
      <c r="FUE670" s="52"/>
      <c r="FUF670" s="52"/>
      <c r="FUG670" s="52"/>
      <c r="FUH670" s="52"/>
      <c r="FUI670" s="52"/>
      <c r="FUJ670" s="52"/>
      <c r="FUK670" s="52"/>
      <c r="FUL670" s="52"/>
      <c r="FUM670" s="52"/>
      <c r="FUN670" s="52"/>
      <c r="FUO670" s="52"/>
      <c r="FUP670" s="52"/>
      <c r="FUQ670" s="52"/>
      <c r="FUR670" s="52"/>
      <c r="FUS670" s="52"/>
      <c r="FUT670" s="52"/>
      <c r="FUU670" s="52"/>
      <c r="FUV670" s="52"/>
      <c r="FUW670" s="52"/>
      <c r="FUX670" s="52"/>
      <c r="FUY670" s="52"/>
      <c r="FUZ670" s="52"/>
      <c r="FVA670" s="52"/>
      <c r="FVB670" s="52"/>
      <c r="FVC670" s="52"/>
      <c r="FVD670" s="52"/>
      <c r="FVE670" s="52"/>
      <c r="FVF670" s="52"/>
      <c r="FVG670" s="52"/>
      <c r="FVH670" s="52"/>
      <c r="FVI670" s="52"/>
      <c r="FVJ670" s="52"/>
      <c r="FVK670" s="52"/>
      <c r="FVL670" s="52"/>
      <c r="FVM670" s="52"/>
      <c r="FVN670" s="52"/>
      <c r="FVO670" s="52"/>
      <c r="FVP670" s="52"/>
      <c r="FVQ670" s="52"/>
      <c r="FVR670" s="52"/>
      <c r="FVS670" s="52"/>
      <c r="FVT670" s="52"/>
      <c r="FVU670" s="52"/>
      <c r="FVV670" s="52"/>
      <c r="FVW670" s="52"/>
      <c r="FVX670" s="52"/>
      <c r="FVY670" s="52"/>
      <c r="FVZ670" s="52"/>
      <c r="FWA670" s="52"/>
      <c r="FWB670" s="52"/>
      <c r="FWC670" s="52"/>
      <c r="FWD670" s="52"/>
      <c r="FWE670" s="52"/>
      <c r="FWF670" s="52"/>
      <c r="FWG670" s="52"/>
      <c r="FWH670" s="52"/>
      <c r="FWI670" s="52"/>
      <c r="FWJ670" s="52"/>
      <c r="FWK670" s="52"/>
      <c r="FWL670" s="52"/>
      <c r="FWM670" s="52"/>
      <c r="FWN670" s="52"/>
      <c r="FWO670" s="52"/>
      <c r="FWP670" s="52"/>
      <c r="FWQ670" s="52"/>
      <c r="FWR670" s="52"/>
      <c r="FWS670" s="52"/>
      <c r="FWT670" s="52"/>
      <c r="FWU670" s="52"/>
      <c r="FWV670" s="52"/>
      <c r="FWW670" s="52"/>
      <c r="FWX670" s="52"/>
      <c r="FWY670" s="52"/>
      <c r="FWZ670" s="52"/>
      <c r="FXA670" s="52"/>
      <c r="FXB670" s="52"/>
      <c r="FXC670" s="52"/>
      <c r="FXD670" s="52"/>
      <c r="FXE670" s="52"/>
      <c r="FXF670" s="52"/>
      <c r="FXG670" s="52"/>
      <c r="FXH670" s="52"/>
      <c r="FXI670" s="52"/>
      <c r="FXJ670" s="52"/>
      <c r="FXK670" s="52"/>
      <c r="FXL670" s="52"/>
      <c r="FXM670" s="52"/>
      <c r="FXN670" s="52"/>
      <c r="FXO670" s="52"/>
      <c r="FXP670" s="52"/>
      <c r="FXQ670" s="52"/>
      <c r="FXR670" s="52"/>
      <c r="FXS670" s="52"/>
      <c r="FXT670" s="52"/>
      <c r="FXU670" s="52"/>
      <c r="FXV670" s="52"/>
      <c r="FXW670" s="52"/>
      <c r="FXX670" s="52"/>
      <c r="FXY670" s="52"/>
      <c r="FXZ670" s="52"/>
      <c r="FYA670" s="52"/>
      <c r="FYB670" s="52"/>
      <c r="FYC670" s="52"/>
      <c r="FYD670" s="52"/>
      <c r="FYE670" s="52"/>
      <c r="FYF670" s="52"/>
      <c r="FYG670" s="52"/>
      <c r="FYH670" s="52"/>
      <c r="FYI670" s="52"/>
      <c r="FYJ670" s="52"/>
      <c r="FYK670" s="52"/>
      <c r="FYL670" s="52"/>
      <c r="FYM670" s="52"/>
      <c r="FYN670" s="52"/>
      <c r="FYO670" s="52"/>
      <c r="FYP670" s="52"/>
      <c r="FYQ670" s="52"/>
      <c r="FYR670" s="52"/>
      <c r="FYS670" s="52"/>
      <c r="FYT670" s="52"/>
      <c r="FYU670" s="52"/>
      <c r="FYV670" s="52"/>
      <c r="FYW670" s="52"/>
      <c r="FYX670" s="52"/>
      <c r="FYY670" s="52"/>
      <c r="FYZ670" s="52"/>
      <c r="FZA670" s="52"/>
      <c r="FZB670" s="52"/>
      <c r="FZC670" s="52"/>
      <c r="FZD670" s="52"/>
      <c r="FZE670" s="52"/>
      <c r="FZF670" s="52"/>
      <c r="FZG670" s="52"/>
      <c r="FZH670" s="52"/>
      <c r="FZI670" s="52"/>
      <c r="FZJ670" s="52"/>
      <c r="FZK670" s="52"/>
      <c r="FZL670" s="52"/>
      <c r="FZM670" s="52"/>
      <c r="FZN670" s="52"/>
      <c r="FZO670" s="52"/>
      <c r="FZP670" s="52"/>
      <c r="FZQ670" s="52"/>
      <c r="FZR670" s="52"/>
      <c r="FZS670" s="52"/>
      <c r="FZT670" s="52"/>
      <c r="FZU670" s="52"/>
      <c r="FZV670" s="52"/>
      <c r="FZW670" s="52"/>
      <c r="FZX670" s="52"/>
      <c r="FZY670" s="52"/>
      <c r="FZZ670" s="52"/>
      <c r="GAA670" s="52"/>
      <c r="GAB670" s="52"/>
      <c r="GAC670" s="52"/>
      <c r="GAD670" s="52"/>
      <c r="GAE670" s="52"/>
      <c r="GAF670" s="52"/>
      <c r="GAG670" s="52"/>
      <c r="GAH670" s="52"/>
      <c r="GAI670" s="52"/>
      <c r="GAJ670" s="52"/>
      <c r="GAK670" s="52"/>
      <c r="GAL670" s="52"/>
      <c r="GAM670" s="52"/>
      <c r="GAN670" s="52"/>
      <c r="GAO670" s="52"/>
      <c r="GAP670" s="52"/>
      <c r="GAQ670" s="52"/>
      <c r="GAR670" s="52"/>
      <c r="GAS670" s="52"/>
      <c r="GAT670" s="52"/>
      <c r="GAU670" s="52"/>
      <c r="GAV670" s="52"/>
      <c r="GAW670" s="52"/>
      <c r="GAX670" s="52"/>
      <c r="GAY670" s="52"/>
      <c r="GAZ670" s="52"/>
      <c r="GBA670" s="52"/>
    </row>
    <row r="671" spans="1:4785" ht="21" customHeight="1" x14ac:dyDescent="0.2">
      <c r="A671" s="44" t="s">
        <v>1806</v>
      </c>
      <c r="B671" s="4">
        <v>2256</v>
      </c>
      <c r="C671" s="44" t="s">
        <v>1700</v>
      </c>
      <c r="D671" s="44" t="s">
        <v>1698</v>
      </c>
      <c r="E671" s="44" t="s">
        <v>1698</v>
      </c>
      <c r="F671" s="44" t="s">
        <v>1773</v>
      </c>
      <c r="G671" s="44"/>
      <c r="H671" s="44"/>
      <c r="I671" s="44" t="s">
        <v>2271</v>
      </c>
      <c r="J671" s="83" t="s">
        <v>2610</v>
      </c>
      <c r="K671" s="77">
        <v>1955</v>
      </c>
      <c r="L671" s="45">
        <v>22310</v>
      </c>
      <c r="M671" s="44">
        <v>45</v>
      </c>
      <c r="N671" s="42"/>
    </row>
    <row r="672" spans="1:4785" ht="21" customHeight="1" x14ac:dyDescent="0.2">
      <c r="A672" s="44" t="s">
        <v>1806</v>
      </c>
      <c r="B672" s="4" t="s">
        <v>1983</v>
      </c>
      <c r="C672" s="44" t="s">
        <v>1724</v>
      </c>
      <c r="D672" s="44" t="s">
        <v>1718</v>
      </c>
      <c r="E672" s="44" t="s">
        <v>1718</v>
      </c>
      <c r="F672" s="44" t="s">
        <v>1773</v>
      </c>
      <c r="G672" s="44"/>
      <c r="H672" s="44"/>
      <c r="I672" s="44" t="s">
        <v>2264</v>
      </c>
      <c r="J672" s="83" t="s">
        <v>1591</v>
      </c>
      <c r="K672" s="76">
        <v>1979</v>
      </c>
      <c r="L672" s="45">
        <v>12393</v>
      </c>
      <c r="M672" s="44">
        <v>17</v>
      </c>
      <c r="N672" s="42"/>
    </row>
    <row r="673" spans="1:4785" s="64" customFormat="1" ht="21" customHeight="1" x14ac:dyDescent="0.2">
      <c r="A673" s="44" t="s">
        <v>1806</v>
      </c>
      <c r="B673" s="46">
        <v>2239</v>
      </c>
      <c r="C673" s="44" t="s">
        <v>1701</v>
      </c>
      <c r="D673" s="44" t="s">
        <v>1698</v>
      </c>
      <c r="E673" s="44" t="s">
        <v>1698</v>
      </c>
      <c r="F673" s="44" t="s">
        <v>1773</v>
      </c>
      <c r="G673" s="44"/>
      <c r="H673" s="44"/>
      <c r="I673" s="44" t="s">
        <v>2265</v>
      </c>
      <c r="J673" s="83" t="s">
        <v>1702</v>
      </c>
      <c r="K673" s="76">
        <v>1948</v>
      </c>
      <c r="L673" s="45">
        <v>25600</v>
      </c>
      <c r="M673" s="44">
        <v>52</v>
      </c>
      <c r="N673" s="42"/>
      <c r="O673" s="27"/>
      <c r="P673" s="27"/>
      <c r="Q673" s="27"/>
      <c r="R673" s="27"/>
      <c r="S673" s="27"/>
      <c r="T673" s="27"/>
      <c r="U673" s="27"/>
      <c r="V673" s="27"/>
      <c r="W673" s="27"/>
      <c r="X673" s="27"/>
      <c r="Y673" s="27"/>
      <c r="Z673" s="27"/>
      <c r="AA673" s="27"/>
      <c r="AB673" s="27"/>
      <c r="AC673" s="27"/>
      <c r="AD673" s="27"/>
      <c r="AE673" s="27"/>
      <c r="AF673" s="27"/>
      <c r="AG673" s="27"/>
      <c r="AH673" s="27"/>
      <c r="AI673" s="27"/>
      <c r="AJ673" s="27"/>
      <c r="AK673" s="27"/>
      <c r="AL673" s="27"/>
      <c r="AM673" s="27"/>
      <c r="AN673" s="27"/>
      <c r="AO673" s="27"/>
      <c r="AP673" s="27"/>
      <c r="AQ673" s="27"/>
      <c r="AR673" s="27"/>
      <c r="AS673" s="27"/>
      <c r="AT673" s="27"/>
      <c r="AU673" s="27"/>
      <c r="AV673" s="27"/>
      <c r="AW673" s="27"/>
      <c r="AX673" s="27"/>
      <c r="AY673" s="27"/>
      <c r="AZ673" s="27"/>
      <c r="BA673" s="27"/>
      <c r="BB673" s="27"/>
      <c r="BC673" s="27"/>
      <c r="BD673" s="27"/>
      <c r="BE673" s="27"/>
      <c r="BF673" s="27"/>
      <c r="BG673" s="27"/>
      <c r="BH673" s="27"/>
      <c r="BI673" s="27"/>
      <c r="BJ673" s="27"/>
      <c r="BK673" s="27"/>
      <c r="BL673" s="27"/>
      <c r="BM673" s="27"/>
      <c r="BN673" s="27"/>
      <c r="BO673" s="27"/>
      <c r="BP673" s="27"/>
      <c r="BQ673" s="27"/>
      <c r="BR673" s="27"/>
      <c r="BS673" s="27"/>
      <c r="BT673" s="27"/>
      <c r="BU673" s="27"/>
      <c r="BV673" s="27"/>
      <c r="BW673" s="27"/>
      <c r="BX673" s="27"/>
      <c r="BY673" s="27"/>
      <c r="BZ673" s="27"/>
      <c r="CA673" s="27"/>
      <c r="CB673" s="27"/>
      <c r="CC673" s="27"/>
      <c r="CD673" s="27"/>
      <c r="CE673" s="27"/>
      <c r="CF673" s="27"/>
      <c r="CG673" s="27"/>
      <c r="CH673" s="27"/>
      <c r="CI673" s="27"/>
      <c r="CJ673" s="27"/>
      <c r="CK673" s="27"/>
      <c r="CL673" s="27"/>
      <c r="CM673" s="27"/>
      <c r="CN673" s="27"/>
      <c r="CO673" s="27"/>
      <c r="CP673" s="27"/>
      <c r="CQ673" s="27"/>
      <c r="CR673" s="27"/>
      <c r="CS673" s="27"/>
      <c r="CT673" s="27"/>
      <c r="CU673" s="27"/>
      <c r="CV673" s="27"/>
      <c r="CW673" s="27"/>
      <c r="CX673" s="27"/>
      <c r="CY673" s="27"/>
      <c r="CZ673" s="27"/>
      <c r="DA673" s="27"/>
      <c r="DB673" s="27"/>
      <c r="DC673" s="27"/>
      <c r="DD673" s="27"/>
      <c r="DE673" s="27"/>
      <c r="DF673" s="27"/>
      <c r="DG673" s="27"/>
      <c r="DH673" s="27"/>
      <c r="DI673" s="27"/>
      <c r="DJ673" s="27"/>
      <c r="DK673" s="27"/>
      <c r="DL673" s="27"/>
      <c r="DM673" s="27"/>
      <c r="DN673" s="27"/>
      <c r="DO673" s="27"/>
      <c r="DP673" s="27"/>
      <c r="DQ673" s="27"/>
      <c r="DR673" s="27"/>
      <c r="DS673" s="27"/>
      <c r="DT673" s="27"/>
      <c r="DU673" s="27"/>
      <c r="DV673" s="27"/>
      <c r="DW673" s="27"/>
      <c r="DX673" s="27"/>
      <c r="DY673" s="27"/>
      <c r="DZ673" s="27"/>
      <c r="EA673" s="27"/>
      <c r="EB673" s="27"/>
      <c r="EC673" s="27"/>
      <c r="ED673" s="27"/>
      <c r="EE673" s="27"/>
      <c r="EF673" s="27"/>
      <c r="EG673" s="27"/>
      <c r="EH673" s="27"/>
      <c r="EI673" s="27"/>
      <c r="EJ673" s="27"/>
      <c r="EK673" s="27"/>
      <c r="EL673" s="27"/>
      <c r="EM673" s="27"/>
      <c r="EN673" s="27"/>
      <c r="EO673" s="27"/>
      <c r="EP673" s="27"/>
      <c r="EQ673" s="27"/>
      <c r="ER673" s="27"/>
      <c r="ES673" s="27"/>
      <c r="ET673" s="27"/>
      <c r="EU673" s="27"/>
      <c r="EV673" s="27"/>
      <c r="EW673" s="27"/>
      <c r="EX673" s="27"/>
      <c r="EY673" s="27"/>
      <c r="EZ673" s="27"/>
      <c r="FA673" s="27"/>
      <c r="FB673" s="27"/>
      <c r="FC673" s="27"/>
      <c r="FD673" s="27"/>
      <c r="FE673" s="27"/>
      <c r="FF673" s="27"/>
      <c r="FG673" s="27"/>
      <c r="FH673" s="27"/>
      <c r="FI673" s="27"/>
      <c r="FJ673" s="27"/>
      <c r="FK673" s="27"/>
      <c r="FL673" s="27"/>
      <c r="FM673" s="27"/>
      <c r="FN673" s="27"/>
      <c r="FO673" s="27"/>
      <c r="FP673" s="27"/>
      <c r="FQ673" s="27"/>
      <c r="FR673" s="27"/>
      <c r="FS673" s="27"/>
      <c r="FT673" s="27"/>
      <c r="FU673" s="27"/>
      <c r="FV673" s="27"/>
      <c r="FW673" s="27"/>
      <c r="FX673" s="27"/>
      <c r="FY673" s="27"/>
      <c r="FZ673" s="27"/>
      <c r="GA673" s="27"/>
      <c r="GB673" s="27"/>
      <c r="GC673" s="27"/>
      <c r="GD673" s="27"/>
      <c r="GE673" s="27"/>
      <c r="GF673" s="27"/>
      <c r="GG673" s="27"/>
      <c r="GH673" s="27"/>
      <c r="GI673" s="27"/>
      <c r="GJ673" s="27"/>
      <c r="GK673" s="27"/>
      <c r="GL673" s="27"/>
      <c r="GM673" s="27"/>
      <c r="GN673" s="27"/>
      <c r="GO673" s="27"/>
      <c r="GP673" s="27"/>
      <c r="GQ673" s="27"/>
      <c r="GR673" s="27"/>
      <c r="GS673" s="27"/>
      <c r="GT673" s="27"/>
      <c r="GU673" s="27"/>
      <c r="GV673" s="27"/>
      <c r="GW673" s="27"/>
      <c r="GX673" s="27"/>
      <c r="GY673" s="27"/>
      <c r="GZ673" s="27"/>
      <c r="HA673" s="27"/>
      <c r="HB673" s="27"/>
      <c r="HC673" s="27"/>
      <c r="HD673" s="27"/>
      <c r="HE673" s="27"/>
      <c r="HF673" s="27"/>
      <c r="HG673" s="27"/>
      <c r="HH673" s="27"/>
      <c r="HI673" s="27"/>
      <c r="HJ673" s="27"/>
      <c r="HK673" s="27"/>
      <c r="HL673" s="27"/>
      <c r="HM673" s="27"/>
      <c r="HN673" s="27"/>
      <c r="HO673" s="27"/>
      <c r="HP673" s="27"/>
      <c r="HQ673" s="27"/>
      <c r="HR673" s="27"/>
      <c r="HS673" s="27"/>
      <c r="HT673" s="27"/>
      <c r="HU673" s="27"/>
      <c r="HV673" s="27"/>
      <c r="HW673" s="27"/>
      <c r="HX673" s="27"/>
      <c r="HY673" s="27"/>
      <c r="HZ673" s="27"/>
      <c r="IA673" s="27"/>
      <c r="IB673" s="27"/>
      <c r="IC673" s="27"/>
      <c r="ID673" s="27"/>
      <c r="IE673" s="27"/>
      <c r="IF673" s="27"/>
      <c r="IG673" s="27"/>
      <c r="IH673" s="27"/>
      <c r="II673" s="27"/>
      <c r="IJ673" s="27"/>
      <c r="IK673" s="27"/>
      <c r="IL673" s="27"/>
      <c r="IM673" s="27"/>
      <c r="IN673" s="27"/>
      <c r="IO673" s="27"/>
      <c r="IP673" s="27"/>
      <c r="IQ673" s="27"/>
      <c r="IR673" s="27"/>
      <c r="IS673" s="27"/>
      <c r="IT673" s="27"/>
      <c r="IU673" s="27"/>
      <c r="IV673" s="27"/>
      <c r="IW673" s="27"/>
      <c r="IX673" s="27"/>
      <c r="IY673" s="27"/>
      <c r="IZ673" s="27"/>
      <c r="JA673" s="27"/>
      <c r="JB673" s="27"/>
      <c r="JC673" s="27"/>
      <c r="JD673" s="27"/>
      <c r="JE673" s="27"/>
      <c r="JF673" s="27"/>
      <c r="JG673" s="27"/>
      <c r="JH673" s="27"/>
      <c r="JI673" s="27"/>
      <c r="JJ673" s="27"/>
      <c r="JK673" s="27"/>
      <c r="JL673" s="27"/>
      <c r="JM673" s="27"/>
      <c r="JN673" s="27"/>
      <c r="JO673" s="27"/>
      <c r="JP673" s="27"/>
      <c r="JQ673" s="27"/>
      <c r="JR673" s="27"/>
      <c r="JS673" s="27"/>
      <c r="JT673" s="27"/>
      <c r="JU673" s="27"/>
      <c r="JV673" s="27"/>
      <c r="JW673" s="27"/>
      <c r="JX673" s="27"/>
      <c r="JY673" s="27"/>
      <c r="JZ673" s="27"/>
      <c r="KA673" s="27"/>
      <c r="KB673" s="27"/>
      <c r="KC673" s="27"/>
      <c r="KD673" s="27"/>
      <c r="KE673" s="27"/>
      <c r="KF673" s="27"/>
      <c r="KG673" s="27"/>
      <c r="KH673" s="27"/>
      <c r="KI673" s="27"/>
      <c r="KJ673" s="27"/>
      <c r="KK673" s="27"/>
      <c r="KL673" s="27"/>
      <c r="KM673" s="27"/>
      <c r="KN673" s="27"/>
      <c r="KO673" s="27"/>
      <c r="KP673" s="27"/>
      <c r="KQ673" s="27"/>
      <c r="KR673" s="27"/>
      <c r="KS673" s="27"/>
      <c r="KT673" s="27"/>
      <c r="KU673" s="27"/>
      <c r="KV673" s="27"/>
      <c r="KW673" s="27"/>
      <c r="KX673" s="27"/>
      <c r="KY673" s="27"/>
      <c r="KZ673" s="27"/>
      <c r="LA673" s="27"/>
      <c r="LB673" s="27"/>
      <c r="LC673" s="27"/>
      <c r="LD673" s="27"/>
      <c r="LE673" s="27"/>
      <c r="LF673" s="27"/>
      <c r="LG673" s="27"/>
      <c r="LH673" s="27"/>
      <c r="LI673" s="27"/>
      <c r="LJ673" s="27"/>
      <c r="LK673" s="27"/>
      <c r="LL673" s="27"/>
      <c r="LM673" s="27"/>
      <c r="LN673" s="27"/>
      <c r="LO673" s="27"/>
      <c r="LP673" s="27"/>
      <c r="LQ673" s="27"/>
      <c r="LR673" s="27"/>
      <c r="LS673" s="27"/>
      <c r="LT673" s="27"/>
      <c r="LU673" s="27"/>
      <c r="LV673" s="27"/>
      <c r="LW673" s="27"/>
      <c r="LX673" s="27"/>
      <c r="LY673" s="27"/>
      <c r="LZ673" s="27"/>
      <c r="MA673" s="27"/>
      <c r="MB673" s="27"/>
      <c r="MC673" s="27"/>
      <c r="MD673" s="27"/>
      <c r="ME673" s="27"/>
      <c r="MF673" s="27"/>
      <c r="MG673" s="27"/>
      <c r="MH673" s="27"/>
      <c r="MI673" s="27"/>
      <c r="MJ673" s="27"/>
      <c r="MK673" s="27"/>
      <c r="ML673" s="27"/>
      <c r="MM673" s="27"/>
      <c r="MN673" s="27"/>
      <c r="MO673" s="27"/>
      <c r="MP673" s="27"/>
      <c r="MQ673" s="27"/>
      <c r="MR673" s="27"/>
      <c r="MS673" s="27"/>
      <c r="MT673" s="27"/>
      <c r="MU673" s="27"/>
      <c r="MV673" s="27"/>
      <c r="MW673" s="27"/>
      <c r="MX673" s="27"/>
      <c r="MY673" s="27"/>
      <c r="MZ673" s="27"/>
      <c r="NA673" s="27"/>
      <c r="NB673" s="27"/>
      <c r="NC673" s="27"/>
      <c r="ND673" s="27"/>
      <c r="NE673" s="27"/>
      <c r="NF673" s="27"/>
      <c r="NG673" s="27"/>
      <c r="NH673" s="27"/>
      <c r="NI673" s="27"/>
      <c r="NJ673" s="27"/>
      <c r="NK673" s="27"/>
      <c r="NL673" s="27"/>
      <c r="NM673" s="27"/>
      <c r="NN673" s="27"/>
      <c r="NO673" s="27"/>
      <c r="NP673" s="27"/>
      <c r="NQ673" s="27"/>
      <c r="NR673" s="27"/>
      <c r="NS673" s="27"/>
      <c r="NT673" s="27"/>
      <c r="NU673" s="27"/>
      <c r="NV673" s="27"/>
      <c r="NW673" s="27"/>
      <c r="NX673" s="27"/>
      <c r="NY673" s="27"/>
      <c r="NZ673" s="27"/>
      <c r="OA673" s="27"/>
      <c r="OB673" s="27"/>
      <c r="OC673" s="27"/>
      <c r="OD673" s="27"/>
      <c r="OE673" s="27"/>
      <c r="OF673" s="27"/>
      <c r="OG673" s="27"/>
      <c r="OH673" s="27"/>
      <c r="OI673" s="27"/>
      <c r="OJ673" s="27"/>
      <c r="OK673" s="27"/>
      <c r="OL673" s="27"/>
      <c r="OM673" s="27"/>
      <c r="ON673" s="27"/>
      <c r="OO673" s="27"/>
      <c r="OP673" s="27"/>
      <c r="OQ673" s="27"/>
      <c r="OR673" s="27"/>
      <c r="OS673" s="27"/>
      <c r="OT673" s="27"/>
      <c r="OU673" s="27"/>
      <c r="OV673" s="27"/>
      <c r="OW673" s="27"/>
      <c r="OX673" s="27"/>
      <c r="OY673" s="27"/>
      <c r="OZ673" s="27"/>
      <c r="PA673" s="27"/>
      <c r="PB673" s="27"/>
      <c r="PC673" s="27"/>
      <c r="PD673" s="27"/>
      <c r="PE673" s="27"/>
      <c r="PF673" s="27"/>
      <c r="PG673" s="27"/>
      <c r="PH673" s="27"/>
      <c r="PI673" s="27"/>
      <c r="PJ673" s="27"/>
      <c r="PK673" s="27"/>
      <c r="PL673" s="27"/>
      <c r="PM673" s="27"/>
      <c r="PN673" s="27"/>
      <c r="PO673" s="27"/>
      <c r="PP673" s="27"/>
      <c r="PQ673" s="27"/>
      <c r="PR673" s="27"/>
      <c r="PS673" s="27"/>
      <c r="PT673" s="27"/>
      <c r="PU673" s="27"/>
      <c r="PV673" s="27"/>
      <c r="PW673" s="27"/>
      <c r="PX673" s="27"/>
      <c r="PY673" s="27"/>
      <c r="PZ673" s="27"/>
      <c r="QA673" s="27"/>
      <c r="QB673" s="27"/>
      <c r="QC673" s="27"/>
      <c r="QD673" s="27"/>
      <c r="QE673" s="27"/>
      <c r="QF673" s="27"/>
      <c r="QG673" s="27"/>
      <c r="QH673" s="27"/>
      <c r="QI673" s="27"/>
      <c r="QJ673" s="27"/>
      <c r="QK673" s="27"/>
      <c r="QL673" s="27"/>
      <c r="QM673" s="27"/>
      <c r="QN673" s="27"/>
      <c r="QO673" s="27"/>
      <c r="QP673" s="27"/>
      <c r="QQ673" s="27"/>
      <c r="QR673" s="27"/>
      <c r="QS673" s="27"/>
      <c r="QT673" s="27"/>
      <c r="QU673" s="27"/>
      <c r="QV673" s="27"/>
      <c r="QW673" s="27"/>
      <c r="QX673" s="27"/>
      <c r="QY673" s="27"/>
      <c r="QZ673" s="27"/>
      <c r="RA673" s="27"/>
      <c r="RB673" s="27"/>
      <c r="RC673" s="27"/>
      <c r="RD673" s="27"/>
      <c r="RE673" s="27"/>
      <c r="RF673" s="27"/>
      <c r="RG673" s="27"/>
      <c r="RH673" s="27"/>
      <c r="RI673" s="27"/>
      <c r="RJ673" s="27"/>
      <c r="RK673" s="27"/>
      <c r="RL673" s="27"/>
      <c r="RM673" s="27"/>
      <c r="RN673" s="27"/>
      <c r="RO673" s="27"/>
      <c r="RP673" s="27"/>
      <c r="RQ673" s="27"/>
      <c r="RR673" s="27"/>
      <c r="RS673" s="27"/>
      <c r="RT673" s="27"/>
      <c r="RU673" s="27"/>
      <c r="RV673" s="27"/>
      <c r="RW673" s="27"/>
      <c r="RX673" s="27"/>
      <c r="RY673" s="27"/>
      <c r="RZ673" s="27"/>
      <c r="SA673" s="27"/>
      <c r="SB673" s="27"/>
      <c r="SC673" s="27"/>
      <c r="SD673" s="27"/>
      <c r="SE673" s="27"/>
      <c r="SF673" s="27"/>
      <c r="SG673" s="27"/>
      <c r="SH673" s="27"/>
      <c r="SI673" s="27"/>
      <c r="SJ673" s="27"/>
      <c r="SK673" s="27"/>
      <c r="SL673" s="27"/>
      <c r="SM673" s="27"/>
      <c r="SN673" s="27"/>
      <c r="SO673" s="27"/>
      <c r="SP673" s="27"/>
      <c r="SQ673" s="27"/>
      <c r="SR673" s="27"/>
      <c r="SS673" s="27"/>
      <c r="ST673" s="27"/>
      <c r="SU673" s="27"/>
      <c r="SV673" s="27"/>
      <c r="SW673" s="27"/>
      <c r="SX673" s="27"/>
      <c r="SY673" s="27"/>
      <c r="SZ673" s="27"/>
      <c r="TA673" s="27"/>
      <c r="TB673" s="27"/>
      <c r="TC673" s="27"/>
      <c r="TD673" s="27"/>
      <c r="TE673" s="27"/>
      <c r="TF673" s="27"/>
      <c r="TG673" s="27"/>
      <c r="TH673" s="27"/>
      <c r="TI673" s="27"/>
      <c r="TJ673" s="27"/>
      <c r="TK673" s="27"/>
      <c r="TL673" s="27"/>
      <c r="TM673" s="27"/>
      <c r="TN673" s="27"/>
      <c r="TO673" s="27"/>
      <c r="TP673" s="27"/>
      <c r="TQ673" s="27"/>
      <c r="TR673" s="27"/>
      <c r="TS673" s="27"/>
      <c r="TT673" s="27"/>
      <c r="TU673" s="27"/>
      <c r="TV673" s="27"/>
      <c r="TW673" s="27"/>
      <c r="TX673" s="27"/>
      <c r="TY673" s="27"/>
      <c r="TZ673" s="27"/>
      <c r="UA673" s="27"/>
      <c r="UB673" s="27"/>
      <c r="UC673" s="27"/>
      <c r="UD673" s="27"/>
      <c r="UE673" s="27"/>
      <c r="UF673" s="27"/>
      <c r="UG673" s="27"/>
      <c r="UH673" s="27"/>
      <c r="UI673" s="27"/>
      <c r="UJ673" s="27"/>
      <c r="UK673" s="27"/>
      <c r="UL673" s="27"/>
      <c r="UM673" s="27"/>
      <c r="UN673" s="27"/>
      <c r="UO673" s="27"/>
      <c r="UP673" s="27"/>
      <c r="UQ673" s="27"/>
      <c r="UR673" s="27"/>
      <c r="US673" s="27"/>
      <c r="UT673" s="27"/>
      <c r="UU673" s="27"/>
      <c r="UV673" s="27"/>
      <c r="UW673" s="27"/>
      <c r="UX673" s="27"/>
      <c r="UY673" s="27"/>
      <c r="UZ673" s="27"/>
      <c r="VA673" s="27"/>
      <c r="VB673" s="27"/>
      <c r="VC673" s="27"/>
      <c r="VD673" s="27"/>
      <c r="VE673" s="27"/>
      <c r="VF673" s="27"/>
      <c r="VG673" s="27"/>
      <c r="VH673" s="27"/>
      <c r="VI673" s="27"/>
      <c r="VJ673" s="27"/>
      <c r="VK673" s="27"/>
      <c r="VL673" s="27"/>
      <c r="VM673" s="27"/>
      <c r="VN673" s="27"/>
      <c r="VO673" s="27"/>
      <c r="VP673" s="27"/>
      <c r="VQ673" s="27"/>
      <c r="VR673" s="27"/>
      <c r="VS673" s="27"/>
      <c r="VT673" s="27"/>
      <c r="VU673" s="27"/>
      <c r="VV673" s="27"/>
      <c r="VW673" s="27"/>
      <c r="VX673" s="27"/>
      <c r="VY673" s="27"/>
      <c r="VZ673" s="27"/>
      <c r="WA673" s="27"/>
      <c r="WB673" s="27"/>
      <c r="WC673" s="27"/>
      <c r="WD673" s="27"/>
      <c r="WE673" s="27"/>
      <c r="WF673" s="27"/>
      <c r="WG673" s="27"/>
      <c r="WH673" s="27"/>
      <c r="WI673" s="27"/>
      <c r="WJ673" s="27"/>
      <c r="WK673" s="27"/>
      <c r="WL673" s="27"/>
      <c r="WM673" s="27"/>
      <c r="WN673" s="27"/>
      <c r="WO673" s="27"/>
      <c r="WP673" s="27"/>
      <c r="WQ673" s="27"/>
      <c r="WR673" s="27"/>
      <c r="WS673" s="27"/>
      <c r="WT673" s="27"/>
      <c r="WU673" s="27"/>
      <c r="WV673" s="27"/>
      <c r="WW673" s="27"/>
      <c r="WX673" s="27"/>
      <c r="WY673" s="27"/>
      <c r="WZ673" s="27"/>
      <c r="XA673" s="27"/>
      <c r="XB673" s="27"/>
      <c r="XC673" s="27"/>
      <c r="XD673" s="27"/>
      <c r="XE673" s="27"/>
      <c r="XF673" s="27"/>
      <c r="XG673" s="27"/>
      <c r="XH673" s="27"/>
      <c r="XI673" s="27"/>
      <c r="XJ673" s="27"/>
      <c r="XK673" s="27"/>
      <c r="XL673" s="27"/>
      <c r="XM673" s="27"/>
      <c r="XN673" s="27"/>
      <c r="XO673" s="27"/>
      <c r="XP673" s="27"/>
      <c r="XQ673" s="27"/>
      <c r="XR673" s="27"/>
      <c r="XS673" s="27"/>
      <c r="XT673" s="27"/>
      <c r="XU673" s="27"/>
      <c r="XV673" s="27"/>
      <c r="XW673" s="27"/>
      <c r="XX673" s="27"/>
      <c r="XY673" s="27"/>
      <c r="XZ673" s="27"/>
      <c r="YA673" s="27"/>
      <c r="YB673" s="27"/>
      <c r="YC673" s="27"/>
      <c r="YD673" s="27"/>
      <c r="YE673" s="27"/>
      <c r="YF673" s="27"/>
      <c r="YG673" s="27"/>
      <c r="YH673" s="27"/>
      <c r="YI673" s="27"/>
      <c r="YJ673" s="27"/>
      <c r="YK673" s="27"/>
      <c r="YL673" s="27"/>
      <c r="YM673" s="27"/>
      <c r="YN673" s="27"/>
      <c r="YO673" s="27"/>
      <c r="YP673" s="27"/>
      <c r="YQ673" s="27"/>
      <c r="YR673" s="27"/>
      <c r="YS673" s="27"/>
      <c r="YT673" s="27"/>
      <c r="YU673" s="27"/>
      <c r="YV673" s="27"/>
      <c r="YW673" s="27"/>
      <c r="YX673" s="27"/>
      <c r="YY673" s="27"/>
      <c r="YZ673" s="27"/>
      <c r="ZA673" s="27"/>
      <c r="ZB673" s="27"/>
      <c r="ZC673" s="27"/>
      <c r="ZD673" s="27"/>
      <c r="ZE673" s="27"/>
      <c r="ZF673" s="27"/>
      <c r="ZG673" s="27"/>
      <c r="ZH673" s="27"/>
      <c r="ZI673" s="27"/>
      <c r="ZJ673" s="27"/>
      <c r="ZK673" s="27"/>
      <c r="ZL673" s="27"/>
      <c r="ZM673" s="27"/>
      <c r="ZN673" s="27"/>
      <c r="ZO673" s="27"/>
      <c r="ZP673" s="27"/>
      <c r="ZQ673" s="27"/>
      <c r="ZR673" s="27"/>
      <c r="ZS673" s="27"/>
      <c r="ZT673" s="27"/>
      <c r="ZU673" s="27"/>
      <c r="ZV673" s="27"/>
      <c r="ZW673" s="27"/>
      <c r="ZX673" s="27"/>
      <c r="ZY673" s="27"/>
      <c r="ZZ673" s="27"/>
      <c r="AAA673" s="27"/>
      <c r="AAB673" s="27"/>
      <c r="AAC673" s="27"/>
      <c r="AAD673" s="27"/>
      <c r="AAE673" s="27"/>
      <c r="AAF673" s="27"/>
      <c r="AAG673" s="27"/>
      <c r="AAH673" s="27"/>
      <c r="AAI673" s="27"/>
      <c r="AAJ673" s="27"/>
      <c r="AAK673" s="27"/>
      <c r="AAL673" s="27"/>
      <c r="AAM673" s="27"/>
      <c r="AAN673" s="27"/>
      <c r="AAO673" s="27"/>
      <c r="AAP673" s="27"/>
      <c r="AAQ673" s="27"/>
      <c r="AAR673" s="27"/>
      <c r="AAS673" s="27"/>
      <c r="AAT673" s="27"/>
      <c r="AAU673" s="27"/>
      <c r="AAV673" s="27"/>
      <c r="AAW673" s="27"/>
      <c r="AAX673" s="27"/>
      <c r="AAY673" s="27"/>
      <c r="AAZ673" s="27"/>
      <c r="ABA673" s="27"/>
      <c r="ABB673" s="27"/>
      <c r="ABC673" s="27"/>
      <c r="ABD673" s="27"/>
      <c r="ABE673" s="27"/>
      <c r="ABF673" s="27"/>
      <c r="ABG673" s="27"/>
      <c r="ABH673" s="27"/>
      <c r="ABI673" s="27"/>
      <c r="ABJ673" s="27"/>
      <c r="ABK673" s="27"/>
      <c r="ABL673" s="27"/>
      <c r="ABM673" s="27"/>
      <c r="ABN673" s="27"/>
      <c r="ABO673" s="27"/>
      <c r="ABP673" s="27"/>
      <c r="ABQ673" s="27"/>
      <c r="ABR673" s="27"/>
      <c r="ABS673" s="27"/>
      <c r="ABT673" s="27"/>
      <c r="ABU673" s="27"/>
      <c r="ABV673" s="27"/>
      <c r="ABW673" s="27"/>
      <c r="ABX673" s="27"/>
      <c r="ABY673" s="27"/>
      <c r="ABZ673" s="27"/>
      <c r="ACA673" s="27"/>
      <c r="ACB673" s="27"/>
      <c r="ACC673" s="27"/>
      <c r="ACD673" s="27"/>
      <c r="ACE673" s="27"/>
      <c r="ACF673" s="27"/>
      <c r="ACG673" s="27"/>
      <c r="ACH673" s="27"/>
      <c r="ACI673" s="27"/>
      <c r="ACJ673" s="27"/>
      <c r="ACK673" s="27"/>
      <c r="ACL673" s="27"/>
      <c r="ACM673" s="27"/>
      <c r="ACN673" s="27"/>
      <c r="ACO673" s="27"/>
      <c r="ACP673" s="27"/>
      <c r="ACQ673" s="27"/>
      <c r="ACR673" s="27"/>
      <c r="ACS673" s="27"/>
      <c r="ACT673" s="27"/>
      <c r="ACU673" s="27"/>
      <c r="ACV673" s="27"/>
      <c r="ACW673" s="27"/>
      <c r="ACX673" s="27"/>
      <c r="ACY673" s="27"/>
      <c r="ACZ673" s="27"/>
      <c r="ADA673" s="27"/>
      <c r="ADB673" s="27"/>
      <c r="ADC673" s="27"/>
      <c r="ADD673" s="27"/>
      <c r="ADE673" s="27"/>
      <c r="ADF673" s="27"/>
      <c r="ADG673" s="27"/>
      <c r="ADH673" s="27"/>
      <c r="ADI673" s="27"/>
      <c r="ADJ673" s="27"/>
      <c r="ADK673" s="27"/>
      <c r="ADL673" s="27"/>
      <c r="ADM673" s="27"/>
      <c r="ADN673" s="27"/>
      <c r="ADO673" s="27"/>
      <c r="ADP673" s="27"/>
      <c r="ADQ673" s="27"/>
      <c r="ADR673" s="27"/>
      <c r="ADS673" s="27"/>
      <c r="ADT673" s="27"/>
      <c r="ADU673" s="27"/>
      <c r="ADV673" s="27"/>
      <c r="ADW673" s="27"/>
      <c r="ADX673" s="27"/>
      <c r="ADY673" s="27"/>
      <c r="ADZ673" s="27"/>
      <c r="AEA673" s="27"/>
      <c r="AEB673" s="27"/>
      <c r="AEC673" s="27"/>
      <c r="AED673" s="27"/>
      <c r="AEE673" s="27"/>
      <c r="AEF673" s="27"/>
      <c r="AEG673" s="27"/>
      <c r="AEH673" s="27"/>
      <c r="AEI673" s="27"/>
      <c r="AEJ673" s="27"/>
      <c r="AEK673" s="27"/>
      <c r="AEL673" s="27"/>
      <c r="AEM673" s="27"/>
      <c r="AEN673" s="27"/>
      <c r="AEO673" s="27"/>
      <c r="AEP673" s="27"/>
      <c r="AEQ673" s="27"/>
      <c r="AER673" s="27"/>
      <c r="AES673" s="27"/>
      <c r="AET673" s="27"/>
      <c r="AEU673" s="27"/>
      <c r="AEV673" s="27"/>
      <c r="AEW673" s="27"/>
      <c r="AEX673" s="27"/>
      <c r="AEY673" s="27"/>
      <c r="AEZ673" s="27"/>
      <c r="AFA673" s="27"/>
      <c r="AFB673" s="27"/>
      <c r="AFC673" s="27"/>
      <c r="AFD673" s="27"/>
      <c r="AFE673" s="27"/>
      <c r="AFF673" s="27"/>
      <c r="AFG673" s="27"/>
      <c r="AFH673" s="27"/>
      <c r="AFI673" s="27"/>
      <c r="AFJ673" s="27"/>
      <c r="AFK673" s="27"/>
      <c r="AFL673" s="27"/>
      <c r="AFM673" s="27"/>
      <c r="AFN673" s="27"/>
      <c r="AFO673" s="27"/>
      <c r="AFP673" s="27"/>
      <c r="AFQ673" s="27"/>
      <c r="AFR673" s="27"/>
      <c r="AFS673" s="27"/>
      <c r="AFT673" s="27"/>
      <c r="AFU673" s="27"/>
      <c r="AFV673" s="27"/>
      <c r="AFW673" s="27"/>
      <c r="AFX673" s="27"/>
      <c r="AFY673" s="27"/>
      <c r="AFZ673" s="27"/>
      <c r="AGA673" s="27"/>
      <c r="AGB673" s="27"/>
      <c r="AGC673" s="27"/>
      <c r="AGD673" s="27"/>
      <c r="AGE673" s="27"/>
      <c r="AGF673" s="27"/>
      <c r="AGG673" s="27"/>
      <c r="AGH673" s="27"/>
      <c r="AGI673" s="27"/>
      <c r="AGJ673" s="27"/>
      <c r="AGK673" s="27"/>
      <c r="AGL673" s="27"/>
      <c r="AGM673" s="27"/>
      <c r="AGN673" s="27"/>
      <c r="AGO673" s="27"/>
      <c r="AGP673" s="27"/>
      <c r="AGQ673" s="27"/>
      <c r="AGR673" s="27"/>
      <c r="AGS673" s="27"/>
      <c r="AGT673" s="27"/>
      <c r="AGU673" s="27"/>
      <c r="AGV673" s="27"/>
      <c r="AGW673" s="27"/>
      <c r="AGX673" s="27"/>
      <c r="AGY673" s="27"/>
      <c r="AGZ673" s="27"/>
      <c r="AHA673" s="27"/>
      <c r="AHB673" s="27"/>
      <c r="AHC673" s="27"/>
      <c r="AHD673" s="27"/>
      <c r="AHE673" s="27"/>
      <c r="AHF673" s="27"/>
      <c r="AHG673" s="27"/>
      <c r="AHH673" s="27"/>
      <c r="AHI673" s="27"/>
      <c r="AHJ673" s="27"/>
      <c r="AHK673" s="27"/>
      <c r="AHL673" s="27"/>
      <c r="AHM673" s="27"/>
      <c r="AHN673" s="27"/>
      <c r="AHO673" s="27"/>
      <c r="AHP673" s="27"/>
      <c r="AHQ673" s="27"/>
      <c r="AHR673" s="27"/>
      <c r="AHS673" s="27"/>
      <c r="AHT673" s="27"/>
      <c r="AHU673" s="27"/>
      <c r="AHV673" s="27"/>
      <c r="AHW673" s="27"/>
      <c r="AHX673" s="27"/>
      <c r="AHY673" s="27"/>
      <c r="AHZ673" s="27"/>
      <c r="AIA673" s="27"/>
      <c r="AIB673" s="27"/>
      <c r="AIC673" s="27"/>
      <c r="AID673" s="27"/>
      <c r="AIE673" s="27"/>
      <c r="AIF673" s="27"/>
      <c r="AIG673" s="27"/>
      <c r="AIH673" s="27"/>
      <c r="AII673" s="27"/>
      <c r="AIJ673" s="27"/>
      <c r="AIK673" s="27"/>
      <c r="AIL673" s="27"/>
      <c r="AIM673" s="27"/>
      <c r="AIN673" s="27"/>
      <c r="AIO673" s="27"/>
      <c r="AIP673" s="27"/>
      <c r="AIQ673" s="27"/>
      <c r="AIR673" s="27"/>
      <c r="AIS673" s="27"/>
      <c r="AIT673" s="27"/>
      <c r="AIU673" s="27"/>
      <c r="AIV673" s="27"/>
      <c r="AIW673" s="27"/>
      <c r="AIX673" s="27"/>
      <c r="AIY673" s="27"/>
      <c r="AIZ673" s="27"/>
      <c r="AJA673" s="27"/>
      <c r="AJB673" s="27"/>
      <c r="AJC673" s="27"/>
      <c r="AJD673" s="27"/>
      <c r="AJE673" s="27"/>
      <c r="AJF673" s="27"/>
      <c r="AJG673" s="27"/>
      <c r="AJH673" s="27"/>
      <c r="AJI673" s="27"/>
      <c r="AJJ673" s="27"/>
      <c r="AJK673" s="27"/>
      <c r="AJL673" s="27"/>
      <c r="AJM673" s="27"/>
      <c r="AJN673" s="27"/>
      <c r="AJO673" s="27"/>
      <c r="AJP673" s="27"/>
      <c r="AJQ673" s="27"/>
      <c r="AJR673" s="27"/>
      <c r="AJS673" s="27"/>
      <c r="AJT673" s="27"/>
      <c r="AJU673" s="27"/>
      <c r="AJV673" s="27"/>
      <c r="AJW673" s="27"/>
      <c r="AJX673" s="27"/>
      <c r="AJY673" s="27"/>
      <c r="AJZ673" s="27"/>
      <c r="AKA673" s="27"/>
      <c r="AKB673" s="27"/>
      <c r="AKC673" s="27"/>
      <c r="AKD673" s="27"/>
      <c r="AKE673" s="27"/>
      <c r="AKF673" s="27"/>
      <c r="AKG673" s="27"/>
      <c r="AKH673" s="27"/>
      <c r="AKI673" s="27"/>
      <c r="AKJ673" s="27"/>
      <c r="AKK673" s="27"/>
      <c r="AKL673" s="27"/>
      <c r="AKM673" s="27"/>
      <c r="AKN673" s="27"/>
      <c r="AKO673" s="27"/>
      <c r="AKP673" s="27"/>
      <c r="AKQ673" s="27"/>
      <c r="AKR673" s="27"/>
      <c r="AKS673" s="27"/>
      <c r="AKT673" s="27"/>
      <c r="AKU673" s="27"/>
      <c r="AKV673" s="27"/>
      <c r="AKW673" s="27"/>
      <c r="AKX673" s="27"/>
      <c r="AKY673" s="27"/>
      <c r="AKZ673" s="27"/>
      <c r="ALA673" s="27"/>
      <c r="ALB673" s="27"/>
      <c r="ALC673" s="27"/>
      <c r="ALD673" s="27"/>
      <c r="ALE673" s="27"/>
      <c r="ALF673" s="27"/>
      <c r="ALG673" s="27"/>
      <c r="ALH673" s="27"/>
      <c r="ALI673" s="27"/>
      <c r="ALJ673" s="27"/>
      <c r="ALK673" s="27"/>
      <c r="ALL673" s="27"/>
      <c r="ALM673" s="27"/>
      <c r="ALN673" s="27"/>
      <c r="ALO673" s="27"/>
      <c r="ALP673" s="27"/>
      <c r="ALQ673" s="27"/>
      <c r="ALR673" s="27"/>
      <c r="ALS673" s="27"/>
      <c r="ALT673" s="27"/>
      <c r="ALU673" s="27"/>
      <c r="ALV673" s="27"/>
      <c r="ALW673" s="27"/>
      <c r="ALX673" s="27"/>
      <c r="ALY673" s="27"/>
      <c r="ALZ673" s="27"/>
      <c r="AMA673" s="27"/>
      <c r="AMB673" s="27"/>
      <c r="AMC673" s="27"/>
      <c r="AMD673" s="27"/>
      <c r="AME673" s="27"/>
      <c r="AMF673" s="27"/>
      <c r="AMG673" s="27"/>
      <c r="AMH673" s="27"/>
      <c r="AMI673" s="27"/>
      <c r="AMJ673" s="27"/>
      <c r="AMK673" s="27"/>
      <c r="AML673" s="27"/>
      <c r="AMM673" s="27"/>
      <c r="AMN673" s="27"/>
      <c r="AMO673" s="27"/>
      <c r="AMP673" s="27"/>
      <c r="AMQ673" s="27"/>
      <c r="AMR673" s="27"/>
      <c r="AMS673" s="27"/>
      <c r="AMT673" s="27"/>
      <c r="AMU673" s="27"/>
      <c r="AMV673" s="27"/>
      <c r="AMW673" s="27"/>
      <c r="AMX673" s="27"/>
      <c r="AMY673" s="27"/>
      <c r="AMZ673" s="27"/>
      <c r="ANA673" s="27"/>
      <c r="ANB673" s="27"/>
      <c r="ANC673" s="27"/>
      <c r="AND673" s="27"/>
      <c r="ANE673" s="27"/>
      <c r="ANF673" s="27"/>
      <c r="ANG673" s="27"/>
      <c r="ANH673" s="27"/>
      <c r="ANI673" s="27"/>
      <c r="ANJ673" s="27"/>
      <c r="ANK673" s="27"/>
      <c r="ANL673" s="27"/>
      <c r="ANM673" s="27"/>
      <c r="ANN673" s="27"/>
      <c r="ANO673" s="27"/>
      <c r="ANP673" s="27"/>
      <c r="ANQ673" s="27"/>
      <c r="ANR673" s="27"/>
      <c r="ANS673" s="27"/>
      <c r="ANT673" s="27"/>
      <c r="ANU673" s="27"/>
      <c r="ANV673" s="27"/>
      <c r="ANW673" s="27"/>
      <c r="ANX673" s="27"/>
      <c r="ANY673" s="27"/>
      <c r="ANZ673" s="27"/>
      <c r="AOA673" s="27"/>
      <c r="AOB673" s="27"/>
      <c r="AOC673" s="27"/>
      <c r="AOD673" s="27"/>
      <c r="AOE673" s="27"/>
      <c r="AOF673" s="27"/>
      <c r="AOG673" s="27"/>
      <c r="AOH673" s="27"/>
      <c r="AOI673" s="27"/>
      <c r="AOJ673" s="27"/>
      <c r="AOK673" s="27"/>
      <c r="AOL673" s="27"/>
      <c r="AOM673" s="27"/>
      <c r="AON673" s="27"/>
      <c r="AOO673" s="27"/>
      <c r="AOP673" s="27"/>
      <c r="AOQ673" s="27"/>
      <c r="AOR673" s="27"/>
      <c r="AOS673" s="27"/>
      <c r="AOT673" s="27"/>
      <c r="AOU673" s="27"/>
      <c r="AOV673" s="27"/>
      <c r="AOW673" s="27"/>
      <c r="AOX673" s="27"/>
      <c r="AOY673" s="27"/>
      <c r="AOZ673" s="27"/>
      <c r="APA673" s="27"/>
      <c r="APB673" s="27"/>
      <c r="APC673" s="27"/>
      <c r="APD673" s="27"/>
      <c r="APE673" s="27"/>
      <c r="APF673" s="27"/>
      <c r="APG673" s="27"/>
      <c r="APH673" s="27"/>
      <c r="API673" s="27"/>
      <c r="APJ673" s="27"/>
      <c r="APK673" s="27"/>
      <c r="APL673" s="27"/>
      <c r="APM673" s="27"/>
      <c r="APN673" s="27"/>
      <c r="APO673" s="27"/>
      <c r="APP673" s="27"/>
      <c r="APQ673" s="27"/>
      <c r="APR673" s="27"/>
      <c r="APS673" s="27"/>
      <c r="APT673" s="27"/>
      <c r="APU673" s="27"/>
      <c r="APV673" s="27"/>
      <c r="APW673" s="27"/>
      <c r="APX673" s="27"/>
      <c r="APY673" s="27"/>
      <c r="APZ673" s="27"/>
      <c r="AQA673" s="27"/>
      <c r="AQB673" s="27"/>
      <c r="AQC673" s="27"/>
      <c r="AQD673" s="27"/>
      <c r="AQE673" s="27"/>
      <c r="AQF673" s="27"/>
      <c r="AQG673" s="27"/>
      <c r="AQH673" s="27"/>
      <c r="AQI673" s="27"/>
      <c r="AQJ673" s="27"/>
      <c r="AQK673" s="27"/>
      <c r="AQL673" s="27"/>
      <c r="AQM673" s="27"/>
      <c r="AQN673" s="27"/>
      <c r="AQO673" s="27"/>
      <c r="AQP673" s="27"/>
      <c r="AQQ673" s="27"/>
      <c r="AQR673" s="27"/>
      <c r="AQS673" s="27"/>
      <c r="AQT673" s="27"/>
      <c r="AQU673" s="27"/>
      <c r="AQV673" s="27"/>
      <c r="AQW673" s="27"/>
      <c r="AQX673" s="27"/>
      <c r="AQY673" s="27"/>
      <c r="AQZ673" s="27"/>
      <c r="ARA673" s="27"/>
      <c r="ARB673" s="27"/>
      <c r="ARC673" s="27"/>
      <c r="ARD673" s="27"/>
      <c r="ARE673" s="27"/>
      <c r="ARF673" s="27"/>
      <c r="ARG673" s="27"/>
      <c r="ARH673" s="27"/>
      <c r="ARI673" s="27"/>
      <c r="ARJ673" s="27"/>
      <c r="ARK673" s="27"/>
      <c r="ARL673" s="27"/>
      <c r="ARM673" s="27"/>
      <c r="ARN673" s="27"/>
      <c r="ARO673" s="27"/>
      <c r="ARP673" s="27"/>
      <c r="ARQ673" s="27"/>
      <c r="ARR673" s="27"/>
      <c r="ARS673" s="27"/>
      <c r="ART673" s="27"/>
      <c r="ARU673" s="27"/>
      <c r="ARV673" s="27"/>
      <c r="ARW673" s="27"/>
      <c r="ARX673" s="27"/>
      <c r="ARY673" s="27"/>
      <c r="ARZ673" s="27"/>
      <c r="ASA673" s="27"/>
      <c r="ASB673" s="27"/>
      <c r="ASC673" s="27"/>
      <c r="ASD673" s="27"/>
      <c r="ASE673" s="27"/>
      <c r="ASF673" s="27"/>
      <c r="ASG673" s="27"/>
      <c r="ASH673" s="27"/>
      <c r="ASI673" s="27"/>
      <c r="ASJ673" s="27"/>
      <c r="ASK673" s="27"/>
      <c r="ASL673" s="27"/>
      <c r="ASM673" s="27"/>
      <c r="ASN673" s="27"/>
      <c r="ASO673" s="27"/>
      <c r="ASP673" s="27"/>
      <c r="ASQ673" s="27"/>
      <c r="ASR673" s="27"/>
      <c r="ASS673" s="27"/>
      <c r="AST673" s="27"/>
      <c r="ASU673" s="27"/>
      <c r="ASV673" s="27"/>
      <c r="ASW673" s="27"/>
      <c r="ASX673" s="27"/>
      <c r="ASY673" s="27"/>
      <c r="ASZ673" s="27"/>
      <c r="ATA673" s="27"/>
      <c r="ATB673" s="27"/>
      <c r="ATC673" s="27"/>
      <c r="ATD673" s="27"/>
      <c r="ATE673" s="27"/>
      <c r="ATF673" s="27"/>
      <c r="ATG673" s="27"/>
      <c r="ATH673" s="27"/>
      <c r="ATI673" s="27"/>
      <c r="ATJ673" s="27"/>
      <c r="ATK673" s="27"/>
      <c r="ATL673" s="27"/>
      <c r="ATM673" s="27"/>
      <c r="ATN673" s="27"/>
      <c r="ATO673" s="27"/>
      <c r="ATP673" s="27"/>
      <c r="ATQ673" s="27"/>
      <c r="ATR673" s="27"/>
      <c r="ATS673" s="27"/>
      <c r="ATT673" s="27"/>
      <c r="ATU673" s="27"/>
      <c r="ATV673" s="27"/>
      <c r="ATW673" s="27"/>
      <c r="ATX673" s="27"/>
      <c r="ATY673" s="27"/>
      <c r="ATZ673" s="27"/>
      <c r="AUA673" s="27"/>
      <c r="AUB673" s="27"/>
      <c r="AUC673" s="27"/>
      <c r="AUD673" s="27"/>
      <c r="AUE673" s="27"/>
      <c r="AUF673" s="27"/>
      <c r="AUG673" s="27"/>
      <c r="AUH673" s="27"/>
      <c r="AUI673" s="27"/>
      <c r="AUJ673" s="27"/>
      <c r="AUK673" s="27"/>
      <c r="AUL673" s="27"/>
      <c r="AUM673" s="27"/>
      <c r="AUN673" s="27"/>
      <c r="AUO673" s="27"/>
      <c r="AUP673" s="27"/>
      <c r="AUQ673" s="27"/>
      <c r="AUR673" s="27"/>
      <c r="AUS673" s="27"/>
      <c r="AUT673" s="27"/>
      <c r="AUU673" s="27"/>
      <c r="AUV673" s="27"/>
      <c r="AUW673" s="27"/>
      <c r="AUX673" s="27"/>
      <c r="AUY673" s="27"/>
      <c r="AUZ673" s="27"/>
      <c r="AVA673" s="27"/>
      <c r="AVB673" s="27"/>
      <c r="AVC673" s="27"/>
      <c r="AVD673" s="27"/>
      <c r="AVE673" s="27"/>
      <c r="AVF673" s="27"/>
      <c r="AVG673" s="27"/>
      <c r="AVH673" s="27"/>
      <c r="AVI673" s="27"/>
      <c r="AVJ673" s="27"/>
      <c r="AVK673" s="27"/>
      <c r="AVL673" s="27"/>
      <c r="AVM673" s="27"/>
      <c r="AVN673" s="27"/>
      <c r="AVO673" s="27"/>
      <c r="AVP673" s="27"/>
      <c r="AVQ673" s="27"/>
      <c r="AVR673" s="27"/>
      <c r="AVS673" s="27"/>
      <c r="AVT673" s="27"/>
      <c r="AVU673" s="27"/>
      <c r="AVV673" s="27"/>
      <c r="AVW673" s="27"/>
      <c r="AVX673" s="27"/>
      <c r="AVY673" s="27"/>
      <c r="AVZ673" s="27"/>
      <c r="AWA673" s="27"/>
      <c r="AWB673" s="27"/>
      <c r="AWC673" s="27"/>
      <c r="AWD673" s="27"/>
      <c r="AWE673" s="27"/>
      <c r="AWF673" s="27"/>
      <c r="AWG673" s="27"/>
      <c r="AWH673" s="27"/>
      <c r="AWI673" s="27"/>
      <c r="AWJ673" s="27"/>
      <c r="AWK673" s="27"/>
      <c r="AWL673" s="27"/>
      <c r="AWM673" s="27"/>
      <c r="AWN673" s="27"/>
      <c r="AWO673" s="27"/>
      <c r="AWP673" s="27"/>
      <c r="AWQ673" s="27"/>
      <c r="AWR673" s="27"/>
      <c r="AWS673" s="27"/>
      <c r="AWT673" s="27"/>
      <c r="AWU673" s="27"/>
      <c r="AWV673" s="27"/>
      <c r="AWW673" s="27"/>
      <c r="AWX673" s="27"/>
      <c r="AWY673" s="27"/>
      <c r="AWZ673" s="27"/>
      <c r="AXA673" s="27"/>
      <c r="AXB673" s="27"/>
      <c r="AXC673" s="27"/>
      <c r="AXD673" s="27"/>
      <c r="AXE673" s="27"/>
      <c r="AXF673" s="27"/>
      <c r="AXG673" s="27"/>
      <c r="AXH673" s="27"/>
      <c r="AXI673" s="27"/>
      <c r="AXJ673" s="27"/>
      <c r="AXK673" s="27"/>
      <c r="AXL673" s="27"/>
      <c r="AXM673" s="27"/>
      <c r="AXN673" s="27"/>
      <c r="AXO673" s="27"/>
      <c r="AXP673" s="27"/>
      <c r="AXQ673" s="27"/>
      <c r="AXR673" s="27"/>
      <c r="AXS673" s="27"/>
      <c r="AXT673" s="27"/>
      <c r="AXU673" s="27"/>
      <c r="AXV673" s="27"/>
      <c r="AXW673" s="27"/>
      <c r="AXX673" s="27"/>
      <c r="AXY673" s="27"/>
      <c r="AXZ673" s="27"/>
      <c r="AYA673" s="27"/>
      <c r="AYB673" s="27"/>
      <c r="AYC673" s="27"/>
      <c r="AYD673" s="27"/>
      <c r="AYE673" s="27"/>
      <c r="AYF673" s="27"/>
      <c r="AYG673" s="27"/>
      <c r="AYH673" s="27"/>
      <c r="AYI673" s="27"/>
      <c r="AYJ673" s="27"/>
      <c r="AYK673" s="27"/>
      <c r="AYL673" s="27"/>
      <c r="AYM673" s="27"/>
      <c r="AYN673" s="27"/>
      <c r="AYO673" s="27"/>
      <c r="AYP673" s="27"/>
      <c r="AYQ673" s="27"/>
      <c r="AYR673" s="27"/>
      <c r="AYS673" s="27"/>
      <c r="AYT673" s="27"/>
      <c r="AYU673" s="27"/>
      <c r="AYV673" s="27"/>
      <c r="AYW673" s="27"/>
      <c r="AYX673" s="27"/>
      <c r="AYY673" s="27"/>
      <c r="AYZ673" s="27"/>
      <c r="AZA673" s="27"/>
      <c r="AZB673" s="27"/>
      <c r="AZC673" s="27"/>
      <c r="AZD673" s="27"/>
      <c r="AZE673" s="27"/>
      <c r="AZF673" s="27"/>
      <c r="AZG673" s="27"/>
      <c r="AZH673" s="27"/>
      <c r="AZI673" s="27"/>
      <c r="AZJ673" s="27"/>
      <c r="AZK673" s="27"/>
      <c r="AZL673" s="27"/>
      <c r="AZM673" s="27"/>
      <c r="AZN673" s="27"/>
      <c r="AZO673" s="27"/>
      <c r="AZP673" s="27"/>
      <c r="AZQ673" s="27"/>
      <c r="AZR673" s="27"/>
      <c r="AZS673" s="27"/>
      <c r="AZT673" s="27"/>
      <c r="AZU673" s="27"/>
      <c r="AZV673" s="27"/>
      <c r="AZW673" s="27"/>
      <c r="AZX673" s="27"/>
      <c r="AZY673" s="27"/>
      <c r="AZZ673" s="27"/>
      <c r="BAA673" s="27"/>
      <c r="BAB673" s="27"/>
      <c r="BAC673" s="27"/>
      <c r="BAD673" s="27"/>
      <c r="BAE673" s="27"/>
      <c r="BAF673" s="27"/>
      <c r="BAG673" s="27"/>
      <c r="BAH673" s="27"/>
      <c r="BAI673" s="27"/>
      <c r="BAJ673" s="27"/>
      <c r="BAK673" s="27"/>
      <c r="BAL673" s="27"/>
      <c r="BAM673" s="27"/>
      <c r="BAN673" s="27"/>
      <c r="BAO673" s="27"/>
      <c r="BAP673" s="27"/>
      <c r="BAQ673" s="27"/>
      <c r="BAR673" s="27"/>
      <c r="BAS673" s="27"/>
      <c r="BAT673" s="27"/>
      <c r="BAU673" s="27"/>
      <c r="BAV673" s="27"/>
      <c r="BAW673" s="27"/>
      <c r="BAX673" s="27"/>
      <c r="BAY673" s="27"/>
      <c r="BAZ673" s="27"/>
      <c r="BBA673" s="27"/>
      <c r="BBB673" s="27"/>
      <c r="BBC673" s="27"/>
      <c r="BBD673" s="27"/>
      <c r="BBE673" s="27"/>
      <c r="BBF673" s="27"/>
      <c r="BBG673" s="27"/>
      <c r="BBH673" s="27"/>
      <c r="BBI673" s="27"/>
      <c r="BBJ673" s="27"/>
      <c r="BBK673" s="27"/>
      <c r="BBL673" s="27"/>
      <c r="BBM673" s="27"/>
      <c r="BBN673" s="27"/>
      <c r="BBO673" s="27"/>
      <c r="BBP673" s="27"/>
      <c r="BBQ673" s="27"/>
      <c r="BBR673" s="27"/>
      <c r="BBS673" s="27"/>
      <c r="BBT673" s="27"/>
      <c r="BBU673" s="27"/>
      <c r="BBV673" s="27"/>
      <c r="BBW673" s="27"/>
      <c r="BBX673" s="27"/>
      <c r="BBY673" s="27"/>
      <c r="BBZ673" s="27"/>
      <c r="BCA673" s="27"/>
      <c r="BCB673" s="27"/>
      <c r="BCC673" s="27"/>
      <c r="BCD673" s="27"/>
      <c r="BCE673" s="27"/>
      <c r="BCF673" s="27"/>
      <c r="BCG673" s="27"/>
      <c r="BCH673" s="27"/>
      <c r="BCI673" s="27"/>
      <c r="BCJ673" s="27"/>
      <c r="BCK673" s="27"/>
      <c r="BCL673" s="27"/>
      <c r="BCM673" s="27"/>
      <c r="BCN673" s="27"/>
      <c r="BCO673" s="27"/>
      <c r="BCP673" s="27"/>
      <c r="BCQ673" s="27"/>
      <c r="BCR673" s="27"/>
      <c r="BCS673" s="27"/>
      <c r="BCT673" s="27"/>
      <c r="BCU673" s="27"/>
      <c r="BCV673" s="27"/>
      <c r="BCW673" s="27"/>
      <c r="BCX673" s="27"/>
      <c r="BCY673" s="27"/>
      <c r="BCZ673" s="27"/>
      <c r="BDA673" s="27"/>
      <c r="BDB673" s="27"/>
      <c r="BDC673" s="27"/>
      <c r="BDD673" s="27"/>
      <c r="BDE673" s="27"/>
      <c r="BDF673" s="27"/>
      <c r="BDG673" s="27"/>
      <c r="BDH673" s="27"/>
      <c r="BDI673" s="27"/>
      <c r="BDJ673" s="27"/>
      <c r="BDK673" s="27"/>
      <c r="BDL673" s="27"/>
      <c r="BDM673" s="27"/>
      <c r="BDN673" s="27"/>
      <c r="BDO673" s="27"/>
      <c r="BDP673" s="27"/>
      <c r="BDQ673" s="27"/>
      <c r="BDR673" s="27"/>
      <c r="BDS673" s="27"/>
      <c r="BDT673" s="27"/>
      <c r="BDU673" s="27"/>
      <c r="BDV673" s="27"/>
      <c r="BDW673" s="27"/>
      <c r="BDX673" s="27"/>
      <c r="BDY673" s="27"/>
      <c r="BDZ673" s="27"/>
      <c r="BEA673" s="27"/>
      <c r="BEB673" s="27"/>
      <c r="BEC673" s="27"/>
      <c r="BED673" s="27"/>
      <c r="BEE673" s="27"/>
      <c r="BEF673" s="27"/>
      <c r="BEG673" s="27"/>
      <c r="BEH673" s="27"/>
      <c r="BEI673" s="27"/>
      <c r="BEJ673" s="27"/>
      <c r="BEK673" s="27"/>
      <c r="BEL673" s="27"/>
      <c r="BEM673" s="27"/>
      <c r="BEN673" s="27"/>
      <c r="BEO673" s="27"/>
      <c r="BEP673" s="27"/>
      <c r="BEQ673" s="27"/>
      <c r="BER673" s="27"/>
      <c r="BES673" s="27"/>
      <c r="BET673" s="27"/>
      <c r="BEU673" s="27"/>
      <c r="BEV673" s="27"/>
      <c r="BEW673" s="27"/>
      <c r="BEX673" s="27"/>
      <c r="BEY673" s="27"/>
      <c r="BEZ673" s="27"/>
      <c r="BFA673" s="27"/>
      <c r="BFB673" s="27"/>
      <c r="BFC673" s="27"/>
      <c r="BFD673" s="27"/>
      <c r="BFE673" s="27"/>
      <c r="BFF673" s="27"/>
      <c r="BFG673" s="27"/>
      <c r="BFH673" s="27"/>
      <c r="BFI673" s="27"/>
      <c r="BFJ673" s="27"/>
      <c r="BFK673" s="27"/>
      <c r="BFL673" s="27"/>
      <c r="BFM673" s="27"/>
      <c r="BFN673" s="27"/>
      <c r="BFO673" s="27"/>
      <c r="BFP673" s="27"/>
      <c r="BFQ673" s="27"/>
      <c r="BFR673" s="27"/>
      <c r="BFS673" s="27"/>
      <c r="BFT673" s="27"/>
      <c r="BFU673" s="27"/>
      <c r="BFV673" s="27"/>
      <c r="BFW673" s="27"/>
      <c r="BFX673" s="27"/>
      <c r="BFY673" s="27"/>
      <c r="BFZ673" s="27"/>
      <c r="BGA673" s="27"/>
      <c r="BGB673" s="27"/>
      <c r="BGC673" s="27"/>
      <c r="BGD673" s="27"/>
      <c r="BGE673" s="27"/>
      <c r="BGF673" s="27"/>
      <c r="BGG673" s="27"/>
      <c r="BGH673" s="27"/>
      <c r="BGI673" s="27"/>
      <c r="BGJ673" s="27"/>
      <c r="BGK673" s="27"/>
      <c r="BGL673" s="27"/>
      <c r="BGM673" s="27"/>
      <c r="BGN673" s="27"/>
      <c r="BGO673" s="27"/>
      <c r="BGP673" s="27"/>
      <c r="BGQ673" s="27"/>
      <c r="BGR673" s="27"/>
      <c r="BGS673" s="27"/>
      <c r="BGT673" s="27"/>
      <c r="BGU673" s="27"/>
      <c r="BGV673" s="27"/>
      <c r="BGW673" s="27"/>
      <c r="BGX673" s="27"/>
      <c r="BGY673" s="27"/>
      <c r="BGZ673" s="27"/>
      <c r="BHA673" s="27"/>
      <c r="BHB673" s="27"/>
      <c r="BHC673" s="27"/>
      <c r="BHD673" s="27"/>
      <c r="BHE673" s="27"/>
      <c r="BHF673" s="27"/>
      <c r="BHG673" s="27"/>
      <c r="BHH673" s="27"/>
      <c r="BHI673" s="27"/>
      <c r="BHJ673" s="27"/>
      <c r="BHK673" s="27"/>
      <c r="BHL673" s="27"/>
      <c r="BHM673" s="27"/>
      <c r="BHN673" s="27"/>
      <c r="BHO673" s="27"/>
      <c r="BHP673" s="27"/>
      <c r="BHQ673" s="27"/>
      <c r="BHR673" s="27"/>
      <c r="BHS673" s="27"/>
      <c r="BHT673" s="27"/>
      <c r="BHU673" s="27"/>
      <c r="BHV673" s="27"/>
      <c r="BHW673" s="27"/>
      <c r="BHX673" s="27"/>
      <c r="BHY673" s="27"/>
      <c r="BHZ673" s="27"/>
      <c r="BIA673" s="27"/>
      <c r="BIB673" s="27"/>
      <c r="BIC673" s="27"/>
      <c r="BID673" s="27"/>
      <c r="BIE673" s="27"/>
      <c r="BIF673" s="27"/>
      <c r="BIG673" s="27"/>
      <c r="BIH673" s="27"/>
      <c r="BII673" s="27"/>
      <c r="BIJ673" s="27"/>
      <c r="BIK673" s="27"/>
      <c r="BIL673" s="27"/>
      <c r="BIM673" s="27"/>
      <c r="BIN673" s="27"/>
      <c r="BIO673" s="27"/>
      <c r="BIP673" s="27"/>
      <c r="BIQ673" s="27"/>
      <c r="BIR673" s="27"/>
      <c r="BIS673" s="27"/>
      <c r="BIT673" s="27"/>
      <c r="BIU673" s="27"/>
      <c r="BIV673" s="27"/>
      <c r="BIW673" s="27"/>
      <c r="BIX673" s="27"/>
      <c r="BIY673" s="27"/>
      <c r="BIZ673" s="27"/>
      <c r="BJA673" s="27"/>
      <c r="BJB673" s="27"/>
      <c r="BJC673" s="27"/>
      <c r="BJD673" s="27"/>
      <c r="BJE673" s="27"/>
      <c r="BJF673" s="27"/>
      <c r="BJG673" s="27"/>
      <c r="BJH673" s="27"/>
      <c r="BJI673" s="27"/>
      <c r="BJJ673" s="27"/>
      <c r="BJK673" s="27"/>
      <c r="BJL673" s="27"/>
      <c r="BJM673" s="27"/>
      <c r="BJN673" s="27"/>
      <c r="BJO673" s="27"/>
      <c r="BJP673" s="27"/>
      <c r="BJQ673" s="27"/>
      <c r="BJR673" s="27"/>
      <c r="BJS673" s="27"/>
      <c r="BJT673" s="27"/>
      <c r="BJU673" s="27"/>
      <c r="BJV673" s="27"/>
      <c r="BJW673" s="27"/>
      <c r="BJX673" s="27"/>
      <c r="BJY673" s="27"/>
      <c r="BJZ673" s="27"/>
      <c r="BKA673" s="27"/>
      <c r="BKB673" s="27"/>
      <c r="BKC673" s="27"/>
      <c r="BKD673" s="27"/>
      <c r="BKE673" s="27"/>
      <c r="BKF673" s="27"/>
      <c r="BKG673" s="27"/>
      <c r="BKH673" s="27"/>
      <c r="BKI673" s="27"/>
      <c r="BKJ673" s="27"/>
      <c r="BKK673" s="27"/>
      <c r="BKL673" s="27"/>
      <c r="BKM673" s="27"/>
      <c r="BKN673" s="27"/>
      <c r="BKO673" s="27"/>
      <c r="BKP673" s="27"/>
      <c r="BKQ673" s="27"/>
      <c r="BKR673" s="27"/>
      <c r="BKS673" s="27"/>
      <c r="BKT673" s="27"/>
      <c r="BKU673" s="27"/>
      <c r="BKV673" s="27"/>
      <c r="BKW673" s="27"/>
      <c r="BKX673" s="27"/>
      <c r="BKY673" s="27"/>
      <c r="BKZ673" s="27"/>
      <c r="BLA673" s="27"/>
      <c r="BLB673" s="27"/>
      <c r="BLC673" s="27"/>
      <c r="BLD673" s="27"/>
      <c r="BLE673" s="27"/>
      <c r="BLF673" s="27"/>
      <c r="BLG673" s="27"/>
      <c r="BLH673" s="27"/>
      <c r="BLI673" s="27"/>
      <c r="BLJ673" s="27"/>
      <c r="BLK673" s="27"/>
      <c r="BLL673" s="27"/>
      <c r="BLM673" s="27"/>
      <c r="BLN673" s="27"/>
      <c r="BLO673" s="27"/>
      <c r="BLP673" s="27"/>
      <c r="BLQ673" s="27"/>
      <c r="BLR673" s="27"/>
      <c r="BLS673" s="27"/>
      <c r="BLT673" s="27"/>
      <c r="BLU673" s="27"/>
      <c r="BLV673" s="27"/>
      <c r="BLW673" s="27"/>
      <c r="BLX673" s="27"/>
      <c r="BLY673" s="27"/>
      <c r="BLZ673" s="27"/>
      <c r="BMA673" s="27"/>
      <c r="BMB673" s="27"/>
      <c r="BMC673" s="27"/>
      <c r="BMD673" s="27"/>
      <c r="BME673" s="27"/>
      <c r="BMF673" s="27"/>
      <c r="BMG673" s="27"/>
      <c r="BMH673" s="27"/>
      <c r="BMI673" s="27"/>
      <c r="BMJ673" s="27"/>
      <c r="BMK673" s="27"/>
      <c r="BML673" s="27"/>
      <c r="BMM673" s="27"/>
      <c r="BMN673" s="27"/>
      <c r="BMO673" s="27"/>
      <c r="BMP673" s="27"/>
      <c r="BMQ673" s="27"/>
      <c r="BMR673" s="27"/>
      <c r="BMS673" s="27"/>
      <c r="BMT673" s="27"/>
      <c r="BMU673" s="27"/>
      <c r="BMV673" s="27"/>
      <c r="BMW673" s="27"/>
      <c r="BMX673" s="27"/>
      <c r="BMY673" s="27"/>
      <c r="BMZ673" s="27"/>
      <c r="BNA673" s="27"/>
      <c r="BNB673" s="27"/>
      <c r="BNC673" s="27"/>
      <c r="BND673" s="27"/>
      <c r="BNE673" s="27"/>
      <c r="BNF673" s="27"/>
      <c r="BNG673" s="27"/>
      <c r="BNH673" s="27"/>
      <c r="BNI673" s="27"/>
      <c r="BNJ673" s="27"/>
      <c r="BNK673" s="27"/>
      <c r="BNL673" s="27"/>
      <c r="BNM673" s="27"/>
      <c r="BNN673" s="27"/>
      <c r="BNO673" s="27"/>
      <c r="BNP673" s="27"/>
      <c r="BNQ673" s="27"/>
      <c r="BNR673" s="27"/>
      <c r="BNS673" s="27"/>
      <c r="BNT673" s="27"/>
      <c r="BNU673" s="27"/>
      <c r="BNV673" s="27"/>
      <c r="BNW673" s="27"/>
      <c r="BNX673" s="27"/>
      <c r="BNY673" s="27"/>
      <c r="BNZ673" s="27"/>
      <c r="BOA673" s="27"/>
      <c r="BOB673" s="27"/>
      <c r="BOC673" s="27"/>
      <c r="BOD673" s="27"/>
      <c r="BOE673" s="27"/>
      <c r="BOF673" s="27"/>
      <c r="BOG673" s="27"/>
      <c r="BOH673" s="27"/>
      <c r="BOI673" s="27"/>
      <c r="BOJ673" s="27"/>
      <c r="BOK673" s="27"/>
      <c r="BOL673" s="27"/>
      <c r="BOM673" s="27"/>
      <c r="BON673" s="27"/>
      <c r="BOO673" s="27"/>
      <c r="BOP673" s="27"/>
      <c r="BOQ673" s="27"/>
      <c r="BOR673" s="27"/>
      <c r="BOS673" s="27"/>
      <c r="BOT673" s="27"/>
      <c r="BOU673" s="27"/>
      <c r="BOV673" s="27"/>
      <c r="BOW673" s="27"/>
      <c r="BOX673" s="27"/>
      <c r="BOY673" s="27"/>
      <c r="BOZ673" s="27"/>
      <c r="BPA673" s="27"/>
      <c r="BPB673" s="27"/>
      <c r="BPC673" s="27"/>
      <c r="BPD673" s="27"/>
      <c r="BPE673" s="27"/>
      <c r="BPF673" s="27"/>
      <c r="BPG673" s="27"/>
      <c r="BPH673" s="27"/>
      <c r="BPI673" s="27"/>
      <c r="BPJ673" s="27"/>
      <c r="BPK673" s="27"/>
      <c r="BPL673" s="27"/>
      <c r="BPM673" s="27"/>
      <c r="BPN673" s="27"/>
      <c r="BPO673" s="27"/>
      <c r="BPP673" s="27"/>
      <c r="BPQ673" s="27"/>
      <c r="BPR673" s="27"/>
      <c r="BPS673" s="27"/>
      <c r="BPT673" s="27"/>
      <c r="BPU673" s="27"/>
      <c r="BPV673" s="27"/>
      <c r="BPW673" s="27"/>
      <c r="BPX673" s="27"/>
      <c r="BPY673" s="27"/>
      <c r="BPZ673" s="27"/>
      <c r="BQA673" s="27"/>
      <c r="BQB673" s="27"/>
      <c r="BQC673" s="27"/>
      <c r="BQD673" s="27"/>
      <c r="BQE673" s="27"/>
      <c r="BQF673" s="27"/>
      <c r="BQG673" s="27"/>
      <c r="BQH673" s="27"/>
      <c r="BQI673" s="27"/>
      <c r="BQJ673" s="27"/>
      <c r="BQK673" s="27"/>
      <c r="BQL673" s="27"/>
      <c r="BQM673" s="27"/>
      <c r="BQN673" s="27"/>
      <c r="BQO673" s="27"/>
      <c r="BQP673" s="27"/>
      <c r="BQQ673" s="27"/>
      <c r="BQR673" s="27"/>
      <c r="BQS673" s="27"/>
      <c r="BQT673" s="27"/>
      <c r="BQU673" s="27"/>
      <c r="BQV673" s="27"/>
      <c r="BQW673" s="27"/>
      <c r="BQX673" s="27"/>
      <c r="BQY673" s="27"/>
      <c r="BQZ673" s="27"/>
      <c r="BRA673" s="27"/>
      <c r="BRB673" s="27"/>
      <c r="BRC673" s="27"/>
      <c r="BRD673" s="27"/>
      <c r="BRE673" s="27"/>
      <c r="BRF673" s="27"/>
      <c r="BRG673" s="27"/>
      <c r="BRH673" s="27"/>
      <c r="BRI673" s="27"/>
      <c r="BRJ673" s="27"/>
      <c r="BRK673" s="27"/>
      <c r="BRL673" s="27"/>
      <c r="BRM673" s="27"/>
      <c r="BRN673" s="27"/>
      <c r="BRO673" s="27"/>
      <c r="BRP673" s="27"/>
      <c r="BRQ673" s="27"/>
      <c r="BRR673" s="27"/>
      <c r="BRS673" s="27"/>
      <c r="BRT673" s="27"/>
      <c r="BRU673" s="27"/>
      <c r="BRV673" s="27"/>
      <c r="BRW673" s="27"/>
      <c r="BRX673" s="27"/>
      <c r="BRY673" s="27"/>
      <c r="BRZ673" s="27"/>
      <c r="BSA673" s="27"/>
      <c r="BSB673" s="27"/>
      <c r="BSC673" s="27"/>
      <c r="BSD673" s="27"/>
      <c r="BSE673" s="27"/>
      <c r="BSF673" s="27"/>
      <c r="BSG673" s="27"/>
      <c r="BSH673" s="27"/>
      <c r="BSI673" s="27"/>
      <c r="BSJ673" s="27"/>
      <c r="BSK673" s="27"/>
      <c r="BSL673" s="27"/>
      <c r="BSM673" s="27"/>
      <c r="BSN673" s="27"/>
      <c r="BSO673" s="27"/>
      <c r="BSP673" s="27"/>
      <c r="BSQ673" s="27"/>
      <c r="BSR673" s="27"/>
      <c r="BSS673" s="27"/>
      <c r="BST673" s="27"/>
      <c r="BSU673" s="27"/>
      <c r="BSV673" s="27"/>
      <c r="BSW673" s="27"/>
      <c r="BSX673" s="27"/>
      <c r="BSY673" s="27"/>
      <c r="BSZ673" s="27"/>
      <c r="BTA673" s="27"/>
      <c r="BTB673" s="27"/>
      <c r="BTC673" s="27"/>
      <c r="BTD673" s="27"/>
      <c r="BTE673" s="27"/>
      <c r="BTF673" s="27"/>
      <c r="BTG673" s="27"/>
      <c r="BTH673" s="27"/>
      <c r="BTI673" s="27"/>
      <c r="BTJ673" s="27"/>
      <c r="BTK673" s="27"/>
      <c r="BTL673" s="27"/>
      <c r="BTM673" s="27"/>
      <c r="BTN673" s="27"/>
      <c r="BTO673" s="27"/>
      <c r="BTP673" s="27"/>
      <c r="BTQ673" s="27"/>
      <c r="BTR673" s="27"/>
      <c r="BTS673" s="27"/>
      <c r="BTT673" s="27"/>
      <c r="BTU673" s="27"/>
      <c r="BTV673" s="27"/>
      <c r="BTW673" s="27"/>
      <c r="BTX673" s="27"/>
      <c r="BTY673" s="27"/>
      <c r="BTZ673" s="27"/>
      <c r="BUA673" s="27"/>
      <c r="BUB673" s="27"/>
      <c r="BUC673" s="27"/>
      <c r="BUD673" s="27"/>
      <c r="BUE673" s="27"/>
      <c r="BUF673" s="27"/>
      <c r="BUG673" s="27"/>
      <c r="BUH673" s="27"/>
      <c r="BUI673" s="27"/>
      <c r="BUJ673" s="27"/>
      <c r="BUK673" s="27"/>
      <c r="BUL673" s="27"/>
      <c r="BUM673" s="27"/>
      <c r="BUN673" s="27"/>
      <c r="BUO673" s="27"/>
      <c r="BUP673" s="27"/>
      <c r="BUQ673" s="27"/>
      <c r="BUR673" s="27"/>
      <c r="BUS673" s="27"/>
      <c r="BUT673" s="27"/>
      <c r="BUU673" s="27"/>
      <c r="BUV673" s="27"/>
      <c r="BUW673" s="27"/>
      <c r="BUX673" s="27"/>
      <c r="BUY673" s="27"/>
      <c r="BUZ673" s="27"/>
      <c r="BVA673" s="27"/>
      <c r="BVB673" s="27"/>
      <c r="BVC673" s="27"/>
      <c r="BVD673" s="27"/>
      <c r="BVE673" s="27"/>
      <c r="BVF673" s="27"/>
      <c r="BVG673" s="27"/>
      <c r="BVH673" s="27"/>
      <c r="BVI673" s="27"/>
      <c r="BVJ673" s="27"/>
      <c r="BVK673" s="27"/>
      <c r="BVL673" s="27"/>
      <c r="BVM673" s="27"/>
      <c r="BVN673" s="27"/>
      <c r="BVO673" s="27"/>
      <c r="BVP673" s="27"/>
      <c r="BVQ673" s="27"/>
      <c r="BVR673" s="27"/>
      <c r="BVS673" s="27"/>
      <c r="BVT673" s="27"/>
      <c r="BVU673" s="27"/>
      <c r="BVV673" s="27"/>
      <c r="BVW673" s="27"/>
      <c r="BVX673" s="27"/>
      <c r="BVY673" s="27"/>
      <c r="BVZ673" s="27"/>
      <c r="BWA673" s="27"/>
      <c r="BWB673" s="27"/>
      <c r="BWC673" s="27"/>
      <c r="BWD673" s="27"/>
      <c r="BWE673" s="27"/>
      <c r="BWF673" s="27"/>
      <c r="BWG673" s="27"/>
      <c r="BWH673" s="27"/>
      <c r="BWI673" s="27"/>
      <c r="BWJ673" s="27"/>
      <c r="BWK673" s="27"/>
      <c r="BWL673" s="27"/>
      <c r="BWM673" s="27"/>
      <c r="BWN673" s="27"/>
      <c r="BWO673" s="27"/>
      <c r="BWP673" s="27"/>
      <c r="BWQ673" s="27"/>
      <c r="BWR673" s="27"/>
      <c r="BWS673" s="27"/>
      <c r="BWT673" s="27"/>
      <c r="BWU673" s="27"/>
      <c r="BWV673" s="27"/>
      <c r="BWW673" s="27"/>
      <c r="BWX673" s="27"/>
      <c r="BWY673" s="27"/>
      <c r="BWZ673" s="27"/>
      <c r="BXA673" s="27"/>
      <c r="BXB673" s="27"/>
      <c r="BXC673" s="27"/>
      <c r="BXD673" s="27"/>
      <c r="BXE673" s="27"/>
      <c r="BXF673" s="27"/>
      <c r="BXG673" s="27"/>
      <c r="BXH673" s="27"/>
      <c r="BXI673" s="27"/>
      <c r="BXJ673" s="27"/>
      <c r="BXK673" s="27"/>
      <c r="BXL673" s="27"/>
      <c r="BXM673" s="27"/>
      <c r="BXN673" s="27"/>
      <c r="BXO673" s="27"/>
      <c r="BXP673" s="27"/>
      <c r="BXQ673" s="27"/>
      <c r="BXR673" s="27"/>
      <c r="BXS673" s="27"/>
      <c r="BXT673" s="27"/>
      <c r="BXU673" s="27"/>
      <c r="BXV673" s="27"/>
      <c r="BXW673" s="27"/>
      <c r="BXX673" s="27"/>
      <c r="BXY673" s="27"/>
      <c r="BXZ673" s="27"/>
      <c r="BYA673" s="27"/>
      <c r="BYB673" s="27"/>
      <c r="BYC673" s="27"/>
      <c r="BYD673" s="27"/>
      <c r="BYE673" s="27"/>
      <c r="BYF673" s="27"/>
      <c r="BYG673" s="27"/>
      <c r="BYH673" s="27"/>
      <c r="BYI673" s="27"/>
      <c r="BYJ673" s="27"/>
      <c r="BYK673" s="27"/>
      <c r="BYL673" s="27"/>
      <c r="BYM673" s="27"/>
      <c r="BYN673" s="27"/>
      <c r="BYO673" s="27"/>
      <c r="BYP673" s="27"/>
      <c r="BYQ673" s="27"/>
      <c r="BYR673" s="27"/>
      <c r="BYS673" s="27"/>
      <c r="BYT673" s="27"/>
      <c r="BYU673" s="27"/>
      <c r="BYV673" s="27"/>
      <c r="BYW673" s="27"/>
      <c r="BYX673" s="27"/>
      <c r="BYY673" s="27"/>
      <c r="BYZ673" s="27"/>
      <c r="BZA673" s="27"/>
      <c r="BZB673" s="27"/>
      <c r="BZC673" s="27"/>
      <c r="BZD673" s="27"/>
      <c r="BZE673" s="27"/>
      <c r="BZF673" s="27"/>
      <c r="BZG673" s="27"/>
      <c r="BZH673" s="27"/>
      <c r="BZI673" s="27"/>
      <c r="BZJ673" s="27"/>
      <c r="BZK673" s="27"/>
      <c r="BZL673" s="27"/>
      <c r="BZM673" s="27"/>
      <c r="BZN673" s="27"/>
      <c r="BZO673" s="27"/>
      <c r="BZP673" s="27"/>
      <c r="BZQ673" s="27"/>
      <c r="BZR673" s="27"/>
      <c r="BZS673" s="27"/>
      <c r="BZT673" s="27"/>
      <c r="BZU673" s="27"/>
      <c r="BZV673" s="27"/>
      <c r="BZW673" s="27"/>
      <c r="BZX673" s="27"/>
      <c r="BZY673" s="27"/>
      <c r="BZZ673" s="27"/>
      <c r="CAA673" s="27"/>
      <c r="CAB673" s="27"/>
      <c r="CAC673" s="27"/>
      <c r="CAD673" s="27"/>
      <c r="CAE673" s="27"/>
      <c r="CAF673" s="27"/>
      <c r="CAG673" s="27"/>
      <c r="CAH673" s="27"/>
      <c r="CAI673" s="27"/>
      <c r="CAJ673" s="27"/>
      <c r="CAK673" s="27"/>
      <c r="CAL673" s="27"/>
      <c r="CAM673" s="27"/>
      <c r="CAN673" s="27"/>
      <c r="CAO673" s="27"/>
      <c r="CAP673" s="27"/>
      <c r="CAQ673" s="27"/>
      <c r="CAR673" s="27"/>
      <c r="CAS673" s="27"/>
      <c r="CAT673" s="27"/>
      <c r="CAU673" s="27"/>
      <c r="CAV673" s="27"/>
      <c r="CAW673" s="27"/>
      <c r="CAX673" s="27"/>
      <c r="CAY673" s="27"/>
      <c r="CAZ673" s="27"/>
      <c r="CBA673" s="27"/>
      <c r="CBB673" s="27"/>
      <c r="CBC673" s="27"/>
      <c r="CBD673" s="27"/>
      <c r="CBE673" s="27"/>
      <c r="CBF673" s="27"/>
      <c r="CBG673" s="27"/>
      <c r="CBH673" s="27"/>
      <c r="CBI673" s="27"/>
      <c r="CBJ673" s="27"/>
      <c r="CBK673" s="27"/>
      <c r="CBL673" s="27"/>
      <c r="CBM673" s="27"/>
      <c r="CBN673" s="27"/>
      <c r="CBO673" s="27"/>
      <c r="CBP673" s="27"/>
      <c r="CBQ673" s="27"/>
      <c r="CBR673" s="27"/>
      <c r="CBS673" s="27"/>
      <c r="CBT673" s="27"/>
      <c r="CBU673" s="27"/>
      <c r="CBV673" s="27"/>
      <c r="CBW673" s="27"/>
      <c r="CBX673" s="27"/>
      <c r="CBY673" s="27"/>
      <c r="CBZ673" s="27"/>
      <c r="CCA673" s="27"/>
      <c r="CCB673" s="27"/>
      <c r="CCC673" s="27"/>
      <c r="CCD673" s="27"/>
      <c r="CCE673" s="27"/>
      <c r="CCF673" s="27"/>
      <c r="CCG673" s="27"/>
      <c r="CCH673" s="27"/>
      <c r="CCI673" s="27"/>
      <c r="CCJ673" s="27"/>
      <c r="CCK673" s="27"/>
      <c r="CCL673" s="27"/>
      <c r="CCM673" s="27"/>
      <c r="CCN673" s="27"/>
      <c r="CCO673" s="27"/>
      <c r="CCP673" s="27"/>
      <c r="CCQ673" s="27"/>
      <c r="CCR673" s="27"/>
      <c r="CCS673" s="27"/>
      <c r="CCT673" s="27"/>
      <c r="CCU673" s="27"/>
      <c r="CCV673" s="27"/>
      <c r="CCW673" s="27"/>
      <c r="CCX673" s="27"/>
      <c r="CCY673" s="27"/>
      <c r="CCZ673" s="27"/>
      <c r="CDA673" s="27"/>
      <c r="CDB673" s="27"/>
      <c r="CDC673" s="27"/>
      <c r="CDD673" s="27"/>
      <c r="CDE673" s="27"/>
      <c r="CDF673" s="27"/>
      <c r="CDG673" s="27"/>
      <c r="CDH673" s="27"/>
      <c r="CDI673" s="27"/>
      <c r="CDJ673" s="27"/>
      <c r="CDK673" s="27"/>
      <c r="CDL673" s="27"/>
      <c r="CDM673" s="27"/>
      <c r="CDN673" s="27"/>
      <c r="CDO673" s="27"/>
      <c r="CDP673" s="27"/>
      <c r="CDQ673" s="27"/>
      <c r="CDR673" s="27"/>
      <c r="CDS673" s="27"/>
      <c r="CDT673" s="27"/>
      <c r="CDU673" s="27"/>
      <c r="CDV673" s="27"/>
      <c r="CDW673" s="27"/>
      <c r="CDX673" s="27"/>
      <c r="CDY673" s="27"/>
      <c r="CDZ673" s="27"/>
      <c r="CEA673" s="27"/>
      <c r="CEB673" s="27"/>
      <c r="CEC673" s="27"/>
      <c r="CED673" s="27"/>
      <c r="CEE673" s="27"/>
      <c r="CEF673" s="27"/>
      <c r="CEG673" s="27"/>
      <c r="CEH673" s="27"/>
      <c r="CEI673" s="27"/>
      <c r="CEJ673" s="27"/>
      <c r="CEK673" s="27"/>
      <c r="CEL673" s="27"/>
      <c r="CEM673" s="27"/>
      <c r="CEN673" s="27"/>
      <c r="CEO673" s="27"/>
      <c r="CEP673" s="27"/>
      <c r="CEQ673" s="27"/>
      <c r="CER673" s="27"/>
      <c r="CES673" s="27"/>
      <c r="CET673" s="27"/>
      <c r="CEU673" s="27"/>
      <c r="CEV673" s="27"/>
      <c r="CEW673" s="27"/>
      <c r="CEX673" s="27"/>
      <c r="CEY673" s="27"/>
      <c r="CEZ673" s="27"/>
      <c r="CFA673" s="27"/>
      <c r="CFB673" s="27"/>
      <c r="CFC673" s="27"/>
      <c r="CFD673" s="27"/>
      <c r="CFE673" s="27"/>
      <c r="CFF673" s="27"/>
      <c r="CFG673" s="27"/>
      <c r="CFH673" s="27"/>
      <c r="CFI673" s="27"/>
      <c r="CFJ673" s="27"/>
      <c r="CFK673" s="27"/>
      <c r="CFL673" s="27"/>
      <c r="CFM673" s="27"/>
      <c r="CFN673" s="27"/>
      <c r="CFO673" s="27"/>
      <c r="CFP673" s="27"/>
      <c r="CFQ673" s="27"/>
      <c r="CFR673" s="27"/>
      <c r="CFS673" s="27"/>
      <c r="CFT673" s="27"/>
      <c r="CFU673" s="27"/>
      <c r="CFV673" s="27"/>
      <c r="CFW673" s="27"/>
      <c r="CFX673" s="27"/>
      <c r="CFY673" s="27"/>
      <c r="CFZ673" s="27"/>
      <c r="CGA673" s="27"/>
      <c r="CGB673" s="27"/>
      <c r="CGC673" s="27"/>
      <c r="CGD673" s="27"/>
      <c r="CGE673" s="27"/>
      <c r="CGF673" s="27"/>
      <c r="CGG673" s="27"/>
      <c r="CGH673" s="27"/>
      <c r="CGI673" s="27"/>
      <c r="CGJ673" s="27"/>
      <c r="CGK673" s="27"/>
      <c r="CGL673" s="27"/>
      <c r="CGM673" s="27"/>
      <c r="CGN673" s="27"/>
      <c r="CGO673" s="27"/>
      <c r="CGP673" s="27"/>
      <c r="CGQ673" s="27"/>
      <c r="CGR673" s="27"/>
      <c r="CGS673" s="27"/>
      <c r="CGT673" s="27"/>
      <c r="CGU673" s="27"/>
      <c r="CGV673" s="27"/>
      <c r="CGW673" s="27"/>
      <c r="CGX673" s="27"/>
      <c r="CGY673" s="27"/>
      <c r="CGZ673" s="27"/>
      <c r="CHA673" s="27"/>
      <c r="CHB673" s="27"/>
      <c r="CHC673" s="27"/>
      <c r="CHD673" s="27"/>
      <c r="CHE673" s="27"/>
      <c r="CHF673" s="27"/>
      <c r="CHG673" s="27"/>
      <c r="CHH673" s="27"/>
      <c r="CHI673" s="27"/>
      <c r="CHJ673" s="27"/>
      <c r="CHK673" s="27"/>
      <c r="CHL673" s="27"/>
      <c r="CHM673" s="27"/>
      <c r="CHN673" s="27"/>
      <c r="CHO673" s="27"/>
      <c r="CHP673" s="27"/>
      <c r="CHQ673" s="27"/>
      <c r="CHR673" s="27"/>
      <c r="CHS673" s="27"/>
      <c r="CHT673" s="27"/>
      <c r="CHU673" s="27"/>
      <c r="CHV673" s="27"/>
      <c r="CHW673" s="27"/>
      <c r="CHX673" s="27"/>
      <c r="CHY673" s="27"/>
      <c r="CHZ673" s="27"/>
      <c r="CIA673" s="27"/>
      <c r="CIB673" s="27"/>
      <c r="CIC673" s="27"/>
      <c r="CID673" s="27"/>
      <c r="CIE673" s="27"/>
      <c r="CIF673" s="27"/>
      <c r="CIG673" s="27"/>
      <c r="CIH673" s="27"/>
      <c r="CII673" s="27"/>
      <c r="CIJ673" s="27"/>
      <c r="CIK673" s="27"/>
      <c r="CIL673" s="27"/>
      <c r="CIM673" s="27"/>
      <c r="CIN673" s="27"/>
      <c r="CIO673" s="27"/>
      <c r="CIP673" s="27"/>
      <c r="CIQ673" s="27"/>
      <c r="CIR673" s="27"/>
      <c r="CIS673" s="27"/>
      <c r="CIT673" s="27"/>
      <c r="CIU673" s="27"/>
      <c r="CIV673" s="27"/>
      <c r="CIW673" s="27"/>
      <c r="CIX673" s="27"/>
      <c r="CIY673" s="27"/>
      <c r="CIZ673" s="27"/>
      <c r="CJA673" s="27"/>
      <c r="CJB673" s="27"/>
      <c r="CJC673" s="27"/>
      <c r="CJD673" s="27"/>
      <c r="CJE673" s="27"/>
      <c r="CJF673" s="27"/>
      <c r="CJG673" s="27"/>
      <c r="CJH673" s="27"/>
      <c r="CJI673" s="27"/>
      <c r="CJJ673" s="27"/>
      <c r="CJK673" s="27"/>
      <c r="CJL673" s="27"/>
      <c r="CJM673" s="27"/>
      <c r="CJN673" s="27"/>
      <c r="CJO673" s="27"/>
      <c r="CJP673" s="27"/>
      <c r="CJQ673" s="27"/>
      <c r="CJR673" s="27"/>
      <c r="CJS673" s="27"/>
      <c r="CJT673" s="27"/>
      <c r="CJU673" s="27"/>
      <c r="CJV673" s="27"/>
      <c r="CJW673" s="27"/>
      <c r="CJX673" s="27"/>
      <c r="CJY673" s="27"/>
      <c r="CJZ673" s="27"/>
      <c r="CKA673" s="27"/>
      <c r="CKB673" s="27"/>
      <c r="CKC673" s="27"/>
      <c r="CKD673" s="27"/>
      <c r="CKE673" s="27"/>
      <c r="CKF673" s="27"/>
      <c r="CKG673" s="27"/>
      <c r="CKH673" s="27"/>
      <c r="CKI673" s="27"/>
      <c r="CKJ673" s="27"/>
      <c r="CKK673" s="27"/>
      <c r="CKL673" s="27"/>
      <c r="CKM673" s="27"/>
      <c r="CKN673" s="27"/>
      <c r="CKO673" s="27"/>
      <c r="CKP673" s="27"/>
      <c r="CKQ673" s="27"/>
      <c r="CKR673" s="27"/>
      <c r="CKS673" s="27"/>
      <c r="CKT673" s="27"/>
      <c r="CKU673" s="27"/>
      <c r="CKV673" s="27"/>
      <c r="CKW673" s="27"/>
      <c r="CKX673" s="27"/>
      <c r="CKY673" s="27"/>
      <c r="CKZ673" s="27"/>
      <c r="CLA673" s="27"/>
      <c r="CLB673" s="27"/>
      <c r="CLC673" s="27"/>
      <c r="CLD673" s="27"/>
      <c r="CLE673" s="27"/>
      <c r="CLF673" s="27"/>
      <c r="CLG673" s="27"/>
      <c r="CLH673" s="27"/>
      <c r="CLI673" s="27"/>
      <c r="CLJ673" s="27"/>
      <c r="CLK673" s="27"/>
      <c r="CLL673" s="27"/>
      <c r="CLM673" s="27"/>
      <c r="CLN673" s="27"/>
      <c r="CLO673" s="27"/>
      <c r="CLP673" s="27"/>
      <c r="CLQ673" s="27"/>
      <c r="CLR673" s="27"/>
      <c r="CLS673" s="27"/>
      <c r="CLT673" s="27"/>
      <c r="CLU673" s="27"/>
      <c r="CLV673" s="27"/>
      <c r="CLW673" s="27"/>
      <c r="CLX673" s="27"/>
      <c r="CLY673" s="27"/>
      <c r="CLZ673" s="27"/>
      <c r="CMA673" s="27"/>
      <c r="CMB673" s="27"/>
      <c r="CMC673" s="27"/>
      <c r="CMD673" s="27"/>
      <c r="CME673" s="27"/>
      <c r="CMF673" s="27"/>
      <c r="CMG673" s="27"/>
      <c r="CMH673" s="27"/>
      <c r="CMI673" s="27"/>
      <c r="CMJ673" s="27"/>
      <c r="CMK673" s="27"/>
      <c r="CML673" s="27"/>
      <c r="CMM673" s="27"/>
      <c r="CMN673" s="27"/>
      <c r="CMO673" s="27"/>
      <c r="CMP673" s="27"/>
      <c r="CMQ673" s="27"/>
      <c r="CMR673" s="27"/>
      <c r="CMS673" s="27"/>
      <c r="CMT673" s="27"/>
      <c r="CMU673" s="27"/>
      <c r="CMV673" s="27"/>
      <c r="CMW673" s="27"/>
      <c r="CMX673" s="27"/>
      <c r="CMY673" s="27"/>
      <c r="CMZ673" s="27"/>
      <c r="CNA673" s="27"/>
      <c r="CNB673" s="27"/>
      <c r="CNC673" s="27"/>
      <c r="CND673" s="27"/>
      <c r="CNE673" s="27"/>
      <c r="CNF673" s="27"/>
      <c r="CNG673" s="27"/>
      <c r="CNH673" s="27"/>
      <c r="CNI673" s="27"/>
      <c r="CNJ673" s="27"/>
      <c r="CNK673" s="27"/>
      <c r="CNL673" s="27"/>
      <c r="CNM673" s="27"/>
      <c r="CNN673" s="27"/>
      <c r="CNO673" s="27"/>
      <c r="CNP673" s="27"/>
      <c r="CNQ673" s="27"/>
      <c r="CNR673" s="27"/>
      <c r="CNS673" s="27"/>
      <c r="CNT673" s="27"/>
      <c r="CNU673" s="27"/>
      <c r="CNV673" s="27"/>
      <c r="CNW673" s="27"/>
      <c r="CNX673" s="27"/>
      <c r="CNY673" s="27"/>
      <c r="CNZ673" s="27"/>
      <c r="COA673" s="27"/>
      <c r="COB673" s="27"/>
      <c r="COC673" s="27"/>
      <c r="COD673" s="27"/>
      <c r="COE673" s="27"/>
      <c r="COF673" s="27"/>
      <c r="COG673" s="27"/>
      <c r="COH673" s="27"/>
      <c r="COI673" s="27"/>
      <c r="COJ673" s="27"/>
      <c r="COK673" s="27"/>
      <c r="COL673" s="27"/>
      <c r="COM673" s="27"/>
      <c r="CON673" s="27"/>
      <c r="COO673" s="27"/>
      <c r="COP673" s="27"/>
      <c r="COQ673" s="27"/>
      <c r="COR673" s="27"/>
      <c r="COS673" s="27"/>
      <c r="COT673" s="27"/>
      <c r="COU673" s="27"/>
      <c r="COV673" s="27"/>
      <c r="COW673" s="27"/>
      <c r="COX673" s="27"/>
      <c r="COY673" s="27"/>
      <c r="COZ673" s="27"/>
      <c r="CPA673" s="27"/>
      <c r="CPB673" s="27"/>
      <c r="CPC673" s="27"/>
      <c r="CPD673" s="27"/>
      <c r="CPE673" s="27"/>
      <c r="CPF673" s="27"/>
      <c r="CPG673" s="27"/>
      <c r="CPH673" s="27"/>
      <c r="CPI673" s="27"/>
      <c r="CPJ673" s="27"/>
      <c r="CPK673" s="27"/>
      <c r="CPL673" s="27"/>
      <c r="CPM673" s="27"/>
      <c r="CPN673" s="27"/>
      <c r="CPO673" s="27"/>
      <c r="CPP673" s="27"/>
      <c r="CPQ673" s="27"/>
      <c r="CPR673" s="27"/>
      <c r="CPS673" s="27"/>
      <c r="CPT673" s="27"/>
      <c r="CPU673" s="27"/>
      <c r="CPV673" s="27"/>
      <c r="CPW673" s="27"/>
      <c r="CPX673" s="27"/>
      <c r="CPY673" s="27"/>
      <c r="CPZ673" s="27"/>
      <c r="CQA673" s="27"/>
      <c r="CQB673" s="27"/>
      <c r="CQC673" s="27"/>
      <c r="CQD673" s="27"/>
      <c r="CQE673" s="27"/>
      <c r="CQF673" s="27"/>
      <c r="CQG673" s="27"/>
      <c r="CQH673" s="27"/>
      <c r="CQI673" s="27"/>
      <c r="CQJ673" s="27"/>
      <c r="CQK673" s="27"/>
      <c r="CQL673" s="27"/>
      <c r="CQM673" s="27"/>
      <c r="CQN673" s="27"/>
      <c r="CQO673" s="27"/>
      <c r="CQP673" s="27"/>
      <c r="CQQ673" s="27"/>
      <c r="CQR673" s="27"/>
      <c r="CQS673" s="27"/>
      <c r="CQT673" s="27"/>
      <c r="CQU673" s="27"/>
      <c r="CQV673" s="27"/>
      <c r="CQW673" s="27"/>
      <c r="CQX673" s="27"/>
      <c r="CQY673" s="27"/>
      <c r="CQZ673" s="27"/>
      <c r="CRA673" s="27"/>
      <c r="CRB673" s="27"/>
      <c r="CRC673" s="27"/>
      <c r="CRD673" s="27"/>
      <c r="CRE673" s="27"/>
      <c r="CRF673" s="27"/>
      <c r="CRG673" s="27"/>
      <c r="CRH673" s="27"/>
      <c r="CRI673" s="27"/>
      <c r="CRJ673" s="27"/>
      <c r="CRK673" s="27"/>
      <c r="CRL673" s="27"/>
      <c r="CRM673" s="27"/>
      <c r="CRN673" s="27"/>
      <c r="CRO673" s="27"/>
      <c r="CRP673" s="27"/>
      <c r="CRQ673" s="27"/>
      <c r="CRR673" s="27"/>
      <c r="CRS673" s="27"/>
      <c r="CRT673" s="27"/>
      <c r="CRU673" s="27"/>
      <c r="CRV673" s="27"/>
      <c r="CRW673" s="27"/>
      <c r="CRX673" s="27"/>
      <c r="CRY673" s="27"/>
      <c r="CRZ673" s="27"/>
      <c r="CSA673" s="27"/>
      <c r="CSB673" s="27"/>
      <c r="CSC673" s="27"/>
      <c r="CSD673" s="27"/>
      <c r="CSE673" s="27"/>
      <c r="CSF673" s="27"/>
      <c r="CSG673" s="27"/>
      <c r="CSH673" s="27"/>
      <c r="CSI673" s="27"/>
      <c r="CSJ673" s="27"/>
      <c r="CSK673" s="27"/>
      <c r="CSL673" s="27"/>
      <c r="CSM673" s="27"/>
      <c r="CSN673" s="27"/>
      <c r="CSO673" s="27"/>
      <c r="CSP673" s="27"/>
      <c r="CSQ673" s="27"/>
      <c r="CSR673" s="27"/>
      <c r="CSS673" s="27"/>
      <c r="CST673" s="27"/>
      <c r="CSU673" s="27"/>
      <c r="CSV673" s="27"/>
      <c r="CSW673" s="27"/>
      <c r="CSX673" s="27"/>
      <c r="CSY673" s="27"/>
      <c r="CSZ673" s="27"/>
      <c r="CTA673" s="27"/>
      <c r="CTB673" s="27"/>
      <c r="CTC673" s="27"/>
      <c r="CTD673" s="27"/>
      <c r="CTE673" s="27"/>
      <c r="CTF673" s="27"/>
      <c r="CTG673" s="27"/>
      <c r="CTH673" s="27"/>
      <c r="CTI673" s="27"/>
      <c r="CTJ673" s="27"/>
      <c r="CTK673" s="27"/>
      <c r="CTL673" s="27"/>
      <c r="CTM673" s="27"/>
      <c r="CTN673" s="27"/>
      <c r="CTO673" s="27"/>
      <c r="CTP673" s="27"/>
      <c r="CTQ673" s="27"/>
      <c r="CTR673" s="27"/>
      <c r="CTS673" s="27"/>
      <c r="CTT673" s="27"/>
      <c r="CTU673" s="27"/>
      <c r="CTV673" s="27"/>
      <c r="CTW673" s="27"/>
      <c r="CTX673" s="27"/>
      <c r="CTY673" s="27"/>
      <c r="CTZ673" s="27"/>
      <c r="CUA673" s="27"/>
      <c r="CUB673" s="27"/>
      <c r="CUC673" s="27"/>
      <c r="CUD673" s="27"/>
      <c r="CUE673" s="27"/>
      <c r="CUF673" s="27"/>
      <c r="CUG673" s="27"/>
      <c r="CUH673" s="27"/>
      <c r="CUI673" s="27"/>
      <c r="CUJ673" s="27"/>
      <c r="CUK673" s="27"/>
      <c r="CUL673" s="27"/>
      <c r="CUM673" s="27"/>
      <c r="CUN673" s="27"/>
      <c r="CUO673" s="27"/>
      <c r="CUP673" s="27"/>
      <c r="CUQ673" s="27"/>
      <c r="CUR673" s="27"/>
      <c r="CUS673" s="27"/>
      <c r="CUT673" s="27"/>
      <c r="CUU673" s="27"/>
      <c r="CUV673" s="27"/>
      <c r="CUW673" s="27"/>
      <c r="CUX673" s="27"/>
      <c r="CUY673" s="27"/>
      <c r="CUZ673" s="27"/>
      <c r="CVA673" s="27"/>
      <c r="CVB673" s="27"/>
      <c r="CVC673" s="27"/>
      <c r="CVD673" s="27"/>
      <c r="CVE673" s="27"/>
      <c r="CVF673" s="27"/>
      <c r="CVG673" s="27"/>
      <c r="CVH673" s="27"/>
      <c r="CVI673" s="27"/>
      <c r="CVJ673" s="27"/>
      <c r="CVK673" s="27"/>
      <c r="CVL673" s="27"/>
      <c r="CVM673" s="27"/>
      <c r="CVN673" s="27"/>
      <c r="CVO673" s="27"/>
      <c r="CVP673" s="27"/>
      <c r="CVQ673" s="27"/>
      <c r="CVR673" s="27"/>
      <c r="CVS673" s="27"/>
      <c r="CVT673" s="27"/>
      <c r="CVU673" s="27"/>
      <c r="CVV673" s="27"/>
      <c r="CVW673" s="27"/>
      <c r="CVX673" s="27"/>
      <c r="CVY673" s="27"/>
      <c r="CVZ673" s="27"/>
      <c r="CWA673" s="27"/>
      <c r="CWB673" s="27"/>
      <c r="CWC673" s="27"/>
      <c r="CWD673" s="27"/>
      <c r="CWE673" s="27"/>
      <c r="CWF673" s="27"/>
      <c r="CWG673" s="27"/>
      <c r="CWH673" s="27"/>
      <c r="CWI673" s="27"/>
      <c r="CWJ673" s="27"/>
      <c r="CWK673" s="27"/>
      <c r="CWL673" s="27"/>
      <c r="CWM673" s="27"/>
      <c r="CWN673" s="27"/>
      <c r="CWO673" s="27"/>
      <c r="CWP673" s="27"/>
      <c r="CWQ673" s="27"/>
      <c r="CWR673" s="27"/>
      <c r="CWS673" s="27"/>
      <c r="CWT673" s="27"/>
      <c r="CWU673" s="27"/>
      <c r="CWV673" s="27"/>
      <c r="CWW673" s="27"/>
      <c r="CWX673" s="27"/>
      <c r="CWY673" s="27"/>
      <c r="CWZ673" s="27"/>
      <c r="CXA673" s="27"/>
      <c r="CXB673" s="27"/>
      <c r="CXC673" s="27"/>
      <c r="CXD673" s="27"/>
      <c r="CXE673" s="27"/>
      <c r="CXF673" s="27"/>
      <c r="CXG673" s="27"/>
      <c r="CXH673" s="27"/>
      <c r="CXI673" s="27"/>
      <c r="CXJ673" s="27"/>
      <c r="CXK673" s="27"/>
      <c r="CXL673" s="27"/>
      <c r="CXM673" s="27"/>
      <c r="CXN673" s="27"/>
      <c r="CXO673" s="27"/>
      <c r="CXP673" s="27"/>
      <c r="CXQ673" s="27"/>
      <c r="CXR673" s="27"/>
      <c r="CXS673" s="27"/>
      <c r="CXT673" s="27"/>
      <c r="CXU673" s="27"/>
      <c r="CXV673" s="27"/>
      <c r="CXW673" s="27"/>
      <c r="CXX673" s="27"/>
      <c r="CXY673" s="27"/>
      <c r="CXZ673" s="27"/>
      <c r="CYA673" s="27"/>
      <c r="CYB673" s="27"/>
      <c r="CYC673" s="27"/>
      <c r="CYD673" s="27"/>
      <c r="CYE673" s="27"/>
      <c r="CYF673" s="27"/>
      <c r="CYG673" s="27"/>
      <c r="CYH673" s="27"/>
      <c r="CYI673" s="27"/>
      <c r="CYJ673" s="27"/>
      <c r="CYK673" s="27"/>
      <c r="CYL673" s="27"/>
      <c r="CYM673" s="27"/>
      <c r="CYN673" s="27"/>
      <c r="CYO673" s="27"/>
      <c r="CYP673" s="27"/>
      <c r="CYQ673" s="27"/>
      <c r="CYR673" s="27"/>
      <c r="CYS673" s="27"/>
      <c r="CYT673" s="27"/>
      <c r="CYU673" s="27"/>
      <c r="CYV673" s="27"/>
      <c r="CYW673" s="27"/>
      <c r="CYX673" s="27"/>
      <c r="CYY673" s="27"/>
      <c r="CYZ673" s="27"/>
      <c r="CZA673" s="27"/>
      <c r="CZB673" s="27"/>
      <c r="CZC673" s="27"/>
      <c r="CZD673" s="27"/>
      <c r="CZE673" s="27"/>
      <c r="CZF673" s="27"/>
      <c r="CZG673" s="27"/>
      <c r="CZH673" s="27"/>
      <c r="CZI673" s="27"/>
      <c r="CZJ673" s="27"/>
      <c r="CZK673" s="27"/>
      <c r="CZL673" s="27"/>
      <c r="CZM673" s="27"/>
      <c r="CZN673" s="27"/>
      <c r="CZO673" s="27"/>
      <c r="CZP673" s="27"/>
      <c r="CZQ673" s="27"/>
      <c r="CZR673" s="27"/>
      <c r="CZS673" s="27"/>
      <c r="CZT673" s="27"/>
      <c r="CZU673" s="27"/>
      <c r="CZV673" s="27"/>
      <c r="CZW673" s="27"/>
      <c r="CZX673" s="27"/>
      <c r="CZY673" s="27"/>
      <c r="CZZ673" s="27"/>
      <c r="DAA673" s="27"/>
      <c r="DAB673" s="27"/>
      <c r="DAC673" s="27"/>
      <c r="DAD673" s="27"/>
      <c r="DAE673" s="27"/>
      <c r="DAF673" s="27"/>
      <c r="DAG673" s="27"/>
      <c r="DAH673" s="27"/>
      <c r="DAI673" s="27"/>
      <c r="DAJ673" s="27"/>
      <c r="DAK673" s="27"/>
      <c r="DAL673" s="27"/>
      <c r="DAM673" s="27"/>
      <c r="DAN673" s="27"/>
      <c r="DAO673" s="27"/>
      <c r="DAP673" s="27"/>
      <c r="DAQ673" s="27"/>
      <c r="DAR673" s="27"/>
      <c r="DAS673" s="27"/>
      <c r="DAT673" s="27"/>
      <c r="DAU673" s="27"/>
      <c r="DAV673" s="27"/>
      <c r="DAW673" s="27"/>
      <c r="DAX673" s="27"/>
      <c r="DAY673" s="27"/>
      <c r="DAZ673" s="27"/>
      <c r="DBA673" s="27"/>
      <c r="DBB673" s="27"/>
      <c r="DBC673" s="27"/>
      <c r="DBD673" s="27"/>
      <c r="DBE673" s="27"/>
      <c r="DBF673" s="27"/>
      <c r="DBG673" s="27"/>
      <c r="DBH673" s="27"/>
      <c r="DBI673" s="27"/>
      <c r="DBJ673" s="27"/>
      <c r="DBK673" s="27"/>
      <c r="DBL673" s="27"/>
      <c r="DBM673" s="27"/>
      <c r="DBN673" s="27"/>
      <c r="DBO673" s="27"/>
      <c r="DBP673" s="27"/>
      <c r="DBQ673" s="27"/>
      <c r="DBR673" s="27"/>
      <c r="DBS673" s="27"/>
      <c r="DBT673" s="27"/>
      <c r="DBU673" s="27"/>
      <c r="DBV673" s="27"/>
      <c r="DBW673" s="27"/>
      <c r="DBX673" s="27"/>
      <c r="DBY673" s="27"/>
      <c r="DBZ673" s="27"/>
      <c r="DCA673" s="27"/>
      <c r="DCB673" s="27"/>
      <c r="DCC673" s="27"/>
      <c r="DCD673" s="27"/>
      <c r="DCE673" s="27"/>
      <c r="DCF673" s="27"/>
      <c r="DCG673" s="27"/>
      <c r="DCH673" s="27"/>
      <c r="DCI673" s="27"/>
      <c r="DCJ673" s="27"/>
      <c r="DCK673" s="27"/>
      <c r="DCL673" s="27"/>
      <c r="DCM673" s="27"/>
      <c r="DCN673" s="27"/>
      <c r="DCO673" s="27"/>
      <c r="DCP673" s="27"/>
      <c r="DCQ673" s="27"/>
      <c r="DCR673" s="27"/>
      <c r="DCS673" s="27"/>
      <c r="DCT673" s="27"/>
      <c r="DCU673" s="27"/>
      <c r="DCV673" s="27"/>
      <c r="DCW673" s="27"/>
      <c r="DCX673" s="27"/>
      <c r="DCY673" s="27"/>
      <c r="DCZ673" s="27"/>
      <c r="DDA673" s="27"/>
      <c r="DDB673" s="27"/>
      <c r="DDC673" s="27"/>
      <c r="DDD673" s="27"/>
      <c r="DDE673" s="27"/>
      <c r="DDF673" s="27"/>
      <c r="DDG673" s="27"/>
      <c r="DDH673" s="27"/>
      <c r="DDI673" s="27"/>
      <c r="DDJ673" s="27"/>
      <c r="DDK673" s="27"/>
      <c r="DDL673" s="27"/>
      <c r="DDM673" s="27"/>
      <c r="DDN673" s="27"/>
      <c r="DDO673" s="27"/>
      <c r="DDP673" s="27"/>
      <c r="DDQ673" s="27"/>
      <c r="DDR673" s="27"/>
      <c r="DDS673" s="27"/>
      <c r="DDT673" s="27"/>
      <c r="DDU673" s="27"/>
      <c r="DDV673" s="27"/>
      <c r="DDW673" s="27"/>
      <c r="DDX673" s="27"/>
      <c r="DDY673" s="27"/>
      <c r="DDZ673" s="27"/>
      <c r="DEA673" s="27"/>
      <c r="DEB673" s="27"/>
      <c r="DEC673" s="27"/>
      <c r="DED673" s="27"/>
      <c r="DEE673" s="27"/>
      <c r="DEF673" s="27"/>
      <c r="DEG673" s="27"/>
      <c r="DEH673" s="27"/>
      <c r="DEI673" s="27"/>
      <c r="DEJ673" s="27"/>
      <c r="DEK673" s="27"/>
      <c r="DEL673" s="27"/>
      <c r="DEM673" s="27"/>
      <c r="DEN673" s="27"/>
      <c r="DEO673" s="27"/>
      <c r="DEP673" s="27"/>
      <c r="DEQ673" s="27"/>
      <c r="DER673" s="27"/>
      <c r="DES673" s="27"/>
      <c r="DET673" s="27"/>
      <c r="DEU673" s="27"/>
      <c r="DEV673" s="27"/>
      <c r="DEW673" s="27"/>
      <c r="DEX673" s="27"/>
      <c r="DEY673" s="27"/>
      <c r="DEZ673" s="27"/>
      <c r="DFA673" s="27"/>
      <c r="DFB673" s="27"/>
      <c r="DFC673" s="27"/>
      <c r="DFD673" s="27"/>
      <c r="DFE673" s="27"/>
      <c r="DFF673" s="27"/>
      <c r="DFG673" s="27"/>
      <c r="DFH673" s="27"/>
      <c r="DFI673" s="27"/>
      <c r="DFJ673" s="27"/>
      <c r="DFK673" s="27"/>
      <c r="DFL673" s="27"/>
      <c r="DFM673" s="27"/>
      <c r="DFN673" s="27"/>
      <c r="DFO673" s="27"/>
      <c r="DFP673" s="27"/>
      <c r="DFQ673" s="27"/>
      <c r="DFR673" s="27"/>
      <c r="DFS673" s="27"/>
      <c r="DFT673" s="27"/>
      <c r="DFU673" s="27"/>
      <c r="DFV673" s="27"/>
      <c r="DFW673" s="27"/>
      <c r="DFX673" s="27"/>
      <c r="DFY673" s="27"/>
      <c r="DFZ673" s="27"/>
      <c r="DGA673" s="27"/>
      <c r="DGB673" s="27"/>
      <c r="DGC673" s="27"/>
      <c r="DGD673" s="27"/>
      <c r="DGE673" s="27"/>
      <c r="DGF673" s="27"/>
      <c r="DGG673" s="27"/>
      <c r="DGH673" s="27"/>
      <c r="DGI673" s="27"/>
      <c r="DGJ673" s="27"/>
      <c r="DGK673" s="27"/>
      <c r="DGL673" s="27"/>
      <c r="DGM673" s="27"/>
      <c r="DGN673" s="27"/>
      <c r="DGO673" s="27"/>
      <c r="DGP673" s="27"/>
      <c r="DGQ673" s="27"/>
      <c r="DGR673" s="27"/>
      <c r="DGS673" s="27"/>
      <c r="DGT673" s="27"/>
      <c r="DGU673" s="27"/>
      <c r="DGV673" s="27"/>
      <c r="DGW673" s="27"/>
      <c r="DGX673" s="27"/>
      <c r="DGY673" s="27"/>
      <c r="DGZ673" s="27"/>
      <c r="DHA673" s="27"/>
      <c r="DHB673" s="27"/>
      <c r="DHC673" s="27"/>
      <c r="DHD673" s="27"/>
      <c r="DHE673" s="27"/>
      <c r="DHF673" s="27"/>
      <c r="DHG673" s="27"/>
      <c r="DHH673" s="27"/>
      <c r="DHI673" s="27"/>
      <c r="DHJ673" s="27"/>
      <c r="DHK673" s="27"/>
      <c r="DHL673" s="27"/>
      <c r="DHM673" s="27"/>
      <c r="DHN673" s="27"/>
      <c r="DHO673" s="27"/>
      <c r="DHP673" s="27"/>
      <c r="DHQ673" s="27"/>
      <c r="DHR673" s="27"/>
      <c r="DHS673" s="27"/>
      <c r="DHT673" s="27"/>
      <c r="DHU673" s="27"/>
      <c r="DHV673" s="27"/>
      <c r="DHW673" s="27"/>
      <c r="DHX673" s="27"/>
      <c r="DHY673" s="27"/>
      <c r="DHZ673" s="27"/>
      <c r="DIA673" s="27"/>
      <c r="DIB673" s="27"/>
      <c r="DIC673" s="27"/>
      <c r="DID673" s="27"/>
      <c r="DIE673" s="27"/>
      <c r="DIF673" s="27"/>
      <c r="DIG673" s="27"/>
      <c r="DIH673" s="27"/>
      <c r="DII673" s="27"/>
      <c r="DIJ673" s="27"/>
      <c r="DIK673" s="27"/>
      <c r="DIL673" s="27"/>
      <c r="DIM673" s="27"/>
      <c r="DIN673" s="27"/>
      <c r="DIO673" s="27"/>
      <c r="DIP673" s="27"/>
      <c r="DIQ673" s="27"/>
      <c r="DIR673" s="27"/>
      <c r="DIS673" s="27"/>
      <c r="DIT673" s="27"/>
      <c r="DIU673" s="27"/>
      <c r="DIV673" s="27"/>
      <c r="DIW673" s="27"/>
      <c r="DIX673" s="27"/>
      <c r="DIY673" s="27"/>
      <c r="DIZ673" s="27"/>
      <c r="DJA673" s="27"/>
      <c r="DJB673" s="27"/>
      <c r="DJC673" s="27"/>
      <c r="DJD673" s="27"/>
      <c r="DJE673" s="27"/>
      <c r="DJF673" s="27"/>
      <c r="DJG673" s="27"/>
      <c r="DJH673" s="27"/>
      <c r="DJI673" s="27"/>
      <c r="DJJ673" s="27"/>
      <c r="DJK673" s="27"/>
      <c r="DJL673" s="27"/>
      <c r="DJM673" s="27"/>
      <c r="DJN673" s="27"/>
      <c r="DJO673" s="27"/>
      <c r="DJP673" s="27"/>
      <c r="DJQ673" s="27"/>
      <c r="DJR673" s="27"/>
      <c r="DJS673" s="27"/>
      <c r="DJT673" s="27"/>
      <c r="DJU673" s="27"/>
      <c r="DJV673" s="27"/>
      <c r="DJW673" s="27"/>
      <c r="DJX673" s="27"/>
      <c r="DJY673" s="27"/>
      <c r="DJZ673" s="27"/>
      <c r="DKA673" s="27"/>
      <c r="DKB673" s="27"/>
      <c r="DKC673" s="27"/>
      <c r="DKD673" s="27"/>
      <c r="DKE673" s="27"/>
      <c r="DKF673" s="27"/>
      <c r="DKG673" s="27"/>
      <c r="DKH673" s="27"/>
      <c r="DKI673" s="27"/>
      <c r="DKJ673" s="27"/>
      <c r="DKK673" s="27"/>
      <c r="DKL673" s="27"/>
      <c r="DKM673" s="27"/>
      <c r="DKN673" s="27"/>
      <c r="DKO673" s="27"/>
      <c r="DKP673" s="27"/>
      <c r="DKQ673" s="27"/>
      <c r="DKR673" s="27"/>
      <c r="DKS673" s="27"/>
      <c r="DKT673" s="27"/>
      <c r="DKU673" s="27"/>
      <c r="DKV673" s="27"/>
      <c r="DKW673" s="27"/>
      <c r="DKX673" s="27"/>
      <c r="DKY673" s="27"/>
      <c r="DKZ673" s="27"/>
      <c r="DLA673" s="27"/>
      <c r="DLB673" s="27"/>
      <c r="DLC673" s="27"/>
      <c r="DLD673" s="27"/>
      <c r="DLE673" s="27"/>
      <c r="DLF673" s="27"/>
      <c r="DLG673" s="27"/>
      <c r="DLH673" s="27"/>
      <c r="DLI673" s="27"/>
      <c r="DLJ673" s="27"/>
      <c r="DLK673" s="27"/>
      <c r="DLL673" s="27"/>
      <c r="DLM673" s="27"/>
      <c r="DLN673" s="27"/>
      <c r="DLO673" s="27"/>
      <c r="DLP673" s="27"/>
      <c r="DLQ673" s="27"/>
      <c r="DLR673" s="27"/>
      <c r="DLS673" s="27"/>
      <c r="DLT673" s="27"/>
      <c r="DLU673" s="27"/>
      <c r="DLV673" s="27"/>
      <c r="DLW673" s="27"/>
      <c r="DLX673" s="27"/>
      <c r="DLY673" s="27"/>
      <c r="DLZ673" s="27"/>
      <c r="DMA673" s="27"/>
      <c r="DMB673" s="27"/>
      <c r="DMC673" s="27"/>
      <c r="DMD673" s="27"/>
      <c r="DME673" s="27"/>
      <c r="DMF673" s="27"/>
      <c r="DMG673" s="27"/>
      <c r="DMH673" s="27"/>
      <c r="DMI673" s="27"/>
      <c r="DMJ673" s="27"/>
      <c r="DMK673" s="27"/>
      <c r="DML673" s="27"/>
      <c r="DMM673" s="27"/>
      <c r="DMN673" s="27"/>
      <c r="DMO673" s="27"/>
      <c r="DMP673" s="27"/>
      <c r="DMQ673" s="27"/>
      <c r="DMR673" s="27"/>
      <c r="DMS673" s="27"/>
      <c r="DMT673" s="27"/>
      <c r="DMU673" s="27"/>
      <c r="DMV673" s="27"/>
      <c r="DMW673" s="27"/>
      <c r="DMX673" s="27"/>
      <c r="DMY673" s="27"/>
      <c r="DMZ673" s="27"/>
      <c r="DNA673" s="27"/>
      <c r="DNB673" s="27"/>
      <c r="DNC673" s="27"/>
      <c r="DND673" s="27"/>
      <c r="DNE673" s="27"/>
      <c r="DNF673" s="27"/>
      <c r="DNG673" s="27"/>
      <c r="DNH673" s="27"/>
      <c r="DNI673" s="27"/>
      <c r="DNJ673" s="27"/>
      <c r="DNK673" s="27"/>
      <c r="DNL673" s="27"/>
      <c r="DNM673" s="27"/>
      <c r="DNN673" s="27"/>
      <c r="DNO673" s="27"/>
      <c r="DNP673" s="27"/>
      <c r="DNQ673" s="27"/>
      <c r="DNR673" s="27"/>
      <c r="DNS673" s="27"/>
      <c r="DNT673" s="27"/>
      <c r="DNU673" s="27"/>
      <c r="DNV673" s="27"/>
      <c r="DNW673" s="27"/>
      <c r="DNX673" s="27"/>
      <c r="DNY673" s="27"/>
      <c r="DNZ673" s="27"/>
      <c r="DOA673" s="27"/>
      <c r="DOB673" s="27"/>
      <c r="DOC673" s="27"/>
      <c r="DOD673" s="27"/>
      <c r="DOE673" s="27"/>
      <c r="DOF673" s="27"/>
      <c r="DOG673" s="27"/>
      <c r="DOH673" s="27"/>
      <c r="DOI673" s="27"/>
      <c r="DOJ673" s="27"/>
      <c r="DOK673" s="27"/>
      <c r="DOL673" s="27"/>
      <c r="DOM673" s="27"/>
      <c r="DON673" s="27"/>
      <c r="DOO673" s="27"/>
      <c r="DOP673" s="27"/>
      <c r="DOQ673" s="27"/>
      <c r="DOR673" s="27"/>
      <c r="DOS673" s="27"/>
      <c r="DOT673" s="27"/>
      <c r="DOU673" s="27"/>
      <c r="DOV673" s="27"/>
      <c r="DOW673" s="27"/>
      <c r="DOX673" s="27"/>
      <c r="DOY673" s="27"/>
      <c r="DOZ673" s="27"/>
      <c r="DPA673" s="27"/>
      <c r="DPB673" s="27"/>
      <c r="DPC673" s="27"/>
      <c r="DPD673" s="27"/>
      <c r="DPE673" s="27"/>
      <c r="DPF673" s="27"/>
      <c r="DPG673" s="27"/>
      <c r="DPH673" s="27"/>
      <c r="DPI673" s="27"/>
      <c r="DPJ673" s="27"/>
      <c r="DPK673" s="27"/>
      <c r="DPL673" s="27"/>
      <c r="DPM673" s="27"/>
      <c r="DPN673" s="27"/>
      <c r="DPO673" s="27"/>
      <c r="DPP673" s="27"/>
      <c r="DPQ673" s="27"/>
      <c r="DPR673" s="27"/>
      <c r="DPS673" s="27"/>
      <c r="DPT673" s="27"/>
      <c r="DPU673" s="27"/>
      <c r="DPV673" s="27"/>
      <c r="DPW673" s="27"/>
      <c r="DPX673" s="27"/>
      <c r="DPY673" s="27"/>
      <c r="DPZ673" s="27"/>
      <c r="DQA673" s="27"/>
      <c r="DQB673" s="27"/>
      <c r="DQC673" s="27"/>
      <c r="DQD673" s="27"/>
      <c r="DQE673" s="27"/>
      <c r="DQF673" s="27"/>
      <c r="DQG673" s="27"/>
      <c r="DQH673" s="27"/>
      <c r="DQI673" s="27"/>
      <c r="DQJ673" s="27"/>
      <c r="DQK673" s="27"/>
      <c r="DQL673" s="27"/>
      <c r="DQM673" s="27"/>
      <c r="DQN673" s="27"/>
      <c r="DQO673" s="27"/>
      <c r="DQP673" s="27"/>
      <c r="DQQ673" s="27"/>
      <c r="DQR673" s="27"/>
      <c r="DQS673" s="27"/>
      <c r="DQT673" s="27"/>
      <c r="DQU673" s="27"/>
      <c r="DQV673" s="27"/>
      <c r="DQW673" s="27"/>
      <c r="DQX673" s="27"/>
      <c r="DQY673" s="27"/>
      <c r="DQZ673" s="27"/>
      <c r="DRA673" s="27"/>
      <c r="DRB673" s="27"/>
      <c r="DRC673" s="27"/>
      <c r="DRD673" s="27"/>
      <c r="DRE673" s="27"/>
      <c r="DRF673" s="27"/>
      <c r="DRG673" s="27"/>
      <c r="DRH673" s="27"/>
      <c r="DRI673" s="27"/>
      <c r="DRJ673" s="27"/>
      <c r="DRK673" s="27"/>
      <c r="DRL673" s="27"/>
      <c r="DRM673" s="27"/>
      <c r="DRN673" s="27"/>
      <c r="DRO673" s="27"/>
      <c r="DRP673" s="27"/>
      <c r="DRQ673" s="27"/>
      <c r="DRR673" s="27"/>
      <c r="DRS673" s="27"/>
      <c r="DRT673" s="27"/>
      <c r="DRU673" s="27"/>
      <c r="DRV673" s="27"/>
      <c r="DRW673" s="27"/>
      <c r="DRX673" s="27"/>
      <c r="DRY673" s="27"/>
      <c r="DRZ673" s="27"/>
      <c r="DSA673" s="27"/>
      <c r="DSB673" s="27"/>
      <c r="DSC673" s="27"/>
      <c r="DSD673" s="27"/>
      <c r="DSE673" s="27"/>
      <c r="DSF673" s="27"/>
      <c r="DSG673" s="27"/>
      <c r="DSH673" s="27"/>
      <c r="DSI673" s="27"/>
      <c r="DSJ673" s="27"/>
      <c r="DSK673" s="27"/>
      <c r="DSL673" s="27"/>
      <c r="DSM673" s="27"/>
      <c r="DSN673" s="27"/>
      <c r="DSO673" s="27"/>
      <c r="DSP673" s="27"/>
      <c r="DSQ673" s="27"/>
      <c r="DSR673" s="27"/>
      <c r="DSS673" s="27"/>
      <c r="DST673" s="27"/>
      <c r="DSU673" s="27"/>
      <c r="DSV673" s="27"/>
      <c r="DSW673" s="27"/>
      <c r="DSX673" s="27"/>
      <c r="DSY673" s="27"/>
      <c r="DSZ673" s="27"/>
      <c r="DTA673" s="27"/>
      <c r="DTB673" s="27"/>
      <c r="DTC673" s="27"/>
      <c r="DTD673" s="27"/>
      <c r="DTE673" s="27"/>
      <c r="DTF673" s="27"/>
      <c r="DTG673" s="27"/>
      <c r="DTH673" s="27"/>
      <c r="DTI673" s="27"/>
      <c r="DTJ673" s="27"/>
      <c r="DTK673" s="27"/>
      <c r="DTL673" s="27"/>
      <c r="DTM673" s="27"/>
      <c r="DTN673" s="27"/>
      <c r="DTO673" s="27"/>
      <c r="DTP673" s="27"/>
      <c r="DTQ673" s="27"/>
      <c r="DTR673" s="27"/>
      <c r="DTS673" s="27"/>
      <c r="DTT673" s="27"/>
      <c r="DTU673" s="27"/>
      <c r="DTV673" s="27"/>
      <c r="DTW673" s="27"/>
      <c r="DTX673" s="27"/>
      <c r="DTY673" s="27"/>
      <c r="DTZ673" s="27"/>
      <c r="DUA673" s="27"/>
      <c r="DUB673" s="27"/>
      <c r="DUC673" s="27"/>
      <c r="DUD673" s="27"/>
      <c r="DUE673" s="27"/>
      <c r="DUF673" s="27"/>
      <c r="DUG673" s="27"/>
      <c r="DUH673" s="27"/>
      <c r="DUI673" s="27"/>
      <c r="DUJ673" s="27"/>
      <c r="DUK673" s="27"/>
      <c r="DUL673" s="27"/>
      <c r="DUM673" s="27"/>
      <c r="DUN673" s="27"/>
      <c r="DUO673" s="27"/>
      <c r="DUP673" s="27"/>
      <c r="DUQ673" s="27"/>
      <c r="DUR673" s="27"/>
      <c r="DUS673" s="27"/>
      <c r="DUT673" s="27"/>
      <c r="DUU673" s="27"/>
      <c r="DUV673" s="27"/>
      <c r="DUW673" s="27"/>
      <c r="DUX673" s="27"/>
      <c r="DUY673" s="27"/>
      <c r="DUZ673" s="27"/>
      <c r="DVA673" s="27"/>
      <c r="DVB673" s="27"/>
      <c r="DVC673" s="27"/>
      <c r="DVD673" s="27"/>
      <c r="DVE673" s="27"/>
      <c r="DVF673" s="27"/>
      <c r="DVG673" s="27"/>
      <c r="DVH673" s="27"/>
      <c r="DVI673" s="27"/>
      <c r="DVJ673" s="27"/>
      <c r="DVK673" s="27"/>
      <c r="DVL673" s="27"/>
      <c r="DVM673" s="27"/>
      <c r="DVN673" s="27"/>
      <c r="DVO673" s="27"/>
      <c r="DVP673" s="27"/>
      <c r="DVQ673" s="27"/>
      <c r="DVR673" s="27"/>
      <c r="DVS673" s="27"/>
      <c r="DVT673" s="27"/>
      <c r="DVU673" s="27"/>
      <c r="DVV673" s="27"/>
      <c r="DVW673" s="27"/>
      <c r="DVX673" s="27"/>
      <c r="DVY673" s="27"/>
      <c r="DVZ673" s="27"/>
      <c r="DWA673" s="27"/>
      <c r="DWB673" s="27"/>
      <c r="DWC673" s="27"/>
      <c r="DWD673" s="27"/>
      <c r="DWE673" s="27"/>
      <c r="DWF673" s="27"/>
      <c r="DWG673" s="27"/>
      <c r="DWH673" s="27"/>
      <c r="DWI673" s="27"/>
      <c r="DWJ673" s="27"/>
      <c r="DWK673" s="27"/>
      <c r="DWL673" s="27"/>
      <c r="DWM673" s="27"/>
      <c r="DWN673" s="27"/>
      <c r="DWO673" s="27"/>
      <c r="DWP673" s="27"/>
      <c r="DWQ673" s="27"/>
      <c r="DWR673" s="27"/>
      <c r="DWS673" s="27"/>
      <c r="DWT673" s="27"/>
      <c r="DWU673" s="27"/>
      <c r="DWV673" s="27"/>
      <c r="DWW673" s="27"/>
      <c r="DWX673" s="27"/>
      <c r="DWY673" s="27"/>
      <c r="DWZ673" s="27"/>
      <c r="DXA673" s="27"/>
      <c r="DXB673" s="27"/>
      <c r="DXC673" s="27"/>
      <c r="DXD673" s="27"/>
      <c r="DXE673" s="27"/>
      <c r="DXF673" s="27"/>
      <c r="DXG673" s="27"/>
      <c r="DXH673" s="27"/>
      <c r="DXI673" s="27"/>
      <c r="DXJ673" s="27"/>
      <c r="DXK673" s="27"/>
      <c r="DXL673" s="27"/>
      <c r="DXM673" s="27"/>
      <c r="DXN673" s="27"/>
      <c r="DXO673" s="27"/>
      <c r="DXP673" s="27"/>
      <c r="DXQ673" s="27"/>
      <c r="DXR673" s="27"/>
      <c r="DXS673" s="27"/>
      <c r="DXT673" s="27"/>
      <c r="DXU673" s="27"/>
      <c r="DXV673" s="27"/>
      <c r="DXW673" s="27"/>
      <c r="DXX673" s="27"/>
      <c r="DXY673" s="27"/>
      <c r="DXZ673" s="27"/>
      <c r="DYA673" s="27"/>
      <c r="DYB673" s="27"/>
      <c r="DYC673" s="27"/>
      <c r="DYD673" s="27"/>
      <c r="DYE673" s="27"/>
      <c r="DYF673" s="27"/>
      <c r="DYG673" s="27"/>
      <c r="DYH673" s="27"/>
      <c r="DYI673" s="27"/>
      <c r="DYJ673" s="27"/>
      <c r="DYK673" s="27"/>
      <c r="DYL673" s="27"/>
      <c r="DYM673" s="27"/>
      <c r="DYN673" s="27"/>
      <c r="DYO673" s="27"/>
      <c r="DYP673" s="27"/>
      <c r="DYQ673" s="27"/>
      <c r="DYR673" s="27"/>
      <c r="DYS673" s="27"/>
      <c r="DYT673" s="27"/>
      <c r="DYU673" s="27"/>
      <c r="DYV673" s="27"/>
      <c r="DYW673" s="27"/>
      <c r="DYX673" s="27"/>
      <c r="DYY673" s="27"/>
      <c r="DYZ673" s="27"/>
      <c r="DZA673" s="27"/>
      <c r="DZB673" s="27"/>
      <c r="DZC673" s="27"/>
      <c r="DZD673" s="27"/>
      <c r="DZE673" s="27"/>
      <c r="DZF673" s="27"/>
      <c r="DZG673" s="27"/>
      <c r="DZH673" s="27"/>
      <c r="DZI673" s="27"/>
      <c r="DZJ673" s="27"/>
      <c r="DZK673" s="27"/>
      <c r="DZL673" s="27"/>
      <c r="DZM673" s="27"/>
      <c r="DZN673" s="27"/>
      <c r="DZO673" s="27"/>
      <c r="DZP673" s="27"/>
      <c r="DZQ673" s="27"/>
      <c r="DZR673" s="27"/>
      <c r="DZS673" s="27"/>
      <c r="DZT673" s="27"/>
      <c r="DZU673" s="27"/>
      <c r="DZV673" s="27"/>
      <c r="DZW673" s="27"/>
      <c r="DZX673" s="27"/>
      <c r="DZY673" s="27"/>
      <c r="DZZ673" s="27"/>
      <c r="EAA673" s="27"/>
      <c r="EAB673" s="27"/>
      <c r="EAC673" s="27"/>
      <c r="EAD673" s="27"/>
      <c r="EAE673" s="27"/>
      <c r="EAF673" s="27"/>
      <c r="EAG673" s="27"/>
      <c r="EAH673" s="27"/>
      <c r="EAI673" s="27"/>
      <c r="EAJ673" s="27"/>
      <c r="EAK673" s="27"/>
      <c r="EAL673" s="27"/>
      <c r="EAM673" s="27"/>
      <c r="EAN673" s="27"/>
      <c r="EAO673" s="27"/>
      <c r="EAP673" s="27"/>
      <c r="EAQ673" s="27"/>
      <c r="EAR673" s="27"/>
      <c r="EAS673" s="27"/>
      <c r="EAT673" s="27"/>
      <c r="EAU673" s="27"/>
      <c r="EAV673" s="27"/>
      <c r="EAW673" s="27"/>
      <c r="EAX673" s="27"/>
      <c r="EAY673" s="27"/>
      <c r="EAZ673" s="27"/>
      <c r="EBA673" s="27"/>
      <c r="EBB673" s="27"/>
      <c r="EBC673" s="27"/>
      <c r="EBD673" s="27"/>
      <c r="EBE673" s="27"/>
      <c r="EBF673" s="27"/>
      <c r="EBG673" s="27"/>
      <c r="EBH673" s="27"/>
      <c r="EBI673" s="27"/>
      <c r="EBJ673" s="27"/>
      <c r="EBK673" s="27"/>
      <c r="EBL673" s="27"/>
      <c r="EBM673" s="27"/>
      <c r="EBN673" s="27"/>
      <c r="EBO673" s="27"/>
      <c r="EBP673" s="27"/>
      <c r="EBQ673" s="27"/>
      <c r="EBR673" s="27"/>
      <c r="EBS673" s="27"/>
      <c r="EBT673" s="27"/>
      <c r="EBU673" s="27"/>
      <c r="EBV673" s="27"/>
      <c r="EBW673" s="27"/>
      <c r="EBX673" s="27"/>
      <c r="EBY673" s="27"/>
      <c r="EBZ673" s="27"/>
      <c r="ECA673" s="27"/>
      <c r="ECB673" s="27"/>
      <c r="ECC673" s="27"/>
      <c r="ECD673" s="27"/>
      <c r="ECE673" s="27"/>
      <c r="ECF673" s="27"/>
      <c r="ECG673" s="27"/>
      <c r="ECH673" s="27"/>
      <c r="ECI673" s="27"/>
      <c r="ECJ673" s="27"/>
      <c r="ECK673" s="27"/>
      <c r="ECL673" s="27"/>
      <c r="ECM673" s="27"/>
      <c r="ECN673" s="27"/>
      <c r="ECO673" s="27"/>
      <c r="ECP673" s="27"/>
      <c r="ECQ673" s="27"/>
      <c r="ECR673" s="27"/>
      <c r="ECS673" s="27"/>
      <c r="ECT673" s="27"/>
      <c r="ECU673" s="27"/>
      <c r="ECV673" s="27"/>
      <c r="ECW673" s="27"/>
      <c r="ECX673" s="27"/>
      <c r="ECY673" s="27"/>
      <c r="ECZ673" s="27"/>
      <c r="EDA673" s="27"/>
      <c r="EDB673" s="27"/>
      <c r="EDC673" s="27"/>
      <c r="EDD673" s="27"/>
      <c r="EDE673" s="27"/>
      <c r="EDF673" s="27"/>
      <c r="EDG673" s="27"/>
      <c r="EDH673" s="27"/>
      <c r="EDI673" s="27"/>
      <c r="EDJ673" s="27"/>
      <c r="EDK673" s="27"/>
      <c r="EDL673" s="27"/>
      <c r="EDM673" s="27"/>
      <c r="EDN673" s="27"/>
      <c r="EDO673" s="27"/>
      <c r="EDP673" s="27"/>
      <c r="EDQ673" s="27"/>
      <c r="EDR673" s="27"/>
      <c r="EDS673" s="27"/>
      <c r="EDT673" s="27"/>
      <c r="EDU673" s="27"/>
      <c r="EDV673" s="27"/>
      <c r="EDW673" s="27"/>
      <c r="EDX673" s="27"/>
      <c r="EDY673" s="27"/>
      <c r="EDZ673" s="27"/>
      <c r="EEA673" s="27"/>
      <c r="EEB673" s="27"/>
      <c r="EEC673" s="27"/>
      <c r="EED673" s="27"/>
      <c r="EEE673" s="27"/>
      <c r="EEF673" s="27"/>
      <c r="EEG673" s="27"/>
      <c r="EEH673" s="27"/>
      <c r="EEI673" s="27"/>
      <c r="EEJ673" s="27"/>
      <c r="EEK673" s="27"/>
      <c r="EEL673" s="27"/>
      <c r="EEM673" s="27"/>
      <c r="EEN673" s="27"/>
      <c r="EEO673" s="27"/>
      <c r="EEP673" s="27"/>
      <c r="EEQ673" s="27"/>
      <c r="EER673" s="27"/>
      <c r="EES673" s="27"/>
      <c r="EET673" s="27"/>
      <c r="EEU673" s="27"/>
      <c r="EEV673" s="27"/>
      <c r="EEW673" s="27"/>
      <c r="EEX673" s="27"/>
      <c r="EEY673" s="27"/>
      <c r="EEZ673" s="27"/>
      <c r="EFA673" s="27"/>
      <c r="EFB673" s="27"/>
      <c r="EFC673" s="27"/>
      <c r="EFD673" s="27"/>
      <c r="EFE673" s="27"/>
      <c r="EFF673" s="27"/>
      <c r="EFG673" s="27"/>
      <c r="EFH673" s="27"/>
      <c r="EFI673" s="27"/>
      <c r="EFJ673" s="27"/>
      <c r="EFK673" s="27"/>
      <c r="EFL673" s="27"/>
      <c r="EFM673" s="27"/>
      <c r="EFN673" s="27"/>
      <c r="EFO673" s="27"/>
      <c r="EFP673" s="27"/>
      <c r="EFQ673" s="27"/>
      <c r="EFR673" s="27"/>
      <c r="EFS673" s="27"/>
      <c r="EFT673" s="27"/>
      <c r="EFU673" s="27"/>
      <c r="EFV673" s="27"/>
      <c r="EFW673" s="27"/>
      <c r="EFX673" s="27"/>
      <c r="EFY673" s="27"/>
      <c r="EFZ673" s="27"/>
      <c r="EGA673" s="27"/>
      <c r="EGB673" s="27"/>
      <c r="EGC673" s="27"/>
      <c r="EGD673" s="27"/>
      <c r="EGE673" s="27"/>
      <c r="EGF673" s="27"/>
      <c r="EGG673" s="27"/>
      <c r="EGH673" s="27"/>
      <c r="EGI673" s="27"/>
      <c r="EGJ673" s="27"/>
      <c r="EGK673" s="27"/>
      <c r="EGL673" s="27"/>
      <c r="EGM673" s="27"/>
      <c r="EGN673" s="27"/>
      <c r="EGO673" s="27"/>
      <c r="EGP673" s="27"/>
      <c r="EGQ673" s="27"/>
      <c r="EGR673" s="27"/>
      <c r="EGS673" s="27"/>
      <c r="EGT673" s="27"/>
      <c r="EGU673" s="27"/>
      <c r="EGV673" s="27"/>
      <c r="EGW673" s="27"/>
      <c r="EGX673" s="27"/>
      <c r="EGY673" s="27"/>
      <c r="EGZ673" s="27"/>
      <c r="EHA673" s="27"/>
      <c r="EHB673" s="27"/>
      <c r="EHC673" s="27"/>
      <c r="EHD673" s="27"/>
      <c r="EHE673" s="27"/>
      <c r="EHF673" s="27"/>
      <c r="EHG673" s="27"/>
      <c r="EHH673" s="27"/>
      <c r="EHI673" s="27"/>
      <c r="EHJ673" s="27"/>
      <c r="EHK673" s="27"/>
      <c r="EHL673" s="27"/>
      <c r="EHM673" s="27"/>
      <c r="EHN673" s="27"/>
      <c r="EHO673" s="27"/>
      <c r="EHP673" s="27"/>
      <c r="EHQ673" s="27"/>
      <c r="EHR673" s="27"/>
      <c r="EHS673" s="27"/>
      <c r="EHT673" s="27"/>
      <c r="EHU673" s="27"/>
      <c r="EHV673" s="27"/>
      <c r="EHW673" s="27"/>
      <c r="EHX673" s="27"/>
      <c r="EHY673" s="27"/>
      <c r="EHZ673" s="27"/>
      <c r="EIA673" s="27"/>
      <c r="EIB673" s="27"/>
      <c r="EIC673" s="27"/>
      <c r="EID673" s="27"/>
      <c r="EIE673" s="27"/>
      <c r="EIF673" s="27"/>
      <c r="EIG673" s="27"/>
      <c r="EIH673" s="27"/>
      <c r="EII673" s="27"/>
      <c r="EIJ673" s="27"/>
      <c r="EIK673" s="27"/>
      <c r="EIL673" s="27"/>
      <c r="EIM673" s="27"/>
      <c r="EIN673" s="27"/>
      <c r="EIO673" s="27"/>
      <c r="EIP673" s="27"/>
      <c r="EIQ673" s="27"/>
      <c r="EIR673" s="27"/>
      <c r="EIS673" s="27"/>
      <c r="EIT673" s="27"/>
      <c r="EIU673" s="27"/>
      <c r="EIV673" s="27"/>
      <c r="EIW673" s="27"/>
      <c r="EIX673" s="27"/>
      <c r="EIY673" s="27"/>
      <c r="EIZ673" s="27"/>
      <c r="EJA673" s="27"/>
      <c r="EJB673" s="27"/>
      <c r="EJC673" s="27"/>
      <c r="EJD673" s="27"/>
      <c r="EJE673" s="27"/>
      <c r="EJF673" s="27"/>
      <c r="EJG673" s="27"/>
      <c r="EJH673" s="27"/>
      <c r="EJI673" s="27"/>
      <c r="EJJ673" s="27"/>
      <c r="EJK673" s="27"/>
      <c r="EJL673" s="27"/>
      <c r="EJM673" s="27"/>
      <c r="EJN673" s="27"/>
      <c r="EJO673" s="27"/>
      <c r="EJP673" s="27"/>
      <c r="EJQ673" s="27"/>
      <c r="EJR673" s="27"/>
      <c r="EJS673" s="27"/>
      <c r="EJT673" s="27"/>
      <c r="EJU673" s="27"/>
      <c r="EJV673" s="27"/>
      <c r="EJW673" s="27"/>
      <c r="EJX673" s="27"/>
      <c r="EJY673" s="27"/>
      <c r="EJZ673" s="27"/>
      <c r="EKA673" s="27"/>
      <c r="EKB673" s="27"/>
      <c r="EKC673" s="27"/>
      <c r="EKD673" s="27"/>
      <c r="EKE673" s="27"/>
      <c r="EKF673" s="27"/>
      <c r="EKG673" s="27"/>
      <c r="EKH673" s="27"/>
      <c r="EKI673" s="27"/>
      <c r="EKJ673" s="27"/>
      <c r="EKK673" s="27"/>
      <c r="EKL673" s="27"/>
      <c r="EKM673" s="27"/>
      <c r="EKN673" s="27"/>
      <c r="EKO673" s="27"/>
      <c r="EKP673" s="27"/>
      <c r="EKQ673" s="27"/>
      <c r="EKR673" s="27"/>
      <c r="EKS673" s="27"/>
      <c r="EKT673" s="27"/>
      <c r="EKU673" s="27"/>
      <c r="EKV673" s="27"/>
      <c r="EKW673" s="27"/>
      <c r="EKX673" s="27"/>
      <c r="EKY673" s="27"/>
      <c r="EKZ673" s="27"/>
      <c r="ELA673" s="27"/>
      <c r="ELB673" s="27"/>
      <c r="ELC673" s="27"/>
      <c r="ELD673" s="27"/>
      <c r="ELE673" s="27"/>
      <c r="ELF673" s="27"/>
      <c r="ELG673" s="27"/>
      <c r="ELH673" s="27"/>
      <c r="ELI673" s="27"/>
      <c r="ELJ673" s="27"/>
      <c r="ELK673" s="27"/>
      <c r="ELL673" s="27"/>
      <c r="ELM673" s="27"/>
      <c r="ELN673" s="27"/>
      <c r="ELO673" s="27"/>
      <c r="ELP673" s="27"/>
      <c r="ELQ673" s="27"/>
      <c r="ELR673" s="27"/>
      <c r="ELS673" s="27"/>
      <c r="ELT673" s="27"/>
      <c r="ELU673" s="27"/>
      <c r="ELV673" s="27"/>
      <c r="ELW673" s="27"/>
      <c r="ELX673" s="27"/>
      <c r="ELY673" s="27"/>
      <c r="ELZ673" s="27"/>
      <c r="EMA673" s="27"/>
      <c r="EMB673" s="27"/>
      <c r="EMC673" s="27"/>
      <c r="EMD673" s="27"/>
      <c r="EME673" s="27"/>
      <c r="EMF673" s="27"/>
      <c r="EMG673" s="27"/>
      <c r="EMH673" s="27"/>
      <c r="EMI673" s="27"/>
      <c r="EMJ673" s="27"/>
      <c r="EMK673" s="27"/>
      <c r="EML673" s="27"/>
      <c r="EMM673" s="27"/>
      <c r="EMN673" s="27"/>
      <c r="EMO673" s="27"/>
      <c r="EMP673" s="27"/>
      <c r="EMQ673" s="27"/>
      <c r="EMR673" s="27"/>
      <c r="EMS673" s="27"/>
      <c r="EMT673" s="27"/>
      <c r="EMU673" s="27"/>
      <c r="EMV673" s="27"/>
      <c r="EMW673" s="27"/>
      <c r="EMX673" s="27"/>
      <c r="EMY673" s="27"/>
      <c r="EMZ673" s="27"/>
      <c r="ENA673" s="27"/>
      <c r="ENB673" s="27"/>
      <c r="ENC673" s="27"/>
      <c r="END673" s="27"/>
      <c r="ENE673" s="27"/>
      <c r="ENF673" s="27"/>
      <c r="ENG673" s="27"/>
      <c r="ENH673" s="27"/>
      <c r="ENI673" s="27"/>
      <c r="ENJ673" s="27"/>
      <c r="ENK673" s="27"/>
      <c r="ENL673" s="27"/>
      <c r="ENM673" s="27"/>
      <c r="ENN673" s="27"/>
      <c r="ENO673" s="27"/>
      <c r="ENP673" s="27"/>
      <c r="ENQ673" s="27"/>
      <c r="ENR673" s="27"/>
      <c r="ENS673" s="27"/>
      <c r="ENT673" s="27"/>
      <c r="ENU673" s="27"/>
      <c r="ENV673" s="27"/>
      <c r="ENW673" s="27"/>
      <c r="ENX673" s="27"/>
      <c r="ENY673" s="27"/>
      <c r="ENZ673" s="27"/>
      <c r="EOA673" s="27"/>
      <c r="EOB673" s="27"/>
      <c r="EOC673" s="27"/>
      <c r="EOD673" s="27"/>
      <c r="EOE673" s="27"/>
      <c r="EOF673" s="27"/>
      <c r="EOG673" s="27"/>
      <c r="EOH673" s="27"/>
      <c r="EOI673" s="27"/>
      <c r="EOJ673" s="27"/>
      <c r="EOK673" s="27"/>
      <c r="EOL673" s="27"/>
      <c r="EOM673" s="27"/>
      <c r="EON673" s="27"/>
      <c r="EOO673" s="27"/>
      <c r="EOP673" s="27"/>
      <c r="EOQ673" s="27"/>
      <c r="EOR673" s="27"/>
      <c r="EOS673" s="27"/>
      <c r="EOT673" s="27"/>
      <c r="EOU673" s="27"/>
      <c r="EOV673" s="27"/>
      <c r="EOW673" s="27"/>
      <c r="EOX673" s="27"/>
      <c r="EOY673" s="27"/>
      <c r="EOZ673" s="27"/>
      <c r="EPA673" s="27"/>
      <c r="EPB673" s="27"/>
      <c r="EPC673" s="27"/>
      <c r="EPD673" s="27"/>
      <c r="EPE673" s="27"/>
      <c r="EPF673" s="27"/>
      <c r="EPG673" s="27"/>
      <c r="EPH673" s="27"/>
      <c r="EPI673" s="27"/>
      <c r="EPJ673" s="27"/>
      <c r="EPK673" s="27"/>
      <c r="EPL673" s="27"/>
      <c r="EPM673" s="27"/>
      <c r="EPN673" s="27"/>
      <c r="EPO673" s="27"/>
      <c r="EPP673" s="27"/>
      <c r="EPQ673" s="27"/>
      <c r="EPR673" s="27"/>
      <c r="EPS673" s="27"/>
      <c r="EPT673" s="27"/>
      <c r="EPU673" s="27"/>
      <c r="EPV673" s="27"/>
      <c r="EPW673" s="27"/>
      <c r="EPX673" s="27"/>
      <c r="EPY673" s="27"/>
      <c r="EPZ673" s="27"/>
      <c r="EQA673" s="27"/>
      <c r="EQB673" s="27"/>
      <c r="EQC673" s="27"/>
      <c r="EQD673" s="27"/>
      <c r="EQE673" s="27"/>
      <c r="EQF673" s="27"/>
      <c r="EQG673" s="27"/>
      <c r="EQH673" s="27"/>
      <c r="EQI673" s="27"/>
      <c r="EQJ673" s="27"/>
      <c r="EQK673" s="27"/>
      <c r="EQL673" s="27"/>
      <c r="EQM673" s="27"/>
      <c r="EQN673" s="27"/>
      <c r="EQO673" s="27"/>
      <c r="EQP673" s="27"/>
      <c r="EQQ673" s="27"/>
      <c r="EQR673" s="27"/>
      <c r="EQS673" s="27"/>
      <c r="EQT673" s="27"/>
      <c r="EQU673" s="27"/>
      <c r="EQV673" s="27"/>
      <c r="EQW673" s="27"/>
      <c r="EQX673" s="27"/>
      <c r="EQY673" s="27"/>
      <c r="EQZ673" s="27"/>
      <c r="ERA673" s="27"/>
      <c r="ERB673" s="27"/>
      <c r="ERC673" s="27"/>
      <c r="ERD673" s="27"/>
      <c r="ERE673" s="27"/>
      <c r="ERF673" s="27"/>
      <c r="ERG673" s="27"/>
      <c r="ERH673" s="27"/>
      <c r="ERI673" s="27"/>
      <c r="ERJ673" s="27"/>
      <c r="ERK673" s="27"/>
      <c r="ERL673" s="27"/>
      <c r="ERM673" s="27"/>
      <c r="ERN673" s="27"/>
      <c r="ERO673" s="27"/>
      <c r="ERP673" s="27"/>
      <c r="ERQ673" s="27"/>
      <c r="ERR673" s="27"/>
      <c r="ERS673" s="27"/>
      <c r="ERT673" s="27"/>
      <c r="ERU673" s="27"/>
      <c r="ERV673" s="27"/>
      <c r="ERW673" s="27"/>
      <c r="ERX673" s="27"/>
      <c r="ERY673" s="27"/>
      <c r="ERZ673" s="27"/>
      <c r="ESA673" s="27"/>
      <c r="ESB673" s="27"/>
      <c r="ESC673" s="27"/>
      <c r="ESD673" s="27"/>
      <c r="ESE673" s="27"/>
      <c r="ESF673" s="27"/>
      <c r="ESG673" s="27"/>
      <c r="ESH673" s="27"/>
      <c r="ESI673" s="27"/>
      <c r="ESJ673" s="27"/>
      <c r="ESK673" s="27"/>
      <c r="ESL673" s="27"/>
      <c r="ESM673" s="27"/>
      <c r="ESN673" s="27"/>
      <c r="ESO673" s="27"/>
      <c r="ESP673" s="27"/>
      <c r="ESQ673" s="27"/>
      <c r="ESR673" s="27"/>
      <c r="ESS673" s="27"/>
      <c r="EST673" s="27"/>
      <c r="ESU673" s="27"/>
      <c r="ESV673" s="27"/>
      <c r="ESW673" s="27"/>
      <c r="ESX673" s="27"/>
      <c r="ESY673" s="27"/>
      <c r="ESZ673" s="27"/>
      <c r="ETA673" s="27"/>
      <c r="ETB673" s="27"/>
      <c r="ETC673" s="27"/>
      <c r="ETD673" s="27"/>
      <c r="ETE673" s="27"/>
      <c r="ETF673" s="27"/>
      <c r="ETG673" s="27"/>
      <c r="ETH673" s="27"/>
      <c r="ETI673" s="27"/>
      <c r="ETJ673" s="27"/>
      <c r="ETK673" s="27"/>
      <c r="ETL673" s="27"/>
      <c r="ETM673" s="27"/>
      <c r="ETN673" s="27"/>
      <c r="ETO673" s="27"/>
      <c r="ETP673" s="27"/>
      <c r="ETQ673" s="27"/>
      <c r="ETR673" s="27"/>
      <c r="ETS673" s="27"/>
      <c r="ETT673" s="27"/>
      <c r="ETU673" s="27"/>
      <c r="ETV673" s="27"/>
      <c r="ETW673" s="27"/>
      <c r="ETX673" s="27"/>
      <c r="ETY673" s="27"/>
      <c r="ETZ673" s="27"/>
      <c r="EUA673" s="27"/>
      <c r="EUB673" s="27"/>
      <c r="EUC673" s="27"/>
      <c r="EUD673" s="27"/>
      <c r="EUE673" s="27"/>
      <c r="EUF673" s="27"/>
      <c r="EUG673" s="27"/>
      <c r="EUH673" s="27"/>
      <c r="EUI673" s="27"/>
      <c r="EUJ673" s="27"/>
      <c r="EUK673" s="27"/>
      <c r="EUL673" s="27"/>
      <c r="EUM673" s="27"/>
      <c r="EUN673" s="27"/>
      <c r="EUO673" s="27"/>
      <c r="EUP673" s="27"/>
      <c r="EUQ673" s="27"/>
      <c r="EUR673" s="27"/>
      <c r="EUS673" s="27"/>
      <c r="EUT673" s="27"/>
      <c r="EUU673" s="27"/>
      <c r="EUV673" s="27"/>
      <c r="EUW673" s="27"/>
      <c r="EUX673" s="27"/>
      <c r="EUY673" s="27"/>
      <c r="EUZ673" s="27"/>
      <c r="EVA673" s="27"/>
      <c r="EVB673" s="27"/>
      <c r="EVC673" s="27"/>
      <c r="EVD673" s="27"/>
      <c r="EVE673" s="27"/>
      <c r="EVF673" s="27"/>
      <c r="EVG673" s="27"/>
      <c r="EVH673" s="27"/>
      <c r="EVI673" s="27"/>
      <c r="EVJ673" s="27"/>
      <c r="EVK673" s="27"/>
      <c r="EVL673" s="27"/>
      <c r="EVM673" s="27"/>
      <c r="EVN673" s="27"/>
      <c r="EVO673" s="27"/>
      <c r="EVP673" s="27"/>
      <c r="EVQ673" s="27"/>
      <c r="EVR673" s="27"/>
      <c r="EVS673" s="27"/>
      <c r="EVT673" s="27"/>
      <c r="EVU673" s="27"/>
      <c r="EVV673" s="27"/>
      <c r="EVW673" s="27"/>
      <c r="EVX673" s="27"/>
      <c r="EVY673" s="27"/>
      <c r="EVZ673" s="27"/>
      <c r="EWA673" s="27"/>
      <c r="EWB673" s="27"/>
      <c r="EWC673" s="27"/>
      <c r="EWD673" s="27"/>
      <c r="EWE673" s="27"/>
      <c r="EWF673" s="27"/>
      <c r="EWG673" s="27"/>
      <c r="EWH673" s="27"/>
      <c r="EWI673" s="27"/>
      <c r="EWJ673" s="27"/>
      <c r="EWK673" s="27"/>
      <c r="EWL673" s="27"/>
      <c r="EWM673" s="27"/>
      <c r="EWN673" s="27"/>
      <c r="EWO673" s="27"/>
      <c r="EWP673" s="27"/>
      <c r="EWQ673" s="27"/>
      <c r="EWR673" s="27"/>
      <c r="EWS673" s="27"/>
      <c r="EWT673" s="27"/>
      <c r="EWU673" s="27"/>
      <c r="EWV673" s="27"/>
      <c r="EWW673" s="27"/>
      <c r="EWX673" s="27"/>
      <c r="EWY673" s="27"/>
      <c r="EWZ673" s="27"/>
      <c r="EXA673" s="27"/>
      <c r="EXB673" s="27"/>
      <c r="EXC673" s="27"/>
      <c r="EXD673" s="27"/>
      <c r="EXE673" s="27"/>
      <c r="EXF673" s="27"/>
      <c r="EXG673" s="27"/>
      <c r="EXH673" s="27"/>
      <c r="EXI673" s="27"/>
      <c r="EXJ673" s="27"/>
      <c r="EXK673" s="27"/>
      <c r="EXL673" s="27"/>
      <c r="EXM673" s="27"/>
      <c r="EXN673" s="27"/>
      <c r="EXO673" s="27"/>
      <c r="EXP673" s="27"/>
      <c r="EXQ673" s="27"/>
      <c r="EXR673" s="27"/>
      <c r="EXS673" s="27"/>
      <c r="EXT673" s="27"/>
      <c r="EXU673" s="27"/>
      <c r="EXV673" s="27"/>
      <c r="EXW673" s="27"/>
      <c r="EXX673" s="27"/>
      <c r="EXY673" s="27"/>
      <c r="EXZ673" s="27"/>
      <c r="EYA673" s="27"/>
      <c r="EYB673" s="27"/>
      <c r="EYC673" s="27"/>
      <c r="EYD673" s="27"/>
      <c r="EYE673" s="27"/>
      <c r="EYF673" s="27"/>
      <c r="EYG673" s="27"/>
      <c r="EYH673" s="27"/>
      <c r="EYI673" s="27"/>
      <c r="EYJ673" s="27"/>
      <c r="EYK673" s="27"/>
      <c r="EYL673" s="27"/>
      <c r="EYM673" s="27"/>
      <c r="EYN673" s="27"/>
      <c r="EYO673" s="27"/>
      <c r="EYP673" s="27"/>
      <c r="EYQ673" s="27"/>
      <c r="EYR673" s="27"/>
      <c r="EYS673" s="27"/>
      <c r="EYT673" s="27"/>
      <c r="EYU673" s="27"/>
      <c r="EYV673" s="27"/>
      <c r="EYW673" s="27"/>
      <c r="EYX673" s="27"/>
      <c r="EYY673" s="27"/>
      <c r="EYZ673" s="27"/>
      <c r="EZA673" s="27"/>
      <c r="EZB673" s="27"/>
      <c r="EZC673" s="27"/>
      <c r="EZD673" s="27"/>
      <c r="EZE673" s="27"/>
      <c r="EZF673" s="27"/>
      <c r="EZG673" s="27"/>
      <c r="EZH673" s="27"/>
      <c r="EZI673" s="27"/>
      <c r="EZJ673" s="27"/>
      <c r="EZK673" s="27"/>
      <c r="EZL673" s="27"/>
      <c r="EZM673" s="27"/>
      <c r="EZN673" s="27"/>
      <c r="EZO673" s="27"/>
      <c r="EZP673" s="27"/>
      <c r="EZQ673" s="27"/>
      <c r="EZR673" s="27"/>
      <c r="EZS673" s="27"/>
      <c r="EZT673" s="27"/>
      <c r="EZU673" s="27"/>
      <c r="EZV673" s="27"/>
      <c r="EZW673" s="27"/>
      <c r="EZX673" s="27"/>
      <c r="EZY673" s="27"/>
      <c r="EZZ673" s="27"/>
      <c r="FAA673" s="27"/>
      <c r="FAB673" s="27"/>
      <c r="FAC673" s="27"/>
      <c r="FAD673" s="27"/>
      <c r="FAE673" s="27"/>
      <c r="FAF673" s="27"/>
      <c r="FAG673" s="27"/>
      <c r="FAH673" s="27"/>
      <c r="FAI673" s="27"/>
      <c r="FAJ673" s="27"/>
      <c r="FAK673" s="27"/>
      <c r="FAL673" s="27"/>
      <c r="FAM673" s="27"/>
      <c r="FAN673" s="27"/>
      <c r="FAO673" s="27"/>
      <c r="FAP673" s="27"/>
      <c r="FAQ673" s="27"/>
      <c r="FAR673" s="27"/>
      <c r="FAS673" s="27"/>
      <c r="FAT673" s="27"/>
      <c r="FAU673" s="27"/>
      <c r="FAV673" s="27"/>
      <c r="FAW673" s="27"/>
      <c r="FAX673" s="27"/>
      <c r="FAY673" s="27"/>
      <c r="FAZ673" s="27"/>
      <c r="FBA673" s="27"/>
      <c r="FBB673" s="27"/>
      <c r="FBC673" s="27"/>
      <c r="FBD673" s="27"/>
      <c r="FBE673" s="27"/>
      <c r="FBF673" s="27"/>
      <c r="FBG673" s="27"/>
      <c r="FBH673" s="27"/>
      <c r="FBI673" s="27"/>
      <c r="FBJ673" s="27"/>
      <c r="FBK673" s="27"/>
      <c r="FBL673" s="27"/>
      <c r="FBM673" s="27"/>
      <c r="FBN673" s="27"/>
      <c r="FBO673" s="27"/>
      <c r="FBP673" s="27"/>
      <c r="FBQ673" s="27"/>
      <c r="FBR673" s="27"/>
      <c r="FBS673" s="27"/>
      <c r="FBT673" s="27"/>
      <c r="FBU673" s="27"/>
      <c r="FBV673" s="27"/>
      <c r="FBW673" s="27"/>
      <c r="FBX673" s="27"/>
      <c r="FBY673" s="27"/>
      <c r="FBZ673" s="27"/>
      <c r="FCA673" s="27"/>
      <c r="FCB673" s="27"/>
      <c r="FCC673" s="27"/>
      <c r="FCD673" s="27"/>
      <c r="FCE673" s="27"/>
      <c r="FCF673" s="27"/>
      <c r="FCG673" s="27"/>
      <c r="FCH673" s="27"/>
      <c r="FCI673" s="27"/>
      <c r="FCJ673" s="27"/>
      <c r="FCK673" s="27"/>
      <c r="FCL673" s="27"/>
      <c r="FCM673" s="27"/>
      <c r="FCN673" s="27"/>
      <c r="FCO673" s="27"/>
      <c r="FCP673" s="27"/>
      <c r="FCQ673" s="27"/>
      <c r="FCR673" s="27"/>
      <c r="FCS673" s="27"/>
      <c r="FCT673" s="27"/>
      <c r="FCU673" s="27"/>
      <c r="FCV673" s="27"/>
      <c r="FCW673" s="27"/>
      <c r="FCX673" s="27"/>
      <c r="FCY673" s="27"/>
      <c r="FCZ673" s="27"/>
      <c r="FDA673" s="27"/>
      <c r="FDB673" s="27"/>
      <c r="FDC673" s="27"/>
      <c r="FDD673" s="27"/>
      <c r="FDE673" s="27"/>
      <c r="FDF673" s="27"/>
      <c r="FDG673" s="27"/>
      <c r="FDH673" s="27"/>
      <c r="FDI673" s="27"/>
      <c r="FDJ673" s="27"/>
      <c r="FDK673" s="27"/>
      <c r="FDL673" s="27"/>
      <c r="FDM673" s="27"/>
      <c r="FDN673" s="27"/>
      <c r="FDO673" s="27"/>
      <c r="FDP673" s="27"/>
      <c r="FDQ673" s="27"/>
      <c r="FDR673" s="27"/>
      <c r="FDS673" s="27"/>
      <c r="FDT673" s="27"/>
      <c r="FDU673" s="27"/>
      <c r="FDV673" s="27"/>
      <c r="FDW673" s="27"/>
      <c r="FDX673" s="27"/>
      <c r="FDY673" s="27"/>
      <c r="FDZ673" s="27"/>
      <c r="FEA673" s="27"/>
      <c r="FEB673" s="27"/>
      <c r="FEC673" s="27"/>
      <c r="FED673" s="27"/>
      <c r="FEE673" s="27"/>
      <c r="FEF673" s="27"/>
      <c r="FEG673" s="27"/>
      <c r="FEH673" s="27"/>
      <c r="FEI673" s="27"/>
      <c r="FEJ673" s="27"/>
      <c r="FEK673" s="27"/>
      <c r="FEL673" s="27"/>
      <c r="FEM673" s="27"/>
      <c r="FEN673" s="27"/>
      <c r="FEO673" s="27"/>
      <c r="FEP673" s="27"/>
      <c r="FEQ673" s="27"/>
      <c r="FER673" s="27"/>
      <c r="FES673" s="27"/>
      <c r="FET673" s="27"/>
      <c r="FEU673" s="27"/>
      <c r="FEV673" s="27"/>
      <c r="FEW673" s="27"/>
      <c r="FEX673" s="27"/>
      <c r="FEY673" s="27"/>
      <c r="FEZ673" s="27"/>
      <c r="FFA673" s="27"/>
      <c r="FFB673" s="27"/>
      <c r="FFC673" s="27"/>
      <c r="FFD673" s="27"/>
      <c r="FFE673" s="27"/>
      <c r="FFF673" s="27"/>
      <c r="FFG673" s="27"/>
      <c r="FFH673" s="27"/>
      <c r="FFI673" s="27"/>
      <c r="FFJ673" s="27"/>
      <c r="FFK673" s="27"/>
      <c r="FFL673" s="27"/>
      <c r="FFM673" s="27"/>
      <c r="FFN673" s="27"/>
      <c r="FFO673" s="27"/>
      <c r="FFP673" s="27"/>
      <c r="FFQ673" s="27"/>
      <c r="FFR673" s="27"/>
      <c r="FFS673" s="27"/>
      <c r="FFT673" s="27"/>
      <c r="FFU673" s="27"/>
      <c r="FFV673" s="27"/>
      <c r="FFW673" s="27"/>
      <c r="FFX673" s="27"/>
      <c r="FFY673" s="27"/>
      <c r="FFZ673" s="27"/>
      <c r="FGA673" s="27"/>
      <c r="FGB673" s="27"/>
      <c r="FGC673" s="27"/>
      <c r="FGD673" s="27"/>
      <c r="FGE673" s="27"/>
      <c r="FGF673" s="27"/>
      <c r="FGG673" s="27"/>
      <c r="FGH673" s="27"/>
      <c r="FGI673" s="27"/>
      <c r="FGJ673" s="27"/>
      <c r="FGK673" s="27"/>
      <c r="FGL673" s="27"/>
      <c r="FGM673" s="27"/>
      <c r="FGN673" s="27"/>
      <c r="FGO673" s="27"/>
      <c r="FGP673" s="27"/>
      <c r="FGQ673" s="27"/>
      <c r="FGR673" s="27"/>
      <c r="FGS673" s="27"/>
      <c r="FGT673" s="27"/>
      <c r="FGU673" s="27"/>
      <c r="FGV673" s="27"/>
      <c r="FGW673" s="27"/>
      <c r="FGX673" s="27"/>
      <c r="FGY673" s="27"/>
      <c r="FGZ673" s="27"/>
      <c r="FHA673" s="27"/>
      <c r="FHB673" s="27"/>
      <c r="FHC673" s="27"/>
      <c r="FHD673" s="27"/>
      <c r="FHE673" s="27"/>
      <c r="FHF673" s="27"/>
      <c r="FHG673" s="27"/>
      <c r="FHH673" s="27"/>
      <c r="FHI673" s="27"/>
      <c r="FHJ673" s="27"/>
      <c r="FHK673" s="27"/>
      <c r="FHL673" s="27"/>
      <c r="FHM673" s="27"/>
      <c r="FHN673" s="27"/>
      <c r="FHO673" s="27"/>
      <c r="FHP673" s="27"/>
      <c r="FHQ673" s="27"/>
      <c r="FHR673" s="27"/>
      <c r="FHS673" s="27"/>
      <c r="FHT673" s="27"/>
      <c r="FHU673" s="27"/>
      <c r="FHV673" s="27"/>
      <c r="FHW673" s="27"/>
      <c r="FHX673" s="27"/>
      <c r="FHY673" s="27"/>
      <c r="FHZ673" s="27"/>
      <c r="FIA673" s="27"/>
      <c r="FIB673" s="27"/>
      <c r="FIC673" s="27"/>
      <c r="FID673" s="27"/>
      <c r="FIE673" s="27"/>
      <c r="FIF673" s="27"/>
      <c r="FIG673" s="27"/>
      <c r="FIH673" s="27"/>
      <c r="FII673" s="27"/>
      <c r="FIJ673" s="27"/>
      <c r="FIK673" s="27"/>
      <c r="FIL673" s="27"/>
      <c r="FIM673" s="27"/>
      <c r="FIN673" s="27"/>
      <c r="FIO673" s="27"/>
      <c r="FIP673" s="27"/>
      <c r="FIQ673" s="27"/>
      <c r="FIR673" s="27"/>
      <c r="FIS673" s="27"/>
      <c r="FIT673" s="27"/>
      <c r="FIU673" s="27"/>
      <c r="FIV673" s="27"/>
      <c r="FIW673" s="27"/>
      <c r="FIX673" s="27"/>
      <c r="FIY673" s="27"/>
      <c r="FIZ673" s="27"/>
      <c r="FJA673" s="27"/>
      <c r="FJB673" s="27"/>
      <c r="FJC673" s="27"/>
      <c r="FJD673" s="27"/>
      <c r="FJE673" s="27"/>
      <c r="FJF673" s="27"/>
      <c r="FJG673" s="27"/>
      <c r="FJH673" s="27"/>
      <c r="FJI673" s="27"/>
      <c r="FJJ673" s="27"/>
      <c r="FJK673" s="27"/>
      <c r="FJL673" s="27"/>
      <c r="FJM673" s="27"/>
      <c r="FJN673" s="27"/>
      <c r="FJO673" s="27"/>
      <c r="FJP673" s="27"/>
      <c r="FJQ673" s="27"/>
      <c r="FJR673" s="27"/>
      <c r="FJS673" s="27"/>
      <c r="FJT673" s="27"/>
      <c r="FJU673" s="27"/>
      <c r="FJV673" s="27"/>
      <c r="FJW673" s="27"/>
      <c r="FJX673" s="27"/>
      <c r="FJY673" s="27"/>
      <c r="FJZ673" s="27"/>
      <c r="FKA673" s="27"/>
      <c r="FKB673" s="27"/>
      <c r="FKC673" s="27"/>
      <c r="FKD673" s="27"/>
      <c r="FKE673" s="27"/>
      <c r="FKF673" s="27"/>
      <c r="FKG673" s="27"/>
      <c r="FKH673" s="27"/>
      <c r="FKI673" s="27"/>
      <c r="FKJ673" s="27"/>
      <c r="FKK673" s="27"/>
      <c r="FKL673" s="27"/>
      <c r="FKM673" s="27"/>
      <c r="FKN673" s="27"/>
      <c r="FKO673" s="27"/>
      <c r="FKP673" s="27"/>
      <c r="FKQ673" s="27"/>
      <c r="FKR673" s="27"/>
      <c r="FKS673" s="27"/>
      <c r="FKT673" s="27"/>
      <c r="FKU673" s="27"/>
      <c r="FKV673" s="27"/>
      <c r="FKW673" s="27"/>
      <c r="FKX673" s="27"/>
      <c r="FKY673" s="27"/>
      <c r="FKZ673" s="27"/>
      <c r="FLA673" s="27"/>
      <c r="FLB673" s="27"/>
      <c r="FLC673" s="27"/>
      <c r="FLD673" s="27"/>
      <c r="FLE673" s="27"/>
      <c r="FLF673" s="27"/>
      <c r="FLG673" s="27"/>
      <c r="FLH673" s="27"/>
      <c r="FLI673" s="27"/>
      <c r="FLJ673" s="27"/>
      <c r="FLK673" s="27"/>
      <c r="FLL673" s="27"/>
      <c r="FLM673" s="27"/>
      <c r="FLN673" s="27"/>
      <c r="FLO673" s="27"/>
      <c r="FLP673" s="27"/>
      <c r="FLQ673" s="27"/>
      <c r="FLR673" s="27"/>
      <c r="FLS673" s="27"/>
      <c r="FLT673" s="27"/>
      <c r="FLU673" s="27"/>
      <c r="FLV673" s="27"/>
      <c r="FLW673" s="27"/>
      <c r="FLX673" s="27"/>
      <c r="FLY673" s="27"/>
      <c r="FLZ673" s="27"/>
      <c r="FMA673" s="27"/>
      <c r="FMB673" s="27"/>
      <c r="FMC673" s="27"/>
      <c r="FMD673" s="27"/>
      <c r="FME673" s="27"/>
      <c r="FMF673" s="27"/>
      <c r="FMG673" s="27"/>
      <c r="FMH673" s="27"/>
      <c r="FMI673" s="27"/>
      <c r="FMJ673" s="27"/>
      <c r="FMK673" s="27"/>
      <c r="FML673" s="27"/>
      <c r="FMM673" s="27"/>
      <c r="FMN673" s="27"/>
      <c r="FMO673" s="27"/>
      <c r="FMP673" s="27"/>
      <c r="FMQ673" s="27"/>
      <c r="FMR673" s="27"/>
      <c r="FMS673" s="27"/>
      <c r="FMT673" s="27"/>
      <c r="FMU673" s="27"/>
      <c r="FMV673" s="27"/>
      <c r="FMW673" s="27"/>
      <c r="FMX673" s="27"/>
      <c r="FMY673" s="27"/>
      <c r="FMZ673" s="27"/>
      <c r="FNA673" s="27"/>
      <c r="FNB673" s="27"/>
      <c r="FNC673" s="27"/>
      <c r="FND673" s="27"/>
      <c r="FNE673" s="27"/>
      <c r="FNF673" s="27"/>
      <c r="FNG673" s="27"/>
      <c r="FNH673" s="27"/>
      <c r="FNI673" s="27"/>
      <c r="FNJ673" s="27"/>
      <c r="FNK673" s="27"/>
      <c r="FNL673" s="27"/>
      <c r="FNM673" s="27"/>
      <c r="FNN673" s="27"/>
      <c r="FNO673" s="27"/>
      <c r="FNP673" s="27"/>
      <c r="FNQ673" s="27"/>
      <c r="FNR673" s="27"/>
      <c r="FNS673" s="27"/>
      <c r="FNT673" s="27"/>
      <c r="FNU673" s="27"/>
      <c r="FNV673" s="27"/>
      <c r="FNW673" s="27"/>
      <c r="FNX673" s="27"/>
      <c r="FNY673" s="27"/>
      <c r="FNZ673" s="27"/>
      <c r="FOA673" s="27"/>
      <c r="FOB673" s="27"/>
      <c r="FOC673" s="27"/>
      <c r="FOD673" s="27"/>
      <c r="FOE673" s="27"/>
      <c r="FOF673" s="27"/>
      <c r="FOG673" s="27"/>
      <c r="FOH673" s="27"/>
      <c r="FOI673" s="27"/>
      <c r="FOJ673" s="27"/>
      <c r="FOK673" s="27"/>
      <c r="FOL673" s="27"/>
      <c r="FOM673" s="27"/>
      <c r="FON673" s="27"/>
      <c r="FOO673" s="27"/>
      <c r="FOP673" s="27"/>
      <c r="FOQ673" s="27"/>
      <c r="FOR673" s="27"/>
      <c r="FOS673" s="27"/>
      <c r="FOT673" s="27"/>
      <c r="FOU673" s="27"/>
      <c r="FOV673" s="27"/>
      <c r="FOW673" s="27"/>
      <c r="FOX673" s="27"/>
      <c r="FOY673" s="27"/>
      <c r="FOZ673" s="27"/>
      <c r="FPA673" s="27"/>
      <c r="FPB673" s="27"/>
      <c r="FPC673" s="27"/>
      <c r="FPD673" s="27"/>
      <c r="FPE673" s="27"/>
      <c r="FPF673" s="27"/>
      <c r="FPG673" s="27"/>
      <c r="FPH673" s="27"/>
      <c r="FPI673" s="27"/>
      <c r="FPJ673" s="27"/>
      <c r="FPK673" s="27"/>
      <c r="FPL673" s="27"/>
      <c r="FPM673" s="27"/>
      <c r="FPN673" s="27"/>
      <c r="FPO673" s="27"/>
      <c r="FPP673" s="27"/>
      <c r="FPQ673" s="27"/>
      <c r="FPR673" s="27"/>
      <c r="FPS673" s="27"/>
      <c r="FPT673" s="27"/>
      <c r="FPU673" s="27"/>
      <c r="FPV673" s="27"/>
      <c r="FPW673" s="27"/>
      <c r="FPX673" s="27"/>
      <c r="FPY673" s="27"/>
      <c r="FPZ673" s="27"/>
      <c r="FQA673" s="27"/>
      <c r="FQB673" s="27"/>
      <c r="FQC673" s="27"/>
      <c r="FQD673" s="27"/>
      <c r="FQE673" s="27"/>
      <c r="FQF673" s="27"/>
      <c r="FQG673" s="27"/>
      <c r="FQH673" s="27"/>
      <c r="FQI673" s="27"/>
      <c r="FQJ673" s="27"/>
      <c r="FQK673" s="27"/>
      <c r="FQL673" s="27"/>
      <c r="FQM673" s="27"/>
      <c r="FQN673" s="27"/>
      <c r="FQO673" s="27"/>
      <c r="FQP673" s="27"/>
      <c r="FQQ673" s="27"/>
      <c r="FQR673" s="27"/>
      <c r="FQS673" s="27"/>
      <c r="FQT673" s="27"/>
      <c r="FQU673" s="27"/>
      <c r="FQV673" s="27"/>
      <c r="FQW673" s="27"/>
      <c r="FQX673" s="27"/>
      <c r="FQY673" s="27"/>
      <c r="FQZ673" s="27"/>
      <c r="FRA673" s="27"/>
      <c r="FRB673" s="27"/>
      <c r="FRC673" s="27"/>
      <c r="FRD673" s="27"/>
      <c r="FRE673" s="27"/>
      <c r="FRF673" s="27"/>
      <c r="FRG673" s="27"/>
      <c r="FRH673" s="27"/>
      <c r="FRI673" s="27"/>
      <c r="FRJ673" s="27"/>
      <c r="FRK673" s="27"/>
      <c r="FRL673" s="27"/>
      <c r="FRM673" s="27"/>
      <c r="FRN673" s="27"/>
      <c r="FRO673" s="27"/>
      <c r="FRP673" s="27"/>
      <c r="FRQ673" s="27"/>
      <c r="FRR673" s="27"/>
      <c r="FRS673" s="27"/>
      <c r="FRT673" s="27"/>
      <c r="FRU673" s="27"/>
      <c r="FRV673" s="27"/>
      <c r="FRW673" s="27"/>
      <c r="FRX673" s="27"/>
      <c r="FRY673" s="27"/>
      <c r="FRZ673" s="27"/>
      <c r="FSA673" s="27"/>
      <c r="FSB673" s="27"/>
      <c r="FSC673" s="27"/>
      <c r="FSD673" s="27"/>
      <c r="FSE673" s="27"/>
      <c r="FSF673" s="27"/>
      <c r="FSG673" s="27"/>
      <c r="FSH673" s="27"/>
      <c r="FSI673" s="27"/>
      <c r="FSJ673" s="27"/>
      <c r="FSK673" s="27"/>
      <c r="FSL673" s="27"/>
      <c r="FSM673" s="27"/>
      <c r="FSN673" s="27"/>
      <c r="FSO673" s="27"/>
      <c r="FSP673" s="27"/>
      <c r="FSQ673" s="27"/>
      <c r="FSR673" s="27"/>
      <c r="FSS673" s="27"/>
      <c r="FST673" s="27"/>
      <c r="FSU673" s="27"/>
      <c r="FSV673" s="27"/>
      <c r="FSW673" s="27"/>
      <c r="FSX673" s="27"/>
      <c r="FSY673" s="27"/>
      <c r="FSZ673" s="27"/>
      <c r="FTA673" s="27"/>
      <c r="FTB673" s="27"/>
      <c r="FTC673" s="27"/>
      <c r="FTD673" s="27"/>
      <c r="FTE673" s="27"/>
      <c r="FTF673" s="27"/>
      <c r="FTG673" s="27"/>
      <c r="FTH673" s="27"/>
      <c r="FTI673" s="27"/>
      <c r="FTJ673" s="27"/>
      <c r="FTK673" s="27"/>
      <c r="FTL673" s="27"/>
      <c r="FTM673" s="27"/>
      <c r="FTN673" s="27"/>
      <c r="FTO673" s="27"/>
      <c r="FTP673" s="27"/>
      <c r="FTQ673" s="27"/>
      <c r="FTR673" s="27"/>
      <c r="FTS673" s="27"/>
      <c r="FTT673" s="27"/>
      <c r="FTU673" s="27"/>
      <c r="FTV673" s="27"/>
      <c r="FTW673" s="27"/>
      <c r="FTX673" s="27"/>
      <c r="FTY673" s="27"/>
      <c r="FTZ673" s="27"/>
      <c r="FUA673" s="27"/>
      <c r="FUB673" s="27"/>
      <c r="FUC673" s="27"/>
      <c r="FUD673" s="27"/>
      <c r="FUE673" s="27"/>
      <c r="FUF673" s="27"/>
      <c r="FUG673" s="27"/>
      <c r="FUH673" s="27"/>
      <c r="FUI673" s="27"/>
      <c r="FUJ673" s="27"/>
      <c r="FUK673" s="27"/>
      <c r="FUL673" s="27"/>
      <c r="FUM673" s="27"/>
      <c r="FUN673" s="27"/>
      <c r="FUO673" s="27"/>
      <c r="FUP673" s="27"/>
      <c r="FUQ673" s="27"/>
      <c r="FUR673" s="27"/>
      <c r="FUS673" s="27"/>
      <c r="FUT673" s="27"/>
      <c r="FUU673" s="27"/>
      <c r="FUV673" s="27"/>
      <c r="FUW673" s="27"/>
      <c r="FUX673" s="27"/>
      <c r="FUY673" s="27"/>
      <c r="FUZ673" s="27"/>
      <c r="FVA673" s="27"/>
      <c r="FVB673" s="27"/>
      <c r="FVC673" s="27"/>
      <c r="FVD673" s="27"/>
      <c r="FVE673" s="27"/>
      <c r="FVF673" s="27"/>
      <c r="FVG673" s="27"/>
      <c r="FVH673" s="27"/>
      <c r="FVI673" s="27"/>
      <c r="FVJ673" s="27"/>
      <c r="FVK673" s="27"/>
      <c r="FVL673" s="27"/>
      <c r="FVM673" s="27"/>
      <c r="FVN673" s="27"/>
      <c r="FVO673" s="27"/>
      <c r="FVP673" s="27"/>
      <c r="FVQ673" s="27"/>
      <c r="FVR673" s="27"/>
      <c r="FVS673" s="27"/>
      <c r="FVT673" s="27"/>
      <c r="FVU673" s="27"/>
      <c r="FVV673" s="27"/>
      <c r="FVW673" s="27"/>
      <c r="FVX673" s="27"/>
      <c r="FVY673" s="27"/>
      <c r="FVZ673" s="27"/>
      <c r="FWA673" s="27"/>
      <c r="FWB673" s="27"/>
      <c r="FWC673" s="27"/>
      <c r="FWD673" s="27"/>
      <c r="FWE673" s="27"/>
      <c r="FWF673" s="27"/>
      <c r="FWG673" s="27"/>
      <c r="FWH673" s="27"/>
      <c r="FWI673" s="27"/>
      <c r="FWJ673" s="27"/>
      <c r="FWK673" s="27"/>
      <c r="FWL673" s="27"/>
      <c r="FWM673" s="27"/>
      <c r="FWN673" s="27"/>
      <c r="FWO673" s="27"/>
      <c r="FWP673" s="27"/>
      <c r="FWQ673" s="27"/>
      <c r="FWR673" s="27"/>
      <c r="FWS673" s="27"/>
      <c r="FWT673" s="27"/>
      <c r="FWU673" s="27"/>
      <c r="FWV673" s="27"/>
      <c r="FWW673" s="27"/>
      <c r="FWX673" s="27"/>
      <c r="FWY673" s="27"/>
      <c r="FWZ673" s="27"/>
      <c r="FXA673" s="27"/>
      <c r="FXB673" s="27"/>
      <c r="FXC673" s="27"/>
      <c r="FXD673" s="27"/>
      <c r="FXE673" s="27"/>
      <c r="FXF673" s="27"/>
      <c r="FXG673" s="27"/>
      <c r="FXH673" s="27"/>
      <c r="FXI673" s="27"/>
      <c r="FXJ673" s="27"/>
      <c r="FXK673" s="27"/>
      <c r="FXL673" s="27"/>
      <c r="FXM673" s="27"/>
      <c r="FXN673" s="27"/>
      <c r="FXO673" s="27"/>
      <c r="FXP673" s="27"/>
      <c r="FXQ673" s="27"/>
      <c r="FXR673" s="27"/>
      <c r="FXS673" s="27"/>
      <c r="FXT673" s="27"/>
      <c r="FXU673" s="27"/>
      <c r="FXV673" s="27"/>
      <c r="FXW673" s="27"/>
      <c r="FXX673" s="27"/>
      <c r="FXY673" s="27"/>
      <c r="FXZ673" s="27"/>
      <c r="FYA673" s="27"/>
      <c r="FYB673" s="27"/>
      <c r="FYC673" s="27"/>
      <c r="FYD673" s="27"/>
      <c r="FYE673" s="27"/>
      <c r="FYF673" s="27"/>
      <c r="FYG673" s="27"/>
      <c r="FYH673" s="27"/>
      <c r="FYI673" s="27"/>
      <c r="FYJ673" s="27"/>
      <c r="FYK673" s="27"/>
      <c r="FYL673" s="27"/>
      <c r="FYM673" s="27"/>
      <c r="FYN673" s="27"/>
      <c r="FYO673" s="27"/>
      <c r="FYP673" s="27"/>
      <c r="FYQ673" s="27"/>
      <c r="FYR673" s="27"/>
      <c r="FYS673" s="27"/>
      <c r="FYT673" s="27"/>
      <c r="FYU673" s="27"/>
      <c r="FYV673" s="27"/>
      <c r="FYW673" s="27"/>
      <c r="FYX673" s="27"/>
      <c r="FYY673" s="27"/>
      <c r="FYZ673" s="27"/>
      <c r="FZA673" s="27"/>
      <c r="FZB673" s="27"/>
      <c r="FZC673" s="27"/>
      <c r="FZD673" s="27"/>
      <c r="FZE673" s="27"/>
      <c r="FZF673" s="27"/>
      <c r="FZG673" s="27"/>
      <c r="FZH673" s="27"/>
      <c r="FZI673" s="27"/>
      <c r="FZJ673" s="27"/>
      <c r="FZK673" s="27"/>
      <c r="FZL673" s="27"/>
      <c r="FZM673" s="27"/>
      <c r="FZN673" s="27"/>
      <c r="FZO673" s="27"/>
      <c r="FZP673" s="27"/>
      <c r="FZQ673" s="27"/>
      <c r="FZR673" s="27"/>
      <c r="FZS673" s="27"/>
      <c r="FZT673" s="27"/>
      <c r="FZU673" s="27"/>
      <c r="FZV673" s="27"/>
      <c r="FZW673" s="27"/>
      <c r="FZX673" s="27"/>
      <c r="FZY673" s="27"/>
      <c r="FZZ673" s="27"/>
      <c r="GAA673" s="27"/>
      <c r="GAB673" s="27"/>
      <c r="GAC673" s="27"/>
      <c r="GAD673" s="27"/>
      <c r="GAE673" s="27"/>
      <c r="GAF673" s="27"/>
      <c r="GAG673" s="27"/>
      <c r="GAH673" s="27"/>
      <c r="GAI673" s="27"/>
      <c r="GAJ673" s="27"/>
      <c r="GAK673" s="27"/>
      <c r="GAL673" s="27"/>
      <c r="GAM673" s="27"/>
      <c r="GAN673" s="27"/>
      <c r="GAO673" s="27"/>
      <c r="GAP673" s="27"/>
      <c r="GAQ673" s="27"/>
      <c r="GAR673" s="27"/>
      <c r="GAS673" s="27"/>
      <c r="GAT673" s="27"/>
      <c r="GAU673" s="27"/>
      <c r="GAV673" s="27"/>
      <c r="GAW673" s="27"/>
      <c r="GAX673" s="27"/>
      <c r="GAY673" s="27"/>
      <c r="GAZ673" s="27"/>
      <c r="GBA673" s="27"/>
    </row>
    <row r="674" spans="1:4785" ht="21" customHeight="1" x14ac:dyDescent="0.2">
      <c r="A674" s="44" t="s">
        <v>1806</v>
      </c>
      <c r="B674" s="4" t="s">
        <v>1900</v>
      </c>
      <c r="C674" s="44" t="s">
        <v>1570</v>
      </c>
      <c r="D674" s="44"/>
      <c r="E674" s="38" t="s">
        <v>13</v>
      </c>
      <c r="F674" s="38" t="s">
        <v>1772</v>
      </c>
      <c r="G674" s="44"/>
      <c r="H674" s="44"/>
      <c r="I674" s="44" t="s">
        <v>2119</v>
      </c>
      <c r="J674" s="83" t="s">
        <v>1571</v>
      </c>
      <c r="K674" s="76">
        <v>1983</v>
      </c>
      <c r="L674" s="45">
        <v>6400</v>
      </c>
      <c r="M674" s="44">
        <v>20</v>
      </c>
      <c r="N674" s="42">
        <v>40940</v>
      </c>
    </row>
    <row r="675" spans="1:4785" ht="21" customHeight="1" x14ac:dyDescent="0.2">
      <c r="A675" s="44" t="s">
        <v>1806</v>
      </c>
      <c r="B675" s="38" t="s">
        <v>2019</v>
      </c>
      <c r="C675" s="44" t="s">
        <v>1803</v>
      </c>
      <c r="D675" s="44" t="s">
        <v>29</v>
      </c>
      <c r="E675" s="44" t="s">
        <v>1783</v>
      </c>
      <c r="F675" s="44" t="s">
        <v>1773</v>
      </c>
      <c r="G675" s="44" t="s">
        <v>1318</v>
      </c>
      <c r="H675" s="38" t="s">
        <v>1820</v>
      </c>
      <c r="I675" s="44" t="s">
        <v>2297</v>
      </c>
      <c r="J675" s="83" t="s">
        <v>1667</v>
      </c>
      <c r="K675" s="76">
        <v>1975</v>
      </c>
      <c r="L675" s="45">
        <v>11000</v>
      </c>
      <c r="M675" s="44">
        <v>21</v>
      </c>
      <c r="N675" s="42"/>
    </row>
    <row r="676" spans="1:4785" ht="21" customHeight="1" x14ac:dyDescent="0.2">
      <c r="A676" s="38" t="s">
        <v>1786</v>
      </c>
      <c r="B676" s="38" t="s">
        <v>837</v>
      </c>
      <c r="C676" s="38" t="s">
        <v>838</v>
      </c>
      <c r="D676" s="38"/>
      <c r="E676" s="38" t="s">
        <v>41</v>
      </c>
      <c r="F676" s="38" t="s">
        <v>1772</v>
      </c>
      <c r="G676" s="38"/>
      <c r="H676" s="38"/>
      <c r="I676" s="38" t="s">
        <v>839</v>
      </c>
      <c r="J676" s="83" t="s">
        <v>2372</v>
      </c>
      <c r="K676" s="75">
        <v>1987</v>
      </c>
      <c r="L676" s="5">
        <v>4649</v>
      </c>
      <c r="M676" s="40">
        <v>10</v>
      </c>
      <c r="N676" s="42"/>
    </row>
    <row r="677" spans="1:4785" ht="21" customHeight="1" x14ac:dyDescent="0.2">
      <c r="A677" s="38" t="s">
        <v>1786</v>
      </c>
      <c r="B677" s="38" t="s">
        <v>2502</v>
      </c>
      <c r="C677" s="38" t="s">
        <v>1097</v>
      </c>
      <c r="D677" s="38"/>
      <c r="E677" s="38" t="s">
        <v>27</v>
      </c>
      <c r="F677" s="38" t="s">
        <v>1773</v>
      </c>
      <c r="G677" s="38" t="s">
        <v>1318</v>
      </c>
      <c r="H677" s="38" t="s">
        <v>1820</v>
      </c>
      <c r="I677" s="38" t="s">
        <v>1098</v>
      </c>
      <c r="J677" s="83" t="s">
        <v>2386</v>
      </c>
      <c r="K677" s="77">
        <v>1966</v>
      </c>
      <c r="L677" s="45">
        <v>10604</v>
      </c>
      <c r="M677" s="40">
        <v>31</v>
      </c>
      <c r="N677" s="42">
        <v>39842</v>
      </c>
    </row>
    <row r="678" spans="1:4785" s="71" customFormat="1" ht="21" customHeight="1" x14ac:dyDescent="0.2">
      <c r="A678" s="38" t="s">
        <v>1806</v>
      </c>
      <c r="B678" s="38" t="s">
        <v>3029</v>
      </c>
      <c r="C678" s="38" t="s">
        <v>3030</v>
      </c>
      <c r="D678" s="38"/>
      <c r="E678" s="38" t="s">
        <v>1784</v>
      </c>
      <c r="F678" s="38" t="s">
        <v>1773</v>
      </c>
      <c r="G678" s="38"/>
      <c r="H678" s="38"/>
      <c r="I678" s="38" t="s">
        <v>3031</v>
      </c>
      <c r="J678" s="83" t="s">
        <v>1653</v>
      </c>
      <c r="K678" s="77">
        <v>1974</v>
      </c>
      <c r="L678" s="45">
        <v>20112</v>
      </c>
      <c r="M678" s="40">
        <v>23</v>
      </c>
      <c r="N678" s="42">
        <v>42705</v>
      </c>
    </row>
    <row r="679" spans="1:4785" ht="21" customHeight="1" x14ac:dyDescent="0.2">
      <c r="A679" s="44" t="s">
        <v>1806</v>
      </c>
      <c r="B679" s="4" t="s">
        <v>1096</v>
      </c>
      <c r="C679" s="44" t="s">
        <v>1458</v>
      </c>
      <c r="D679" s="44" t="s">
        <v>30</v>
      </c>
      <c r="E679" s="44" t="s">
        <v>30</v>
      </c>
      <c r="F679" s="44" t="s">
        <v>1773</v>
      </c>
      <c r="G679" s="44" t="s">
        <v>1318</v>
      </c>
      <c r="H679" s="38" t="s">
        <v>1820</v>
      </c>
      <c r="I679" s="44" t="s">
        <v>2266</v>
      </c>
      <c r="J679" s="83" t="s">
        <v>1563</v>
      </c>
      <c r="K679" s="76">
        <v>1981</v>
      </c>
      <c r="L679" s="45">
        <v>9240</v>
      </c>
      <c r="M679" s="44">
        <v>15</v>
      </c>
      <c r="N679" s="42"/>
    </row>
    <row r="680" spans="1:4785" ht="21" customHeight="1" x14ac:dyDescent="0.2">
      <c r="A680" s="44" t="s">
        <v>1806</v>
      </c>
      <c r="B680" s="46" t="s">
        <v>2033</v>
      </c>
      <c r="C680" s="44" t="s">
        <v>1678</v>
      </c>
      <c r="D680" s="44" t="s">
        <v>32</v>
      </c>
      <c r="E680" s="44" t="s">
        <v>32</v>
      </c>
      <c r="F680" s="44" t="s">
        <v>1773</v>
      </c>
      <c r="G680" s="44"/>
      <c r="H680" s="44"/>
      <c r="I680" s="44"/>
      <c r="J680" s="83">
        <v>1995</v>
      </c>
      <c r="K680" s="76">
        <v>1995</v>
      </c>
      <c r="L680" s="45">
        <v>310</v>
      </c>
      <c r="M680" s="44">
        <v>1</v>
      </c>
      <c r="N680" s="42"/>
    </row>
    <row r="681" spans="1:4785" ht="21" customHeight="1" x14ac:dyDescent="0.2">
      <c r="A681" s="38" t="s">
        <v>1786</v>
      </c>
      <c r="B681" s="38" t="s">
        <v>1068</v>
      </c>
      <c r="C681" s="38" t="s">
        <v>1069</v>
      </c>
      <c r="D681" s="38"/>
      <c r="E681" s="38" t="s">
        <v>20</v>
      </c>
      <c r="F681" s="38" t="s">
        <v>1772</v>
      </c>
      <c r="G681" s="38"/>
      <c r="H681" s="38"/>
      <c r="I681" s="38" t="s">
        <v>1070</v>
      </c>
      <c r="J681" s="83" t="s">
        <v>1748</v>
      </c>
      <c r="K681" s="75">
        <v>1970</v>
      </c>
      <c r="L681" s="41">
        <v>10042</v>
      </c>
      <c r="M681" s="40">
        <v>27</v>
      </c>
      <c r="N681" s="42"/>
    </row>
    <row r="682" spans="1:4785" ht="21" customHeight="1" x14ac:dyDescent="0.2">
      <c r="A682" s="38" t="s">
        <v>1806</v>
      </c>
      <c r="B682" s="38" t="s">
        <v>2852</v>
      </c>
      <c r="C682" s="38" t="s">
        <v>2853</v>
      </c>
      <c r="D682" s="38"/>
      <c r="E682" s="38" t="s">
        <v>33</v>
      </c>
      <c r="F682" s="38" t="s">
        <v>1773</v>
      </c>
      <c r="G682" s="38"/>
      <c r="H682" s="38"/>
      <c r="I682" s="38" t="s">
        <v>2854</v>
      </c>
      <c r="J682" s="83" t="s">
        <v>2448</v>
      </c>
      <c r="K682" s="75">
        <v>1935</v>
      </c>
      <c r="L682" s="41">
        <v>15803</v>
      </c>
      <c r="M682" s="40">
        <v>62</v>
      </c>
      <c r="N682" s="42">
        <v>41183</v>
      </c>
    </row>
    <row r="683" spans="1:4785" ht="21" customHeight="1" x14ac:dyDescent="0.2">
      <c r="A683" s="44" t="s">
        <v>1806</v>
      </c>
      <c r="B683" s="4" t="s">
        <v>1849</v>
      </c>
      <c r="C683" s="44" t="s">
        <v>1459</v>
      </c>
      <c r="D683" s="44" t="s">
        <v>33</v>
      </c>
      <c r="E683" s="44" t="s">
        <v>33</v>
      </c>
      <c r="F683" s="44" t="s">
        <v>1773</v>
      </c>
      <c r="G683" s="44"/>
      <c r="H683" s="44"/>
      <c r="I683" s="44" t="s">
        <v>2267</v>
      </c>
      <c r="J683" s="83" t="s">
        <v>1641</v>
      </c>
      <c r="K683" s="76">
        <v>1994</v>
      </c>
      <c r="L683" s="45">
        <v>1100</v>
      </c>
      <c r="M683" s="44">
        <v>3</v>
      </c>
      <c r="N683" s="42"/>
    </row>
    <row r="684" spans="1:4785" ht="21" customHeight="1" x14ac:dyDescent="0.2">
      <c r="A684" s="38" t="s">
        <v>1786</v>
      </c>
      <c r="B684" s="38" t="s">
        <v>356</v>
      </c>
      <c r="C684" s="38" t="s">
        <v>357</v>
      </c>
      <c r="D684" s="38"/>
      <c r="E684" s="38" t="s">
        <v>1813</v>
      </c>
      <c r="F684" s="38" t="s">
        <v>1772</v>
      </c>
      <c r="G684" s="38"/>
      <c r="H684" s="38"/>
      <c r="I684" s="38" t="s">
        <v>358</v>
      </c>
      <c r="J684" s="83" t="s">
        <v>2418</v>
      </c>
      <c r="K684" s="75">
        <v>1949</v>
      </c>
      <c r="L684" s="41">
        <v>14664</v>
      </c>
      <c r="M684" s="40">
        <v>48</v>
      </c>
      <c r="N684" s="42"/>
    </row>
    <row r="685" spans="1:4785" ht="21" customHeight="1" x14ac:dyDescent="0.2">
      <c r="A685" s="44" t="s">
        <v>1806</v>
      </c>
      <c r="B685" s="38" t="s">
        <v>2638</v>
      </c>
      <c r="C685" s="44" t="s">
        <v>2637</v>
      </c>
      <c r="D685" s="44"/>
      <c r="E685" s="44" t="s">
        <v>39</v>
      </c>
      <c r="F685" s="44" t="s">
        <v>1773</v>
      </c>
      <c r="G685" s="38" t="s">
        <v>1318</v>
      </c>
      <c r="H685" s="38" t="s">
        <v>1820</v>
      </c>
      <c r="I685" s="44" t="s">
        <v>2653</v>
      </c>
      <c r="J685" s="83" t="s">
        <v>1641</v>
      </c>
      <c r="K685" s="76">
        <v>1994</v>
      </c>
      <c r="L685" s="45">
        <v>933</v>
      </c>
      <c r="M685" s="44">
        <v>3</v>
      </c>
      <c r="N685" s="42">
        <v>40269</v>
      </c>
    </row>
    <row r="686" spans="1:4785" ht="21" customHeight="1" x14ac:dyDescent="0.2">
      <c r="A686" s="44" t="s">
        <v>1806</v>
      </c>
      <c r="B686" s="4" t="s">
        <v>1838</v>
      </c>
      <c r="C686" s="44" t="s">
        <v>1596</v>
      </c>
      <c r="D686" s="44" t="s">
        <v>35</v>
      </c>
      <c r="E686" s="44" t="s">
        <v>35</v>
      </c>
      <c r="F686" s="44" t="s">
        <v>1773</v>
      </c>
      <c r="G686" s="44"/>
      <c r="H686" s="44"/>
      <c r="I686" s="44" t="s">
        <v>2268</v>
      </c>
      <c r="J686" s="83" t="s">
        <v>1581</v>
      </c>
      <c r="K686" s="76">
        <v>1984</v>
      </c>
      <c r="L686" s="45">
        <v>14404</v>
      </c>
      <c r="M686" s="44">
        <v>12</v>
      </c>
      <c r="N686" s="42"/>
    </row>
    <row r="687" spans="1:4785" ht="21" customHeight="1" x14ac:dyDescent="0.2">
      <c r="A687" s="44" t="s">
        <v>1806</v>
      </c>
      <c r="B687" s="4" t="s">
        <v>1944</v>
      </c>
      <c r="C687" s="44" t="s">
        <v>1460</v>
      </c>
      <c r="D687" s="44" t="s">
        <v>1666</v>
      </c>
      <c r="E687" s="44" t="s">
        <v>36</v>
      </c>
      <c r="F687" s="44" t="s">
        <v>1773</v>
      </c>
      <c r="G687" s="44" t="s">
        <v>1318</v>
      </c>
      <c r="H687" s="38" t="s">
        <v>1820</v>
      </c>
      <c r="I687" s="44" t="s">
        <v>2269</v>
      </c>
      <c r="J687" s="83" t="s">
        <v>1591</v>
      </c>
      <c r="K687" s="76">
        <v>1979</v>
      </c>
      <c r="L687" s="45">
        <v>6394</v>
      </c>
      <c r="M687" s="44">
        <v>17</v>
      </c>
      <c r="N687" s="42"/>
    </row>
    <row r="688" spans="1:4785" ht="21" customHeight="1" x14ac:dyDescent="0.2">
      <c r="A688" s="44" t="s">
        <v>1806</v>
      </c>
      <c r="B688" s="4" t="s">
        <v>1962</v>
      </c>
      <c r="C688" s="44" t="s">
        <v>1461</v>
      </c>
      <c r="D688" s="44" t="s">
        <v>1810</v>
      </c>
      <c r="E688" s="44" t="s">
        <v>1810</v>
      </c>
      <c r="F688" s="44" t="s">
        <v>1773</v>
      </c>
      <c r="G688" s="44"/>
      <c r="H688" s="44"/>
      <c r="I688" s="44" t="s">
        <v>2270</v>
      </c>
      <c r="J688" s="83" t="s">
        <v>1550</v>
      </c>
      <c r="K688" s="76">
        <v>1988</v>
      </c>
      <c r="L688" s="45">
        <v>9546</v>
      </c>
      <c r="M688" s="44">
        <v>8</v>
      </c>
      <c r="N688" s="42"/>
    </row>
    <row r="689" spans="1:4785" ht="21" customHeight="1" x14ac:dyDescent="0.2">
      <c r="A689" s="38" t="s">
        <v>1786</v>
      </c>
      <c r="B689" s="38" t="s">
        <v>2355</v>
      </c>
      <c r="C689" s="38" t="s">
        <v>2356</v>
      </c>
      <c r="D689" s="38"/>
      <c r="E689" s="38" t="s">
        <v>1134</v>
      </c>
      <c r="F689" s="38" t="s">
        <v>1772</v>
      </c>
      <c r="G689" s="38"/>
      <c r="H689" s="38"/>
      <c r="I689" s="38"/>
      <c r="J689" s="83" t="s">
        <v>2370</v>
      </c>
      <c r="K689" s="75">
        <v>1992</v>
      </c>
      <c r="L689" s="41">
        <v>2659</v>
      </c>
      <c r="M689" s="40">
        <v>5</v>
      </c>
      <c r="N689" s="42">
        <v>39783</v>
      </c>
    </row>
    <row r="690" spans="1:4785" ht="21" customHeight="1" x14ac:dyDescent="0.2">
      <c r="A690" s="38" t="s">
        <v>1786</v>
      </c>
      <c r="B690" s="38" t="s">
        <v>359</v>
      </c>
      <c r="C690" s="38" t="s">
        <v>360</v>
      </c>
      <c r="D690" s="38"/>
      <c r="E690" s="38" t="s">
        <v>20</v>
      </c>
      <c r="F690" s="38" t="s">
        <v>1772</v>
      </c>
      <c r="G690" s="38"/>
      <c r="H690" s="38"/>
      <c r="I690" s="38" t="s">
        <v>361</v>
      </c>
      <c r="J690" s="83" t="s">
        <v>2368</v>
      </c>
      <c r="K690" s="77">
        <v>1976</v>
      </c>
      <c r="L690" s="41">
        <v>8922</v>
      </c>
      <c r="M690" s="40">
        <v>21</v>
      </c>
      <c r="N690" s="42"/>
    </row>
    <row r="691" spans="1:4785" ht="21" customHeight="1" x14ac:dyDescent="0.2">
      <c r="A691" s="38" t="s">
        <v>1786</v>
      </c>
      <c r="B691" s="38" t="s">
        <v>362</v>
      </c>
      <c r="C691" s="38" t="s">
        <v>363</v>
      </c>
      <c r="D691" s="38"/>
      <c r="E691" s="38" t="s">
        <v>1815</v>
      </c>
      <c r="F691" s="38" t="s">
        <v>1772</v>
      </c>
      <c r="G691" s="38"/>
      <c r="H691" s="38"/>
      <c r="I691" s="38" t="s">
        <v>364</v>
      </c>
      <c r="J691" s="83" t="s">
        <v>2384</v>
      </c>
      <c r="K691" s="77">
        <v>1967</v>
      </c>
      <c r="L691" s="41">
        <v>3832</v>
      </c>
      <c r="M691" s="40">
        <v>30</v>
      </c>
      <c r="N691" s="42"/>
    </row>
    <row r="692" spans="1:4785" ht="21" customHeight="1" x14ac:dyDescent="0.2">
      <c r="A692" s="38" t="s">
        <v>1786</v>
      </c>
      <c r="B692" s="38" t="s">
        <v>733</v>
      </c>
      <c r="C692" s="38" t="s">
        <v>734</v>
      </c>
      <c r="D692" s="38"/>
      <c r="E692" s="38" t="s">
        <v>20</v>
      </c>
      <c r="F692" s="38" t="s">
        <v>1772</v>
      </c>
      <c r="G692" s="38"/>
      <c r="H692" s="38"/>
      <c r="I692" s="38" t="s">
        <v>735</v>
      </c>
      <c r="J692" s="83" t="s">
        <v>2362</v>
      </c>
      <c r="K692" s="75">
        <v>1986</v>
      </c>
      <c r="L692" s="41">
        <v>4679</v>
      </c>
      <c r="M692" s="40">
        <v>11</v>
      </c>
      <c r="N692" s="42"/>
    </row>
    <row r="693" spans="1:4785" ht="21" customHeight="1" x14ac:dyDescent="0.2">
      <c r="A693" s="38" t="s">
        <v>1786</v>
      </c>
      <c r="B693" s="38" t="s">
        <v>365</v>
      </c>
      <c r="C693" s="38" t="s">
        <v>366</v>
      </c>
      <c r="D693" s="38"/>
      <c r="E693" s="38" t="s">
        <v>1816</v>
      </c>
      <c r="F693" s="38" t="s">
        <v>1772</v>
      </c>
      <c r="G693" s="38"/>
      <c r="H693" s="38"/>
      <c r="I693" s="38" t="s">
        <v>367</v>
      </c>
      <c r="J693" s="83" t="s">
        <v>2364</v>
      </c>
      <c r="K693" s="77">
        <v>1984</v>
      </c>
      <c r="L693" s="45">
        <v>4939</v>
      </c>
      <c r="M693" s="40">
        <v>13</v>
      </c>
      <c r="N693" s="42">
        <v>39764</v>
      </c>
    </row>
    <row r="694" spans="1:4785" s="29" customFormat="1" ht="21" customHeight="1" x14ac:dyDescent="0.2">
      <c r="A694" s="44" t="s">
        <v>1806</v>
      </c>
      <c r="B694" s="4" t="s">
        <v>1925</v>
      </c>
      <c r="C694" s="44" t="s">
        <v>1462</v>
      </c>
      <c r="D694" s="44" t="s">
        <v>29</v>
      </c>
      <c r="E694" s="44" t="s">
        <v>1783</v>
      </c>
      <c r="F694" s="44" t="s">
        <v>1773</v>
      </c>
      <c r="G694" s="44" t="s">
        <v>1318</v>
      </c>
      <c r="H694" s="38" t="s">
        <v>1820</v>
      </c>
      <c r="I694" s="44" t="s">
        <v>2272</v>
      </c>
      <c r="J694" s="83" t="s">
        <v>1550</v>
      </c>
      <c r="K694" s="76">
        <v>1988</v>
      </c>
      <c r="L694" s="45">
        <v>3294</v>
      </c>
      <c r="M694" s="44">
        <v>8</v>
      </c>
      <c r="N694" s="42"/>
      <c r="O694" s="27"/>
      <c r="P694" s="27"/>
      <c r="Q694" s="27"/>
      <c r="R694" s="27"/>
      <c r="S694" s="27"/>
      <c r="T694" s="27"/>
      <c r="U694" s="27"/>
      <c r="V694" s="27"/>
      <c r="W694" s="27"/>
      <c r="X694" s="27"/>
      <c r="Y694" s="27"/>
      <c r="Z694" s="27"/>
      <c r="AA694" s="27"/>
      <c r="AB694" s="27"/>
      <c r="AC694" s="27"/>
      <c r="AD694" s="27"/>
      <c r="AE694" s="27"/>
      <c r="AF694" s="27"/>
      <c r="AG694" s="27"/>
      <c r="AH694" s="27"/>
      <c r="AI694" s="27"/>
      <c r="AJ694" s="27"/>
      <c r="AK694" s="27"/>
      <c r="AL694" s="27"/>
      <c r="AM694" s="27"/>
      <c r="AN694" s="27"/>
      <c r="AO694" s="27"/>
      <c r="AP694" s="27"/>
      <c r="AQ694" s="27"/>
      <c r="AR694" s="27"/>
      <c r="AS694" s="27"/>
      <c r="AT694" s="27"/>
      <c r="AU694" s="27"/>
      <c r="AV694" s="27"/>
      <c r="AW694" s="27"/>
      <c r="AX694" s="27"/>
      <c r="AY694" s="27"/>
      <c r="AZ694" s="27"/>
      <c r="BA694" s="27"/>
      <c r="BB694" s="27"/>
      <c r="BC694" s="27"/>
      <c r="BD694" s="27"/>
      <c r="BE694" s="27"/>
      <c r="BF694" s="27"/>
      <c r="BG694" s="27"/>
      <c r="BH694" s="27"/>
      <c r="BI694" s="27"/>
      <c r="BJ694" s="27"/>
      <c r="BK694" s="27"/>
      <c r="BL694" s="27"/>
      <c r="BM694" s="27"/>
      <c r="BN694" s="27"/>
      <c r="BO694" s="27"/>
      <c r="BP694" s="27"/>
      <c r="BQ694" s="27"/>
      <c r="BR694" s="27"/>
      <c r="BS694" s="27"/>
      <c r="BT694" s="27"/>
      <c r="BU694" s="27"/>
      <c r="BV694" s="27"/>
      <c r="BW694" s="27"/>
      <c r="BX694" s="27"/>
      <c r="BY694" s="27"/>
      <c r="BZ694" s="27"/>
      <c r="CA694" s="27"/>
      <c r="CB694" s="27"/>
      <c r="CC694" s="27"/>
      <c r="CD694" s="27"/>
      <c r="CE694" s="27"/>
      <c r="CF694" s="27"/>
      <c r="CG694" s="27"/>
      <c r="CH694" s="27"/>
      <c r="CI694" s="27"/>
      <c r="CJ694" s="27"/>
      <c r="CK694" s="27"/>
      <c r="CL694" s="27"/>
      <c r="CM694" s="27"/>
      <c r="CN694" s="27"/>
      <c r="CO694" s="27"/>
      <c r="CP694" s="27"/>
      <c r="CQ694" s="27"/>
      <c r="CR694" s="27"/>
      <c r="CS694" s="27"/>
      <c r="CT694" s="27"/>
      <c r="CU694" s="27"/>
      <c r="CV694" s="27"/>
      <c r="CW694" s="27"/>
      <c r="CX694" s="27"/>
      <c r="CY694" s="27"/>
      <c r="CZ694" s="27"/>
      <c r="DA694" s="27"/>
      <c r="DB694" s="27"/>
      <c r="DC694" s="27"/>
      <c r="DD694" s="27"/>
      <c r="DE694" s="27"/>
      <c r="DF694" s="27"/>
      <c r="DG694" s="27"/>
      <c r="DH694" s="27"/>
      <c r="DI694" s="27"/>
      <c r="DJ694" s="27"/>
      <c r="DK694" s="27"/>
      <c r="DL694" s="27"/>
      <c r="DM694" s="27"/>
      <c r="DN694" s="27"/>
      <c r="DO694" s="27"/>
      <c r="DP694" s="27"/>
      <c r="DQ694" s="27"/>
      <c r="DR694" s="27"/>
      <c r="DS694" s="27"/>
      <c r="DT694" s="27"/>
      <c r="DU694" s="27"/>
      <c r="DV694" s="27"/>
      <c r="DW694" s="27"/>
      <c r="DX694" s="27"/>
      <c r="DY694" s="27"/>
      <c r="DZ694" s="27"/>
      <c r="EA694" s="27"/>
      <c r="EB694" s="27"/>
      <c r="EC694" s="27"/>
      <c r="ED694" s="27"/>
      <c r="EE694" s="27"/>
      <c r="EF694" s="27"/>
      <c r="EG694" s="27"/>
      <c r="EH694" s="27"/>
      <c r="EI694" s="27"/>
      <c r="EJ694" s="27"/>
      <c r="EK694" s="27"/>
      <c r="EL694" s="27"/>
      <c r="EM694" s="27"/>
      <c r="EN694" s="27"/>
      <c r="EO694" s="27"/>
      <c r="EP694" s="27"/>
      <c r="EQ694" s="27"/>
      <c r="ER694" s="27"/>
      <c r="ES694" s="27"/>
      <c r="ET694" s="27"/>
      <c r="EU694" s="27"/>
      <c r="EV694" s="27"/>
      <c r="EW694" s="27"/>
      <c r="EX694" s="27"/>
      <c r="EY694" s="27"/>
      <c r="EZ694" s="27"/>
      <c r="FA694" s="27"/>
      <c r="FB694" s="27"/>
      <c r="FC694" s="27"/>
      <c r="FD694" s="27"/>
      <c r="FE694" s="27"/>
      <c r="FF694" s="27"/>
      <c r="FG694" s="27"/>
      <c r="FH694" s="27"/>
      <c r="FI694" s="27"/>
      <c r="FJ694" s="27"/>
      <c r="FK694" s="27"/>
      <c r="FL694" s="27"/>
      <c r="FM694" s="27"/>
      <c r="FN694" s="27"/>
      <c r="FO694" s="27"/>
      <c r="FP694" s="27"/>
      <c r="FQ694" s="27"/>
      <c r="FR694" s="27"/>
      <c r="FS694" s="27"/>
      <c r="FT694" s="27"/>
      <c r="FU694" s="27"/>
      <c r="FV694" s="27"/>
      <c r="FW694" s="27"/>
      <c r="FX694" s="27"/>
      <c r="FY694" s="27"/>
      <c r="FZ694" s="27"/>
      <c r="GA694" s="27"/>
      <c r="GB694" s="27"/>
      <c r="GC694" s="27"/>
      <c r="GD694" s="27"/>
      <c r="GE694" s="27"/>
      <c r="GF694" s="27"/>
      <c r="GG694" s="27"/>
      <c r="GH694" s="27"/>
      <c r="GI694" s="27"/>
      <c r="GJ694" s="27"/>
      <c r="GK694" s="27"/>
      <c r="GL694" s="27"/>
      <c r="GM694" s="27"/>
      <c r="GN694" s="27"/>
      <c r="GO694" s="27"/>
      <c r="GP694" s="27"/>
      <c r="GQ694" s="27"/>
      <c r="GR694" s="27"/>
      <c r="GS694" s="27"/>
      <c r="GT694" s="27"/>
      <c r="GU694" s="27"/>
      <c r="GV694" s="27"/>
      <c r="GW694" s="27"/>
      <c r="GX694" s="27"/>
      <c r="GY694" s="27"/>
      <c r="GZ694" s="27"/>
      <c r="HA694" s="27"/>
      <c r="HB694" s="27"/>
      <c r="HC694" s="27"/>
      <c r="HD694" s="27"/>
      <c r="HE694" s="27"/>
      <c r="HF694" s="27"/>
      <c r="HG694" s="27"/>
      <c r="HH694" s="27"/>
      <c r="HI694" s="27"/>
      <c r="HJ694" s="27"/>
      <c r="HK694" s="27"/>
      <c r="HL694" s="27"/>
      <c r="HM694" s="27"/>
      <c r="HN694" s="27"/>
      <c r="HO694" s="27"/>
      <c r="HP694" s="27"/>
      <c r="HQ694" s="27"/>
      <c r="HR694" s="27"/>
      <c r="HS694" s="27"/>
      <c r="HT694" s="27"/>
      <c r="HU694" s="27"/>
      <c r="HV694" s="27"/>
      <c r="HW694" s="27"/>
      <c r="HX694" s="27"/>
      <c r="HY694" s="27"/>
      <c r="HZ694" s="27"/>
      <c r="IA694" s="27"/>
      <c r="IB694" s="27"/>
      <c r="IC694" s="27"/>
      <c r="ID694" s="27"/>
      <c r="IE694" s="27"/>
      <c r="IF694" s="27"/>
      <c r="IG694" s="27"/>
      <c r="IH694" s="27"/>
      <c r="II694" s="27"/>
      <c r="IJ694" s="27"/>
      <c r="IK694" s="27"/>
      <c r="IL694" s="27"/>
      <c r="IM694" s="27"/>
      <c r="IN694" s="27"/>
      <c r="IO694" s="27"/>
      <c r="IP694" s="27"/>
      <c r="IQ694" s="27"/>
      <c r="IR694" s="27"/>
      <c r="IS694" s="27"/>
      <c r="IT694" s="27"/>
      <c r="IU694" s="27"/>
      <c r="IV694" s="27"/>
      <c r="IW694" s="27"/>
      <c r="IX694" s="27"/>
      <c r="IY694" s="27"/>
      <c r="IZ694" s="27"/>
      <c r="JA694" s="27"/>
      <c r="JB694" s="27"/>
      <c r="JC694" s="27"/>
      <c r="JD694" s="27"/>
      <c r="JE694" s="27"/>
      <c r="JF694" s="27"/>
      <c r="JG694" s="27"/>
      <c r="JH694" s="27"/>
      <c r="JI694" s="27"/>
      <c r="JJ694" s="27"/>
      <c r="JK694" s="27"/>
      <c r="JL694" s="27"/>
      <c r="JM694" s="27"/>
      <c r="JN694" s="27"/>
      <c r="JO694" s="27"/>
      <c r="JP694" s="27"/>
      <c r="JQ694" s="27"/>
      <c r="JR694" s="27"/>
      <c r="JS694" s="27"/>
      <c r="JT694" s="27"/>
      <c r="JU694" s="27"/>
      <c r="JV694" s="27"/>
      <c r="JW694" s="27"/>
      <c r="JX694" s="27"/>
      <c r="JY694" s="27"/>
      <c r="JZ694" s="27"/>
      <c r="KA694" s="27"/>
      <c r="KB694" s="27"/>
      <c r="KC694" s="27"/>
      <c r="KD694" s="27"/>
      <c r="KE694" s="27"/>
      <c r="KF694" s="27"/>
      <c r="KG694" s="27"/>
      <c r="KH694" s="27"/>
      <c r="KI694" s="27"/>
      <c r="KJ694" s="27"/>
      <c r="KK694" s="27"/>
      <c r="KL694" s="27"/>
      <c r="KM694" s="27"/>
      <c r="KN694" s="27"/>
      <c r="KO694" s="27"/>
      <c r="KP694" s="27"/>
      <c r="KQ694" s="27"/>
      <c r="KR694" s="27"/>
      <c r="KS694" s="27"/>
      <c r="KT694" s="27"/>
      <c r="KU694" s="27"/>
      <c r="KV694" s="27"/>
      <c r="KW694" s="27"/>
      <c r="KX694" s="27"/>
      <c r="KY694" s="27"/>
      <c r="KZ694" s="27"/>
      <c r="LA694" s="27"/>
      <c r="LB694" s="27"/>
      <c r="LC694" s="27"/>
      <c r="LD694" s="27"/>
      <c r="LE694" s="27"/>
      <c r="LF694" s="27"/>
      <c r="LG694" s="27"/>
      <c r="LH694" s="27"/>
      <c r="LI694" s="27"/>
      <c r="LJ694" s="27"/>
      <c r="LK694" s="27"/>
      <c r="LL694" s="27"/>
      <c r="LM694" s="27"/>
      <c r="LN694" s="27"/>
      <c r="LO694" s="27"/>
      <c r="LP694" s="27"/>
      <c r="LQ694" s="27"/>
      <c r="LR694" s="27"/>
      <c r="LS694" s="27"/>
      <c r="LT694" s="27"/>
      <c r="LU694" s="27"/>
      <c r="LV694" s="27"/>
      <c r="LW694" s="27"/>
      <c r="LX694" s="27"/>
      <c r="LY694" s="27"/>
      <c r="LZ694" s="27"/>
      <c r="MA694" s="27"/>
      <c r="MB694" s="27"/>
      <c r="MC694" s="27"/>
      <c r="MD694" s="27"/>
      <c r="ME694" s="27"/>
      <c r="MF694" s="27"/>
      <c r="MG694" s="27"/>
      <c r="MH694" s="27"/>
      <c r="MI694" s="27"/>
      <c r="MJ694" s="27"/>
      <c r="MK694" s="27"/>
      <c r="ML694" s="27"/>
      <c r="MM694" s="27"/>
      <c r="MN694" s="27"/>
      <c r="MO694" s="27"/>
      <c r="MP694" s="27"/>
      <c r="MQ694" s="27"/>
      <c r="MR694" s="27"/>
      <c r="MS694" s="27"/>
      <c r="MT694" s="27"/>
      <c r="MU694" s="27"/>
      <c r="MV694" s="27"/>
      <c r="MW694" s="27"/>
      <c r="MX694" s="27"/>
      <c r="MY694" s="27"/>
      <c r="MZ694" s="27"/>
      <c r="NA694" s="27"/>
      <c r="NB694" s="27"/>
      <c r="NC694" s="27"/>
      <c r="ND694" s="27"/>
      <c r="NE694" s="27"/>
      <c r="NF694" s="27"/>
      <c r="NG694" s="27"/>
      <c r="NH694" s="27"/>
      <c r="NI694" s="27"/>
      <c r="NJ694" s="27"/>
      <c r="NK694" s="27"/>
      <c r="NL694" s="27"/>
      <c r="NM694" s="27"/>
      <c r="NN694" s="27"/>
      <c r="NO694" s="27"/>
      <c r="NP694" s="27"/>
      <c r="NQ694" s="27"/>
      <c r="NR694" s="27"/>
      <c r="NS694" s="27"/>
      <c r="NT694" s="27"/>
      <c r="NU694" s="27"/>
      <c r="NV694" s="27"/>
      <c r="NW694" s="27"/>
      <c r="NX694" s="27"/>
      <c r="NY694" s="27"/>
      <c r="NZ694" s="27"/>
      <c r="OA694" s="27"/>
      <c r="OB694" s="27"/>
      <c r="OC694" s="27"/>
      <c r="OD694" s="27"/>
      <c r="OE694" s="27"/>
      <c r="OF694" s="27"/>
      <c r="OG694" s="27"/>
      <c r="OH694" s="27"/>
      <c r="OI694" s="27"/>
      <c r="OJ694" s="27"/>
      <c r="OK694" s="27"/>
      <c r="OL694" s="27"/>
      <c r="OM694" s="27"/>
      <c r="ON694" s="27"/>
      <c r="OO694" s="27"/>
      <c r="OP694" s="27"/>
      <c r="OQ694" s="27"/>
      <c r="OR694" s="27"/>
      <c r="OS694" s="27"/>
      <c r="OT694" s="27"/>
      <c r="OU694" s="27"/>
      <c r="OV694" s="27"/>
      <c r="OW694" s="27"/>
      <c r="OX694" s="27"/>
      <c r="OY694" s="27"/>
      <c r="OZ694" s="27"/>
      <c r="PA694" s="27"/>
      <c r="PB694" s="27"/>
      <c r="PC694" s="27"/>
      <c r="PD694" s="27"/>
      <c r="PE694" s="27"/>
      <c r="PF694" s="27"/>
      <c r="PG694" s="27"/>
      <c r="PH694" s="27"/>
      <c r="PI694" s="27"/>
      <c r="PJ694" s="27"/>
      <c r="PK694" s="27"/>
      <c r="PL694" s="27"/>
      <c r="PM694" s="27"/>
      <c r="PN694" s="27"/>
      <c r="PO694" s="27"/>
      <c r="PP694" s="27"/>
      <c r="PQ694" s="27"/>
      <c r="PR694" s="27"/>
      <c r="PS694" s="27"/>
      <c r="PT694" s="27"/>
      <c r="PU694" s="27"/>
      <c r="PV694" s="27"/>
      <c r="PW694" s="27"/>
      <c r="PX694" s="27"/>
      <c r="PY694" s="27"/>
      <c r="PZ694" s="27"/>
      <c r="QA694" s="27"/>
      <c r="QB694" s="27"/>
      <c r="QC694" s="27"/>
      <c r="QD694" s="27"/>
      <c r="QE694" s="27"/>
      <c r="QF694" s="27"/>
      <c r="QG694" s="27"/>
      <c r="QH694" s="27"/>
      <c r="QI694" s="27"/>
      <c r="QJ694" s="27"/>
      <c r="QK694" s="27"/>
      <c r="QL694" s="27"/>
      <c r="QM694" s="27"/>
      <c r="QN694" s="27"/>
      <c r="QO694" s="27"/>
      <c r="QP694" s="27"/>
      <c r="QQ694" s="27"/>
      <c r="QR694" s="27"/>
      <c r="QS694" s="27"/>
      <c r="QT694" s="27"/>
      <c r="QU694" s="27"/>
      <c r="QV694" s="27"/>
      <c r="QW694" s="27"/>
      <c r="QX694" s="27"/>
      <c r="QY694" s="27"/>
      <c r="QZ694" s="27"/>
      <c r="RA694" s="27"/>
      <c r="RB694" s="27"/>
      <c r="RC694" s="27"/>
      <c r="RD694" s="27"/>
      <c r="RE694" s="27"/>
      <c r="RF694" s="27"/>
      <c r="RG694" s="27"/>
      <c r="RH694" s="27"/>
      <c r="RI694" s="27"/>
      <c r="RJ694" s="27"/>
      <c r="RK694" s="27"/>
      <c r="RL694" s="27"/>
      <c r="RM694" s="27"/>
      <c r="RN694" s="27"/>
      <c r="RO694" s="27"/>
      <c r="RP694" s="27"/>
      <c r="RQ694" s="27"/>
      <c r="RR694" s="27"/>
      <c r="RS694" s="27"/>
      <c r="RT694" s="27"/>
      <c r="RU694" s="27"/>
      <c r="RV694" s="27"/>
      <c r="RW694" s="27"/>
      <c r="RX694" s="27"/>
      <c r="RY694" s="27"/>
      <c r="RZ694" s="27"/>
      <c r="SA694" s="27"/>
      <c r="SB694" s="27"/>
      <c r="SC694" s="27"/>
      <c r="SD694" s="27"/>
      <c r="SE694" s="27"/>
      <c r="SF694" s="27"/>
      <c r="SG694" s="27"/>
      <c r="SH694" s="27"/>
      <c r="SI694" s="27"/>
      <c r="SJ694" s="27"/>
      <c r="SK694" s="27"/>
      <c r="SL694" s="27"/>
      <c r="SM694" s="27"/>
      <c r="SN694" s="27"/>
      <c r="SO694" s="27"/>
      <c r="SP694" s="27"/>
      <c r="SQ694" s="27"/>
      <c r="SR694" s="27"/>
      <c r="SS694" s="27"/>
      <c r="ST694" s="27"/>
      <c r="SU694" s="27"/>
      <c r="SV694" s="27"/>
      <c r="SW694" s="27"/>
      <c r="SX694" s="27"/>
      <c r="SY694" s="27"/>
      <c r="SZ694" s="27"/>
      <c r="TA694" s="27"/>
      <c r="TB694" s="27"/>
      <c r="TC694" s="27"/>
      <c r="TD694" s="27"/>
      <c r="TE694" s="27"/>
      <c r="TF694" s="27"/>
      <c r="TG694" s="27"/>
      <c r="TH694" s="27"/>
      <c r="TI694" s="27"/>
      <c r="TJ694" s="27"/>
      <c r="TK694" s="27"/>
      <c r="TL694" s="27"/>
      <c r="TM694" s="27"/>
      <c r="TN694" s="27"/>
      <c r="TO694" s="27"/>
      <c r="TP694" s="27"/>
      <c r="TQ694" s="27"/>
      <c r="TR694" s="27"/>
      <c r="TS694" s="27"/>
      <c r="TT694" s="27"/>
      <c r="TU694" s="27"/>
      <c r="TV694" s="27"/>
      <c r="TW694" s="27"/>
      <c r="TX694" s="27"/>
      <c r="TY694" s="27"/>
      <c r="TZ694" s="27"/>
      <c r="UA694" s="27"/>
      <c r="UB694" s="27"/>
      <c r="UC694" s="27"/>
      <c r="UD694" s="27"/>
      <c r="UE694" s="27"/>
      <c r="UF694" s="27"/>
      <c r="UG694" s="27"/>
      <c r="UH694" s="27"/>
      <c r="UI694" s="27"/>
      <c r="UJ694" s="27"/>
      <c r="UK694" s="27"/>
      <c r="UL694" s="27"/>
      <c r="UM694" s="27"/>
      <c r="UN694" s="27"/>
      <c r="UO694" s="27"/>
      <c r="UP694" s="27"/>
      <c r="UQ694" s="27"/>
      <c r="UR694" s="27"/>
      <c r="US694" s="27"/>
      <c r="UT694" s="27"/>
      <c r="UU694" s="27"/>
      <c r="UV694" s="27"/>
      <c r="UW694" s="27"/>
      <c r="UX694" s="27"/>
      <c r="UY694" s="27"/>
      <c r="UZ694" s="27"/>
      <c r="VA694" s="27"/>
      <c r="VB694" s="27"/>
      <c r="VC694" s="27"/>
      <c r="VD694" s="27"/>
      <c r="VE694" s="27"/>
      <c r="VF694" s="27"/>
      <c r="VG694" s="27"/>
      <c r="VH694" s="27"/>
      <c r="VI694" s="27"/>
      <c r="VJ694" s="27"/>
      <c r="VK694" s="27"/>
      <c r="VL694" s="27"/>
      <c r="VM694" s="27"/>
      <c r="VN694" s="27"/>
      <c r="VO694" s="27"/>
      <c r="VP694" s="27"/>
      <c r="VQ694" s="27"/>
      <c r="VR694" s="27"/>
      <c r="VS694" s="27"/>
      <c r="VT694" s="27"/>
      <c r="VU694" s="27"/>
      <c r="VV694" s="27"/>
      <c r="VW694" s="27"/>
      <c r="VX694" s="27"/>
      <c r="VY694" s="27"/>
      <c r="VZ694" s="27"/>
      <c r="WA694" s="27"/>
      <c r="WB694" s="27"/>
      <c r="WC694" s="27"/>
      <c r="WD694" s="27"/>
      <c r="WE694" s="27"/>
      <c r="WF694" s="27"/>
      <c r="WG694" s="27"/>
      <c r="WH694" s="27"/>
      <c r="WI694" s="27"/>
      <c r="WJ694" s="27"/>
      <c r="WK694" s="27"/>
      <c r="WL694" s="27"/>
      <c r="WM694" s="27"/>
      <c r="WN694" s="27"/>
      <c r="WO694" s="27"/>
      <c r="WP694" s="27"/>
      <c r="WQ694" s="27"/>
      <c r="WR694" s="27"/>
      <c r="WS694" s="27"/>
      <c r="WT694" s="27"/>
      <c r="WU694" s="27"/>
      <c r="WV694" s="27"/>
      <c r="WW694" s="27"/>
      <c r="WX694" s="27"/>
      <c r="WY694" s="27"/>
      <c r="WZ694" s="27"/>
      <c r="XA694" s="27"/>
      <c r="XB694" s="27"/>
      <c r="XC694" s="27"/>
      <c r="XD694" s="27"/>
      <c r="XE694" s="27"/>
      <c r="XF694" s="27"/>
      <c r="XG694" s="27"/>
      <c r="XH694" s="27"/>
      <c r="XI694" s="27"/>
      <c r="XJ694" s="27"/>
      <c r="XK694" s="27"/>
      <c r="XL694" s="27"/>
      <c r="XM694" s="27"/>
      <c r="XN694" s="27"/>
      <c r="XO694" s="27"/>
      <c r="XP694" s="27"/>
      <c r="XQ694" s="27"/>
      <c r="XR694" s="27"/>
      <c r="XS694" s="27"/>
      <c r="XT694" s="27"/>
      <c r="XU694" s="27"/>
      <c r="XV694" s="27"/>
      <c r="XW694" s="27"/>
      <c r="XX694" s="27"/>
      <c r="XY694" s="27"/>
      <c r="XZ694" s="27"/>
      <c r="YA694" s="27"/>
      <c r="YB694" s="27"/>
      <c r="YC694" s="27"/>
      <c r="YD694" s="27"/>
      <c r="YE694" s="27"/>
      <c r="YF694" s="27"/>
      <c r="YG694" s="27"/>
      <c r="YH694" s="27"/>
      <c r="YI694" s="27"/>
      <c r="YJ694" s="27"/>
      <c r="YK694" s="27"/>
      <c r="YL694" s="27"/>
      <c r="YM694" s="27"/>
      <c r="YN694" s="27"/>
      <c r="YO694" s="27"/>
      <c r="YP694" s="27"/>
      <c r="YQ694" s="27"/>
      <c r="YR694" s="27"/>
      <c r="YS694" s="27"/>
      <c r="YT694" s="27"/>
      <c r="YU694" s="27"/>
      <c r="YV694" s="27"/>
      <c r="YW694" s="27"/>
      <c r="YX694" s="27"/>
      <c r="YY694" s="27"/>
      <c r="YZ694" s="27"/>
      <c r="ZA694" s="27"/>
      <c r="ZB694" s="27"/>
      <c r="ZC694" s="27"/>
      <c r="ZD694" s="27"/>
      <c r="ZE694" s="27"/>
      <c r="ZF694" s="27"/>
      <c r="ZG694" s="27"/>
      <c r="ZH694" s="27"/>
      <c r="ZI694" s="27"/>
      <c r="ZJ694" s="27"/>
      <c r="ZK694" s="27"/>
      <c r="ZL694" s="27"/>
      <c r="ZM694" s="27"/>
      <c r="ZN694" s="27"/>
      <c r="ZO694" s="27"/>
      <c r="ZP694" s="27"/>
      <c r="ZQ694" s="27"/>
      <c r="ZR694" s="27"/>
      <c r="ZS694" s="27"/>
      <c r="ZT694" s="27"/>
      <c r="ZU694" s="27"/>
      <c r="ZV694" s="27"/>
      <c r="ZW694" s="27"/>
      <c r="ZX694" s="27"/>
      <c r="ZY694" s="27"/>
      <c r="ZZ694" s="27"/>
      <c r="AAA694" s="27"/>
      <c r="AAB694" s="27"/>
      <c r="AAC694" s="27"/>
      <c r="AAD694" s="27"/>
      <c r="AAE694" s="27"/>
      <c r="AAF694" s="27"/>
      <c r="AAG694" s="27"/>
      <c r="AAH694" s="27"/>
      <c r="AAI694" s="27"/>
      <c r="AAJ694" s="27"/>
      <c r="AAK694" s="27"/>
      <c r="AAL694" s="27"/>
      <c r="AAM694" s="27"/>
      <c r="AAN694" s="27"/>
      <c r="AAO694" s="27"/>
      <c r="AAP694" s="27"/>
      <c r="AAQ694" s="27"/>
      <c r="AAR694" s="27"/>
      <c r="AAS694" s="27"/>
      <c r="AAT694" s="27"/>
      <c r="AAU694" s="27"/>
      <c r="AAV694" s="27"/>
      <c r="AAW694" s="27"/>
      <c r="AAX694" s="27"/>
      <c r="AAY694" s="27"/>
      <c r="AAZ694" s="27"/>
      <c r="ABA694" s="27"/>
      <c r="ABB694" s="27"/>
      <c r="ABC694" s="27"/>
      <c r="ABD694" s="27"/>
      <c r="ABE694" s="27"/>
      <c r="ABF694" s="27"/>
      <c r="ABG694" s="27"/>
      <c r="ABH694" s="27"/>
      <c r="ABI694" s="27"/>
      <c r="ABJ694" s="27"/>
      <c r="ABK694" s="27"/>
      <c r="ABL694" s="27"/>
      <c r="ABM694" s="27"/>
      <c r="ABN694" s="27"/>
      <c r="ABO694" s="27"/>
      <c r="ABP694" s="27"/>
      <c r="ABQ694" s="27"/>
      <c r="ABR694" s="27"/>
      <c r="ABS694" s="27"/>
      <c r="ABT694" s="27"/>
      <c r="ABU694" s="27"/>
      <c r="ABV694" s="27"/>
      <c r="ABW694" s="27"/>
      <c r="ABX694" s="27"/>
      <c r="ABY694" s="27"/>
      <c r="ABZ694" s="27"/>
      <c r="ACA694" s="27"/>
      <c r="ACB694" s="27"/>
      <c r="ACC694" s="27"/>
      <c r="ACD694" s="27"/>
      <c r="ACE694" s="27"/>
      <c r="ACF694" s="27"/>
      <c r="ACG694" s="27"/>
      <c r="ACH694" s="27"/>
      <c r="ACI694" s="27"/>
      <c r="ACJ694" s="27"/>
      <c r="ACK694" s="27"/>
      <c r="ACL694" s="27"/>
      <c r="ACM694" s="27"/>
      <c r="ACN694" s="27"/>
      <c r="ACO694" s="27"/>
      <c r="ACP694" s="27"/>
      <c r="ACQ694" s="27"/>
      <c r="ACR694" s="27"/>
      <c r="ACS694" s="27"/>
      <c r="ACT694" s="27"/>
      <c r="ACU694" s="27"/>
      <c r="ACV694" s="27"/>
      <c r="ACW694" s="27"/>
      <c r="ACX694" s="27"/>
      <c r="ACY694" s="27"/>
      <c r="ACZ694" s="27"/>
      <c r="ADA694" s="27"/>
      <c r="ADB694" s="27"/>
      <c r="ADC694" s="27"/>
      <c r="ADD694" s="27"/>
      <c r="ADE694" s="27"/>
      <c r="ADF694" s="27"/>
      <c r="ADG694" s="27"/>
      <c r="ADH694" s="27"/>
      <c r="ADI694" s="27"/>
      <c r="ADJ694" s="27"/>
      <c r="ADK694" s="27"/>
      <c r="ADL694" s="27"/>
      <c r="ADM694" s="27"/>
      <c r="ADN694" s="27"/>
      <c r="ADO694" s="27"/>
      <c r="ADP694" s="27"/>
      <c r="ADQ694" s="27"/>
      <c r="ADR694" s="27"/>
      <c r="ADS694" s="27"/>
      <c r="ADT694" s="27"/>
      <c r="ADU694" s="27"/>
      <c r="ADV694" s="27"/>
      <c r="ADW694" s="27"/>
      <c r="ADX694" s="27"/>
      <c r="ADY694" s="27"/>
      <c r="ADZ694" s="27"/>
      <c r="AEA694" s="27"/>
      <c r="AEB694" s="27"/>
      <c r="AEC694" s="27"/>
      <c r="AED694" s="27"/>
      <c r="AEE694" s="27"/>
      <c r="AEF694" s="27"/>
      <c r="AEG694" s="27"/>
      <c r="AEH694" s="27"/>
      <c r="AEI694" s="27"/>
      <c r="AEJ694" s="27"/>
      <c r="AEK694" s="27"/>
      <c r="AEL694" s="27"/>
      <c r="AEM694" s="27"/>
      <c r="AEN694" s="27"/>
      <c r="AEO694" s="27"/>
      <c r="AEP694" s="27"/>
      <c r="AEQ694" s="27"/>
      <c r="AER694" s="27"/>
      <c r="AES694" s="27"/>
      <c r="AET694" s="27"/>
      <c r="AEU694" s="27"/>
      <c r="AEV694" s="27"/>
      <c r="AEW694" s="27"/>
      <c r="AEX694" s="27"/>
      <c r="AEY694" s="27"/>
      <c r="AEZ694" s="27"/>
      <c r="AFA694" s="27"/>
      <c r="AFB694" s="27"/>
      <c r="AFC694" s="27"/>
      <c r="AFD694" s="27"/>
      <c r="AFE694" s="27"/>
      <c r="AFF694" s="27"/>
      <c r="AFG694" s="27"/>
      <c r="AFH694" s="27"/>
      <c r="AFI694" s="27"/>
      <c r="AFJ694" s="27"/>
      <c r="AFK694" s="27"/>
      <c r="AFL694" s="27"/>
      <c r="AFM694" s="27"/>
      <c r="AFN694" s="27"/>
      <c r="AFO694" s="27"/>
      <c r="AFP694" s="27"/>
      <c r="AFQ694" s="27"/>
      <c r="AFR694" s="27"/>
      <c r="AFS694" s="27"/>
      <c r="AFT694" s="27"/>
      <c r="AFU694" s="27"/>
      <c r="AFV694" s="27"/>
      <c r="AFW694" s="27"/>
      <c r="AFX694" s="27"/>
      <c r="AFY694" s="27"/>
      <c r="AFZ694" s="27"/>
      <c r="AGA694" s="27"/>
      <c r="AGB694" s="27"/>
      <c r="AGC694" s="27"/>
      <c r="AGD694" s="27"/>
      <c r="AGE694" s="27"/>
      <c r="AGF694" s="27"/>
      <c r="AGG694" s="27"/>
      <c r="AGH694" s="27"/>
      <c r="AGI694" s="27"/>
      <c r="AGJ694" s="27"/>
      <c r="AGK694" s="27"/>
      <c r="AGL694" s="27"/>
      <c r="AGM694" s="27"/>
      <c r="AGN694" s="27"/>
      <c r="AGO694" s="27"/>
      <c r="AGP694" s="27"/>
      <c r="AGQ694" s="27"/>
      <c r="AGR694" s="27"/>
      <c r="AGS694" s="27"/>
      <c r="AGT694" s="27"/>
      <c r="AGU694" s="27"/>
      <c r="AGV694" s="27"/>
      <c r="AGW694" s="27"/>
      <c r="AGX694" s="27"/>
      <c r="AGY694" s="27"/>
      <c r="AGZ694" s="27"/>
      <c r="AHA694" s="27"/>
      <c r="AHB694" s="27"/>
      <c r="AHC694" s="27"/>
      <c r="AHD694" s="27"/>
      <c r="AHE694" s="27"/>
      <c r="AHF694" s="27"/>
      <c r="AHG694" s="27"/>
      <c r="AHH694" s="27"/>
      <c r="AHI694" s="27"/>
      <c r="AHJ694" s="27"/>
      <c r="AHK694" s="27"/>
      <c r="AHL694" s="27"/>
      <c r="AHM694" s="27"/>
      <c r="AHN694" s="27"/>
      <c r="AHO694" s="27"/>
      <c r="AHP694" s="27"/>
      <c r="AHQ694" s="27"/>
      <c r="AHR694" s="27"/>
      <c r="AHS694" s="27"/>
      <c r="AHT694" s="27"/>
      <c r="AHU694" s="27"/>
      <c r="AHV694" s="27"/>
      <c r="AHW694" s="27"/>
      <c r="AHX694" s="27"/>
      <c r="AHY694" s="27"/>
      <c r="AHZ694" s="27"/>
      <c r="AIA694" s="27"/>
      <c r="AIB694" s="27"/>
      <c r="AIC694" s="27"/>
      <c r="AID694" s="27"/>
      <c r="AIE694" s="27"/>
      <c r="AIF694" s="27"/>
      <c r="AIG694" s="27"/>
      <c r="AIH694" s="27"/>
      <c r="AII694" s="27"/>
      <c r="AIJ694" s="27"/>
      <c r="AIK694" s="27"/>
      <c r="AIL694" s="27"/>
      <c r="AIM694" s="27"/>
      <c r="AIN694" s="27"/>
      <c r="AIO694" s="27"/>
      <c r="AIP694" s="27"/>
      <c r="AIQ694" s="27"/>
      <c r="AIR694" s="27"/>
      <c r="AIS694" s="27"/>
      <c r="AIT694" s="27"/>
      <c r="AIU694" s="27"/>
      <c r="AIV694" s="27"/>
      <c r="AIW694" s="27"/>
      <c r="AIX694" s="27"/>
      <c r="AIY694" s="27"/>
      <c r="AIZ694" s="27"/>
      <c r="AJA694" s="27"/>
      <c r="AJB694" s="27"/>
      <c r="AJC694" s="27"/>
      <c r="AJD694" s="27"/>
      <c r="AJE694" s="27"/>
      <c r="AJF694" s="27"/>
      <c r="AJG694" s="27"/>
      <c r="AJH694" s="27"/>
      <c r="AJI694" s="27"/>
      <c r="AJJ694" s="27"/>
      <c r="AJK694" s="27"/>
      <c r="AJL694" s="27"/>
      <c r="AJM694" s="27"/>
      <c r="AJN694" s="27"/>
      <c r="AJO694" s="27"/>
      <c r="AJP694" s="27"/>
      <c r="AJQ694" s="27"/>
      <c r="AJR694" s="27"/>
      <c r="AJS694" s="27"/>
      <c r="AJT694" s="27"/>
      <c r="AJU694" s="27"/>
      <c r="AJV694" s="27"/>
      <c r="AJW694" s="27"/>
      <c r="AJX694" s="27"/>
      <c r="AJY694" s="27"/>
      <c r="AJZ694" s="27"/>
      <c r="AKA694" s="27"/>
      <c r="AKB694" s="27"/>
      <c r="AKC694" s="27"/>
      <c r="AKD694" s="27"/>
      <c r="AKE694" s="27"/>
      <c r="AKF694" s="27"/>
      <c r="AKG694" s="27"/>
      <c r="AKH694" s="27"/>
      <c r="AKI694" s="27"/>
      <c r="AKJ694" s="27"/>
      <c r="AKK694" s="27"/>
      <c r="AKL694" s="27"/>
      <c r="AKM694" s="27"/>
      <c r="AKN694" s="27"/>
      <c r="AKO694" s="27"/>
      <c r="AKP694" s="27"/>
      <c r="AKQ694" s="27"/>
      <c r="AKR694" s="27"/>
      <c r="AKS694" s="27"/>
      <c r="AKT694" s="27"/>
      <c r="AKU694" s="27"/>
      <c r="AKV694" s="27"/>
      <c r="AKW694" s="27"/>
      <c r="AKX694" s="27"/>
      <c r="AKY694" s="27"/>
      <c r="AKZ694" s="27"/>
      <c r="ALA694" s="27"/>
      <c r="ALB694" s="27"/>
      <c r="ALC694" s="27"/>
      <c r="ALD694" s="27"/>
      <c r="ALE694" s="27"/>
      <c r="ALF694" s="27"/>
      <c r="ALG694" s="27"/>
      <c r="ALH694" s="27"/>
      <c r="ALI694" s="27"/>
      <c r="ALJ694" s="27"/>
      <c r="ALK694" s="27"/>
      <c r="ALL694" s="27"/>
      <c r="ALM694" s="27"/>
      <c r="ALN694" s="27"/>
      <c r="ALO694" s="27"/>
      <c r="ALP694" s="27"/>
      <c r="ALQ694" s="27"/>
      <c r="ALR694" s="27"/>
      <c r="ALS694" s="27"/>
      <c r="ALT694" s="27"/>
      <c r="ALU694" s="27"/>
      <c r="ALV694" s="27"/>
      <c r="ALW694" s="27"/>
      <c r="ALX694" s="27"/>
      <c r="ALY694" s="27"/>
      <c r="ALZ694" s="27"/>
      <c r="AMA694" s="27"/>
      <c r="AMB694" s="27"/>
      <c r="AMC694" s="27"/>
      <c r="AMD694" s="27"/>
      <c r="AME694" s="27"/>
      <c r="AMF694" s="27"/>
      <c r="AMG694" s="27"/>
      <c r="AMH694" s="27"/>
      <c r="AMI694" s="27"/>
      <c r="AMJ694" s="27"/>
      <c r="AMK694" s="27"/>
      <c r="AML694" s="27"/>
      <c r="AMM694" s="27"/>
      <c r="AMN694" s="27"/>
      <c r="AMO694" s="27"/>
      <c r="AMP694" s="27"/>
      <c r="AMQ694" s="27"/>
      <c r="AMR694" s="27"/>
      <c r="AMS694" s="27"/>
      <c r="AMT694" s="27"/>
      <c r="AMU694" s="27"/>
      <c r="AMV694" s="27"/>
      <c r="AMW694" s="27"/>
      <c r="AMX694" s="27"/>
      <c r="AMY694" s="27"/>
      <c r="AMZ694" s="27"/>
      <c r="ANA694" s="27"/>
      <c r="ANB694" s="27"/>
      <c r="ANC694" s="27"/>
      <c r="AND694" s="27"/>
      <c r="ANE694" s="27"/>
      <c r="ANF694" s="27"/>
      <c r="ANG694" s="27"/>
      <c r="ANH694" s="27"/>
      <c r="ANI694" s="27"/>
      <c r="ANJ694" s="27"/>
      <c r="ANK694" s="27"/>
      <c r="ANL694" s="27"/>
      <c r="ANM694" s="27"/>
      <c r="ANN694" s="27"/>
      <c r="ANO694" s="27"/>
      <c r="ANP694" s="27"/>
      <c r="ANQ694" s="27"/>
      <c r="ANR694" s="27"/>
      <c r="ANS694" s="27"/>
      <c r="ANT694" s="27"/>
      <c r="ANU694" s="27"/>
      <c r="ANV694" s="27"/>
      <c r="ANW694" s="27"/>
      <c r="ANX694" s="27"/>
      <c r="ANY694" s="27"/>
      <c r="ANZ694" s="27"/>
      <c r="AOA694" s="27"/>
      <c r="AOB694" s="27"/>
      <c r="AOC694" s="27"/>
      <c r="AOD694" s="27"/>
      <c r="AOE694" s="27"/>
      <c r="AOF694" s="27"/>
      <c r="AOG694" s="27"/>
      <c r="AOH694" s="27"/>
      <c r="AOI694" s="27"/>
      <c r="AOJ694" s="27"/>
      <c r="AOK694" s="27"/>
      <c r="AOL694" s="27"/>
      <c r="AOM694" s="27"/>
      <c r="AON694" s="27"/>
      <c r="AOO694" s="27"/>
      <c r="AOP694" s="27"/>
      <c r="AOQ694" s="27"/>
      <c r="AOR694" s="27"/>
      <c r="AOS694" s="27"/>
      <c r="AOT694" s="27"/>
      <c r="AOU694" s="27"/>
      <c r="AOV694" s="27"/>
      <c r="AOW694" s="27"/>
      <c r="AOX694" s="27"/>
      <c r="AOY694" s="27"/>
      <c r="AOZ694" s="27"/>
      <c r="APA694" s="27"/>
      <c r="APB694" s="27"/>
      <c r="APC694" s="27"/>
      <c r="APD694" s="27"/>
      <c r="APE694" s="27"/>
      <c r="APF694" s="27"/>
      <c r="APG694" s="27"/>
      <c r="APH694" s="27"/>
      <c r="API694" s="27"/>
      <c r="APJ694" s="27"/>
      <c r="APK694" s="27"/>
      <c r="APL694" s="27"/>
      <c r="APM694" s="27"/>
      <c r="APN694" s="27"/>
      <c r="APO694" s="27"/>
      <c r="APP694" s="27"/>
      <c r="APQ694" s="27"/>
      <c r="APR694" s="27"/>
      <c r="APS694" s="27"/>
      <c r="APT694" s="27"/>
      <c r="APU694" s="27"/>
      <c r="APV694" s="27"/>
      <c r="APW694" s="27"/>
      <c r="APX694" s="27"/>
      <c r="APY694" s="27"/>
      <c r="APZ694" s="27"/>
      <c r="AQA694" s="27"/>
      <c r="AQB694" s="27"/>
      <c r="AQC694" s="27"/>
      <c r="AQD694" s="27"/>
      <c r="AQE694" s="27"/>
      <c r="AQF694" s="27"/>
      <c r="AQG694" s="27"/>
      <c r="AQH694" s="27"/>
      <c r="AQI694" s="27"/>
      <c r="AQJ694" s="27"/>
      <c r="AQK694" s="27"/>
      <c r="AQL694" s="27"/>
      <c r="AQM694" s="27"/>
      <c r="AQN694" s="27"/>
      <c r="AQO694" s="27"/>
      <c r="AQP694" s="27"/>
      <c r="AQQ694" s="27"/>
      <c r="AQR694" s="27"/>
      <c r="AQS694" s="27"/>
      <c r="AQT694" s="27"/>
      <c r="AQU694" s="27"/>
      <c r="AQV694" s="27"/>
      <c r="AQW694" s="27"/>
      <c r="AQX694" s="27"/>
      <c r="AQY694" s="27"/>
      <c r="AQZ694" s="27"/>
      <c r="ARA694" s="27"/>
      <c r="ARB694" s="27"/>
      <c r="ARC694" s="27"/>
      <c r="ARD694" s="27"/>
      <c r="ARE694" s="27"/>
      <c r="ARF694" s="27"/>
      <c r="ARG694" s="27"/>
      <c r="ARH694" s="27"/>
      <c r="ARI694" s="27"/>
      <c r="ARJ694" s="27"/>
      <c r="ARK694" s="27"/>
      <c r="ARL694" s="27"/>
      <c r="ARM694" s="27"/>
      <c r="ARN694" s="27"/>
      <c r="ARO694" s="27"/>
      <c r="ARP694" s="27"/>
      <c r="ARQ694" s="27"/>
      <c r="ARR694" s="27"/>
      <c r="ARS694" s="27"/>
      <c r="ART694" s="27"/>
      <c r="ARU694" s="27"/>
      <c r="ARV694" s="27"/>
      <c r="ARW694" s="27"/>
      <c r="ARX694" s="27"/>
      <c r="ARY694" s="27"/>
      <c r="ARZ694" s="27"/>
      <c r="ASA694" s="27"/>
      <c r="ASB694" s="27"/>
      <c r="ASC694" s="27"/>
      <c r="ASD694" s="27"/>
      <c r="ASE694" s="27"/>
      <c r="ASF694" s="27"/>
      <c r="ASG694" s="27"/>
      <c r="ASH694" s="27"/>
      <c r="ASI694" s="27"/>
      <c r="ASJ694" s="27"/>
      <c r="ASK694" s="27"/>
      <c r="ASL694" s="27"/>
      <c r="ASM694" s="27"/>
      <c r="ASN694" s="27"/>
      <c r="ASO694" s="27"/>
      <c r="ASP694" s="27"/>
      <c r="ASQ694" s="27"/>
      <c r="ASR694" s="27"/>
      <c r="ASS694" s="27"/>
      <c r="AST694" s="27"/>
      <c r="ASU694" s="27"/>
      <c r="ASV694" s="27"/>
      <c r="ASW694" s="27"/>
      <c r="ASX694" s="27"/>
      <c r="ASY694" s="27"/>
      <c r="ASZ694" s="27"/>
      <c r="ATA694" s="27"/>
      <c r="ATB694" s="27"/>
      <c r="ATC694" s="27"/>
      <c r="ATD694" s="27"/>
      <c r="ATE694" s="27"/>
      <c r="ATF694" s="27"/>
      <c r="ATG694" s="27"/>
      <c r="ATH694" s="27"/>
      <c r="ATI694" s="27"/>
      <c r="ATJ694" s="27"/>
      <c r="ATK694" s="27"/>
      <c r="ATL694" s="27"/>
      <c r="ATM694" s="27"/>
      <c r="ATN694" s="27"/>
      <c r="ATO694" s="27"/>
      <c r="ATP694" s="27"/>
      <c r="ATQ694" s="27"/>
      <c r="ATR694" s="27"/>
      <c r="ATS694" s="27"/>
      <c r="ATT694" s="27"/>
      <c r="ATU694" s="27"/>
      <c r="ATV694" s="27"/>
      <c r="ATW694" s="27"/>
      <c r="ATX694" s="27"/>
      <c r="ATY694" s="27"/>
      <c r="ATZ694" s="27"/>
      <c r="AUA694" s="27"/>
      <c r="AUB694" s="27"/>
      <c r="AUC694" s="27"/>
      <c r="AUD694" s="27"/>
      <c r="AUE694" s="27"/>
      <c r="AUF694" s="27"/>
      <c r="AUG694" s="27"/>
      <c r="AUH694" s="27"/>
      <c r="AUI694" s="27"/>
      <c r="AUJ694" s="27"/>
      <c r="AUK694" s="27"/>
      <c r="AUL694" s="27"/>
      <c r="AUM694" s="27"/>
      <c r="AUN694" s="27"/>
      <c r="AUO694" s="27"/>
      <c r="AUP694" s="27"/>
      <c r="AUQ694" s="27"/>
      <c r="AUR694" s="27"/>
      <c r="AUS694" s="27"/>
      <c r="AUT694" s="27"/>
      <c r="AUU694" s="27"/>
      <c r="AUV694" s="27"/>
      <c r="AUW694" s="27"/>
      <c r="AUX694" s="27"/>
      <c r="AUY694" s="27"/>
      <c r="AUZ694" s="27"/>
      <c r="AVA694" s="27"/>
      <c r="AVB694" s="27"/>
      <c r="AVC694" s="27"/>
      <c r="AVD694" s="27"/>
      <c r="AVE694" s="27"/>
      <c r="AVF694" s="27"/>
      <c r="AVG694" s="27"/>
      <c r="AVH694" s="27"/>
      <c r="AVI694" s="27"/>
      <c r="AVJ694" s="27"/>
      <c r="AVK694" s="27"/>
      <c r="AVL694" s="27"/>
      <c r="AVM694" s="27"/>
      <c r="AVN694" s="27"/>
      <c r="AVO694" s="27"/>
      <c r="AVP694" s="27"/>
      <c r="AVQ694" s="27"/>
      <c r="AVR694" s="27"/>
      <c r="AVS694" s="27"/>
      <c r="AVT694" s="27"/>
      <c r="AVU694" s="27"/>
      <c r="AVV694" s="27"/>
      <c r="AVW694" s="27"/>
      <c r="AVX694" s="27"/>
      <c r="AVY694" s="27"/>
      <c r="AVZ694" s="27"/>
      <c r="AWA694" s="27"/>
      <c r="AWB694" s="27"/>
      <c r="AWC694" s="27"/>
      <c r="AWD694" s="27"/>
      <c r="AWE694" s="27"/>
      <c r="AWF694" s="27"/>
      <c r="AWG694" s="27"/>
      <c r="AWH694" s="27"/>
      <c r="AWI694" s="27"/>
      <c r="AWJ694" s="27"/>
      <c r="AWK694" s="27"/>
      <c r="AWL694" s="27"/>
      <c r="AWM694" s="27"/>
      <c r="AWN694" s="27"/>
      <c r="AWO694" s="27"/>
      <c r="AWP694" s="27"/>
      <c r="AWQ694" s="27"/>
      <c r="AWR694" s="27"/>
      <c r="AWS694" s="27"/>
      <c r="AWT694" s="27"/>
      <c r="AWU694" s="27"/>
      <c r="AWV694" s="27"/>
      <c r="AWW694" s="27"/>
      <c r="AWX694" s="27"/>
      <c r="AWY694" s="27"/>
      <c r="AWZ694" s="27"/>
      <c r="AXA694" s="27"/>
      <c r="AXB694" s="27"/>
      <c r="AXC694" s="27"/>
      <c r="AXD694" s="27"/>
      <c r="AXE694" s="27"/>
      <c r="AXF694" s="27"/>
      <c r="AXG694" s="27"/>
      <c r="AXH694" s="27"/>
      <c r="AXI694" s="27"/>
      <c r="AXJ694" s="27"/>
      <c r="AXK694" s="27"/>
      <c r="AXL694" s="27"/>
      <c r="AXM694" s="27"/>
      <c r="AXN694" s="27"/>
      <c r="AXO694" s="27"/>
      <c r="AXP694" s="27"/>
      <c r="AXQ694" s="27"/>
      <c r="AXR694" s="27"/>
      <c r="AXS694" s="27"/>
      <c r="AXT694" s="27"/>
      <c r="AXU694" s="27"/>
      <c r="AXV694" s="27"/>
      <c r="AXW694" s="27"/>
      <c r="AXX694" s="27"/>
      <c r="AXY694" s="27"/>
      <c r="AXZ694" s="27"/>
      <c r="AYA694" s="27"/>
      <c r="AYB694" s="27"/>
      <c r="AYC694" s="27"/>
      <c r="AYD694" s="27"/>
      <c r="AYE694" s="27"/>
      <c r="AYF694" s="27"/>
      <c r="AYG694" s="27"/>
      <c r="AYH694" s="27"/>
      <c r="AYI694" s="27"/>
      <c r="AYJ694" s="27"/>
      <c r="AYK694" s="27"/>
      <c r="AYL694" s="27"/>
      <c r="AYM694" s="27"/>
      <c r="AYN694" s="27"/>
      <c r="AYO694" s="27"/>
      <c r="AYP694" s="27"/>
      <c r="AYQ694" s="27"/>
      <c r="AYR694" s="27"/>
      <c r="AYS694" s="27"/>
      <c r="AYT694" s="27"/>
      <c r="AYU694" s="27"/>
      <c r="AYV694" s="27"/>
      <c r="AYW694" s="27"/>
      <c r="AYX694" s="27"/>
      <c r="AYY694" s="27"/>
      <c r="AYZ694" s="27"/>
      <c r="AZA694" s="27"/>
      <c r="AZB694" s="27"/>
      <c r="AZC694" s="27"/>
      <c r="AZD694" s="27"/>
      <c r="AZE694" s="27"/>
      <c r="AZF694" s="27"/>
      <c r="AZG694" s="27"/>
      <c r="AZH694" s="27"/>
      <c r="AZI694" s="27"/>
      <c r="AZJ694" s="27"/>
      <c r="AZK694" s="27"/>
      <c r="AZL694" s="27"/>
      <c r="AZM694" s="27"/>
      <c r="AZN694" s="27"/>
      <c r="AZO694" s="27"/>
      <c r="AZP694" s="27"/>
      <c r="AZQ694" s="27"/>
      <c r="AZR694" s="27"/>
      <c r="AZS694" s="27"/>
      <c r="AZT694" s="27"/>
      <c r="AZU694" s="27"/>
      <c r="AZV694" s="27"/>
      <c r="AZW694" s="27"/>
      <c r="AZX694" s="27"/>
      <c r="AZY694" s="27"/>
      <c r="AZZ694" s="27"/>
      <c r="BAA694" s="27"/>
      <c r="BAB694" s="27"/>
      <c r="BAC694" s="27"/>
      <c r="BAD694" s="27"/>
      <c r="BAE694" s="27"/>
      <c r="BAF694" s="27"/>
      <c r="BAG694" s="27"/>
      <c r="BAH694" s="27"/>
      <c r="BAI694" s="27"/>
      <c r="BAJ694" s="27"/>
      <c r="BAK694" s="27"/>
      <c r="BAL694" s="27"/>
      <c r="BAM694" s="27"/>
      <c r="BAN694" s="27"/>
      <c r="BAO694" s="27"/>
      <c r="BAP694" s="27"/>
      <c r="BAQ694" s="27"/>
      <c r="BAR694" s="27"/>
      <c r="BAS694" s="27"/>
      <c r="BAT694" s="27"/>
      <c r="BAU694" s="27"/>
      <c r="BAV694" s="27"/>
      <c r="BAW694" s="27"/>
      <c r="BAX694" s="27"/>
      <c r="BAY694" s="27"/>
      <c r="BAZ694" s="27"/>
      <c r="BBA694" s="27"/>
      <c r="BBB694" s="27"/>
      <c r="BBC694" s="27"/>
      <c r="BBD694" s="27"/>
      <c r="BBE694" s="27"/>
      <c r="BBF694" s="27"/>
      <c r="BBG694" s="27"/>
      <c r="BBH694" s="27"/>
      <c r="BBI694" s="27"/>
      <c r="BBJ694" s="27"/>
      <c r="BBK694" s="27"/>
      <c r="BBL694" s="27"/>
      <c r="BBM694" s="27"/>
      <c r="BBN694" s="27"/>
      <c r="BBO694" s="27"/>
      <c r="BBP694" s="27"/>
      <c r="BBQ694" s="27"/>
      <c r="BBR694" s="27"/>
      <c r="BBS694" s="27"/>
      <c r="BBT694" s="27"/>
      <c r="BBU694" s="27"/>
      <c r="BBV694" s="27"/>
      <c r="BBW694" s="27"/>
      <c r="BBX694" s="27"/>
      <c r="BBY694" s="27"/>
      <c r="BBZ694" s="27"/>
      <c r="BCA694" s="27"/>
      <c r="BCB694" s="27"/>
      <c r="BCC694" s="27"/>
      <c r="BCD694" s="27"/>
      <c r="BCE694" s="27"/>
      <c r="BCF694" s="27"/>
      <c r="BCG694" s="27"/>
      <c r="BCH694" s="27"/>
      <c r="BCI694" s="27"/>
      <c r="BCJ694" s="27"/>
      <c r="BCK694" s="27"/>
      <c r="BCL694" s="27"/>
      <c r="BCM694" s="27"/>
      <c r="BCN694" s="27"/>
      <c r="BCO694" s="27"/>
      <c r="BCP694" s="27"/>
      <c r="BCQ694" s="27"/>
      <c r="BCR694" s="27"/>
      <c r="BCS694" s="27"/>
      <c r="BCT694" s="27"/>
      <c r="BCU694" s="27"/>
      <c r="BCV694" s="27"/>
      <c r="BCW694" s="27"/>
      <c r="BCX694" s="27"/>
      <c r="BCY694" s="27"/>
      <c r="BCZ694" s="27"/>
      <c r="BDA694" s="27"/>
      <c r="BDB694" s="27"/>
      <c r="BDC694" s="27"/>
      <c r="BDD694" s="27"/>
      <c r="BDE694" s="27"/>
      <c r="BDF694" s="27"/>
      <c r="BDG694" s="27"/>
      <c r="BDH694" s="27"/>
      <c r="BDI694" s="27"/>
      <c r="BDJ694" s="27"/>
      <c r="BDK694" s="27"/>
      <c r="BDL694" s="27"/>
      <c r="BDM694" s="27"/>
      <c r="BDN694" s="27"/>
      <c r="BDO694" s="27"/>
      <c r="BDP694" s="27"/>
      <c r="BDQ694" s="27"/>
      <c r="BDR694" s="27"/>
      <c r="BDS694" s="27"/>
      <c r="BDT694" s="27"/>
      <c r="BDU694" s="27"/>
      <c r="BDV694" s="27"/>
      <c r="BDW694" s="27"/>
      <c r="BDX694" s="27"/>
      <c r="BDY694" s="27"/>
      <c r="BDZ694" s="27"/>
      <c r="BEA694" s="27"/>
      <c r="BEB694" s="27"/>
      <c r="BEC694" s="27"/>
      <c r="BED694" s="27"/>
      <c r="BEE694" s="27"/>
      <c r="BEF694" s="27"/>
      <c r="BEG694" s="27"/>
      <c r="BEH694" s="27"/>
      <c r="BEI694" s="27"/>
      <c r="BEJ694" s="27"/>
      <c r="BEK694" s="27"/>
      <c r="BEL694" s="27"/>
      <c r="BEM694" s="27"/>
      <c r="BEN694" s="27"/>
      <c r="BEO694" s="27"/>
      <c r="BEP694" s="27"/>
      <c r="BEQ694" s="27"/>
      <c r="BER694" s="27"/>
      <c r="BES694" s="27"/>
      <c r="BET694" s="27"/>
      <c r="BEU694" s="27"/>
      <c r="BEV694" s="27"/>
      <c r="BEW694" s="27"/>
      <c r="BEX694" s="27"/>
      <c r="BEY694" s="27"/>
      <c r="BEZ694" s="27"/>
      <c r="BFA694" s="27"/>
      <c r="BFB694" s="27"/>
      <c r="BFC694" s="27"/>
      <c r="BFD694" s="27"/>
      <c r="BFE694" s="27"/>
      <c r="BFF694" s="27"/>
      <c r="BFG694" s="27"/>
      <c r="BFH694" s="27"/>
      <c r="BFI694" s="27"/>
      <c r="BFJ694" s="27"/>
      <c r="BFK694" s="27"/>
      <c r="BFL694" s="27"/>
      <c r="BFM694" s="27"/>
      <c r="BFN694" s="27"/>
      <c r="BFO694" s="27"/>
      <c r="BFP694" s="27"/>
      <c r="BFQ694" s="27"/>
      <c r="BFR694" s="27"/>
      <c r="BFS694" s="27"/>
      <c r="BFT694" s="27"/>
      <c r="BFU694" s="27"/>
      <c r="BFV694" s="27"/>
      <c r="BFW694" s="27"/>
      <c r="BFX694" s="27"/>
      <c r="BFY694" s="27"/>
      <c r="BFZ694" s="27"/>
      <c r="BGA694" s="27"/>
      <c r="BGB694" s="27"/>
      <c r="BGC694" s="27"/>
      <c r="BGD694" s="27"/>
      <c r="BGE694" s="27"/>
      <c r="BGF694" s="27"/>
      <c r="BGG694" s="27"/>
      <c r="BGH694" s="27"/>
      <c r="BGI694" s="27"/>
      <c r="BGJ694" s="27"/>
      <c r="BGK694" s="27"/>
      <c r="BGL694" s="27"/>
      <c r="BGM694" s="27"/>
      <c r="BGN694" s="27"/>
      <c r="BGO694" s="27"/>
      <c r="BGP694" s="27"/>
      <c r="BGQ694" s="27"/>
      <c r="BGR694" s="27"/>
      <c r="BGS694" s="27"/>
      <c r="BGT694" s="27"/>
      <c r="BGU694" s="27"/>
      <c r="BGV694" s="27"/>
      <c r="BGW694" s="27"/>
      <c r="BGX694" s="27"/>
      <c r="BGY694" s="27"/>
      <c r="BGZ694" s="27"/>
      <c r="BHA694" s="27"/>
      <c r="BHB694" s="27"/>
      <c r="BHC694" s="27"/>
      <c r="BHD694" s="27"/>
      <c r="BHE694" s="27"/>
      <c r="BHF694" s="27"/>
      <c r="BHG694" s="27"/>
      <c r="BHH694" s="27"/>
      <c r="BHI694" s="27"/>
      <c r="BHJ694" s="27"/>
      <c r="BHK694" s="27"/>
      <c r="BHL694" s="27"/>
      <c r="BHM694" s="27"/>
      <c r="BHN694" s="27"/>
      <c r="BHO694" s="27"/>
      <c r="BHP694" s="27"/>
      <c r="BHQ694" s="27"/>
      <c r="BHR694" s="27"/>
      <c r="BHS694" s="27"/>
      <c r="BHT694" s="27"/>
      <c r="BHU694" s="27"/>
      <c r="BHV694" s="27"/>
      <c r="BHW694" s="27"/>
      <c r="BHX694" s="27"/>
      <c r="BHY694" s="27"/>
      <c r="BHZ694" s="27"/>
      <c r="BIA694" s="27"/>
      <c r="BIB694" s="27"/>
      <c r="BIC694" s="27"/>
      <c r="BID694" s="27"/>
      <c r="BIE694" s="27"/>
      <c r="BIF694" s="27"/>
      <c r="BIG694" s="27"/>
      <c r="BIH694" s="27"/>
      <c r="BII694" s="27"/>
      <c r="BIJ694" s="27"/>
      <c r="BIK694" s="27"/>
      <c r="BIL694" s="27"/>
      <c r="BIM694" s="27"/>
      <c r="BIN694" s="27"/>
      <c r="BIO694" s="27"/>
      <c r="BIP694" s="27"/>
      <c r="BIQ694" s="27"/>
      <c r="BIR694" s="27"/>
      <c r="BIS694" s="27"/>
      <c r="BIT694" s="27"/>
      <c r="BIU694" s="27"/>
      <c r="BIV694" s="27"/>
      <c r="BIW694" s="27"/>
      <c r="BIX694" s="27"/>
      <c r="BIY694" s="27"/>
      <c r="BIZ694" s="27"/>
      <c r="BJA694" s="27"/>
      <c r="BJB694" s="27"/>
      <c r="BJC694" s="27"/>
      <c r="BJD694" s="27"/>
      <c r="BJE694" s="27"/>
      <c r="BJF694" s="27"/>
      <c r="BJG694" s="27"/>
      <c r="BJH694" s="27"/>
      <c r="BJI694" s="27"/>
      <c r="BJJ694" s="27"/>
      <c r="BJK694" s="27"/>
      <c r="BJL694" s="27"/>
      <c r="BJM694" s="27"/>
      <c r="BJN694" s="27"/>
      <c r="BJO694" s="27"/>
      <c r="BJP694" s="27"/>
      <c r="BJQ694" s="27"/>
      <c r="BJR694" s="27"/>
      <c r="BJS694" s="27"/>
      <c r="BJT694" s="27"/>
      <c r="BJU694" s="27"/>
      <c r="BJV694" s="27"/>
      <c r="BJW694" s="27"/>
      <c r="BJX694" s="27"/>
      <c r="BJY694" s="27"/>
      <c r="BJZ694" s="27"/>
      <c r="BKA694" s="27"/>
      <c r="BKB694" s="27"/>
      <c r="BKC694" s="27"/>
      <c r="BKD694" s="27"/>
      <c r="BKE694" s="27"/>
      <c r="BKF694" s="27"/>
      <c r="BKG694" s="27"/>
      <c r="BKH694" s="27"/>
      <c r="BKI694" s="27"/>
      <c r="BKJ694" s="27"/>
      <c r="BKK694" s="27"/>
      <c r="BKL694" s="27"/>
      <c r="BKM694" s="27"/>
      <c r="BKN694" s="27"/>
      <c r="BKO694" s="27"/>
      <c r="BKP694" s="27"/>
      <c r="BKQ694" s="27"/>
      <c r="BKR694" s="27"/>
      <c r="BKS694" s="27"/>
      <c r="BKT694" s="27"/>
      <c r="BKU694" s="27"/>
      <c r="BKV694" s="27"/>
      <c r="BKW694" s="27"/>
      <c r="BKX694" s="27"/>
      <c r="BKY694" s="27"/>
      <c r="BKZ694" s="27"/>
      <c r="BLA694" s="27"/>
      <c r="BLB694" s="27"/>
      <c r="BLC694" s="27"/>
      <c r="BLD694" s="27"/>
      <c r="BLE694" s="27"/>
      <c r="BLF694" s="27"/>
      <c r="BLG694" s="27"/>
      <c r="BLH694" s="27"/>
      <c r="BLI694" s="27"/>
      <c r="BLJ694" s="27"/>
      <c r="BLK694" s="27"/>
      <c r="BLL694" s="27"/>
      <c r="BLM694" s="27"/>
      <c r="BLN694" s="27"/>
      <c r="BLO694" s="27"/>
      <c r="BLP694" s="27"/>
      <c r="BLQ694" s="27"/>
      <c r="BLR694" s="27"/>
      <c r="BLS694" s="27"/>
      <c r="BLT694" s="27"/>
      <c r="BLU694" s="27"/>
      <c r="BLV694" s="27"/>
      <c r="BLW694" s="27"/>
      <c r="BLX694" s="27"/>
      <c r="BLY694" s="27"/>
      <c r="BLZ694" s="27"/>
      <c r="BMA694" s="27"/>
      <c r="BMB694" s="27"/>
      <c r="BMC694" s="27"/>
      <c r="BMD694" s="27"/>
      <c r="BME694" s="27"/>
      <c r="BMF694" s="27"/>
      <c r="BMG694" s="27"/>
      <c r="BMH694" s="27"/>
      <c r="BMI694" s="27"/>
      <c r="BMJ694" s="27"/>
      <c r="BMK694" s="27"/>
      <c r="BML694" s="27"/>
      <c r="BMM694" s="27"/>
      <c r="BMN694" s="27"/>
      <c r="BMO694" s="27"/>
      <c r="BMP694" s="27"/>
      <c r="BMQ694" s="27"/>
      <c r="BMR694" s="27"/>
      <c r="BMS694" s="27"/>
      <c r="BMT694" s="27"/>
      <c r="BMU694" s="27"/>
      <c r="BMV694" s="27"/>
      <c r="BMW694" s="27"/>
      <c r="BMX694" s="27"/>
      <c r="BMY694" s="27"/>
      <c r="BMZ694" s="27"/>
      <c r="BNA694" s="27"/>
      <c r="BNB694" s="27"/>
      <c r="BNC694" s="27"/>
      <c r="BND694" s="27"/>
      <c r="BNE694" s="27"/>
      <c r="BNF694" s="27"/>
      <c r="BNG694" s="27"/>
      <c r="BNH694" s="27"/>
      <c r="BNI694" s="27"/>
      <c r="BNJ694" s="27"/>
      <c r="BNK694" s="27"/>
      <c r="BNL694" s="27"/>
      <c r="BNM694" s="27"/>
      <c r="BNN694" s="27"/>
      <c r="BNO694" s="27"/>
      <c r="BNP694" s="27"/>
      <c r="BNQ694" s="27"/>
      <c r="BNR694" s="27"/>
      <c r="BNS694" s="27"/>
      <c r="BNT694" s="27"/>
      <c r="BNU694" s="27"/>
      <c r="BNV694" s="27"/>
      <c r="BNW694" s="27"/>
      <c r="BNX694" s="27"/>
      <c r="BNY694" s="27"/>
      <c r="BNZ694" s="27"/>
      <c r="BOA694" s="27"/>
      <c r="BOB694" s="27"/>
      <c r="BOC694" s="27"/>
      <c r="BOD694" s="27"/>
      <c r="BOE694" s="27"/>
      <c r="BOF694" s="27"/>
      <c r="BOG694" s="27"/>
      <c r="BOH694" s="27"/>
      <c r="BOI694" s="27"/>
      <c r="BOJ694" s="27"/>
      <c r="BOK694" s="27"/>
      <c r="BOL694" s="27"/>
      <c r="BOM694" s="27"/>
      <c r="BON694" s="27"/>
      <c r="BOO694" s="27"/>
      <c r="BOP694" s="27"/>
      <c r="BOQ694" s="27"/>
      <c r="BOR694" s="27"/>
      <c r="BOS694" s="27"/>
      <c r="BOT694" s="27"/>
      <c r="BOU694" s="27"/>
      <c r="BOV694" s="27"/>
      <c r="BOW694" s="27"/>
      <c r="BOX694" s="27"/>
      <c r="BOY694" s="27"/>
      <c r="BOZ694" s="27"/>
      <c r="BPA694" s="27"/>
      <c r="BPB694" s="27"/>
      <c r="BPC694" s="27"/>
      <c r="BPD694" s="27"/>
      <c r="BPE694" s="27"/>
      <c r="BPF694" s="27"/>
      <c r="BPG694" s="27"/>
      <c r="BPH694" s="27"/>
      <c r="BPI694" s="27"/>
      <c r="BPJ694" s="27"/>
      <c r="BPK694" s="27"/>
      <c r="BPL694" s="27"/>
      <c r="BPM694" s="27"/>
      <c r="BPN694" s="27"/>
      <c r="BPO694" s="27"/>
      <c r="BPP694" s="27"/>
      <c r="BPQ694" s="27"/>
      <c r="BPR694" s="27"/>
      <c r="BPS694" s="27"/>
      <c r="BPT694" s="27"/>
      <c r="BPU694" s="27"/>
      <c r="BPV694" s="27"/>
      <c r="BPW694" s="27"/>
      <c r="BPX694" s="27"/>
      <c r="BPY694" s="27"/>
      <c r="BPZ694" s="27"/>
      <c r="BQA694" s="27"/>
      <c r="BQB694" s="27"/>
      <c r="BQC694" s="27"/>
      <c r="BQD694" s="27"/>
      <c r="BQE694" s="27"/>
      <c r="BQF694" s="27"/>
      <c r="BQG694" s="27"/>
      <c r="BQH694" s="27"/>
      <c r="BQI694" s="27"/>
      <c r="BQJ694" s="27"/>
      <c r="BQK694" s="27"/>
      <c r="BQL694" s="27"/>
      <c r="BQM694" s="27"/>
      <c r="BQN694" s="27"/>
      <c r="BQO694" s="27"/>
      <c r="BQP694" s="27"/>
      <c r="BQQ694" s="27"/>
      <c r="BQR694" s="27"/>
      <c r="BQS694" s="27"/>
      <c r="BQT694" s="27"/>
      <c r="BQU694" s="27"/>
      <c r="BQV694" s="27"/>
      <c r="BQW694" s="27"/>
      <c r="BQX694" s="27"/>
      <c r="BQY694" s="27"/>
      <c r="BQZ694" s="27"/>
      <c r="BRA694" s="27"/>
      <c r="BRB694" s="27"/>
      <c r="BRC694" s="27"/>
      <c r="BRD694" s="27"/>
      <c r="BRE694" s="27"/>
      <c r="BRF694" s="27"/>
      <c r="BRG694" s="27"/>
      <c r="BRH694" s="27"/>
      <c r="BRI694" s="27"/>
      <c r="BRJ694" s="27"/>
      <c r="BRK694" s="27"/>
      <c r="BRL694" s="27"/>
      <c r="BRM694" s="27"/>
      <c r="BRN694" s="27"/>
      <c r="BRO694" s="27"/>
      <c r="BRP694" s="27"/>
      <c r="BRQ694" s="27"/>
      <c r="BRR694" s="27"/>
      <c r="BRS694" s="27"/>
      <c r="BRT694" s="27"/>
      <c r="BRU694" s="27"/>
      <c r="BRV694" s="27"/>
      <c r="BRW694" s="27"/>
      <c r="BRX694" s="27"/>
      <c r="BRY694" s="27"/>
      <c r="BRZ694" s="27"/>
      <c r="BSA694" s="27"/>
      <c r="BSB694" s="27"/>
      <c r="BSC694" s="27"/>
      <c r="BSD694" s="27"/>
      <c r="BSE694" s="27"/>
      <c r="BSF694" s="27"/>
      <c r="BSG694" s="27"/>
      <c r="BSH694" s="27"/>
      <c r="BSI694" s="27"/>
      <c r="BSJ694" s="27"/>
      <c r="BSK694" s="27"/>
      <c r="BSL694" s="27"/>
      <c r="BSM694" s="27"/>
      <c r="BSN694" s="27"/>
      <c r="BSO694" s="27"/>
      <c r="BSP694" s="27"/>
      <c r="BSQ694" s="27"/>
      <c r="BSR694" s="27"/>
      <c r="BSS694" s="27"/>
      <c r="BST694" s="27"/>
      <c r="BSU694" s="27"/>
      <c r="BSV694" s="27"/>
      <c r="BSW694" s="27"/>
      <c r="BSX694" s="27"/>
      <c r="BSY694" s="27"/>
      <c r="BSZ694" s="27"/>
      <c r="BTA694" s="27"/>
      <c r="BTB694" s="27"/>
      <c r="BTC694" s="27"/>
      <c r="BTD694" s="27"/>
      <c r="BTE694" s="27"/>
      <c r="BTF694" s="27"/>
      <c r="BTG694" s="27"/>
      <c r="BTH694" s="27"/>
      <c r="BTI694" s="27"/>
      <c r="BTJ694" s="27"/>
      <c r="BTK694" s="27"/>
      <c r="BTL694" s="27"/>
      <c r="BTM694" s="27"/>
      <c r="BTN694" s="27"/>
      <c r="BTO694" s="27"/>
      <c r="BTP694" s="27"/>
      <c r="BTQ694" s="27"/>
      <c r="BTR694" s="27"/>
      <c r="BTS694" s="27"/>
      <c r="BTT694" s="27"/>
      <c r="BTU694" s="27"/>
      <c r="BTV694" s="27"/>
      <c r="BTW694" s="27"/>
      <c r="BTX694" s="27"/>
      <c r="BTY694" s="27"/>
      <c r="BTZ694" s="27"/>
      <c r="BUA694" s="27"/>
      <c r="BUB694" s="27"/>
      <c r="BUC694" s="27"/>
      <c r="BUD694" s="27"/>
      <c r="BUE694" s="27"/>
      <c r="BUF694" s="27"/>
      <c r="BUG694" s="27"/>
      <c r="BUH694" s="27"/>
      <c r="BUI694" s="27"/>
      <c r="BUJ694" s="27"/>
      <c r="BUK694" s="27"/>
      <c r="BUL694" s="27"/>
      <c r="BUM694" s="27"/>
      <c r="BUN694" s="27"/>
      <c r="BUO694" s="27"/>
      <c r="BUP694" s="27"/>
      <c r="BUQ694" s="27"/>
      <c r="BUR694" s="27"/>
      <c r="BUS694" s="27"/>
      <c r="BUT694" s="27"/>
      <c r="BUU694" s="27"/>
      <c r="BUV694" s="27"/>
      <c r="BUW694" s="27"/>
      <c r="BUX694" s="27"/>
      <c r="BUY694" s="27"/>
      <c r="BUZ694" s="27"/>
      <c r="BVA694" s="27"/>
      <c r="BVB694" s="27"/>
      <c r="BVC694" s="27"/>
      <c r="BVD694" s="27"/>
      <c r="BVE694" s="27"/>
      <c r="BVF694" s="27"/>
      <c r="BVG694" s="27"/>
      <c r="BVH694" s="27"/>
      <c r="BVI694" s="27"/>
      <c r="BVJ694" s="27"/>
      <c r="BVK694" s="27"/>
      <c r="BVL694" s="27"/>
      <c r="BVM694" s="27"/>
      <c r="BVN694" s="27"/>
      <c r="BVO694" s="27"/>
      <c r="BVP694" s="27"/>
      <c r="BVQ694" s="27"/>
      <c r="BVR694" s="27"/>
      <c r="BVS694" s="27"/>
      <c r="BVT694" s="27"/>
      <c r="BVU694" s="27"/>
      <c r="BVV694" s="27"/>
      <c r="BVW694" s="27"/>
      <c r="BVX694" s="27"/>
      <c r="BVY694" s="27"/>
      <c r="BVZ694" s="27"/>
      <c r="BWA694" s="27"/>
      <c r="BWB694" s="27"/>
      <c r="BWC694" s="27"/>
      <c r="BWD694" s="27"/>
      <c r="BWE694" s="27"/>
      <c r="BWF694" s="27"/>
      <c r="BWG694" s="27"/>
      <c r="BWH694" s="27"/>
      <c r="BWI694" s="27"/>
      <c r="BWJ694" s="27"/>
      <c r="BWK694" s="27"/>
      <c r="BWL694" s="27"/>
      <c r="BWM694" s="27"/>
      <c r="BWN694" s="27"/>
      <c r="BWO694" s="27"/>
      <c r="BWP694" s="27"/>
      <c r="BWQ694" s="27"/>
      <c r="BWR694" s="27"/>
      <c r="BWS694" s="27"/>
      <c r="BWT694" s="27"/>
      <c r="BWU694" s="27"/>
      <c r="BWV694" s="27"/>
      <c r="BWW694" s="27"/>
      <c r="BWX694" s="27"/>
      <c r="BWY694" s="27"/>
      <c r="BWZ694" s="27"/>
      <c r="BXA694" s="27"/>
      <c r="BXB694" s="27"/>
      <c r="BXC694" s="27"/>
      <c r="BXD694" s="27"/>
      <c r="BXE694" s="27"/>
      <c r="BXF694" s="27"/>
      <c r="BXG694" s="27"/>
      <c r="BXH694" s="27"/>
      <c r="BXI694" s="27"/>
      <c r="BXJ694" s="27"/>
      <c r="BXK694" s="27"/>
      <c r="BXL694" s="27"/>
      <c r="BXM694" s="27"/>
      <c r="BXN694" s="27"/>
      <c r="BXO694" s="27"/>
      <c r="BXP694" s="27"/>
      <c r="BXQ694" s="27"/>
      <c r="BXR694" s="27"/>
      <c r="BXS694" s="27"/>
      <c r="BXT694" s="27"/>
      <c r="BXU694" s="27"/>
      <c r="BXV694" s="27"/>
      <c r="BXW694" s="27"/>
      <c r="BXX694" s="27"/>
      <c r="BXY694" s="27"/>
      <c r="BXZ694" s="27"/>
      <c r="BYA694" s="27"/>
      <c r="BYB694" s="27"/>
      <c r="BYC694" s="27"/>
      <c r="BYD694" s="27"/>
      <c r="BYE694" s="27"/>
      <c r="BYF694" s="27"/>
      <c r="BYG694" s="27"/>
      <c r="BYH694" s="27"/>
      <c r="BYI694" s="27"/>
      <c r="BYJ694" s="27"/>
      <c r="BYK694" s="27"/>
      <c r="BYL694" s="27"/>
      <c r="BYM694" s="27"/>
      <c r="BYN694" s="27"/>
      <c r="BYO694" s="27"/>
      <c r="BYP694" s="27"/>
      <c r="BYQ694" s="27"/>
      <c r="BYR694" s="27"/>
      <c r="BYS694" s="27"/>
      <c r="BYT694" s="27"/>
      <c r="BYU694" s="27"/>
      <c r="BYV694" s="27"/>
      <c r="BYW694" s="27"/>
      <c r="BYX694" s="27"/>
      <c r="BYY694" s="27"/>
      <c r="BYZ694" s="27"/>
      <c r="BZA694" s="27"/>
      <c r="BZB694" s="27"/>
      <c r="BZC694" s="27"/>
      <c r="BZD694" s="27"/>
      <c r="BZE694" s="27"/>
      <c r="BZF694" s="27"/>
      <c r="BZG694" s="27"/>
      <c r="BZH694" s="27"/>
      <c r="BZI694" s="27"/>
      <c r="BZJ694" s="27"/>
      <c r="BZK694" s="27"/>
      <c r="BZL694" s="27"/>
      <c r="BZM694" s="27"/>
      <c r="BZN694" s="27"/>
      <c r="BZO694" s="27"/>
      <c r="BZP694" s="27"/>
      <c r="BZQ694" s="27"/>
      <c r="BZR694" s="27"/>
      <c r="BZS694" s="27"/>
      <c r="BZT694" s="27"/>
      <c r="BZU694" s="27"/>
      <c r="BZV694" s="27"/>
      <c r="BZW694" s="27"/>
      <c r="BZX694" s="27"/>
      <c r="BZY694" s="27"/>
      <c r="BZZ694" s="27"/>
      <c r="CAA694" s="27"/>
      <c r="CAB694" s="27"/>
      <c r="CAC694" s="27"/>
      <c r="CAD694" s="27"/>
      <c r="CAE694" s="27"/>
      <c r="CAF694" s="27"/>
      <c r="CAG694" s="27"/>
      <c r="CAH694" s="27"/>
      <c r="CAI694" s="27"/>
      <c r="CAJ694" s="27"/>
      <c r="CAK694" s="27"/>
      <c r="CAL694" s="27"/>
      <c r="CAM694" s="27"/>
      <c r="CAN694" s="27"/>
      <c r="CAO694" s="27"/>
      <c r="CAP694" s="27"/>
      <c r="CAQ694" s="27"/>
      <c r="CAR694" s="27"/>
      <c r="CAS694" s="27"/>
      <c r="CAT694" s="27"/>
      <c r="CAU694" s="27"/>
      <c r="CAV694" s="27"/>
      <c r="CAW694" s="27"/>
      <c r="CAX694" s="27"/>
      <c r="CAY694" s="27"/>
      <c r="CAZ694" s="27"/>
      <c r="CBA694" s="27"/>
      <c r="CBB694" s="27"/>
      <c r="CBC694" s="27"/>
      <c r="CBD694" s="27"/>
      <c r="CBE694" s="27"/>
      <c r="CBF694" s="27"/>
      <c r="CBG694" s="27"/>
      <c r="CBH694" s="27"/>
      <c r="CBI694" s="27"/>
      <c r="CBJ694" s="27"/>
      <c r="CBK694" s="27"/>
      <c r="CBL694" s="27"/>
      <c r="CBM694" s="27"/>
      <c r="CBN694" s="27"/>
      <c r="CBO694" s="27"/>
      <c r="CBP694" s="27"/>
      <c r="CBQ694" s="27"/>
      <c r="CBR694" s="27"/>
      <c r="CBS694" s="27"/>
      <c r="CBT694" s="27"/>
      <c r="CBU694" s="27"/>
      <c r="CBV694" s="27"/>
      <c r="CBW694" s="27"/>
      <c r="CBX694" s="27"/>
      <c r="CBY694" s="27"/>
      <c r="CBZ694" s="27"/>
      <c r="CCA694" s="27"/>
      <c r="CCB694" s="27"/>
      <c r="CCC694" s="27"/>
      <c r="CCD694" s="27"/>
      <c r="CCE694" s="27"/>
      <c r="CCF694" s="27"/>
      <c r="CCG694" s="27"/>
      <c r="CCH694" s="27"/>
      <c r="CCI694" s="27"/>
      <c r="CCJ694" s="27"/>
      <c r="CCK694" s="27"/>
      <c r="CCL694" s="27"/>
      <c r="CCM694" s="27"/>
      <c r="CCN694" s="27"/>
      <c r="CCO694" s="27"/>
      <c r="CCP694" s="27"/>
      <c r="CCQ694" s="27"/>
      <c r="CCR694" s="27"/>
      <c r="CCS694" s="27"/>
      <c r="CCT694" s="27"/>
      <c r="CCU694" s="27"/>
      <c r="CCV694" s="27"/>
      <c r="CCW694" s="27"/>
      <c r="CCX694" s="27"/>
      <c r="CCY694" s="27"/>
      <c r="CCZ694" s="27"/>
      <c r="CDA694" s="27"/>
      <c r="CDB694" s="27"/>
      <c r="CDC694" s="27"/>
      <c r="CDD694" s="27"/>
      <c r="CDE694" s="27"/>
      <c r="CDF694" s="27"/>
      <c r="CDG694" s="27"/>
      <c r="CDH694" s="27"/>
      <c r="CDI694" s="27"/>
      <c r="CDJ694" s="27"/>
      <c r="CDK694" s="27"/>
      <c r="CDL694" s="27"/>
      <c r="CDM694" s="27"/>
      <c r="CDN694" s="27"/>
      <c r="CDO694" s="27"/>
      <c r="CDP694" s="27"/>
      <c r="CDQ694" s="27"/>
      <c r="CDR694" s="27"/>
      <c r="CDS694" s="27"/>
      <c r="CDT694" s="27"/>
      <c r="CDU694" s="27"/>
      <c r="CDV694" s="27"/>
      <c r="CDW694" s="27"/>
      <c r="CDX694" s="27"/>
      <c r="CDY694" s="27"/>
      <c r="CDZ694" s="27"/>
      <c r="CEA694" s="27"/>
      <c r="CEB694" s="27"/>
      <c r="CEC694" s="27"/>
      <c r="CED694" s="27"/>
      <c r="CEE694" s="27"/>
      <c r="CEF694" s="27"/>
      <c r="CEG694" s="27"/>
      <c r="CEH694" s="27"/>
      <c r="CEI694" s="27"/>
      <c r="CEJ694" s="27"/>
      <c r="CEK694" s="27"/>
      <c r="CEL694" s="27"/>
      <c r="CEM694" s="27"/>
      <c r="CEN694" s="27"/>
      <c r="CEO694" s="27"/>
      <c r="CEP694" s="27"/>
      <c r="CEQ694" s="27"/>
      <c r="CER694" s="27"/>
      <c r="CES694" s="27"/>
      <c r="CET694" s="27"/>
      <c r="CEU694" s="27"/>
      <c r="CEV694" s="27"/>
      <c r="CEW694" s="27"/>
      <c r="CEX694" s="27"/>
      <c r="CEY694" s="27"/>
      <c r="CEZ694" s="27"/>
      <c r="CFA694" s="27"/>
      <c r="CFB694" s="27"/>
      <c r="CFC694" s="27"/>
      <c r="CFD694" s="27"/>
      <c r="CFE694" s="27"/>
      <c r="CFF694" s="27"/>
      <c r="CFG694" s="27"/>
      <c r="CFH694" s="27"/>
      <c r="CFI694" s="27"/>
      <c r="CFJ694" s="27"/>
      <c r="CFK694" s="27"/>
      <c r="CFL694" s="27"/>
      <c r="CFM694" s="27"/>
      <c r="CFN694" s="27"/>
      <c r="CFO694" s="27"/>
      <c r="CFP694" s="27"/>
      <c r="CFQ694" s="27"/>
      <c r="CFR694" s="27"/>
      <c r="CFS694" s="27"/>
      <c r="CFT694" s="27"/>
      <c r="CFU694" s="27"/>
      <c r="CFV694" s="27"/>
      <c r="CFW694" s="27"/>
      <c r="CFX694" s="27"/>
      <c r="CFY694" s="27"/>
      <c r="CFZ694" s="27"/>
      <c r="CGA694" s="27"/>
      <c r="CGB694" s="27"/>
      <c r="CGC694" s="27"/>
      <c r="CGD694" s="27"/>
      <c r="CGE694" s="27"/>
      <c r="CGF694" s="27"/>
      <c r="CGG694" s="27"/>
      <c r="CGH694" s="27"/>
      <c r="CGI694" s="27"/>
      <c r="CGJ694" s="27"/>
      <c r="CGK694" s="27"/>
      <c r="CGL694" s="27"/>
      <c r="CGM694" s="27"/>
      <c r="CGN694" s="27"/>
      <c r="CGO694" s="27"/>
      <c r="CGP694" s="27"/>
      <c r="CGQ694" s="27"/>
      <c r="CGR694" s="27"/>
      <c r="CGS694" s="27"/>
      <c r="CGT694" s="27"/>
      <c r="CGU694" s="27"/>
      <c r="CGV694" s="27"/>
      <c r="CGW694" s="27"/>
      <c r="CGX694" s="27"/>
      <c r="CGY694" s="27"/>
      <c r="CGZ694" s="27"/>
      <c r="CHA694" s="27"/>
      <c r="CHB694" s="27"/>
      <c r="CHC694" s="27"/>
      <c r="CHD694" s="27"/>
      <c r="CHE694" s="27"/>
      <c r="CHF694" s="27"/>
      <c r="CHG694" s="27"/>
      <c r="CHH694" s="27"/>
      <c r="CHI694" s="27"/>
      <c r="CHJ694" s="27"/>
      <c r="CHK694" s="27"/>
      <c r="CHL694" s="27"/>
      <c r="CHM694" s="27"/>
      <c r="CHN694" s="27"/>
      <c r="CHO694" s="27"/>
      <c r="CHP694" s="27"/>
      <c r="CHQ694" s="27"/>
      <c r="CHR694" s="27"/>
      <c r="CHS694" s="27"/>
      <c r="CHT694" s="27"/>
      <c r="CHU694" s="27"/>
      <c r="CHV694" s="27"/>
      <c r="CHW694" s="27"/>
      <c r="CHX694" s="27"/>
      <c r="CHY694" s="27"/>
      <c r="CHZ694" s="27"/>
      <c r="CIA694" s="27"/>
      <c r="CIB694" s="27"/>
      <c r="CIC694" s="27"/>
      <c r="CID694" s="27"/>
      <c r="CIE694" s="27"/>
      <c r="CIF694" s="27"/>
      <c r="CIG694" s="27"/>
      <c r="CIH694" s="27"/>
      <c r="CII694" s="27"/>
      <c r="CIJ694" s="27"/>
      <c r="CIK694" s="27"/>
      <c r="CIL694" s="27"/>
      <c r="CIM694" s="27"/>
      <c r="CIN694" s="27"/>
      <c r="CIO694" s="27"/>
      <c r="CIP694" s="27"/>
      <c r="CIQ694" s="27"/>
      <c r="CIR694" s="27"/>
      <c r="CIS694" s="27"/>
      <c r="CIT694" s="27"/>
      <c r="CIU694" s="27"/>
      <c r="CIV694" s="27"/>
      <c r="CIW694" s="27"/>
      <c r="CIX694" s="27"/>
      <c r="CIY694" s="27"/>
      <c r="CIZ694" s="27"/>
      <c r="CJA694" s="27"/>
      <c r="CJB694" s="27"/>
      <c r="CJC694" s="27"/>
      <c r="CJD694" s="27"/>
      <c r="CJE694" s="27"/>
      <c r="CJF694" s="27"/>
      <c r="CJG694" s="27"/>
      <c r="CJH694" s="27"/>
      <c r="CJI694" s="27"/>
      <c r="CJJ694" s="27"/>
      <c r="CJK694" s="27"/>
      <c r="CJL694" s="27"/>
      <c r="CJM694" s="27"/>
      <c r="CJN694" s="27"/>
      <c r="CJO694" s="27"/>
      <c r="CJP694" s="27"/>
      <c r="CJQ694" s="27"/>
      <c r="CJR694" s="27"/>
      <c r="CJS694" s="27"/>
      <c r="CJT694" s="27"/>
      <c r="CJU694" s="27"/>
      <c r="CJV694" s="27"/>
      <c r="CJW694" s="27"/>
      <c r="CJX694" s="27"/>
      <c r="CJY694" s="27"/>
      <c r="CJZ694" s="27"/>
      <c r="CKA694" s="27"/>
      <c r="CKB694" s="27"/>
      <c r="CKC694" s="27"/>
      <c r="CKD694" s="27"/>
      <c r="CKE694" s="27"/>
      <c r="CKF694" s="27"/>
      <c r="CKG694" s="27"/>
      <c r="CKH694" s="27"/>
      <c r="CKI694" s="27"/>
      <c r="CKJ694" s="27"/>
      <c r="CKK694" s="27"/>
      <c r="CKL694" s="27"/>
      <c r="CKM694" s="27"/>
      <c r="CKN694" s="27"/>
      <c r="CKO694" s="27"/>
      <c r="CKP694" s="27"/>
      <c r="CKQ694" s="27"/>
      <c r="CKR694" s="27"/>
      <c r="CKS694" s="27"/>
      <c r="CKT694" s="27"/>
      <c r="CKU694" s="27"/>
      <c r="CKV694" s="27"/>
      <c r="CKW694" s="27"/>
      <c r="CKX694" s="27"/>
      <c r="CKY694" s="27"/>
      <c r="CKZ694" s="27"/>
      <c r="CLA694" s="27"/>
      <c r="CLB694" s="27"/>
      <c r="CLC694" s="27"/>
      <c r="CLD694" s="27"/>
      <c r="CLE694" s="27"/>
      <c r="CLF694" s="27"/>
      <c r="CLG694" s="27"/>
      <c r="CLH694" s="27"/>
      <c r="CLI694" s="27"/>
      <c r="CLJ694" s="27"/>
      <c r="CLK694" s="27"/>
      <c r="CLL694" s="27"/>
      <c r="CLM694" s="27"/>
      <c r="CLN694" s="27"/>
      <c r="CLO694" s="27"/>
      <c r="CLP694" s="27"/>
      <c r="CLQ694" s="27"/>
      <c r="CLR694" s="27"/>
      <c r="CLS694" s="27"/>
      <c r="CLT694" s="27"/>
      <c r="CLU694" s="27"/>
      <c r="CLV694" s="27"/>
      <c r="CLW694" s="27"/>
      <c r="CLX694" s="27"/>
      <c r="CLY694" s="27"/>
      <c r="CLZ694" s="27"/>
      <c r="CMA694" s="27"/>
      <c r="CMB694" s="27"/>
      <c r="CMC694" s="27"/>
      <c r="CMD694" s="27"/>
      <c r="CME694" s="27"/>
      <c r="CMF694" s="27"/>
      <c r="CMG694" s="27"/>
      <c r="CMH694" s="27"/>
      <c r="CMI694" s="27"/>
      <c r="CMJ694" s="27"/>
      <c r="CMK694" s="27"/>
      <c r="CML694" s="27"/>
      <c r="CMM694" s="27"/>
      <c r="CMN694" s="27"/>
      <c r="CMO694" s="27"/>
      <c r="CMP694" s="27"/>
      <c r="CMQ694" s="27"/>
      <c r="CMR694" s="27"/>
      <c r="CMS694" s="27"/>
      <c r="CMT694" s="27"/>
      <c r="CMU694" s="27"/>
      <c r="CMV694" s="27"/>
      <c r="CMW694" s="27"/>
      <c r="CMX694" s="27"/>
      <c r="CMY694" s="27"/>
      <c r="CMZ694" s="27"/>
      <c r="CNA694" s="27"/>
      <c r="CNB694" s="27"/>
      <c r="CNC694" s="27"/>
      <c r="CND694" s="27"/>
      <c r="CNE694" s="27"/>
      <c r="CNF694" s="27"/>
      <c r="CNG694" s="27"/>
      <c r="CNH694" s="27"/>
      <c r="CNI694" s="27"/>
      <c r="CNJ694" s="27"/>
      <c r="CNK694" s="27"/>
      <c r="CNL694" s="27"/>
      <c r="CNM694" s="27"/>
      <c r="CNN694" s="27"/>
      <c r="CNO694" s="27"/>
      <c r="CNP694" s="27"/>
      <c r="CNQ694" s="27"/>
      <c r="CNR694" s="27"/>
      <c r="CNS694" s="27"/>
      <c r="CNT694" s="27"/>
      <c r="CNU694" s="27"/>
      <c r="CNV694" s="27"/>
      <c r="CNW694" s="27"/>
      <c r="CNX694" s="27"/>
      <c r="CNY694" s="27"/>
      <c r="CNZ694" s="27"/>
      <c r="COA694" s="27"/>
      <c r="COB694" s="27"/>
      <c r="COC694" s="27"/>
      <c r="COD694" s="27"/>
      <c r="COE694" s="27"/>
      <c r="COF694" s="27"/>
      <c r="COG694" s="27"/>
      <c r="COH694" s="27"/>
      <c r="COI694" s="27"/>
      <c r="COJ694" s="27"/>
      <c r="COK694" s="27"/>
      <c r="COL694" s="27"/>
      <c r="COM694" s="27"/>
      <c r="CON694" s="27"/>
      <c r="COO694" s="27"/>
      <c r="COP694" s="27"/>
      <c r="COQ694" s="27"/>
      <c r="COR694" s="27"/>
      <c r="COS694" s="27"/>
      <c r="COT694" s="27"/>
      <c r="COU694" s="27"/>
      <c r="COV694" s="27"/>
      <c r="COW694" s="27"/>
      <c r="COX694" s="27"/>
      <c r="COY694" s="27"/>
      <c r="COZ694" s="27"/>
      <c r="CPA694" s="27"/>
      <c r="CPB694" s="27"/>
      <c r="CPC694" s="27"/>
      <c r="CPD694" s="27"/>
      <c r="CPE694" s="27"/>
      <c r="CPF694" s="27"/>
      <c r="CPG694" s="27"/>
      <c r="CPH694" s="27"/>
      <c r="CPI694" s="27"/>
      <c r="CPJ694" s="27"/>
      <c r="CPK694" s="27"/>
      <c r="CPL694" s="27"/>
      <c r="CPM694" s="27"/>
      <c r="CPN694" s="27"/>
      <c r="CPO694" s="27"/>
      <c r="CPP694" s="27"/>
      <c r="CPQ694" s="27"/>
      <c r="CPR694" s="27"/>
      <c r="CPS694" s="27"/>
      <c r="CPT694" s="27"/>
      <c r="CPU694" s="27"/>
      <c r="CPV694" s="27"/>
      <c r="CPW694" s="27"/>
      <c r="CPX694" s="27"/>
      <c r="CPY694" s="27"/>
      <c r="CPZ694" s="27"/>
      <c r="CQA694" s="27"/>
      <c r="CQB694" s="27"/>
      <c r="CQC694" s="27"/>
      <c r="CQD694" s="27"/>
      <c r="CQE694" s="27"/>
      <c r="CQF694" s="27"/>
      <c r="CQG694" s="27"/>
      <c r="CQH694" s="27"/>
      <c r="CQI694" s="27"/>
      <c r="CQJ694" s="27"/>
      <c r="CQK694" s="27"/>
      <c r="CQL694" s="27"/>
      <c r="CQM694" s="27"/>
      <c r="CQN694" s="27"/>
      <c r="CQO694" s="27"/>
      <c r="CQP694" s="27"/>
      <c r="CQQ694" s="27"/>
      <c r="CQR694" s="27"/>
      <c r="CQS694" s="27"/>
      <c r="CQT694" s="27"/>
      <c r="CQU694" s="27"/>
      <c r="CQV694" s="27"/>
      <c r="CQW694" s="27"/>
      <c r="CQX694" s="27"/>
      <c r="CQY694" s="27"/>
      <c r="CQZ694" s="27"/>
      <c r="CRA694" s="27"/>
      <c r="CRB694" s="27"/>
      <c r="CRC694" s="27"/>
      <c r="CRD694" s="27"/>
      <c r="CRE694" s="27"/>
      <c r="CRF694" s="27"/>
      <c r="CRG694" s="27"/>
      <c r="CRH694" s="27"/>
      <c r="CRI694" s="27"/>
      <c r="CRJ694" s="27"/>
      <c r="CRK694" s="27"/>
      <c r="CRL694" s="27"/>
      <c r="CRM694" s="27"/>
      <c r="CRN694" s="27"/>
      <c r="CRO694" s="27"/>
      <c r="CRP694" s="27"/>
      <c r="CRQ694" s="27"/>
      <c r="CRR694" s="27"/>
      <c r="CRS694" s="27"/>
      <c r="CRT694" s="27"/>
      <c r="CRU694" s="27"/>
      <c r="CRV694" s="27"/>
      <c r="CRW694" s="27"/>
      <c r="CRX694" s="27"/>
      <c r="CRY694" s="27"/>
      <c r="CRZ694" s="27"/>
      <c r="CSA694" s="27"/>
      <c r="CSB694" s="27"/>
      <c r="CSC694" s="27"/>
      <c r="CSD694" s="27"/>
      <c r="CSE694" s="27"/>
      <c r="CSF694" s="27"/>
      <c r="CSG694" s="27"/>
      <c r="CSH694" s="27"/>
      <c r="CSI694" s="27"/>
      <c r="CSJ694" s="27"/>
      <c r="CSK694" s="27"/>
      <c r="CSL694" s="27"/>
      <c r="CSM694" s="27"/>
      <c r="CSN694" s="27"/>
      <c r="CSO694" s="27"/>
      <c r="CSP694" s="27"/>
      <c r="CSQ694" s="27"/>
      <c r="CSR694" s="27"/>
      <c r="CSS694" s="27"/>
      <c r="CST694" s="27"/>
      <c r="CSU694" s="27"/>
      <c r="CSV694" s="27"/>
      <c r="CSW694" s="27"/>
      <c r="CSX694" s="27"/>
      <c r="CSY694" s="27"/>
      <c r="CSZ694" s="27"/>
      <c r="CTA694" s="27"/>
      <c r="CTB694" s="27"/>
      <c r="CTC694" s="27"/>
      <c r="CTD694" s="27"/>
      <c r="CTE694" s="27"/>
      <c r="CTF694" s="27"/>
      <c r="CTG694" s="27"/>
      <c r="CTH694" s="27"/>
      <c r="CTI694" s="27"/>
      <c r="CTJ694" s="27"/>
      <c r="CTK694" s="27"/>
      <c r="CTL694" s="27"/>
      <c r="CTM694" s="27"/>
      <c r="CTN694" s="27"/>
      <c r="CTO694" s="27"/>
      <c r="CTP694" s="27"/>
      <c r="CTQ694" s="27"/>
      <c r="CTR694" s="27"/>
      <c r="CTS694" s="27"/>
      <c r="CTT694" s="27"/>
      <c r="CTU694" s="27"/>
      <c r="CTV694" s="27"/>
      <c r="CTW694" s="27"/>
      <c r="CTX694" s="27"/>
      <c r="CTY694" s="27"/>
      <c r="CTZ694" s="27"/>
      <c r="CUA694" s="27"/>
      <c r="CUB694" s="27"/>
      <c r="CUC694" s="27"/>
      <c r="CUD694" s="27"/>
      <c r="CUE694" s="27"/>
      <c r="CUF694" s="27"/>
      <c r="CUG694" s="27"/>
      <c r="CUH694" s="27"/>
      <c r="CUI694" s="27"/>
      <c r="CUJ694" s="27"/>
      <c r="CUK694" s="27"/>
      <c r="CUL694" s="27"/>
      <c r="CUM694" s="27"/>
      <c r="CUN694" s="27"/>
      <c r="CUO694" s="27"/>
      <c r="CUP694" s="27"/>
      <c r="CUQ694" s="27"/>
      <c r="CUR694" s="27"/>
      <c r="CUS694" s="27"/>
      <c r="CUT694" s="27"/>
      <c r="CUU694" s="27"/>
      <c r="CUV694" s="27"/>
      <c r="CUW694" s="27"/>
      <c r="CUX694" s="27"/>
      <c r="CUY694" s="27"/>
      <c r="CUZ694" s="27"/>
      <c r="CVA694" s="27"/>
      <c r="CVB694" s="27"/>
      <c r="CVC694" s="27"/>
      <c r="CVD694" s="27"/>
      <c r="CVE694" s="27"/>
      <c r="CVF694" s="27"/>
      <c r="CVG694" s="27"/>
      <c r="CVH694" s="27"/>
      <c r="CVI694" s="27"/>
      <c r="CVJ694" s="27"/>
      <c r="CVK694" s="27"/>
      <c r="CVL694" s="27"/>
      <c r="CVM694" s="27"/>
      <c r="CVN694" s="27"/>
      <c r="CVO694" s="27"/>
      <c r="CVP694" s="27"/>
      <c r="CVQ694" s="27"/>
      <c r="CVR694" s="27"/>
      <c r="CVS694" s="27"/>
      <c r="CVT694" s="27"/>
      <c r="CVU694" s="27"/>
      <c r="CVV694" s="27"/>
      <c r="CVW694" s="27"/>
      <c r="CVX694" s="27"/>
      <c r="CVY694" s="27"/>
      <c r="CVZ694" s="27"/>
      <c r="CWA694" s="27"/>
      <c r="CWB694" s="27"/>
      <c r="CWC694" s="27"/>
      <c r="CWD694" s="27"/>
      <c r="CWE694" s="27"/>
      <c r="CWF694" s="27"/>
      <c r="CWG694" s="27"/>
      <c r="CWH694" s="27"/>
      <c r="CWI694" s="27"/>
      <c r="CWJ694" s="27"/>
      <c r="CWK694" s="27"/>
      <c r="CWL694" s="27"/>
      <c r="CWM694" s="27"/>
      <c r="CWN694" s="27"/>
      <c r="CWO694" s="27"/>
      <c r="CWP694" s="27"/>
      <c r="CWQ694" s="27"/>
      <c r="CWR694" s="27"/>
      <c r="CWS694" s="27"/>
      <c r="CWT694" s="27"/>
      <c r="CWU694" s="27"/>
      <c r="CWV694" s="27"/>
      <c r="CWW694" s="27"/>
      <c r="CWX694" s="27"/>
      <c r="CWY694" s="27"/>
      <c r="CWZ694" s="27"/>
      <c r="CXA694" s="27"/>
      <c r="CXB694" s="27"/>
      <c r="CXC694" s="27"/>
      <c r="CXD694" s="27"/>
      <c r="CXE694" s="27"/>
      <c r="CXF694" s="27"/>
      <c r="CXG694" s="27"/>
      <c r="CXH694" s="27"/>
      <c r="CXI694" s="27"/>
      <c r="CXJ694" s="27"/>
      <c r="CXK694" s="27"/>
      <c r="CXL694" s="27"/>
      <c r="CXM694" s="27"/>
      <c r="CXN694" s="27"/>
      <c r="CXO694" s="27"/>
      <c r="CXP694" s="27"/>
      <c r="CXQ694" s="27"/>
      <c r="CXR694" s="27"/>
      <c r="CXS694" s="27"/>
      <c r="CXT694" s="27"/>
      <c r="CXU694" s="27"/>
      <c r="CXV694" s="27"/>
      <c r="CXW694" s="27"/>
      <c r="CXX694" s="27"/>
      <c r="CXY694" s="27"/>
      <c r="CXZ694" s="27"/>
      <c r="CYA694" s="27"/>
      <c r="CYB694" s="27"/>
      <c r="CYC694" s="27"/>
      <c r="CYD694" s="27"/>
      <c r="CYE694" s="27"/>
      <c r="CYF694" s="27"/>
      <c r="CYG694" s="27"/>
      <c r="CYH694" s="27"/>
      <c r="CYI694" s="27"/>
      <c r="CYJ694" s="27"/>
      <c r="CYK694" s="27"/>
      <c r="CYL694" s="27"/>
      <c r="CYM694" s="27"/>
      <c r="CYN694" s="27"/>
      <c r="CYO694" s="27"/>
      <c r="CYP694" s="27"/>
      <c r="CYQ694" s="27"/>
      <c r="CYR694" s="27"/>
      <c r="CYS694" s="27"/>
      <c r="CYT694" s="27"/>
      <c r="CYU694" s="27"/>
      <c r="CYV694" s="27"/>
      <c r="CYW694" s="27"/>
      <c r="CYX694" s="27"/>
      <c r="CYY694" s="27"/>
      <c r="CYZ694" s="27"/>
      <c r="CZA694" s="27"/>
      <c r="CZB694" s="27"/>
      <c r="CZC694" s="27"/>
      <c r="CZD694" s="27"/>
      <c r="CZE694" s="27"/>
      <c r="CZF694" s="27"/>
      <c r="CZG694" s="27"/>
      <c r="CZH694" s="27"/>
      <c r="CZI694" s="27"/>
      <c r="CZJ694" s="27"/>
      <c r="CZK694" s="27"/>
      <c r="CZL694" s="27"/>
      <c r="CZM694" s="27"/>
      <c r="CZN694" s="27"/>
      <c r="CZO694" s="27"/>
      <c r="CZP694" s="27"/>
      <c r="CZQ694" s="27"/>
      <c r="CZR694" s="27"/>
      <c r="CZS694" s="27"/>
      <c r="CZT694" s="27"/>
      <c r="CZU694" s="27"/>
      <c r="CZV694" s="27"/>
      <c r="CZW694" s="27"/>
      <c r="CZX694" s="27"/>
      <c r="CZY694" s="27"/>
      <c r="CZZ694" s="27"/>
      <c r="DAA694" s="27"/>
      <c r="DAB694" s="27"/>
      <c r="DAC694" s="27"/>
      <c r="DAD694" s="27"/>
      <c r="DAE694" s="27"/>
      <c r="DAF694" s="27"/>
      <c r="DAG694" s="27"/>
      <c r="DAH694" s="27"/>
      <c r="DAI694" s="27"/>
      <c r="DAJ694" s="27"/>
      <c r="DAK694" s="27"/>
      <c r="DAL694" s="27"/>
      <c r="DAM694" s="27"/>
      <c r="DAN694" s="27"/>
      <c r="DAO694" s="27"/>
      <c r="DAP694" s="27"/>
      <c r="DAQ694" s="27"/>
      <c r="DAR694" s="27"/>
      <c r="DAS694" s="27"/>
      <c r="DAT694" s="27"/>
      <c r="DAU694" s="27"/>
      <c r="DAV694" s="27"/>
      <c r="DAW694" s="27"/>
      <c r="DAX694" s="27"/>
      <c r="DAY694" s="27"/>
      <c r="DAZ694" s="27"/>
      <c r="DBA694" s="27"/>
      <c r="DBB694" s="27"/>
      <c r="DBC694" s="27"/>
      <c r="DBD694" s="27"/>
      <c r="DBE694" s="27"/>
      <c r="DBF694" s="27"/>
      <c r="DBG694" s="27"/>
      <c r="DBH694" s="27"/>
      <c r="DBI694" s="27"/>
      <c r="DBJ694" s="27"/>
      <c r="DBK694" s="27"/>
      <c r="DBL694" s="27"/>
      <c r="DBM694" s="27"/>
      <c r="DBN694" s="27"/>
      <c r="DBO694" s="27"/>
      <c r="DBP694" s="27"/>
      <c r="DBQ694" s="27"/>
      <c r="DBR694" s="27"/>
      <c r="DBS694" s="27"/>
      <c r="DBT694" s="27"/>
      <c r="DBU694" s="27"/>
      <c r="DBV694" s="27"/>
      <c r="DBW694" s="27"/>
      <c r="DBX694" s="27"/>
      <c r="DBY694" s="27"/>
      <c r="DBZ694" s="27"/>
      <c r="DCA694" s="27"/>
      <c r="DCB694" s="27"/>
      <c r="DCC694" s="27"/>
      <c r="DCD694" s="27"/>
      <c r="DCE694" s="27"/>
      <c r="DCF694" s="27"/>
      <c r="DCG694" s="27"/>
      <c r="DCH694" s="27"/>
      <c r="DCI694" s="27"/>
      <c r="DCJ694" s="27"/>
      <c r="DCK694" s="27"/>
      <c r="DCL694" s="27"/>
      <c r="DCM694" s="27"/>
      <c r="DCN694" s="27"/>
      <c r="DCO694" s="27"/>
      <c r="DCP694" s="27"/>
      <c r="DCQ694" s="27"/>
      <c r="DCR694" s="27"/>
      <c r="DCS694" s="27"/>
      <c r="DCT694" s="27"/>
      <c r="DCU694" s="27"/>
      <c r="DCV694" s="27"/>
      <c r="DCW694" s="27"/>
      <c r="DCX694" s="27"/>
      <c r="DCY694" s="27"/>
      <c r="DCZ694" s="27"/>
      <c r="DDA694" s="27"/>
      <c r="DDB694" s="27"/>
      <c r="DDC694" s="27"/>
      <c r="DDD694" s="27"/>
      <c r="DDE694" s="27"/>
      <c r="DDF694" s="27"/>
      <c r="DDG694" s="27"/>
      <c r="DDH694" s="27"/>
      <c r="DDI694" s="27"/>
      <c r="DDJ694" s="27"/>
      <c r="DDK694" s="27"/>
      <c r="DDL694" s="27"/>
      <c r="DDM694" s="27"/>
      <c r="DDN694" s="27"/>
      <c r="DDO694" s="27"/>
      <c r="DDP694" s="27"/>
      <c r="DDQ694" s="27"/>
      <c r="DDR694" s="27"/>
      <c r="DDS694" s="27"/>
      <c r="DDT694" s="27"/>
      <c r="DDU694" s="27"/>
      <c r="DDV694" s="27"/>
      <c r="DDW694" s="27"/>
      <c r="DDX694" s="27"/>
      <c r="DDY694" s="27"/>
      <c r="DDZ694" s="27"/>
      <c r="DEA694" s="27"/>
      <c r="DEB694" s="27"/>
      <c r="DEC694" s="27"/>
      <c r="DED694" s="27"/>
      <c r="DEE694" s="27"/>
      <c r="DEF694" s="27"/>
      <c r="DEG694" s="27"/>
      <c r="DEH694" s="27"/>
      <c r="DEI694" s="27"/>
      <c r="DEJ694" s="27"/>
      <c r="DEK694" s="27"/>
      <c r="DEL694" s="27"/>
      <c r="DEM694" s="27"/>
      <c r="DEN694" s="27"/>
      <c r="DEO694" s="27"/>
      <c r="DEP694" s="27"/>
      <c r="DEQ694" s="27"/>
      <c r="DER694" s="27"/>
      <c r="DES694" s="27"/>
      <c r="DET694" s="27"/>
      <c r="DEU694" s="27"/>
      <c r="DEV694" s="27"/>
      <c r="DEW694" s="27"/>
      <c r="DEX694" s="27"/>
      <c r="DEY694" s="27"/>
      <c r="DEZ694" s="27"/>
      <c r="DFA694" s="27"/>
      <c r="DFB694" s="27"/>
      <c r="DFC694" s="27"/>
      <c r="DFD694" s="27"/>
      <c r="DFE694" s="27"/>
      <c r="DFF694" s="27"/>
      <c r="DFG694" s="27"/>
      <c r="DFH694" s="27"/>
      <c r="DFI694" s="27"/>
      <c r="DFJ694" s="27"/>
      <c r="DFK694" s="27"/>
      <c r="DFL694" s="27"/>
      <c r="DFM694" s="27"/>
      <c r="DFN694" s="27"/>
      <c r="DFO694" s="27"/>
      <c r="DFP694" s="27"/>
      <c r="DFQ694" s="27"/>
      <c r="DFR694" s="27"/>
      <c r="DFS694" s="27"/>
      <c r="DFT694" s="27"/>
      <c r="DFU694" s="27"/>
      <c r="DFV694" s="27"/>
      <c r="DFW694" s="27"/>
      <c r="DFX694" s="27"/>
      <c r="DFY694" s="27"/>
      <c r="DFZ694" s="27"/>
      <c r="DGA694" s="27"/>
      <c r="DGB694" s="27"/>
      <c r="DGC694" s="27"/>
      <c r="DGD694" s="27"/>
      <c r="DGE694" s="27"/>
      <c r="DGF694" s="27"/>
      <c r="DGG694" s="27"/>
      <c r="DGH694" s="27"/>
      <c r="DGI694" s="27"/>
      <c r="DGJ694" s="27"/>
      <c r="DGK694" s="27"/>
      <c r="DGL694" s="27"/>
      <c r="DGM694" s="27"/>
      <c r="DGN694" s="27"/>
      <c r="DGO694" s="27"/>
      <c r="DGP694" s="27"/>
      <c r="DGQ694" s="27"/>
      <c r="DGR694" s="27"/>
      <c r="DGS694" s="27"/>
      <c r="DGT694" s="27"/>
      <c r="DGU694" s="27"/>
      <c r="DGV694" s="27"/>
      <c r="DGW694" s="27"/>
      <c r="DGX694" s="27"/>
      <c r="DGY694" s="27"/>
      <c r="DGZ694" s="27"/>
      <c r="DHA694" s="27"/>
      <c r="DHB694" s="27"/>
      <c r="DHC694" s="27"/>
      <c r="DHD694" s="27"/>
      <c r="DHE694" s="27"/>
      <c r="DHF694" s="27"/>
      <c r="DHG694" s="27"/>
      <c r="DHH694" s="27"/>
      <c r="DHI694" s="27"/>
      <c r="DHJ694" s="27"/>
      <c r="DHK694" s="27"/>
      <c r="DHL694" s="27"/>
      <c r="DHM694" s="27"/>
      <c r="DHN694" s="27"/>
      <c r="DHO694" s="27"/>
      <c r="DHP694" s="27"/>
      <c r="DHQ694" s="27"/>
      <c r="DHR694" s="27"/>
      <c r="DHS694" s="27"/>
      <c r="DHT694" s="27"/>
      <c r="DHU694" s="27"/>
      <c r="DHV694" s="27"/>
      <c r="DHW694" s="27"/>
      <c r="DHX694" s="27"/>
      <c r="DHY694" s="27"/>
      <c r="DHZ694" s="27"/>
      <c r="DIA694" s="27"/>
      <c r="DIB694" s="27"/>
      <c r="DIC694" s="27"/>
      <c r="DID694" s="27"/>
      <c r="DIE694" s="27"/>
      <c r="DIF694" s="27"/>
      <c r="DIG694" s="27"/>
      <c r="DIH694" s="27"/>
      <c r="DII694" s="27"/>
      <c r="DIJ694" s="27"/>
      <c r="DIK694" s="27"/>
      <c r="DIL694" s="27"/>
      <c r="DIM694" s="27"/>
      <c r="DIN694" s="27"/>
      <c r="DIO694" s="27"/>
      <c r="DIP694" s="27"/>
      <c r="DIQ694" s="27"/>
      <c r="DIR694" s="27"/>
      <c r="DIS694" s="27"/>
      <c r="DIT694" s="27"/>
      <c r="DIU694" s="27"/>
      <c r="DIV694" s="27"/>
      <c r="DIW694" s="27"/>
      <c r="DIX694" s="27"/>
      <c r="DIY694" s="27"/>
      <c r="DIZ694" s="27"/>
      <c r="DJA694" s="27"/>
      <c r="DJB694" s="27"/>
      <c r="DJC694" s="27"/>
      <c r="DJD694" s="27"/>
      <c r="DJE694" s="27"/>
      <c r="DJF694" s="27"/>
      <c r="DJG694" s="27"/>
      <c r="DJH694" s="27"/>
      <c r="DJI694" s="27"/>
      <c r="DJJ694" s="27"/>
      <c r="DJK694" s="27"/>
      <c r="DJL694" s="27"/>
      <c r="DJM694" s="27"/>
      <c r="DJN694" s="27"/>
      <c r="DJO694" s="27"/>
      <c r="DJP694" s="27"/>
      <c r="DJQ694" s="27"/>
      <c r="DJR694" s="27"/>
      <c r="DJS694" s="27"/>
      <c r="DJT694" s="27"/>
      <c r="DJU694" s="27"/>
      <c r="DJV694" s="27"/>
      <c r="DJW694" s="27"/>
      <c r="DJX694" s="27"/>
      <c r="DJY694" s="27"/>
      <c r="DJZ694" s="27"/>
      <c r="DKA694" s="27"/>
      <c r="DKB694" s="27"/>
      <c r="DKC694" s="27"/>
      <c r="DKD694" s="27"/>
      <c r="DKE694" s="27"/>
      <c r="DKF694" s="27"/>
      <c r="DKG694" s="27"/>
      <c r="DKH694" s="27"/>
      <c r="DKI694" s="27"/>
      <c r="DKJ694" s="27"/>
      <c r="DKK694" s="27"/>
      <c r="DKL694" s="27"/>
      <c r="DKM694" s="27"/>
      <c r="DKN694" s="27"/>
      <c r="DKO694" s="27"/>
      <c r="DKP694" s="27"/>
      <c r="DKQ694" s="27"/>
      <c r="DKR694" s="27"/>
      <c r="DKS694" s="27"/>
      <c r="DKT694" s="27"/>
      <c r="DKU694" s="27"/>
      <c r="DKV694" s="27"/>
      <c r="DKW694" s="27"/>
      <c r="DKX694" s="27"/>
      <c r="DKY694" s="27"/>
      <c r="DKZ694" s="27"/>
      <c r="DLA694" s="27"/>
      <c r="DLB694" s="27"/>
      <c r="DLC694" s="27"/>
      <c r="DLD694" s="27"/>
      <c r="DLE694" s="27"/>
      <c r="DLF694" s="27"/>
      <c r="DLG694" s="27"/>
      <c r="DLH694" s="27"/>
      <c r="DLI694" s="27"/>
      <c r="DLJ694" s="27"/>
      <c r="DLK694" s="27"/>
      <c r="DLL694" s="27"/>
      <c r="DLM694" s="27"/>
      <c r="DLN694" s="27"/>
      <c r="DLO694" s="27"/>
      <c r="DLP694" s="27"/>
      <c r="DLQ694" s="27"/>
      <c r="DLR694" s="27"/>
      <c r="DLS694" s="27"/>
      <c r="DLT694" s="27"/>
      <c r="DLU694" s="27"/>
      <c r="DLV694" s="27"/>
      <c r="DLW694" s="27"/>
      <c r="DLX694" s="27"/>
      <c r="DLY694" s="27"/>
      <c r="DLZ694" s="27"/>
      <c r="DMA694" s="27"/>
      <c r="DMB694" s="27"/>
      <c r="DMC694" s="27"/>
      <c r="DMD694" s="27"/>
      <c r="DME694" s="27"/>
      <c r="DMF694" s="27"/>
      <c r="DMG694" s="27"/>
      <c r="DMH694" s="27"/>
      <c r="DMI694" s="27"/>
      <c r="DMJ694" s="27"/>
      <c r="DMK694" s="27"/>
      <c r="DML694" s="27"/>
      <c r="DMM694" s="27"/>
      <c r="DMN694" s="27"/>
      <c r="DMO694" s="27"/>
      <c r="DMP694" s="27"/>
      <c r="DMQ694" s="27"/>
      <c r="DMR694" s="27"/>
      <c r="DMS694" s="27"/>
      <c r="DMT694" s="27"/>
      <c r="DMU694" s="27"/>
      <c r="DMV694" s="27"/>
      <c r="DMW694" s="27"/>
      <c r="DMX694" s="27"/>
      <c r="DMY694" s="27"/>
      <c r="DMZ694" s="27"/>
      <c r="DNA694" s="27"/>
      <c r="DNB694" s="27"/>
      <c r="DNC694" s="27"/>
      <c r="DND694" s="27"/>
      <c r="DNE694" s="27"/>
      <c r="DNF694" s="27"/>
      <c r="DNG694" s="27"/>
      <c r="DNH694" s="27"/>
      <c r="DNI694" s="27"/>
      <c r="DNJ694" s="27"/>
      <c r="DNK694" s="27"/>
      <c r="DNL694" s="27"/>
      <c r="DNM694" s="27"/>
      <c r="DNN694" s="27"/>
      <c r="DNO694" s="27"/>
      <c r="DNP694" s="27"/>
      <c r="DNQ694" s="27"/>
      <c r="DNR694" s="27"/>
      <c r="DNS694" s="27"/>
      <c r="DNT694" s="27"/>
      <c r="DNU694" s="27"/>
      <c r="DNV694" s="27"/>
      <c r="DNW694" s="27"/>
      <c r="DNX694" s="27"/>
      <c r="DNY694" s="27"/>
      <c r="DNZ694" s="27"/>
      <c r="DOA694" s="27"/>
      <c r="DOB694" s="27"/>
      <c r="DOC694" s="27"/>
      <c r="DOD694" s="27"/>
      <c r="DOE694" s="27"/>
      <c r="DOF694" s="27"/>
      <c r="DOG694" s="27"/>
      <c r="DOH694" s="27"/>
      <c r="DOI694" s="27"/>
      <c r="DOJ694" s="27"/>
      <c r="DOK694" s="27"/>
      <c r="DOL694" s="27"/>
      <c r="DOM694" s="27"/>
      <c r="DON694" s="27"/>
      <c r="DOO694" s="27"/>
      <c r="DOP694" s="27"/>
      <c r="DOQ694" s="27"/>
      <c r="DOR694" s="27"/>
      <c r="DOS694" s="27"/>
      <c r="DOT694" s="27"/>
      <c r="DOU694" s="27"/>
      <c r="DOV694" s="27"/>
      <c r="DOW694" s="27"/>
      <c r="DOX694" s="27"/>
      <c r="DOY694" s="27"/>
      <c r="DOZ694" s="27"/>
      <c r="DPA694" s="27"/>
      <c r="DPB694" s="27"/>
      <c r="DPC694" s="27"/>
      <c r="DPD694" s="27"/>
      <c r="DPE694" s="27"/>
      <c r="DPF694" s="27"/>
      <c r="DPG694" s="27"/>
      <c r="DPH694" s="27"/>
      <c r="DPI694" s="27"/>
      <c r="DPJ694" s="27"/>
      <c r="DPK694" s="27"/>
      <c r="DPL694" s="27"/>
      <c r="DPM694" s="27"/>
      <c r="DPN694" s="27"/>
      <c r="DPO694" s="27"/>
      <c r="DPP694" s="27"/>
      <c r="DPQ694" s="27"/>
      <c r="DPR694" s="27"/>
      <c r="DPS694" s="27"/>
      <c r="DPT694" s="27"/>
      <c r="DPU694" s="27"/>
      <c r="DPV694" s="27"/>
      <c r="DPW694" s="27"/>
      <c r="DPX694" s="27"/>
      <c r="DPY694" s="27"/>
      <c r="DPZ694" s="27"/>
      <c r="DQA694" s="27"/>
      <c r="DQB694" s="27"/>
      <c r="DQC694" s="27"/>
      <c r="DQD694" s="27"/>
      <c r="DQE694" s="27"/>
      <c r="DQF694" s="27"/>
      <c r="DQG694" s="27"/>
      <c r="DQH694" s="27"/>
      <c r="DQI694" s="27"/>
      <c r="DQJ694" s="27"/>
      <c r="DQK694" s="27"/>
      <c r="DQL694" s="27"/>
      <c r="DQM694" s="27"/>
      <c r="DQN694" s="27"/>
      <c r="DQO694" s="27"/>
      <c r="DQP694" s="27"/>
      <c r="DQQ694" s="27"/>
      <c r="DQR694" s="27"/>
      <c r="DQS694" s="27"/>
      <c r="DQT694" s="27"/>
      <c r="DQU694" s="27"/>
      <c r="DQV694" s="27"/>
      <c r="DQW694" s="27"/>
      <c r="DQX694" s="27"/>
      <c r="DQY694" s="27"/>
      <c r="DQZ694" s="27"/>
      <c r="DRA694" s="27"/>
      <c r="DRB694" s="27"/>
      <c r="DRC694" s="27"/>
      <c r="DRD694" s="27"/>
      <c r="DRE694" s="27"/>
      <c r="DRF694" s="27"/>
      <c r="DRG694" s="27"/>
      <c r="DRH694" s="27"/>
      <c r="DRI694" s="27"/>
      <c r="DRJ694" s="27"/>
      <c r="DRK694" s="27"/>
      <c r="DRL694" s="27"/>
      <c r="DRM694" s="27"/>
      <c r="DRN694" s="27"/>
      <c r="DRO694" s="27"/>
      <c r="DRP694" s="27"/>
      <c r="DRQ694" s="27"/>
      <c r="DRR694" s="27"/>
      <c r="DRS694" s="27"/>
      <c r="DRT694" s="27"/>
      <c r="DRU694" s="27"/>
      <c r="DRV694" s="27"/>
      <c r="DRW694" s="27"/>
      <c r="DRX694" s="27"/>
      <c r="DRY694" s="27"/>
      <c r="DRZ694" s="27"/>
      <c r="DSA694" s="27"/>
      <c r="DSB694" s="27"/>
      <c r="DSC694" s="27"/>
      <c r="DSD694" s="27"/>
      <c r="DSE694" s="27"/>
      <c r="DSF694" s="27"/>
      <c r="DSG694" s="27"/>
      <c r="DSH694" s="27"/>
      <c r="DSI694" s="27"/>
      <c r="DSJ694" s="27"/>
      <c r="DSK694" s="27"/>
      <c r="DSL694" s="27"/>
      <c r="DSM694" s="27"/>
      <c r="DSN694" s="27"/>
      <c r="DSO694" s="27"/>
      <c r="DSP694" s="27"/>
      <c r="DSQ694" s="27"/>
      <c r="DSR694" s="27"/>
      <c r="DSS694" s="27"/>
      <c r="DST694" s="27"/>
      <c r="DSU694" s="27"/>
      <c r="DSV694" s="27"/>
      <c r="DSW694" s="27"/>
      <c r="DSX694" s="27"/>
      <c r="DSY694" s="27"/>
      <c r="DSZ694" s="27"/>
      <c r="DTA694" s="27"/>
      <c r="DTB694" s="27"/>
      <c r="DTC694" s="27"/>
      <c r="DTD694" s="27"/>
      <c r="DTE694" s="27"/>
      <c r="DTF694" s="27"/>
      <c r="DTG694" s="27"/>
      <c r="DTH694" s="27"/>
      <c r="DTI694" s="27"/>
      <c r="DTJ694" s="27"/>
      <c r="DTK694" s="27"/>
      <c r="DTL694" s="27"/>
      <c r="DTM694" s="27"/>
      <c r="DTN694" s="27"/>
      <c r="DTO694" s="27"/>
      <c r="DTP694" s="27"/>
      <c r="DTQ694" s="27"/>
      <c r="DTR694" s="27"/>
      <c r="DTS694" s="27"/>
      <c r="DTT694" s="27"/>
      <c r="DTU694" s="27"/>
      <c r="DTV694" s="27"/>
      <c r="DTW694" s="27"/>
      <c r="DTX694" s="27"/>
      <c r="DTY694" s="27"/>
      <c r="DTZ694" s="27"/>
      <c r="DUA694" s="27"/>
      <c r="DUB694" s="27"/>
      <c r="DUC694" s="27"/>
      <c r="DUD694" s="27"/>
      <c r="DUE694" s="27"/>
      <c r="DUF694" s="27"/>
      <c r="DUG694" s="27"/>
      <c r="DUH694" s="27"/>
      <c r="DUI694" s="27"/>
      <c r="DUJ694" s="27"/>
      <c r="DUK694" s="27"/>
      <c r="DUL694" s="27"/>
      <c r="DUM694" s="27"/>
      <c r="DUN694" s="27"/>
      <c r="DUO694" s="27"/>
      <c r="DUP694" s="27"/>
      <c r="DUQ694" s="27"/>
      <c r="DUR694" s="27"/>
      <c r="DUS694" s="27"/>
      <c r="DUT694" s="27"/>
      <c r="DUU694" s="27"/>
      <c r="DUV694" s="27"/>
      <c r="DUW694" s="27"/>
      <c r="DUX694" s="27"/>
      <c r="DUY694" s="27"/>
      <c r="DUZ694" s="27"/>
      <c r="DVA694" s="27"/>
      <c r="DVB694" s="27"/>
      <c r="DVC694" s="27"/>
      <c r="DVD694" s="27"/>
      <c r="DVE694" s="27"/>
      <c r="DVF694" s="27"/>
      <c r="DVG694" s="27"/>
      <c r="DVH694" s="27"/>
      <c r="DVI694" s="27"/>
      <c r="DVJ694" s="27"/>
      <c r="DVK694" s="27"/>
      <c r="DVL694" s="27"/>
      <c r="DVM694" s="27"/>
      <c r="DVN694" s="27"/>
      <c r="DVO694" s="27"/>
      <c r="DVP694" s="27"/>
      <c r="DVQ694" s="27"/>
      <c r="DVR694" s="27"/>
      <c r="DVS694" s="27"/>
      <c r="DVT694" s="27"/>
      <c r="DVU694" s="27"/>
      <c r="DVV694" s="27"/>
      <c r="DVW694" s="27"/>
      <c r="DVX694" s="27"/>
      <c r="DVY694" s="27"/>
      <c r="DVZ694" s="27"/>
      <c r="DWA694" s="27"/>
      <c r="DWB694" s="27"/>
      <c r="DWC694" s="27"/>
      <c r="DWD694" s="27"/>
      <c r="DWE694" s="27"/>
      <c r="DWF694" s="27"/>
      <c r="DWG694" s="27"/>
      <c r="DWH694" s="27"/>
      <c r="DWI694" s="27"/>
      <c r="DWJ694" s="27"/>
      <c r="DWK694" s="27"/>
      <c r="DWL694" s="27"/>
      <c r="DWM694" s="27"/>
      <c r="DWN694" s="27"/>
      <c r="DWO694" s="27"/>
      <c r="DWP694" s="27"/>
      <c r="DWQ694" s="27"/>
      <c r="DWR694" s="27"/>
      <c r="DWS694" s="27"/>
      <c r="DWT694" s="27"/>
      <c r="DWU694" s="27"/>
      <c r="DWV694" s="27"/>
      <c r="DWW694" s="27"/>
      <c r="DWX694" s="27"/>
      <c r="DWY694" s="27"/>
      <c r="DWZ694" s="27"/>
      <c r="DXA694" s="27"/>
      <c r="DXB694" s="27"/>
      <c r="DXC694" s="27"/>
      <c r="DXD694" s="27"/>
      <c r="DXE694" s="27"/>
      <c r="DXF694" s="27"/>
      <c r="DXG694" s="27"/>
      <c r="DXH694" s="27"/>
      <c r="DXI694" s="27"/>
      <c r="DXJ694" s="27"/>
      <c r="DXK694" s="27"/>
      <c r="DXL694" s="27"/>
      <c r="DXM694" s="27"/>
      <c r="DXN694" s="27"/>
      <c r="DXO694" s="27"/>
      <c r="DXP694" s="27"/>
      <c r="DXQ694" s="27"/>
      <c r="DXR694" s="27"/>
      <c r="DXS694" s="27"/>
      <c r="DXT694" s="27"/>
      <c r="DXU694" s="27"/>
      <c r="DXV694" s="27"/>
      <c r="DXW694" s="27"/>
      <c r="DXX694" s="27"/>
      <c r="DXY694" s="27"/>
      <c r="DXZ694" s="27"/>
      <c r="DYA694" s="27"/>
      <c r="DYB694" s="27"/>
      <c r="DYC694" s="27"/>
      <c r="DYD694" s="27"/>
      <c r="DYE694" s="27"/>
      <c r="DYF694" s="27"/>
      <c r="DYG694" s="27"/>
      <c r="DYH694" s="27"/>
      <c r="DYI694" s="27"/>
      <c r="DYJ694" s="27"/>
      <c r="DYK694" s="27"/>
      <c r="DYL694" s="27"/>
      <c r="DYM694" s="27"/>
      <c r="DYN694" s="27"/>
      <c r="DYO694" s="27"/>
      <c r="DYP694" s="27"/>
      <c r="DYQ694" s="27"/>
      <c r="DYR694" s="27"/>
      <c r="DYS694" s="27"/>
      <c r="DYT694" s="27"/>
      <c r="DYU694" s="27"/>
      <c r="DYV694" s="27"/>
      <c r="DYW694" s="27"/>
      <c r="DYX694" s="27"/>
      <c r="DYY694" s="27"/>
      <c r="DYZ694" s="27"/>
      <c r="DZA694" s="27"/>
      <c r="DZB694" s="27"/>
      <c r="DZC694" s="27"/>
      <c r="DZD694" s="27"/>
      <c r="DZE694" s="27"/>
      <c r="DZF694" s="27"/>
      <c r="DZG694" s="27"/>
      <c r="DZH694" s="27"/>
      <c r="DZI694" s="27"/>
      <c r="DZJ694" s="27"/>
      <c r="DZK694" s="27"/>
      <c r="DZL694" s="27"/>
      <c r="DZM694" s="27"/>
      <c r="DZN694" s="27"/>
      <c r="DZO694" s="27"/>
      <c r="DZP694" s="27"/>
      <c r="DZQ694" s="27"/>
      <c r="DZR694" s="27"/>
      <c r="DZS694" s="27"/>
      <c r="DZT694" s="27"/>
      <c r="DZU694" s="27"/>
      <c r="DZV694" s="27"/>
      <c r="DZW694" s="27"/>
      <c r="DZX694" s="27"/>
      <c r="DZY694" s="27"/>
      <c r="DZZ694" s="27"/>
      <c r="EAA694" s="27"/>
      <c r="EAB694" s="27"/>
      <c r="EAC694" s="27"/>
      <c r="EAD694" s="27"/>
      <c r="EAE694" s="27"/>
      <c r="EAF694" s="27"/>
      <c r="EAG694" s="27"/>
      <c r="EAH694" s="27"/>
      <c r="EAI694" s="27"/>
      <c r="EAJ694" s="27"/>
      <c r="EAK694" s="27"/>
      <c r="EAL694" s="27"/>
      <c r="EAM694" s="27"/>
      <c r="EAN694" s="27"/>
      <c r="EAO694" s="27"/>
      <c r="EAP694" s="27"/>
      <c r="EAQ694" s="27"/>
      <c r="EAR694" s="27"/>
      <c r="EAS694" s="27"/>
      <c r="EAT694" s="27"/>
      <c r="EAU694" s="27"/>
      <c r="EAV694" s="27"/>
      <c r="EAW694" s="27"/>
      <c r="EAX694" s="27"/>
      <c r="EAY694" s="27"/>
      <c r="EAZ694" s="27"/>
      <c r="EBA694" s="27"/>
      <c r="EBB694" s="27"/>
      <c r="EBC694" s="27"/>
      <c r="EBD694" s="27"/>
      <c r="EBE694" s="27"/>
      <c r="EBF694" s="27"/>
      <c r="EBG694" s="27"/>
      <c r="EBH694" s="27"/>
      <c r="EBI694" s="27"/>
      <c r="EBJ694" s="27"/>
      <c r="EBK694" s="27"/>
      <c r="EBL694" s="27"/>
      <c r="EBM694" s="27"/>
      <c r="EBN694" s="27"/>
      <c r="EBO694" s="27"/>
      <c r="EBP694" s="27"/>
      <c r="EBQ694" s="27"/>
      <c r="EBR694" s="27"/>
      <c r="EBS694" s="27"/>
      <c r="EBT694" s="27"/>
      <c r="EBU694" s="27"/>
      <c r="EBV694" s="27"/>
      <c r="EBW694" s="27"/>
      <c r="EBX694" s="27"/>
      <c r="EBY694" s="27"/>
      <c r="EBZ694" s="27"/>
      <c r="ECA694" s="27"/>
      <c r="ECB694" s="27"/>
      <c r="ECC694" s="27"/>
      <c r="ECD694" s="27"/>
      <c r="ECE694" s="27"/>
      <c r="ECF694" s="27"/>
      <c r="ECG694" s="27"/>
      <c r="ECH694" s="27"/>
      <c r="ECI694" s="27"/>
      <c r="ECJ694" s="27"/>
      <c r="ECK694" s="27"/>
      <c r="ECL694" s="27"/>
      <c r="ECM694" s="27"/>
      <c r="ECN694" s="27"/>
      <c r="ECO694" s="27"/>
      <c r="ECP694" s="27"/>
      <c r="ECQ694" s="27"/>
      <c r="ECR694" s="27"/>
      <c r="ECS694" s="27"/>
      <c r="ECT694" s="27"/>
      <c r="ECU694" s="27"/>
      <c r="ECV694" s="27"/>
      <c r="ECW694" s="27"/>
      <c r="ECX694" s="27"/>
      <c r="ECY694" s="27"/>
      <c r="ECZ694" s="27"/>
      <c r="EDA694" s="27"/>
      <c r="EDB694" s="27"/>
      <c r="EDC694" s="27"/>
      <c r="EDD694" s="27"/>
      <c r="EDE694" s="27"/>
      <c r="EDF694" s="27"/>
      <c r="EDG694" s="27"/>
      <c r="EDH694" s="27"/>
      <c r="EDI694" s="27"/>
      <c r="EDJ694" s="27"/>
      <c r="EDK694" s="27"/>
      <c r="EDL694" s="27"/>
      <c r="EDM694" s="27"/>
      <c r="EDN694" s="27"/>
      <c r="EDO694" s="27"/>
      <c r="EDP694" s="27"/>
      <c r="EDQ694" s="27"/>
      <c r="EDR694" s="27"/>
      <c r="EDS694" s="27"/>
      <c r="EDT694" s="27"/>
      <c r="EDU694" s="27"/>
      <c r="EDV694" s="27"/>
      <c r="EDW694" s="27"/>
      <c r="EDX694" s="27"/>
      <c r="EDY694" s="27"/>
      <c r="EDZ694" s="27"/>
      <c r="EEA694" s="27"/>
      <c r="EEB694" s="27"/>
      <c r="EEC694" s="27"/>
      <c r="EED694" s="27"/>
      <c r="EEE694" s="27"/>
      <c r="EEF694" s="27"/>
      <c r="EEG694" s="27"/>
      <c r="EEH694" s="27"/>
      <c r="EEI694" s="27"/>
      <c r="EEJ694" s="27"/>
      <c r="EEK694" s="27"/>
      <c r="EEL694" s="27"/>
      <c r="EEM694" s="27"/>
      <c r="EEN694" s="27"/>
      <c r="EEO694" s="27"/>
      <c r="EEP694" s="27"/>
      <c r="EEQ694" s="27"/>
      <c r="EER694" s="27"/>
      <c r="EES694" s="27"/>
      <c r="EET694" s="27"/>
      <c r="EEU694" s="27"/>
      <c r="EEV694" s="27"/>
      <c r="EEW694" s="27"/>
      <c r="EEX694" s="27"/>
      <c r="EEY694" s="27"/>
      <c r="EEZ694" s="27"/>
      <c r="EFA694" s="27"/>
      <c r="EFB694" s="27"/>
      <c r="EFC694" s="27"/>
      <c r="EFD694" s="27"/>
      <c r="EFE694" s="27"/>
      <c r="EFF694" s="27"/>
      <c r="EFG694" s="27"/>
      <c r="EFH694" s="27"/>
      <c r="EFI694" s="27"/>
      <c r="EFJ694" s="27"/>
      <c r="EFK694" s="27"/>
      <c r="EFL694" s="27"/>
      <c r="EFM694" s="27"/>
      <c r="EFN694" s="27"/>
      <c r="EFO694" s="27"/>
      <c r="EFP694" s="27"/>
      <c r="EFQ694" s="27"/>
      <c r="EFR694" s="27"/>
      <c r="EFS694" s="27"/>
      <c r="EFT694" s="27"/>
      <c r="EFU694" s="27"/>
      <c r="EFV694" s="27"/>
      <c r="EFW694" s="27"/>
      <c r="EFX694" s="27"/>
      <c r="EFY694" s="27"/>
      <c r="EFZ694" s="27"/>
      <c r="EGA694" s="27"/>
      <c r="EGB694" s="27"/>
      <c r="EGC694" s="27"/>
      <c r="EGD694" s="27"/>
      <c r="EGE694" s="27"/>
      <c r="EGF694" s="27"/>
      <c r="EGG694" s="27"/>
      <c r="EGH694" s="27"/>
      <c r="EGI694" s="27"/>
      <c r="EGJ694" s="27"/>
      <c r="EGK694" s="27"/>
      <c r="EGL694" s="27"/>
      <c r="EGM694" s="27"/>
      <c r="EGN694" s="27"/>
      <c r="EGO694" s="27"/>
      <c r="EGP694" s="27"/>
      <c r="EGQ694" s="27"/>
      <c r="EGR694" s="27"/>
      <c r="EGS694" s="27"/>
      <c r="EGT694" s="27"/>
      <c r="EGU694" s="27"/>
      <c r="EGV694" s="27"/>
      <c r="EGW694" s="27"/>
      <c r="EGX694" s="27"/>
      <c r="EGY694" s="27"/>
      <c r="EGZ694" s="27"/>
      <c r="EHA694" s="27"/>
      <c r="EHB694" s="27"/>
      <c r="EHC694" s="27"/>
      <c r="EHD694" s="27"/>
      <c r="EHE694" s="27"/>
      <c r="EHF694" s="27"/>
      <c r="EHG694" s="27"/>
      <c r="EHH694" s="27"/>
      <c r="EHI694" s="27"/>
      <c r="EHJ694" s="27"/>
      <c r="EHK694" s="27"/>
      <c r="EHL694" s="27"/>
      <c r="EHM694" s="27"/>
      <c r="EHN694" s="27"/>
      <c r="EHO694" s="27"/>
      <c r="EHP694" s="27"/>
      <c r="EHQ694" s="27"/>
      <c r="EHR694" s="27"/>
      <c r="EHS694" s="27"/>
      <c r="EHT694" s="27"/>
      <c r="EHU694" s="27"/>
      <c r="EHV694" s="27"/>
      <c r="EHW694" s="27"/>
      <c r="EHX694" s="27"/>
      <c r="EHY694" s="27"/>
      <c r="EHZ694" s="27"/>
      <c r="EIA694" s="27"/>
      <c r="EIB694" s="27"/>
      <c r="EIC694" s="27"/>
      <c r="EID694" s="27"/>
      <c r="EIE694" s="27"/>
      <c r="EIF694" s="27"/>
      <c r="EIG694" s="27"/>
      <c r="EIH694" s="27"/>
      <c r="EII694" s="27"/>
      <c r="EIJ694" s="27"/>
      <c r="EIK694" s="27"/>
      <c r="EIL694" s="27"/>
      <c r="EIM694" s="27"/>
      <c r="EIN694" s="27"/>
      <c r="EIO694" s="27"/>
      <c r="EIP694" s="27"/>
      <c r="EIQ694" s="27"/>
      <c r="EIR694" s="27"/>
      <c r="EIS694" s="27"/>
      <c r="EIT694" s="27"/>
      <c r="EIU694" s="27"/>
      <c r="EIV694" s="27"/>
      <c r="EIW694" s="27"/>
      <c r="EIX694" s="27"/>
      <c r="EIY694" s="27"/>
      <c r="EIZ694" s="27"/>
      <c r="EJA694" s="27"/>
      <c r="EJB694" s="27"/>
      <c r="EJC694" s="27"/>
      <c r="EJD694" s="27"/>
      <c r="EJE694" s="27"/>
      <c r="EJF694" s="27"/>
      <c r="EJG694" s="27"/>
      <c r="EJH694" s="27"/>
      <c r="EJI694" s="27"/>
      <c r="EJJ694" s="27"/>
      <c r="EJK694" s="27"/>
      <c r="EJL694" s="27"/>
      <c r="EJM694" s="27"/>
      <c r="EJN694" s="27"/>
      <c r="EJO694" s="27"/>
      <c r="EJP694" s="27"/>
      <c r="EJQ694" s="27"/>
      <c r="EJR694" s="27"/>
      <c r="EJS694" s="27"/>
      <c r="EJT694" s="27"/>
      <c r="EJU694" s="27"/>
      <c r="EJV694" s="27"/>
      <c r="EJW694" s="27"/>
      <c r="EJX694" s="27"/>
      <c r="EJY694" s="27"/>
      <c r="EJZ694" s="27"/>
      <c r="EKA694" s="27"/>
      <c r="EKB694" s="27"/>
      <c r="EKC694" s="27"/>
      <c r="EKD694" s="27"/>
      <c r="EKE694" s="27"/>
      <c r="EKF694" s="27"/>
      <c r="EKG694" s="27"/>
      <c r="EKH694" s="27"/>
      <c r="EKI694" s="27"/>
      <c r="EKJ694" s="27"/>
      <c r="EKK694" s="27"/>
      <c r="EKL694" s="27"/>
      <c r="EKM694" s="27"/>
      <c r="EKN694" s="27"/>
      <c r="EKO694" s="27"/>
      <c r="EKP694" s="27"/>
      <c r="EKQ694" s="27"/>
      <c r="EKR694" s="27"/>
      <c r="EKS694" s="27"/>
      <c r="EKT694" s="27"/>
      <c r="EKU694" s="27"/>
      <c r="EKV694" s="27"/>
      <c r="EKW694" s="27"/>
      <c r="EKX694" s="27"/>
      <c r="EKY694" s="27"/>
      <c r="EKZ694" s="27"/>
      <c r="ELA694" s="27"/>
      <c r="ELB694" s="27"/>
      <c r="ELC694" s="27"/>
      <c r="ELD694" s="27"/>
      <c r="ELE694" s="27"/>
      <c r="ELF694" s="27"/>
      <c r="ELG694" s="27"/>
      <c r="ELH694" s="27"/>
      <c r="ELI694" s="27"/>
      <c r="ELJ694" s="27"/>
      <c r="ELK694" s="27"/>
      <c r="ELL694" s="27"/>
      <c r="ELM694" s="27"/>
      <c r="ELN694" s="27"/>
      <c r="ELO694" s="27"/>
      <c r="ELP694" s="27"/>
      <c r="ELQ694" s="27"/>
      <c r="ELR694" s="27"/>
      <c r="ELS694" s="27"/>
      <c r="ELT694" s="27"/>
      <c r="ELU694" s="27"/>
      <c r="ELV694" s="27"/>
      <c r="ELW694" s="27"/>
      <c r="ELX694" s="27"/>
      <c r="ELY694" s="27"/>
      <c r="ELZ694" s="27"/>
      <c r="EMA694" s="27"/>
      <c r="EMB694" s="27"/>
      <c r="EMC694" s="27"/>
      <c r="EMD694" s="27"/>
      <c r="EME694" s="27"/>
      <c r="EMF694" s="27"/>
      <c r="EMG694" s="27"/>
      <c r="EMH694" s="27"/>
      <c r="EMI694" s="27"/>
      <c r="EMJ694" s="27"/>
      <c r="EMK694" s="27"/>
      <c r="EML694" s="27"/>
      <c r="EMM694" s="27"/>
      <c r="EMN694" s="27"/>
      <c r="EMO694" s="27"/>
      <c r="EMP694" s="27"/>
      <c r="EMQ694" s="27"/>
      <c r="EMR694" s="27"/>
      <c r="EMS694" s="27"/>
      <c r="EMT694" s="27"/>
      <c r="EMU694" s="27"/>
      <c r="EMV694" s="27"/>
      <c r="EMW694" s="27"/>
      <c r="EMX694" s="27"/>
      <c r="EMY694" s="27"/>
      <c r="EMZ694" s="27"/>
      <c r="ENA694" s="27"/>
      <c r="ENB694" s="27"/>
      <c r="ENC694" s="27"/>
      <c r="END694" s="27"/>
      <c r="ENE694" s="27"/>
      <c r="ENF694" s="27"/>
      <c r="ENG694" s="27"/>
      <c r="ENH694" s="27"/>
      <c r="ENI694" s="27"/>
      <c r="ENJ694" s="27"/>
      <c r="ENK694" s="27"/>
      <c r="ENL694" s="27"/>
      <c r="ENM694" s="27"/>
      <c r="ENN694" s="27"/>
      <c r="ENO694" s="27"/>
      <c r="ENP694" s="27"/>
      <c r="ENQ694" s="27"/>
      <c r="ENR694" s="27"/>
      <c r="ENS694" s="27"/>
      <c r="ENT694" s="27"/>
      <c r="ENU694" s="27"/>
      <c r="ENV694" s="27"/>
      <c r="ENW694" s="27"/>
      <c r="ENX694" s="27"/>
      <c r="ENY694" s="27"/>
      <c r="ENZ694" s="27"/>
      <c r="EOA694" s="27"/>
      <c r="EOB694" s="27"/>
      <c r="EOC694" s="27"/>
      <c r="EOD694" s="27"/>
      <c r="EOE694" s="27"/>
      <c r="EOF694" s="27"/>
      <c r="EOG694" s="27"/>
      <c r="EOH694" s="27"/>
      <c r="EOI694" s="27"/>
      <c r="EOJ694" s="27"/>
      <c r="EOK694" s="27"/>
      <c r="EOL694" s="27"/>
      <c r="EOM694" s="27"/>
      <c r="EON694" s="27"/>
      <c r="EOO694" s="27"/>
      <c r="EOP694" s="27"/>
      <c r="EOQ694" s="27"/>
      <c r="EOR694" s="27"/>
      <c r="EOS694" s="27"/>
      <c r="EOT694" s="27"/>
      <c r="EOU694" s="27"/>
      <c r="EOV694" s="27"/>
      <c r="EOW694" s="27"/>
      <c r="EOX694" s="27"/>
      <c r="EOY694" s="27"/>
      <c r="EOZ694" s="27"/>
      <c r="EPA694" s="27"/>
      <c r="EPB694" s="27"/>
      <c r="EPC694" s="27"/>
      <c r="EPD694" s="27"/>
      <c r="EPE694" s="27"/>
      <c r="EPF694" s="27"/>
      <c r="EPG694" s="27"/>
      <c r="EPH694" s="27"/>
      <c r="EPI694" s="27"/>
      <c r="EPJ694" s="27"/>
      <c r="EPK694" s="27"/>
      <c r="EPL694" s="27"/>
      <c r="EPM694" s="27"/>
      <c r="EPN694" s="27"/>
      <c r="EPO694" s="27"/>
      <c r="EPP694" s="27"/>
      <c r="EPQ694" s="27"/>
      <c r="EPR694" s="27"/>
      <c r="EPS694" s="27"/>
      <c r="EPT694" s="27"/>
      <c r="EPU694" s="27"/>
      <c r="EPV694" s="27"/>
      <c r="EPW694" s="27"/>
      <c r="EPX694" s="27"/>
      <c r="EPY694" s="27"/>
      <c r="EPZ694" s="27"/>
      <c r="EQA694" s="27"/>
      <c r="EQB694" s="27"/>
      <c r="EQC694" s="27"/>
      <c r="EQD694" s="27"/>
      <c r="EQE694" s="27"/>
      <c r="EQF694" s="27"/>
      <c r="EQG694" s="27"/>
      <c r="EQH694" s="27"/>
      <c r="EQI694" s="27"/>
      <c r="EQJ694" s="27"/>
      <c r="EQK694" s="27"/>
      <c r="EQL694" s="27"/>
      <c r="EQM694" s="27"/>
      <c r="EQN694" s="27"/>
      <c r="EQO694" s="27"/>
      <c r="EQP694" s="27"/>
      <c r="EQQ694" s="27"/>
      <c r="EQR694" s="27"/>
      <c r="EQS694" s="27"/>
      <c r="EQT694" s="27"/>
      <c r="EQU694" s="27"/>
      <c r="EQV694" s="27"/>
      <c r="EQW694" s="27"/>
      <c r="EQX694" s="27"/>
      <c r="EQY694" s="27"/>
      <c r="EQZ694" s="27"/>
      <c r="ERA694" s="27"/>
      <c r="ERB694" s="27"/>
      <c r="ERC694" s="27"/>
      <c r="ERD694" s="27"/>
      <c r="ERE694" s="27"/>
      <c r="ERF694" s="27"/>
      <c r="ERG694" s="27"/>
      <c r="ERH694" s="27"/>
      <c r="ERI694" s="27"/>
      <c r="ERJ694" s="27"/>
      <c r="ERK694" s="27"/>
      <c r="ERL694" s="27"/>
      <c r="ERM694" s="27"/>
      <c r="ERN694" s="27"/>
      <c r="ERO694" s="27"/>
      <c r="ERP694" s="27"/>
      <c r="ERQ694" s="27"/>
      <c r="ERR694" s="27"/>
      <c r="ERS694" s="27"/>
      <c r="ERT694" s="27"/>
      <c r="ERU694" s="27"/>
      <c r="ERV694" s="27"/>
      <c r="ERW694" s="27"/>
      <c r="ERX694" s="27"/>
      <c r="ERY694" s="27"/>
      <c r="ERZ694" s="27"/>
      <c r="ESA694" s="27"/>
      <c r="ESB694" s="27"/>
      <c r="ESC694" s="27"/>
      <c r="ESD694" s="27"/>
      <c r="ESE694" s="27"/>
      <c r="ESF694" s="27"/>
      <c r="ESG694" s="27"/>
      <c r="ESH694" s="27"/>
      <c r="ESI694" s="27"/>
      <c r="ESJ694" s="27"/>
      <c r="ESK694" s="27"/>
      <c r="ESL694" s="27"/>
      <c r="ESM694" s="27"/>
      <c r="ESN694" s="27"/>
      <c r="ESO694" s="27"/>
      <c r="ESP694" s="27"/>
      <c r="ESQ694" s="27"/>
      <c r="ESR694" s="27"/>
      <c r="ESS694" s="27"/>
      <c r="EST694" s="27"/>
      <c r="ESU694" s="27"/>
      <c r="ESV694" s="27"/>
      <c r="ESW694" s="27"/>
      <c r="ESX694" s="27"/>
      <c r="ESY694" s="27"/>
      <c r="ESZ694" s="27"/>
      <c r="ETA694" s="27"/>
      <c r="ETB694" s="27"/>
      <c r="ETC694" s="27"/>
      <c r="ETD694" s="27"/>
      <c r="ETE694" s="27"/>
      <c r="ETF694" s="27"/>
      <c r="ETG694" s="27"/>
      <c r="ETH694" s="27"/>
      <c r="ETI694" s="27"/>
      <c r="ETJ694" s="27"/>
      <c r="ETK694" s="27"/>
      <c r="ETL694" s="27"/>
      <c r="ETM694" s="27"/>
      <c r="ETN694" s="27"/>
      <c r="ETO694" s="27"/>
      <c r="ETP694" s="27"/>
      <c r="ETQ694" s="27"/>
      <c r="ETR694" s="27"/>
      <c r="ETS694" s="27"/>
      <c r="ETT694" s="27"/>
      <c r="ETU694" s="27"/>
      <c r="ETV694" s="27"/>
      <c r="ETW694" s="27"/>
      <c r="ETX694" s="27"/>
      <c r="ETY694" s="27"/>
      <c r="ETZ694" s="27"/>
      <c r="EUA694" s="27"/>
      <c r="EUB694" s="27"/>
      <c r="EUC694" s="27"/>
      <c r="EUD694" s="27"/>
      <c r="EUE694" s="27"/>
      <c r="EUF694" s="27"/>
      <c r="EUG694" s="27"/>
      <c r="EUH694" s="27"/>
      <c r="EUI694" s="27"/>
      <c r="EUJ694" s="27"/>
      <c r="EUK694" s="27"/>
      <c r="EUL694" s="27"/>
      <c r="EUM694" s="27"/>
      <c r="EUN694" s="27"/>
      <c r="EUO694" s="27"/>
      <c r="EUP694" s="27"/>
      <c r="EUQ694" s="27"/>
      <c r="EUR694" s="27"/>
      <c r="EUS694" s="27"/>
      <c r="EUT694" s="27"/>
      <c r="EUU694" s="27"/>
      <c r="EUV694" s="27"/>
      <c r="EUW694" s="27"/>
      <c r="EUX694" s="27"/>
      <c r="EUY694" s="27"/>
      <c r="EUZ694" s="27"/>
      <c r="EVA694" s="27"/>
      <c r="EVB694" s="27"/>
      <c r="EVC694" s="27"/>
      <c r="EVD694" s="27"/>
      <c r="EVE694" s="27"/>
      <c r="EVF694" s="27"/>
      <c r="EVG694" s="27"/>
      <c r="EVH694" s="27"/>
      <c r="EVI694" s="27"/>
      <c r="EVJ694" s="27"/>
      <c r="EVK694" s="27"/>
      <c r="EVL694" s="27"/>
      <c r="EVM694" s="27"/>
      <c r="EVN694" s="27"/>
      <c r="EVO694" s="27"/>
      <c r="EVP694" s="27"/>
      <c r="EVQ694" s="27"/>
      <c r="EVR694" s="27"/>
      <c r="EVS694" s="27"/>
      <c r="EVT694" s="27"/>
      <c r="EVU694" s="27"/>
      <c r="EVV694" s="27"/>
      <c r="EVW694" s="27"/>
      <c r="EVX694" s="27"/>
      <c r="EVY694" s="27"/>
      <c r="EVZ694" s="27"/>
      <c r="EWA694" s="27"/>
      <c r="EWB694" s="27"/>
      <c r="EWC694" s="27"/>
      <c r="EWD694" s="27"/>
      <c r="EWE694" s="27"/>
      <c r="EWF694" s="27"/>
      <c r="EWG694" s="27"/>
      <c r="EWH694" s="27"/>
      <c r="EWI694" s="27"/>
      <c r="EWJ694" s="27"/>
      <c r="EWK694" s="27"/>
      <c r="EWL694" s="27"/>
      <c r="EWM694" s="27"/>
      <c r="EWN694" s="27"/>
      <c r="EWO694" s="27"/>
      <c r="EWP694" s="27"/>
      <c r="EWQ694" s="27"/>
      <c r="EWR694" s="27"/>
      <c r="EWS694" s="27"/>
      <c r="EWT694" s="27"/>
      <c r="EWU694" s="27"/>
      <c r="EWV694" s="27"/>
      <c r="EWW694" s="27"/>
      <c r="EWX694" s="27"/>
      <c r="EWY694" s="27"/>
      <c r="EWZ694" s="27"/>
      <c r="EXA694" s="27"/>
      <c r="EXB694" s="27"/>
      <c r="EXC694" s="27"/>
      <c r="EXD694" s="27"/>
      <c r="EXE694" s="27"/>
      <c r="EXF694" s="27"/>
      <c r="EXG694" s="27"/>
      <c r="EXH694" s="27"/>
      <c r="EXI694" s="27"/>
      <c r="EXJ694" s="27"/>
      <c r="EXK694" s="27"/>
      <c r="EXL694" s="27"/>
      <c r="EXM694" s="27"/>
      <c r="EXN694" s="27"/>
      <c r="EXO694" s="27"/>
      <c r="EXP694" s="27"/>
      <c r="EXQ694" s="27"/>
      <c r="EXR694" s="27"/>
      <c r="EXS694" s="27"/>
      <c r="EXT694" s="27"/>
      <c r="EXU694" s="27"/>
      <c r="EXV694" s="27"/>
      <c r="EXW694" s="27"/>
      <c r="EXX694" s="27"/>
      <c r="EXY694" s="27"/>
      <c r="EXZ694" s="27"/>
      <c r="EYA694" s="27"/>
      <c r="EYB694" s="27"/>
      <c r="EYC694" s="27"/>
      <c r="EYD694" s="27"/>
      <c r="EYE694" s="27"/>
      <c r="EYF694" s="27"/>
      <c r="EYG694" s="27"/>
      <c r="EYH694" s="27"/>
      <c r="EYI694" s="27"/>
      <c r="EYJ694" s="27"/>
      <c r="EYK694" s="27"/>
      <c r="EYL694" s="27"/>
      <c r="EYM694" s="27"/>
      <c r="EYN694" s="27"/>
      <c r="EYO694" s="27"/>
      <c r="EYP694" s="27"/>
      <c r="EYQ694" s="27"/>
      <c r="EYR694" s="27"/>
      <c r="EYS694" s="27"/>
      <c r="EYT694" s="27"/>
      <c r="EYU694" s="27"/>
      <c r="EYV694" s="27"/>
      <c r="EYW694" s="27"/>
      <c r="EYX694" s="27"/>
      <c r="EYY694" s="27"/>
      <c r="EYZ694" s="27"/>
      <c r="EZA694" s="27"/>
      <c r="EZB694" s="27"/>
      <c r="EZC694" s="27"/>
      <c r="EZD694" s="27"/>
      <c r="EZE694" s="27"/>
      <c r="EZF694" s="27"/>
      <c r="EZG694" s="27"/>
      <c r="EZH694" s="27"/>
      <c r="EZI694" s="27"/>
      <c r="EZJ694" s="27"/>
      <c r="EZK694" s="27"/>
      <c r="EZL694" s="27"/>
      <c r="EZM694" s="27"/>
      <c r="EZN694" s="27"/>
      <c r="EZO694" s="27"/>
      <c r="EZP694" s="27"/>
      <c r="EZQ694" s="27"/>
      <c r="EZR694" s="27"/>
      <c r="EZS694" s="27"/>
      <c r="EZT694" s="27"/>
      <c r="EZU694" s="27"/>
      <c r="EZV694" s="27"/>
      <c r="EZW694" s="27"/>
      <c r="EZX694" s="27"/>
      <c r="EZY694" s="27"/>
      <c r="EZZ694" s="27"/>
      <c r="FAA694" s="27"/>
      <c r="FAB694" s="27"/>
      <c r="FAC694" s="27"/>
      <c r="FAD694" s="27"/>
      <c r="FAE694" s="27"/>
      <c r="FAF694" s="27"/>
      <c r="FAG694" s="27"/>
      <c r="FAH694" s="27"/>
      <c r="FAI694" s="27"/>
      <c r="FAJ694" s="27"/>
      <c r="FAK694" s="27"/>
      <c r="FAL694" s="27"/>
      <c r="FAM694" s="27"/>
      <c r="FAN694" s="27"/>
      <c r="FAO694" s="27"/>
      <c r="FAP694" s="27"/>
      <c r="FAQ694" s="27"/>
      <c r="FAR694" s="27"/>
      <c r="FAS694" s="27"/>
      <c r="FAT694" s="27"/>
      <c r="FAU694" s="27"/>
      <c r="FAV694" s="27"/>
      <c r="FAW694" s="27"/>
      <c r="FAX694" s="27"/>
      <c r="FAY694" s="27"/>
      <c r="FAZ694" s="27"/>
      <c r="FBA694" s="27"/>
      <c r="FBB694" s="27"/>
      <c r="FBC694" s="27"/>
      <c r="FBD694" s="27"/>
      <c r="FBE694" s="27"/>
      <c r="FBF694" s="27"/>
      <c r="FBG694" s="27"/>
      <c r="FBH694" s="27"/>
      <c r="FBI694" s="27"/>
      <c r="FBJ694" s="27"/>
      <c r="FBK694" s="27"/>
      <c r="FBL694" s="27"/>
      <c r="FBM694" s="27"/>
      <c r="FBN694" s="27"/>
      <c r="FBO694" s="27"/>
      <c r="FBP694" s="27"/>
      <c r="FBQ694" s="27"/>
      <c r="FBR694" s="27"/>
      <c r="FBS694" s="27"/>
      <c r="FBT694" s="27"/>
      <c r="FBU694" s="27"/>
      <c r="FBV694" s="27"/>
      <c r="FBW694" s="27"/>
      <c r="FBX694" s="27"/>
      <c r="FBY694" s="27"/>
      <c r="FBZ694" s="27"/>
      <c r="FCA694" s="27"/>
      <c r="FCB694" s="27"/>
      <c r="FCC694" s="27"/>
      <c r="FCD694" s="27"/>
      <c r="FCE694" s="27"/>
      <c r="FCF694" s="27"/>
      <c r="FCG694" s="27"/>
      <c r="FCH694" s="27"/>
      <c r="FCI694" s="27"/>
      <c r="FCJ694" s="27"/>
      <c r="FCK694" s="27"/>
      <c r="FCL694" s="27"/>
      <c r="FCM694" s="27"/>
      <c r="FCN694" s="27"/>
      <c r="FCO694" s="27"/>
      <c r="FCP694" s="27"/>
      <c r="FCQ694" s="27"/>
      <c r="FCR694" s="27"/>
      <c r="FCS694" s="27"/>
      <c r="FCT694" s="27"/>
      <c r="FCU694" s="27"/>
      <c r="FCV694" s="27"/>
      <c r="FCW694" s="27"/>
      <c r="FCX694" s="27"/>
      <c r="FCY694" s="27"/>
      <c r="FCZ694" s="27"/>
      <c r="FDA694" s="27"/>
      <c r="FDB694" s="27"/>
      <c r="FDC694" s="27"/>
      <c r="FDD694" s="27"/>
      <c r="FDE694" s="27"/>
      <c r="FDF694" s="27"/>
      <c r="FDG694" s="27"/>
      <c r="FDH694" s="27"/>
      <c r="FDI694" s="27"/>
      <c r="FDJ694" s="27"/>
      <c r="FDK694" s="27"/>
      <c r="FDL694" s="27"/>
      <c r="FDM694" s="27"/>
      <c r="FDN694" s="27"/>
      <c r="FDO694" s="27"/>
      <c r="FDP694" s="27"/>
      <c r="FDQ694" s="27"/>
      <c r="FDR694" s="27"/>
      <c r="FDS694" s="27"/>
      <c r="FDT694" s="27"/>
      <c r="FDU694" s="27"/>
      <c r="FDV694" s="27"/>
      <c r="FDW694" s="27"/>
      <c r="FDX694" s="27"/>
      <c r="FDY694" s="27"/>
      <c r="FDZ694" s="27"/>
      <c r="FEA694" s="27"/>
      <c r="FEB694" s="27"/>
      <c r="FEC694" s="27"/>
      <c r="FED694" s="27"/>
      <c r="FEE694" s="27"/>
      <c r="FEF694" s="27"/>
      <c r="FEG694" s="27"/>
      <c r="FEH694" s="27"/>
      <c r="FEI694" s="27"/>
      <c r="FEJ694" s="27"/>
      <c r="FEK694" s="27"/>
      <c r="FEL694" s="27"/>
      <c r="FEM694" s="27"/>
      <c r="FEN694" s="27"/>
      <c r="FEO694" s="27"/>
      <c r="FEP694" s="27"/>
      <c r="FEQ694" s="27"/>
      <c r="FER694" s="27"/>
      <c r="FES694" s="27"/>
      <c r="FET694" s="27"/>
      <c r="FEU694" s="27"/>
      <c r="FEV694" s="27"/>
      <c r="FEW694" s="27"/>
      <c r="FEX694" s="27"/>
      <c r="FEY694" s="27"/>
      <c r="FEZ694" s="27"/>
      <c r="FFA694" s="27"/>
      <c r="FFB694" s="27"/>
      <c r="FFC694" s="27"/>
      <c r="FFD694" s="27"/>
      <c r="FFE694" s="27"/>
      <c r="FFF694" s="27"/>
      <c r="FFG694" s="27"/>
      <c r="FFH694" s="27"/>
      <c r="FFI694" s="27"/>
      <c r="FFJ694" s="27"/>
      <c r="FFK694" s="27"/>
      <c r="FFL694" s="27"/>
      <c r="FFM694" s="27"/>
      <c r="FFN694" s="27"/>
      <c r="FFO694" s="27"/>
      <c r="FFP694" s="27"/>
      <c r="FFQ694" s="27"/>
      <c r="FFR694" s="27"/>
      <c r="FFS694" s="27"/>
      <c r="FFT694" s="27"/>
      <c r="FFU694" s="27"/>
      <c r="FFV694" s="27"/>
      <c r="FFW694" s="27"/>
      <c r="FFX694" s="27"/>
      <c r="FFY694" s="27"/>
      <c r="FFZ694" s="27"/>
      <c r="FGA694" s="27"/>
      <c r="FGB694" s="27"/>
      <c r="FGC694" s="27"/>
      <c r="FGD694" s="27"/>
      <c r="FGE694" s="27"/>
      <c r="FGF694" s="27"/>
      <c r="FGG694" s="27"/>
      <c r="FGH694" s="27"/>
      <c r="FGI694" s="27"/>
      <c r="FGJ694" s="27"/>
      <c r="FGK694" s="27"/>
      <c r="FGL694" s="27"/>
      <c r="FGM694" s="27"/>
      <c r="FGN694" s="27"/>
      <c r="FGO694" s="27"/>
      <c r="FGP694" s="27"/>
      <c r="FGQ694" s="27"/>
      <c r="FGR694" s="27"/>
      <c r="FGS694" s="27"/>
      <c r="FGT694" s="27"/>
      <c r="FGU694" s="27"/>
      <c r="FGV694" s="27"/>
      <c r="FGW694" s="27"/>
      <c r="FGX694" s="27"/>
      <c r="FGY694" s="27"/>
      <c r="FGZ694" s="27"/>
      <c r="FHA694" s="27"/>
      <c r="FHB694" s="27"/>
      <c r="FHC694" s="27"/>
      <c r="FHD694" s="27"/>
      <c r="FHE694" s="27"/>
      <c r="FHF694" s="27"/>
      <c r="FHG694" s="27"/>
      <c r="FHH694" s="27"/>
      <c r="FHI694" s="27"/>
      <c r="FHJ694" s="27"/>
      <c r="FHK694" s="27"/>
      <c r="FHL694" s="27"/>
      <c r="FHM694" s="27"/>
      <c r="FHN694" s="27"/>
      <c r="FHO694" s="27"/>
      <c r="FHP694" s="27"/>
      <c r="FHQ694" s="27"/>
      <c r="FHR694" s="27"/>
      <c r="FHS694" s="27"/>
      <c r="FHT694" s="27"/>
      <c r="FHU694" s="27"/>
      <c r="FHV694" s="27"/>
      <c r="FHW694" s="27"/>
      <c r="FHX694" s="27"/>
      <c r="FHY694" s="27"/>
      <c r="FHZ694" s="27"/>
      <c r="FIA694" s="27"/>
      <c r="FIB694" s="27"/>
      <c r="FIC694" s="27"/>
      <c r="FID694" s="27"/>
      <c r="FIE694" s="27"/>
      <c r="FIF694" s="27"/>
      <c r="FIG694" s="27"/>
      <c r="FIH694" s="27"/>
      <c r="FII694" s="27"/>
      <c r="FIJ694" s="27"/>
      <c r="FIK694" s="27"/>
      <c r="FIL694" s="27"/>
      <c r="FIM694" s="27"/>
      <c r="FIN694" s="27"/>
      <c r="FIO694" s="27"/>
      <c r="FIP694" s="27"/>
      <c r="FIQ694" s="27"/>
      <c r="FIR694" s="27"/>
      <c r="FIS694" s="27"/>
      <c r="FIT694" s="27"/>
      <c r="FIU694" s="27"/>
      <c r="FIV694" s="27"/>
      <c r="FIW694" s="27"/>
      <c r="FIX694" s="27"/>
      <c r="FIY694" s="27"/>
      <c r="FIZ694" s="27"/>
      <c r="FJA694" s="27"/>
      <c r="FJB694" s="27"/>
      <c r="FJC694" s="27"/>
      <c r="FJD694" s="27"/>
      <c r="FJE694" s="27"/>
      <c r="FJF694" s="27"/>
      <c r="FJG694" s="27"/>
      <c r="FJH694" s="27"/>
      <c r="FJI694" s="27"/>
      <c r="FJJ694" s="27"/>
      <c r="FJK694" s="27"/>
      <c r="FJL694" s="27"/>
      <c r="FJM694" s="27"/>
      <c r="FJN694" s="27"/>
      <c r="FJO694" s="27"/>
      <c r="FJP694" s="27"/>
      <c r="FJQ694" s="27"/>
      <c r="FJR694" s="27"/>
      <c r="FJS694" s="27"/>
      <c r="FJT694" s="27"/>
      <c r="FJU694" s="27"/>
      <c r="FJV694" s="27"/>
      <c r="FJW694" s="27"/>
      <c r="FJX694" s="27"/>
      <c r="FJY694" s="27"/>
      <c r="FJZ694" s="27"/>
      <c r="FKA694" s="27"/>
      <c r="FKB694" s="27"/>
      <c r="FKC694" s="27"/>
      <c r="FKD694" s="27"/>
      <c r="FKE694" s="27"/>
      <c r="FKF694" s="27"/>
      <c r="FKG694" s="27"/>
      <c r="FKH694" s="27"/>
      <c r="FKI694" s="27"/>
      <c r="FKJ694" s="27"/>
      <c r="FKK694" s="27"/>
      <c r="FKL694" s="27"/>
      <c r="FKM694" s="27"/>
      <c r="FKN694" s="27"/>
      <c r="FKO694" s="27"/>
      <c r="FKP694" s="27"/>
      <c r="FKQ694" s="27"/>
      <c r="FKR694" s="27"/>
      <c r="FKS694" s="27"/>
      <c r="FKT694" s="27"/>
      <c r="FKU694" s="27"/>
      <c r="FKV694" s="27"/>
      <c r="FKW694" s="27"/>
      <c r="FKX694" s="27"/>
      <c r="FKY694" s="27"/>
      <c r="FKZ694" s="27"/>
      <c r="FLA694" s="27"/>
      <c r="FLB694" s="27"/>
      <c r="FLC694" s="27"/>
      <c r="FLD694" s="27"/>
      <c r="FLE694" s="27"/>
      <c r="FLF694" s="27"/>
      <c r="FLG694" s="27"/>
      <c r="FLH694" s="27"/>
      <c r="FLI694" s="27"/>
      <c r="FLJ694" s="27"/>
      <c r="FLK694" s="27"/>
      <c r="FLL694" s="27"/>
      <c r="FLM694" s="27"/>
      <c r="FLN694" s="27"/>
      <c r="FLO694" s="27"/>
      <c r="FLP694" s="27"/>
      <c r="FLQ694" s="27"/>
      <c r="FLR694" s="27"/>
      <c r="FLS694" s="27"/>
      <c r="FLT694" s="27"/>
      <c r="FLU694" s="27"/>
      <c r="FLV694" s="27"/>
      <c r="FLW694" s="27"/>
      <c r="FLX694" s="27"/>
      <c r="FLY694" s="27"/>
      <c r="FLZ694" s="27"/>
      <c r="FMA694" s="27"/>
      <c r="FMB694" s="27"/>
      <c r="FMC694" s="27"/>
      <c r="FMD694" s="27"/>
      <c r="FME694" s="27"/>
      <c r="FMF694" s="27"/>
      <c r="FMG694" s="27"/>
      <c r="FMH694" s="27"/>
      <c r="FMI694" s="27"/>
      <c r="FMJ694" s="27"/>
      <c r="FMK694" s="27"/>
      <c r="FML694" s="27"/>
      <c r="FMM694" s="27"/>
      <c r="FMN694" s="27"/>
      <c r="FMO694" s="27"/>
      <c r="FMP694" s="27"/>
      <c r="FMQ694" s="27"/>
      <c r="FMR694" s="27"/>
      <c r="FMS694" s="27"/>
      <c r="FMT694" s="27"/>
      <c r="FMU694" s="27"/>
      <c r="FMV694" s="27"/>
      <c r="FMW694" s="27"/>
      <c r="FMX694" s="27"/>
      <c r="FMY694" s="27"/>
      <c r="FMZ694" s="27"/>
      <c r="FNA694" s="27"/>
      <c r="FNB694" s="27"/>
      <c r="FNC694" s="27"/>
      <c r="FND694" s="27"/>
      <c r="FNE694" s="27"/>
      <c r="FNF694" s="27"/>
      <c r="FNG694" s="27"/>
      <c r="FNH694" s="27"/>
      <c r="FNI694" s="27"/>
      <c r="FNJ694" s="27"/>
      <c r="FNK694" s="27"/>
      <c r="FNL694" s="27"/>
      <c r="FNM694" s="27"/>
      <c r="FNN694" s="27"/>
      <c r="FNO694" s="27"/>
      <c r="FNP694" s="27"/>
      <c r="FNQ694" s="27"/>
      <c r="FNR694" s="27"/>
      <c r="FNS694" s="27"/>
      <c r="FNT694" s="27"/>
      <c r="FNU694" s="27"/>
      <c r="FNV694" s="27"/>
      <c r="FNW694" s="27"/>
      <c r="FNX694" s="27"/>
      <c r="FNY694" s="27"/>
      <c r="FNZ694" s="27"/>
      <c r="FOA694" s="27"/>
      <c r="FOB694" s="27"/>
      <c r="FOC694" s="27"/>
      <c r="FOD694" s="27"/>
      <c r="FOE694" s="27"/>
      <c r="FOF694" s="27"/>
      <c r="FOG694" s="27"/>
      <c r="FOH694" s="27"/>
      <c r="FOI694" s="27"/>
      <c r="FOJ694" s="27"/>
      <c r="FOK694" s="27"/>
      <c r="FOL694" s="27"/>
      <c r="FOM694" s="27"/>
      <c r="FON694" s="27"/>
      <c r="FOO694" s="27"/>
      <c r="FOP694" s="27"/>
      <c r="FOQ694" s="27"/>
      <c r="FOR694" s="27"/>
      <c r="FOS694" s="27"/>
      <c r="FOT694" s="27"/>
      <c r="FOU694" s="27"/>
      <c r="FOV694" s="27"/>
      <c r="FOW694" s="27"/>
      <c r="FOX694" s="27"/>
      <c r="FOY694" s="27"/>
      <c r="FOZ694" s="27"/>
      <c r="FPA694" s="27"/>
      <c r="FPB694" s="27"/>
      <c r="FPC694" s="27"/>
      <c r="FPD694" s="27"/>
      <c r="FPE694" s="27"/>
      <c r="FPF694" s="27"/>
      <c r="FPG694" s="27"/>
      <c r="FPH694" s="27"/>
      <c r="FPI694" s="27"/>
      <c r="FPJ694" s="27"/>
      <c r="FPK694" s="27"/>
      <c r="FPL694" s="27"/>
      <c r="FPM694" s="27"/>
      <c r="FPN694" s="27"/>
      <c r="FPO694" s="27"/>
      <c r="FPP694" s="27"/>
      <c r="FPQ694" s="27"/>
      <c r="FPR694" s="27"/>
      <c r="FPS694" s="27"/>
      <c r="FPT694" s="27"/>
      <c r="FPU694" s="27"/>
      <c r="FPV694" s="27"/>
      <c r="FPW694" s="27"/>
      <c r="FPX694" s="27"/>
      <c r="FPY694" s="27"/>
      <c r="FPZ694" s="27"/>
      <c r="FQA694" s="27"/>
      <c r="FQB694" s="27"/>
      <c r="FQC694" s="27"/>
      <c r="FQD694" s="27"/>
      <c r="FQE694" s="27"/>
      <c r="FQF694" s="27"/>
      <c r="FQG694" s="27"/>
      <c r="FQH694" s="27"/>
      <c r="FQI694" s="27"/>
      <c r="FQJ694" s="27"/>
      <c r="FQK694" s="27"/>
      <c r="FQL694" s="27"/>
      <c r="FQM694" s="27"/>
      <c r="FQN694" s="27"/>
      <c r="FQO694" s="27"/>
      <c r="FQP694" s="27"/>
      <c r="FQQ694" s="27"/>
      <c r="FQR694" s="27"/>
      <c r="FQS694" s="27"/>
      <c r="FQT694" s="27"/>
      <c r="FQU694" s="27"/>
      <c r="FQV694" s="27"/>
      <c r="FQW694" s="27"/>
      <c r="FQX694" s="27"/>
      <c r="FQY694" s="27"/>
      <c r="FQZ694" s="27"/>
      <c r="FRA694" s="27"/>
      <c r="FRB694" s="27"/>
      <c r="FRC694" s="27"/>
      <c r="FRD694" s="27"/>
      <c r="FRE694" s="27"/>
      <c r="FRF694" s="27"/>
      <c r="FRG694" s="27"/>
      <c r="FRH694" s="27"/>
      <c r="FRI694" s="27"/>
      <c r="FRJ694" s="27"/>
      <c r="FRK694" s="27"/>
      <c r="FRL694" s="27"/>
      <c r="FRM694" s="27"/>
      <c r="FRN694" s="27"/>
      <c r="FRO694" s="27"/>
      <c r="FRP694" s="27"/>
      <c r="FRQ694" s="27"/>
      <c r="FRR694" s="27"/>
      <c r="FRS694" s="27"/>
      <c r="FRT694" s="27"/>
      <c r="FRU694" s="27"/>
      <c r="FRV694" s="27"/>
      <c r="FRW694" s="27"/>
      <c r="FRX694" s="27"/>
      <c r="FRY694" s="27"/>
      <c r="FRZ694" s="27"/>
      <c r="FSA694" s="27"/>
      <c r="FSB694" s="27"/>
      <c r="FSC694" s="27"/>
      <c r="FSD694" s="27"/>
      <c r="FSE694" s="27"/>
      <c r="FSF694" s="27"/>
      <c r="FSG694" s="27"/>
      <c r="FSH694" s="27"/>
      <c r="FSI694" s="27"/>
      <c r="FSJ694" s="27"/>
      <c r="FSK694" s="27"/>
      <c r="FSL694" s="27"/>
      <c r="FSM694" s="27"/>
      <c r="FSN694" s="27"/>
      <c r="FSO694" s="27"/>
      <c r="FSP694" s="27"/>
      <c r="FSQ694" s="27"/>
      <c r="FSR694" s="27"/>
      <c r="FSS694" s="27"/>
      <c r="FST694" s="27"/>
      <c r="FSU694" s="27"/>
      <c r="FSV694" s="27"/>
      <c r="FSW694" s="27"/>
      <c r="FSX694" s="27"/>
      <c r="FSY694" s="27"/>
      <c r="FSZ694" s="27"/>
      <c r="FTA694" s="27"/>
      <c r="FTB694" s="27"/>
      <c r="FTC694" s="27"/>
      <c r="FTD694" s="27"/>
      <c r="FTE694" s="27"/>
      <c r="FTF694" s="27"/>
      <c r="FTG694" s="27"/>
      <c r="FTH694" s="27"/>
      <c r="FTI694" s="27"/>
      <c r="FTJ694" s="27"/>
      <c r="FTK694" s="27"/>
      <c r="FTL694" s="27"/>
      <c r="FTM694" s="27"/>
      <c r="FTN694" s="27"/>
      <c r="FTO694" s="27"/>
      <c r="FTP694" s="27"/>
      <c r="FTQ694" s="27"/>
      <c r="FTR694" s="27"/>
      <c r="FTS694" s="27"/>
      <c r="FTT694" s="27"/>
      <c r="FTU694" s="27"/>
      <c r="FTV694" s="27"/>
      <c r="FTW694" s="27"/>
      <c r="FTX694" s="27"/>
      <c r="FTY694" s="27"/>
      <c r="FTZ694" s="27"/>
      <c r="FUA694" s="27"/>
      <c r="FUB694" s="27"/>
      <c r="FUC694" s="27"/>
      <c r="FUD694" s="27"/>
      <c r="FUE694" s="27"/>
      <c r="FUF694" s="27"/>
      <c r="FUG694" s="27"/>
      <c r="FUH694" s="27"/>
      <c r="FUI694" s="27"/>
      <c r="FUJ694" s="27"/>
      <c r="FUK694" s="27"/>
      <c r="FUL694" s="27"/>
      <c r="FUM694" s="27"/>
      <c r="FUN694" s="27"/>
      <c r="FUO694" s="27"/>
      <c r="FUP694" s="27"/>
      <c r="FUQ694" s="27"/>
      <c r="FUR694" s="27"/>
      <c r="FUS694" s="27"/>
      <c r="FUT694" s="27"/>
      <c r="FUU694" s="27"/>
      <c r="FUV694" s="27"/>
      <c r="FUW694" s="27"/>
      <c r="FUX694" s="27"/>
      <c r="FUY694" s="27"/>
      <c r="FUZ694" s="27"/>
      <c r="FVA694" s="27"/>
      <c r="FVB694" s="27"/>
      <c r="FVC694" s="27"/>
      <c r="FVD694" s="27"/>
      <c r="FVE694" s="27"/>
      <c r="FVF694" s="27"/>
      <c r="FVG694" s="27"/>
      <c r="FVH694" s="27"/>
      <c r="FVI694" s="27"/>
      <c r="FVJ694" s="27"/>
      <c r="FVK694" s="27"/>
      <c r="FVL694" s="27"/>
      <c r="FVM694" s="27"/>
      <c r="FVN694" s="27"/>
      <c r="FVO694" s="27"/>
      <c r="FVP694" s="27"/>
      <c r="FVQ694" s="27"/>
      <c r="FVR694" s="27"/>
      <c r="FVS694" s="27"/>
      <c r="FVT694" s="27"/>
      <c r="FVU694" s="27"/>
      <c r="FVV694" s="27"/>
      <c r="FVW694" s="27"/>
      <c r="FVX694" s="27"/>
      <c r="FVY694" s="27"/>
      <c r="FVZ694" s="27"/>
      <c r="FWA694" s="27"/>
      <c r="FWB694" s="27"/>
      <c r="FWC694" s="27"/>
      <c r="FWD694" s="27"/>
      <c r="FWE694" s="27"/>
      <c r="FWF694" s="27"/>
      <c r="FWG694" s="27"/>
      <c r="FWH694" s="27"/>
      <c r="FWI694" s="27"/>
      <c r="FWJ694" s="27"/>
      <c r="FWK694" s="27"/>
      <c r="FWL694" s="27"/>
      <c r="FWM694" s="27"/>
      <c r="FWN694" s="27"/>
      <c r="FWO694" s="27"/>
      <c r="FWP694" s="27"/>
      <c r="FWQ694" s="27"/>
      <c r="FWR694" s="27"/>
      <c r="FWS694" s="27"/>
      <c r="FWT694" s="27"/>
      <c r="FWU694" s="27"/>
      <c r="FWV694" s="27"/>
      <c r="FWW694" s="27"/>
      <c r="FWX694" s="27"/>
      <c r="FWY694" s="27"/>
      <c r="FWZ694" s="27"/>
      <c r="FXA694" s="27"/>
      <c r="FXB694" s="27"/>
      <c r="FXC694" s="27"/>
      <c r="FXD694" s="27"/>
      <c r="FXE694" s="27"/>
      <c r="FXF694" s="27"/>
      <c r="FXG694" s="27"/>
      <c r="FXH694" s="27"/>
      <c r="FXI694" s="27"/>
      <c r="FXJ694" s="27"/>
      <c r="FXK694" s="27"/>
      <c r="FXL694" s="27"/>
      <c r="FXM694" s="27"/>
      <c r="FXN694" s="27"/>
      <c r="FXO694" s="27"/>
      <c r="FXP694" s="27"/>
      <c r="FXQ694" s="27"/>
      <c r="FXR694" s="27"/>
      <c r="FXS694" s="27"/>
      <c r="FXT694" s="27"/>
      <c r="FXU694" s="27"/>
      <c r="FXV694" s="27"/>
      <c r="FXW694" s="27"/>
      <c r="FXX694" s="27"/>
      <c r="FXY694" s="27"/>
      <c r="FXZ694" s="27"/>
      <c r="FYA694" s="27"/>
      <c r="FYB694" s="27"/>
      <c r="FYC694" s="27"/>
      <c r="FYD694" s="27"/>
      <c r="FYE694" s="27"/>
      <c r="FYF694" s="27"/>
      <c r="FYG694" s="27"/>
      <c r="FYH694" s="27"/>
      <c r="FYI694" s="27"/>
      <c r="FYJ694" s="27"/>
      <c r="FYK694" s="27"/>
      <c r="FYL694" s="27"/>
      <c r="FYM694" s="27"/>
      <c r="FYN694" s="27"/>
      <c r="FYO694" s="27"/>
      <c r="FYP694" s="27"/>
      <c r="FYQ694" s="27"/>
      <c r="FYR694" s="27"/>
      <c r="FYS694" s="27"/>
      <c r="FYT694" s="27"/>
      <c r="FYU694" s="27"/>
      <c r="FYV694" s="27"/>
      <c r="FYW694" s="27"/>
      <c r="FYX694" s="27"/>
      <c r="FYY694" s="27"/>
      <c r="FYZ694" s="27"/>
      <c r="FZA694" s="27"/>
      <c r="FZB694" s="27"/>
      <c r="FZC694" s="27"/>
      <c r="FZD694" s="27"/>
      <c r="FZE694" s="27"/>
      <c r="FZF694" s="27"/>
      <c r="FZG694" s="27"/>
      <c r="FZH694" s="27"/>
      <c r="FZI694" s="27"/>
      <c r="FZJ694" s="27"/>
      <c r="FZK694" s="27"/>
      <c r="FZL694" s="27"/>
      <c r="FZM694" s="27"/>
      <c r="FZN694" s="27"/>
      <c r="FZO694" s="27"/>
      <c r="FZP694" s="27"/>
      <c r="FZQ694" s="27"/>
      <c r="FZR694" s="27"/>
      <c r="FZS694" s="27"/>
      <c r="FZT694" s="27"/>
      <c r="FZU694" s="27"/>
      <c r="FZV694" s="27"/>
      <c r="FZW694" s="27"/>
      <c r="FZX694" s="27"/>
      <c r="FZY694" s="27"/>
      <c r="FZZ694" s="27"/>
      <c r="GAA694" s="27"/>
      <c r="GAB694" s="27"/>
      <c r="GAC694" s="27"/>
      <c r="GAD694" s="27"/>
      <c r="GAE694" s="27"/>
      <c r="GAF694" s="27"/>
      <c r="GAG694" s="27"/>
      <c r="GAH694" s="27"/>
      <c r="GAI694" s="27"/>
      <c r="GAJ694" s="27"/>
      <c r="GAK694" s="27"/>
      <c r="GAL694" s="27"/>
      <c r="GAM694" s="27"/>
      <c r="GAN694" s="27"/>
      <c r="GAO694" s="27"/>
      <c r="GAP694" s="27"/>
      <c r="GAQ694" s="27"/>
      <c r="GAR694" s="27"/>
      <c r="GAS694" s="27"/>
      <c r="GAT694" s="27"/>
      <c r="GAU694" s="27"/>
      <c r="GAV694" s="27"/>
      <c r="GAW694" s="27"/>
      <c r="GAX694" s="27"/>
      <c r="GAY694" s="27"/>
      <c r="GAZ694" s="27"/>
      <c r="GBA694" s="27"/>
    </row>
    <row r="695" spans="1:4785" ht="21" customHeight="1" x14ac:dyDescent="0.2">
      <c r="A695" s="38" t="s">
        <v>1786</v>
      </c>
      <c r="B695" s="38" t="s">
        <v>368</v>
      </c>
      <c r="C695" s="38" t="s">
        <v>369</v>
      </c>
      <c r="D695" s="38"/>
      <c r="E695" s="38" t="s">
        <v>41</v>
      </c>
      <c r="F695" s="38" t="s">
        <v>1772</v>
      </c>
      <c r="G695" s="38"/>
      <c r="H695" s="38"/>
      <c r="I695" s="38" t="s">
        <v>370</v>
      </c>
      <c r="J695" s="83" t="s">
        <v>2370</v>
      </c>
      <c r="K695" s="75">
        <v>1992</v>
      </c>
      <c r="L695" s="41">
        <v>3168</v>
      </c>
      <c r="M695" s="40">
        <v>5</v>
      </c>
      <c r="N695" s="42"/>
    </row>
    <row r="696" spans="1:4785" ht="21" customHeight="1" x14ac:dyDescent="0.2">
      <c r="A696" s="38" t="s">
        <v>1786</v>
      </c>
      <c r="B696" s="38" t="s">
        <v>371</v>
      </c>
      <c r="C696" s="38" t="s">
        <v>372</v>
      </c>
      <c r="D696" s="38"/>
      <c r="E696" s="38" t="s">
        <v>42</v>
      </c>
      <c r="F696" s="38" t="s">
        <v>1772</v>
      </c>
      <c r="G696" s="38"/>
      <c r="H696" s="38"/>
      <c r="I696" s="38" t="s">
        <v>373</v>
      </c>
      <c r="J696" s="83" t="s">
        <v>2372</v>
      </c>
      <c r="K696" s="75">
        <v>1987</v>
      </c>
      <c r="L696" s="41">
        <v>30498</v>
      </c>
      <c r="M696" s="40">
        <v>10</v>
      </c>
      <c r="N696" s="42"/>
    </row>
    <row r="697" spans="1:4785" ht="21" customHeight="1" x14ac:dyDescent="0.2">
      <c r="A697" s="44" t="s">
        <v>1806</v>
      </c>
      <c r="B697" s="4" t="s">
        <v>2025</v>
      </c>
      <c r="C697" s="44" t="s">
        <v>2651</v>
      </c>
      <c r="D697" s="44" t="s">
        <v>35</v>
      </c>
      <c r="E697" s="44" t="s">
        <v>35</v>
      </c>
      <c r="F697" s="44" t="s">
        <v>1773</v>
      </c>
      <c r="G697" s="44"/>
      <c r="H697" s="44"/>
      <c r="I697" s="44"/>
      <c r="J697" s="83" t="s">
        <v>1686</v>
      </c>
      <c r="K697" s="76">
        <v>1978</v>
      </c>
      <c r="L697" s="45">
        <v>18515</v>
      </c>
      <c r="M697" s="44">
        <v>18</v>
      </c>
      <c r="N697" s="42"/>
    </row>
    <row r="698" spans="1:4785" ht="21" customHeight="1" x14ac:dyDescent="0.2">
      <c r="A698" s="44" t="s">
        <v>1806</v>
      </c>
      <c r="B698" s="4" t="s">
        <v>1862</v>
      </c>
      <c r="C698" s="44" t="s">
        <v>1463</v>
      </c>
      <c r="D698" s="44" t="s">
        <v>14</v>
      </c>
      <c r="E698" s="44" t="s">
        <v>1788</v>
      </c>
      <c r="F698" s="44" t="s">
        <v>1773</v>
      </c>
      <c r="G698" s="44" t="s">
        <v>1318</v>
      </c>
      <c r="H698" s="38" t="s">
        <v>1820</v>
      </c>
      <c r="I698" s="44" t="s">
        <v>2274</v>
      </c>
      <c r="J698" s="83" t="s">
        <v>1716</v>
      </c>
      <c r="K698" s="76">
        <v>1986</v>
      </c>
      <c r="L698" s="45">
        <v>8324</v>
      </c>
      <c r="M698" s="44">
        <v>13</v>
      </c>
      <c r="N698" s="42"/>
    </row>
    <row r="699" spans="1:4785" ht="21" customHeight="1" x14ac:dyDescent="0.2">
      <c r="A699" s="44" t="s">
        <v>1806</v>
      </c>
      <c r="B699" s="4" t="s">
        <v>1863</v>
      </c>
      <c r="C699" s="44" t="s">
        <v>1464</v>
      </c>
      <c r="D699" s="44" t="s">
        <v>14</v>
      </c>
      <c r="E699" s="44" t="s">
        <v>1788</v>
      </c>
      <c r="F699" s="44" t="s">
        <v>1773</v>
      </c>
      <c r="G699" s="44" t="s">
        <v>1318</v>
      </c>
      <c r="H699" s="38" t="s">
        <v>1820</v>
      </c>
      <c r="I699" s="44" t="s">
        <v>2275</v>
      </c>
      <c r="J699" s="83" t="s">
        <v>1686</v>
      </c>
      <c r="K699" s="76">
        <v>1978</v>
      </c>
      <c r="L699" s="45">
        <v>17806</v>
      </c>
      <c r="M699" s="44">
        <v>18</v>
      </c>
      <c r="N699" s="42"/>
    </row>
    <row r="700" spans="1:4785" ht="21" customHeight="1" x14ac:dyDescent="0.2">
      <c r="A700" s="38" t="s">
        <v>1786</v>
      </c>
      <c r="B700" s="38" t="s">
        <v>1254</v>
      </c>
      <c r="C700" s="38" t="s">
        <v>1255</v>
      </c>
      <c r="D700" s="38"/>
      <c r="E700" s="38" t="s">
        <v>1815</v>
      </c>
      <c r="F700" s="38" t="s">
        <v>1772</v>
      </c>
      <c r="G700" s="38"/>
      <c r="H700" s="38"/>
      <c r="I700" s="38" t="s">
        <v>1256</v>
      </c>
      <c r="J700" s="83" t="s">
        <v>2375</v>
      </c>
      <c r="K700" s="77">
        <v>1948</v>
      </c>
      <c r="L700" s="45">
        <v>13364</v>
      </c>
      <c r="M700" s="40">
        <v>49</v>
      </c>
      <c r="N700" s="42">
        <v>39926</v>
      </c>
    </row>
    <row r="701" spans="1:4785" ht="21" customHeight="1" x14ac:dyDescent="0.2">
      <c r="A701" s="38" t="s">
        <v>1786</v>
      </c>
      <c r="B701" s="38" t="s">
        <v>580</v>
      </c>
      <c r="C701" s="38" t="s">
        <v>1086</v>
      </c>
      <c r="D701" s="38"/>
      <c r="E701" s="38" t="s">
        <v>1816</v>
      </c>
      <c r="F701" s="38" t="s">
        <v>1772</v>
      </c>
      <c r="G701" s="38"/>
      <c r="H701" s="38"/>
      <c r="I701" s="38" t="s">
        <v>581</v>
      </c>
      <c r="J701" s="83" t="s">
        <v>2426</v>
      </c>
      <c r="K701" s="77">
        <v>1911</v>
      </c>
      <c r="L701" s="41">
        <v>31589</v>
      </c>
      <c r="M701" s="40">
        <v>86</v>
      </c>
      <c r="N701" s="42"/>
    </row>
    <row r="702" spans="1:4785" ht="21" customHeight="1" x14ac:dyDescent="0.2">
      <c r="A702" s="38" t="s">
        <v>1786</v>
      </c>
      <c r="B702" s="38" t="s">
        <v>374</v>
      </c>
      <c r="C702" s="38" t="s">
        <v>375</v>
      </c>
      <c r="D702" s="38"/>
      <c r="E702" s="38" t="s">
        <v>17</v>
      </c>
      <c r="F702" s="38" t="s">
        <v>1773</v>
      </c>
      <c r="G702" s="38" t="s">
        <v>1318</v>
      </c>
      <c r="H702" s="38" t="s">
        <v>1820</v>
      </c>
      <c r="I702" s="38" t="s">
        <v>376</v>
      </c>
      <c r="J702" s="83" t="s">
        <v>2614</v>
      </c>
      <c r="K702" s="77">
        <v>1957</v>
      </c>
      <c r="L702" s="45">
        <v>17085</v>
      </c>
      <c r="M702" s="40">
        <v>38</v>
      </c>
      <c r="N702" s="42">
        <v>39927</v>
      </c>
    </row>
    <row r="703" spans="1:4785" ht="21" customHeight="1" x14ac:dyDescent="0.2">
      <c r="A703" s="38" t="s">
        <v>1806</v>
      </c>
      <c r="B703" s="38">
        <v>2003</v>
      </c>
      <c r="C703" s="44" t="s">
        <v>2676</v>
      </c>
      <c r="D703" s="44"/>
      <c r="E703" s="38" t="s">
        <v>2713</v>
      </c>
      <c r="F703" s="44" t="s">
        <v>1772</v>
      </c>
      <c r="G703" s="44"/>
      <c r="H703" s="44"/>
      <c r="I703" s="38" t="s">
        <v>2677</v>
      </c>
      <c r="J703" s="83" t="s">
        <v>2709</v>
      </c>
      <c r="K703" s="75">
        <v>1953</v>
      </c>
      <c r="L703" s="50">
        <v>50000</v>
      </c>
      <c r="M703" s="44">
        <v>54</v>
      </c>
      <c r="N703" s="42">
        <v>40513</v>
      </c>
    </row>
    <row r="704" spans="1:4785" ht="21" customHeight="1" x14ac:dyDescent="0.2">
      <c r="A704" s="44" t="s">
        <v>1806</v>
      </c>
      <c r="B704" s="4">
        <v>2216</v>
      </c>
      <c r="C704" s="44" t="s">
        <v>1660</v>
      </c>
      <c r="D704" s="44" t="s">
        <v>28</v>
      </c>
      <c r="E704" s="44" t="s">
        <v>28</v>
      </c>
      <c r="F704" s="44" t="s">
        <v>1773</v>
      </c>
      <c r="G704" s="44"/>
      <c r="H704" s="44"/>
      <c r="I704" s="44" t="s">
        <v>2273</v>
      </c>
      <c r="J704" s="83" t="s">
        <v>1661</v>
      </c>
      <c r="K704" s="76">
        <v>1957</v>
      </c>
      <c r="L704" s="45">
        <v>14350</v>
      </c>
      <c r="M704" s="44">
        <v>41</v>
      </c>
      <c r="N704" s="42"/>
    </row>
    <row r="705" spans="1:4785" ht="21" customHeight="1" x14ac:dyDescent="0.2">
      <c r="A705" s="44" t="s">
        <v>1806</v>
      </c>
      <c r="B705" s="4" t="s">
        <v>1901</v>
      </c>
      <c r="C705" s="44" t="s">
        <v>1572</v>
      </c>
      <c r="D705" s="44" t="s">
        <v>31</v>
      </c>
      <c r="E705" s="44" t="s">
        <v>31</v>
      </c>
      <c r="F705" s="44" t="s">
        <v>1773</v>
      </c>
      <c r="G705" s="44"/>
      <c r="H705" s="44"/>
      <c r="I705" s="44" t="s">
        <v>2276</v>
      </c>
      <c r="J705" s="83" t="s">
        <v>1573</v>
      </c>
      <c r="K705" s="76">
        <v>1912</v>
      </c>
      <c r="L705" s="45">
        <v>25000</v>
      </c>
      <c r="M705" s="44">
        <v>86</v>
      </c>
      <c r="N705" s="42"/>
    </row>
    <row r="706" spans="1:4785" ht="21" customHeight="1" x14ac:dyDescent="0.2">
      <c r="A706" s="44" t="s">
        <v>1806</v>
      </c>
      <c r="B706" s="4" t="s">
        <v>1902</v>
      </c>
      <c r="C706" s="44" t="s">
        <v>1574</v>
      </c>
      <c r="D706" s="44" t="s">
        <v>31</v>
      </c>
      <c r="E706" s="44" t="s">
        <v>31</v>
      </c>
      <c r="F706" s="44" t="s">
        <v>1773</v>
      </c>
      <c r="G706" s="44"/>
      <c r="H706" s="44"/>
      <c r="I706" s="44"/>
      <c r="J706" s="83" t="s">
        <v>1568</v>
      </c>
      <c r="K706" s="76">
        <v>1981</v>
      </c>
      <c r="L706" s="45">
        <v>6200</v>
      </c>
      <c r="M706" s="44">
        <v>19</v>
      </c>
      <c r="N706" s="42"/>
    </row>
    <row r="707" spans="1:4785" ht="21" customHeight="1" x14ac:dyDescent="0.2">
      <c r="A707" s="44" t="s">
        <v>1786</v>
      </c>
      <c r="B707" s="38" t="s">
        <v>2504</v>
      </c>
      <c r="C707" s="38" t="s">
        <v>2503</v>
      </c>
      <c r="D707" s="44"/>
      <c r="E707" s="38" t="s">
        <v>1134</v>
      </c>
      <c r="F707" s="44" t="s">
        <v>1772</v>
      </c>
      <c r="G707" s="44"/>
      <c r="H707" s="44"/>
      <c r="I707" s="44" t="s">
        <v>2536</v>
      </c>
      <c r="J707" s="83" t="s">
        <v>2388</v>
      </c>
      <c r="K707" s="76">
        <v>1995</v>
      </c>
      <c r="L707" s="39">
        <v>797</v>
      </c>
      <c r="M707" s="44">
        <v>2</v>
      </c>
      <c r="N707" s="42">
        <v>39554</v>
      </c>
    </row>
    <row r="708" spans="1:4785" ht="21" customHeight="1" x14ac:dyDescent="0.2">
      <c r="A708" s="44" t="s">
        <v>1806</v>
      </c>
      <c r="B708" s="4" t="s">
        <v>1850</v>
      </c>
      <c r="C708" s="44" t="s">
        <v>1642</v>
      </c>
      <c r="D708" s="44" t="s">
        <v>33</v>
      </c>
      <c r="E708" s="44" t="s">
        <v>33</v>
      </c>
      <c r="F708" s="44" t="s">
        <v>1773</v>
      </c>
      <c r="G708" s="44"/>
      <c r="H708" s="44"/>
      <c r="I708" s="44" t="s">
        <v>2277</v>
      </c>
      <c r="J708" s="83" t="s">
        <v>2665</v>
      </c>
      <c r="K708" s="76">
        <v>1986</v>
      </c>
      <c r="L708" s="45">
        <v>3000</v>
      </c>
      <c r="M708" s="44">
        <v>15</v>
      </c>
      <c r="N708" s="42"/>
    </row>
    <row r="709" spans="1:4785" ht="21" customHeight="1" x14ac:dyDescent="0.2">
      <c r="A709" s="38" t="s">
        <v>1786</v>
      </c>
      <c r="B709" s="38" t="s">
        <v>2586</v>
      </c>
      <c r="C709" s="38" t="s">
        <v>2590</v>
      </c>
      <c r="D709" s="38"/>
      <c r="E709" s="38" t="s">
        <v>1814</v>
      </c>
      <c r="F709" s="38" t="s">
        <v>1772</v>
      </c>
      <c r="G709" s="38"/>
      <c r="H709" s="38"/>
      <c r="I709" s="38" t="s">
        <v>2598</v>
      </c>
      <c r="J709" s="83" t="s">
        <v>2368</v>
      </c>
      <c r="K709" s="80">
        <v>1971</v>
      </c>
      <c r="L709" s="41">
        <v>7092</v>
      </c>
      <c r="M709" s="47">
        <v>21</v>
      </c>
      <c r="N709" s="42">
        <v>40087</v>
      </c>
    </row>
    <row r="710" spans="1:4785" ht="21" customHeight="1" x14ac:dyDescent="0.2">
      <c r="A710" s="44" t="s">
        <v>1806</v>
      </c>
      <c r="B710" s="4" t="s">
        <v>1915</v>
      </c>
      <c r="C710" s="44" t="s">
        <v>1735</v>
      </c>
      <c r="D710" s="44" t="s">
        <v>30</v>
      </c>
      <c r="E710" s="44" t="s">
        <v>30</v>
      </c>
      <c r="F710" s="44" t="s">
        <v>1773</v>
      </c>
      <c r="G710" s="44" t="s">
        <v>1318</v>
      </c>
      <c r="H710" s="38" t="s">
        <v>1820</v>
      </c>
      <c r="I710" s="44"/>
      <c r="J710" s="83" t="s">
        <v>1564</v>
      </c>
      <c r="K710" s="76">
        <v>1992</v>
      </c>
      <c r="L710" s="45">
        <v>900</v>
      </c>
      <c r="M710" s="44">
        <v>4</v>
      </c>
      <c r="N710" s="42"/>
    </row>
    <row r="711" spans="1:4785" ht="21" customHeight="1" x14ac:dyDescent="0.2">
      <c r="A711" s="44" t="s">
        <v>1806</v>
      </c>
      <c r="B711" s="4" t="s">
        <v>1969</v>
      </c>
      <c r="C711" s="44" t="s">
        <v>1703</v>
      </c>
      <c r="D711" s="44" t="s">
        <v>1698</v>
      </c>
      <c r="E711" s="44" t="s">
        <v>1698</v>
      </c>
      <c r="F711" s="44" t="s">
        <v>1773</v>
      </c>
      <c r="G711" s="44"/>
      <c r="H711" s="44"/>
      <c r="I711" s="44" t="s">
        <v>2278</v>
      </c>
      <c r="J711" s="83" t="s">
        <v>1704</v>
      </c>
      <c r="K711" s="76">
        <v>1954</v>
      </c>
      <c r="L711" s="45">
        <v>20520</v>
      </c>
      <c r="M711" s="44">
        <v>42</v>
      </c>
      <c r="N711" s="42"/>
    </row>
    <row r="712" spans="1:4785" ht="21" customHeight="1" x14ac:dyDescent="0.2">
      <c r="A712" s="38" t="s">
        <v>1806</v>
      </c>
      <c r="B712" s="4" t="s">
        <v>2966</v>
      </c>
      <c r="C712" s="44" t="s">
        <v>2969</v>
      </c>
      <c r="D712" s="44"/>
      <c r="E712" s="44" t="s">
        <v>1810</v>
      </c>
      <c r="F712" s="38" t="s">
        <v>1773</v>
      </c>
      <c r="I712" s="44" t="s">
        <v>2972</v>
      </c>
      <c r="J712" s="83" t="s">
        <v>2394</v>
      </c>
      <c r="K712" s="76">
        <v>1946</v>
      </c>
      <c r="L712" s="45">
        <v>16976</v>
      </c>
      <c r="M712" s="44">
        <v>51</v>
      </c>
      <c r="N712" s="42">
        <v>41892</v>
      </c>
    </row>
    <row r="713" spans="1:4785" ht="21" customHeight="1" x14ac:dyDescent="0.2">
      <c r="A713" s="38" t="s">
        <v>1786</v>
      </c>
      <c r="B713" s="38" t="s">
        <v>1269</v>
      </c>
      <c r="C713" s="38" t="s">
        <v>1270</v>
      </c>
      <c r="D713" s="38"/>
      <c r="E713" s="38" t="s">
        <v>13</v>
      </c>
      <c r="F713" s="38" t="s">
        <v>1772</v>
      </c>
      <c r="G713" s="38"/>
      <c r="H713" s="38"/>
      <c r="I713" s="38" t="s">
        <v>1271</v>
      </c>
      <c r="J713" s="83" t="s">
        <v>1619</v>
      </c>
      <c r="K713" s="75">
        <v>1985</v>
      </c>
      <c r="L713" s="41">
        <v>9155</v>
      </c>
      <c r="M713" s="40">
        <v>12</v>
      </c>
      <c r="N713" s="42"/>
    </row>
    <row r="714" spans="1:4785" ht="21" customHeight="1" x14ac:dyDescent="0.2">
      <c r="A714" s="38" t="s">
        <v>1786</v>
      </c>
      <c r="B714" s="38" t="s">
        <v>840</v>
      </c>
      <c r="C714" s="38" t="s">
        <v>841</v>
      </c>
      <c r="D714" s="38"/>
      <c r="E714" s="38" t="s">
        <v>1782</v>
      </c>
      <c r="F714" s="38" t="s">
        <v>1773</v>
      </c>
      <c r="G714" s="38" t="s">
        <v>1318</v>
      </c>
      <c r="H714" s="38" t="s">
        <v>1820</v>
      </c>
      <c r="I714" s="38" t="s">
        <v>842</v>
      </c>
      <c r="J714" s="83" t="s">
        <v>2388</v>
      </c>
      <c r="K714" s="77">
        <v>1995</v>
      </c>
      <c r="L714" s="41">
        <v>1176</v>
      </c>
      <c r="M714" s="40">
        <v>2</v>
      </c>
      <c r="N714" s="42"/>
    </row>
    <row r="715" spans="1:4785" ht="21" customHeight="1" x14ac:dyDescent="0.2">
      <c r="A715" s="44" t="s">
        <v>1806</v>
      </c>
      <c r="B715" s="4" t="s">
        <v>1970</v>
      </c>
      <c r="C715" s="44" t="s">
        <v>1465</v>
      </c>
      <c r="D715" s="44" t="s">
        <v>1698</v>
      </c>
      <c r="E715" s="44" t="s">
        <v>1698</v>
      </c>
      <c r="F715" s="44" t="s">
        <v>1773</v>
      </c>
      <c r="G715" s="44"/>
      <c r="H715" s="44"/>
      <c r="I715" s="44" t="s">
        <v>2279</v>
      </c>
      <c r="J715" s="83" t="s">
        <v>1631</v>
      </c>
      <c r="K715" s="77">
        <v>1971</v>
      </c>
      <c r="L715" s="45">
        <v>9600</v>
      </c>
      <c r="M715" s="44">
        <v>25</v>
      </c>
      <c r="N715" s="42"/>
    </row>
    <row r="716" spans="1:4785" ht="21" customHeight="1" x14ac:dyDescent="0.2">
      <c r="A716" s="38" t="s">
        <v>1786</v>
      </c>
      <c r="B716" s="38" t="s">
        <v>736</v>
      </c>
      <c r="C716" s="38" t="s">
        <v>2505</v>
      </c>
      <c r="D716" s="44"/>
      <c r="E716" s="44" t="s">
        <v>2736</v>
      </c>
      <c r="F716" s="44" t="s">
        <v>1773</v>
      </c>
      <c r="G716" s="44" t="s">
        <v>1318</v>
      </c>
      <c r="H716" s="44" t="s">
        <v>1820</v>
      </c>
      <c r="I716" s="44" t="s">
        <v>737</v>
      </c>
      <c r="J716" s="83" t="s">
        <v>1620</v>
      </c>
      <c r="K716" s="77">
        <v>1989</v>
      </c>
      <c r="L716" s="50">
        <v>2342</v>
      </c>
      <c r="M716" s="44">
        <v>8</v>
      </c>
      <c r="N716" s="42">
        <v>40603</v>
      </c>
    </row>
    <row r="717" spans="1:4785" ht="21" customHeight="1" x14ac:dyDescent="0.2">
      <c r="A717" s="38" t="s">
        <v>1786</v>
      </c>
      <c r="B717" s="38" t="s">
        <v>2506</v>
      </c>
      <c r="C717" s="38" t="s">
        <v>1004</v>
      </c>
      <c r="D717" s="38"/>
      <c r="E717" s="38" t="s">
        <v>40</v>
      </c>
      <c r="F717" s="38" t="s">
        <v>1773</v>
      </c>
      <c r="G717" s="38" t="s">
        <v>1318</v>
      </c>
      <c r="H717" s="38" t="s">
        <v>1820</v>
      </c>
      <c r="I717" s="38" t="s">
        <v>1005</v>
      </c>
      <c r="J717" s="83" t="s">
        <v>2371</v>
      </c>
      <c r="K717" s="75">
        <v>1993</v>
      </c>
      <c r="L717" s="41">
        <v>990</v>
      </c>
      <c r="M717" s="40">
        <v>4</v>
      </c>
      <c r="N717" s="42">
        <v>40269</v>
      </c>
      <c r="O717" s="29"/>
      <c r="P717" s="29"/>
      <c r="Q717" s="29"/>
      <c r="R717" s="29"/>
      <c r="S717" s="29"/>
      <c r="T717" s="29"/>
      <c r="U717" s="29"/>
      <c r="V717" s="29"/>
      <c r="W717" s="29"/>
      <c r="X717" s="29"/>
      <c r="Y717" s="29"/>
      <c r="Z717" s="29"/>
      <c r="AA717" s="29"/>
      <c r="AB717" s="29"/>
      <c r="AC717" s="29"/>
      <c r="AD717" s="29"/>
      <c r="AE717" s="29"/>
      <c r="AF717" s="29"/>
      <c r="AG717" s="29"/>
      <c r="AH717" s="29"/>
      <c r="AI717" s="29"/>
      <c r="AJ717" s="29"/>
      <c r="AK717" s="29"/>
      <c r="AL717" s="29"/>
      <c r="AM717" s="29"/>
      <c r="AN717" s="29"/>
      <c r="AO717" s="29"/>
      <c r="AP717" s="29"/>
      <c r="AQ717" s="29"/>
      <c r="AR717" s="29"/>
      <c r="AS717" s="29"/>
      <c r="AT717" s="29"/>
      <c r="AU717" s="29"/>
      <c r="AV717" s="29"/>
      <c r="AW717" s="29"/>
      <c r="AX717" s="29"/>
      <c r="AY717" s="29"/>
      <c r="AZ717" s="29"/>
      <c r="BA717" s="29"/>
      <c r="BB717" s="29"/>
      <c r="BC717" s="29"/>
      <c r="BD717" s="29"/>
      <c r="BE717" s="29"/>
      <c r="BF717" s="29"/>
      <c r="BG717" s="29"/>
      <c r="BH717" s="29"/>
      <c r="BI717" s="29"/>
      <c r="BJ717" s="29"/>
      <c r="BK717" s="29"/>
      <c r="BL717" s="29"/>
      <c r="BM717" s="29"/>
      <c r="BN717" s="29"/>
      <c r="BO717" s="29"/>
      <c r="BP717" s="29"/>
      <c r="BQ717" s="29"/>
      <c r="BR717" s="29"/>
      <c r="BS717" s="29"/>
      <c r="BT717" s="29"/>
      <c r="BU717" s="29"/>
      <c r="BV717" s="29"/>
      <c r="BW717" s="29"/>
      <c r="BX717" s="29"/>
      <c r="BY717" s="29"/>
      <c r="BZ717" s="29"/>
      <c r="CA717" s="29"/>
      <c r="CB717" s="29"/>
      <c r="CC717" s="29"/>
      <c r="CD717" s="29"/>
      <c r="CE717" s="29"/>
      <c r="CF717" s="29"/>
      <c r="CG717" s="29"/>
      <c r="CH717" s="29"/>
      <c r="CI717" s="29"/>
      <c r="CJ717" s="29"/>
      <c r="CK717" s="29"/>
      <c r="CL717" s="29"/>
      <c r="CM717" s="29"/>
      <c r="CN717" s="29"/>
      <c r="CO717" s="29"/>
      <c r="CP717" s="29"/>
      <c r="CQ717" s="29"/>
      <c r="CR717" s="29"/>
      <c r="CS717" s="29"/>
      <c r="CT717" s="29"/>
      <c r="CU717" s="29"/>
      <c r="CV717" s="29"/>
      <c r="CW717" s="29"/>
      <c r="CX717" s="29"/>
      <c r="CY717" s="29"/>
      <c r="CZ717" s="29"/>
      <c r="DA717" s="29"/>
      <c r="DB717" s="29"/>
      <c r="DC717" s="29"/>
      <c r="DD717" s="29"/>
      <c r="DE717" s="29"/>
      <c r="DF717" s="29"/>
      <c r="DG717" s="29"/>
      <c r="DH717" s="29"/>
      <c r="DI717" s="29"/>
      <c r="DJ717" s="29"/>
      <c r="DK717" s="29"/>
      <c r="DL717" s="29"/>
      <c r="DM717" s="29"/>
      <c r="DN717" s="29"/>
      <c r="DO717" s="29"/>
      <c r="DP717" s="29"/>
      <c r="DQ717" s="29"/>
      <c r="DR717" s="29"/>
      <c r="DS717" s="29"/>
      <c r="DT717" s="29"/>
      <c r="DU717" s="29"/>
      <c r="DV717" s="29"/>
      <c r="DW717" s="29"/>
      <c r="DX717" s="29"/>
      <c r="DY717" s="29"/>
      <c r="DZ717" s="29"/>
      <c r="EA717" s="29"/>
      <c r="EB717" s="29"/>
      <c r="EC717" s="29"/>
      <c r="ED717" s="29"/>
      <c r="EE717" s="29"/>
      <c r="EF717" s="29"/>
      <c r="EG717" s="29"/>
      <c r="EH717" s="29"/>
      <c r="EI717" s="29"/>
      <c r="EJ717" s="29"/>
      <c r="EK717" s="29"/>
      <c r="EL717" s="29"/>
      <c r="EM717" s="29"/>
      <c r="EN717" s="29"/>
      <c r="EO717" s="29"/>
      <c r="EP717" s="29"/>
      <c r="EQ717" s="29"/>
      <c r="ER717" s="29"/>
      <c r="ES717" s="29"/>
      <c r="ET717" s="29"/>
      <c r="EU717" s="29"/>
      <c r="EV717" s="29"/>
      <c r="EW717" s="29"/>
      <c r="EX717" s="29"/>
      <c r="EY717" s="29"/>
      <c r="EZ717" s="29"/>
      <c r="FA717" s="29"/>
      <c r="FB717" s="29"/>
      <c r="FC717" s="29"/>
      <c r="FD717" s="29"/>
      <c r="FE717" s="29"/>
      <c r="FF717" s="29"/>
      <c r="FG717" s="29"/>
      <c r="FH717" s="29"/>
      <c r="FI717" s="29"/>
      <c r="FJ717" s="29"/>
      <c r="FK717" s="29"/>
      <c r="FL717" s="29"/>
      <c r="FM717" s="29"/>
      <c r="FN717" s="29"/>
      <c r="FO717" s="29"/>
      <c r="FP717" s="29"/>
      <c r="FQ717" s="29"/>
      <c r="FR717" s="29"/>
      <c r="FS717" s="29"/>
      <c r="FT717" s="29"/>
      <c r="FU717" s="29"/>
      <c r="FV717" s="29"/>
      <c r="FW717" s="29"/>
      <c r="FX717" s="29"/>
      <c r="FY717" s="29"/>
      <c r="FZ717" s="29"/>
      <c r="GA717" s="29"/>
      <c r="GB717" s="29"/>
      <c r="GC717" s="29"/>
      <c r="GD717" s="29"/>
      <c r="GE717" s="29"/>
      <c r="GF717" s="29"/>
      <c r="GG717" s="29"/>
      <c r="GH717" s="29"/>
      <c r="GI717" s="29"/>
      <c r="GJ717" s="29"/>
      <c r="GK717" s="29"/>
      <c r="GL717" s="29"/>
      <c r="GM717" s="29"/>
      <c r="GN717" s="29"/>
      <c r="GO717" s="29"/>
      <c r="GP717" s="29"/>
      <c r="GQ717" s="29"/>
      <c r="GR717" s="29"/>
      <c r="GS717" s="29"/>
      <c r="GT717" s="29"/>
      <c r="GU717" s="29"/>
      <c r="GV717" s="29"/>
      <c r="GW717" s="29"/>
      <c r="GX717" s="29"/>
      <c r="GY717" s="29"/>
      <c r="GZ717" s="29"/>
      <c r="HA717" s="29"/>
      <c r="HB717" s="29"/>
      <c r="HC717" s="29"/>
      <c r="HD717" s="29"/>
      <c r="HE717" s="29"/>
      <c r="HF717" s="29"/>
      <c r="HG717" s="29"/>
      <c r="HH717" s="29"/>
      <c r="HI717" s="29"/>
      <c r="HJ717" s="29"/>
      <c r="HK717" s="29"/>
      <c r="HL717" s="29"/>
      <c r="HM717" s="29"/>
      <c r="HN717" s="29"/>
      <c r="HO717" s="29"/>
      <c r="HP717" s="29"/>
      <c r="HQ717" s="29"/>
      <c r="HR717" s="29"/>
      <c r="HS717" s="29"/>
      <c r="HT717" s="29"/>
      <c r="HU717" s="29"/>
      <c r="HV717" s="29"/>
      <c r="HW717" s="29"/>
      <c r="HX717" s="29"/>
      <c r="HY717" s="29"/>
      <c r="HZ717" s="29"/>
      <c r="IA717" s="29"/>
      <c r="IB717" s="29"/>
      <c r="IC717" s="29"/>
      <c r="ID717" s="29"/>
      <c r="IE717" s="29"/>
      <c r="IF717" s="29"/>
      <c r="IG717" s="29"/>
      <c r="IH717" s="29"/>
      <c r="II717" s="29"/>
      <c r="IJ717" s="29"/>
      <c r="IK717" s="29"/>
      <c r="IL717" s="29"/>
      <c r="IM717" s="29"/>
      <c r="IN717" s="29"/>
      <c r="IO717" s="29"/>
      <c r="IP717" s="29"/>
      <c r="IQ717" s="29"/>
      <c r="IR717" s="29"/>
      <c r="IS717" s="29"/>
      <c r="IT717" s="29"/>
      <c r="IU717" s="29"/>
      <c r="IV717" s="29"/>
      <c r="IW717" s="29"/>
      <c r="IX717" s="29"/>
      <c r="IY717" s="29"/>
      <c r="IZ717" s="29"/>
      <c r="JA717" s="29"/>
      <c r="JB717" s="29"/>
      <c r="JC717" s="29"/>
      <c r="JD717" s="29"/>
      <c r="JE717" s="29"/>
      <c r="JF717" s="29"/>
      <c r="JG717" s="29"/>
      <c r="JH717" s="29"/>
      <c r="JI717" s="29"/>
      <c r="JJ717" s="29"/>
      <c r="JK717" s="29"/>
      <c r="JL717" s="29"/>
      <c r="JM717" s="29"/>
      <c r="JN717" s="29"/>
      <c r="JO717" s="29"/>
      <c r="JP717" s="29"/>
      <c r="JQ717" s="29"/>
      <c r="JR717" s="29"/>
      <c r="JS717" s="29"/>
      <c r="JT717" s="29"/>
      <c r="JU717" s="29"/>
      <c r="JV717" s="29"/>
      <c r="JW717" s="29"/>
      <c r="JX717" s="29"/>
      <c r="JY717" s="29"/>
      <c r="JZ717" s="29"/>
      <c r="KA717" s="29"/>
      <c r="KB717" s="29"/>
      <c r="KC717" s="29"/>
      <c r="KD717" s="29"/>
      <c r="KE717" s="29"/>
      <c r="KF717" s="29"/>
      <c r="KG717" s="29"/>
      <c r="KH717" s="29"/>
      <c r="KI717" s="29"/>
      <c r="KJ717" s="29"/>
      <c r="KK717" s="29"/>
      <c r="KL717" s="29"/>
      <c r="KM717" s="29"/>
      <c r="KN717" s="29"/>
      <c r="KO717" s="29"/>
      <c r="KP717" s="29"/>
      <c r="KQ717" s="29"/>
      <c r="KR717" s="29"/>
      <c r="KS717" s="29"/>
      <c r="KT717" s="29"/>
      <c r="KU717" s="29"/>
      <c r="KV717" s="29"/>
      <c r="KW717" s="29"/>
      <c r="KX717" s="29"/>
      <c r="KY717" s="29"/>
      <c r="KZ717" s="29"/>
      <c r="LA717" s="29"/>
      <c r="LB717" s="29"/>
      <c r="LC717" s="29"/>
      <c r="LD717" s="29"/>
      <c r="LE717" s="29"/>
      <c r="LF717" s="29"/>
      <c r="LG717" s="29"/>
      <c r="LH717" s="29"/>
      <c r="LI717" s="29"/>
      <c r="LJ717" s="29"/>
      <c r="LK717" s="29"/>
      <c r="LL717" s="29"/>
      <c r="LM717" s="29"/>
      <c r="LN717" s="29"/>
      <c r="LO717" s="29"/>
      <c r="LP717" s="29"/>
      <c r="LQ717" s="29"/>
      <c r="LR717" s="29"/>
      <c r="LS717" s="29"/>
      <c r="LT717" s="29"/>
      <c r="LU717" s="29"/>
      <c r="LV717" s="29"/>
      <c r="LW717" s="29"/>
      <c r="LX717" s="29"/>
      <c r="LY717" s="29"/>
      <c r="LZ717" s="29"/>
      <c r="MA717" s="29"/>
      <c r="MB717" s="29"/>
      <c r="MC717" s="29"/>
      <c r="MD717" s="29"/>
      <c r="ME717" s="29"/>
      <c r="MF717" s="29"/>
      <c r="MG717" s="29"/>
      <c r="MH717" s="29"/>
      <c r="MI717" s="29"/>
      <c r="MJ717" s="29"/>
      <c r="MK717" s="29"/>
      <c r="ML717" s="29"/>
      <c r="MM717" s="29"/>
      <c r="MN717" s="29"/>
      <c r="MO717" s="29"/>
      <c r="MP717" s="29"/>
      <c r="MQ717" s="29"/>
      <c r="MR717" s="29"/>
      <c r="MS717" s="29"/>
      <c r="MT717" s="29"/>
      <c r="MU717" s="29"/>
      <c r="MV717" s="29"/>
      <c r="MW717" s="29"/>
      <c r="MX717" s="29"/>
      <c r="MY717" s="29"/>
      <c r="MZ717" s="29"/>
      <c r="NA717" s="29"/>
      <c r="NB717" s="29"/>
      <c r="NC717" s="29"/>
      <c r="ND717" s="29"/>
      <c r="NE717" s="29"/>
      <c r="NF717" s="29"/>
      <c r="NG717" s="29"/>
      <c r="NH717" s="29"/>
      <c r="NI717" s="29"/>
      <c r="NJ717" s="29"/>
      <c r="NK717" s="29"/>
      <c r="NL717" s="29"/>
      <c r="NM717" s="29"/>
      <c r="NN717" s="29"/>
      <c r="NO717" s="29"/>
      <c r="NP717" s="29"/>
      <c r="NQ717" s="29"/>
      <c r="NR717" s="29"/>
      <c r="NS717" s="29"/>
      <c r="NT717" s="29"/>
      <c r="NU717" s="29"/>
      <c r="NV717" s="29"/>
      <c r="NW717" s="29"/>
      <c r="NX717" s="29"/>
      <c r="NY717" s="29"/>
      <c r="NZ717" s="29"/>
      <c r="OA717" s="29"/>
      <c r="OB717" s="29"/>
      <c r="OC717" s="29"/>
      <c r="OD717" s="29"/>
      <c r="OE717" s="29"/>
      <c r="OF717" s="29"/>
      <c r="OG717" s="29"/>
      <c r="OH717" s="29"/>
      <c r="OI717" s="29"/>
      <c r="OJ717" s="29"/>
      <c r="OK717" s="29"/>
      <c r="OL717" s="29"/>
      <c r="OM717" s="29"/>
      <c r="ON717" s="29"/>
      <c r="OO717" s="29"/>
      <c r="OP717" s="29"/>
      <c r="OQ717" s="29"/>
      <c r="OR717" s="29"/>
      <c r="OS717" s="29"/>
      <c r="OT717" s="29"/>
      <c r="OU717" s="29"/>
      <c r="OV717" s="29"/>
      <c r="OW717" s="29"/>
      <c r="OX717" s="29"/>
      <c r="OY717" s="29"/>
      <c r="OZ717" s="29"/>
      <c r="PA717" s="29"/>
      <c r="PB717" s="29"/>
      <c r="PC717" s="29"/>
      <c r="PD717" s="29"/>
      <c r="PE717" s="29"/>
      <c r="PF717" s="29"/>
      <c r="PG717" s="29"/>
      <c r="PH717" s="29"/>
      <c r="PI717" s="29"/>
      <c r="PJ717" s="29"/>
      <c r="PK717" s="29"/>
      <c r="PL717" s="29"/>
      <c r="PM717" s="29"/>
      <c r="PN717" s="29"/>
      <c r="PO717" s="29"/>
      <c r="PP717" s="29"/>
      <c r="PQ717" s="29"/>
      <c r="PR717" s="29"/>
      <c r="PS717" s="29"/>
      <c r="PT717" s="29"/>
      <c r="PU717" s="29"/>
      <c r="PV717" s="29"/>
      <c r="PW717" s="29"/>
      <c r="PX717" s="29"/>
      <c r="PY717" s="29"/>
      <c r="PZ717" s="29"/>
      <c r="QA717" s="29"/>
      <c r="QB717" s="29"/>
      <c r="QC717" s="29"/>
      <c r="QD717" s="29"/>
      <c r="QE717" s="29"/>
      <c r="QF717" s="29"/>
      <c r="QG717" s="29"/>
      <c r="QH717" s="29"/>
      <c r="QI717" s="29"/>
      <c r="QJ717" s="29"/>
      <c r="QK717" s="29"/>
      <c r="QL717" s="29"/>
      <c r="QM717" s="29"/>
      <c r="QN717" s="29"/>
      <c r="QO717" s="29"/>
      <c r="QP717" s="29"/>
      <c r="QQ717" s="29"/>
      <c r="QR717" s="29"/>
      <c r="QS717" s="29"/>
      <c r="QT717" s="29"/>
      <c r="QU717" s="29"/>
      <c r="QV717" s="29"/>
      <c r="QW717" s="29"/>
      <c r="QX717" s="29"/>
      <c r="QY717" s="29"/>
      <c r="QZ717" s="29"/>
      <c r="RA717" s="29"/>
      <c r="RB717" s="29"/>
      <c r="RC717" s="29"/>
      <c r="RD717" s="29"/>
      <c r="RE717" s="29"/>
      <c r="RF717" s="29"/>
      <c r="RG717" s="29"/>
      <c r="RH717" s="29"/>
      <c r="RI717" s="29"/>
      <c r="RJ717" s="29"/>
      <c r="RK717" s="29"/>
      <c r="RL717" s="29"/>
      <c r="RM717" s="29"/>
      <c r="RN717" s="29"/>
      <c r="RO717" s="29"/>
      <c r="RP717" s="29"/>
      <c r="RQ717" s="29"/>
      <c r="RR717" s="29"/>
      <c r="RS717" s="29"/>
      <c r="RT717" s="29"/>
      <c r="RU717" s="29"/>
      <c r="RV717" s="29"/>
      <c r="RW717" s="29"/>
      <c r="RX717" s="29"/>
      <c r="RY717" s="29"/>
      <c r="RZ717" s="29"/>
      <c r="SA717" s="29"/>
      <c r="SB717" s="29"/>
      <c r="SC717" s="29"/>
      <c r="SD717" s="29"/>
      <c r="SE717" s="29"/>
      <c r="SF717" s="29"/>
      <c r="SG717" s="29"/>
      <c r="SH717" s="29"/>
      <c r="SI717" s="29"/>
      <c r="SJ717" s="29"/>
      <c r="SK717" s="29"/>
      <c r="SL717" s="29"/>
      <c r="SM717" s="29"/>
      <c r="SN717" s="29"/>
      <c r="SO717" s="29"/>
      <c r="SP717" s="29"/>
      <c r="SQ717" s="29"/>
      <c r="SR717" s="29"/>
      <c r="SS717" s="29"/>
      <c r="ST717" s="29"/>
      <c r="SU717" s="29"/>
      <c r="SV717" s="29"/>
      <c r="SW717" s="29"/>
      <c r="SX717" s="29"/>
      <c r="SY717" s="29"/>
      <c r="SZ717" s="29"/>
      <c r="TA717" s="29"/>
      <c r="TB717" s="29"/>
      <c r="TC717" s="29"/>
      <c r="TD717" s="29"/>
      <c r="TE717" s="29"/>
      <c r="TF717" s="29"/>
      <c r="TG717" s="29"/>
      <c r="TH717" s="29"/>
      <c r="TI717" s="29"/>
      <c r="TJ717" s="29"/>
      <c r="TK717" s="29"/>
      <c r="TL717" s="29"/>
      <c r="TM717" s="29"/>
      <c r="TN717" s="29"/>
      <c r="TO717" s="29"/>
      <c r="TP717" s="29"/>
      <c r="TQ717" s="29"/>
      <c r="TR717" s="29"/>
      <c r="TS717" s="29"/>
      <c r="TT717" s="29"/>
      <c r="TU717" s="29"/>
      <c r="TV717" s="29"/>
      <c r="TW717" s="29"/>
      <c r="TX717" s="29"/>
      <c r="TY717" s="29"/>
      <c r="TZ717" s="29"/>
      <c r="UA717" s="29"/>
      <c r="UB717" s="29"/>
      <c r="UC717" s="29"/>
      <c r="UD717" s="29"/>
      <c r="UE717" s="29"/>
      <c r="UF717" s="29"/>
      <c r="UG717" s="29"/>
      <c r="UH717" s="29"/>
      <c r="UI717" s="29"/>
      <c r="UJ717" s="29"/>
      <c r="UK717" s="29"/>
      <c r="UL717" s="29"/>
      <c r="UM717" s="29"/>
      <c r="UN717" s="29"/>
      <c r="UO717" s="29"/>
      <c r="UP717" s="29"/>
      <c r="UQ717" s="29"/>
      <c r="UR717" s="29"/>
      <c r="US717" s="29"/>
      <c r="UT717" s="29"/>
      <c r="UU717" s="29"/>
      <c r="UV717" s="29"/>
      <c r="UW717" s="29"/>
      <c r="UX717" s="29"/>
      <c r="UY717" s="29"/>
      <c r="UZ717" s="29"/>
      <c r="VA717" s="29"/>
      <c r="VB717" s="29"/>
      <c r="VC717" s="29"/>
      <c r="VD717" s="29"/>
      <c r="VE717" s="29"/>
      <c r="VF717" s="29"/>
      <c r="VG717" s="29"/>
      <c r="VH717" s="29"/>
      <c r="VI717" s="29"/>
      <c r="VJ717" s="29"/>
      <c r="VK717" s="29"/>
      <c r="VL717" s="29"/>
      <c r="VM717" s="29"/>
      <c r="VN717" s="29"/>
      <c r="VO717" s="29"/>
      <c r="VP717" s="29"/>
      <c r="VQ717" s="29"/>
      <c r="VR717" s="29"/>
      <c r="VS717" s="29"/>
      <c r="VT717" s="29"/>
      <c r="VU717" s="29"/>
      <c r="VV717" s="29"/>
      <c r="VW717" s="29"/>
      <c r="VX717" s="29"/>
      <c r="VY717" s="29"/>
      <c r="VZ717" s="29"/>
      <c r="WA717" s="29"/>
      <c r="WB717" s="29"/>
      <c r="WC717" s="29"/>
      <c r="WD717" s="29"/>
      <c r="WE717" s="29"/>
      <c r="WF717" s="29"/>
      <c r="WG717" s="29"/>
      <c r="WH717" s="29"/>
      <c r="WI717" s="29"/>
      <c r="WJ717" s="29"/>
      <c r="WK717" s="29"/>
      <c r="WL717" s="29"/>
      <c r="WM717" s="29"/>
      <c r="WN717" s="29"/>
      <c r="WO717" s="29"/>
      <c r="WP717" s="29"/>
      <c r="WQ717" s="29"/>
      <c r="WR717" s="29"/>
      <c r="WS717" s="29"/>
      <c r="WT717" s="29"/>
      <c r="WU717" s="29"/>
      <c r="WV717" s="29"/>
      <c r="WW717" s="29"/>
      <c r="WX717" s="29"/>
      <c r="WY717" s="29"/>
      <c r="WZ717" s="29"/>
      <c r="XA717" s="29"/>
      <c r="XB717" s="29"/>
      <c r="XC717" s="29"/>
      <c r="XD717" s="29"/>
      <c r="XE717" s="29"/>
      <c r="XF717" s="29"/>
      <c r="XG717" s="29"/>
      <c r="XH717" s="29"/>
      <c r="XI717" s="29"/>
      <c r="XJ717" s="29"/>
      <c r="XK717" s="29"/>
      <c r="XL717" s="29"/>
      <c r="XM717" s="29"/>
      <c r="XN717" s="29"/>
      <c r="XO717" s="29"/>
      <c r="XP717" s="29"/>
      <c r="XQ717" s="29"/>
      <c r="XR717" s="29"/>
      <c r="XS717" s="29"/>
      <c r="XT717" s="29"/>
      <c r="XU717" s="29"/>
      <c r="XV717" s="29"/>
      <c r="XW717" s="29"/>
      <c r="XX717" s="29"/>
      <c r="XY717" s="29"/>
      <c r="XZ717" s="29"/>
      <c r="YA717" s="29"/>
      <c r="YB717" s="29"/>
      <c r="YC717" s="29"/>
      <c r="YD717" s="29"/>
      <c r="YE717" s="29"/>
      <c r="YF717" s="29"/>
      <c r="YG717" s="29"/>
      <c r="YH717" s="29"/>
      <c r="YI717" s="29"/>
      <c r="YJ717" s="29"/>
      <c r="YK717" s="29"/>
      <c r="YL717" s="29"/>
      <c r="YM717" s="29"/>
      <c r="YN717" s="29"/>
      <c r="YO717" s="29"/>
      <c r="YP717" s="29"/>
      <c r="YQ717" s="29"/>
      <c r="YR717" s="29"/>
      <c r="YS717" s="29"/>
      <c r="YT717" s="29"/>
      <c r="YU717" s="29"/>
      <c r="YV717" s="29"/>
      <c r="YW717" s="29"/>
      <c r="YX717" s="29"/>
      <c r="YY717" s="29"/>
      <c r="YZ717" s="29"/>
      <c r="ZA717" s="29"/>
      <c r="ZB717" s="29"/>
      <c r="ZC717" s="29"/>
      <c r="ZD717" s="29"/>
      <c r="ZE717" s="29"/>
      <c r="ZF717" s="29"/>
      <c r="ZG717" s="29"/>
      <c r="ZH717" s="29"/>
      <c r="ZI717" s="29"/>
      <c r="ZJ717" s="29"/>
      <c r="ZK717" s="29"/>
      <c r="ZL717" s="29"/>
      <c r="ZM717" s="29"/>
      <c r="ZN717" s="29"/>
      <c r="ZO717" s="29"/>
      <c r="ZP717" s="29"/>
      <c r="ZQ717" s="29"/>
      <c r="ZR717" s="29"/>
      <c r="ZS717" s="29"/>
      <c r="ZT717" s="29"/>
      <c r="ZU717" s="29"/>
      <c r="ZV717" s="29"/>
      <c r="ZW717" s="29"/>
      <c r="ZX717" s="29"/>
      <c r="ZY717" s="29"/>
      <c r="ZZ717" s="29"/>
      <c r="AAA717" s="29"/>
      <c r="AAB717" s="29"/>
      <c r="AAC717" s="29"/>
      <c r="AAD717" s="29"/>
      <c r="AAE717" s="29"/>
      <c r="AAF717" s="29"/>
      <c r="AAG717" s="29"/>
      <c r="AAH717" s="29"/>
      <c r="AAI717" s="29"/>
      <c r="AAJ717" s="29"/>
      <c r="AAK717" s="29"/>
      <c r="AAL717" s="29"/>
      <c r="AAM717" s="29"/>
      <c r="AAN717" s="29"/>
      <c r="AAO717" s="29"/>
      <c r="AAP717" s="29"/>
      <c r="AAQ717" s="29"/>
      <c r="AAR717" s="29"/>
      <c r="AAS717" s="29"/>
      <c r="AAT717" s="29"/>
      <c r="AAU717" s="29"/>
      <c r="AAV717" s="29"/>
      <c r="AAW717" s="29"/>
      <c r="AAX717" s="29"/>
      <c r="AAY717" s="29"/>
      <c r="AAZ717" s="29"/>
      <c r="ABA717" s="29"/>
      <c r="ABB717" s="29"/>
      <c r="ABC717" s="29"/>
      <c r="ABD717" s="29"/>
      <c r="ABE717" s="29"/>
      <c r="ABF717" s="29"/>
      <c r="ABG717" s="29"/>
      <c r="ABH717" s="29"/>
      <c r="ABI717" s="29"/>
      <c r="ABJ717" s="29"/>
      <c r="ABK717" s="29"/>
      <c r="ABL717" s="29"/>
      <c r="ABM717" s="29"/>
      <c r="ABN717" s="29"/>
      <c r="ABO717" s="29"/>
      <c r="ABP717" s="29"/>
      <c r="ABQ717" s="29"/>
      <c r="ABR717" s="29"/>
      <c r="ABS717" s="29"/>
      <c r="ABT717" s="29"/>
      <c r="ABU717" s="29"/>
      <c r="ABV717" s="29"/>
      <c r="ABW717" s="29"/>
      <c r="ABX717" s="29"/>
      <c r="ABY717" s="29"/>
      <c r="ABZ717" s="29"/>
      <c r="ACA717" s="29"/>
      <c r="ACB717" s="29"/>
      <c r="ACC717" s="29"/>
      <c r="ACD717" s="29"/>
      <c r="ACE717" s="29"/>
      <c r="ACF717" s="29"/>
      <c r="ACG717" s="29"/>
      <c r="ACH717" s="29"/>
      <c r="ACI717" s="29"/>
      <c r="ACJ717" s="29"/>
      <c r="ACK717" s="29"/>
      <c r="ACL717" s="29"/>
      <c r="ACM717" s="29"/>
      <c r="ACN717" s="29"/>
      <c r="ACO717" s="29"/>
      <c r="ACP717" s="29"/>
      <c r="ACQ717" s="29"/>
      <c r="ACR717" s="29"/>
      <c r="ACS717" s="29"/>
      <c r="ACT717" s="29"/>
      <c r="ACU717" s="29"/>
      <c r="ACV717" s="29"/>
      <c r="ACW717" s="29"/>
      <c r="ACX717" s="29"/>
      <c r="ACY717" s="29"/>
      <c r="ACZ717" s="29"/>
      <c r="ADA717" s="29"/>
      <c r="ADB717" s="29"/>
      <c r="ADC717" s="29"/>
      <c r="ADD717" s="29"/>
      <c r="ADE717" s="29"/>
      <c r="ADF717" s="29"/>
      <c r="ADG717" s="29"/>
      <c r="ADH717" s="29"/>
      <c r="ADI717" s="29"/>
      <c r="ADJ717" s="29"/>
      <c r="ADK717" s="29"/>
      <c r="ADL717" s="29"/>
      <c r="ADM717" s="29"/>
      <c r="ADN717" s="29"/>
      <c r="ADO717" s="29"/>
      <c r="ADP717" s="29"/>
      <c r="ADQ717" s="29"/>
      <c r="ADR717" s="29"/>
      <c r="ADS717" s="29"/>
      <c r="ADT717" s="29"/>
      <c r="ADU717" s="29"/>
      <c r="ADV717" s="29"/>
      <c r="ADW717" s="29"/>
      <c r="ADX717" s="29"/>
      <c r="ADY717" s="29"/>
      <c r="ADZ717" s="29"/>
      <c r="AEA717" s="29"/>
      <c r="AEB717" s="29"/>
      <c r="AEC717" s="29"/>
      <c r="AED717" s="29"/>
      <c r="AEE717" s="29"/>
      <c r="AEF717" s="29"/>
      <c r="AEG717" s="29"/>
      <c r="AEH717" s="29"/>
      <c r="AEI717" s="29"/>
      <c r="AEJ717" s="29"/>
      <c r="AEK717" s="29"/>
      <c r="AEL717" s="29"/>
      <c r="AEM717" s="29"/>
      <c r="AEN717" s="29"/>
      <c r="AEO717" s="29"/>
      <c r="AEP717" s="29"/>
      <c r="AEQ717" s="29"/>
      <c r="AER717" s="29"/>
      <c r="AES717" s="29"/>
      <c r="AET717" s="29"/>
      <c r="AEU717" s="29"/>
      <c r="AEV717" s="29"/>
      <c r="AEW717" s="29"/>
      <c r="AEX717" s="29"/>
      <c r="AEY717" s="29"/>
      <c r="AEZ717" s="29"/>
      <c r="AFA717" s="29"/>
      <c r="AFB717" s="29"/>
      <c r="AFC717" s="29"/>
      <c r="AFD717" s="29"/>
      <c r="AFE717" s="29"/>
      <c r="AFF717" s="29"/>
      <c r="AFG717" s="29"/>
      <c r="AFH717" s="29"/>
      <c r="AFI717" s="29"/>
      <c r="AFJ717" s="29"/>
      <c r="AFK717" s="29"/>
      <c r="AFL717" s="29"/>
      <c r="AFM717" s="29"/>
      <c r="AFN717" s="29"/>
      <c r="AFO717" s="29"/>
      <c r="AFP717" s="29"/>
      <c r="AFQ717" s="29"/>
      <c r="AFR717" s="29"/>
      <c r="AFS717" s="29"/>
      <c r="AFT717" s="29"/>
      <c r="AFU717" s="29"/>
      <c r="AFV717" s="29"/>
      <c r="AFW717" s="29"/>
      <c r="AFX717" s="29"/>
      <c r="AFY717" s="29"/>
      <c r="AFZ717" s="29"/>
      <c r="AGA717" s="29"/>
      <c r="AGB717" s="29"/>
      <c r="AGC717" s="29"/>
      <c r="AGD717" s="29"/>
      <c r="AGE717" s="29"/>
      <c r="AGF717" s="29"/>
      <c r="AGG717" s="29"/>
      <c r="AGH717" s="29"/>
      <c r="AGI717" s="29"/>
      <c r="AGJ717" s="29"/>
      <c r="AGK717" s="29"/>
      <c r="AGL717" s="29"/>
      <c r="AGM717" s="29"/>
      <c r="AGN717" s="29"/>
      <c r="AGO717" s="29"/>
      <c r="AGP717" s="29"/>
      <c r="AGQ717" s="29"/>
      <c r="AGR717" s="29"/>
      <c r="AGS717" s="29"/>
      <c r="AGT717" s="29"/>
      <c r="AGU717" s="29"/>
      <c r="AGV717" s="29"/>
      <c r="AGW717" s="29"/>
      <c r="AGX717" s="29"/>
      <c r="AGY717" s="29"/>
      <c r="AGZ717" s="29"/>
      <c r="AHA717" s="29"/>
      <c r="AHB717" s="29"/>
      <c r="AHC717" s="29"/>
      <c r="AHD717" s="29"/>
      <c r="AHE717" s="29"/>
      <c r="AHF717" s="29"/>
      <c r="AHG717" s="29"/>
      <c r="AHH717" s="29"/>
      <c r="AHI717" s="29"/>
      <c r="AHJ717" s="29"/>
      <c r="AHK717" s="29"/>
      <c r="AHL717" s="29"/>
      <c r="AHM717" s="29"/>
      <c r="AHN717" s="29"/>
      <c r="AHO717" s="29"/>
      <c r="AHP717" s="29"/>
      <c r="AHQ717" s="29"/>
      <c r="AHR717" s="29"/>
      <c r="AHS717" s="29"/>
      <c r="AHT717" s="29"/>
      <c r="AHU717" s="29"/>
      <c r="AHV717" s="29"/>
      <c r="AHW717" s="29"/>
      <c r="AHX717" s="29"/>
      <c r="AHY717" s="29"/>
      <c r="AHZ717" s="29"/>
      <c r="AIA717" s="29"/>
      <c r="AIB717" s="29"/>
      <c r="AIC717" s="29"/>
      <c r="AID717" s="29"/>
      <c r="AIE717" s="29"/>
      <c r="AIF717" s="29"/>
      <c r="AIG717" s="29"/>
      <c r="AIH717" s="29"/>
      <c r="AII717" s="29"/>
      <c r="AIJ717" s="29"/>
      <c r="AIK717" s="29"/>
      <c r="AIL717" s="29"/>
      <c r="AIM717" s="29"/>
      <c r="AIN717" s="29"/>
      <c r="AIO717" s="29"/>
      <c r="AIP717" s="29"/>
      <c r="AIQ717" s="29"/>
      <c r="AIR717" s="29"/>
      <c r="AIS717" s="29"/>
      <c r="AIT717" s="29"/>
      <c r="AIU717" s="29"/>
      <c r="AIV717" s="29"/>
      <c r="AIW717" s="29"/>
      <c r="AIX717" s="29"/>
      <c r="AIY717" s="29"/>
      <c r="AIZ717" s="29"/>
      <c r="AJA717" s="29"/>
      <c r="AJB717" s="29"/>
      <c r="AJC717" s="29"/>
      <c r="AJD717" s="29"/>
      <c r="AJE717" s="29"/>
      <c r="AJF717" s="29"/>
      <c r="AJG717" s="29"/>
      <c r="AJH717" s="29"/>
      <c r="AJI717" s="29"/>
      <c r="AJJ717" s="29"/>
      <c r="AJK717" s="29"/>
      <c r="AJL717" s="29"/>
      <c r="AJM717" s="29"/>
      <c r="AJN717" s="29"/>
      <c r="AJO717" s="29"/>
      <c r="AJP717" s="29"/>
      <c r="AJQ717" s="29"/>
      <c r="AJR717" s="29"/>
      <c r="AJS717" s="29"/>
      <c r="AJT717" s="29"/>
      <c r="AJU717" s="29"/>
      <c r="AJV717" s="29"/>
      <c r="AJW717" s="29"/>
      <c r="AJX717" s="29"/>
      <c r="AJY717" s="29"/>
      <c r="AJZ717" s="29"/>
      <c r="AKA717" s="29"/>
      <c r="AKB717" s="29"/>
      <c r="AKC717" s="29"/>
      <c r="AKD717" s="29"/>
      <c r="AKE717" s="29"/>
      <c r="AKF717" s="29"/>
      <c r="AKG717" s="29"/>
      <c r="AKH717" s="29"/>
      <c r="AKI717" s="29"/>
      <c r="AKJ717" s="29"/>
      <c r="AKK717" s="29"/>
      <c r="AKL717" s="29"/>
      <c r="AKM717" s="29"/>
      <c r="AKN717" s="29"/>
      <c r="AKO717" s="29"/>
      <c r="AKP717" s="29"/>
      <c r="AKQ717" s="29"/>
      <c r="AKR717" s="29"/>
      <c r="AKS717" s="29"/>
      <c r="AKT717" s="29"/>
      <c r="AKU717" s="29"/>
      <c r="AKV717" s="29"/>
      <c r="AKW717" s="29"/>
      <c r="AKX717" s="29"/>
      <c r="AKY717" s="29"/>
      <c r="AKZ717" s="29"/>
      <c r="ALA717" s="29"/>
      <c r="ALB717" s="29"/>
      <c r="ALC717" s="29"/>
      <c r="ALD717" s="29"/>
      <c r="ALE717" s="29"/>
      <c r="ALF717" s="29"/>
      <c r="ALG717" s="29"/>
      <c r="ALH717" s="29"/>
      <c r="ALI717" s="29"/>
      <c r="ALJ717" s="29"/>
      <c r="ALK717" s="29"/>
      <c r="ALL717" s="29"/>
      <c r="ALM717" s="29"/>
      <c r="ALN717" s="29"/>
      <c r="ALO717" s="29"/>
      <c r="ALP717" s="29"/>
      <c r="ALQ717" s="29"/>
      <c r="ALR717" s="29"/>
      <c r="ALS717" s="29"/>
      <c r="ALT717" s="29"/>
      <c r="ALU717" s="29"/>
      <c r="ALV717" s="29"/>
      <c r="ALW717" s="29"/>
      <c r="ALX717" s="29"/>
      <c r="ALY717" s="29"/>
      <c r="ALZ717" s="29"/>
      <c r="AMA717" s="29"/>
      <c r="AMB717" s="29"/>
      <c r="AMC717" s="29"/>
      <c r="AMD717" s="29"/>
      <c r="AME717" s="29"/>
      <c r="AMF717" s="29"/>
      <c r="AMG717" s="29"/>
      <c r="AMH717" s="29"/>
      <c r="AMI717" s="29"/>
      <c r="AMJ717" s="29"/>
      <c r="AMK717" s="29"/>
      <c r="AML717" s="29"/>
      <c r="AMM717" s="29"/>
      <c r="AMN717" s="29"/>
      <c r="AMO717" s="29"/>
      <c r="AMP717" s="29"/>
      <c r="AMQ717" s="29"/>
      <c r="AMR717" s="29"/>
      <c r="AMS717" s="29"/>
      <c r="AMT717" s="29"/>
      <c r="AMU717" s="29"/>
      <c r="AMV717" s="29"/>
      <c r="AMW717" s="29"/>
      <c r="AMX717" s="29"/>
      <c r="AMY717" s="29"/>
      <c r="AMZ717" s="29"/>
      <c r="ANA717" s="29"/>
      <c r="ANB717" s="29"/>
      <c r="ANC717" s="29"/>
      <c r="AND717" s="29"/>
      <c r="ANE717" s="29"/>
      <c r="ANF717" s="29"/>
      <c r="ANG717" s="29"/>
      <c r="ANH717" s="29"/>
      <c r="ANI717" s="29"/>
      <c r="ANJ717" s="29"/>
      <c r="ANK717" s="29"/>
      <c r="ANL717" s="29"/>
      <c r="ANM717" s="29"/>
      <c r="ANN717" s="29"/>
      <c r="ANO717" s="29"/>
      <c r="ANP717" s="29"/>
      <c r="ANQ717" s="29"/>
      <c r="ANR717" s="29"/>
      <c r="ANS717" s="29"/>
      <c r="ANT717" s="29"/>
      <c r="ANU717" s="29"/>
      <c r="ANV717" s="29"/>
      <c r="ANW717" s="29"/>
      <c r="ANX717" s="29"/>
      <c r="ANY717" s="29"/>
      <c r="ANZ717" s="29"/>
      <c r="AOA717" s="29"/>
      <c r="AOB717" s="29"/>
      <c r="AOC717" s="29"/>
      <c r="AOD717" s="29"/>
      <c r="AOE717" s="29"/>
      <c r="AOF717" s="29"/>
      <c r="AOG717" s="29"/>
      <c r="AOH717" s="29"/>
      <c r="AOI717" s="29"/>
      <c r="AOJ717" s="29"/>
      <c r="AOK717" s="29"/>
      <c r="AOL717" s="29"/>
      <c r="AOM717" s="29"/>
      <c r="AON717" s="29"/>
      <c r="AOO717" s="29"/>
      <c r="AOP717" s="29"/>
      <c r="AOQ717" s="29"/>
      <c r="AOR717" s="29"/>
      <c r="AOS717" s="29"/>
      <c r="AOT717" s="29"/>
      <c r="AOU717" s="29"/>
      <c r="AOV717" s="29"/>
      <c r="AOW717" s="29"/>
      <c r="AOX717" s="29"/>
      <c r="AOY717" s="29"/>
      <c r="AOZ717" s="29"/>
      <c r="APA717" s="29"/>
      <c r="APB717" s="29"/>
      <c r="APC717" s="29"/>
      <c r="APD717" s="29"/>
      <c r="APE717" s="29"/>
      <c r="APF717" s="29"/>
      <c r="APG717" s="29"/>
      <c r="APH717" s="29"/>
      <c r="API717" s="29"/>
      <c r="APJ717" s="29"/>
      <c r="APK717" s="29"/>
      <c r="APL717" s="29"/>
      <c r="APM717" s="29"/>
      <c r="APN717" s="29"/>
      <c r="APO717" s="29"/>
      <c r="APP717" s="29"/>
      <c r="APQ717" s="29"/>
      <c r="APR717" s="29"/>
      <c r="APS717" s="29"/>
      <c r="APT717" s="29"/>
      <c r="APU717" s="29"/>
      <c r="APV717" s="29"/>
      <c r="APW717" s="29"/>
      <c r="APX717" s="29"/>
      <c r="APY717" s="29"/>
      <c r="APZ717" s="29"/>
      <c r="AQA717" s="29"/>
      <c r="AQB717" s="29"/>
      <c r="AQC717" s="29"/>
      <c r="AQD717" s="29"/>
      <c r="AQE717" s="29"/>
      <c r="AQF717" s="29"/>
      <c r="AQG717" s="29"/>
      <c r="AQH717" s="29"/>
      <c r="AQI717" s="29"/>
      <c r="AQJ717" s="29"/>
      <c r="AQK717" s="29"/>
      <c r="AQL717" s="29"/>
      <c r="AQM717" s="29"/>
      <c r="AQN717" s="29"/>
      <c r="AQO717" s="29"/>
      <c r="AQP717" s="29"/>
      <c r="AQQ717" s="29"/>
      <c r="AQR717" s="29"/>
      <c r="AQS717" s="29"/>
      <c r="AQT717" s="29"/>
      <c r="AQU717" s="29"/>
      <c r="AQV717" s="29"/>
      <c r="AQW717" s="29"/>
      <c r="AQX717" s="29"/>
      <c r="AQY717" s="29"/>
      <c r="AQZ717" s="29"/>
      <c r="ARA717" s="29"/>
      <c r="ARB717" s="29"/>
      <c r="ARC717" s="29"/>
      <c r="ARD717" s="29"/>
      <c r="ARE717" s="29"/>
      <c r="ARF717" s="29"/>
      <c r="ARG717" s="29"/>
      <c r="ARH717" s="29"/>
      <c r="ARI717" s="29"/>
      <c r="ARJ717" s="29"/>
      <c r="ARK717" s="29"/>
      <c r="ARL717" s="29"/>
      <c r="ARM717" s="29"/>
      <c r="ARN717" s="29"/>
      <c r="ARO717" s="29"/>
      <c r="ARP717" s="29"/>
      <c r="ARQ717" s="29"/>
      <c r="ARR717" s="29"/>
      <c r="ARS717" s="29"/>
      <c r="ART717" s="29"/>
      <c r="ARU717" s="29"/>
      <c r="ARV717" s="29"/>
      <c r="ARW717" s="29"/>
      <c r="ARX717" s="29"/>
      <c r="ARY717" s="29"/>
      <c r="ARZ717" s="29"/>
      <c r="ASA717" s="29"/>
      <c r="ASB717" s="29"/>
      <c r="ASC717" s="29"/>
      <c r="ASD717" s="29"/>
      <c r="ASE717" s="29"/>
      <c r="ASF717" s="29"/>
      <c r="ASG717" s="29"/>
      <c r="ASH717" s="29"/>
      <c r="ASI717" s="29"/>
      <c r="ASJ717" s="29"/>
      <c r="ASK717" s="29"/>
      <c r="ASL717" s="29"/>
      <c r="ASM717" s="29"/>
      <c r="ASN717" s="29"/>
      <c r="ASO717" s="29"/>
      <c r="ASP717" s="29"/>
      <c r="ASQ717" s="29"/>
      <c r="ASR717" s="29"/>
      <c r="ASS717" s="29"/>
      <c r="AST717" s="29"/>
      <c r="ASU717" s="29"/>
      <c r="ASV717" s="29"/>
      <c r="ASW717" s="29"/>
      <c r="ASX717" s="29"/>
      <c r="ASY717" s="29"/>
      <c r="ASZ717" s="29"/>
      <c r="ATA717" s="29"/>
      <c r="ATB717" s="29"/>
      <c r="ATC717" s="29"/>
      <c r="ATD717" s="29"/>
      <c r="ATE717" s="29"/>
      <c r="ATF717" s="29"/>
      <c r="ATG717" s="29"/>
      <c r="ATH717" s="29"/>
      <c r="ATI717" s="29"/>
      <c r="ATJ717" s="29"/>
      <c r="ATK717" s="29"/>
      <c r="ATL717" s="29"/>
      <c r="ATM717" s="29"/>
      <c r="ATN717" s="29"/>
      <c r="ATO717" s="29"/>
      <c r="ATP717" s="29"/>
      <c r="ATQ717" s="29"/>
      <c r="ATR717" s="29"/>
      <c r="ATS717" s="29"/>
      <c r="ATT717" s="29"/>
      <c r="ATU717" s="29"/>
      <c r="ATV717" s="29"/>
      <c r="ATW717" s="29"/>
      <c r="ATX717" s="29"/>
      <c r="ATY717" s="29"/>
      <c r="ATZ717" s="29"/>
      <c r="AUA717" s="29"/>
      <c r="AUB717" s="29"/>
      <c r="AUC717" s="29"/>
      <c r="AUD717" s="29"/>
      <c r="AUE717" s="29"/>
      <c r="AUF717" s="29"/>
      <c r="AUG717" s="29"/>
      <c r="AUH717" s="29"/>
      <c r="AUI717" s="29"/>
      <c r="AUJ717" s="29"/>
      <c r="AUK717" s="29"/>
      <c r="AUL717" s="29"/>
      <c r="AUM717" s="29"/>
      <c r="AUN717" s="29"/>
      <c r="AUO717" s="29"/>
      <c r="AUP717" s="29"/>
      <c r="AUQ717" s="29"/>
      <c r="AUR717" s="29"/>
      <c r="AUS717" s="29"/>
      <c r="AUT717" s="29"/>
      <c r="AUU717" s="29"/>
      <c r="AUV717" s="29"/>
      <c r="AUW717" s="29"/>
      <c r="AUX717" s="29"/>
      <c r="AUY717" s="29"/>
      <c r="AUZ717" s="29"/>
      <c r="AVA717" s="29"/>
      <c r="AVB717" s="29"/>
      <c r="AVC717" s="29"/>
      <c r="AVD717" s="29"/>
      <c r="AVE717" s="29"/>
      <c r="AVF717" s="29"/>
      <c r="AVG717" s="29"/>
      <c r="AVH717" s="29"/>
      <c r="AVI717" s="29"/>
      <c r="AVJ717" s="29"/>
      <c r="AVK717" s="29"/>
      <c r="AVL717" s="29"/>
      <c r="AVM717" s="29"/>
      <c r="AVN717" s="29"/>
      <c r="AVO717" s="29"/>
      <c r="AVP717" s="29"/>
      <c r="AVQ717" s="29"/>
      <c r="AVR717" s="29"/>
      <c r="AVS717" s="29"/>
      <c r="AVT717" s="29"/>
      <c r="AVU717" s="29"/>
      <c r="AVV717" s="29"/>
      <c r="AVW717" s="29"/>
      <c r="AVX717" s="29"/>
      <c r="AVY717" s="29"/>
      <c r="AVZ717" s="29"/>
      <c r="AWA717" s="29"/>
      <c r="AWB717" s="29"/>
      <c r="AWC717" s="29"/>
      <c r="AWD717" s="29"/>
      <c r="AWE717" s="29"/>
      <c r="AWF717" s="29"/>
      <c r="AWG717" s="29"/>
      <c r="AWH717" s="29"/>
      <c r="AWI717" s="29"/>
      <c r="AWJ717" s="29"/>
      <c r="AWK717" s="29"/>
      <c r="AWL717" s="29"/>
      <c r="AWM717" s="29"/>
      <c r="AWN717" s="29"/>
      <c r="AWO717" s="29"/>
      <c r="AWP717" s="29"/>
      <c r="AWQ717" s="29"/>
      <c r="AWR717" s="29"/>
      <c r="AWS717" s="29"/>
      <c r="AWT717" s="29"/>
      <c r="AWU717" s="29"/>
      <c r="AWV717" s="29"/>
      <c r="AWW717" s="29"/>
      <c r="AWX717" s="29"/>
      <c r="AWY717" s="29"/>
      <c r="AWZ717" s="29"/>
      <c r="AXA717" s="29"/>
      <c r="AXB717" s="29"/>
      <c r="AXC717" s="29"/>
      <c r="AXD717" s="29"/>
      <c r="AXE717" s="29"/>
      <c r="AXF717" s="29"/>
      <c r="AXG717" s="29"/>
      <c r="AXH717" s="29"/>
      <c r="AXI717" s="29"/>
      <c r="AXJ717" s="29"/>
      <c r="AXK717" s="29"/>
      <c r="AXL717" s="29"/>
      <c r="AXM717" s="29"/>
      <c r="AXN717" s="29"/>
      <c r="AXO717" s="29"/>
      <c r="AXP717" s="29"/>
      <c r="AXQ717" s="29"/>
      <c r="AXR717" s="29"/>
      <c r="AXS717" s="29"/>
      <c r="AXT717" s="29"/>
      <c r="AXU717" s="29"/>
      <c r="AXV717" s="29"/>
      <c r="AXW717" s="29"/>
      <c r="AXX717" s="29"/>
      <c r="AXY717" s="29"/>
      <c r="AXZ717" s="29"/>
      <c r="AYA717" s="29"/>
      <c r="AYB717" s="29"/>
      <c r="AYC717" s="29"/>
      <c r="AYD717" s="29"/>
      <c r="AYE717" s="29"/>
      <c r="AYF717" s="29"/>
      <c r="AYG717" s="29"/>
      <c r="AYH717" s="29"/>
      <c r="AYI717" s="29"/>
      <c r="AYJ717" s="29"/>
      <c r="AYK717" s="29"/>
      <c r="AYL717" s="29"/>
      <c r="AYM717" s="29"/>
      <c r="AYN717" s="29"/>
      <c r="AYO717" s="29"/>
      <c r="AYP717" s="29"/>
      <c r="AYQ717" s="29"/>
      <c r="AYR717" s="29"/>
      <c r="AYS717" s="29"/>
      <c r="AYT717" s="29"/>
      <c r="AYU717" s="29"/>
      <c r="AYV717" s="29"/>
      <c r="AYW717" s="29"/>
      <c r="AYX717" s="29"/>
      <c r="AYY717" s="29"/>
      <c r="AYZ717" s="29"/>
      <c r="AZA717" s="29"/>
      <c r="AZB717" s="29"/>
      <c r="AZC717" s="29"/>
      <c r="AZD717" s="29"/>
      <c r="AZE717" s="29"/>
      <c r="AZF717" s="29"/>
      <c r="AZG717" s="29"/>
      <c r="AZH717" s="29"/>
      <c r="AZI717" s="29"/>
      <c r="AZJ717" s="29"/>
      <c r="AZK717" s="29"/>
      <c r="AZL717" s="29"/>
      <c r="AZM717" s="29"/>
      <c r="AZN717" s="29"/>
      <c r="AZO717" s="29"/>
      <c r="AZP717" s="29"/>
      <c r="AZQ717" s="29"/>
      <c r="AZR717" s="29"/>
      <c r="AZS717" s="29"/>
      <c r="AZT717" s="29"/>
      <c r="AZU717" s="29"/>
      <c r="AZV717" s="29"/>
      <c r="AZW717" s="29"/>
      <c r="AZX717" s="29"/>
      <c r="AZY717" s="29"/>
      <c r="AZZ717" s="29"/>
      <c r="BAA717" s="29"/>
      <c r="BAB717" s="29"/>
      <c r="BAC717" s="29"/>
      <c r="BAD717" s="29"/>
      <c r="BAE717" s="29"/>
      <c r="BAF717" s="29"/>
      <c r="BAG717" s="29"/>
      <c r="BAH717" s="29"/>
      <c r="BAI717" s="29"/>
      <c r="BAJ717" s="29"/>
      <c r="BAK717" s="29"/>
      <c r="BAL717" s="29"/>
      <c r="BAM717" s="29"/>
      <c r="BAN717" s="29"/>
      <c r="BAO717" s="29"/>
      <c r="BAP717" s="29"/>
      <c r="BAQ717" s="29"/>
      <c r="BAR717" s="29"/>
      <c r="BAS717" s="29"/>
      <c r="BAT717" s="29"/>
      <c r="BAU717" s="29"/>
      <c r="BAV717" s="29"/>
      <c r="BAW717" s="29"/>
      <c r="BAX717" s="29"/>
      <c r="BAY717" s="29"/>
      <c r="BAZ717" s="29"/>
      <c r="BBA717" s="29"/>
      <c r="BBB717" s="29"/>
      <c r="BBC717" s="29"/>
      <c r="BBD717" s="29"/>
      <c r="BBE717" s="29"/>
      <c r="BBF717" s="29"/>
      <c r="BBG717" s="29"/>
      <c r="BBH717" s="29"/>
      <c r="BBI717" s="29"/>
      <c r="BBJ717" s="29"/>
      <c r="BBK717" s="29"/>
      <c r="BBL717" s="29"/>
      <c r="BBM717" s="29"/>
      <c r="BBN717" s="29"/>
      <c r="BBO717" s="29"/>
      <c r="BBP717" s="29"/>
      <c r="BBQ717" s="29"/>
      <c r="BBR717" s="29"/>
      <c r="BBS717" s="29"/>
      <c r="BBT717" s="29"/>
      <c r="BBU717" s="29"/>
      <c r="BBV717" s="29"/>
      <c r="BBW717" s="29"/>
      <c r="BBX717" s="29"/>
      <c r="BBY717" s="29"/>
      <c r="BBZ717" s="29"/>
      <c r="BCA717" s="29"/>
      <c r="BCB717" s="29"/>
      <c r="BCC717" s="29"/>
      <c r="BCD717" s="29"/>
      <c r="BCE717" s="29"/>
      <c r="BCF717" s="29"/>
      <c r="BCG717" s="29"/>
      <c r="BCH717" s="29"/>
      <c r="BCI717" s="29"/>
      <c r="BCJ717" s="29"/>
      <c r="BCK717" s="29"/>
      <c r="BCL717" s="29"/>
      <c r="BCM717" s="29"/>
      <c r="BCN717" s="29"/>
      <c r="BCO717" s="29"/>
      <c r="BCP717" s="29"/>
      <c r="BCQ717" s="29"/>
      <c r="BCR717" s="29"/>
      <c r="BCS717" s="29"/>
      <c r="BCT717" s="29"/>
      <c r="BCU717" s="29"/>
      <c r="BCV717" s="29"/>
      <c r="BCW717" s="29"/>
      <c r="BCX717" s="29"/>
      <c r="BCY717" s="29"/>
      <c r="BCZ717" s="29"/>
      <c r="BDA717" s="29"/>
      <c r="BDB717" s="29"/>
      <c r="BDC717" s="29"/>
      <c r="BDD717" s="29"/>
      <c r="BDE717" s="29"/>
      <c r="BDF717" s="29"/>
      <c r="BDG717" s="29"/>
      <c r="BDH717" s="29"/>
      <c r="BDI717" s="29"/>
      <c r="BDJ717" s="29"/>
      <c r="BDK717" s="29"/>
      <c r="BDL717" s="29"/>
      <c r="BDM717" s="29"/>
      <c r="BDN717" s="29"/>
      <c r="BDO717" s="29"/>
      <c r="BDP717" s="29"/>
      <c r="BDQ717" s="29"/>
      <c r="BDR717" s="29"/>
      <c r="BDS717" s="29"/>
      <c r="BDT717" s="29"/>
      <c r="BDU717" s="29"/>
      <c r="BDV717" s="29"/>
      <c r="BDW717" s="29"/>
      <c r="BDX717" s="29"/>
      <c r="BDY717" s="29"/>
      <c r="BDZ717" s="29"/>
      <c r="BEA717" s="29"/>
      <c r="BEB717" s="29"/>
      <c r="BEC717" s="29"/>
      <c r="BED717" s="29"/>
      <c r="BEE717" s="29"/>
      <c r="BEF717" s="29"/>
      <c r="BEG717" s="29"/>
      <c r="BEH717" s="29"/>
      <c r="BEI717" s="29"/>
      <c r="BEJ717" s="29"/>
      <c r="BEK717" s="29"/>
      <c r="BEL717" s="29"/>
      <c r="BEM717" s="29"/>
      <c r="BEN717" s="29"/>
      <c r="BEO717" s="29"/>
      <c r="BEP717" s="29"/>
      <c r="BEQ717" s="29"/>
      <c r="BER717" s="29"/>
      <c r="BES717" s="29"/>
      <c r="BET717" s="29"/>
      <c r="BEU717" s="29"/>
      <c r="BEV717" s="29"/>
      <c r="BEW717" s="29"/>
      <c r="BEX717" s="29"/>
      <c r="BEY717" s="29"/>
      <c r="BEZ717" s="29"/>
      <c r="BFA717" s="29"/>
      <c r="BFB717" s="29"/>
      <c r="BFC717" s="29"/>
      <c r="BFD717" s="29"/>
      <c r="BFE717" s="29"/>
      <c r="BFF717" s="29"/>
      <c r="BFG717" s="29"/>
      <c r="BFH717" s="29"/>
      <c r="BFI717" s="29"/>
      <c r="BFJ717" s="29"/>
      <c r="BFK717" s="29"/>
      <c r="BFL717" s="29"/>
      <c r="BFM717" s="29"/>
      <c r="BFN717" s="29"/>
      <c r="BFO717" s="29"/>
      <c r="BFP717" s="29"/>
      <c r="BFQ717" s="29"/>
      <c r="BFR717" s="29"/>
      <c r="BFS717" s="29"/>
      <c r="BFT717" s="29"/>
      <c r="BFU717" s="29"/>
      <c r="BFV717" s="29"/>
      <c r="BFW717" s="29"/>
      <c r="BFX717" s="29"/>
      <c r="BFY717" s="29"/>
      <c r="BFZ717" s="29"/>
      <c r="BGA717" s="29"/>
      <c r="BGB717" s="29"/>
      <c r="BGC717" s="29"/>
      <c r="BGD717" s="29"/>
      <c r="BGE717" s="29"/>
      <c r="BGF717" s="29"/>
      <c r="BGG717" s="29"/>
      <c r="BGH717" s="29"/>
      <c r="BGI717" s="29"/>
      <c r="BGJ717" s="29"/>
      <c r="BGK717" s="29"/>
      <c r="BGL717" s="29"/>
      <c r="BGM717" s="29"/>
      <c r="BGN717" s="29"/>
      <c r="BGO717" s="29"/>
      <c r="BGP717" s="29"/>
      <c r="BGQ717" s="29"/>
      <c r="BGR717" s="29"/>
      <c r="BGS717" s="29"/>
      <c r="BGT717" s="29"/>
      <c r="BGU717" s="29"/>
      <c r="BGV717" s="29"/>
      <c r="BGW717" s="29"/>
      <c r="BGX717" s="29"/>
      <c r="BGY717" s="29"/>
      <c r="BGZ717" s="29"/>
      <c r="BHA717" s="29"/>
      <c r="BHB717" s="29"/>
      <c r="BHC717" s="29"/>
      <c r="BHD717" s="29"/>
      <c r="BHE717" s="29"/>
      <c r="BHF717" s="29"/>
      <c r="BHG717" s="29"/>
      <c r="BHH717" s="29"/>
      <c r="BHI717" s="29"/>
      <c r="BHJ717" s="29"/>
      <c r="BHK717" s="29"/>
      <c r="BHL717" s="29"/>
      <c r="BHM717" s="29"/>
      <c r="BHN717" s="29"/>
      <c r="BHO717" s="29"/>
      <c r="BHP717" s="29"/>
      <c r="BHQ717" s="29"/>
      <c r="BHR717" s="29"/>
      <c r="BHS717" s="29"/>
      <c r="BHT717" s="29"/>
      <c r="BHU717" s="29"/>
      <c r="BHV717" s="29"/>
      <c r="BHW717" s="29"/>
      <c r="BHX717" s="29"/>
      <c r="BHY717" s="29"/>
      <c r="BHZ717" s="29"/>
      <c r="BIA717" s="29"/>
      <c r="BIB717" s="29"/>
      <c r="BIC717" s="29"/>
      <c r="BID717" s="29"/>
      <c r="BIE717" s="29"/>
      <c r="BIF717" s="29"/>
      <c r="BIG717" s="29"/>
      <c r="BIH717" s="29"/>
      <c r="BII717" s="29"/>
      <c r="BIJ717" s="29"/>
      <c r="BIK717" s="29"/>
      <c r="BIL717" s="29"/>
      <c r="BIM717" s="29"/>
      <c r="BIN717" s="29"/>
      <c r="BIO717" s="29"/>
      <c r="BIP717" s="29"/>
      <c r="BIQ717" s="29"/>
      <c r="BIR717" s="29"/>
      <c r="BIS717" s="29"/>
      <c r="BIT717" s="29"/>
      <c r="BIU717" s="29"/>
      <c r="BIV717" s="29"/>
      <c r="BIW717" s="29"/>
      <c r="BIX717" s="29"/>
      <c r="BIY717" s="29"/>
      <c r="BIZ717" s="29"/>
      <c r="BJA717" s="29"/>
      <c r="BJB717" s="29"/>
      <c r="BJC717" s="29"/>
      <c r="BJD717" s="29"/>
      <c r="BJE717" s="29"/>
      <c r="BJF717" s="29"/>
      <c r="BJG717" s="29"/>
      <c r="BJH717" s="29"/>
      <c r="BJI717" s="29"/>
      <c r="BJJ717" s="29"/>
      <c r="BJK717" s="29"/>
      <c r="BJL717" s="29"/>
      <c r="BJM717" s="29"/>
      <c r="BJN717" s="29"/>
      <c r="BJO717" s="29"/>
      <c r="BJP717" s="29"/>
      <c r="BJQ717" s="29"/>
      <c r="BJR717" s="29"/>
      <c r="BJS717" s="29"/>
      <c r="BJT717" s="29"/>
      <c r="BJU717" s="29"/>
      <c r="BJV717" s="29"/>
      <c r="BJW717" s="29"/>
      <c r="BJX717" s="29"/>
      <c r="BJY717" s="29"/>
      <c r="BJZ717" s="29"/>
      <c r="BKA717" s="29"/>
      <c r="BKB717" s="29"/>
      <c r="BKC717" s="29"/>
      <c r="BKD717" s="29"/>
      <c r="BKE717" s="29"/>
      <c r="BKF717" s="29"/>
      <c r="BKG717" s="29"/>
      <c r="BKH717" s="29"/>
      <c r="BKI717" s="29"/>
      <c r="BKJ717" s="29"/>
      <c r="BKK717" s="29"/>
      <c r="BKL717" s="29"/>
      <c r="BKM717" s="29"/>
      <c r="BKN717" s="29"/>
      <c r="BKO717" s="29"/>
      <c r="BKP717" s="29"/>
      <c r="BKQ717" s="29"/>
      <c r="BKR717" s="29"/>
      <c r="BKS717" s="29"/>
      <c r="BKT717" s="29"/>
      <c r="BKU717" s="29"/>
      <c r="BKV717" s="29"/>
      <c r="BKW717" s="29"/>
      <c r="BKX717" s="29"/>
      <c r="BKY717" s="29"/>
      <c r="BKZ717" s="29"/>
      <c r="BLA717" s="29"/>
      <c r="BLB717" s="29"/>
      <c r="BLC717" s="29"/>
      <c r="BLD717" s="29"/>
      <c r="BLE717" s="29"/>
      <c r="BLF717" s="29"/>
      <c r="BLG717" s="29"/>
      <c r="BLH717" s="29"/>
      <c r="BLI717" s="29"/>
      <c r="BLJ717" s="29"/>
      <c r="BLK717" s="29"/>
      <c r="BLL717" s="29"/>
      <c r="BLM717" s="29"/>
      <c r="BLN717" s="29"/>
      <c r="BLO717" s="29"/>
      <c r="BLP717" s="29"/>
      <c r="BLQ717" s="29"/>
      <c r="BLR717" s="29"/>
      <c r="BLS717" s="29"/>
      <c r="BLT717" s="29"/>
      <c r="BLU717" s="29"/>
      <c r="BLV717" s="29"/>
      <c r="BLW717" s="29"/>
      <c r="BLX717" s="29"/>
      <c r="BLY717" s="29"/>
      <c r="BLZ717" s="29"/>
      <c r="BMA717" s="29"/>
      <c r="BMB717" s="29"/>
      <c r="BMC717" s="29"/>
      <c r="BMD717" s="29"/>
      <c r="BME717" s="29"/>
      <c r="BMF717" s="29"/>
      <c r="BMG717" s="29"/>
      <c r="BMH717" s="29"/>
      <c r="BMI717" s="29"/>
      <c r="BMJ717" s="29"/>
      <c r="BMK717" s="29"/>
      <c r="BML717" s="29"/>
      <c r="BMM717" s="29"/>
      <c r="BMN717" s="29"/>
      <c r="BMO717" s="29"/>
      <c r="BMP717" s="29"/>
      <c r="BMQ717" s="29"/>
      <c r="BMR717" s="29"/>
      <c r="BMS717" s="29"/>
      <c r="BMT717" s="29"/>
      <c r="BMU717" s="29"/>
      <c r="BMV717" s="29"/>
      <c r="BMW717" s="29"/>
      <c r="BMX717" s="29"/>
      <c r="BMY717" s="29"/>
      <c r="BMZ717" s="29"/>
      <c r="BNA717" s="29"/>
      <c r="BNB717" s="29"/>
      <c r="BNC717" s="29"/>
      <c r="BND717" s="29"/>
      <c r="BNE717" s="29"/>
      <c r="BNF717" s="29"/>
      <c r="BNG717" s="29"/>
      <c r="BNH717" s="29"/>
      <c r="BNI717" s="29"/>
      <c r="BNJ717" s="29"/>
      <c r="BNK717" s="29"/>
      <c r="BNL717" s="29"/>
      <c r="BNM717" s="29"/>
      <c r="BNN717" s="29"/>
      <c r="BNO717" s="29"/>
      <c r="BNP717" s="29"/>
      <c r="BNQ717" s="29"/>
      <c r="BNR717" s="29"/>
      <c r="BNS717" s="29"/>
      <c r="BNT717" s="29"/>
      <c r="BNU717" s="29"/>
      <c r="BNV717" s="29"/>
      <c r="BNW717" s="29"/>
      <c r="BNX717" s="29"/>
      <c r="BNY717" s="29"/>
      <c r="BNZ717" s="29"/>
      <c r="BOA717" s="29"/>
      <c r="BOB717" s="29"/>
      <c r="BOC717" s="29"/>
      <c r="BOD717" s="29"/>
      <c r="BOE717" s="29"/>
      <c r="BOF717" s="29"/>
      <c r="BOG717" s="29"/>
      <c r="BOH717" s="29"/>
      <c r="BOI717" s="29"/>
      <c r="BOJ717" s="29"/>
      <c r="BOK717" s="29"/>
      <c r="BOL717" s="29"/>
      <c r="BOM717" s="29"/>
      <c r="BON717" s="29"/>
      <c r="BOO717" s="29"/>
      <c r="BOP717" s="29"/>
      <c r="BOQ717" s="29"/>
      <c r="BOR717" s="29"/>
      <c r="BOS717" s="29"/>
      <c r="BOT717" s="29"/>
      <c r="BOU717" s="29"/>
      <c r="BOV717" s="29"/>
      <c r="BOW717" s="29"/>
      <c r="BOX717" s="29"/>
      <c r="BOY717" s="29"/>
      <c r="BOZ717" s="29"/>
      <c r="BPA717" s="29"/>
      <c r="BPB717" s="29"/>
      <c r="BPC717" s="29"/>
      <c r="BPD717" s="29"/>
      <c r="BPE717" s="29"/>
      <c r="BPF717" s="29"/>
      <c r="BPG717" s="29"/>
      <c r="BPH717" s="29"/>
      <c r="BPI717" s="29"/>
      <c r="BPJ717" s="29"/>
      <c r="BPK717" s="29"/>
      <c r="BPL717" s="29"/>
      <c r="BPM717" s="29"/>
      <c r="BPN717" s="29"/>
      <c r="BPO717" s="29"/>
      <c r="BPP717" s="29"/>
      <c r="BPQ717" s="29"/>
      <c r="BPR717" s="29"/>
      <c r="BPS717" s="29"/>
      <c r="BPT717" s="29"/>
      <c r="BPU717" s="29"/>
      <c r="BPV717" s="29"/>
      <c r="BPW717" s="29"/>
      <c r="BPX717" s="29"/>
      <c r="BPY717" s="29"/>
      <c r="BPZ717" s="29"/>
      <c r="BQA717" s="29"/>
      <c r="BQB717" s="29"/>
      <c r="BQC717" s="29"/>
      <c r="BQD717" s="29"/>
      <c r="BQE717" s="29"/>
      <c r="BQF717" s="29"/>
      <c r="BQG717" s="29"/>
      <c r="BQH717" s="29"/>
      <c r="BQI717" s="29"/>
      <c r="BQJ717" s="29"/>
      <c r="BQK717" s="29"/>
      <c r="BQL717" s="29"/>
      <c r="BQM717" s="29"/>
      <c r="BQN717" s="29"/>
      <c r="BQO717" s="29"/>
      <c r="BQP717" s="29"/>
      <c r="BQQ717" s="29"/>
      <c r="BQR717" s="29"/>
      <c r="BQS717" s="29"/>
      <c r="BQT717" s="29"/>
      <c r="BQU717" s="29"/>
      <c r="BQV717" s="29"/>
      <c r="BQW717" s="29"/>
      <c r="BQX717" s="29"/>
      <c r="BQY717" s="29"/>
      <c r="BQZ717" s="29"/>
      <c r="BRA717" s="29"/>
      <c r="BRB717" s="29"/>
      <c r="BRC717" s="29"/>
      <c r="BRD717" s="29"/>
      <c r="BRE717" s="29"/>
      <c r="BRF717" s="29"/>
      <c r="BRG717" s="29"/>
      <c r="BRH717" s="29"/>
      <c r="BRI717" s="29"/>
      <c r="BRJ717" s="29"/>
      <c r="BRK717" s="29"/>
      <c r="BRL717" s="29"/>
      <c r="BRM717" s="29"/>
      <c r="BRN717" s="29"/>
      <c r="BRO717" s="29"/>
      <c r="BRP717" s="29"/>
      <c r="BRQ717" s="29"/>
      <c r="BRR717" s="29"/>
      <c r="BRS717" s="29"/>
      <c r="BRT717" s="29"/>
      <c r="BRU717" s="29"/>
      <c r="BRV717" s="29"/>
      <c r="BRW717" s="29"/>
      <c r="BRX717" s="29"/>
      <c r="BRY717" s="29"/>
      <c r="BRZ717" s="29"/>
      <c r="BSA717" s="29"/>
      <c r="BSB717" s="29"/>
      <c r="BSC717" s="29"/>
      <c r="BSD717" s="29"/>
      <c r="BSE717" s="29"/>
      <c r="BSF717" s="29"/>
      <c r="BSG717" s="29"/>
      <c r="BSH717" s="29"/>
      <c r="BSI717" s="29"/>
      <c r="BSJ717" s="29"/>
      <c r="BSK717" s="29"/>
      <c r="BSL717" s="29"/>
      <c r="BSM717" s="29"/>
      <c r="BSN717" s="29"/>
      <c r="BSO717" s="29"/>
      <c r="BSP717" s="29"/>
      <c r="BSQ717" s="29"/>
      <c r="BSR717" s="29"/>
      <c r="BSS717" s="29"/>
      <c r="BST717" s="29"/>
      <c r="BSU717" s="29"/>
      <c r="BSV717" s="29"/>
      <c r="BSW717" s="29"/>
      <c r="BSX717" s="29"/>
      <c r="BSY717" s="29"/>
      <c r="BSZ717" s="29"/>
      <c r="BTA717" s="29"/>
      <c r="BTB717" s="29"/>
      <c r="BTC717" s="29"/>
      <c r="BTD717" s="29"/>
      <c r="BTE717" s="29"/>
      <c r="BTF717" s="29"/>
      <c r="BTG717" s="29"/>
      <c r="BTH717" s="29"/>
      <c r="BTI717" s="29"/>
      <c r="BTJ717" s="29"/>
      <c r="BTK717" s="29"/>
      <c r="BTL717" s="29"/>
      <c r="BTM717" s="29"/>
      <c r="BTN717" s="29"/>
      <c r="BTO717" s="29"/>
      <c r="BTP717" s="29"/>
      <c r="BTQ717" s="29"/>
      <c r="BTR717" s="29"/>
      <c r="BTS717" s="29"/>
      <c r="BTT717" s="29"/>
      <c r="BTU717" s="29"/>
      <c r="BTV717" s="29"/>
      <c r="BTW717" s="29"/>
      <c r="BTX717" s="29"/>
      <c r="BTY717" s="29"/>
      <c r="BTZ717" s="29"/>
      <c r="BUA717" s="29"/>
      <c r="BUB717" s="29"/>
      <c r="BUC717" s="29"/>
      <c r="BUD717" s="29"/>
      <c r="BUE717" s="29"/>
      <c r="BUF717" s="29"/>
      <c r="BUG717" s="29"/>
      <c r="BUH717" s="29"/>
      <c r="BUI717" s="29"/>
      <c r="BUJ717" s="29"/>
      <c r="BUK717" s="29"/>
      <c r="BUL717" s="29"/>
      <c r="BUM717" s="29"/>
      <c r="BUN717" s="29"/>
      <c r="BUO717" s="29"/>
      <c r="BUP717" s="29"/>
      <c r="BUQ717" s="29"/>
      <c r="BUR717" s="29"/>
      <c r="BUS717" s="29"/>
      <c r="BUT717" s="29"/>
      <c r="BUU717" s="29"/>
      <c r="BUV717" s="29"/>
      <c r="BUW717" s="29"/>
      <c r="BUX717" s="29"/>
      <c r="BUY717" s="29"/>
      <c r="BUZ717" s="29"/>
      <c r="BVA717" s="29"/>
      <c r="BVB717" s="29"/>
      <c r="BVC717" s="29"/>
      <c r="BVD717" s="29"/>
      <c r="BVE717" s="29"/>
      <c r="BVF717" s="29"/>
      <c r="BVG717" s="29"/>
      <c r="BVH717" s="29"/>
      <c r="BVI717" s="29"/>
      <c r="BVJ717" s="29"/>
      <c r="BVK717" s="29"/>
      <c r="BVL717" s="29"/>
      <c r="BVM717" s="29"/>
      <c r="BVN717" s="29"/>
      <c r="BVO717" s="29"/>
      <c r="BVP717" s="29"/>
      <c r="BVQ717" s="29"/>
      <c r="BVR717" s="29"/>
      <c r="BVS717" s="29"/>
      <c r="BVT717" s="29"/>
      <c r="BVU717" s="29"/>
      <c r="BVV717" s="29"/>
      <c r="BVW717" s="29"/>
      <c r="BVX717" s="29"/>
      <c r="BVY717" s="29"/>
      <c r="BVZ717" s="29"/>
      <c r="BWA717" s="29"/>
      <c r="BWB717" s="29"/>
      <c r="BWC717" s="29"/>
      <c r="BWD717" s="29"/>
      <c r="BWE717" s="29"/>
      <c r="BWF717" s="29"/>
      <c r="BWG717" s="29"/>
      <c r="BWH717" s="29"/>
      <c r="BWI717" s="29"/>
      <c r="BWJ717" s="29"/>
      <c r="BWK717" s="29"/>
      <c r="BWL717" s="29"/>
      <c r="BWM717" s="29"/>
      <c r="BWN717" s="29"/>
      <c r="BWO717" s="29"/>
      <c r="BWP717" s="29"/>
      <c r="BWQ717" s="29"/>
      <c r="BWR717" s="29"/>
      <c r="BWS717" s="29"/>
      <c r="BWT717" s="29"/>
      <c r="BWU717" s="29"/>
      <c r="BWV717" s="29"/>
      <c r="BWW717" s="29"/>
      <c r="BWX717" s="29"/>
      <c r="BWY717" s="29"/>
      <c r="BWZ717" s="29"/>
      <c r="BXA717" s="29"/>
      <c r="BXB717" s="29"/>
      <c r="BXC717" s="29"/>
      <c r="BXD717" s="29"/>
      <c r="BXE717" s="29"/>
      <c r="BXF717" s="29"/>
      <c r="BXG717" s="29"/>
      <c r="BXH717" s="29"/>
      <c r="BXI717" s="29"/>
      <c r="BXJ717" s="29"/>
      <c r="BXK717" s="29"/>
      <c r="BXL717" s="29"/>
      <c r="BXM717" s="29"/>
      <c r="BXN717" s="29"/>
      <c r="BXO717" s="29"/>
      <c r="BXP717" s="29"/>
      <c r="BXQ717" s="29"/>
      <c r="BXR717" s="29"/>
      <c r="BXS717" s="29"/>
      <c r="BXT717" s="29"/>
      <c r="BXU717" s="29"/>
      <c r="BXV717" s="29"/>
      <c r="BXW717" s="29"/>
      <c r="BXX717" s="29"/>
      <c r="BXY717" s="29"/>
      <c r="BXZ717" s="29"/>
      <c r="BYA717" s="29"/>
      <c r="BYB717" s="29"/>
      <c r="BYC717" s="29"/>
      <c r="BYD717" s="29"/>
      <c r="BYE717" s="29"/>
      <c r="BYF717" s="29"/>
      <c r="BYG717" s="29"/>
      <c r="BYH717" s="29"/>
      <c r="BYI717" s="29"/>
      <c r="BYJ717" s="29"/>
      <c r="BYK717" s="29"/>
      <c r="BYL717" s="29"/>
      <c r="BYM717" s="29"/>
      <c r="BYN717" s="29"/>
      <c r="BYO717" s="29"/>
      <c r="BYP717" s="29"/>
      <c r="BYQ717" s="29"/>
      <c r="BYR717" s="29"/>
      <c r="BYS717" s="29"/>
      <c r="BYT717" s="29"/>
      <c r="BYU717" s="29"/>
      <c r="BYV717" s="29"/>
      <c r="BYW717" s="29"/>
      <c r="BYX717" s="29"/>
      <c r="BYY717" s="29"/>
      <c r="BYZ717" s="29"/>
      <c r="BZA717" s="29"/>
      <c r="BZB717" s="29"/>
      <c r="BZC717" s="29"/>
      <c r="BZD717" s="29"/>
      <c r="BZE717" s="29"/>
      <c r="BZF717" s="29"/>
      <c r="BZG717" s="29"/>
      <c r="BZH717" s="29"/>
      <c r="BZI717" s="29"/>
      <c r="BZJ717" s="29"/>
      <c r="BZK717" s="29"/>
      <c r="BZL717" s="29"/>
      <c r="BZM717" s="29"/>
      <c r="BZN717" s="29"/>
      <c r="BZO717" s="29"/>
      <c r="BZP717" s="29"/>
      <c r="BZQ717" s="29"/>
      <c r="BZR717" s="29"/>
      <c r="BZS717" s="29"/>
      <c r="BZT717" s="29"/>
      <c r="BZU717" s="29"/>
      <c r="BZV717" s="29"/>
      <c r="BZW717" s="29"/>
      <c r="BZX717" s="29"/>
      <c r="BZY717" s="29"/>
      <c r="BZZ717" s="29"/>
      <c r="CAA717" s="29"/>
      <c r="CAB717" s="29"/>
      <c r="CAC717" s="29"/>
      <c r="CAD717" s="29"/>
      <c r="CAE717" s="29"/>
      <c r="CAF717" s="29"/>
      <c r="CAG717" s="29"/>
      <c r="CAH717" s="29"/>
      <c r="CAI717" s="29"/>
      <c r="CAJ717" s="29"/>
      <c r="CAK717" s="29"/>
      <c r="CAL717" s="29"/>
      <c r="CAM717" s="29"/>
      <c r="CAN717" s="29"/>
      <c r="CAO717" s="29"/>
      <c r="CAP717" s="29"/>
      <c r="CAQ717" s="29"/>
      <c r="CAR717" s="29"/>
      <c r="CAS717" s="29"/>
      <c r="CAT717" s="29"/>
      <c r="CAU717" s="29"/>
      <c r="CAV717" s="29"/>
      <c r="CAW717" s="29"/>
      <c r="CAX717" s="29"/>
      <c r="CAY717" s="29"/>
      <c r="CAZ717" s="29"/>
      <c r="CBA717" s="29"/>
      <c r="CBB717" s="29"/>
      <c r="CBC717" s="29"/>
      <c r="CBD717" s="29"/>
      <c r="CBE717" s="29"/>
      <c r="CBF717" s="29"/>
      <c r="CBG717" s="29"/>
      <c r="CBH717" s="29"/>
      <c r="CBI717" s="29"/>
      <c r="CBJ717" s="29"/>
      <c r="CBK717" s="29"/>
      <c r="CBL717" s="29"/>
      <c r="CBM717" s="29"/>
      <c r="CBN717" s="29"/>
      <c r="CBO717" s="29"/>
      <c r="CBP717" s="29"/>
      <c r="CBQ717" s="29"/>
      <c r="CBR717" s="29"/>
      <c r="CBS717" s="29"/>
      <c r="CBT717" s="29"/>
      <c r="CBU717" s="29"/>
      <c r="CBV717" s="29"/>
      <c r="CBW717" s="29"/>
      <c r="CBX717" s="29"/>
      <c r="CBY717" s="29"/>
      <c r="CBZ717" s="29"/>
      <c r="CCA717" s="29"/>
      <c r="CCB717" s="29"/>
      <c r="CCC717" s="29"/>
      <c r="CCD717" s="29"/>
      <c r="CCE717" s="29"/>
      <c r="CCF717" s="29"/>
      <c r="CCG717" s="29"/>
      <c r="CCH717" s="29"/>
      <c r="CCI717" s="29"/>
      <c r="CCJ717" s="29"/>
      <c r="CCK717" s="29"/>
      <c r="CCL717" s="29"/>
      <c r="CCM717" s="29"/>
      <c r="CCN717" s="29"/>
      <c r="CCO717" s="29"/>
      <c r="CCP717" s="29"/>
      <c r="CCQ717" s="29"/>
      <c r="CCR717" s="29"/>
      <c r="CCS717" s="29"/>
      <c r="CCT717" s="29"/>
      <c r="CCU717" s="29"/>
      <c r="CCV717" s="29"/>
      <c r="CCW717" s="29"/>
      <c r="CCX717" s="29"/>
      <c r="CCY717" s="29"/>
      <c r="CCZ717" s="29"/>
      <c r="CDA717" s="29"/>
      <c r="CDB717" s="29"/>
      <c r="CDC717" s="29"/>
      <c r="CDD717" s="29"/>
      <c r="CDE717" s="29"/>
      <c r="CDF717" s="29"/>
      <c r="CDG717" s="29"/>
      <c r="CDH717" s="29"/>
      <c r="CDI717" s="29"/>
      <c r="CDJ717" s="29"/>
      <c r="CDK717" s="29"/>
      <c r="CDL717" s="29"/>
      <c r="CDM717" s="29"/>
      <c r="CDN717" s="29"/>
      <c r="CDO717" s="29"/>
      <c r="CDP717" s="29"/>
      <c r="CDQ717" s="29"/>
      <c r="CDR717" s="29"/>
      <c r="CDS717" s="29"/>
      <c r="CDT717" s="29"/>
      <c r="CDU717" s="29"/>
      <c r="CDV717" s="29"/>
      <c r="CDW717" s="29"/>
      <c r="CDX717" s="29"/>
      <c r="CDY717" s="29"/>
      <c r="CDZ717" s="29"/>
      <c r="CEA717" s="29"/>
      <c r="CEB717" s="29"/>
      <c r="CEC717" s="29"/>
      <c r="CED717" s="29"/>
      <c r="CEE717" s="29"/>
      <c r="CEF717" s="29"/>
      <c r="CEG717" s="29"/>
      <c r="CEH717" s="29"/>
      <c r="CEI717" s="29"/>
      <c r="CEJ717" s="29"/>
      <c r="CEK717" s="29"/>
      <c r="CEL717" s="29"/>
      <c r="CEM717" s="29"/>
      <c r="CEN717" s="29"/>
      <c r="CEO717" s="29"/>
      <c r="CEP717" s="29"/>
      <c r="CEQ717" s="29"/>
      <c r="CER717" s="29"/>
      <c r="CES717" s="29"/>
      <c r="CET717" s="29"/>
      <c r="CEU717" s="29"/>
      <c r="CEV717" s="29"/>
      <c r="CEW717" s="29"/>
      <c r="CEX717" s="29"/>
      <c r="CEY717" s="29"/>
      <c r="CEZ717" s="29"/>
      <c r="CFA717" s="29"/>
      <c r="CFB717" s="29"/>
      <c r="CFC717" s="29"/>
      <c r="CFD717" s="29"/>
      <c r="CFE717" s="29"/>
      <c r="CFF717" s="29"/>
      <c r="CFG717" s="29"/>
      <c r="CFH717" s="29"/>
      <c r="CFI717" s="29"/>
      <c r="CFJ717" s="29"/>
      <c r="CFK717" s="29"/>
      <c r="CFL717" s="29"/>
      <c r="CFM717" s="29"/>
      <c r="CFN717" s="29"/>
      <c r="CFO717" s="29"/>
      <c r="CFP717" s="29"/>
      <c r="CFQ717" s="29"/>
      <c r="CFR717" s="29"/>
      <c r="CFS717" s="29"/>
      <c r="CFT717" s="29"/>
      <c r="CFU717" s="29"/>
      <c r="CFV717" s="29"/>
      <c r="CFW717" s="29"/>
      <c r="CFX717" s="29"/>
      <c r="CFY717" s="29"/>
      <c r="CFZ717" s="29"/>
      <c r="CGA717" s="29"/>
      <c r="CGB717" s="29"/>
      <c r="CGC717" s="29"/>
      <c r="CGD717" s="29"/>
      <c r="CGE717" s="29"/>
      <c r="CGF717" s="29"/>
      <c r="CGG717" s="29"/>
      <c r="CGH717" s="29"/>
      <c r="CGI717" s="29"/>
      <c r="CGJ717" s="29"/>
      <c r="CGK717" s="29"/>
      <c r="CGL717" s="29"/>
      <c r="CGM717" s="29"/>
      <c r="CGN717" s="29"/>
      <c r="CGO717" s="29"/>
      <c r="CGP717" s="29"/>
      <c r="CGQ717" s="29"/>
      <c r="CGR717" s="29"/>
      <c r="CGS717" s="29"/>
      <c r="CGT717" s="29"/>
      <c r="CGU717" s="29"/>
      <c r="CGV717" s="29"/>
      <c r="CGW717" s="29"/>
      <c r="CGX717" s="29"/>
      <c r="CGY717" s="29"/>
      <c r="CGZ717" s="29"/>
      <c r="CHA717" s="29"/>
      <c r="CHB717" s="29"/>
      <c r="CHC717" s="29"/>
      <c r="CHD717" s="29"/>
      <c r="CHE717" s="29"/>
      <c r="CHF717" s="29"/>
      <c r="CHG717" s="29"/>
      <c r="CHH717" s="29"/>
      <c r="CHI717" s="29"/>
      <c r="CHJ717" s="29"/>
      <c r="CHK717" s="29"/>
      <c r="CHL717" s="29"/>
      <c r="CHM717" s="29"/>
      <c r="CHN717" s="29"/>
      <c r="CHO717" s="29"/>
      <c r="CHP717" s="29"/>
      <c r="CHQ717" s="29"/>
      <c r="CHR717" s="29"/>
      <c r="CHS717" s="29"/>
      <c r="CHT717" s="29"/>
      <c r="CHU717" s="29"/>
      <c r="CHV717" s="29"/>
      <c r="CHW717" s="29"/>
      <c r="CHX717" s="29"/>
      <c r="CHY717" s="29"/>
      <c r="CHZ717" s="29"/>
      <c r="CIA717" s="29"/>
      <c r="CIB717" s="29"/>
      <c r="CIC717" s="29"/>
      <c r="CID717" s="29"/>
      <c r="CIE717" s="29"/>
      <c r="CIF717" s="29"/>
      <c r="CIG717" s="29"/>
      <c r="CIH717" s="29"/>
      <c r="CII717" s="29"/>
      <c r="CIJ717" s="29"/>
      <c r="CIK717" s="29"/>
      <c r="CIL717" s="29"/>
      <c r="CIM717" s="29"/>
      <c r="CIN717" s="29"/>
      <c r="CIO717" s="29"/>
      <c r="CIP717" s="29"/>
      <c r="CIQ717" s="29"/>
      <c r="CIR717" s="29"/>
      <c r="CIS717" s="29"/>
      <c r="CIT717" s="29"/>
      <c r="CIU717" s="29"/>
      <c r="CIV717" s="29"/>
      <c r="CIW717" s="29"/>
      <c r="CIX717" s="29"/>
      <c r="CIY717" s="29"/>
      <c r="CIZ717" s="29"/>
      <c r="CJA717" s="29"/>
      <c r="CJB717" s="29"/>
      <c r="CJC717" s="29"/>
      <c r="CJD717" s="29"/>
      <c r="CJE717" s="29"/>
      <c r="CJF717" s="29"/>
      <c r="CJG717" s="29"/>
      <c r="CJH717" s="29"/>
      <c r="CJI717" s="29"/>
      <c r="CJJ717" s="29"/>
      <c r="CJK717" s="29"/>
      <c r="CJL717" s="29"/>
      <c r="CJM717" s="29"/>
      <c r="CJN717" s="29"/>
      <c r="CJO717" s="29"/>
      <c r="CJP717" s="29"/>
      <c r="CJQ717" s="29"/>
      <c r="CJR717" s="29"/>
      <c r="CJS717" s="29"/>
      <c r="CJT717" s="29"/>
      <c r="CJU717" s="29"/>
      <c r="CJV717" s="29"/>
      <c r="CJW717" s="29"/>
      <c r="CJX717" s="29"/>
      <c r="CJY717" s="29"/>
      <c r="CJZ717" s="29"/>
      <c r="CKA717" s="29"/>
      <c r="CKB717" s="29"/>
      <c r="CKC717" s="29"/>
      <c r="CKD717" s="29"/>
      <c r="CKE717" s="29"/>
      <c r="CKF717" s="29"/>
      <c r="CKG717" s="29"/>
      <c r="CKH717" s="29"/>
      <c r="CKI717" s="29"/>
      <c r="CKJ717" s="29"/>
      <c r="CKK717" s="29"/>
      <c r="CKL717" s="29"/>
      <c r="CKM717" s="29"/>
      <c r="CKN717" s="29"/>
      <c r="CKO717" s="29"/>
      <c r="CKP717" s="29"/>
      <c r="CKQ717" s="29"/>
      <c r="CKR717" s="29"/>
      <c r="CKS717" s="29"/>
      <c r="CKT717" s="29"/>
      <c r="CKU717" s="29"/>
      <c r="CKV717" s="29"/>
      <c r="CKW717" s="29"/>
      <c r="CKX717" s="29"/>
      <c r="CKY717" s="29"/>
      <c r="CKZ717" s="29"/>
      <c r="CLA717" s="29"/>
      <c r="CLB717" s="29"/>
      <c r="CLC717" s="29"/>
      <c r="CLD717" s="29"/>
      <c r="CLE717" s="29"/>
      <c r="CLF717" s="29"/>
      <c r="CLG717" s="29"/>
      <c r="CLH717" s="29"/>
      <c r="CLI717" s="29"/>
      <c r="CLJ717" s="29"/>
      <c r="CLK717" s="29"/>
      <c r="CLL717" s="29"/>
      <c r="CLM717" s="29"/>
      <c r="CLN717" s="29"/>
      <c r="CLO717" s="29"/>
      <c r="CLP717" s="29"/>
      <c r="CLQ717" s="29"/>
      <c r="CLR717" s="29"/>
      <c r="CLS717" s="29"/>
      <c r="CLT717" s="29"/>
      <c r="CLU717" s="29"/>
      <c r="CLV717" s="29"/>
      <c r="CLW717" s="29"/>
      <c r="CLX717" s="29"/>
      <c r="CLY717" s="29"/>
      <c r="CLZ717" s="29"/>
      <c r="CMA717" s="29"/>
      <c r="CMB717" s="29"/>
      <c r="CMC717" s="29"/>
      <c r="CMD717" s="29"/>
      <c r="CME717" s="29"/>
      <c r="CMF717" s="29"/>
      <c r="CMG717" s="29"/>
      <c r="CMH717" s="29"/>
      <c r="CMI717" s="29"/>
      <c r="CMJ717" s="29"/>
      <c r="CMK717" s="29"/>
      <c r="CML717" s="29"/>
      <c r="CMM717" s="29"/>
      <c r="CMN717" s="29"/>
      <c r="CMO717" s="29"/>
      <c r="CMP717" s="29"/>
      <c r="CMQ717" s="29"/>
      <c r="CMR717" s="29"/>
      <c r="CMS717" s="29"/>
      <c r="CMT717" s="29"/>
      <c r="CMU717" s="29"/>
      <c r="CMV717" s="29"/>
      <c r="CMW717" s="29"/>
      <c r="CMX717" s="29"/>
      <c r="CMY717" s="29"/>
      <c r="CMZ717" s="29"/>
      <c r="CNA717" s="29"/>
      <c r="CNB717" s="29"/>
      <c r="CNC717" s="29"/>
      <c r="CND717" s="29"/>
      <c r="CNE717" s="29"/>
      <c r="CNF717" s="29"/>
      <c r="CNG717" s="29"/>
      <c r="CNH717" s="29"/>
      <c r="CNI717" s="29"/>
      <c r="CNJ717" s="29"/>
      <c r="CNK717" s="29"/>
      <c r="CNL717" s="29"/>
      <c r="CNM717" s="29"/>
      <c r="CNN717" s="29"/>
      <c r="CNO717" s="29"/>
      <c r="CNP717" s="29"/>
      <c r="CNQ717" s="29"/>
      <c r="CNR717" s="29"/>
      <c r="CNS717" s="29"/>
      <c r="CNT717" s="29"/>
      <c r="CNU717" s="29"/>
      <c r="CNV717" s="29"/>
      <c r="CNW717" s="29"/>
      <c r="CNX717" s="29"/>
      <c r="CNY717" s="29"/>
      <c r="CNZ717" s="29"/>
      <c r="COA717" s="29"/>
      <c r="COB717" s="29"/>
      <c r="COC717" s="29"/>
      <c r="COD717" s="29"/>
      <c r="COE717" s="29"/>
      <c r="COF717" s="29"/>
      <c r="COG717" s="29"/>
      <c r="COH717" s="29"/>
      <c r="COI717" s="29"/>
      <c r="COJ717" s="29"/>
      <c r="COK717" s="29"/>
      <c r="COL717" s="29"/>
      <c r="COM717" s="29"/>
      <c r="CON717" s="29"/>
      <c r="COO717" s="29"/>
      <c r="COP717" s="29"/>
      <c r="COQ717" s="29"/>
      <c r="COR717" s="29"/>
      <c r="COS717" s="29"/>
      <c r="COT717" s="29"/>
      <c r="COU717" s="29"/>
      <c r="COV717" s="29"/>
      <c r="COW717" s="29"/>
      <c r="COX717" s="29"/>
      <c r="COY717" s="29"/>
      <c r="COZ717" s="29"/>
      <c r="CPA717" s="29"/>
      <c r="CPB717" s="29"/>
      <c r="CPC717" s="29"/>
      <c r="CPD717" s="29"/>
      <c r="CPE717" s="29"/>
      <c r="CPF717" s="29"/>
      <c r="CPG717" s="29"/>
      <c r="CPH717" s="29"/>
      <c r="CPI717" s="29"/>
      <c r="CPJ717" s="29"/>
      <c r="CPK717" s="29"/>
      <c r="CPL717" s="29"/>
      <c r="CPM717" s="29"/>
      <c r="CPN717" s="29"/>
      <c r="CPO717" s="29"/>
      <c r="CPP717" s="29"/>
      <c r="CPQ717" s="29"/>
      <c r="CPR717" s="29"/>
      <c r="CPS717" s="29"/>
      <c r="CPT717" s="29"/>
      <c r="CPU717" s="29"/>
      <c r="CPV717" s="29"/>
      <c r="CPW717" s="29"/>
      <c r="CPX717" s="29"/>
      <c r="CPY717" s="29"/>
      <c r="CPZ717" s="29"/>
      <c r="CQA717" s="29"/>
      <c r="CQB717" s="29"/>
      <c r="CQC717" s="29"/>
      <c r="CQD717" s="29"/>
      <c r="CQE717" s="29"/>
      <c r="CQF717" s="29"/>
      <c r="CQG717" s="29"/>
      <c r="CQH717" s="29"/>
      <c r="CQI717" s="29"/>
      <c r="CQJ717" s="29"/>
      <c r="CQK717" s="29"/>
      <c r="CQL717" s="29"/>
      <c r="CQM717" s="29"/>
      <c r="CQN717" s="29"/>
      <c r="CQO717" s="29"/>
      <c r="CQP717" s="29"/>
      <c r="CQQ717" s="29"/>
      <c r="CQR717" s="29"/>
      <c r="CQS717" s="29"/>
      <c r="CQT717" s="29"/>
      <c r="CQU717" s="29"/>
      <c r="CQV717" s="29"/>
      <c r="CQW717" s="29"/>
      <c r="CQX717" s="29"/>
      <c r="CQY717" s="29"/>
      <c r="CQZ717" s="29"/>
      <c r="CRA717" s="29"/>
      <c r="CRB717" s="29"/>
      <c r="CRC717" s="29"/>
      <c r="CRD717" s="29"/>
      <c r="CRE717" s="29"/>
      <c r="CRF717" s="29"/>
      <c r="CRG717" s="29"/>
      <c r="CRH717" s="29"/>
      <c r="CRI717" s="29"/>
      <c r="CRJ717" s="29"/>
      <c r="CRK717" s="29"/>
      <c r="CRL717" s="29"/>
      <c r="CRM717" s="29"/>
      <c r="CRN717" s="29"/>
      <c r="CRO717" s="29"/>
      <c r="CRP717" s="29"/>
      <c r="CRQ717" s="29"/>
      <c r="CRR717" s="29"/>
      <c r="CRS717" s="29"/>
      <c r="CRT717" s="29"/>
      <c r="CRU717" s="29"/>
      <c r="CRV717" s="29"/>
      <c r="CRW717" s="29"/>
      <c r="CRX717" s="29"/>
      <c r="CRY717" s="29"/>
      <c r="CRZ717" s="29"/>
      <c r="CSA717" s="29"/>
      <c r="CSB717" s="29"/>
      <c r="CSC717" s="29"/>
      <c r="CSD717" s="29"/>
      <c r="CSE717" s="29"/>
      <c r="CSF717" s="29"/>
      <c r="CSG717" s="29"/>
      <c r="CSH717" s="29"/>
      <c r="CSI717" s="29"/>
      <c r="CSJ717" s="29"/>
      <c r="CSK717" s="29"/>
      <c r="CSL717" s="29"/>
      <c r="CSM717" s="29"/>
      <c r="CSN717" s="29"/>
      <c r="CSO717" s="29"/>
      <c r="CSP717" s="29"/>
      <c r="CSQ717" s="29"/>
      <c r="CSR717" s="29"/>
      <c r="CSS717" s="29"/>
      <c r="CST717" s="29"/>
      <c r="CSU717" s="29"/>
      <c r="CSV717" s="29"/>
      <c r="CSW717" s="29"/>
      <c r="CSX717" s="29"/>
      <c r="CSY717" s="29"/>
      <c r="CSZ717" s="29"/>
      <c r="CTA717" s="29"/>
      <c r="CTB717" s="29"/>
      <c r="CTC717" s="29"/>
      <c r="CTD717" s="29"/>
      <c r="CTE717" s="29"/>
      <c r="CTF717" s="29"/>
      <c r="CTG717" s="29"/>
      <c r="CTH717" s="29"/>
      <c r="CTI717" s="29"/>
      <c r="CTJ717" s="29"/>
      <c r="CTK717" s="29"/>
      <c r="CTL717" s="29"/>
      <c r="CTM717" s="29"/>
      <c r="CTN717" s="29"/>
      <c r="CTO717" s="29"/>
      <c r="CTP717" s="29"/>
      <c r="CTQ717" s="29"/>
      <c r="CTR717" s="29"/>
      <c r="CTS717" s="29"/>
      <c r="CTT717" s="29"/>
      <c r="CTU717" s="29"/>
      <c r="CTV717" s="29"/>
      <c r="CTW717" s="29"/>
      <c r="CTX717" s="29"/>
      <c r="CTY717" s="29"/>
      <c r="CTZ717" s="29"/>
      <c r="CUA717" s="29"/>
      <c r="CUB717" s="29"/>
      <c r="CUC717" s="29"/>
      <c r="CUD717" s="29"/>
      <c r="CUE717" s="29"/>
      <c r="CUF717" s="29"/>
      <c r="CUG717" s="29"/>
      <c r="CUH717" s="29"/>
      <c r="CUI717" s="29"/>
      <c r="CUJ717" s="29"/>
      <c r="CUK717" s="29"/>
      <c r="CUL717" s="29"/>
      <c r="CUM717" s="29"/>
      <c r="CUN717" s="29"/>
      <c r="CUO717" s="29"/>
      <c r="CUP717" s="29"/>
      <c r="CUQ717" s="29"/>
      <c r="CUR717" s="29"/>
      <c r="CUS717" s="29"/>
      <c r="CUT717" s="29"/>
      <c r="CUU717" s="29"/>
      <c r="CUV717" s="29"/>
      <c r="CUW717" s="29"/>
      <c r="CUX717" s="29"/>
      <c r="CUY717" s="29"/>
      <c r="CUZ717" s="29"/>
      <c r="CVA717" s="29"/>
      <c r="CVB717" s="29"/>
      <c r="CVC717" s="29"/>
      <c r="CVD717" s="29"/>
      <c r="CVE717" s="29"/>
      <c r="CVF717" s="29"/>
      <c r="CVG717" s="29"/>
      <c r="CVH717" s="29"/>
      <c r="CVI717" s="29"/>
      <c r="CVJ717" s="29"/>
      <c r="CVK717" s="29"/>
      <c r="CVL717" s="29"/>
      <c r="CVM717" s="29"/>
      <c r="CVN717" s="29"/>
      <c r="CVO717" s="29"/>
      <c r="CVP717" s="29"/>
      <c r="CVQ717" s="29"/>
      <c r="CVR717" s="29"/>
      <c r="CVS717" s="29"/>
      <c r="CVT717" s="29"/>
      <c r="CVU717" s="29"/>
      <c r="CVV717" s="29"/>
      <c r="CVW717" s="29"/>
      <c r="CVX717" s="29"/>
      <c r="CVY717" s="29"/>
      <c r="CVZ717" s="29"/>
      <c r="CWA717" s="29"/>
      <c r="CWB717" s="29"/>
      <c r="CWC717" s="29"/>
      <c r="CWD717" s="29"/>
      <c r="CWE717" s="29"/>
      <c r="CWF717" s="29"/>
      <c r="CWG717" s="29"/>
      <c r="CWH717" s="29"/>
      <c r="CWI717" s="29"/>
      <c r="CWJ717" s="29"/>
      <c r="CWK717" s="29"/>
      <c r="CWL717" s="29"/>
      <c r="CWM717" s="29"/>
      <c r="CWN717" s="29"/>
      <c r="CWO717" s="29"/>
      <c r="CWP717" s="29"/>
      <c r="CWQ717" s="29"/>
      <c r="CWR717" s="29"/>
      <c r="CWS717" s="29"/>
      <c r="CWT717" s="29"/>
      <c r="CWU717" s="29"/>
      <c r="CWV717" s="29"/>
      <c r="CWW717" s="29"/>
      <c r="CWX717" s="29"/>
      <c r="CWY717" s="29"/>
      <c r="CWZ717" s="29"/>
      <c r="CXA717" s="29"/>
      <c r="CXB717" s="29"/>
      <c r="CXC717" s="29"/>
      <c r="CXD717" s="29"/>
      <c r="CXE717" s="29"/>
      <c r="CXF717" s="29"/>
      <c r="CXG717" s="29"/>
      <c r="CXH717" s="29"/>
      <c r="CXI717" s="29"/>
      <c r="CXJ717" s="29"/>
      <c r="CXK717" s="29"/>
      <c r="CXL717" s="29"/>
      <c r="CXM717" s="29"/>
      <c r="CXN717" s="29"/>
      <c r="CXO717" s="29"/>
      <c r="CXP717" s="29"/>
      <c r="CXQ717" s="29"/>
      <c r="CXR717" s="29"/>
      <c r="CXS717" s="29"/>
      <c r="CXT717" s="29"/>
      <c r="CXU717" s="29"/>
      <c r="CXV717" s="29"/>
      <c r="CXW717" s="29"/>
      <c r="CXX717" s="29"/>
      <c r="CXY717" s="29"/>
      <c r="CXZ717" s="29"/>
      <c r="CYA717" s="29"/>
      <c r="CYB717" s="29"/>
      <c r="CYC717" s="29"/>
      <c r="CYD717" s="29"/>
      <c r="CYE717" s="29"/>
      <c r="CYF717" s="29"/>
      <c r="CYG717" s="29"/>
      <c r="CYH717" s="29"/>
      <c r="CYI717" s="29"/>
      <c r="CYJ717" s="29"/>
      <c r="CYK717" s="29"/>
      <c r="CYL717" s="29"/>
      <c r="CYM717" s="29"/>
      <c r="CYN717" s="29"/>
      <c r="CYO717" s="29"/>
      <c r="CYP717" s="29"/>
      <c r="CYQ717" s="29"/>
      <c r="CYR717" s="29"/>
      <c r="CYS717" s="29"/>
      <c r="CYT717" s="29"/>
      <c r="CYU717" s="29"/>
      <c r="CYV717" s="29"/>
      <c r="CYW717" s="29"/>
      <c r="CYX717" s="29"/>
      <c r="CYY717" s="29"/>
      <c r="CYZ717" s="29"/>
      <c r="CZA717" s="29"/>
      <c r="CZB717" s="29"/>
      <c r="CZC717" s="29"/>
      <c r="CZD717" s="29"/>
      <c r="CZE717" s="29"/>
      <c r="CZF717" s="29"/>
      <c r="CZG717" s="29"/>
      <c r="CZH717" s="29"/>
      <c r="CZI717" s="29"/>
      <c r="CZJ717" s="29"/>
      <c r="CZK717" s="29"/>
      <c r="CZL717" s="29"/>
      <c r="CZM717" s="29"/>
      <c r="CZN717" s="29"/>
      <c r="CZO717" s="29"/>
      <c r="CZP717" s="29"/>
      <c r="CZQ717" s="29"/>
      <c r="CZR717" s="29"/>
      <c r="CZS717" s="29"/>
      <c r="CZT717" s="29"/>
      <c r="CZU717" s="29"/>
      <c r="CZV717" s="29"/>
      <c r="CZW717" s="29"/>
      <c r="CZX717" s="29"/>
      <c r="CZY717" s="29"/>
      <c r="CZZ717" s="29"/>
      <c r="DAA717" s="29"/>
      <c r="DAB717" s="29"/>
      <c r="DAC717" s="29"/>
      <c r="DAD717" s="29"/>
      <c r="DAE717" s="29"/>
      <c r="DAF717" s="29"/>
      <c r="DAG717" s="29"/>
      <c r="DAH717" s="29"/>
      <c r="DAI717" s="29"/>
      <c r="DAJ717" s="29"/>
      <c r="DAK717" s="29"/>
      <c r="DAL717" s="29"/>
      <c r="DAM717" s="29"/>
      <c r="DAN717" s="29"/>
      <c r="DAO717" s="29"/>
      <c r="DAP717" s="29"/>
      <c r="DAQ717" s="29"/>
      <c r="DAR717" s="29"/>
      <c r="DAS717" s="29"/>
      <c r="DAT717" s="29"/>
      <c r="DAU717" s="29"/>
      <c r="DAV717" s="29"/>
      <c r="DAW717" s="29"/>
      <c r="DAX717" s="29"/>
      <c r="DAY717" s="29"/>
      <c r="DAZ717" s="29"/>
      <c r="DBA717" s="29"/>
      <c r="DBB717" s="29"/>
      <c r="DBC717" s="29"/>
      <c r="DBD717" s="29"/>
      <c r="DBE717" s="29"/>
      <c r="DBF717" s="29"/>
      <c r="DBG717" s="29"/>
      <c r="DBH717" s="29"/>
      <c r="DBI717" s="29"/>
      <c r="DBJ717" s="29"/>
      <c r="DBK717" s="29"/>
      <c r="DBL717" s="29"/>
      <c r="DBM717" s="29"/>
      <c r="DBN717" s="29"/>
      <c r="DBO717" s="29"/>
      <c r="DBP717" s="29"/>
      <c r="DBQ717" s="29"/>
      <c r="DBR717" s="29"/>
      <c r="DBS717" s="29"/>
      <c r="DBT717" s="29"/>
      <c r="DBU717" s="29"/>
      <c r="DBV717" s="29"/>
      <c r="DBW717" s="29"/>
      <c r="DBX717" s="29"/>
      <c r="DBY717" s="29"/>
      <c r="DBZ717" s="29"/>
      <c r="DCA717" s="29"/>
      <c r="DCB717" s="29"/>
      <c r="DCC717" s="29"/>
      <c r="DCD717" s="29"/>
      <c r="DCE717" s="29"/>
      <c r="DCF717" s="29"/>
      <c r="DCG717" s="29"/>
      <c r="DCH717" s="29"/>
      <c r="DCI717" s="29"/>
      <c r="DCJ717" s="29"/>
      <c r="DCK717" s="29"/>
      <c r="DCL717" s="29"/>
      <c r="DCM717" s="29"/>
      <c r="DCN717" s="29"/>
      <c r="DCO717" s="29"/>
      <c r="DCP717" s="29"/>
      <c r="DCQ717" s="29"/>
      <c r="DCR717" s="29"/>
      <c r="DCS717" s="29"/>
      <c r="DCT717" s="29"/>
      <c r="DCU717" s="29"/>
      <c r="DCV717" s="29"/>
      <c r="DCW717" s="29"/>
      <c r="DCX717" s="29"/>
      <c r="DCY717" s="29"/>
      <c r="DCZ717" s="29"/>
      <c r="DDA717" s="29"/>
      <c r="DDB717" s="29"/>
      <c r="DDC717" s="29"/>
      <c r="DDD717" s="29"/>
      <c r="DDE717" s="29"/>
      <c r="DDF717" s="29"/>
      <c r="DDG717" s="29"/>
      <c r="DDH717" s="29"/>
      <c r="DDI717" s="29"/>
      <c r="DDJ717" s="29"/>
      <c r="DDK717" s="29"/>
      <c r="DDL717" s="29"/>
      <c r="DDM717" s="29"/>
      <c r="DDN717" s="29"/>
      <c r="DDO717" s="29"/>
      <c r="DDP717" s="29"/>
      <c r="DDQ717" s="29"/>
      <c r="DDR717" s="29"/>
      <c r="DDS717" s="29"/>
      <c r="DDT717" s="29"/>
      <c r="DDU717" s="29"/>
      <c r="DDV717" s="29"/>
      <c r="DDW717" s="29"/>
      <c r="DDX717" s="29"/>
      <c r="DDY717" s="29"/>
      <c r="DDZ717" s="29"/>
      <c r="DEA717" s="29"/>
      <c r="DEB717" s="29"/>
      <c r="DEC717" s="29"/>
      <c r="DED717" s="29"/>
      <c r="DEE717" s="29"/>
      <c r="DEF717" s="29"/>
      <c r="DEG717" s="29"/>
      <c r="DEH717" s="29"/>
      <c r="DEI717" s="29"/>
      <c r="DEJ717" s="29"/>
      <c r="DEK717" s="29"/>
      <c r="DEL717" s="29"/>
      <c r="DEM717" s="29"/>
      <c r="DEN717" s="29"/>
      <c r="DEO717" s="29"/>
      <c r="DEP717" s="29"/>
      <c r="DEQ717" s="29"/>
      <c r="DER717" s="29"/>
      <c r="DES717" s="29"/>
      <c r="DET717" s="29"/>
      <c r="DEU717" s="29"/>
      <c r="DEV717" s="29"/>
      <c r="DEW717" s="29"/>
      <c r="DEX717" s="29"/>
      <c r="DEY717" s="29"/>
      <c r="DEZ717" s="29"/>
      <c r="DFA717" s="29"/>
      <c r="DFB717" s="29"/>
      <c r="DFC717" s="29"/>
      <c r="DFD717" s="29"/>
      <c r="DFE717" s="29"/>
      <c r="DFF717" s="29"/>
      <c r="DFG717" s="29"/>
      <c r="DFH717" s="29"/>
      <c r="DFI717" s="29"/>
      <c r="DFJ717" s="29"/>
      <c r="DFK717" s="29"/>
      <c r="DFL717" s="29"/>
      <c r="DFM717" s="29"/>
      <c r="DFN717" s="29"/>
      <c r="DFO717" s="29"/>
      <c r="DFP717" s="29"/>
      <c r="DFQ717" s="29"/>
      <c r="DFR717" s="29"/>
      <c r="DFS717" s="29"/>
      <c r="DFT717" s="29"/>
      <c r="DFU717" s="29"/>
      <c r="DFV717" s="29"/>
      <c r="DFW717" s="29"/>
      <c r="DFX717" s="29"/>
      <c r="DFY717" s="29"/>
      <c r="DFZ717" s="29"/>
      <c r="DGA717" s="29"/>
      <c r="DGB717" s="29"/>
      <c r="DGC717" s="29"/>
      <c r="DGD717" s="29"/>
      <c r="DGE717" s="29"/>
      <c r="DGF717" s="29"/>
      <c r="DGG717" s="29"/>
      <c r="DGH717" s="29"/>
      <c r="DGI717" s="29"/>
      <c r="DGJ717" s="29"/>
      <c r="DGK717" s="29"/>
      <c r="DGL717" s="29"/>
      <c r="DGM717" s="29"/>
      <c r="DGN717" s="29"/>
      <c r="DGO717" s="29"/>
      <c r="DGP717" s="29"/>
      <c r="DGQ717" s="29"/>
      <c r="DGR717" s="29"/>
      <c r="DGS717" s="29"/>
      <c r="DGT717" s="29"/>
      <c r="DGU717" s="29"/>
      <c r="DGV717" s="29"/>
      <c r="DGW717" s="29"/>
      <c r="DGX717" s="29"/>
      <c r="DGY717" s="29"/>
      <c r="DGZ717" s="29"/>
      <c r="DHA717" s="29"/>
      <c r="DHB717" s="29"/>
      <c r="DHC717" s="29"/>
      <c r="DHD717" s="29"/>
      <c r="DHE717" s="29"/>
      <c r="DHF717" s="29"/>
      <c r="DHG717" s="29"/>
      <c r="DHH717" s="29"/>
      <c r="DHI717" s="29"/>
      <c r="DHJ717" s="29"/>
      <c r="DHK717" s="29"/>
      <c r="DHL717" s="29"/>
      <c r="DHM717" s="29"/>
      <c r="DHN717" s="29"/>
      <c r="DHO717" s="29"/>
      <c r="DHP717" s="29"/>
      <c r="DHQ717" s="29"/>
      <c r="DHR717" s="29"/>
      <c r="DHS717" s="29"/>
      <c r="DHT717" s="29"/>
      <c r="DHU717" s="29"/>
      <c r="DHV717" s="29"/>
      <c r="DHW717" s="29"/>
      <c r="DHX717" s="29"/>
      <c r="DHY717" s="29"/>
      <c r="DHZ717" s="29"/>
      <c r="DIA717" s="29"/>
      <c r="DIB717" s="29"/>
      <c r="DIC717" s="29"/>
      <c r="DID717" s="29"/>
      <c r="DIE717" s="29"/>
      <c r="DIF717" s="29"/>
      <c r="DIG717" s="29"/>
      <c r="DIH717" s="29"/>
      <c r="DII717" s="29"/>
      <c r="DIJ717" s="29"/>
      <c r="DIK717" s="29"/>
      <c r="DIL717" s="29"/>
      <c r="DIM717" s="29"/>
      <c r="DIN717" s="29"/>
      <c r="DIO717" s="29"/>
      <c r="DIP717" s="29"/>
      <c r="DIQ717" s="29"/>
      <c r="DIR717" s="29"/>
      <c r="DIS717" s="29"/>
      <c r="DIT717" s="29"/>
      <c r="DIU717" s="29"/>
      <c r="DIV717" s="29"/>
      <c r="DIW717" s="29"/>
      <c r="DIX717" s="29"/>
      <c r="DIY717" s="29"/>
      <c r="DIZ717" s="29"/>
      <c r="DJA717" s="29"/>
      <c r="DJB717" s="29"/>
      <c r="DJC717" s="29"/>
      <c r="DJD717" s="29"/>
      <c r="DJE717" s="29"/>
      <c r="DJF717" s="29"/>
      <c r="DJG717" s="29"/>
      <c r="DJH717" s="29"/>
      <c r="DJI717" s="29"/>
      <c r="DJJ717" s="29"/>
      <c r="DJK717" s="29"/>
      <c r="DJL717" s="29"/>
      <c r="DJM717" s="29"/>
      <c r="DJN717" s="29"/>
      <c r="DJO717" s="29"/>
      <c r="DJP717" s="29"/>
      <c r="DJQ717" s="29"/>
      <c r="DJR717" s="29"/>
      <c r="DJS717" s="29"/>
      <c r="DJT717" s="29"/>
      <c r="DJU717" s="29"/>
      <c r="DJV717" s="29"/>
      <c r="DJW717" s="29"/>
      <c r="DJX717" s="29"/>
      <c r="DJY717" s="29"/>
      <c r="DJZ717" s="29"/>
      <c r="DKA717" s="29"/>
      <c r="DKB717" s="29"/>
      <c r="DKC717" s="29"/>
      <c r="DKD717" s="29"/>
      <c r="DKE717" s="29"/>
      <c r="DKF717" s="29"/>
      <c r="DKG717" s="29"/>
      <c r="DKH717" s="29"/>
      <c r="DKI717" s="29"/>
      <c r="DKJ717" s="29"/>
      <c r="DKK717" s="29"/>
      <c r="DKL717" s="29"/>
      <c r="DKM717" s="29"/>
      <c r="DKN717" s="29"/>
      <c r="DKO717" s="29"/>
      <c r="DKP717" s="29"/>
      <c r="DKQ717" s="29"/>
      <c r="DKR717" s="29"/>
      <c r="DKS717" s="29"/>
      <c r="DKT717" s="29"/>
      <c r="DKU717" s="29"/>
      <c r="DKV717" s="29"/>
      <c r="DKW717" s="29"/>
      <c r="DKX717" s="29"/>
      <c r="DKY717" s="29"/>
      <c r="DKZ717" s="29"/>
      <c r="DLA717" s="29"/>
      <c r="DLB717" s="29"/>
      <c r="DLC717" s="29"/>
      <c r="DLD717" s="29"/>
      <c r="DLE717" s="29"/>
      <c r="DLF717" s="29"/>
      <c r="DLG717" s="29"/>
      <c r="DLH717" s="29"/>
      <c r="DLI717" s="29"/>
      <c r="DLJ717" s="29"/>
      <c r="DLK717" s="29"/>
      <c r="DLL717" s="29"/>
      <c r="DLM717" s="29"/>
      <c r="DLN717" s="29"/>
      <c r="DLO717" s="29"/>
      <c r="DLP717" s="29"/>
      <c r="DLQ717" s="29"/>
      <c r="DLR717" s="29"/>
      <c r="DLS717" s="29"/>
      <c r="DLT717" s="29"/>
      <c r="DLU717" s="29"/>
      <c r="DLV717" s="29"/>
      <c r="DLW717" s="29"/>
      <c r="DLX717" s="29"/>
      <c r="DLY717" s="29"/>
      <c r="DLZ717" s="29"/>
      <c r="DMA717" s="29"/>
      <c r="DMB717" s="29"/>
      <c r="DMC717" s="29"/>
      <c r="DMD717" s="29"/>
      <c r="DME717" s="29"/>
      <c r="DMF717" s="29"/>
      <c r="DMG717" s="29"/>
      <c r="DMH717" s="29"/>
      <c r="DMI717" s="29"/>
      <c r="DMJ717" s="29"/>
      <c r="DMK717" s="29"/>
      <c r="DML717" s="29"/>
      <c r="DMM717" s="29"/>
      <c r="DMN717" s="29"/>
      <c r="DMO717" s="29"/>
      <c r="DMP717" s="29"/>
      <c r="DMQ717" s="29"/>
      <c r="DMR717" s="29"/>
      <c r="DMS717" s="29"/>
      <c r="DMT717" s="29"/>
      <c r="DMU717" s="29"/>
      <c r="DMV717" s="29"/>
      <c r="DMW717" s="29"/>
      <c r="DMX717" s="29"/>
      <c r="DMY717" s="29"/>
      <c r="DMZ717" s="29"/>
      <c r="DNA717" s="29"/>
      <c r="DNB717" s="29"/>
      <c r="DNC717" s="29"/>
      <c r="DND717" s="29"/>
      <c r="DNE717" s="29"/>
      <c r="DNF717" s="29"/>
      <c r="DNG717" s="29"/>
      <c r="DNH717" s="29"/>
      <c r="DNI717" s="29"/>
      <c r="DNJ717" s="29"/>
      <c r="DNK717" s="29"/>
      <c r="DNL717" s="29"/>
      <c r="DNM717" s="29"/>
      <c r="DNN717" s="29"/>
      <c r="DNO717" s="29"/>
      <c r="DNP717" s="29"/>
      <c r="DNQ717" s="29"/>
      <c r="DNR717" s="29"/>
      <c r="DNS717" s="29"/>
      <c r="DNT717" s="29"/>
      <c r="DNU717" s="29"/>
      <c r="DNV717" s="29"/>
      <c r="DNW717" s="29"/>
      <c r="DNX717" s="29"/>
      <c r="DNY717" s="29"/>
      <c r="DNZ717" s="29"/>
      <c r="DOA717" s="29"/>
      <c r="DOB717" s="29"/>
      <c r="DOC717" s="29"/>
      <c r="DOD717" s="29"/>
      <c r="DOE717" s="29"/>
      <c r="DOF717" s="29"/>
      <c r="DOG717" s="29"/>
      <c r="DOH717" s="29"/>
      <c r="DOI717" s="29"/>
      <c r="DOJ717" s="29"/>
      <c r="DOK717" s="29"/>
      <c r="DOL717" s="29"/>
      <c r="DOM717" s="29"/>
      <c r="DON717" s="29"/>
      <c r="DOO717" s="29"/>
      <c r="DOP717" s="29"/>
      <c r="DOQ717" s="29"/>
      <c r="DOR717" s="29"/>
      <c r="DOS717" s="29"/>
      <c r="DOT717" s="29"/>
      <c r="DOU717" s="29"/>
      <c r="DOV717" s="29"/>
      <c r="DOW717" s="29"/>
      <c r="DOX717" s="29"/>
      <c r="DOY717" s="29"/>
      <c r="DOZ717" s="29"/>
      <c r="DPA717" s="29"/>
      <c r="DPB717" s="29"/>
      <c r="DPC717" s="29"/>
      <c r="DPD717" s="29"/>
      <c r="DPE717" s="29"/>
      <c r="DPF717" s="29"/>
      <c r="DPG717" s="29"/>
      <c r="DPH717" s="29"/>
      <c r="DPI717" s="29"/>
      <c r="DPJ717" s="29"/>
      <c r="DPK717" s="29"/>
      <c r="DPL717" s="29"/>
      <c r="DPM717" s="29"/>
      <c r="DPN717" s="29"/>
      <c r="DPO717" s="29"/>
      <c r="DPP717" s="29"/>
      <c r="DPQ717" s="29"/>
      <c r="DPR717" s="29"/>
      <c r="DPS717" s="29"/>
      <c r="DPT717" s="29"/>
      <c r="DPU717" s="29"/>
      <c r="DPV717" s="29"/>
      <c r="DPW717" s="29"/>
      <c r="DPX717" s="29"/>
      <c r="DPY717" s="29"/>
      <c r="DPZ717" s="29"/>
      <c r="DQA717" s="29"/>
      <c r="DQB717" s="29"/>
      <c r="DQC717" s="29"/>
      <c r="DQD717" s="29"/>
      <c r="DQE717" s="29"/>
      <c r="DQF717" s="29"/>
      <c r="DQG717" s="29"/>
      <c r="DQH717" s="29"/>
      <c r="DQI717" s="29"/>
      <c r="DQJ717" s="29"/>
      <c r="DQK717" s="29"/>
      <c r="DQL717" s="29"/>
      <c r="DQM717" s="29"/>
      <c r="DQN717" s="29"/>
      <c r="DQO717" s="29"/>
      <c r="DQP717" s="29"/>
      <c r="DQQ717" s="29"/>
      <c r="DQR717" s="29"/>
      <c r="DQS717" s="29"/>
      <c r="DQT717" s="29"/>
      <c r="DQU717" s="29"/>
      <c r="DQV717" s="29"/>
      <c r="DQW717" s="29"/>
      <c r="DQX717" s="29"/>
      <c r="DQY717" s="29"/>
      <c r="DQZ717" s="29"/>
      <c r="DRA717" s="29"/>
      <c r="DRB717" s="29"/>
      <c r="DRC717" s="29"/>
      <c r="DRD717" s="29"/>
      <c r="DRE717" s="29"/>
      <c r="DRF717" s="29"/>
      <c r="DRG717" s="29"/>
      <c r="DRH717" s="29"/>
      <c r="DRI717" s="29"/>
      <c r="DRJ717" s="29"/>
      <c r="DRK717" s="29"/>
      <c r="DRL717" s="29"/>
      <c r="DRM717" s="29"/>
      <c r="DRN717" s="29"/>
      <c r="DRO717" s="29"/>
      <c r="DRP717" s="29"/>
      <c r="DRQ717" s="29"/>
      <c r="DRR717" s="29"/>
      <c r="DRS717" s="29"/>
      <c r="DRT717" s="29"/>
      <c r="DRU717" s="29"/>
      <c r="DRV717" s="29"/>
      <c r="DRW717" s="29"/>
      <c r="DRX717" s="29"/>
      <c r="DRY717" s="29"/>
      <c r="DRZ717" s="29"/>
      <c r="DSA717" s="29"/>
      <c r="DSB717" s="29"/>
      <c r="DSC717" s="29"/>
      <c r="DSD717" s="29"/>
      <c r="DSE717" s="29"/>
      <c r="DSF717" s="29"/>
      <c r="DSG717" s="29"/>
      <c r="DSH717" s="29"/>
      <c r="DSI717" s="29"/>
      <c r="DSJ717" s="29"/>
      <c r="DSK717" s="29"/>
      <c r="DSL717" s="29"/>
      <c r="DSM717" s="29"/>
      <c r="DSN717" s="29"/>
      <c r="DSO717" s="29"/>
      <c r="DSP717" s="29"/>
      <c r="DSQ717" s="29"/>
      <c r="DSR717" s="29"/>
      <c r="DSS717" s="29"/>
      <c r="DST717" s="29"/>
      <c r="DSU717" s="29"/>
      <c r="DSV717" s="29"/>
      <c r="DSW717" s="29"/>
      <c r="DSX717" s="29"/>
      <c r="DSY717" s="29"/>
      <c r="DSZ717" s="29"/>
      <c r="DTA717" s="29"/>
      <c r="DTB717" s="29"/>
      <c r="DTC717" s="29"/>
      <c r="DTD717" s="29"/>
      <c r="DTE717" s="29"/>
      <c r="DTF717" s="29"/>
      <c r="DTG717" s="29"/>
      <c r="DTH717" s="29"/>
      <c r="DTI717" s="29"/>
      <c r="DTJ717" s="29"/>
      <c r="DTK717" s="29"/>
      <c r="DTL717" s="29"/>
      <c r="DTM717" s="29"/>
      <c r="DTN717" s="29"/>
      <c r="DTO717" s="29"/>
      <c r="DTP717" s="29"/>
      <c r="DTQ717" s="29"/>
      <c r="DTR717" s="29"/>
      <c r="DTS717" s="29"/>
      <c r="DTT717" s="29"/>
      <c r="DTU717" s="29"/>
      <c r="DTV717" s="29"/>
      <c r="DTW717" s="29"/>
      <c r="DTX717" s="29"/>
      <c r="DTY717" s="29"/>
      <c r="DTZ717" s="29"/>
      <c r="DUA717" s="29"/>
      <c r="DUB717" s="29"/>
      <c r="DUC717" s="29"/>
      <c r="DUD717" s="29"/>
      <c r="DUE717" s="29"/>
      <c r="DUF717" s="29"/>
      <c r="DUG717" s="29"/>
      <c r="DUH717" s="29"/>
      <c r="DUI717" s="29"/>
      <c r="DUJ717" s="29"/>
      <c r="DUK717" s="29"/>
      <c r="DUL717" s="29"/>
      <c r="DUM717" s="29"/>
      <c r="DUN717" s="29"/>
      <c r="DUO717" s="29"/>
      <c r="DUP717" s="29"/>
      <c r="DUQ717" s="29"/>
      <c r="DUR717" s="29"/>
      <c r="DUS717" s="29"/>
      <c r="DUT717" s="29"/>
      <c r="DUU717" s="29"/>
      <c r="DUV717" s="29"/>
      <c r="DUW717" s="29"/>
      <c r="DUX717" s="29"/>
      <c r="DUY717" s="29"/>
      <c r="DUZ717" s="29"/>
      <c r="DVA717" s="29"/>
      <c r="DVB717" s="29"/>
      <c r="DVC717" s="29"/>
      <c r="DVD717" s="29"/>
      <c r="DVE717" s="29"/>
      <c r="DVF717" s="29"/>
      <c r="DVG717" s="29"/>
      <c r="DVH717" s="29"/>
      <c r="DVI717" s="29"/>
      <c r="DVJ717" s="29"/>
      <c r="DVK717" s="29"/>
      <c r="DVL717" s="29"/>
      <c r="DVM717" s="29"/>
      <c r="DVN717" s="29"/>
      <c r="DVO717" s="29"/>
      <c r="DVP717" s="29"/>
      <c r="DVQ717" s="29"/>
      <c r="DVR717" s="29"/>
      <c r="DVS717" s="29"/>
      <c r="DVT717" s="29"/>
      <c r="DVU717" s="29"/>
      <c r="DVV717" s="29"/>
      <c r="DVW717" s="29"/>
      <c r="DVX717" s="29"/>
      <c r="DVY717" s="29"/>
      <c r="DVZ717" s="29"/>
      <c r="DWA717" s="29"/>
      <c r="DWB717" s="29"/>
      <c r="DWC717" s="29"/>
      <c r="DWD717" s="29"/>
      <c r="DWE717" s="29"/>
      <c r="DWF717" s="29"/>
      <c r="DWG717" s="29"/>
      <c r="DWH717" s="29"/>
      <c r="DWI717" s="29"/>
      <c r="DWJ717" s="29"/>
      <c r="DWK717" s="29"/>
      <c r="DWL717" s="29"/>
      <c r="DWM717" s="29"/>
      <c r="DWN717" s="29"/>
      <c r="DWO717" s="29"/>
      <c r="DWP717" s="29"/>
      <c r="DWQ717" s="29"/>
      <c r="DWR717" s="29"/>
      <c r="DWS717" s="29"/>
      <c r="DWT717" s="29"/>
      <c r="DWU717" s="29"/>
      <c r="DWV717" s="29"/>
      <c r="DWW717" s="29"/>
      <c r="DWX717" s="29"/>
      <c r="DWY717" s="29"/>
      <c r="DWZ717" s="29"/>
      <c r="DXA717" s="29"/>
      <c r="DXB717" s="29"/>
      <c r="DXC717" s="29"/>
      <c r="DXD717" s="29"/>
      <c r="DXE717" s="29"/>
      <c r="DXF717" s="29"/>
      <c r="DXG717" s="29"/>
      <c r="DXH717" s="29"/>
      <c r="DXI717" s="29"/>
      <c r="DXJ717" s="29"/>
      <c r="DXK717" s="29"/>
      <c r="DXL717" s="29"/>
      <c r="DXM717" s="29"/>
      <c r="DXN717" s="29"/>
      <c r="DXO717" s="29"/>
      <c r="DXP717" s="29"/>
      <c r="DXQ717" s="29"/>
      <c r="DXR717" s="29"/>
      <c r="DXS717" s="29"/>
      <c r="DXT717" s="29"/>
      <c r="DXU717" s="29"/>
      <c r="DXV717" s="29"/>
      <c r="DXW717" s="29"/>
      <c r="DXX717" s="29"/>
      <c r="DXY717" s="29"/>
      <c r="DXZ717" s="29"/>
      <c r="DYA717" s="29"/>
      <c r="DYB717" s="29"/>
      <c r="DYC717" s="29"/>
      <c r="DYD717" s="29"/>
      <c r="DYE717" s="29"/>
      <c r="DYF717" s="29"/>
      <c r="DYG717" s="29"/>
      <c r="DYH717" s="29"/>
      <c r="DYI717" s="29"/>
      <c r="DYJ717" s="29"/>
      <c r="DYK717" s="29"/>
      <c r="DYL717" s="29"/>
      <c r="DYM717" s="29"/>
      <c r="DYN717" s="29"/>
      <c r="DYO717" s="29"/>
      <c r="DYP717" s="29"/>
      <c r="DYQ717" s="29"/>
      <c r="DYR717" s="29"/>
      <c r="DYS717" s="29"/>
      <c r="DYT717" s="29"/>
      <c r="DYU717" s="29"/>
      <c r="DYV717" s="29"/>
      <c r="DYW717" s="29"/>
      <c r="DYX717" s="29"/>
      <c r="DYY717" s="29"/>
      <c r="DYZ717" s="29"/>
      <c r="DZA717" s="29"/>
      <c r="DZB717" s="29"/>
      <c r="DZC717" s="29"/>
      <c r="DZD717" s="29"/>
      <c r="DZE717" s="29"/>
      <c r="DZF717" s="29"/>
      <c r="DZG717" s="29"/>
      <c r="DZH717" s="29"/>
      <c r="DZI717" s="29"/>
      <c r="DZJ717" s="29"/>
      <c r="DZK717" s="29"/>
      <c r="DZL717" s="29"/>
      <c r="DZM717" s="29"/>
      <c r="DZN717" s="29"/>
      <c r="DZO717" s="29"/>
      <c r="DZP717" s="29"/>
      <c r="DZQ717" s="29"/>
      <c r="DZR717" s="29"/>
      <c r="DZS717" s="29"/>
      <c r="DZT717" s="29"/>
      <c r="DZU717" s="29"/>
      <c r="DZV717" s="29"/>
      <c r="DZW717" s="29"/>
      <c r="DZX717" s="29"/>
      <c r="DZY717" s="29"/>
      <c r="DZZ717" s="29"/>
      <c r="EAA717" s="29"/>
      <c r="EAB717" s="29"/>
      <c r="EAC717" s="29"/>
      <c r="EAD717" s="29"/>
      <c r="EAE717" s="29"/>
      <c r="EAF717" s="29"/>
      <c r="EAG717" s="29"/>
      <c r="EAH717" s="29"/>
      <c r="EAI717" s="29"/>
      <c r="EAJ717" s="29"/>
      <c r="EAK717" s="29"/>
      <c r="EAL717" s="29"/>
      <c r="EAM717" s="29"/>
      <c r="EAN717" s="29"/>
      <c r="EAO717" s="29"/>
      <c r="EAP717" s="29"/>
      <c r="EAQ717" s="29"/>
      <c r="EAR717" s="29"/>
      <c r="EAS717" s="29"/>
      <c r="EAT717" s="29"/>
      <c r="EAU717" s="29"/>
      <c r="EAV717" s="29"/>
      <c r="EAW717" s="29"/>
      <c r="EAX717" s="29"/>
      <c r="EAY717" s="29"/>
      <c r="EAZ717" s="29"/>
      <c r="EBA717" s="29"/>
      <c r="EBB717" s="29"/>
      <c r="EBC717" s="29"/>
      <c r="EBD717" s="29"/>
      <c r="EBE717" s="29"/>
      <c r="EBF717" s="29"/>
      <c r="EBG717" s="29"/>
      <c r="EBH717" s="29"/>
      <c r="EBI717" s="29"/>
      <c r="EBJ717" s="29"/>
      <c r="EBK717" s="29"/>
      <c r="EBL717" s="29"/>
      <c r="EBM717" s="29"/>
      <c r="EBN717" s="29"/>
      <c r="EBO717" s="29"/>
      <c r="EBP717" s="29"/>
      <c r="EBQ717" s="29"/>
      <c r="EBR717" s="29"/>
      <c r="EBS717" s="29"/>
      <c r="EBT717" s="29"/>
      <c r="EBU717" s="29"/>
      <c r="EBV717" s="29"/>
      <c r="EBW717" s="29"/>
      <c r="EBX717" s="29"/>
      <c r="EBY717" s="29"/>
      <c r="EBZ717" s="29"/>
      <c r="ECA717" s="29"/>
      <c r="ECB717" s="29"/>
      <c r="ECC717" s="29"/>
      <c r="ECD717" s="29"/>
      <c r="ECE717" s="29"/>
      <c r="ECF717" s="29"/>
      <c r="ECG717" s="29"/>
      <c r="ECH717" s="29"/>
      <c r="ECI717" s="29"/>
      <c r="ECJ717" s="29"/>
      <c r="ECK717" s="29"/>
      <c r="ECL717" s="29"/>
      <c r="ECM717" s="29"/>
      <c r="ECN717" s="29"/>
      <c r="ECO717" s="29"/>
      <c r="ECP717" s="29"/>
      <c r="ECQ717" s="29"/>
      <c r="ECR717" s="29"/>
      <c r="ECS717" s="29"/>
      <c r="ECT717" s="29"/>
      <c r="ECU717" s="29"/>
      <c r="ECV717" s="29"/>
      <c r="ECW717" s="29"/>
      <c r="ECX717" s="29"/>
      <c r="ECY717" s="29"/>
      <c r="ECZ717" s="29"/>
      <c r="EDA717" s="29"/>
      <c r="EDB717" s="29"/>
      <c r="EDC717" s="29"/>
      <c r="EDD717" s="29"/>
      <c r="EDE717" s="29"/>
      <c r="EDF717" s="29"/>
      <c r="EDG717" s="29"/>
      <c r="EDH717" s="29"/>
      <c r="EDI717" s="29"/>
      <c r="EDJ717" s="29"/>
      <c r="EDK717" s="29"/>
      <c r="EDL717" s="29"/>
      <c r="EDM717" s="29"/>
      <c r="EDN717" s="29"/>
      <c r="EDO717" s="29"/>
      <c r="EDP717" s="29"/>
      <c r="EDQ717" s="29"/>
      <c r="EDR717" s="29"/>
      <c r="EDS717" s="29"/>
      <c r="EDT717" s="29"/>
      <c r="EDU717" s="29"/>
      <c r="EDV717" s="29"/>
      <c r="EDW717" s="29"/>
      <c r="EDX717" s="29"/>
      <c r="EDY717" s="29"/>
      <c r="EDZ717" s="29"/>
      <c r="EEA717" s="29"/>
      <c r="EEB717" s="29"/>
      <c r="EEC717" s="29"/>
      <c r="EED717" s="29"/>
      <c r="EEE717" s="29"/>
      <c r="EEF717" s="29"/>
      <c r="EEG717" s="29"/>
      <c r="EEH717" s="29"/>
      <c r="EEI717" s="29"/>
      <c r="EEJ717" s="29"/>
      <c r="EEK717" s="29"/>
      <c r="EEL717" s="29"/>
      <c r="EEM717" s="29"/>
      <c r="EEN717" s="29"/>
      <c r="EEO717" s="29"/>
      <c r="EEP717" s="29"/>
      <c r="EEQ717" s="29"/>
      <c r="EER717" s="29"/>
      <c r="EES717" s="29"/>
      <c r="EET717" s="29"/>
      <c r="EEU717" s="29"/>
      <c r="EEV717" s="29"/>
      <c r="EEW717" s="29"/>
      <c r="EEX717" s="29"/>
      <c r="EEY717" s="29"/>
      <c r="EEZ717" s="29"/>
      <c r="EFA717" s="29"/>
      <c r="EFB717" s="29"/>
      <c r="EFC717" s="29"/>
      <c r="EFD717" s="29"/>
      <c r="EFE717" s="29"/>
      <c r="EFF717" s="29"/>
      <c r="EFG717" s="29"/>
      <c r="EFH717" s="29"/>
      <c r="EFI717" s="29"/>
      <c r="EFJ717" s="29"/>
      <c r="EFK717" s="29"/>
      <c r="EFL717" s="29"/>
      <c r="EFM717" s="29"/>
      <c r="EFN717" s="29"/>
      <c r="EFO717" s="29"/>
      <c r="EFP717" s="29"/>
      <c r="EFQ717" s="29"/>
      <c r="EFR717" s="29"/>
      <c r="EFS717" s="29"/>
      <c r="EFT717" s="29"/>
      <c r="EFU717" s="29"/>
      <c r="EFV717" s="29"/>
      <c r="EFW717" s="29"/>
      <c r="EFX717" s="29"/>
      <c r="EFY717" s="29"/>
      <c r="EFZ717" s="29"/>
      <c r="EGA717" s="29"/>
      <c r="EGB717" s="29"/>
      <c r="EGC717" s="29"/>
      <c r="EGD717" s="29"/>
      <c r="EGE717" s="29"/>
      <c r="EGF717" s="29"/>
      <c r="EGG717" s="29"/>
      <c r="EGH717" s="29"/>
      <c r="EGI717" s="29"/>
      <c r="EGJ717" s="29"/>
      <c r="EGK717" s="29"/>
      <c r="EGL717" s="29"/>
      <c r="EGM717" s="29"/>
      <c r="EGN717" s="29"/>
      <c r="EGO717" s="29"/>
      <c r="EGP717" s="29"/>
      <c r="EGQ717" s="29"/>
      <c r="EGR717" s="29"/>
      <c r="EGS717" s="29"/>
      <c r="EGT717" s="29"/>
      <c r="EGU717" s="29"/>
      <c r="EGV717" s="29"/>
      <c r="EGW717" s="29"/>
      <c r="EGX717" s="29"/>
      <c r="EGY717" s="29"/>
      <c r="EGZ717" s="29"/>
      <c r="EHA717" s="29"/>
      <c r="EHB717" s="29"/>
      <c r="EHC717" s="29"/>
      <c r="EHD717" s="29"/>
      <c r="EHE717" s="29"/>
      <c r="EHF717" s="29"/>
      <c r="EHG717" s="29"/>
      <c r="EHH717" s="29"/>
      <c r="EHI717" s="29"/>
      <c r="EHJ717" s="29"/>
      <c r="EHK717" s="29"/>
      <c r="EHL717" s="29"/>
      <c r="EHM717" s="29"/>
      <c r="EHN717" s="29"/>
      <c r="EHO717" s="29"/>
      <c r="EHP717" s="29"/>
      <c r="EHQ717" s="29"/>
      <c r="EHR717" s="29"/>
      <c r="EHS717" s="29"/>
      <c r="EHT717" s="29"/>
      <c r="EHU717" s="29"/>
      <c r="EHV717" s="29"/>
      <c r="EHW717" s="29"/>
      <c r="EHX717" s="29"/>
      <c r="EHY717" s="29"/>
      <c r="EHZ717" s="29"/>
      <c r="EIA717" s="29"/>
      <c r="EIB717" s="29"/>
      <c r="EIC717" s="29"/>
      <c r="EID717" s="29"/>
      <c r="EIE717" s="29"/>
      <c r="EIF717" s="29"/>
      <c r="EIG717" s="29"/>
      <c r="EIH717" s="29"/>
      <c r="EII717" s="29"/>
      <c r="EIJ717" s="29"/>
      <c r="EIK717" s="29"/>
      <c r="EIL717" s="29"/>
      <c r="EIM717" s="29"/>
      <c r="EIN717" s="29"/>
      <c r="EIO717" s="29"/>
      <c r="EIP717" s="29"/>
      <c r="EIQ717" s="29"/>
      <c r="EIR717" s="29"/>
      <c r="EIS717" s="29"/>
      <c r="EIT717" s="29"/>
      <c r="EIU717" s="29"/>
      <c r="EIV717" s="29"/>
      <c r="EIW717" s="29"/>
      <c r="EIX717" s="29"/>
      <c r="EIY717" s="29"/>
      <c r="EIZ717" s="29"/>
      <c r="EJA717" s="29"/>
      <c r="EJB717" s="29"/>
      <c r="EJC717" s="29"/>
      <c r="EJD717" s="29"/>
      <c r="EJE717" s="29"/>
      <c r="EJF717" s="29"/>
      <c r="EJG717" s="29"/>
      <c r="EJH717" s="29"/>
      <c r="EJI717" s="29"/>
      <c r="EJJ717" s="29"/>
      <c r="EJK717" s="29"/>
      <c r="EJL717" s="29"/>
      <c r="EJM717" s="29"/>
      <c r="EJN717" s="29"/>
      <c r="EJO717" s="29"/>
      <c r="EJP717" s="29"/>
      <c r="EJQ717" s="29"/>
      <c r="EJR717" s="29"/>
      <c r="EJS717" s="29"/>
      <c r="EJT717" s="29"/>
      <c r="EJU717" s="29"/>
      <c r="EJV717" s="29"/>
      <c r="EJW717" s="29"/>
      <c r="EJX717" s="29"/>
      <c r="EJY717" s="29"/>
      <c r="EJZ717" s="29"/>
      <c r="EKA717" s="29"/>
      <c r="EKB717" s="29"/>
      <c r="EKC717" s="29"/>
      <c r="EKD717" s="29"/>
      <c r="EKE717" s="29"/>
      <c r="EKF717" s="29"/>
      <c r="EKG717" s="29"/>
      <c r="EKH717" s="29"/>
      <c r="EKI717" s="29"/>
      <c r="EKJ717" s="29"/>
      <c r="EKK717" s="29"/>
      <c r="EKL717" s="29"/>
      <c r="EKM717" s="29"/>
      <c r="EKN717" s="29"/>
      <c r="EKO717" s="29"/>
      <c r="EKP717" s="29"/>
      <c r="EKQ717" s="29"/>
      <c r="EKR717" s="29"/>
      <c r="EKS717" s="29"/>
      <c r="EKT717" s="29"/>
      <c r="EKU717" s="29"/>
      <c r="EKV717" s="29"/>
      <c r="EKW717" s="29"/>
      <c r="EKX717" s="29"/>
      <c r="EKY717" s="29"/>
      <c r="EKZ717" s="29"/>
      <c r="ELA717" s="29"/>
      <c r="ELB717" s="29"/>
      <c r="ELC717" s="29"/>
      <c r="ELD717" s="29"/>
      <c r="ELE717" s="29"/>
      <c r="ELF717" s="29"/>
      <c r="ELG717" s="29"/>
      <c r="ELH717" s="29"/>
      <c r="ELI717" s="29"/>
      <c r="ELJ717" s="29"/>
      <c r="ELK717" s="29"/>
      <c r="ELL717" s="29"/>
      <c r="ELM717" s="29"/>
      <c r="ELN717" s="29"/>
      <c r="ELO717" s="29"/>
      <c r="ELP717" s="29"/>
      <c r="ELQ717" s="29"/>
      <c r="ELR717" s="29"/>
      <c r="ELS717" s="29"/>
      <c r="ELT717" s="29"/>
      <c r="ELU717" s="29"/>
      <c r="ELV717" s="29"/>
      <c r="ELW717" s="29"/>
      <c r="ELX717" s="29"/>
      <c r="ELY717" s="29"/>
      <c r="ELZ717" s="29"/>
      <c r="EMA717" s="29"/>
      <c r="EMB717" s="29"/>
      <c r="EMC717" s="29"/>
      <c r="EMD717" s="29"/>
      <c r="EME717" s="29"/>
      <c r="EMF717" s="29"/>
      <c r="EMG717" s="29"/>
      <c r="EMH717" s="29"/>
      <c r="EMI717" s="29"/>
      <c r="EMJ717" s="29"/>
      <c r="EMK717" s="29"/>
      <c r="EML717" s="29"/>
      <c r="EMM717" s="29"/>
      <c r="EMN717" s="29"/>
      <c r="EMO717" s="29"/>
      <c r="EMP717" s="29"/>
      <c r="EMQ717" s="29"/>
      <c r="EMR717" s="29"/>
      <c r="EMS717" s="29"/>
      <c r="EMT717" s="29"/>
      <c r="EMU717" s="29"/>
      <c r="EMV717" s="29"/>
      <c r="EMW717" s="29"/>
      <c r="EMX717" s="29"/>
      <c r="EMY717" s="29"/>
      <c r="EMZ717" s="29"/>
      <c r="ENA717" s="29"/>
      <c r="ENB717" s="29"/>
      <c r="ENC717" s="29"/>
      <c r="END717" s="29"/>
      <c r="ENE717" s="29"/>
      <c r="ENF717" s="29"/>
      <c r="ENG717" s="29"/>
      <c r="ENH717" s="29"/>
      <c r="ENI717" s="29"/>
      <c r="ENJ717" s="29"/>
      <c r="ENK717" s="29"/>
      <c r="ENL717" s="29"/>
      <c r="ENM717" s="29"/>
      <c r="ENN717" s="29"/>
      <c r="ENO717" s="29"/>
      <c r="ENP717" s="29"/>
      <c r="ENQ717" s="29"/>
      <c r="ENR717" s="29"/>
      <c r="ENS717" s="29"/>
      <c r="ENT717" s="29"/>
      <c r="ENU717" s="29"/>
      <c r="ENV717" s="29"/>
      <c r="ENW717" s="29"/>
      <c r="ENX717" s="29"/>
      <c r="ENY717" s="29"/>
      <c r="ENZ717" s="29"/>
      <c r="EOA717" s="29"/>
      <c r="EOB717" s="29"/>
      <c r="EOC717" s="29"/>
      <c r="EOD717" s="29"/>
      <c r="EOE717" s="29"/>
      <c r="EOF717" s="29"/>
      <c r="EOG717" s="29"/>
      <c r="EOH717" s="29"/>
      <c r="EOI717" s="29"/>
      <c r="EOJ717" s="29"/>
      <c r="EOK717" s="29"/>
      <c r="EOL717" s="29"/>
      <c r="EOM717" s="29"/>
      <c r="EON717" s="29"/>
      <c r="EOO717" s="29"/>
      <c r="EOP717" s="29"/>
      <c r="EOQ717" s="29"/>
      <c r="EOR717" s="29"/>
      <c r="EOS717" s="29"/>
      <c r="EOT717" s="29"/>
      <c r="EOU717" s="29"/>
      <c r="EOV717" s="29"/>
      <c r="EOW717" s="29"/>
      <c r="EOX717" s="29"/>
      <c r="EOY717" s="29"/>
      <c r="EOZ717" s="29"/>
      <c r="EPA717" s="29"/>
      <c r="EPB717" s="29"/>
      <c r="EPC717" s="29"/>
      <c r="EPD717" s="29"/>
      <c r="EPE717" s="29"/>
      <c r="EPF717" s="29"/>
      <c r="EPG717" s="29"/>
      <c r="EPH717" s="29"/>
      <c r="EPI717" s="29"/>
      <c r="EPJ717" s="29"/>
      <c r="EPK717" s="29"/>
      <c r="EPL717" s="29"/>
      <c r="EPM717" s="29"/>
      <c r="EPN717" s="29"/>
      <c r="EPO717" s="29"/>
      <c r="EPP717" s="29"/>
      <c r="EPQ717" s="29"/>
      <c r="EPR717" s="29"/>
      <c r="EPS717" s="29"/>
      <c r="EPT717" s="29"/>
      <c r="EPU717" s="29"/>
      <c r="EPV717" s="29"/>
      <c r="EPW717" s="29"/>
      <c r="EPX717" s="29"/>
      <c r="EPY717" s="29"/>
      <c r="EPZ717" s="29"/>
      <c r="EQA717" s="29"/>
      <c r="EQB717" s="29"/>
      <c r="EQC717" s="29"/>
      <c r="EQD717" s="29"/>
      <c r="EQE717" s="29"/>
      <c r="EQF717" s="29"/>
      <c r="EQG717" s="29"/>
      <c r="EQH717" s="29"/>
      <c r="EQI717" s="29"/>
      <c r="EQJ717" s="29"/>
      <c r="EQK717" s="29"/>
      <c r="EQL717" s="29"/>
      <c r="EQM717" s="29"/>
      <c r="EQN717" s="29"/>
      <c r="EQO717" s="29"/>
      <c r="EQP717" s="29"/>
      <c r="EQQ717" s="29"/>
      <c r="EQR717" s="29"/>
      <c r="EQS717" s="29"/>
      <c r="EQT717" s="29"/>
      <c r="EQU717" s="29"/>
      <c r="EQV717" s="29"/>
      <c r="EQW717" s="29"/>
      <c r="EQX717" s="29"/>
      <c r="EQY717" s="29"/>
      <c r="EQZ717" s="29"/>
      <c r="ERA717" s="29"/>
      <c r="ERB717" s="29"/>
      <c r="ERC717" s="29"/>
      <c r="ERD717" s="29"/>
      <c r="ERE717" s="29"/>
      <c r="ERF717" s="29"/>
      <c r="ERG717" s="29"/>
      <c r="ERH717" s="29"/>
      <c r="ERI717" s="29"/>
      <c r="ERJ717" s="29"/>
      <c r="ERK717" s="29"/>
      <c r="ERL717" s="29"/>
      <c r="ERM717" s="29"/>
      <c r="ERN717" s="29"/>
      <c r="ERO717" s="29"/>
      <c r="ERP717" s="29"/>
      <c r="ERQ717" s="29"/>
      <c r="ERR717" s="29"/>
      <c r="ERS717" s="29"/>
      <c r="ERT717" s="29"/>
      <c r="ERU717" s="29"/>
      <c r="ERV717" s="29"/>
      <c r="ERW717" s="29"/>
      <c r="ERX717" s="29"/>
      <c r="ERY717" s="29"/>
      <c r="ERZ717" s="29"/>
      <c r="ESA717" s="29"/>
      <c r="ESB717" s="29"/>
      <c r="ESC717" s="29"/>
      <c r="ESD717" s="29"/>
      <c r="ESE717" s="29"/>
      <c r="ESF717" s="29"/>
      <c r="ESG717" s="29"/>
      <c r="ESH717" s="29"/>
      <c r="ESI717" s="29"/>
      <c r="ESJ717" s="29"/>
      <c r="ESK717" s="29"/>
      <c r="ESL717" s="29"/>
      <c r="ESM717" s="29"/>
      <c r="ESN717" s="29"/>
      <c r="ESO717" s="29"/>
      <c r="ESP717" s="29"/>
      <c r="ESQ717" s="29"/>
      <c r="ESR717" s="29"/>
      <c r="ESS717" s="29"/>
      <c r="EST717" s="29"/>
      <c r="ESU717" s="29"/>
      <c r="ESV717" s="29"/>
      <c r="ESW717" s="29"/>
      <c r="ESX717" s="29"/>
      <c r="ESY717" s="29"/>
      <c r="ESZ717" s="29"/>
      <c r="ETA717" s="29"/>
      <c r="ETB717" s="29"/>
      <c r="ETC717" s="29"/>
      <c r="ETD717" s="29"/>
      <c r="ETE717" s="29"/>
      <c r="ETF717" s="29"/>
      <c r="ETG717" s="29"/>
      <c r="ETH717" s="29"/>
      <c r="ETI717" s="29"/>
      <c r="ETJ717" s="29"/>
      <c r="ETK717" s="29"/>
      <c r="ETL717" s="29"/>
      <c r="ETM717" s="29"/>
      <c r="ETN717" s="29"/>
      <c r="ETO717" s="29"/>
      <c r="ETP717" s="29"/>
      <c r="ETQ717" s="29"/>
      <c r="ETR717" s="29"/>
      <c r="ETS717" s="29"/>
      <c r="ETT717" s="29"/>
      <c r="ETU717" s="29"/>
      <c r="ETV717" s="29"/>
      <c r="ETW717" s="29"/>
      <c r="ETX717" s="29"/>
      <c r="ETY717" s="29"/>
      <c r="ETZ717" s="29"/>
      <c r="EUA717" s="29"/>
      <c r="EUB717" s="29"/>
      <c r="EUC717" s="29"/>
      <c r="EUD717" s="29"/>
      <c r="EUE717" s="29"/>
      <c r="EUF717" s="29"/>
      <c r="EUG717" s="29"/>
      <c r="EUH717" s="29"/>
      <c r="EUI717" s="29"/>
      <c r="EUJ717" s="29"/>
      <c r="EUK717" s="29"/>
      <c r="EUL717" s="29"/>
      <c r="EUM717" s="29"/>
      <c r="EUN717" s="29"/>
      <c r="EUO717" s="29"/>
      <c r="EUP717" s="29"/>
      <c r="EUQ717" s="29"/>
      <c r="EUR717" s="29"/>
      <c r="EUS717" s="29"/>
      <c r="EUT717" s="29"/>
      <c r="EUU717" s="29"/>
      <c r="EUV717" s="29"/>
      <c r="EUW717" s="29"/>
      <c r="EUX717" s="29"/>
      <c r="EUY717" s="29"/>
      <c r="EUZ717" s="29"/>
      <c r="EVA717" s="29"/>
      <c r="EVB717" s="29"/>
      <c r="EVC717" s="29"/>
      <c r="EVD717" s="29"/>
      <c r="EVE717" s="29"/>
      <c r="EVF717" s="29"/>
      <c r="EVG717" s="29"/>
      <c r="EVH717" s="29"/>
      <c r="EVI717" s="29"/>
      <c r="EVJ717" s="29"/>
      <c r="EVK717" s="29"/>
      <c r="EVL717" s="29"/>
      <c r="EVM717" s="29"/>
      <c r="EVN717" s="29"/>
      <c r="EVO717" s="29"/>
      <c r="EVP717" s="29"/>
      <c r="EVQ717" s="29"/>
      <c r="EVR717" s="29"/>
      <c r="EVS717" s="29"/>
      <c r="EVT717" s="29"/>
      <c r="EVU717" s="29"/>
      <c r="EVV717" s="29"/>
      <c r="EVW717" s="29"/>
      <c r="EVX717" s="29"/>
      <c r="EVY717" s="29"/>
      <c r="EVZ717" s="29"/>
      <c r="EWA717" s="29"/>
      <c r="EWB717" s="29"/>
      <c r="EWC717" s="29"/>
      <c r="EWD717" s="29"/>
      <c r="EWE717" s="29"/>
      <c r="EWF717" s="29"/>
      <c r="EWG717" s="29"/>
      <c r="EWH717" s="29"/>
      <c r="EWI717" s="29"/>
      <c r="EWJ717" s="29"/>
      <c r="EWK717" s="29"/>
      <c r="EWL717" s="29"/>
      <c r="EWM717" s="29"/>
      <c r="EWN717" s="29"/>
      <c r="EWO717" s="29"/>
      <c r="EWP717" s="29"/>
      <c r="EWQ717" s="29"/>
      <c r="EWR717" s="29"/>
      <c r="EWS717" s="29"/>
      <c r="EWT717" s="29"/>
      <c r="EWU717" s="29"/>
      <c r="EWV717" s="29"/>
      <c r="EWW717" s="29"/>
      <c r="EWX717" s="29"/>
      <c r="EWY717" s="29"/>
      <c r="EWZ717" s="29"/>
      <c r="EXA717" s="29"/>
      <c r="EXB717" s="29"/>
      <c r="EXC717" s="29"/>
      <c r="EXD717" s="29"/>
      <c r="EXE717" s="29"/>
      <c r="EXF717" s="29"/>
      <c r="EXG717" s="29"/>
      <c r="EXH717" s="29"/>
      <c r="EXI717" s="29"/>
      <c r="EXJ717" s="29"/>
      <c r="EXK717" s="29"/>
      <c r="EXL717" s="29"/>
      <c r="EXM717" s="29"/>
      <c r="EXN717" s="29"/>
      <c r="EXO717" s="29"/>
      <c r="EXP717" s="29"/>
      <c r="EXQ717" s="29"/>
      <c r="EXR717" s="29"/>
      <c r="EXS717" s="29"/>
      <c r="EXT717" s="29"/>
      <c r="EXU717" s="29"/>
      <c r="EXV717" s="29"/>
      <c r="EXW717" s="29"/>
      <c r="EXX717" s="29"/>
      <c r="EXY717" s="29"/>
      <c r="EXZ717" s="29"/>
      <c r="EYA717" s="29"/>
      <c r="EYB717" s="29"/>
      <c r="EYC717" s="29"/>
      <c r="EYD717" s="29"/>
      <c r="EYE717" s="29"/>
      <c r="EYF717" s="29"/>
      <c r="EYG717" s="29"/>
      <c r="EYH717" s="29"/>
      <c r="EYI717" s="29"/>
      <c r="EYJ717" s="29"/>
      <c r="EYK717" s="29"/>
      <c r="EYL717" s="29"/>
      <c r="EYM717" s="29"/>
      <c r="EYN717" s="29"/>
      <c r="EYO717" s="29"/>
      <c r="EYP717" s="29"/>
      <c r="EYQ717" s="29"/>
      <c r="EYR717" s="29"/>
      <c r="EYS717" s="29"/>
      <c r="EYT717" s="29"/>
      <c r="EYU717" s="29"/>
      <c r="EYV717" s="29"/>
      <c r="EYW717" s="29"/>
      <c r="EYX717" s="29"/>
      <c r="EYY717" s="29"/>
      <c r="EYZ717" s="29"/>
      <c r="EZA717" s="29"/>
      <c r="EZB717" s="29"/>
      <c r="EZC717" s="29"/>
      <c r="EZD717" s="29"/>
      <c r="EZE717" s="29"/>
      <c r="EZF717" s="29"/>
      <c r="EZG717" s="29"/>
      <c r="EZH717" s="29"/>
      <c r="EZI717" s="29"/>
      <c r="EZJ717" s="29"/>
      <c r="EZK717" s="29"/>
      <c r="EZL717" s="29"/>
      <c r="EZM717" s="29"/>
      <c r="EZN717" s="29"/>
      <c r="EZO717" s="29"/>
      <c r="EZP717" s="29"/>
      <c r="EZQ717" s="29"/>
      <c r="EZR717" s="29"/>
      <c r="EZS717" s="29"/>
      <c r="EZT717" s="29"/>
      <c r="EZU717" s="29"/>
      <c r="EZV717" s="29"/>
      <c r="EZW717" s="29"/>
      <c r="EZX717" s="29"/>
      <c r="EZY717" s="29"/>
      <c r="EZZ717" s="29"/>
      <c r="FAA717" s="29"/>
      <c r="FAB717" s="29"/>
      <c r="FAC717" s="29"/>
      <c r="FAD717" s="29"/>
      <c r="FAE717" s="29"/>
      <c r="FAF717" s="29"/>
      <c r="FAG717" s="29"/>
      <c r="FAH717" s="29"/>
      <c r="FAI717" s="29"/>
      <c r="FAJ717" s="29"/>
      <c r="FAK717" s="29"/>
      <c r="FAL717" s="29"/>
      <c r="FAM717" s="29"/>
      <c r="FAN717" s="29"/>
      <c r="FAO717" s="29"/>
      <c r="FAP717" s="29"/>
      <c r="FAQ717" s="29"/>
      <c r="FAR717" s="29"/>
      <c r="FAS717" s="29"/>
      <c r="FAT717" s="29"/>
      <c r="FAU717" s="29"/>
      <c r="FAV717" s="29"/>
      <c r="FAW717" s="29"/>
      <c r="FAX717" s="29"/>
      <c r="FAY717" s="29"/>
      <c r="FAZ717" s="29"/>
      <c r="FBA717" s="29"/>
      <c r="FBB717" s="29"/>
      <c r="FBC717" s="29"/>
      <c r="FBD717" s="29"/>
      <c r="FBE717" s="29"/>
      <c r="FBF717" s="29"/>
      <c r="FBG717" s="29"/>
      <c r="FBH717" s="29"/>
      <c r="FBI717" s="29"/>
      <c r="FBJ717" s="29"/>
      <c r="FBK717" s="29"/>
      <c r="FBL717" s="29"/>
      <c r="FBM717" s="29"/>
      <c r="FBN717" s="29"/>
      <c r="FBO717" s="29"/>
      <c r="FBP717" s="29"/>
      <c r="FBQ717" s="29"/>
      <c r="FBR717" s="29"/>
      <c r="FBS717" s="29"/>
      <c r="FBT717" s="29"/>
      <c r="FBU717" s="29"/>
      <c r="FBV717" s="29"/>
      <c r="FBW717" s="29"/>
      <c r="FBX717" s="29"/>
      <c r="FBY717" s="29"/>
      <c r="FBZ717" s="29"/>
      <c r="FCA717" s="29"/>
      <c r="FCB717" s="29"/>
      <c r="FCC717" s="29"/>
      <c r="FCD717" s="29"/>
      <c r="FCE717" s="29"/>
      <c r="FCF717" s="29"/>
      <c r="FCG717" s="29"/>
      <c r="FCH717" s="29"/>
      <c r="FCI717" s="29"/>
      <c r="FCJ717" s="29"/>
      <c r="FCK717" s="29"/>
      <c r="FCL717" s="29"/>
      <c r="FCM717" s="29"/>
      <c r="FCN717" s="29"/>
      <c r="FCO717" s="29"/>
      <c r="FCP717" s="29"/>
      <c r="FCQ717" s="29"/>
      <c r="FCR717" s="29"/>
      <c r="FCS717" s="29"/>
      <c r="FCT717" s="29"/>
      <c r="FCU717" s="29"/>
      <c r="FCV717" s="29"/>
      <c r="FCW717" s="29"/>
      <c r="FCX717" s="29"/>
      <c r="FCY717" s="29"/>
      <c r="FCZ717" s="29"/>
      <c r="FDA717" s="29"/>
      <c r="FDB717" s="29"/>
      <c r="FDC717" s="29"/>
      <c r="FDD717" s="29"/>
      <c r="FDE717" s="29"/>
      <c r="FDF717" s="29"/>
      <c r="FDG717" s="29"/>
      <c r="FDH717" s="29"/>
      <c r="FDI717" s="29"/>
      <c r="FDJ717" s="29"/>
      <c r="FDK717" s="29"/>
      <c r="FDL717" s="29"/>
      <c r="FDM717" s="29"/>
      <c r="FDN717" s="29"/>
      <c r="FDO717" s="29"/>
      <c r="FDP717" s="29"/>
      <c r="FDQ717" s="29"/>
      <c r="FDR717" s="29"/>
      <c r="FDS717" s="29"/>
      <c r="FDT717" s="29"/>
      <c r="FDU717" s="29"/>
      <c r="FDV717" s="29"/>
      <c r="FDW717" s="29"/>
      <c r="FDX717" s="29"/>
      <c r="FDY717" s="29"/>
      <c r="FDZ717" s="29"/>
      <c r="FEA717" s="29"/>
      <c r="FEB717" s="29"/>
      <c r="FEC717" s="29"/>
      <c r="FED717" s="29"/>
      <c r="FEE717" s="29"/>
      <c r="FEF717" s="29"/>
      <c r="FEG717" s="29"/>
      <c r="FEH717" s="29"/>
      <c r="FEI717" s="29"/>
      <c r="FEJ717" s="29"/>
      <c r="FEK717" s="29"/>
      <c r="FEL717" s="29"/>
      <c r="FEM717" s="29"/>
      <c r="FEN717" s="29"/>
      <c r="FEO717" s="29"/>
      <c r="FEP717" s="29"/>
      <c r="FEQ717" s="29"/>
      <c r="FER717" s="29"/>
      <c r="FES717" s="29"/>
      <c r="FET717" s="29"/>
      <c r="FEU717" s="29"/>
      <c r="FEV717" s="29"/>
      <c r="FEW717" s="29"/>
      <c r="FEX717" s="29"/>
      <c r="FEY717" s="29"/>
      <c r="FEZ717" s="29"/>
      <c r="FFA717" s="29"/>
      <c r="FFB717" s="29"/>
      <c r="FFC717" s="29"/>
      <c r="FFD717" s="29"/>
      <c r="FFE717" s="29"/>
      <c r="FFF717" s="29"/>
      <c r="FFG717" s="29"/>
      <c r="FFH717" s="29"/>
      <c r="FFI717" s="29"/>
      <c r="FFJ717" s="29"/>
      <c r="FFK717" s="29"/>
      <c r="FFL717" s="29"/>
      <c r="FFM717" s="29"/>
      <c r="FFN717" s="29"/>
      <c r="FFO717" s="29"/>
      <c r="FFP717" s="29"/>
      <c r="FFQ717" s="29"/>
      <c r="FFR717" s="29"/>
      <c r="FFS717" s="29"/>
      <c r="FFT717" s="29"/>
      <c r="FFU717" s="29"/>
      <c r="FFV717" s="29"/>
      <c r="FFW717" s="29"/>
      <c r="FFX717" s="29"/>
      <c r="FFY717" s="29"/>
      <c r="FFZ717" s="29"/>
      <c r="FGA717" s="29"/>
      <c r="FGB717" s="29"/>
      <c r="FGC717" s="29"/>
      <c r="FGD717" s="29"/>
      <c r="FGE717" s="29"/>
      <c r="FGF717" s="29"/>
      <c r="FGG717" s="29"/>
      <c r="FGH717" s="29"/>
      <c r="FGI717" s="29"/>
      <c r="FGJ717" s="29"/>
      <c r="FGK717" s="29"/>
      <c r="FGL717" s="29"/>
      <c r="FGM717" s="29"/>
      <c r="FGN717" s="29"/>
      <c r="FGO717" s="29"/>
      <c r="FGP717" s="29"/>
      <c r="FGQ717" s="29"/>
      <c r="FGR717" s="29"/>
      <c r="FGS717" s="29"/>
      <c r="FGT717" s="29"/>
      <c r="FGU717" s="29"/>
      <c r="FGV717" s="29"/>
      <c r="FGW717" s="29"/>
      <c r="FGX717" s="29"/>
      <c r="FGY717" s="29"/>
      <c r="FGZ717" s="29"/>
      <c r="FHA717" s="29"/>
      <c r="FHB717" s="29"/>
      <c r="FHC717" s="29"/>
      <c r="FHD717" s="29"/>
      <c r="FHE717" s="29"/>
      <c r="FHF717" s="29"/>
      <c r="FHG717" s="29"/>
      <c r="FHH717" s="29"/>
      <c r="FHI717" s="29"/>
      <c r="FHJ717" s="29"/>
      <c r="FHK717" s="29"/>
      <c r="FHL717" s="29"/>
      <c r="FHM717" s="29"/>
      <c r="FHN717" s="29"/>
      <c r="FHO717" s="29"/>
      <c r="FHP717" s="29"/>
      <c r="FHQ717" s="29"/>
      <c r="FHR717" s="29"/>
      <c r="FHS717" s="29"/>
      <c r="FHT717" s="29"/>
      <c r="FHU717" s="29"/>
      <c r="FHV717" s="29"/>
      <c r="FHW717" s="29"/>
      <c r="FHX717" s="29"/>
      <c r="FHY717" s="29"/>
      <c r="FHZ717" s="29"/>
      <c r="FIA717" s="29"/>
      <c r="FIB717" s="29"/>
      <c r="FIC717" s="29"/>
      <c r="FID717" s="29"/>
      <c r="FIE717" s="29"/>
      <c r="FIF717" s="29"/>
      <c r="FIG717" s="29"/>
      <c r="FIH717" s="29"/>
      <c r="FII717" s="29"/>
      <c r="FIJ717" s="29"/>
      <c r="FIK717" s="29"/>
      <c r="FIL717" s="29"/>
      <c r="FIM717" s="29"/>
      <c r="FIN717" s="29"/>
      <c r="FIO717" s="29"/>
      <c r="FIP717" s="29"/>
      <c r="FIQ717" s="29"/>
      <c r="FIR717" s="29"/>
      <c r="FIS717" s="29"/>
      <c r="FIT717" s="29"/>
      <c r="FIU717" s="29"/>
      <c r="FIV717" s="29"/>
      <c r="FIW717" s="29"/>
      <c r="FIX717" s="29"/>
      <c r="FIY717" s="29"/>
      <c r="FIZ717" s="29"/>
      <c r="FJA717" s="29"/>
      <c r="FJB717" s="29"/>
      <c r="FJC717" s="29"/>
      <c r="FJD717" s="29"/>
      <c r="FJE717" s="29"/>
      <c r="FJF717" s="29"/>
      <c r="FJG717" s="29"/>
      <c r="FJH717" s="29"/>
      <c r="FJI717" s="29"/>
      <c r="FJJ717" s="29"/>
      <c r="FJK717" s="29"/>
      <c r="FJL717" s="29"/>
      <c r="FJM717" s="29"/>
      <c r="FJN717" s="29"/>
      <c r="FJO717" s="29"/>
      <c r="FJP717" s="29"/>
      <c r="FJQ717" s="29"/>
      <c r="FJR717" s="29"/>
      <c r="FJS717" s="29"/>
      <c r="FJT717" s="29"/>
      <c r="FJU717" s="29"/>
      <c r="FJV717" s="29"/>
      <c r="FJW717" s="29"/>
      <c r="FJX717" s="29"/>
      <c r="FJY717" s="29"/>
      <c r="FJZ717" s="29"/>
      <c r="FKA717" s="29"/>
      <c r="FKB717" s="29"/>
      <c r="FKC717" s="29"/>
      <c r="FKD717" s="29"/>
      <c r="FKE717" s="29"/>
      <c r="FKF717" s="29"/>
      <c r="FKG717" s="29"/>
      <c r="FKH717" s="29"/>
      <c r="FKI717" s="29"/>
      <c r="FKJ717" s="29"/>
      <c r="FKK717" s="29"/>
      <c r="FKL717" s="29"/>
      <c r="FKM717" s="29"/>
      <c r="FKN717" s="29"/>
      <c r="FKO717" s="29"/>
      <c r="FKP717" s="29"/>
      <c r="FKQ717" s="29"/>
      <c r="FKR717" s="29"/>
      <c r="FKS717" s="29"/>
      <c r="FKT717" s="29"/>
      <c r="FKU717" s="29"/>
      <c r="FKV717" s="29"/>
      <c r="FKW717" s="29"/>
      <c r="FKX717" s="29"/>
      <c r="FKY717" s="29"/>
      <c r="FKZ717" s="29"/>
      <c r="FLA717" s="29"/>
      <c r="FLB717" s="29"/>
      <c r="FLC717" s="29"/>
      <c r="FLD717" s="29"/>
      <c r="FLE717" s="29"/>
      <c r="FLF717" s="29"/>
      <c r="FLG717" s="29"/>
      <c r="FLH717" s="29"/>
      <c r="FLI717" s="29"/>
      <c r="FLJ717" s="29"/>
      <c r="FLK717" s="29"/>
      <c r="FLL717" s="29"/>
      <c r="FLM717" s="29"/>
      <c r="FLN717" s="29"/>
      <c r="FLO717" s="29"/>
      <c r="FLP717" s="29"/>
      <c r="FLQ717" s="29"/>
      <c r="FLR717" s="29"/>
      <c r="FLS717" s="29"/>
      <c r="FLT717" s="29"/>
      <c r="FLU717" s="29"/>
      <c r="FLV717" s="29"/>
      <c r="FLW717" s="29"/>
      <c r="FLX717" s="29"/>
      <c r="FLY717" s="29"/>
      <c r="FLZ717" s="29"/>
      <c r="FMA717" s="29"/>
      <c r="FMB717" s="29"/>
      <c r="FMC717" s="29"/>
      <c r="FMD717" s="29"/>
      <c r="FME717" s="29"/>
      <c r="FMF717" s="29"/>
      <c r="FMG717" s="29"/>
      <c r="FMH717" s="29"/>
      <c r="FMI717" s="29"/>
      <c r="FMJ717" s="29"/>
      <c r="FMK717" s="29"/>
      <c r="FML717" s="29"/>
      <c r="FMM717" s="29"/>
      <c r="FMN717" s="29"/>
      <c r="FMO717" s="29"/>
      <c r="FMP717" s="29"/>
      <c r="FMQ717" s="29"/>
      <c r="FMR717" s="29"/>
      <c r="FMS717" s="29"/>
      <c r="FMT717" s="29"/>
      <c r="FMU717" s="29"/>
      <c r="FMV717" s="29"/>
      <c r="FMW717" s="29"/>
      <c r="FMX717" s="29"/>
      <c r="FMY717" s="29"/>
      <c r="FMZ717" s="29"/>
      <c r="FNA717" s="29"/>
      <c r="FNB717" s="29"/>
      <c r="FNC717" s="29"/>
      <c r="FND717" s="29"/>
      <c r="FNE717" s="29"/>
      <c r="FNF717" s="29"/>
      <c r="FNG717" s="29"/>
      <c r="FNH717" s="29"/>
      <c r="FNI717" s="29"/>
      <c r="FNJ717" s="29"/>
      <c r="FNK717" s="29"/>
      <c r="FNL717" s="29"/>
      <c r="FNM717" s="29"/>
      <c r="FNN717" s="29"/>
      <c r="FNO717" s="29"/>
      <c r="FNP717" s="29"/>
      <c r="FNQ717" s="29"/>
      <c r="FNR717" s="29"/>
      <c r="FNS717" s="29"/>
      <c r="FNT717" s="29"/>
      <c r="FNU717" s="29"/>
      <c r="FNV717" s="29"/>
      <c r="FNW717" s="29"/>
      <c r="FNX717" s="29"/>
      <c r="FNY717" s="29"/>
      <c r="FNZ717" s="29"/>
      <c r="FOA717" s="29"/>
      <c r="FOB717" s="29"/>
      <c r="FOC717" s="29"/>
      <c r="FOD717" s="29"/>
      <c r="FOE717" s="29"/>
      <c r="FOF717" s="29"/>
      <c r="FOG717" s="29"/>
      <c r="FOH717" s="29"/>
      <c r="FOI717" s="29"/>
      <c r="FOJ717" s="29"/>
      <c r="FOK717" s="29"/>
      <c r="FOL717" s="29"/>
      <c r="FOM717" s="29"/>
      <c r="FON717" s="29"/>
      <c r="FOO717" s="29"/>
      <c r="FOP717" s="29"/>
      <c r="FOQ717" s="29"/>
      <c r="FOR717" s="29"/>
      <c r="FOS717" s="29"/>
      <c r="FOT717" s="29"/>
      <c r="FOU717" s="29"/>
      <c r="FOV717" s="29"/>
      <c r="FOW717" s="29"/>
      <c r="FOX717" s="29"/>
      <c r="FOY717" s="29"/>
      <c r="FOZ717" s="29"/>
      <c r="FPA717" s="29"/>
      <c r="FPB717" s="29"/>
      <c r="FPC717" s="29"/>
      <c r="FPD717" s="29"/>
      <c r="FPE717" s="29"/>
      <c r="FPF717" s="29"/>
      <c r="FPG717" s="29"/>
      <c r="FPH717" s="29"/>
      <c r="FPI717" s="29"/>
      <c r="FPJ717" s="29"/>
      <c r="FPK717" s="29"/>
      <c r="FPL717" s="29"/>
      <c r="FPM717" s="29"/>
      <c r="FPN717" s="29"/>
      <c r="FPO717" s="29"/>
      <c r="FPP717" s="29"/>
      <c r="FPQ717" s="29"/>
      <c r="FPR717" s="29"/>
      <c r="FPS717" s="29"/>
      <c r="FPT717" s="29"/>
      <c r="FPU717" s="29"/>
      <c r="FPV717" s="29"/>
      <c r="FPW717" s="29"/>
      <c r="FPX717" s="29"/>
      <c r="FPY717" s="29"/>
      <c r="FPZ717" s="29"/>
      <c r="FQA717" s="29"/>
      <c r="FQB717" s="29"/>
      <c r="FQC717" s="29"/>
      <c r="FQD717" s="29"/>
      <c r="FQE717" s="29"/>
      <c r="FQF717" s="29"/>
      <c r="FQG717" s="29"/>
      <c r="FQH717" s="29"/>
      <c r="FQI717" s="29"/>
      <c r="FQJ717" s="29"/>
      <c r="FQK717" s="29"/>
      <c r="FQL717" s="29"/>
      <c r="FQM717" s="29"/>
      <c r="FQN717" s="29"/>
      <c r="FQO717" s="29"/>
      <c r="FQP717" s="29"/>
      <c r="FQQ717" s="29"/>
      <c r="FQR717" s="29"/>
      <c r="FQS717" s="29"/>
      <c r="FQT717" s="29"/>
      <c r="FQU717" s="29"/>
      <c r="FQV717" s="29"/>
      <c r="FQW717" s="29"/>
      <c r="FQX717" s="29"/>
      <c r="FQY717" s="29"/>
      <c r="FQZ717" s="29"/>
      <c r="FRA717" s="29"/>
      <c r="FRB717" s="29"/>
      <c r="FRC717" s="29"/>
      <c r="FRD717" s="29"/>
      <c r="FRE717" s="29"/>
      <c r="FRF717" s="29"/>
      <c r="FRG717" s="29"/>
      <c r="FRH717" s="29"/>
      <c r="FRI717" s="29"/>
      <c r="FRJ717" s="29"/>
      <c r="FRK717" s="29"/>
      <c r="FRL717" s="29"/>
      <c r="FRM717" s="29"/>
      <c r="FRN717" s="29"/>
      <c r="FRO717" s="29"/>
      <c r="FRP717" s="29"/>
      <c r="FRQ717" s="29"/>
      <c r="FRR717" s="29"/>
      <c r="FRS717" s="29"/>
      <c r="FRT717" s="29"/>
      <c r="FRU717" s="29"/>
      <c r="FRV717" s="29"/>
      <c r="FRW717" s="29"/>
      <c r="FRX717" s="29"/>
      <c r="FRY717" s="29"/>
      <c r="FRZ717" s="29"/>
      <c r="FSA717" s="29"/>
      <c r="FSB717" s="29"/>
      <c r="FSC717" s="29"/>
      <c r="FSD717" s="29"/>
      <c r="FSE717" s="29"/>
      <c r="FSF717" s="29"/>
      <c r="FSG717" s="29"/>
      <c r="FSH717" s="29"/>
      <c r="FSI717" s="29"/>
      <c r="FSJ717" s="29"/>
      <c r="FSK717" s="29"/>
      <c r="FSL717" s="29"/>
      <c r="FSM717" s="29"/>
      <c r="FSN717" s="29"/>
      <c r="FSO717" s="29"/>
      <c r="FSP717" s="29"/>
      <c r="FSQ717" s="29"/>
      <c r="FSR717" s="29"/>
      <c r="FSS717" s="29"/>
      <c r="FST717" s="29"/>
      <c r="FSU717" s="29"/>
      <c r="FSV717" s="29"/>
      <c r="FSW717" s="29"/>
      <c r="FSX717" s="29"/>
      <c r="FSY717" s="29"/>
      <c r="FSZ717" s="29"/>
      <c r="FTA717" s="29"/>
      <c r="FTB717" s="29"/>
      <c r="FTC717" s="29"/>
      <c r="FTD717" s="29"/>
      <c r="FTE717" s="29"/>
      <c r="FTF717" s="29"/>
      <c r="FTG717" s="29"/>
      <c r="FTH717" s="29"/>
      <c r="FTI717" s="29"/>
      <c r="FTJ717" s="29"/>
      <c r="FTK717" s="29"/>
      <c r="FTL717" s="29"/>
      <c r="FTM717" s="29"/>
      <c r="FTN717" s="29"/>
      <c r="FTO717" s="29"/>
      <c r="FTP717" s="29"/>
      <c r="FTQ717" s="29"/>
      <c r="FTR717" s="29"/>
      <c r="FTS717" s="29"/>
      <c r="FTT717" s="29"/>
      <c r="FTU717" s="29"/>
      <c r="FTV717" s="29"/>
      <c r="FTW717" s="29"/>
      <c r="FTX717" s="29"/>
      <c r="FTY717" s="29"/>
      <c r="FTZ717" s="29"/>
      <c r="FUA717" s="29"/>
      <c r="FUB717" s="29"/>
      <c r="FUC717" s="29"/>
      <c r="FUD717" s="29"/>
      <c r="FUE717" s="29"/>
      <c r="FUF717" s="29"/>
      <c r="FUG717" s="29"/>
      <c r="FUH717" s="29"/>
      <c r="FUI717" s="29"/>
      <c r="FUJ717" s="29"/>
      <c r="FUK717" s="29"/>
      <c r="FUL717" s="29"/>
      <c r="FUM717" s="29"/>
      <c r="FUN717" s="29"/>
      <c r="FUO717" s="29"/>
      <c r="FUP717" s="29"/>
      <c r="FUQ717" s="29"/>
      <c r="FUR717" s="29"/>
      <c r="FUS717" s="29"/>
      <c r="FUT717" s="29"/>
      <c r="FUU717" s="29"/>
      <c r="FUV717" s="29"/>
      <c r="FUW717" s="29"/>
      <c r="FUX717" s="29"/>
      <c r="FUY717" s="29"/>
      <c r="FUZ717" s="29"/>
      <c r="FVA717" s="29"/>
      <c r="FVB717" s="29"/>
      <c r="FVC717" s="29"/>
      <c r="FVD717" s="29"/>
      <c r="FVE717" s="29"/>
      <c r="FVF717" s="29"/>
      <c r="FVG717" s="29"/>
      <c r="FVH717" s="29"/>
      <c r="FVI717" s="29"/>
      <c r="FVJ717" s="29"/>
      <c r="FVK717" s="29"/>
      <c r="FVL717" s="29"/>
      <c r="FVM717" s="29"/>
      <c r="FVN717" s="29"/>
      <c r="FVO717" s="29"/>
      <c r="FVP717" s="29"/>
      <c r="FVQ717" s="29"/>
      <c r="FVR717" s="29"/>
      <c r="FVS717" s="29"/>
      <c r="FVT717" s="29"/>
      <c r="FVU717" s="29"/>
      <c r="FVV717" s="29"/>
      <c r="FVW717" s="29"/>
      <c r="FVX717" s="29"/>
      <c r="FVY717" s="29"/>
      <c r="FVZ717" s="29"/>
      <c r="FWA717" s="29"/>
      <c r="FWB717" s="29"/>
      <c r="FWC717" s="29"/>
      <c r="FWD717" s="29"/>
      <c r="FWE717" s="29"/>
      <c r="FWF717" s="29"/>
      <c r="FWG717" s="29"/>
      <c r="FWH717" s="29"/>
      <c r="FWI717" s="29"/>
      <c r="FWJ717" s="29"/>
      <c r="FWK717" s="29"/>
      <c r="FWL717" s="29"/>
      <c r="FWM717" s="29"/>
      <c r="FWN717" s="29"/>
      <c r="FWO717" s="29"/>
      <c r="FWP717" s="29"/>
      <c r="FWQ717" s="29"/>
      <c r="FWR717" s="29"/>
      <c r="FWS717" s="29"/>
      <c r="FWT717" s="29"/>
      <c r="FWU717" s="29"/>
      <c r="FWV717" s="29"/>
      <c r="FWW717" s="29"/>
      <c r="FWX717" s="29"/>
      <c r="FWY717" s="29"/>
      <c r="FWZ717" s="29"/>
      <c r="FXA717" s="29"/>
      <c r="FXB717" s="29"/>
      <c r="FXC717" s="29"/>
      <c r="FXD717" s="29"/>
      <c r="FXE717" s="29"/>
      <c r="FXF717" s="29"/>
      <c r="FXG717" s="29"/>
      <c r="FXH717" s="29"/>
      <c r="FXI717" s="29"/>
      <c r="FXJ717" s="29"/>
      <c r="FXK717" s="29"/>
      <c r="FXL717" s="29"/>
      <c r="FXM717" s="29"/>
      <c r="FXN717" s="29"/>
      <c r="FXO717" s="29"/>
      <c r="FXP717" s="29"/>
      <c r="FXQ717" s="29"/>
      <c r="FXR717" s="29"/>
      <c r="FXS717" s="29"/>
      <c r="FXT717" s="29"/>
      <c r="FXU717" s="29"/>
      <c r="FXV717" s="29"/>
      <c r="FXW717" s="29"/>
      <c r="FXX717" s="29"/>
      <c r="FXY717" s="29"/>
      <c r="FXZ717" s="29"/>
      <c r="FYA717" s="29"/>
      <c r="FYB717" s="29"/>
      <c r="FYC717" s="29"/>
      <c r="FYD717" s="29"/>
      <c r="FYE717" s="29"/>
      <c r="FYF717" s="29"/>
      <c r="FYG717" s="29"/>
      <c r="FYH717" s="29"/>
      <c r="FYI717" s="29"/>
      <c r="FYJ717" s="29"/>
      <c r="FYK717" s="29"/>
      <c r="FYL717" s="29"/>
      <c r="FYM717" s="29"/>
      <c r="FYN717" s="29"/>
      <c r="FYO717" s="29"/>
      <c r="FYP717" s="29"/>
      <c r="FYQ717" s="29"/>
      <c r="FYR717" s="29"/>
      <c r="FYS717" s="29"/>
      <c r="FYT717" s="29"/>
      <c r="FYU717" s="29"/>
      <c r="FYV717" s="29"/>
      <c r="FYW717" s="29"/>
      <c r="FYX717" s="29"/>
      <c r="FYY717" s="29"/>
      <c r="FYZ717" s="29"/>
      <c r="FZA717" s="29"/>
      <c r="FZB717" s="29"/>
      <c r="FZC717" s="29"/>
      <c r="FZD717" s="29"/>
      <c r="FZE717" s="29"/>
      <c r="FZF717" s="29"/>
      <c r="FZG717" s="29"/>
      <c r="FZH717" s="29"/>
      <c r="FZI717" s="29"/>
      <c r="FZJ717" s="29"/>
      <c r="FZK717" s="29"/>
      <c r="FZL717" s="29"/>
      <c r="FZM717" s="29"/>
      <c r="FZN717" s="29"/>
      <c r="FZO717" s="29"/>
      <c r="FZP717" s="29"/>
      <c r="FZQ717" s="29"/>
      <c r="FZR717" s="29"/>
      <c r="FZS717" s="29"/>
      <c r="FZT717" s="29"/>
      <c r="FZU717" s="29"/>
      <c r="FZV717" s="29"/>
      <c r="FZW717" s="29"/>
      <c r="FZX717" s="29"/>
      <c r="FZY717" s="29"/>
      <c r="FZZ717" s="29"/>
      <c r="GAA717" s="29"/>
      <c r="GAB717" s="29"/>
      <c r="GAC717" s="29"/>
      <c r="GAD717" s="29"/>
      <c r="GAE717" s="29"/>
      <c r="GAF717" s="29"/>
      <c r="GAG717" s="29"/>
      <c r="GAH717" s="29"/>
      <c r="GAI717" s="29"/>
      <c r="GAJ717" s="29"/>
      <c r="GAK717" s="29"/>
      <c r="GAL717" s="29"/>
      <c r="GAM717" s="29"/>
      <c r="GAN717" s="29"/>
      <c r="GAO717" s="29"/>
      <c r="GAP717" s="29"/>
      <c r="GAQ717" s="29"/>
      <c r="GAR717" s="29"/>
      <c r="GAS717" s="29"/>
      <c r="GAT717" s="29"/>
      <c r="GAU717" s="29"/>
      <c r="GAV717" s="29"/>
      <c r="GAW717" s="29"/>
      <c r="GAX717" s="29"/>
      <c r="GAY717" s="29"/>
      <c r="GAZ717" s="29"/>
      <c r="GBA717" s="29"/>
    </row>
    <row r="718" spans="1:4785" ht="21" customHeight="1" x14ac:dyDescent="0.2">
      <c r="A718" s="38" t="s">
        <v>1786</v>
      </c>
      <c r="B718" s="38" t="s">
        <v>1099</v>
      </c>
      <c r="C718" s="38" t="s">
        <v>1100</v>
      </c>
      <c r="D718" s="38"/>
      <c r="E718" s="38" t="s">
        <v>40</v>
      </c>
      <c r="F718" s="38" t="s">
        <v>1773</v>
      </c>
      <c r="G718" s="38" t="s">
        <v>1318</v>
      </c>
      <c r="H718" s="38" t="s">
        <v>1820</v>
      </c>
      <c r="I718" s="38" t="s">
        <v>1101</v>
      </c>
      <c r="J718" s="83" t="s">
        <v>1715</v>
      </c>
      <c r="K718" s="75">
        <v>1975</v>
      </c>
      <c r="L718" s="41">
        <v>11684</v>
      </c>
      <c r="M718" s="40">
        <v>22</v>
      </c>
      <c r="N718" s="42"/>
    </row>
    <row r="719" spans="1:4785" ht="21" customHeight="1" x14ac:dyDescent="0.2">
      <c r="A719" s="44" t="s">
        <v>1806</v>
      </c>
      <c r="B719" s="46" t="s">
        <v>1945</v>
      </c>
      <c r="C719" s="44" t="s">
        <v>1466</v>
      </c>
      <c r="D719" s="44" t="s">
        <v>1666</v>
      </c>
      <c r="E719" s="44" t="s">
        <v>1782</v>
      </c>
      <c r="F719" s="44" t="s">
        <v>1773</v>
      </c>
      <c r="G719" s="44" t="s">
        <v>1318</v>
      </c>
      <c r="H719" s="38" t="s">
        <v>1820</v>
      </c>
      <c r="I719" s="44" t="s">
        <v>2280</v>
      </c>
      <c r="J719" s="83" t="s">
        <v>1531</v>
      </c>
      <c r="K719" s="76">
        <v>1982</v>
      </c>
      <c r="L719" s="45">
        <v>7068</v>
      </c>
      <c r="M719" s="44">
        <v>14</v>
      </c>
      <c r="N719" s="42"/>
    </row>
    <row r="720" spans="1:4785" ht="21" customHeight="1" x14ac:dyDescent="0.2">
      <c r="A720" s="38" t="s">
        <v>1786</v>
      </c>
      <c r="B720" s="38" t="s">
        <v>843</v>
      </c>
      <c r="C720" s="38" t="s">
        <v>844</v>
      </c>
      <c r="D720" s="38"/>
      <c r="E720" s="38" t="s">
        <v>1816</v>
      </c>
      <c r="F720" s="38" t="s">
        <v>1772</v>
      </c>
      <c r="G720" s="38"/>
      <c r="H720" s="38"/>
      <c r="I720" s="38" t="s">
        <v>845</v>
      </c>
      <c r="J720" s="83" t="s">
        <v>2422</v>
      </c>
      <c r="K720" s="75">
        <v>1920</v>
      </c>
      <c r="L720" s="41">
        <v>50078</v>
      </c>
      <c r="M720" s="40">
        <v>77</v>
      </c>
      <c r="N720" s="42"/>
    </row>
    <row r="721" spans="1:4785" ht="21" customHeight="1" x14ac:dyDescent="0.2">
      <c r="A721" s="44" t="s">
        <v>1806</v>
      </c>
      <c r="B721" s="4" t="s">
        <v>2056</v>
      </c>
      <c r="C721" s="44" t="s">
        <v>1649</v>
      </c>
      <c r="D721" s="44" t="s">
        <v>38</v>
      </c>
      <c r="E721" s="44" t="s">
        <v>38</v>
      </c>
      <c r="F721" s="44" t="s">
        <v>1773</v>
      </c>
      <c r="G721" s="44"/>
      <c r="H721" s="44"/>
      <c r="I721" s="44" t="s">
        <v>2281</v>
      </c>
      <c r="J721" s="83" t="s">
        <v>1650</v>
      </c>
      <c r="K721" s="76">
        <v>1979</v>
      </c>
      <c r="L721" s="45">
        <v>7616</v>
      </c>
      <c r="M721" s="44">
        <v>18</v>
      </c>
      <c r="N721" s="42"/>
    </row>
    <row r="722" spans="1:4785" ht="21" customHeight="1" x14ac:dyDescent="0.2">
      <c r="A722" s="44" t="s">
        <v>1806</v>
      </c>
      <c r="B722" s="4" t="s">
        <v>2003</v>
      </c>
      <c r="C722" s="44" t="s">
        <v>1467</v>
      </c>
      <c r="D722" s="44" t="s">
        <v>18</v>
      </c>
      <c r="E722" s="44" t="s">
        <v>18</v>
      </c>
      <c r="F722" s="44" t="s">
        <v>1773</v>
      </c>
      <c r="G722" s="44"/>
      <c r="H722" s="44"/>
      <c r="I722" s="44" t="s">
        <v>2282</v>
      </c>
      <c r="J722" s="83" t="s">
        <v>1717</v>
      </c>
      <c r="K722" s="76">
        <v>1978</v>
      </c>
      <c r="L722" s="45">
        <v>7304</v>
      </c>
      <c r="M722" s="44">
        <v>23</v>
      </c>
      <c r="N722" s="42"/>
    </row>
    <row r="723" spans="1:4785" ht="21" customHeight="1" x14ac:dyDescent="0.2">
      <c r="A723" s="44" t="s">
        <v>1806</v>
      </c>
      <c r="B723" s="4" t="s">
        <v>1986</v>
      </c>
      <c r="C723" s="44" t="s">
        <v>1651</v>
      </c>
      <c r="D723" s="44" t="s">
        <v>38</v>
      </c>
      <c r="E723" s="44" t="s">
        <v>38</v>
      </c>
      <c r="F723" s="44" t="s">
        <v>1773</v>
      </c>
      <c r="G723" s="44"/>
      <c r="H723" s="44"/>
      <c r="I723" s="44" t="s">
        <v>2283</v>
      </c>
      <c r="J723" s="83" t="s">
        <v>1652</v>
      </c>
      <c r="K723" s="77">
        <v>1973</v>
      </c>
      <c r="L723" s="45">
        <v>12288</v>
      </c>
      <c r="M723" s="44">
        <v>24</v>
      </c>
      <c r="N723" s="42"/>
    </row>
    <row r="724" spans="1:4785" ht="21" customHeight="1" x14ac:dyDescent="0.2">
      <c r="A724" s="44" t="s">
        <v>1806</v>
      </c>
      <c r="B724" s="4" t="s">
        <v>2012</v>
      </c>
      <c r="C724" s="44" t="s">
        <v>1468</v>
      </c>
      <c r="D724" s="44" t="s">
        <v>1468</v>
      </c>
      <c r="E724" s="44" t="s">
        <v>38</v>
      </c>
      <c r="F724" s="44" t="s">
        <v>1773</v>
      </c>
      <c r="G724" s="44"/>
      <c r="H724" s="44"/>
      <c r="I724" s="44" t="s">
        <v>2284</v>
      </c>
      <c r="J724" s="83" t="s">
        <v>1717</v>
      </c>
      <c r="K724" s="76">
        <v>1978</v>
      </c>
      <c r="L724" s="45">
        <v>10000</v>
      </c>
      <c r="M724" s="44">
        <v>23</v>
      </c>
      <c r="N724" s="42"/>
    </row>
    <row r="725" spans="1:4785" ht="21" customHeight="1" x14ac:dyDescent="0.2">
      <c r="A725" s="44" t="s">
        <v>1806</v>
      </c>
      <c r="B725" s="4" t="s">
        <v>1987</v>
      </c>
      <c r="C725" s="44" t="s">
        <v>1469</v>
      </c>
      <c r="D725" s="44" t="s">
        <v>38</v>
      </c>
      <c r="E725" s="44" t="s">
        <v>38</v>
      </c>
      <c r="F725" s="44" t="s">
        <v>1773</v>
      </c>
      <c r="G725" s="44"/>
      <c r="H725" s="44"/>
      <c r="I725" s="44" t="s">
        <v>2285</v>
      </c>
      <c r="J725" s="83" t="s">
        <v>1652</v>
      </c>
      <c r="K725" s="76">
        <v>1973</v>
      </c>
      <c r="L725" s="45">
        <v>11592</v>
      </c>
      <c r="M725" s="44">
        <v>24</v>
      </c>
      <c r="N725" s="42"/>
    </row>
    <row r="726" spans="1:4785" ht="21" customHeight="1" x14ac:dyDescent="0.2">
      <c r="A726" s="44" t="s">
        <v>1806</v>
      </c>
      <c r="B726" s="4" t="s">
        <v>1988</v>
      </c>
      <c r="C726" s="44" t="s">
        <v>1470</v>
      </c>
      <c r="D726" s="44" t="s">
        <v>38</v>
      </c>
      <c r="E726" s="44" t="s">
        <v>38</v>
      </c>
      <c r="F726" s="44" t="s">
        <v>1773</v>
      </c>
      <c r="G726" s="44"/>
      <c r="H726" s="44"/>
      <c r="I726" s="44" t="s">
        <v>2286</v>
      </c>
      <c r="J726" s="83" t="s">
        <v>1653</v>
      </c>
      <c r="K726" s="76">
        <v>1974</v>
      </c>
      <c r="L726" s="45">
        <v>14500</v>
      </c>
      <c r="M726" s="44">
        <v>23</v>
      </c>
      <c r="N726" s="42"/>
    </row>
    <row r="727" spans="1:4785" ht="21" customHeight="1" x14ac:dyDescent="0.2">
      <c r="A727" s="44" t="s">
        <v>1806</v>
      </c>
      <c r="B727" s="46" t="s">
        <v>1903</v>
      </c>
      <c r="C727" s="44" t="s">
        <v>1575</v>
      </c>
      <c r="D727" s="44" t="s">
        <v>31</v>
      </c>
      <c r="E727" s="44" t="s">
        <v>31</v>
      </c>
      <c r="F727" s="44" t="s">
        <v>1773</v>
      </c>
      <c r="G727" s="44"/>
      <c r="H727" s="44"/>
      <c r="I727" s="44"/>
      <c r="J727" s="83" t="s">
        <v>1576</v>
      </c>
      <c r="K727" s="76">
        <v>1993</v>
      </c>
      <c r="L727" s="45">
        <v>1600</v>
      </c>
      <c r="M727" s="44">
        <v>5</v>
      </c>
      <c r="N727" s="42"/>
    </row>
    <row r="728" spans="1:4785" ht="21" customHeight="1" x14ac:dyDescent="0.2">
      <c r="A728" s="44" t="s">
        <v>1806</v>
      </c>
      <c r="B728" s="46" t="s">
        <v>1989</v>
      </c>
      <c r="C728" s="44" t="s">
        <v>1471</v>
      </c>
      <c r="D728" s="44" t="s">
        <v>38</v>
      </c>
      <c r="E728" s="44" t="s">
        <v>38</v>
      </c>
      <c r="F728" s="44" t="s">
        <v>1773</v>
      </c>
      <c r="G728" s="44"/>
      <c r="H728" s="44"/>
      <c r="I728" s="44" t="s">
        <v>2287</v>
      </c>
      <c r="J728" s="83" t="s">
        <v>1654</v>
      </c>
      <c r="K728" s="76">
        <v>1978</v>
      </c>
      <c r="L728" s="45">
        <v>8352</v>
      </c>
      <c r="M728" s="44">
        <v>19</v>
      </c>
      <c r="N728" s="42"/>
    </row>
    <row r="729" spans="1:4785" ht="21" customHeight="1" x14ac:dyDescent="0.2">
      <c r="A729" s="44" t="s">
        <v>1806</v>
      </c>
      <c r="B729" s="4" t="s">
        <v>1990</v>
      </c>
      <c r="C729" s="44" t="s">
        <v>1472</v>
      </c>
      <c r="D729" s="44" t="s">
        <v>38</v>
      </c>
      <c r="E729" s="44" t="s">
        <v>38</v>
      </c>
      <c r="F729" s="44" t="s">
        <v>1773</v>
      </c>
      <c r="G729" s="44"/>
      <c r="H729" s="44"/>
      <c r="I729" s="44" t="s">
        <v>2288</v>
      </c>
      <c r="J729" s="83" t="s">
        <v>2391</v>
      </c>
      <c r="K729" s="77">
        <v>1980</v>
      </c>
      <c r="L729" s="45">
        <v>9000</v>
      </c>
      <c r="M729" s="44">
        <v>17</v>
      </c>
      <c r="N729" s="42"/>
    </row>
    <row r="730" spans="1:4785" ht="21" customHeight="1" x14ac:dyDescent="0.2">
      <c r="A730" s="44" t="s">
        <v>1806</v>
      </c>
      <c r="B730" s="4" t="s">
        <v>2004</v>
      </c>
      <c r="C730" s="44" t="s">
        <v>2928</v>
      </c>
      <c r="D730" s="44" t="s">
        <v>18</v>
      </c>
      <c r="E730" s="44" t="s">
        <v>18</v>
      </c>
      <c r="F730" s="44" t="s">
        <v>1773</v>
      </c>
      <c r="G730" s="44"/>
      <c r="H730" s="44"/>
      <c r="I730" s="44" t="s">
        <v>2289</v>
      </c>
      <c r="J730" s="83" t="s">
        <v>1650</v>
      </c>
      <c r="K730" s="76">
        <v>1979</v>
      </c>
      <c r="L730" s="45">
        <v>7200</v>
      </c>
      <c r="M730" s="44">
        <v>18</v>
      </c>
      <c r="N730" s="42"/>
    </row>
    <row r="731" spans="1:4785" ht="21" customHeight="1" x14ac:dyDescent="0.2">
      <c r="A731" s="44" t="s">
        <v>1806</v>
      </c>
      <c r="B731" s="4" t="s">
        <v>2921</v>
      </c>
      <c r="C731" s="44" t="s">
        <v>2920</v>
      </c>
      <c r="D731" s="44"/>
      <c r="E731" s="44" t="s">
        <v>31</v>
      </c>
      <c r="F731" s="44" t="s">
        <v>1773</v>
      </c>
      <c r="G731" s="44"/>
      <c r="H731" s="44"/>
      <c r="I731" s="44" t="s">
        <v>2922</v>
      </c>
      <c r="J731" s="83" t="s">
        <v>2372</v>
      </c>
      <c r="K731" s="76">
        <v>1987</v>
      </c>
      <c r="L731" s="45">
        <v>360</v>
      </c>
      <c r="M731" s="44">
        <v>10</v>
      </c>
      <c r="N731" s="42">
        <v>41365</v>
      </c>
    </row>
    <row r="732" spans="1:4785" ht="21" customHeight="1" x14ac:dyDescent="0.2">
      <c r="A732" s="38" t="s">
        <v>1786</v>
      </c>
      <c r="B732" s="38" t="s">
        <v>628</v>
      </c>
      <c r="C732" s="38" t="s">
        <v>629</v>
      </c>
      <c r="D732" s="38"/>
      <c r="E732" s="38" t="s">
        <v>31</v>
      </c>
      <c r="F732" s="38" t="s">
        <v>1773</v>
      </c>
      <c r="G732" s="38"/>
      <c r="H732" s="38"/>
      <c r="I732" s="38" t="s">
        <v>630</v>
      </c>
      <c r="J732" s="83" t="s">
        <v>2362</v>
      </c>
      <c r="K732" s="75">
        <v>1986</v>
      </c>
      <c r="L732" s="41">
        <v>1723</v>
      </c>
      <c r="M732" s="40">
        <v>11</v>
      </c>
      <c r="N732" s="42"/>
    </row>
    <row r="733" spans="1:4785" ht="21" customHeight="1" x14ac:dyDescent="0.2">
      <c r="A733" s="38" t="s">
        <v>1786</v>
      </c>
      <c r="B733" s="38"/>
      <c r="C733" s="38" t="s">
        <v>2919</v>
      </c>
      <c r="D733" s="38"/>
      <c r="E733" s="38" t="s">
        <v>41</v>
      </c>
      <c r="F733" s="38"/>
      <c r="G733" s="38"/>
      <c r="H733" s="38"/>
      <c r="I733" s="38"/>
      <c r="J733" s="83"/>
      <c r="K733" s="75">
        <v>1824</v>
      </c>
      <c r="L733" s="41">
        <v>461810</v>
      </c>
      <c r="M733" s="40"/>
      <c r="N733" s="42">
        <v>41334</v>
      </c>
    </row>
    <row r="734" spans="1:4785" s="29" customFormat="1" ht="21" customHeight="1" x14ac:dyDescent="0.2">
      <c r="A734" s="38" t="s">
        <v>1786</v>
      </c>
      <c r="B734" s="38" t="s">
        <v>1178</v>
      </c>
      <c r="C734" s="38" t="s">
        <v>1179</v>
      </c>
      <c r="D734" s="38"/>
      <c r="E734" s="38" t="s">
        <v>1814</v>
      </c>
      <c r="F734" s="38" t="s">
        <v>1772</v>
      </c>
      <c r="G734" s="38"/>
      <c r="H734" s="38"/>
      <c r="I734" s="38" t="s">
        <v>1180</v>
      </c>
      <c r="J734" s="83" t="s">
        <v>2409</v>
      </c>
      <c r="K734" s="75">
        <v>1945</v>
      </c>
      <c r="L734" s="41">
        <v>9268</v>
      </c>
      <c r="M734" s="40">
        <v>52</v>
      </c>
      <c r="N734" s="42"/>
      <c r="O734" s="27"/>
      <c r="P734" s="27"/>
      <c r="Q734" s="27"/>
      <c r="R734" s="27"/>
      <c r="S734" s="27"/>
      <c r="T734" s="27"/>
      <c r="U734" s="27"/>
      <c r="V734" s="27"/>
      <c r="W734" s="27"/>
      <c r="X734" s="27"/>
      <c r="Y734" s="27"/>
      <c r="Z734" s="27"/>
      <c r="AA734" s="27"/>
      <c r="AB734" s="27"/>
      <c r="AC734" s="27"/>
      <c r="AD734" s="27"/>
      <c r="AE734" s="27"/>
      <c r="AF734" s="27"/>
      <c r="AG734" s="27"/>
      <c r="AH734" s="27"/>
      <c r="AI734" s="27"/>
      <c r="AJ734" s="27"/>
      <c r="AK734" s="27"/>
      <c r="AL734" s="27"/>
      <c r="AM734" s="27"/>
      <c r="AN734" s="27"/>
      <c r="AO734" s="27"/>
      <c r="AP734" s="27"/>
      <c r="AQ734" s="27"/>
      <c r="AR734" s="27"/>
      <c r="AS734" s="27"/>
      <c r="AT734" s="27"/>
      <c r="AU734" s="27"/>
      <c r="AV734" s="27"/>
      <c r="AW734" s="27"/>
      <c r="AX734" s="27"/>
      <c r="AY734" s="27"/>
      <c r="AZ734" s="27"/>
      <c r="BA734" s="27"/>
      <c r="BB734" s="27"/>
      <c r="BC734" s="27"/>
      <c r="BD734" s="27"/>
      <c r="BE734" s="27"/>
      <c r="BF734" s="27"/>
      <c r="BG734" s="27"/>
      <c r="BH734" s="27"/>
      <c r="BI734" s="27"/>
      <c r="BJ734" s="27"/>
      <c r="BK734" s="27"/>
      <c r="BL734" s="27"/>
      <c r="BM734" s="27"/>
      <c r="BN734" s="27"/>
      <c r="BO734" s="27"/>
      <c r="BP734" s="27"/>
      <c r="BQ734" s="27"/>
      <c r="BR734" s="27"/>
      <c r="BS734" s="27"/>
      <c r="BT734" s="27"/>
      <c r="BU734" s="27"/>
      <c r="BV734" s="27"/>
      <c r="BW734" s="27"/>
      <c r="BX734" s="27"/>
      <c r="BY734" s="27"/>
      <c r="BZ734" s="27"/>
      <c r="CA734" s="27"/>
      <c r="CB734" s="27"/>
      <c r="CC734" s="27"/>
      <c r="CD734" s="27"/>
      <c r="CE734" s="27"/>
      <c r="CF734" s="27"/>
      <c r="CG734" s="27"/>
      <c r="CH734" s="27"/>
      <c r="CI734" s="27"/>
      <c r="CJ734" s="27"/>
      <c r="CK734" s="27"/>
      <c r="CL734" s="27"/>
      <c r="CM734" s="27"/>
      <c r="CN734" s="27"/>
      <c r="CO734" s="27"/>
      <c r="CP734" s="27"/>
      <c r="CQ734" s="27"/>
      <c r="CR734" s="27"/>
      <c r="CS734" s="27"/>
      <c r="CT734" s="27"/>
      <c r="CU734" s="27"/>
      <c r="CV734" s="27"/>
      <c r="CW734" s="27"/>
      <c r="CX734" s="27"/>
      <c r="CY734" s="27"/>
      <c r="CZ734" s="27"/>
      <c r="DA734" s="27"/>
      <c r="DB734" s="27"/>
      <c r="DC734" s="27"/>
      <c r="DD734" s="27"/>
      <c r="DE734" s="27"/>
      <c r="DF734" s="27"/>
      <c r="DG734" s="27"/>
      <c r="DH734" s="27"/>
      <c r="DI734" s="27"/>
      <c r="DJ734" s="27"/>
      <c r="DK734" s="27"/>
      <c r="DL734" s="27"/>
      <c r="DM734" s="27"/>
      <c r="DN734" s="27"/>
      <c r="DO734" s="27"/>
      <c r="DP734" s="27"/>
      <c r="DQ734" s="27"/>
      <c r="DR734" s="27"/>
      <c r="DS734" s="27"/>
      <c r="DT734" s="27"/>
      <c r="DU734" s="27"/>
      <c r="DV734" s="27"/>
      <c r="DW734" s="27"/>
      <c r="DX734" s="27"/>
      <c r="DY734" s="27"/>
      <c r="DZ734" s="27"/>
      <c r="EA734" s="27"/>
      <c r="EB734" s="27"/>
      <c r="EC734" s="27"/>
      <c r="ED734" s="27"/>
      <c r="EE734" s="27"/>
      <c r="EF734" s="27"/>
      <c r="EG734" s="27"/>
      <c r="EH734" s="27"/>
      <c r="EI734" s="27"/>
      <c r="EJ734" s="27"/>
      <c r="EK734" s="27"/>
      <c r="EL734" s="27"/>
      <c r="EM734" s="27"/>
      <c r="EN734" s="27"/>
      <c r="EO734" s="27"/>
      <c r="EP734" s="27"/>
      <c r="EQ734" s="27"/>
      <c r="ER734" s="27"/>
      <c r="ES734" s="27"/>
      <c r="ET734" s="27"/>
      <c r="EU734" s="27"/>
      <c r="EV734" s="27"/>
      <c r="EW734" s="27"/>
      <c r="EX734" s="27"/>
      <c r="EY734" s="27"/>
      <c r="EZ734" s="27"/>
      <c r="FA734" s="27"/>
      <c r="FB734" s="27"/>
      <c r="FC734" s="27"/>
      <c r="FD734" s="27"/>
      <c r="FE734" s="27"/>
      <c r="FF734" s="27"/>
      <c r="FG734" s="27"/>
      <c r="FH734" s="27"/>
      <c r="FI734" s="27"/>
      <c r="FJ734" s="27"/>
      <c r="FK734" s="27"/>
      <c r="FL734" s="27"/>
      <c r="FM734" s="27"/>
      <c r="FN734" s="27"/>
      <c r="FO734" s="27"/>
      <c r="FP734" s="27"/>
      <c r="FQ734" s="27"/>
      <c r="FR734" s="27"/>
      <c r="FS734" s="27"/>
      <c r="FT734" s="27"/>
      <c r="FU734" s="27"/>
      <c r="FV734" s="27"/>
      <c r="FW734" s="27"/>
      <c r="FX734" s="27"/>
      <c r="FY734" s="27"/>
      <c r="FZ734" s="27"/>
      <c r="GA734" s="27"/>
      <c r="GB734" s="27"/>
      <c r="GC734" s="27"/>
      <c r="GD734" s="27"/>
      <c r="GE734" s="27"/>
      <c r="GF734" s="27"/>
      <c r="GG734" s="27"/>
      <c r="GH734" s="27"/>
      <c r="GI734" s="27"/>
      <c r="GJ734" s="27"/>
      <c r="GK734" s="27"/>
      <c r="GL734" s="27"/>
      <c r="GM734" s="27"/>
      <c r="GN734" s="27"/>
      <c r="GO734" s="27"/>
      <c r="GP734" s="27"/>
      <c r="GQ734" s="27"/>
      <c r="GR734" s="27"/>
      <c r="GS734" s="27"/>
      <c r="GT734" s="27"/>
      <c r="GU734" s="27"/>
      <c r="GV734" s="27"/>
      <c r="GW734" s="27"/>
      <c r="GX734" s="27"/>
      <c r="GY734" s="27"/>
      <c r="GZ734" s="27"/>
      <c r="HA734" s="27"/>
      <c r="HB734" s="27"/>
      <c r="HC734" s="27"/>
      <c r="HD734" s="27"/>
      <c r="HE734" s="27"/>
      <c r="HF734" s="27"/>
      <c r="HG734" s="27"/>
      <c r="HH734" s="27"/>
      <c r="HI734" s="27"/>
      <c r="HJ734" s="27"/>
      <c r="HK734" s="27"/>
      <c r="HL734" s="27"/>
      <c r="HM734" s="27"/>
      <c r="HN734" s="27"/>
      <c r="HO734" s="27"/>
      <c r="HP734" s="27"/>
      <c r="HQ734" s="27"/>
      <c r="HR734" s="27"/>
      <c r="HS734" s="27"/>
      <c r="HT734" s="27"/>
      <c r="HU734" s="27"/>
      <c r="HV734" s="27"/>
      <c r="HW734" s="27"/>
      <c r="HX734" s="27"/>
      <c r="HY734" s="27"/>
      <c r="HZ734" s="27"/>
      <c r="IA734" s="27"/>
      <c r="IB734" s="27"/>
      <c r="IC734" s="27"/>
      <c r="ID734" s="27"/>
      <c r="IE734" s="27"/>
      <c r="IF734" s="27"/>
      <c r="IG734" s="27"/>
      <c r="IH734" s="27"/>
      <c r="II734" s="27"/>
      <c r="IJ734" s="27"/>
      <c r="IK734" s="27"/>
      <c r="IL734" s="27"/>
      <c r="IM734" s="27"/>
      <c r="IN734" s="27"/>
      <c r="IO734" s="27"/>
      <c r="IP734" s="27"/>
      <c r="IQ734" s="27"/>
      <c r="IR734" s="27"/>
      <c r="IS734" s="27"/>
      <c r="IT734" s="27"/>
      <c r="IU734" s="27"/>
      <c r="IV734" s="27"/>
      <c r="IW734" s="27"/>
      <c r="IX734" s="27"/>
      <c r="IY734" s="27"/>
      <c r="IZ734" s="27"/>
      <c r="JA734" s="27"/>
      <c r="JB734" s="27"/>
      <c r="JC734" s="27"/>
      <c r="JD734" s="27"/>
      <c r="JE734" s="27"/>
      <c r="JF734" s="27"/>
      <c r="JG734" s="27"/>
      <c r="JH734" s="27"/>
      <c r="JI734" s="27"/>
      <c r="JJ734" s="27"/>
      <c r="JK734" s="27"/>
      <c r="JL734" s="27"/>
      <c r="JM734" s="27"/>
      <c r="JN734" s="27"/>
      <c r="JO734" s="27"/>
      <c r="JP734" s="27"/>
      <c r="JQ734" s="27"/>
      <c r="JR734" s="27"/>
      <c r="JS734" s="27"/>
      <c r="JT734" s="27"/>
      <c r="JU734" s="27"/>
      <c r="JV734" s="27"/>
      <c r="JW734" s="27"/>
      <c r="JX734" s="27"/>
      <c r="JY734" s="27"/>
      <c r="JZ734" s="27"/>
      <c r="KA734" s="27"/>
      <c r="KB734" s="27"/>
      <c r="KC734" s="27"/>
      <c r="KD734" s="27"/>
      <c r="KE734" s="27"/>
      <c r="KF734" s="27"/>
      <c r="KG734" s="27"/>
      <c r="KH734" s="27"/>
      <c r="KI734" s="27"/>
      <c r="KJ734" s="27"/>
      <c r="KK734" s="27"/>
      <c r="KL734" s="27"/>
      <c r="KM734" s="27"/>
      <c r="KN734" s="27"/>
      <c r="KO734" s="27"/>
      <c r="KP734" s="27"/>
      <c r="KQ734" s="27"/>
      <c r="KR734" s="27"/>
      <c r="KS734" s="27"/>
      <c r="KT734" s="27"/>
      <c r="KU734" s="27"/>
      <c r="KV734" s="27"/>
      <c r="KW734" s="27"/>
      <c r="KX734" s="27"/>
      <c r="KY734" s="27"/>
      <c r="KZ734" s="27"/>
      <c r="LA734" s="27"/>
      <c r="LB734" s="27"/>
      <c r="LC734" s="27"/>
      <c r="LD734" s="27"/>
      <c r="LE734" s="27"/>
      <c r="LF734" s="27"/>
      <c r="LG734" s="27"/>
      <c r="LH734" s="27"/>
      <c r="LI734" s="27"/>
      <c r="LJ734" s="27"/>
      <c r="LK734" s="27"/>
      <c r="LL734" s="27"/>
      <c r="LM734" s="27"/>
      <c r="LN734" s="27"/>
      <c r="LO734" s="27"/>
      <c r="LP734" s="27"/>
      <c r="LQ734" s="27"/>
      <c r="LR734" s="27"/>
      <c r="LS734" s="27"/>
      <c r="LT734" s="27"/>
      <c r="LU734" s="27"/>
      <c r="LV734" s="27"/>
      <c r="LW734" s="27"/>
      <c r="LX734" s="27"/>
      <c r="LY734" s="27"/>
      <c r="LZ734" s="27"/>
      <c r="MA734" s="27"/>
      <c r="MB734" s="27"/>
      <c r="MC734" s="27"/>
      <c r="MD734" s="27"/>
      <c r="ME734" s="27"/>
      <c r="MF734" s="27"/>
      <c r="MG734" s="27"/>
      <c r="MH734" s="27"/>
      <c r="MI734" s="27"/>
      <c r="MJ734" s="27"/>
      <c r="MK734" s="27"/>
      <c r="ML734" s="27"/>
      <c r="MM734" s="27"/>
      <c r="MN734" s="27"/>
      <c r="MO734" s="27"/>
      <c r="MP734" s="27"/>
      <c r="MQ734" s="27"/>
      <c r="MR734" s="27"/>
      <c r="MS734" s="27"/>
      <c r="MT734" s="27"/>
      <c r="MU734" s="27"/>
      <c r="MV734" s="27"/>
      <c r="MW734" s="27"/>
      <c r="MX734" s="27"/>
      <c r="MY734" s="27"/>
      <c r="MZ734" s="27"/>
      <c r="NA734" s="27"/>
      <c r="NB734" s="27"/>
      <c r="NC734" s="27"/>
      <c r="ND734" s="27"/>
      <c r="NE734" s="27"/>
      <c r="NF734" s="27"/>
      <c r="NG734" s="27"/>
      <c r="NH734" s="27"/>
      <c r="NI734" s="27"/>
      <c r="NJ734" s="27"/>
      <c r="NK734" s="27"/>
      <c r="NL734" s="27"/>
      <c r="NM734" s="27"/>
      <c r="NN734" s="27"/>
      <c r="NO734" s="27"/>
      <c r="NP734" s="27"/>
      <c r="NQ734" s="27"/>
      <c r="NR734" s="27"/>
      <c r="NS734" s="27"/>
      <c r="NT734" s="27"/>
      <c r="NU734" s="27"/>
      <c r="NV734" s="27"/>
      <c r="NW734" s="27"/>
      <c r="NX734" s="27"/>
      <c r="NY734" s="27"/>
      <c r="NZ734" s="27"/>
      <c r="OA734" s="27"/>
      <c r="OB734" s="27"/>
      <c r="OC734" s="27"/>
      <c r="OD734" s="27"/>
      <c r="OE734" s="27"/>
      <c r="OF734" s="27"/>
      <c r="OG734" s="27"/>
      <c r="OH734" s="27"/>
      <c r="OI734" s="27"/>
      <c r="OJ734" s="27"/>
      <c r="OK734" s="27"/>
      <c r="OL734" s="27"/>
      <c r="OM734" s="27"/>
      <c r="ON734" s="27"/>
      <c r="OO734" s="27"/>
      <c r="OP734" s="27"/>
      <c r="OQ734" s="27"/>
      <c r="OR734" s="27"/>
      <c r="OS734" s="27"/>
      <c r="OT734" s="27"/>
      <c r="OU734" s="27"/>
      <c r="OV734" s="27"/>
      <c r="OW734" s="27"/>
      <c r="OX734" s="27"/>
      <c r="OY734" s="27"/>
      <c r="OZ734" s="27"/>
      <c r="PA734" s="27"/>
      <c r="PB734" s="27"/>
      <c r="PC734" s="27"/>
      <c r="PD734" s="27"/>
      <c r="PE734" s="27"/>
      <c r="PF734" s="27"/>
      <c r="PG734" s="27"/>
      <c r="PH734" s="27"/>
      <c r="PI734" s="27"/>
      <c r="PJ734" s="27"/>
      <c r="PK734" s="27"/>
      <c r="PL734" s="27"/>
      <c r="PM734" s="27"/>
      <c r="PN734" s="27"/>
      <c r="PO734" s="27"/>
      <c r="PP734" s="27"/>
      <c r="PQ734" s="27"/>
      <c r="PR734" s="27"/>
      <c r="PS734" s="27"/>
      <c r="PT734" s="27"/>
      <c r="PU734" s="27"/>
      <c r="PV734" s="27"/>
      <c r="PW734" s="27"/>
      <c r="PX734" s="27"/>
      <c r="PY734" s="27"/>
      <c r="PZ734" s="27"/>
      <c r="QA734" s="27"/>
      <c r="QB734" s="27"/>
      <c r="QC734" s="27"/>
      <c r="QD734" s="27"/>
      <c r="QE734" s="27"/>
      <c r="QF734" s="27"/>
      <c r="QG734" s="27"/>
      <c r="QH734" s="27"/>
      <c r="QI734" s="27"/>
      <c r="QJ734" s="27"/>
      <c r="QK734" s="27"/>
      <c r="QL734" s="27"/>
      <c r="QM734" s="27"/>
      <c r="QN734" s="27"/>
      <c r="QO734" s="27"/>
      <c r="QP734" s="27"/>
      <c r="QQ734" s="27"/>
      <c r="QR734" s="27"/>
      <c r="QS734" s="27"/>
      <c r="QT734" s="27"/>
      <c r="QU734" s="27"/>
      <c r="QV734" s="27"/>
      <c r="QW734" s="27"/>
      <c r="QX734" s="27"/>
      <c r="QY734" s="27"/>
      <c r="QZ734" s="27"/>
      <c r="RA734" s="27"/>
      <c r="RB734" s="27"/>
      <c r="RC734" s="27"/>
      <c r="RD734" s="27"/>
      <c r="RE734" s="27"/>
      <c r="RF734" s="27"/>
      <c r="RG734" s="27"/>
      <c r="RH734" s="27"/>
      <c r="RI734" s="27"/>
      <c r="RJ734" s="27"/>
      <c r="RK734" s="27"/>
      <c r="RL734" s="27"/>
      <c r="RM734" s="27"/>
      <c r="RN734" s="27"/>
      <c r="RO734" s="27"/>
      <c r="RP734" s="27"/>
      <c r="RQ734" s="27"/>
      <c r="RR734" s="27"/>
      <c r="RS734" s="27"/>
      <c r="RT734" s="27"/>
      <c r="RU734" s="27"/>
      <c r="RV734" s="27"/>
      <c r="RW734" s="27"/>
      <c r="RX734" s="27"/>
      <c r="RY734" s="27"/>
      <c r="RZ734" s="27"/>
      <c r="SA734" s="27"/>
      <c r="SB734" s="27"/>
      <c r="SC734" s="27"/>
      <c r="SD734" s="27"/>
      <c r="SE734" s="27"/>
      <c r="SF734" s="27"/>
      <c r="SG734" s="27"/>
      <c r="SH734" s="27"/>
      <c r="SI734" s="27"/>
      <c r="SJ734" s="27"/>
      <c r="SK734" s="27"/>
      <c r="SL734" s="27"/>
      <c r="SM734" s="27"/>
      <c r="SN734" s="27"/>
      <c r="SO734" s="27"/>
      <c r="SP734" s="27"/>
      <c r="SQ734" s="27"/>
      <c r="SR734" s="27"/>
      <c r="SS734" s="27"/>
      <c r="ST734" s="27"/>
      <c r="SU734" s="27"/>
      <c r="SV734" s="27"/>
      <c r="SW734" s="27"/>
      <c r="SX734" s="27"/>
      <c r="SY734" s="27"/>
      <c r="SZ734" s="27"/>
      <c r="TA734" s="27"/>
      <c r="TB734" s="27"/>
      <c r="TC734" s="27"/>
      <c r="TD734" s="27"/>
      <c r="TE734" s="27"/>
      <c r="TF734" s="27"/>
      <c r="TG734" s="27"/>
      <c r="TH734" s="27"/>
      <c r="TI734" s="27"/>
      <c r="TJ734" s="27"/>
      <c r="TK734" s="27"/>
      <c r="TL734" s="27"/>
      <c r="TM734" s="27"/>
      <c r="TN734" s="27"/>
      <c r="TO734" s="27"/>
      <c r="TP734" s="27"/>
      <c r="TQ734" s="27"/>
      <c r="TR734" s="27"/>
      <c r="TS734" s="27"/>
      <c r="TT734" s="27"/>
      <c r="TU734" s="27"/>
      <c r="TV734" s="27"/>
      <c r="TW734" s="27"/>
      <c r="TX734" s="27"/>
      <c r="TY734" s="27"/>
      <c r="TZ734" s="27"/>
      <c r="UA734" s="27"/>
      <c r="UB734" s="27"/>
      <c r="UC734" s="27"/>
      <c r="UD734" s="27"/>
      <c r="UE734" s="27"/>
      <c r="UF734" s="27"/>
      <c r="UG734" s="27"/>
      <c r="UH734" s="27"/>
      <c r="UI734" s="27"/>
      <c r="UJ734" s="27"/>
      <c r="UK734" s="27"/>
      <c r="UL734" s="27"/>
      <c r="UM734" s="27"/>
      <c r="UN734" s="27"/>
      <c r="UO734" s="27"/>
      <c r="UP734" s="27"/>
      <c r="UQ734" s="27"/>
      <c r="UR734" s="27"/>
      <c r="US734" s="27"/>
      <c r="UT734" s="27"/>
      <c r="UU734" s="27"/>
      <c r="UV734" s="27"/>
      <c r="UW734" s="27"/>
      <c r="UX734" s="27"/>
      <c r="UY734" s="27"/>
      <c r="UZ734" s="27"/>
      <c r="VA734" s="27"/>
      <c r="VB734" s="27"/>
      <c r="VC734" s="27"/>
      <c r="VD734" s="27"/>
      <c r="VE734" s="27"/>
      <c r="VF734" s="27"/>
      <c r="VG734" s="27"/>
      <c r="VH734" s="27"/>
      <c r="VI734" s="27"/>
      <c r="VJ734" s="27"/>
      <c r="VK734" s="27"/>
      <c r="VL734" s="27"/>
      <c r="VM734" s="27"/>
      <c r="VN734" s="27"/>
      <c r="VO734" s="27"/>
      <c r="VP734" s="27"/>
      <c r="VQ734" s="27"/>
      <c r="VR734" s="27"/>
      <c r="VS734" s="27"/>
      <c r="VT734" s="27"/>
      <c r="VU734" s="27"/>
      <c r="VV734" s="27"/>
      <c r="VW734" s="27"/>
      <c r="VX734" s="27"/>
      <c r="VY734" s="27"/>
      <c r="VZ734" s="27"/>
      <c r="WA734" s="27"/>
      <c r="WB734" s="27"/>
      <c r="WC734" s="27"/>
      <c r="WD734" s="27"/>
      <c r="WE734" s="27"/>
      <c r="WF734" s="27"/>
      <c r="WG734" s="27"/>
      <c r="WH734" s="27"/>
      <c r="WI734" s="27"/>
      <c r="WJ734" s="27"/>
      <c r="WK734" s="27"/>
      <c r="WL734" s="27"/>
      <c r="WM734" s="27"/>
      <c r="WN734" s="27"/>
      <c r="WO734" s="27"/>
      <c r="WP734" s="27"/>
      <c r="WQ734" s="27"/>
      <c r="WR734" s="27"/>
      <c r="WS734" s="27"/>
      <c r="WT734" s="27"/>
      <c r="WU734" s="27"/>
      <c r="WV734" s="27"/>
      <c r="WW734" s="27"/>
      <c r="WX734" s="27"/>
      <c r="WY734" s="27"/>
      <c r="WZ734" s="27"/>
      <c r="XA734" s="27"/>
      <c r="XB734" s="27"/>
      <c r="XC734" s="27"/>
      <c r="XD734" s="27"/>
      <c r="XE734" s="27"/>
      <c r="XF734" s="27"/>
      <c r="XG734" s="27"/>
      <c r="XH734" s="27"/>
      <c r="XI734" s="27"/>
      <c r="XJ734" s="27"/>
      <c r="XK734" s="27"/>
      <c r="XL734" s="27"/>
      <c r="XM734" s="27"/>
      <c r="XN734" s="27"/>
      <c r="XO734" s="27"/>
      <c r="XP734" s="27"/>
      <c r="XQ734" s="27"/>
      <c r="XR734" s="27"/>
      <c r="XS734" s="27"/>
      <c r="XT734" s="27"/>
      <c r="XU734" s="27"/>
      <c r="XV734" s="27"/>
      <c r="XW734" s="27"/>
      <c r="XX734" s="27"/>
      <c r="XY734" s="27"/>
      <c r="XZ734" s="27"/>
      <c r="YA734" s="27"/>
      <c r="YB734" s="27"/>
      <c r="YC734" s="27"/>
      <c r="YD734" s="27"/>
      <c r="YE734" s="27"/>
      <c r="YF734" s="27"/>
      <c r="YG734" s="27"/>
      <c r="YH734" s="27"/>
      <c r="YI734" s="27"/>
      <c r="YJ734" s="27"/>
      <c r="YK734" s="27"/>
      <c r="YL734" s="27"/>
      <c r="YM734" s="27"/>
      <c r="YN734" s="27"/>
      <c r="YO734" s="27"/>
      <c r="YP734" s="27"/>
      <c r="YQ734" s="27"/>
      <c r="YR734" s="27"/>
      <c r="YS734" s="27"/>
      <c r="YT734" s="27"/>
      <c r="YU734" s="27"/>
      <c r="YV734" s="27"/>
      <c r="YW734" s="27"/>
      <c r="YX734" s="27"/>
      <c r="YY734" s="27"/>
      <c r="YZ734" s="27"/>
      <c r="ZA734" s="27"/>
      <c r="ZB734" s="27"/>
      <c r="ZC734" s="27"/>
      <c r="ZD734" s="27"/>
      <c r="ZE734" s="27"/>
      <c r="ZF734" s="27"/>
      <c r="ZG734" s="27"/>
      <c r="ZH734" s="27"/>
      <c r="ZI734" s="27"/>
      <c r="ZJ734" s="27"/>
      <c r="ZK734" s="27"/>
      <c r="ZL734" s="27"/>
      <c r="ZM734" s="27"/>
      <c r="ZN734" s="27"/>
      <c r="ZO734" s="27"/>
      <c r="ZP734" s="27"/>
      <c r="ZQ734" s="27"/>
      <c r="ZR734" s="27"/>
      <c r="ZS734" s="27"/>
      <c r="ZT734" s="27"/>
      <c r="ZU734" s="27"/>
      <c r="ZV734" s="27"/>
      <c r="ZW734" s="27"/>
      <c r="ZX734" s="27"/>
      <c r="ZY734" s="27"/>
      <c r="ZZ734" s="27"/>
      <c r="AAA734" s="27"/>
      <c r="AAB734" s="27"/>
      <c r="AAC734" s="27"/>
      <c r="AAD734" s="27"/>
      <c r="AAE734" s="27"/>
      <c r="AAF734" s="27"/>
      <c r="AAG734" s="27"/>
      <c r="AAH734" s="27"/>
      <c r="AAI734" s="27"/>
      <c r="AAJ734" s="27"/>
      <c r="AAK734" s="27"/>
      <c r="AAL734" s="27"/>
      <c r="AAM734" s="27"/>
      <c r="AAN734" s="27"/>
      <c r="AAO734" s="27"/>
      <c r="AAP734" s="27"/>
      <c r="AAQ734" s="27"/>
      <c r="AAR734" s="27"/>
      <c r="AAS734" s="27"/>
      <c r="AAT734" s="27"/>
      <c r="AAU734" s="27"/>
      <c r="AAV734" s="27"/>
      <c r="AAW734" s="27"/>
      <c r="AAX734" s="27"/>
      <c r="AAY734" s="27"/>
      <c r="AAZ734" s="27"/>
      <c r="ABA734" s="27"/>
      <c r="ABB734" s="27"/>
      <c r="ABC734" s="27"/>
      <c r="ABD734" s="27"/>
      <c r="ABE734" s="27"/>
      <c r="ABF734" s="27"/>
      <c r="ABG734" s="27"/>
      <c r="ABH734" s="27"/>
      <c r="ABI734" s="27"/>
      <c r="ABJ734" s="27"/>
      <c r="ABK734" s="27"/>
      <c r="ABL734" s="27"/>
      <c r="ABM734" s="27"/>
      <c r="ABN734" s="27"/>
      <c r="ABO734" s="27"/>
      <c r="ABP734" s="27"/>
      <c r="ABQ734" s="27"/>
      <c r="ABR734" s="27"/>
      <c r="ABS734" s="27"/>
      <c r="ABT734" s="27"/>
      <c r="ABU734" s="27"/>
      <c r="ABV734" s="27"/>
      <c r="ABW734" s="27"/>
      <c r="ABX734" s="27"/>
      <c r="ABY734" s="27"/>
      <c r="ABZ734" s="27"/>
      <c r="ACA734" s="27"/>
      <c r="ACB734" s="27"/>
      <c r="ACC734" s="27"/>
      <c r="ACD734" s="27"/>
      <c r="ACE734" s="27"/>
      <c r="ACF734" s="27"/>
      <c r="ACG734" s="27"/>
      <c r="ACH734" s="27"/>
      <c r="ACI734" s="27"/>
      <c r="ACJ734" s="27"/>
      <c r="ACK734" s="27"/>
      <c r="ACL734" s="27"/>
      <c r="ACM734" s="27"/>
      <c r="ACN734" s="27"/>
      <c r="ACO734" s="27"/>
      <c r="ACP734" s="27"/>
      <c r="ACQ734" s="27"/>
      <c r="ACR734" s="27"/>
      <c r="ACS734" s="27"/>
      <c r="ACT734" s="27"/>
      <c r="ACU734" s="27"/>
      <c r="ACV734" s="27"/>
      <c r="ACW734" s="27"/>
      <c r="ACX734" s="27"/>
      <c r="ACY734" s="27"/>
      <c r="ACZ734" s="27"/>
      <c r="ADA734" s="27"/>
      <c r="ADB734" s="27"/>
      <c r="ADC734" s="27"/>
      <c r="ADD734" s="27"/>
      <c r="ADE734" s="27"/>
      <c r="ADF734" s="27"/>
      <c r="ADG734" s="27"/>
      <c r="ADH734" s="27"/>
      <c r="ADI734" s="27"/>
      <c r="ADJ734" s="27"/>
      <c r="ADK734" s="27"/>
      <c r="ADL734" s="27"/>
      <c r="ADM734" s="27"/>
      <c r="ADN734" s="27"/>
      <c r="ADO734" s="27"/>
      <c r="ADP734" s="27"/>
      <c r="ADQ734" s="27"/>
      <c r="ADR734" s="27"/>
      <c r="ADS734" s="27"/>
      <c r="ADT734" s="27"/>
      <c r="ADU734" s="27"/>
      <c r="ADV734" s="27"/>
      <c r="ADW734" s="27"/>
      <c r="ADX734" s="27"/>
      <c r="ADY734" s="27"/>
      <c r="ADZ734" s="27"/>
      <c r="AEA734" s="27"/>
      <c r="AEB734" s="27"/>
      <c r="AEC734" s="27"/>
      <c r="AED734" s="27"/>
      <c r="AEE734" s="27"/>
      <c r="AEF734" s="27"/>
      <c r="AEG734" s="27"/>
      <c r="AEH734" s="27"/>
      <c r="AEI734" s="27"/>
      <c r="AEJ734" s="27"/>
      <c r="AEK734" s="27"/>
      <c r="AEL734" s="27"/>
      <c r="AEM734" s="27"/>
      <c r="AEN734" s="27"/>
      <c r="AEO734" s="27"/>
      <c r="AEP734" s="27"/>
      <c r="AEQ734" s="27"/>
      <c r="AER734" s="27"/>
      <c r="AES734" s="27"/>
      <c r="AET734" s="27"/>
      <c r="AEU734" s="27"/>
      <c r="AEV734" s="27"/>
      <c r="AEW734" s="27"/>
      <c r="AEX734" s="27"/>
      <c r="AEY734" s="27"/>
      <c r="AEZ734" s="27"/>
      <c r="AFA734" s="27"/>
      <c r="AFB734" s="27"/>
      <c r="AFC734" s="27"/>
      <c r="AFD734" s="27"/>
      <c r="AFE734" s="27"/>
      <c r="AFF734" s="27"/>
      <c r="AFG734" s="27"/>
      <c r="AFH734" s="27"/>
      <c r="AFI734" s="27"/>
      <c r="AFJ734" s="27"/>
      <c r="AFK734" s="27"/>
      <c r="AFL734" s="27"/>
      <c r="AFM734" s="27"/>
      <c r="AFN734" s="27"/>
      <c r="AFO734" s="27"/>
      <c r="AFP734" s="27"/>
      <c r="AFQ734" s="27"/>
      <c r="AFR734" s="27"/>
      <c r="AFS734" s="27"/>
      <c r="AFT734" s="27"/>
      <c r="AFU734" s="27"/>
      <c r="AFV734" s="27"/>
      <c r="AFW734" s="27"/>
      <c r="AFX734" s="27"/>
      <c r="AFY734" s="27"/>
      <c r="AFZ734" s="27"/>
      <c r="AGA734" s="27"/>
      <c r="AGB734" s="27"/>
      <c r="AGC734" s="27"/>
      <c r="AGD734" s="27"/>
      <c r="AGE734" s="27"/>
      <c r="AGF734" s="27"/>
      <c r="AGG734" s="27"/>
      <c r="AGH734" s="27"/>
      <c r="AGI734" s="27"/>
      <c r="AGJ734" s="27"/>
      <c r="AGK734" s="27"/>
      <c r="AGL734" s="27"/>
      <c r="AGM734" s="27"/>
      <c r="AGN734" s="27"/>
      <c r="AGO734" s="27"/>
      <c r="AGP734" s="27"/>
      <c r="AGQ734" s="27"/>
      <c r="AGR734" s="27"/>
      <c r="AGS734" s="27"/>
      <c r="AGT734" s="27"/>
      <c r="AGU734" s="27"/>
      <c r="AGV734" s="27"/>
      <c r="AGW734" s="27"/>
      <c r="AGX734" s="27"/>
      <c r="AGY734" s="27"/>
      <c r="AGZ734" s="27"/>
      <c r="AHA734" s="27"/>
      <c r="AHB734" s="27"/>
      <c r="AHC734" s="27"/>
      <c r="AHD734" s="27"/>
      <c r="AHE734" s="27"/>
      <c r="AHF734" s="27"/>
      <c r="AHG734" s="27"/>
      <c r="AHH734" s="27"/>
      <c r="AHI734" s="27"/>
      <c r="AHJ734" s="27"/>
      <c r="AHK734" s="27"/>
      <c r="AHL734" s="27"/>
      <c r="AHM734" s="27"/>
      <c r="AHN734" s="27"/>
      <c r="AHO734" s="27"/>
      <c r="AHP734" s="27"/>
      <c r="AHQ734" s="27"/>
      <c r="AHR734" s="27"/>
      <c r="AHS734" s="27"/>
      <c r="AHT734" s="27"/>
      <c r="AHU734" s="27"/>
      <c r="AHV734" s="27"/>
      <c r="AHW734" s="27"/>
      <c r="AHX734" s="27"/>
      <c r="AHY734" s="27"/>
      <c r="AHZ734" s="27"/>
      <c r="AIA734" s="27"/>
      <c r="AIB734" s="27"/>
      <c r="AIC734" s="27"/>
      <c r="AID734" s="27"/>
      <c r="AIE734" s="27"/>
      <c r="AIF734" s="27"/>
      <c r="AIG734" s="27"/>
      <c r="AIH734" s="27"/>
      <c r="AII734" s="27"/>
      <c r="AIJ734" s="27"/>
      <c r="AIK734" s="27"/>
      <c r="AIL734" s="27"/>
      <c r="AIM734" s="27"/>
      <c r="AIN734" s="27"/>
      <c r="AIO734" s="27"/>
      <c r="AIP734" s="27"/>
      <c r="AIQ734" s="27"/>
      <c r="AIR734" s="27"/>
      <c r="AIS734" s="27"/>
      <c r="AIT734" s="27"/>
      <c r="AIU734" s="27"/>
      <c r="AIV734" s="27"/>
      <c r="AIW734" s="27"/>
      <c r="AIX734" s="27"/>
      <c r="AIY734" s="27"/>
      <c r="AIZ734" s="27"/>
      <c r="AJA734" s="27"/>
      <c r="AJB734" s="27"/>
      <c r="AJC734" s="27"/>
      <c r="AJD734" s="27"/>
      <c r="AJE734" s="27"/>
      <c r="AJF734" s="27"/>
      <c r="AJG734" s="27"/>
      <c r="AJH734" s="27"/>
      <c r="AJI734" s="27"/>
      <c r="AJJ734" s="27"/>
      <c r="AJK734" s="27"/>
      <c r="AJL734" s="27"/>
      <c r="AJM734" s="27"/>
      <c r="AJN734" s="27"/>
      <c r="AJO734" s="27"/>
      <c r="AJP734" s="27"/>
      <c r="AJQ734" s="27"/>
      <c r="AJR734" s="27"/>
      <c r="AJS734" s="27"/>
      <c r="AJT734" s="27"/>
      <c r="AJU734" s="27"/>
      <c r="AJV734" s="27"/>
      <c r="AJW734" s="27"/>
      <c r="AJX734" s="27"/>
      <c r="AJY734" s="27"/>
      <c r="AJZ734" s="27"/>
      <c r="AKA734" s="27"/>
      <c r="AKB734" s="27"/>
      <c r="AKC734" s="27"/>
      <c r="AKD734" s="27"/>
      <c r="AKE734" s="27"/>
      <c r="AKF734" s="27"/>
      <c r="AKG734" s="27"/>
      <c r="AKH734" s="27"/>
      <c r="AKI734" s="27"/>
      <c r="AKJ734" s="27"/>
      <c r="AKK734" s="27"/>
      <c r="AKL734" s="27"/>
      <c r="AKM734" s="27"/>
      <c r="AKN734" s="27"/>
      <c r="AKO734" s="27"/>
      <c r="AKP734" s="27"/>
      <c r="AKQ734" s="27"/>
      <c r="AKR734" s="27"/>
      <c r="AKS734" s="27"/>
      <c r="AKT734" s="27"/>
      <c r="AKU734" s="27"/>
      <c r="AKV734" s="27"/>
      <c r="AKW734" s="27"/>
      <c r="AKX734" s="27"/>
      <c r="AKY734" s="27"/>
      <c r="AKZ734" s="27"/>
      <c r="ALA734" s="27"/>
      <c r="ALB734" s="27"/>
      <c r="ALC734" s="27"/>
      <c r="ALD734" s="27"/>
      <c r="ALE734" s="27"/>
      <c r="ALF734" s="27"/>
      <c r="ALG734" s="27"/>
      <c r="ALH734" s="27"/>
      <c r="ALI734" s="27"/>
      <c r="ALJ734" s="27"/>
      <c r="ALK734" s="27"/>
      <c r="ALL734" s="27"/>
      <c r="ALM734" s="27"/>
      <c r="ALN734" s="27"/>
      <c r="ALO734" s="27"/>
      <c r="ALP734" s="27"/>
      <c r="ALQ734" s="27"/>
      <c r="ALR734" s="27"/>
      <c r="ALS734" s="27"/>
      <c r="ALT734" s="27"/>
      <c r="ALU734" s="27"/>
      <c r="ALV734" s="27"/>
      <c r="ALW734" s="27"/>
      <c r="ALX734" s="27"/>
      <c r="ALY734" s="27"/>
      <c r="ALZ734" s="27"/>
      <c r="AMA734" s="27"/>
      <c r="AMB734" s="27"/>
      <c r="AMC734" s="27"/>
      <c r="AMD734" s="27"/>
      <c r="AME734" s="27"/>
      <c r="AMF734" s="27"/>
      <c r="AMG734" s="27"/>
      <c r="AMH734" s="27"/>
      <c r="AMI734" s="27"/>
      <c r="AMJ734" s="27"/>
      <c r="AMK734" s="27"/>
      <c r="AML734" s="27"/>
      <c r="AMM734" s="27"/>
      <c r="AMN734" s="27"/>
      <c r="AMO734" s="27"/>
      <c r="AMP734" s="27"/>
      <c r="AMQ734" s="27"/>
      <c r="AMR734" s="27"/>
      <c r="AMS734" s="27"/>
      <c r="AMT734" s="27"/>
      <c r="AMU734" s="27"/>
      <c r="AMV734" s="27"/>
      <c r="AMW734" s="27"/>
      <c r="AMX734" s="27"/>
      <c r="AMY734" s="27"/>
      <c r="AMZ734" s="27"/>
      <c r="ANA734" s="27"/>
      <c r="ANB734" s="27"/>
      <c r="ANC734" s="27"/>
      <c r="AND734" s="27"/>
      <c r="ANE734" s="27"/>
      <c r="ANF734" s="27"/>
      <c r="ANG734" s="27"/>
      <c r="ANH734" s="27"/>
      <c r="ANI734" s="27"/>
      <c r="ANJ734" s="27"/>
      <c r="ANK734" s="27"/>
      <c r="ANL734" s="27"/>
      <c r="ANM734" s="27"/>
      <c r="ANN734" s="27"/>
      <c r="ANO734" s="27"/>
      <c r="ANP734" s="27"/>
      <c r="ANQ734" s="27"/>
      <c r="ANR734" s="27"/>
      <c r="ANS734" s="27"/>
      <c r="ANT734" s="27"/>
      <c r="ANU734" s="27"/>
      <c r="ANV734" s="27"/>
      <c r="ANW734" s="27"/>
      <c r="ANX734" s="27"/>
      <c r="ANY734" s="27"/>
      <c r="ANZ734" s="27"/>
      <c r="AOA734" s="27"/>
      <c r="AOB734" s="27"/>
      <c r="AOC734" s="27"/>
      <c r="AOD734" s="27"/>
      <c r="AOE734" s="27"/>
      <c r="AOF734" s="27"/>
      <c r="AOG734" s="27"/>
      <c r="AOH734" s="27"/>
      <c r="AOI734" s="27"/>
      <c r="AOJ734" s="27"/>
      <c r="AOK734" s="27"/>
      <c r="AOL734" s="27"/>
      <c r="AOM734" s="27"/>
      <c r="AON734" s="27"/>
      <c r="AOO734" s="27"/>
      <c r="AOP734" s="27"/>
      <c r="AOQ734" s="27"/>
      <c r="AOR734" s="27"/>
      <c r="AOS734" s="27"/>
      <c r="AOT734" s="27"/>
      <c r="AOU734" s="27"/>
      <c r="AOV734" s="27"/>
      <c r="AOW734" s="27"/>
      <c r="AOX734" s="27"/>
      <c r="AOY734" s="27"/>
      <c r="AOZ734" s="27"/>
      <c r="APA734" s="27"/>
      <c r="APB734" s="27"/>
      <c r="APC734" s="27"/>
      <c r="APD734" s="27"/>
      <c r="APE734" s="27"/>
      <c r="APF734" s="27"/>
      <c r="APG734" s="27"/>
      <c r="APH734" s="27"/>
      <c r="API734" s="27"/>
      <c r="APJ734" s="27"/>
      <c r="APK734" s="27"/>
      <c r="APL734" s="27"/>
      <c r="APM734" s="27"/>
      <c r="APN734" s="27"/>
      <c r="APO734" s="27"/>
      <c r="APP734" s="27"/>
      <c r="APQ734" s="27"/>
      <c r="APR734" s="27"/>
      <c r="APS734" s="27"/>
      <c r="APT734" s="27"/>
      <c r="APU734" s="27"/>
      <c r="APV734" s="27"/>
      <c r="APW734" s="27"/>
      <c r="APX734" s="27"/>
      <c r="APY734" s="27"/>
      <c r="APZ734" s="27"/>
      <c r="AQA734" s="27"/>
      <c r="AQB734" s="27"/>
      <c r="AQC734" s="27"/>
      <c r="AQD734" s="27"/>
      <c r="AQE734" s="27"/>
      <c r="AQF734" s="27"/>
      <c r="AQG734" s="27"/>
      <c r="AQH734" s="27"/>
      <c r="AQI734" s="27"/>
      <c r="AQJ734" s="27"/>
      <c r="AQK734" s="27"/>
      <c r="AQL734" s="27"/>
      <c r="AQM734" s="27"/>
      <c r="AQN734" s="27"/>
      <c r="AQO734" s="27"/>
      <c r="AQP734" s="27"/>
      <c r="AQQ734" s="27"/>
      <c r="AQR734" s="27"/>
      <c r="AQS734" s="27"/>
      <c r="AQT734" s="27"/>
      <c r="AQU734" s="27"/>
      <c r="AQV734" s="27"/>
      <c r="AQW734" s="27"/>
      <c r="AQX734" s="27"/>
      <c r="AQY734" s="27"/>
      <c r="AQZ734" s="27"/>
      <c r="ARA734" s="27"/>
      <c r="ARB734" s="27"/>
      <c r="ARC734" s="27"/>
      <c r="ARD734" s="27"/>
      <c r="ARE734" s="27"/>
      <c r="ARF734" s="27"/>
      <c r="ARG734" s="27"/>
      <c r="ARH734" s="27"/>
      <c r="ARI734" s="27"/>
      <c r="ARJ734" s="27"/>
      <c r="ARK734" s="27"/>
      <c r="ARL734" s="27"/>
      <c r="ARM734" s="27"/>
      <c r="ARN734" s="27"/>
      <c r="ARO734" s="27"/>
      <c r="ARP734" s="27"/>
      <c r="ARQ734" s="27"/>
      <c r="ARR734" s="27"/>
      <c r="ARS734" s="27"/>
      <c r="ART734" s="27"/>
      <c r="ARU734" s="27"/>
      <c r="ARV734" s="27"/>
      <c r="ARW734" s="27"/>
      <c r="ARX734" s="27"/>
      <c r="ARY734" s="27"/>
      <c r="ARZ734" s="27"/>
      <c r="ASA734" s="27"/>
      <c r="ASB734" s="27"/>
      <c r="ASC734" s="27"/>
      <c r="ASD734" s="27"/>
      <c r="ASE734" s="27"/>
      <c r="ASF734" s="27"/>
      <c r="ASG734" s="27"/>
      <c r="ASH734" s="27"/>
      <c r="ASI734" s="27"/>
      <c r="ASJ734" s="27"/>
      <c r="ASK734" s="27"/>
      <c r="ASL734" s="27"/>
      <c r="ASM734" s="27"/>
      <c r="ASN734" s="27"/>
      <c r="ASO734" s="27"/>
      <c r="ASP734" s="27"/>
      <c r="ASQ734" s="27"/>
      <c r="ASR734" s="27"/>
      <c r="ASS734" s="27"/>
      <c r="AST734" s="27"/>
      <c r="ASU734" s="27"/>
      <c r="ASV734" s="27"/>
      <c r="ASW734" s="27"/>
      <c r="ASX734" s="27"/>
      <c r="ASY734" s="27"/>
      <c r="ASZ734" s="27"/>
      <c r="ATA734" s="27"/>
      <c r="ATB734" s="27"/>
      <c r="ATC734" s="27"/>
      <c r="ATD734" s="27"/>
      <c r="ATE734" s="27"/>
      <c r="ATF734" s="27"/>
      <c r="ATG734" s="27"/>
      <c r="ATH734" s="27"/>
      <c r="ATI734" s="27"/>
      <c r="ATJ734" s="27"/>
      <c r="ATK734" s="27"/>
      <c r="ATL734" s="27"/>
      <c r="ATM734" s="27"/>
      <c r="ATN734" s="27"/>
      <c r="ATO734" s="27"/>
      <c r="ATP734" s="27"/>
      <c r="ATQ734" s="27"/>
      <c r="ATR734" s="27"/>
      <c r="ATS734" s="27"/>
      <c r="ATT734" s="27"/>
      <c r="ATU734" s="27"/>
      <c r="ATV734" s="27"/>
      <c r="ATW734" s="27"/>
      <c r="ATX734" s="27"/>
      <c r="ATY734" s="27"/>
      <c r="ATZ734" s="27"/>
      <c r="AUA734" s="27"/>
      <c r="AUB734" s="27"/>
      <c r="AUC734" s="27"/>
      <c r="AUD734" s="27"/>
      <c r="AUE734" s="27"/>
      <c r="AUF734" s="27"/>
      <c r="AUG734" s="27"/>
      <c r="AUH734" s="27"/>
      <c r="AUI734" s="27"/>
      <c r="AUJ734" s="27"/>
      <c r="AUK734" s="27"/>
      <c r="AUL734" s="27"/>
      <c r="AUM734" s="27"/>
      <c r="AUN734" s="27"/>
      <c r="AUO734" s="27"/>
      <c r="AUP734" s="27"/>
      <c r="AUQ734" s="27"/>
      <c r="AUR734" s="27"/>
      <c r="AUS734" s="27"/>
      <c r="AUT734" s="27"/>
      <c r="AUU734" s="27"/>
      <c r="AUV734" s="27"/>
      <c r="AUW734" s="27"/>
      <c r="AUX734" s="27"/>
      <c r="AUY734" s="27"/>
      <c r="AUZ734" s="27"/>
      <c r="AVA734" s="27"/>
      <c r="AVB734" s="27"/>
      <c r="AVC734" s="27"/>
      <c r="AVD734" s="27"/>
      <c r="AVE734" s="27"/>
      <c r="AVF734" s="27"/>
      <c r="AVG734" s="27"/>
      <c r="AVH734" s="27"/>
      <c r="AVI734" s="27"/>
      <c r="AVJ734" s="27"/>
      <c r="AVK734" s="27"/>
      <c r="AVL734" s="27"/>
      <c r="AVM734" s="27"/>
      <c r="AVN734" s="27"/>
      <c r="AVO734" s="27"/>
      <c r="AVP734" s="27"/>
      <c r="AVQ734" s="27"/>
      <c r="AVR734" s="27"/>
      <c r="AVS734" s="27"/>
      <c r="AVT734" s="27"/>
      <c r="AVU734" s="27"/>
      <c r="AVV734" s="27"/>
      <c r="AVW734" s="27"/>
      <c r="AVX734" s="27"/>
      <c r="AVY734" s="27"/>
      <c r="AVZ734" s="27"/>
      <c r="AWA734" s="27"/>
      <c r="AWB734" s="27"/>
      <c r="AWC734" s="27"/>
      <c r="AWD734" s="27"/>
      <c r="AWE734" s="27"/>
      <c r="AWF734" s="27"/>
      <c r="AWG734" s="27"/>
      <c r="AWH734" s="27"/>
      <c r="AWI734" s="27"/>
      <c r="AWJ734" s="27"/>
      <c r="AWK734" s="27"/>
      <c r="AWL734" s="27"/>
      <c r="AWM734" s="27"/>
      <c r="AWN734" s="27"/>
      <c r="AWO734" s="27"/>
      <c r="AWP734" s="27"/>
      <c r="AWQ734" s="27"/>
      <c r="AWR734" s="27"/>
      <c r="AWS734" s="27"/>
      <c r="AWT734" s="27"/>
      <c r="AWU734" s="27"/>
      <c r="AWV734" s="27"/>
      <c r="AWW734" s="27"/>
      <c r="AWX734" s="27"/>
      <c r="AWY734" s="27"/>
      <c r="AWZ734" s="27"/>
      <c r="AXA734" s="27"/>
      <c r="AXB734" s="27"/>
      <c r="AXC734" s="27"/>
      <c r="AXD734" s="27"/>
      <c r="AXE734" s="27"/>
      <c r="AXF734" s="27"/>
      <c r="AXG734" s="27"/>
      <c r="AXH734" s="27"/>
      <c r="AXI734" s="27"/>
      <c r="AXJ734" s="27"/>
      <c r="AXK734" s="27"/>
      <c r="AXL734" s="27"/>
      <c r="AXM734" s="27"/>
      <c r="AXN734" s="27"/>
      <c r="AXO734" s="27"/>
      <c r="AXP734" s="27"/>
      <c r="AXQ734" s="27"/>
      <c r="AXR734" s="27"/>
      <c r="AXS734" s="27"/>
      <c r="AXT734" s="27"/>
      <c r="AXU734" s="27"/>
      <c r="AXV734" s="27"/>
      <c r="AXW734" s="27"/>
      <c r="AXX734" s="27"/>
      <c r="AXY734" s="27"/>
      <c r="AXZ734" s="27"/>
      <c r="AYA734" s="27"/>
      <c r="AYB734" s="27"/>
      <c r="AYC734" s="27"/>
      <c r="AYD734" s="27"/>
      <c r="AYE734" s="27"/>
      <c r="AYF734" s="27"/>
      <c r="AYG734" s="27"/>
      <c r="AYH734" s="27"/>
      <c r="AYI734" s="27"/>
      <c r="AYJ734" s="27"/>
      <c r="AYK734" s="27"/>
      <c r="AYL734" s="27"/>
      <c r="AYM734" s="27"/>
      <c r="AYN734" s="27"/>
      <c r="AYO734" s="27"/>
      <c r="AYP734" s="27"/>
      <c r="AYQ734" s="27"/>
      <c r="AYR734" s="27"/>
      <c r="AYS734" s="27"/>
      <c r="AYT734" s="27"/>
      <c r="AYU734" s="27"/>
      <c r="AYV734" s="27"/>
      <c r="AYW734" s="27"/>
      <c r="AYX734" s="27"/>
      <c r="AYY734" s="27"/>
      <c r="AYZ734" s="27"/>
      <c r="AZA734" s="27"/>
      <c r="AZB734" s="27"/>
      <c r="AZC734" s="27"/>
      <c r="AZD734" s="27"/>
      <c r="AZE734" s="27"/>
      <c r="AZF734" s="27"/>
      <c r="AZG734" s="27"/>
      <c r="AZH734" s="27"/>
      <c r="AZI734" s="27"/>
      <c r="AZJ734" s="27"/>
      <c r="AZK734" s="27"/>
      <c r="AZL734" s="27"/>
      <c r="AZM734" s="27"/>
      <c r="AZN734" s="27"/>
      <c r="AZO734" s="27"/>
      <c r="AZP734" s="27"/>
      <c r="AZQ734" s="27"/>
      <c r="AZR734" s="27"/>
      <c r="AZS734" s="27"/>
      <c r="AZT734" s="27"/>
      <c r="AZU734" s="27"/>
      <c r="AZV734" s="27"/>
      <c r="AZW734" s="27"/>
      <c r="AZX734" s="27"/>
      <c r="AZY734" s="27"/>
      <c r="AZZ734" s="27"/>
      <c r="BAA734" s="27"/>
      <c r="BAB734" s="27"/>
      <c r="BAC734" s="27"/>
      <c r="BAD734" s="27"/>
      <c r="BAE734" s="27"/>
      <c r="BAF734" s="27"/>
      <c r="BAG734" s="27"/>
      <c r="BAH734" s="27"/>
      <c r="BAI734" s="27"/>
      <c r="BAJ734" s="27"/>
      <c r="BAK734" s="27"/>
      <c r="BAL734" s="27"/>
      <c r="BAM734" s="27"/>
      <c r="BAN734" s="27"/>
      <c r="BAO734" s="27"/>
      <c r="BAP734" s="27"/>
      <c r="BAQ734" s="27"/>
      <c r="BAR734" s="27"/>
      <c r="BAS734" s="27"/>
      <c r="BAT734" s="27"/>
      <c r="BAU734" s="27"/>
      <c r="BAV734" s="27"/>
      <c r="BAW734" s="27"/>
      <c r="BAX734" s="27"/>
      <c r="BAY734" s="27"/>
      <c r="BAZ734" s="27"/>
      <c r="BBA734" s="27"/>
      <c r="BBB734" s="27"/>
      <c r="BBC734" s="27"/>
      <c r="BBD734" s="27"/>
      <c r="BBE734" s="27"/>
      <c r="BBF734" s="27"/>
      <c r="BBG734" s="27"/>
      <c r="BBH734" s="27"/>
      <c r="BBI734" s="27"/>
      <c r="BBJ734" s="27"/>
      <c r="BBK734" s="27"/>
      <c r="BBL734" s="27"/>
      <c r="BBM734" s="27"/>
      <c r="BBN734" s="27"/>
      <c r="BBO734" s="27"/>
      <c r="BBP734" s="27"/>
      <c r="BBQ734" s="27"/>
      <c r="BBR734" s="27"/>
      <c r="BBS734" s="27"/>
      <c r="BBT734" s="27"/>
      <c r="BBU734" s="27"/>
      <c r="BBV734" s="27"/>
      <c r="BBW734" s="27"/>
      <c r="BBX734" s="27"/>
      <c r="BBY734" s="27"/>
      <c r="BBZ734" s="27"/>
      <c r="BCA734" s="27"/>
      <c r="BCB734" s="27"/>
      <c r="BCC734" s="27"/>
      <c r="BCD734" s="27"/>
      <c r="BCE734" s="27"/>
      <c r="BCF734" s="27"/>
      <c r="BCG734" s="27"/>
      <c r="BCH734" s="27"/>
      <c r="BCI734" s="27"/>
      <c r="BCJ734" s="27"/>
      <c r="BCK734" s="27"/>
      <c r="BCL734" s="27"/>
      <c r="BCM734" s="27"/>
      <c r="BCN734" s="27"/>
      <c r="BCO734" s="27"/>
      <c r="BCP734" s="27"/>
      <c r="BCQ734" s="27"/>
      <c r="BCR734" s="27"/>
      <c r="BCS734" s="27"/>
      <c r="BCT734" s="27"/>
      <c r="BCU734" s="27"/>
      <c r="BCV734" s="27"/>
      <c r="BCW734" s="27"/>
      <c r="BCX734" s="27"/>
      <c r="BCY734" s="27"/>
      <c r="BCZ734" s="27"/>
      <c r="BDA734" s="27"/>
      <c r="BDB734" s="27"/>
      <c r="BDC734" s="27"/>
      <c r="BDD734" s="27"/>
      <c r="BDE734" s="27"/>
      <c r="BDF734" s="27"/>
      <c r="BDG734" s="27"/>
      <c r="BDH734" s="27"/>
      <c r="BDI734" s="27"/>
      <c r="BDJ734" s="27"/>
      <c r="BDK734" s="27"/>
      <c r="BDL734" s="27"/>
      <c r="BDM734" s="27"/>
      <c r="BDN734" s="27"/>
      <c r="BDO734" s="27"/>
      <c r="BDP734" s="27"/>
      <c r="BDQ734" s="27"/>
      <c r="BDR734" s="27"/>
      <c r="BDS734" s="27"/>
      <c r="BDT734" s="27"/>
      <c r="BDU734" s="27"/>
      <c r="BDV734" s="27"/>
      <c r="BDW734" s="27"/>
      <c r="BDX734" s="27"/>
      <c r="BDY734" s="27"/>
      <c r="BDZ734" s="27"/>
      <c r="BEA734" s="27"/>
      <c r="BEB734" s="27"/>
      <c r="BEC734" s="27"/>
      <c r="BED734" s="27"/>
      <c r="BEE734" s="27"/>
      <c r="BEF734" s="27"/>
      <c r="BEG734" s="27"/>
      <c r="BEH734" s="27"/>
      <c r="BEI734" s="27"/>
      <c r="BEJ734" s="27"/>
      <c r="BEK734" s="27"/>
      <c r="BEL734" s="27"/>
      <c r="BEM734" s="27"/>
      <c r="BEN734" s="27"/>
      <c r="BEO734" s="27"/>
      <c r="BEP734" s="27"/>
      <c r="BEQ734" s="27"/>
      <c r="BER734" s="27"/>
      <c r="BES734" s="27"/>
      <c r="BET734" s="27"/>
      <c r="BEU734" s="27"/>
      <c r="BEV734" s="27"/>
      <c r="BEW734" s="27"/>
      <c r="BEX734" s="27"/>
      <c r="BEY734" s="27"/>
      <c r="BEZ734" s="27"/>
      <c r="BFA734" s="27"/>
      <c r="BFB734" s="27"/>
      <c r="BFC734" s="27"/>
      <c r="BFD734" s="27"/>
      <c r="BFE734" s="27"/>
      <c r="BFF734" s="27"/>
      <c r="BFG734" s="27"/>
      <c r="BFH734" s="27"/>
      <c r="BFI734" s="27"/>
      <c r="BFJ734" s="27"/>
      <c r="BFK734" s="27"/>
      <c r="BFL734" s="27"/>
      <c r="BFM734" s="27"/>
      <c r="BFN734" s="27"/>
      <c r="BFO734" s="27"/>
      <c r="BFP734" s="27"/>
      <c r="BFQ734" s="27"/>
      <c r="BFR734" s="27"/>
      <c r="BFS734" s="27"/>
      <c r="BFT734" s="27"/>
      <c r="BFU734" s="27"/>
      <c r="BFV734" s="27"/>
      <c r="BFW734" s="27"/>
      <c r="BFX734" s="27"/>
      <c r="BFY734" s="27"/>
      <c r="BFZ734" s="27"/>
      <c r="BGA734" s="27"/>
      <c r="BGB734" s="27"/>
      <c r="BGC734" s="27"/>
      <c r="BGD734" s="27"/>
      <c r="BGE734" s="27"/>
      <c r="BGF734" s="27"/>
      <c r="BGG734" s="27"/>
      <c r="BGH734" s="27"/>
      <c r="BGI734" s="27"/>
      <c r="BGJ734" s="27"/>
      <c r="BGK734" s="27"/>
      <c r="BGL734" s="27"/>
      <c r="BGM734" s="27"/>
      <c r="BGN734" s="27"/>
      <c r="BGO734" s="27"/>
      <c r="BGP734" s="27"/>
      <c r="BGQ734" s="27"/>
      <c r="BGR734" s="27"/>
      <c r="BGS734" s="27"/>
      <c r="BGT734" s="27"/>
      <c r="BGU734" s="27"/>
      <c r="BGV734" s="27"/>
      <c r="BGW734" s="27"/>
      <c r="BGX734" s="27"/>
      <c r="BGY734" s="27"/>
      <c r="BGZ734" s="27"/>
      <c r="BHA734" s="27"/>
      <c r="BHB734" s="27"/>
      <c r="BHC734" s="27"/>
      <c r="BHD734" s="27"/>
      <c r="BHE734" s="27"/>
      <c r="BHF734" s="27"/>
      <c r="BHG734" s="27"/>
      <c r="BHH734" s="27"/>
      <c r="BHI734" s="27"/>
      <c r="BHJ734" s="27"/>
      <c r="BHK734" s="27"/>
      <c r="BHL734" s="27"/>
      <c r="BHM734" s="27"/>
      <c r="BHN734" s="27"/>
      <c r="BHO734" s="27"/>
      <c r="BHP734" s="27"/>
      <c r="BHQ734" s="27"/>
      <c r="BHR734" s="27"/>
      <c r="BHS734" s="27"/>
      <c r="BHT734" s="27"/>
      <c r="BHU734" s="27"/>
      <c r="BHV734" s="27"/>
      <c r="BHW734" s="27"/>
      <c r="BHX734" s="27"/>
      <c r="BHY734" s="27"/>
      <c r="BHZ734" s="27"/>
      <c r="BIA734" s="27"/>
      <c r="BIB734" s="27"/>
      <c r="BIC734" s="27"/>
      <c r="BID734" s="27"/>
      <c r="BIE734" s="27"/>
      <c r="BIF734" s="27"/>
      <c r="BIG734" s="27"/>
      <c r="BIH734" s="27"/>
      <c r="BII734" s="27"/>
      <c r="BIJ734" s="27"/>
      <c r="BIK734" s="27"/>
      <c r="BIL734" s="27"/>
      <c r="BIM734" s="27"/>
      <c r="BIN734" s="27"/>
      <c r="BIO734" s="27"/>
      <c r="BIP734" s="27"/>
      <c r="BIQ734" s="27"/>
      <c r="BIR734" s="27"/>
      <c r="BIS734" s="27"/>
      <c r="BIT734" s="27"/>
      <c r="BIU734" s="27"/>
      <c r="BIV734" s="27"/>
      <c r="BIW734" s="27"/>
      <c r="BIX734" s="27"/>
      <c r="BIY734" s="27"/>
      <c r="BIZ734" s="27"/>
      <c r="BJA734" s="27"/>
      <c r="BJB734" s="27"/>
      <c r="BJC734" s="27"/>
      <c r="BJD734" s="27"/>
      <c r="BJE734" s="27"/>
      <c r="BJF734" s="27"/>
      <c r="BJG734" s="27"/>
      <c r="BJH734" s="27"/>
      <c r="BJI734" s="27"/>
      <c r="BJJ734" s="27"/>
      <c r="BJK734" s="27"/>
      <c r="BJL734" s="27"/>
      <c r="BJM734" s="27"/>
      <c r="BJN734" s="27"/>
      <c r="BJO734" s="27"/>
      <c r="BJP734" s="27"/>
      <c r="BJQ734" s="27"/>
      <c r="BJR734" s="27"/>
      <c r="BJS734" s="27"/>
      <c r="BJT734" s="27"/>
      <c r="BJU734" s="27"/>
      <c r="BJV734" s="27"/>
      <c r="BJW734" s="27"/>
      <c r="BJX734" s="27"/>
      <c r="BJY734" s="27"/>
      <c r="BJZ734" s="27"/>
      <c r="BKA734" s="27"/>
      <c r="BKB734" s="27"/>
      <c r="BKC734" s="27"/>
      <c r="BKD734" s="27"/>
      <c r="BKE734" s="27"/>
      <c r="BKF734" s="27"/>
      <c r="BKG734" s="27"/>
      <c r="BKH734" s="27"/>
      <c r="BKI734" s="27"/>
      <c r="BKJ734" s="27"/>
      <c r="BKK734" s="27"/>
      <c r="BKL734" s="27"/>
      <c r="BKM734" s="27"/>
      <c r="BKN734" s="27"/>
      <c r="BKO734" s="27"/>
      <c r="BKP734" s="27"/>
      <c r="BKQ734" s="27"/>
      <c r="BKR734" s="27"/>
      <c r="BKS734" s="27"/>
      <c r="BKT734" s="27"/>
      <c r="BKU734" s="27"/>
      <c r="BKV734" s="27"/>
      <c r="BKW734" s="27"/>
      <c r="BKX734" s="27"/>
      <c r="BKY734" s="27"/>
      <c r="BKZ734" s="27"/>
      <c r="BLA734" s="27"/>
      <c r="BLB734" s="27"/>
      <c r="BLC734" s="27"/>
      <c r="BLD734" s="27"/>
      <c r="BLE734" s="27"/>
      <c r="BLF734" s="27"/>
      <c r="BLG734" s="27"/>
      <c r="BLH734" s="27"/>
      <c r="BLI734" s="27"/>
      <c r="BLJ734" s="27"/>
      <c r="BLK734" s="27"/>
      <c r="BLL734" s="27"/>
      <c r="BLM734" s="27"/>
      <c r="BLN734" s="27"/>
      <c r="BLO734" s="27"/>
      <c r="BLP734" s="27"/>
      <c r="BLQ734" s="27"/>
      <c r="BLR734" s="27"/>
      <c r="BLS734" s="27"/>
      <c r="BLT734" s="27"/>
      <c r="BLU734" s="27"/>
      <c r="BLV734" s="27"/>
      <c r="BLW734" s="27"/>
      <c r="BLX734" s="27"/>
      <c r="BLY734" s="27"/>
      <c r="BLZ734" s="27"/>
      <c r="BMA734" s="27"/>
      <c r="BMB734" s="27"/>
      <c r="BMC734" s="27"/>
      <c r="BMD734" s="27"/>
      <c r="BME734" s="27"/>
      <c r="BMF734" s="27"/>
      <c r="BMG734" s="27"/>
      <c r="BMH734" s="27"/>
      <c r="BMI734" s="27"/>
      <c r="BMJ734" s="27"/>
      <c r="BMK734" s="27"/>
      <c r="BML734" s="27"/>
      <c r="BMM734" s="27"/>
      <c r="BMN734" s="27"/>
      <c r="BMO734" s="27"/>
      <c r="BMP734" s="27"/>
      <c r="BMQ734" s="27"/>
      <c r="BMR734" s="27"/>
      <c r="BMS734" s="27"/>
      <c r="BMT734" s="27"/>
      <c r="BMU734" s="27"/>
      <c r="BMV734" s="27"/>
      <c r="BMW734" s="27"/>
      <c r="BMX734" s="27"/>
      <c r="BMY734" s="27"/>
      <c r="BMZ734" s="27"/>
      <c r="BNA734" s="27"/>
      <c r="BNB734" s="27"/>
      <c r="BNC734" s="27"/>
      <c r="BND734" s="27"/>
      <c r="BNE734" s="27"/>
      <c r="BNF734" s="27"/>
      <c r="BNG734" s="27"/>
      <c r="BNH734" s="27"/>
      <c r="BNI734" s="27"/>
      <c r="BNJ734" s="27"/>
      <c r="BNK734" s="27"/>
      <c r="BNL734" s="27"/>
      <c r="BNM734" s="27"/>
      <c r="BNN734" s="27"/>
      <c r="BNO734" s="27"/>
      <c r="BNP734" s="27"/>
      <c r="BNQ734" s="27"/>
      <c r="BNR734" s="27"/>
      <c r="BNS734" s="27"/>
      <c r="BNT734" s="27"/>
      <c r="BNU734" s="27"/>
      <c r="BNV734" s="27"/>
      <c r="BNW734" s="27"/>
      <c r="BNX734" s="27"/>
      <c r="BNY734" s="27"/>
      <c r="BNZ734" s="27"/>
      <c r="BOA734" s="27"/>
      <c r="BOB734" s="27"/>
      <c r="BOC734" s="27"/>
      <c r="BOD734" s="27"/>
      <c r="BOE734" s="27"/>
      <c r="BOF734" s="27"/>
      <c r="BOG734" s="27"/>
      <c r="BOH734" s="27"/>
      <c r="BOI734" s="27"/>
      <c r="BOJ734" s="27"/>
      <c r="BOK734" s="27"/>
      <c r="BOL734" s="27"/>
      <c r="BOM734" s="27"/>
      <c r="BON734" s="27"/>
      <c r="BOO734" s="27"/>
      <c r="BOP734" s="27"/>
      <c r="BOQ734" s="27"/>
      <c r="BOR734" s="27"/>
      <c r="BOS734" s="27"/>
      <c r="BOT734" s="27"/>
      <c r="BOU734" s="27"/>
      <c r="BOV734" s="27"/>
      <c r="BOW734" s="27"/>
      <c r="BOX734" s="27"/>
      <c r="BOY734" s="27"/>
      <c r="BOZ734" s="27"/>
      <c r="BPA734" s="27"/>
      <c r="BPB734" s="27"/>
      <c r="BPC734" s="27"/>
      <c r="BPD734" s="27"/>
      <c r="BPE734" s="27"/>
      <c r="BPF734" s="27"/>
      <c r="BPG734" s="27"/>
      <c r="BPH734" s="27"/>
      <c r="BPI734" s="27"/>
      <c r="BPJ734" s="27"/>
      <c r="BPK734" s="27"/>
      <c r="BPL734" s="27"/>
      <c r="BPM734" s="27"/>
      <c r="BPN734" s="27"/>
      <c r="BPO734" s="27"/>
      <c r="BPP734" s="27"/>
      <c r="BPQ734" s="27"/>
      <c r="BPR734" s="27"/>
      <c r="BPS734" s="27"/>
      <c r="BPT734" s="27"/>
      <c r="BPU734" s="27"/>
      <c r="BPV734" s="27"/>
      <c r="BPW734" s="27"/>
      <c r="BPX734" s="27"/>
      <c r="BPY734" s="27"/>
      <c r="BPZ734" s="27"/>
      <c r="BQA734" s="27"/>
      <c r="BQB734" s="27"/>
      <c r="BQC734" s="27"/>
      <c r="BQD734" s="27"/>
      <c r="BQE734" s="27"/>
      <c r="BQF734" s="27"/>
      <c r="BQG734" s="27"/>
      <c r="BQH734" s="27"/>
      <c r="BQI734" s="27"/>
      <c r="BQJ734" s="27"/>
      <c r="BQK734" s="27"/>
      <c r="BQL734" s="27"/>
      <c r="BQM734" s="27"/>
      <c r="BQN734" s="27"/>
      <c r="BQO734" s="27"/>
      <c r="BQP734" s="27"/>
      <c r="BQQ734" s="27"/>
      <c r="BQR734" s="27"/>
      <c r="BQS734" s="27"/>
      <c r="BQT734" s="27"/>
      <c r="BQU734" s="27"/>
      <c r="BQV734" s="27"/>
      <c r="BQW734" s="27"/>
      <c r="BQX734" s="27"/>
      <c r="BQY734" s="27"/>
      <c r="BQZ734" s="27"/>
      <c r="BRA734" s="27"/>
      <c r="BRB734" s="27"/>
      <c r="BRC734" s="27"/>
      <c r="BRD734" s="27"/>
      <c r="BRE734" s="27"/>
      <c r="BRF734" s="27"/>
      <c r="BRG734" s="27"/>
      <c r="BRH734" s="27"/>
      <c r="BRI734" s="27"/>
      <c r="BRJ734" s="27"/>
      <c r="BRK734" s="27"/>
      <c r="BRL734" s="27"/>
      <c r="BRM734" s="27"/>
      <c r="BRN734" s="27"/>
      <c r="BRO734" s="27"/>
      <c r="BRP734" s="27"/>
      <c r="BRQ734" s="27"/>
      <c r="BRR734" s="27"/>
      <c r="BRS734" s="27"/>
      <c r="BRT734" s="27"/>
      <c r="BRU734" s="27"/>
      <c r="BRV734" s="27"/>
      <c r="BRW734" s="27"/>
      <c r="BRX734" s="27"/>
      <c r="BRY734" s="27"/>
      <c r="BRZ734" s="27"/>
      <c r="BSA734" s="27"/>
      <c r="BSB734" s="27"/>
      <c r="BSC734" s="27"/>
      <c r="BSD734" s="27"/>
      <c r="BSE734" s="27"/>
      <c r="BSF734" s="27"/>
      <c r="BSG734" s="27"/>
      <c r="BSH734" s="27"/>
      <c r="BSI734" s="27"/>
      <c r="BSJ734" s="27"/>
      <c r="BSK734" s="27"/>
      <c r="BSL734" s="27"/>
      <c r="BSM734" s="27"/>
      <c r="BSN734" s="27"/>
      <c r="BSO734" s="27"/>
      <c r="BSP734" s="27"/>
      <c r="BSQ734" s="27"/>
      <c r="BSR734" s="27"/>
      <c r="BSS734" s="27"/>
      <c r="BST734" s="27"/>
      <c r="BSU734" s="27"/>
      <c r="BSV734" s="27"/>
      <c r="BSW734" s="27"/>
      <c r="BSX734" s="27"/>
      <c r="BSY734" s="27"/>
      <c r="BSZ734" s="27"/>
      <c r="BTA734" s="27"/>
      <c r="BTB734" s="27"/>
      <c r="BTC734" s="27"/>
      <c r="BTD734" s="27"/>
      <c r="BTE734" s="27"/>
      <c r="BTF734" s="27"/>
      <c r="BTG734" s="27"/>
      <c r="BTH734" s="27"/>
      <c r="BTI734" s="27"/>
      <c r="BTJ734" s="27"/>
      <c r="BTK734" s="27"/>
      <c r="BTL734" s="27"/>
      <c r="BTM734" s="27"/>
      <c r="BTN734" s="27"/>
      <c r="BTO734" s="27"/>
      <c r="BTP734" s="27"/>
      <c r="BTQ734" s="27"/>
      <c r="BTR734" s="27"/>
      <c r="BTS734" s="27"/>
      <c r="BTT734" s="27"/>
      <c r="BTU734" s="27"/>
      <c r="BTV734" s="27"/>
      <c r="BTW734" s="27"/>
      <c r="BTX734" s="27"/>
      <c r="BTY734" s="27"/>
      <c r="BTZ734" s="27"/>
      <c r="BUA734" s="27"/>
      <c r="BUB734" s="27"/>
      <c r="BUC734" s="27"/>
      <c r="BUD734" s="27"/>
      <c r="BUE734" s="27"/>
      <c r="BUF734" s="27"/>
      <c r="BUG734" s="27"/>
      <c r="BUH734" s="27"/>
      <c r="BUI734" s="27"/>
      <c r="BUJ734" s="27"/>
      <c r="BUK734" s="27"/>
      <c r="BUL734" s="27"/>
      <c r="BUM734" s="27"/>
      <c r="BUN734" s="27"/>
      <c r="BUO734" s="27"/>
      <c r="BUP734" s="27"/>
      <c r="BUQ734" s="27"/>
      <c r="BUR734" s="27"/>
      <c r="BUS734" s="27"/>
      <c r="BUT734" s="27"/>
      <c r="BUU734" s="27"/>
      <c r="BUV734" s="27"/>
      <c r="BUW734" s="27"/>
      <c r="BUX734" s="27"/>
      <c r="BUY734" s="27"/>
      <c r="BUZ734" s="27"/>
      <c r="BVA734" s="27"/>
      <c r="BVB734" s="27"/>
      <c r="BVC734" s="27"/>
      <c r="BVD734" s="27"/>
      <c r="BVE734" s="27"/>
      <c r="BVF734" s="27"/>
      <c r="BVG734" s="27"/>
      <c r="BVH734" s="27"/>
      <c r="BVI734" s="27"/>
      <c r="BVJ734" s="27"/>
      <c r="BVK734" s="27"/>
      <c r="BVL734" s="27"/>
      <c r="BVM734" s="27"/>
      <c r="BVN734" s="27"/>
      <c r="BVO734" s="27"/>
      <c r="BVP734" s="27"/>
      <c r="BVQ734" s="27"/>
      <c r="BVR734" s="27"/>
      <c r="BVS734" s="27"/>
      <c r="BVT734" s="27"/>
      <c r="BVU734" s="27"/>
      <c r="BVV734" s="27"/>
      <c r="BVW734" s="27"/>
      <c r="BVX734" s="27"/>
      <c r="BVY734" s="27"/>
      <c r="BVZ734" s="27"/>
      <c r="BWA734" s="27"/>
      <c r="BWB734" s="27"/>
      <c r="BWC734" s="27"/>
      <c r="BWD734" s="27"/>
      <c r="BWE734" s="27"/>
      <c r="BWF734" s="27"/>
      <c r="BWG734" s="27"/>
      <c r="BWH734" s="27"/>
      <c r="BWI734" s="27"/>
      <c r="BWJ734" s="27"/>
      <c r="BWK734" s="27"/>
      <c r="BWL734" s="27"/>
      <c r="BWM734" s="27"/>
      <c r="BWN734" s="27"/>
      <c r="BWO734" s="27"/>
      <c r="BWP734" s="27"/>
      <c r="BWQ734" s="27"/>
      <c r="BWR734" s="27"/>
      <c r="BWS734" s="27"/>
      <c r="BWT734" s="27"/>
      <c r="BWU734" s="27"/>
      <c r="BWV734" s="27"/>
      <c r="BWW734" s="27"/>
      <c r="BWX734" s="27"/>
      <c r="BWY734" s="27"/>
      <c r="BWZ734" s="27"/>
      <c r="BXA734" s="27"/>
      <c r="BXB734" s="27"/>
      <c r="BXC734" s="27"/>
      <c r="BXD734" s="27"/>
      <c r="BXE734" s="27"/>
      <c r="BXF734" s="27"/>
      <c r="BXG734" s="27"/>
      <c r="BXH734" s="27"/>
      <c r="BXI734" s="27"/>
      <c r="BXJ734" s="27"/>
      <c r="BXK734" s="27"/>
      <c r="BXL734" s="27"/>
      <c r="BXM734" s="27"/>
      <c r="BXN734" s="27"/>
      <c r="BXO734" s="27"/>
      <c r="BXP734" s="27"/>
      <c r="BXQ734" s="27"/>
      <c r="BXR734" s="27"/>
      <c r="BXS734" s="27"/>
      <c r="BXT734" s="27"/>
      <c r="BXU734" s="27"/>
      <c r="BXV734" s="27"/>
      <c r="BXW734" s="27"/>
      <c r="BXX734" s="27"/>
      <c r="BXY734" s="27"/>
      <c r="BXZ734" s="27"/>
      <c r="BYA734" s="27"/>
      <c r="BYB734" s="27"/>
      <c r="BYC734" s="27"/>
      <c r="BYD734" s="27"/>
      <c r="BYE734" s="27"/>
      <c r="BYF734" s="27"/>
      <c r="BYG734" s="27"/>
      <c r="BYH734" s="27"/>
      <c r="BYI734" s="27"/>
      <c r="BYJ734" s="27"/>
      <c r="BYK734" s="27"/>
      <c r="BYL734" s="27"/>
      <c r="BYM734" s="27"/>
      <c r="BYN734" s="27"/>
      <c r="BYO734" s="27"/>
      <c r="BYP734" s="27"/>
      <c r="BYQ734" s="27"/>
      <c r="BYR734" s="27"/>
      <c r="BYS734" s="27"/>
      <c r="BYT734" s="27"/>
      <c r="BYU734" s="27"/>
      <c r="BYV734" s="27"/>
      <c r="BYW734" s="27"/>
      <c r="BYX734" s="27"/>
      <c r="BYY734" s="27"/>
      <c r="BYZ734" s="27"/>
      <c r="BZA734" s="27"/>
      <c r="BZB734" s="27"/>
      <c r="BZC734" s="27"/>
      <c r="BZD734" s="27"/>
      <c r="BZE734" s="27"/>
      <c r="BZF734" s="27"/>
      <c r="BZG734" s="27"/>
      <c r="BZH734" s="27"/>
      <c r="BZI734" s="27"/>
      <c r="BZJ734" s="27"/>
      <c r="BZK734" s="27"/>
      <c r="BZL734" s="27"/>
      <c r="BZM734" s="27"/>
      <c r="BZN734" s="27"/>
      <c r="BZO734" s="27"/>
      <c r="BZP734" s="27"/>
      <c r="BZQ734" s="27"/>
      <c r="BZR734" s="27"/>
      <c r="BZS734" s="27"/>
      <c r="BZT734" s="27"/>
      <c r="BZU734" s="27"/>
      <c r="BZV734" s="27"/>
      <c r="BZW734" s="27"/>
      <c r="BZX734" s="27"/>
      <c r="BZY734" s="27"/>
      <c r="BZZ734" s="27"/>
      <c r="CAA734" s="27"/>
      <c r="CAB734" s="27"/>
      <c r="CAC734" s="27"/>
      <c r="CAD734" s="27"/>
      <c r="CAE734" s="27"/>
      <c r="CAF734" s="27"/>
      <c r="CAG734" s="27"/>
      <c r="CAH734" s="27"/>
      <c r="CAI734" s="27"/>
      <c r="CAJ734" s="27"/>
      <c r="CAK734" s="27"/>
      <c r="CAL734" s="27"/>
      <c r="CAM734" s="27"/>
      <c r="CAN734" s="27"/>
      <c r="CAO734" s="27"/>
      <c r="CAP734" s="27"/>
      <c r="CAQ734" s="27"/>
      <c r="CAR734" s="27"/>
      <c r="CAS734" s="27"/>
      <c r="CAT734" s="27"/>
      <c r="CAU734" s="27"/>
      <c r="CAV734" s="27"/>
      <c r="CAW734" s="27"/>
      <c r="CAX734" s="27"/>
      <c r="CAY734" s="27"/>
      <c r="CAZ734" s="27"/>
      <c r="CBA734" s="27"/>
      <c r="CBB734" s="27"/>
      <c r="CBC734" s="27"/>
      <c r="CBD734" s="27"/>
      <c r="CBE734" s="27"/>
      <c r="CBF734" s="27"/>
      <c r="CBG734" s="27"/>
      <c r="CBH734" s="27"/>
      <c r="CBI734" s="27"/>
      <c r="CBJ734" s="27"/>
      <c r="CBK734" s="27"/>
      <c r="CBL734" s="27"/>
      <c r="CBM734" s="27"/>
      <c r="CBN734" s="27"/>
      <c r="CBO734" s="27"/>
      <c r="CBP734" s="27"/>
      <c r="CBQ734" s="27"/>
      <c r="CBR734" s="27"/>
      <c r="CBS734" s="27"/>
      <c r="CBT734" s="27"/>
      <c r="CBU734" s="27"/>
      <c r="CBV734" s="27"/>
      <c r="CBW734" s="27"/>
      <c r="CBX734" s="27"/>
      <c r="CBY734" s="27"/>
      <c r="CBZ734" s="27"/>
      <c r="CCA734" s="27"/>
      <c r="CCB734" s="27"/>
      <c r="CCC734" s="27"/>
      <c r="CCD734" s="27"/>
      <c r="CCE734" s="27"/>
      <c r="CCF734" s="27"/>
      <c r="CCG734" s="27"/>
      <c r="CCH734" s="27"/>
      <c r="CCI734" s="27"/>
      <c r="CCJ734" s="27"/>
      <c r="CCK734" s="27"/>
      <c r="CCL734" s="27"/>
      <c r="CCM734" s="27"/>
      <c r="CCN734" s="27"/>
      <c r="CCO734" s="27"/>
      <c r="CCP734" s="27"/>
      <c r="CCQ734" s="27"/>
      <c r="CCR734" s="27"/>
      <c r="CCS734" s="27"/>
      <c r="CCT734" s="27"/>
      <c r="CCU734" s="27"/>
      <c r="CCV734" s="27"/>
      <c r="CCW734" s="27"/>
      <c r="CCX734" s="27"/>
      <c r="CCY734" s="27"/>
      <c r="CCZ734" s="27"/>
      <c r="CDA734" s="27"/>
      <c r="CDB734" s="27"/>
      <c r="CDC734" s="27"/>
      <c r="CDD734" s="27"/>
      <c r="CDE734" s="27"/>
      <c r="CDF734" s="27"/>
      <c r="CDG734" s="27"/>
      <c r="CDH734" s="27"/>
      <c r="CDI734" s="27"/>
      <c r="CDJ734" s="27"/>
      <c r="CDK734" s="27"/>
      <c r="CDL734" s="27"/>
      <c r="CDM734" s="27"/>
      <c r="CDN734" s="27"/>
      <c r="CDO734" s="27"/>
      <c r="CDP734" s="27"/>
      <c r="CDQ734" s="27"/>
      <c r="CDR734" s="27"/>
      <c r="CDS734" s="27"/>
      <c r="CDT734" s="27"/>
      <c r="CDU734" s="27"/>
      <c r="CDV734" s="27"/>
      <c r="CDW734" s="27"/>
      <c r="CDX734" s="27"/>
      <c r="CDY734" s="27"/>
      <c r="CDZ734" s="27"/>
      <c r="CEA734" s="27"/>
      <c r="CEB734" s="27"/>
      <c r="CEC734" s="27"/>
      <c r="CED734" s="27"/>
      <c r="CEE734" s="27"/>
      <c r="CEF734" s="27"/>
      <c r="CEG734" s="27"/>
      <c r="CEH734" s="27"/>
      <c r="CEI734" s="27"/>
      <c r="CEJ734" s="27"/>
      <c r="CEK734" s="27"/>
      <c r="CEL734" s="27"/>
      <c r="CEM734" s="27"/>
      <c r="CEN734" s="27"/>
      <c r="CEO734" s="27"/>
      <c r="CEP734" s="27"/>
      <c r="CEQ734" s="27"/>
      <c r="CER734" s="27"/>
      <c r="CES734" s="27"/>
      <c r="CET734" s="27"/>
      <c r="CEU734" s="27"/>
      <c r="CEV734" s="27"/>
      <c r="CEW734" s="27"/>
      <c r="CEX734" s="27"/>
      <c r="CEY734" s="27"/>
      <c r="CEZ734" s="27"/>
      <c r="CFA734" s="27"/>
      <c r="CFB734" s="27"/>
      <c r="CFC734" s="27"/>
      <c r="CFD734" s="27"/>
      <c r="CFE734" s="27"/>
      <c r="CFF734" s="27"/>
      <c r="CFG734" s="27"/>
      <c r="CFH734" s="27"/>
      <c r="CFI734" s="27"/>
      <c r="CFJ734" s="27"/>
      <c r="CFK734" s="27"/>
      <c r="CFL734" s="27"/>
      <c r="CFM734" s="27"/>
      <c r="CFN734" s="27"/>
      <c r="CFO734" s="27"/>
      <c r="CFP734" s="27"/>
      <c r="CFQ734" s="27"/>
      <c r="CFR734" s="27"/>
      <c r="CFS734" s="27"/>
      <c r="CFT734" s="27"/>
      <c r="CFU734" s="27"/>
      <c r="CFV734" s="27"/>
      <c r="CFW734" s="27"/>
      <c r="CFX734" s="27"/>
      <c r="CFY734" s="27"/>
      <c r="CFZ734" s="27"/>
      <c r="CGA734" s="27"/>
      <c r="CGB734" s="27"/>
      <c r="CGC734" s="27"/>
      <c r="CGD734" s="27"/>
      <c r="CGE734" s="27"/>
      <c r="CGF734" s="27"/>
      <c r="CGG734" s="27"/>
      <c r="CGH734" s="27"/>
      <c r="CGI734" s="27"/>
      <c r="CGJ734" s="27"/>
      <c r="CGK734" s="27"/>
      <c r="CGL734" s="27"/>
      <c r="CGM734" s="27"/>
      <c r="CGN734" s="27"/>
      <c r="CGO734" s="27"/>
      <c r="CGP734" s="27"/>
      <c r="CGQ734" s="27"/>
      <c r="CGR734" s="27"/>
      <c r="CGS734" s="27"/>
      <c r="CGT734" s="27"/>
      <c r="CGU734" s="27"/>
      <c r="CGV734" s="27"/>
      <c r="CGW734" s="27"/>
      <c r="CGX734" s="27"/>
      <c r="CGY734" s="27"/>
      <c r="CGZ734" s="27"/>
      <c r="CHA734" s="27"/>
      <c r="CHB734" s="27"/>
      <c r="CHC734" s="27"/>
      <c r="CHD734" s="27"/>
      <c r="CHE734" s="27"/>
      <c r="CHF734" s="27"/>
      <c r="CHG734" s="27"/>
      <c r="CHH734" s="27"/>
      <c r="CHI734" s="27"/>
      <c r="CHJ734" s="27"/>
      <c r="CHK734" s="27"/>
      <c r="CHL734" s="27"/>
      <c r="CHM734" s="27"/>
      <c r="CHN734" s="27"/>
      <c r="CHO734" s="27"/>
      <c r="CHP734" s="27"/>
      <c r="CHQ734" s="27"/>
      <c r="CHR734" s="27"/>
      <c r="CHS734" s="27"/>
      <c r="CHT734" s="27"/>
      <c r="CHU734" s="27"/>
      <c r="CHV734" s="27"/>
      <c r="CHW734" s="27"/>
      <c r="CHX734" s="27"/>
      <c r="CHY734" s="27"/>
      <c r="CHZ734" s="27"/>
      <c r="CIA734" s="27"/>
      <c r="CIB734" s="27"/>
      <c r="CIC734" s="27"/>
      <c r="CID734" s="27"/>
      <c r="CIE734" s="27"/>
      <c r="CIF734" s="27"/>
      <c r="CIG734" s="27"/>
      <c r="CIH734" s="27"/>
      <c r="CII734" s="27"/>
      <c r="CIJ734" s="27"/>
      <c r="CIK734" s="27"/>
      <c r="CIL734" s="27"/>
      <c r="CIM734" s="27"/>
      <c r="CIN734" s="27"/>
      <c r="CIO734" s="27"/>
      <c r="CIP734" s="27"/>
      <c r="CIQ734" s="27"/>
      <c r="CIR734" s="27"/>
      <c r="CIS734" s="27"/>
      <c r="CIT734" s="27"/>
      <c r="CIU734" s="27"/>
      <c r="CIV734" s="27"/>
      <c r="CIW734" s="27"/>
      <c r="CIX734" s="27"/>
      <c r="CIY734" s="27"/>
      <c r="CIZ734" s="27"/>
      <c r="CJA734" s="27"/>
      <c r="CJB734" s="27"/>
      <c r="CJC734" s="27"/>
      <c r="CJD734" s="27"/>
      <c r="CJE734" s="27"/>
      <c r="CJF734" s="27"/>
      <c r="CJG734" s="27"/>
      <c r="CJH734" s="27"/>
      <c r="CJI734" s="27"/>
      <c r="CJJ734" s="27"/>
      <c r="CJK734" s="27"/>
      <c r="CJL734" s="27"/>
      <c r="CJM734" s="27"/>
      <c r="CJN734" s="27"/>
      <c r="CJO734" s="27"/>
      <c r="CJP734" s="27"/>
      <c r="CJQ734" s="27"/>
      <c r="CJR734" s="27"/>
      <c r="CJS734" s="27"/>
      <c r="CJT734" s="27"/>
      <c r="CJU734" s="27"/>
      <c r="CJV734" s="27"/>
      <c r="CJW734" s="27"/>
      <c r="CJX734" s="27"/>
      <c r="CJY734" s="27"/>
      <c r="CJZ734" s="27"/>
      <c r="CKA734" s="27"/>
      <c r="CKB734" s="27"/>
      <c r="CKC734" s="27"/>
      <c r="CKD734" s="27"/>
      <c r="CKE734" s="27"/>
      <c r="CKF734" s="27"/>
      <c r="CKG734" s="27"/>
      <c r="CKH734" s="27"/>
      <c r="CKI734" s="27"/>
      <c r="CKJ734" s="27"/>
      <c r="CKK734" s="27"/>
      <c r="CKL734" s="27"/>
      <c r="CKM734" s="27"/>
      <c r="CKN734" s="27"/>
      <c r="CKO734" s="27"/>
      <c r="CKP734" s="27"/>
      <c r="CKQ734" s="27"/>
      <c r="CKR734" s="27"/>
      <c r="CKS734" s="27"/>
      <c r="CKT734" s="27"/>
      <c r="CKU734" s="27"/>
      <c r="CKV734" s="27"/>
      <c r="CKW734" s="27"/>
      <c r="CKX734" s="27"/>
      <c r="CKY734" s="27"/>
      <c r="CKZ734" s="27"/>
      <c r="CLA734" s="27"/>
      <c r="CLB734" s="27"/>
      <c r="CLC734" s="27"/>
      <c r="CLD734" s="27"/>
      <c r="CLE734" s="27"/>
      <c r="CLF734" s="27"/>
      <c r="CLG734" s="27"/>
      <c r="CLH734" s="27"/>
      <c r="CLI734" s="27"/>
      <c r="CLJ734" s="27"/>
      <c r="CLK734" s="27"/>
      <c r="CLL734" s="27"/>
      <c r="CLM734" s="27"/>
      <c r="CLN734" s="27"/>
      <c r="CLO734" s="27"/>
      <c r="CLP734" s="27"/>
      <c r="CLQ734" s="27"/>
      <c r="CLR734" s="27"/>
      <c r="CLS734" s="27"/>
      <c r="CLT734" s="27"/>
      <c r="CLU734" s="27"/>
      <c r="CLV734" s="27"/>
      <c r="CLW734" s="27"/>
      <c r="CLX734" s="27"/>
      <c r="CLY734" s="27"/>
      <c r="CLZ734" s="27"/>
      <c r="CMA734" s="27"/>
      <c r="CMB734" s="27"/>
      <c r="CMC734" s="27"/>
      <c r="CMD734" s="27"/>
      <c r="CME734" s="27"/>
      <c r="CMF734" s="27"/>
      <c r="CMG734" s="27"/>
      <c r="CMH734" s="27"/>
      <c r="CMI734" s="27"/>
      <c r="CMJ734" s="27"/>
      <c r="CMK734" s="27"/>
      <c r="CML734" s="27"/>
      <c r="CMM734" s="27"/>
      <c r="CMN734" s="27"/>
      <c r="CMO734" s="27"/>
      <c r="CMP734" s="27"/>
      <c r="CMQ734" s="27"/>
      <c r="CMR734" s="27"/>
      <c r="CMS734" s="27"/>
      <c r="CMT734" s="27"/>
      <c r="CMU734" s="27"/>
      <c r="CMV734" s="27"/>
      <c r="CMW734" s="27"/>
      <c r="CMX734" s="27"/>
      <c r="CMY734" s="27"/>
      <c r="CMZ734" s="27"/>
      <c r="CNA734" s="27"/>
      <c r="CNB734" s="27"/>
      <c r="CNC734" s="27"/>
      <c r="CND734" s="27"/>
      <c r="CNE734" s="27"/>
      <c r="CNF734" s="27"/>
      <c r="CNG734" s="27"/>
      <c r="CNH734" s="27"/>
      <c r="CNI734" s="27"/>
      <c r="CNJ734" s="27"/>
      <c r="CNK734" s="27"/>
      <c r="CNL734" s="27"/>
      <c r="CNM734" s="27"/>
      <c r="CNN734" s="27"/>
      <c r="CNO734" s="27"/>
      <c r="CNP734" s="27"/>
      <c r="CNQ734" s="27"/>
      <c r="CNR734" s="27"/>
      <c r="CNS734" s="27"/>
      <c r="CNT734" s="27"/>
      <c r="CNU734" s="27"/>
      <c r="CNV734" s="27"/>
      <c r="CNW734" s="27"/>
      <c r="CNX734" s="27"/>
      <c r="CNY734" s="27"/>
      <c r="CNZ734" s="27"/>
      <c r="COA734" s="27"/>
      <c r="COB734" s="27"/>
      <c r="COC734" s="27"/>
      <c r="COD734" s="27"/>
      <c r="COE734" s="27"/>
      <c r="COF734" s="27"/>
      <c r="COG734" s="27"/>
      <c r="COH734" s="27"/>
      <c r="COI734" s="27"/>
      <c r="COJ734" s="27"/>
      <c r="COK734" s="27"/>
      <c r="COL734" s="27"/>
      <c r="COM734" s="27"/>
      <c r="CON734" s="27"/>
      <c r="COO734" s="27"/>
      <c r="COP734" s="27"/>
      <c r="COQ734" s="27"/>
      <c r="COR734" s="27"/>
      <c r="COS734" s="27"/>
      <c r="COT734" s="27"/>
      <c r="COU734" s="27"/>
      <c r="COV734" s="27"/>
      <c r="COW734" s="27"/>
      <c r="COX734" s="27"/>
      <c r="COY734" s="27"/>
      <c r="COZ734" s="27"/>
      <c r="CPA734" s="27"/>
      <c r="CPB734" s="27"/>
      <c r="CPC734" s="27"/>
      <c r="CPD734" s="27"/>
      <c r="CPE734" s="27"/>
      <c r="CPF734" s="27"/>
      <c r="CPG734" s="27"/>
      <c r="CPH734" s="27"/>
      <c r="CPI734" s="27"/>
      <c r="CPJ734" s="27"/>
      <c r="CPK734" s="27"/>
      <c r="CPL734" s="27"/>
      <c r="CPM734" s="27"/>
      <c r="CPN734" s="27"/>
      <c r="CPO734" s="27"/>
      <c r="CPP734" s="27"/>
      <c r="CPQ734" s="27"/>
      <c r="CPR734" s="27"/>
      <c r="CPS734" s="27"/>
      <c r="CPT734" s="27"/>
      <c r="CPU734" s="27"/>
      <c r="CPV734" s="27"/>
      <c r="CPW734" s="27"/>
      <c r="CPX734" s="27"/>
      <c r="CPY734" s="27"/>
      <c r="CPZ734" s="27"/>
      <c r="CQA734" s="27"/>
      <c r="CQB734" s="27"/>
      <c r="CQC734" s="27"/>
      <c r="CQD734" s="27"/>
      <c r="CQE734" s="27"/>
      <c r="CQF734" s="27"/>
      <c r="CQG734" s="27"/>
      <c r="CQH734" s="27"/>
      <c r="CQI734" s="27"/>
      <c r="CQJ734" s="27"/>
      <c r="CQK734" s="27"/>
      <c r="CQL734" s="27"/>
      <c r="CQM734" s="27"/>
      <c r="CQN734" s="27"/>
      <c r="CQO734" s="27"/>
      <c r="CQP734" s="27"/>
      <c r="CQQ734" s="27"/>
      <c r="CQR734" s="27"/>
      <c r="CQS734" s="27"/>
      <c r="CQT734" s="27"/>
      <c r="CQU734" s="27"/>
      <c r="CQV734" s="27"/>
      <c r="CQW734" s="27"/>
      <c r="CQX734" s="27"/>
      <c r="CQY734" s="27"/>
      <c r="CQZ734" s="27"/>
      <c r="CRA734" s="27"/>
      <c r="CRB734" s="27"/>
      <c r="CRC734" s="27"/>
      <c r="CRD734" s="27"/>
      <c r="CRE734" s="27"/>
      <c r="CRF734" s="27"/>
      <c r="CRG734" s="27"/>
      <c r="CRH734" s="27"/>
      <c r="CRI734" s="27"/>
      <c r="CRJ734" s="27"/>
      <c r="CRK734" s="27"/>
      <c r="CRL734" s="27"/>
      <c r="CRM734" s="27"/>
      <c r="CRN734" s="27"/>
      <c r="CRO734" s="27"/>
      <c r="CRP734" s="27"/>
      <c r="CRQ734" s="27"/>
      <c r="CRR734" s="27"/>
      <c r="CRS734" s="27"/>
      <c r="CRT734" s="27"/>
      <c r="CRU734" s="27"/>
      <c r="CRV734" s="27"/>
      <c r="CRW734" s="27"/>
      <c r="CRX734" s="27"/>
      <c r="CRY734" s="27"/>
      <c r="CRZ734" s="27"/>
      <c r="CSA734" s="27"/>
      <c r="CSB734" s="27"/>
      <c r="CSC734" s="27"/>
      <c r="CSD734" s="27"/>
      <c r="CSE734" s="27"/>
      <c r="CSF734" s="27"/>
      <c r="CSG734" s="27"/>
      <c r="CSH734" s="27"/>
      <c r="CSI734" s="27"/>
      <c r="CSJ734" s="27"/>
      <c r="CSK734" s="27"/>
      <c r="CSL734" s="27"/>
      <c r="CSM734" s="27"/>
      <c r="CSN734" s="27"/>
      <c r="CSO734" s="27"/>
      <c r="CSP734" s="27"/>
      <c r="CSQ734" s="27"/>
      <c r="CSR734" s="27"/>
      <c r="CSS734" s="27"/>
      <c r="CST734" s="27"/>
      <c r="CSU734" s="27"/>
      <c r="CSV734" s="27"/>
      <c r="CSW734" s="27"/>
      <c r="CSX734" s="27"/>
      <c r="CSY734" s="27"/>
      <c r="CSZ734" s="27"/>
      <c r="CTA734" s="27"/>
      <c r="CTB734" s="27"/>
      <c r="CTC734" s="27"/>
      <c r="CTD734" s="27"/>
      <c r="CTE734" s="27"/>
      <c r="CTF734" s="27"/>
      <c r="CTG734" s="27"/>
      <c r="CTH734" s="27"/>
      <c r="CTI734" s="27"/>
      <c r="CTJ734" s="27"/>
      <c r="CTK734" s="27"/>
      <c r="CTL734" s="27"/>
      <c r="CTM734" s="27"/>
      <c r="CTN734" s="27"/>
      <c r="CTO734" s="27"/>
      <c r="CTP734" s="27"/>
      <c r="CTQ734" s="27"/>
      <c r="CTR734" s="27"/>
      <c r="CTS734" s="27"/>
      <c r="CTT734" s="27"/>
      <c r="CTU734" s="27"/>
      <c r="CTV734" s="27"/>
      <c r="CTW734" s="27"/>
      <c r="CTX734" s="27"/>
      <c r="CTY734" s="27"/>
      <c r="CTZ734" s="27"/>
      <c r="CUA734" s="27"/>
      <c r="CUB734" s="27"/>
      <c r="CUC734" s="27"/>
      <c r="CUD734" s="27"/>
      <c r="CUE734" s="27"/>
      <c r="CUF734" s="27"/>
      <c r="CUG734" s="27"/>
      <c r="CUH734" s="27"/>
      <c r="CUI734" s="27"/>
      <c r="CUJ734" s="27"/>
      <c r="CUK734" s="27"/>
      <c r="CUL734" s="27"/>
      <c r="CUM734" s="27"/>
      <c r="CUN734" s="27"/>
      <c r="CUO734" s="27"/>
      <c r="CUP734" s="27"/>
      <c r="CUQ734" s="27"/>
      <c r="CUR734" s="27"/>
      <c r="CUS734" s="27"/>
      <c r="CUT734" s="27"/>
      <c r="CUU734" s="27"/>
      <c r="CUV734" s="27"/>
      <c r="CUW734" s="27"/>
      <c r="CUX734" s="27"/>
      <c r="CUY734" s="27"/>
      <c r="CUZ734" s="27"/>
      <c r="CVA734" s="27"/>
      <c r="CVB734" s="27"/>
      <c r="CVC734" s="27"/>
      <c r="CVD734" s="27"/>
      <c r="CVE734" s="27"/>
      <c r="CVF734" s="27"/>
      <c r="CVG734" s="27"/>
      <c r="CVH734" s="27"/>
      <c r="CVI734" s="27"/>
      <c r="CVJ734" s="27"/>
      <c r="CVK734" s="27"/>
      <c r="CVL734" s="27"/>
      <c r="CVM734" s="27"/>
      <c r="CVN734" s="27"/>
      <c r="CVO734" s="27"/>
      <c r="CVP734" s="27"/>
      <c r="CVQ734" s="27"/>
      <c r="CVR734" s="27"/>
      <c r="CVS734" s="27"/>
      <c r="CVT734" s="27"/>
      <c r="CVU734" s="27"/>
      <c r="CVV734" s="27"/>
      <c r="CVW734" s="27"/>
      <c r="CVX734" s="27"/>
      <c r="CVY734" s="27"/>
      <c r="CVZ734" s="27"/>
      <c r="CWA734" s="27"/>
      <c r="CWB734" s="27"/>
      <c r="CWC734" s="27"/>
      <c r="CWD734" s="27"/>
      <c r="CWE734" s="27"/>
      <c r="CWF734" s="27"/>
      <c r="CWG734" s="27"/>
      <c r="CWH734" s="27"/>
      <c r="CWI734" s="27"/>
      <c r="CWJ734" s="27"/>
      <c r="CWK734" s="27"/>
      <c r="CWL734" s="27"/>
      <c r="CWM734" s="27"/>
      <c r="CWN734" s="27"/>
      <c r="CWO734" s="27"/>
      <c r="CWP734" s="27"/>
      <c r="CWQ734" s="27"/>
      <c r="CWR734" s="27"/>
      <c r="CWS734" s="27"/>
      <c r="CWT734" s="27"/>
      <c r="CWU734" s="27"/>
      <c r="CWV734" s="27"/>
      <c r="CWW734" s="27"/>
      <c r="CWX734" s="27"/>
      <c r="CWY734" s="27"/>
      <c r="CWZ734" s="27"/>
      <c r="CXA734" s="27"/>
      <c r="CXB734" s="27"/>
      <c r="CXC734" s="27"/>
      <c r="CXD734" s="27"/>
      <c r="CXE734" s="27"/>
      <c r="CXF734" s="27"/>
      <c r="CXG734" s="27"/>
      <c r="CXH734" s="27"/>
      <c r="CXI734" s="27"/>
      <c r="CXJ734" s="27"/>
      <c r="CXK734" s="27"/>
      <c r="CXL734" s="27"/>
      <c r="CXM734" s="27"/>
      <c r="CXN734" s="27"/>
      <c r="CXO734" s="27"/>
      <c r="CXP734" s="27"/>
      <c r="CXQ734" s="27"/>
      <c r="CXR734" s="27"/>
      <c r="CXS734" s="27"/>
      <c r="CXT734" s="27"/>
      <c r="CXU734" s="27"/>
      <c r="CXV734" s="27"/>
      <c r="CXW734" s="27"/>
      <c r="CXX734" s="27"/>
      <c r="CXY734" s="27"/>
      <c r="CXZ734" s="27"/>
      <c r="CYA734" s="27"/>
      <c r="CYB734" s="27"/>
      <c r="CYC734" s="27"/>
      <c r="CYD734" s="27"/>
      <c r="CYE734" s="27"/>
      <c r="CYF734" s="27"/>
      <c r="CYG734" s="27"/>
      <c r="CYH734" s="27"/>
      <c r="CYI734" s="27"/>
      <c r="CYJ734" s="27"/>
      <c r="CYK734" s="27"/>
      <c r="CYL734" s="27"/>
      <c r="CYM734" s="27"/>
      <c r="CYN734" s="27"/>
      <c r="CYO734" s="27"/>
      <c r="CYP734" s="27"/>
      <c r="CYQ734" s="27"/>
      <c r="CYR734" s="27"/>
      <c r="CYS734" s="27"/>
      <c r="CYT734" s="27"/>
      <c r="CYU734" s="27"/>
      <c r="CYV734" s="27"/>
      <c r="CYW734" s="27"/>
      <c r="CYX734" s="27"/>
      <c r="CYY734" s="27"/>
      <c r="CYZ734" s="27"/>
      <c r="CZA734" s="27"/>
      <c r="CZB734" s="27"/>
      <c r="CZC734" s="27"/>
      <c r="CZD734" s="27"/>
      <c r="CZE734" s="27"/>
      <c r="CZF734" s="27"/>
      <c r="CZG734" s="27"/>
      <c r="CZH734" s="27"/>
      <c r="CZI734" s="27"/>
      <c r="CZJ734" s="27"/>
      <c r="CZK734" s="27"/>
      <c r="CZL734" s="27"/>
      <c r="CZM734" s="27"/>
      <c r="CZN734" s="27"/>
      <c r="CZO734" s="27"/>
      <c r="CZP734" s="27"/>
      <c r="CZQ734" s="27"/>
      <c r="CZR734" s="27"/>
      <c r="CZS734" s="27"/>
      <c r="CZT734" s="27"/>
      <c r="CZU734" s="27"/>
      <c r="CZV734" s="27"/>
      <c r="CZW734" s="27"/>
      <c r="CZX734" s="27"/>
      <c r="CZY734" s="27"/>
      <c r="CZZ734" s="27"/>
      <c r="DAA734" s="27"/>
      <c r="DAB734" s="27"/>
      <c r="DAC734" s="27"/>
      <c r="DAD734" s="27"/>
      <c r="DAE734" s="27"/>
      <c r="DAF734" s="27"/>
      <c r="DAG734" s="27"/>
      <c r="DAH734" s="27"/>
      <c r="DAI734" s="27"/>
      <c r="DAJ734" s="27"/>
      <c r="DAK734" s="27"/>
      <c r="DAL734" s="27"/>
      <c r="DAM734" s="27"/>
      <c r="DAN734" s="27"/>
      <c r="DAO734" s="27"/>
      <c r="DAP734" s="27"/>
      <c r="DAQ734" s="27"/>
      <c r="DAR734" s="27"/>
      <c r="DAS734" s="27"/>
      <c r="DAT734" s="27"/>
      <c r="DAU734" s="27"/>
      <c r="DAV734" s="27"/>
      <c r="DAW734" s="27"/>
      <c r="DAX734" s="27"/>
      <c r="DAY734" s="27"/>
      <c r="DAZ734" s="27"/>
      <c r="DBA734" s="27"/>
      <c r="DBB734" s="27"/>
      <c r="DBC734" s="27"/>
      <c r="DBD734" s="27"/>
      <c r="DBE734" s="27"/>
      <c r="DBF734" s="27"/>
      <c r="DBG734" s="27"/>
      <c r="DBH734" s="27"/>
      <c r="DBI734" s="27"/>
      <c r="DBJ734" s="27"/>
      <c r="DBK734" s="27"/>
      <c r="DBL734" s="27"/>
      <c r="DBM734" s="27"/>
      <c r="DBN734" s="27"/>
      <c r="DBO734" s="27"/>
      <c r="DBP734" s="27"/>
      <c r="DBQ734" s="27"/>
      <c r="DBR734" s="27"/>
      <c r="DBS734" s="27"/>
      <c r="DBT734" s="27"/>
      <c r="DBU734" s="27"/>
      <c r="DBV734" s="27"/>
      <c r="DBW734" s="27"/>
      <c r="DBX734" s="27"/>
      <c r="DBY734" s="27"/>
      <c r="DBZ734" s="27"/>
      <c r="DCA734" s="27"/>
      <c r="DCB734" s="27"/>
      <c r="DCC734" s="27"/>
      <c r="DCD734" s="27"/>
      <c r="DCE734" s="27"/>
      <c r="DCF734" s="27"/>
      <c r="DCG734" s="27"/>
      <c r="DCH734" s="27"/>
      <c r="DCI734" s="27"/>
      <c r="DCJ734" s="27"/>
      <c r="DCK734" s="27"/>
      <c r="DCL734" s="27"/>
      <c r="DCM734" s="27"/>
      <c r="DCN734" s="27"/>
      <c r="DCO734" s="27"/>
      <c r="DCP734" s="27"/>
      <c r="DCQ734" s="27"/>
      <c r="DCR734" s="27"/>
      <c r="DCS734" s="27"/>
      <c r="DCT734" s="27"/>
      <c r="DCU734" s="27"/>
      <c r="DCV734" s="27"/>
      <c r="DCW734" s="27"/>
      <c r="DCX734" s="27"/>
      <c r="DCY734" s="27"/>
      <c r="DCZ734" s="27"/>
      <c r="DDA734" s="27"/>
      <c r="DDB734" s="27"/>
      <c r="DDC734" s="27"/>
      <c r="DDD734" s="27"/>
      <c r="DDE734" s="27"/>
      <c r="DDF734" s="27"/>
      <c r="DDG734" s="27"/>
      <c r="DDH734" s="27"/>
      <c r="DDI734" s="27"/>
      <c r="DDJ734" s="27"/>
      <c r="DDK734" s="27"/>
      <c r="DDL734" s="27"/>
      <c r="DDM734" s="27"/>
      <c r="DDN734" s="27"/>
      <c r="DDO734" s="27"/>
      <c r="DDP734" s="27"/>
      <c r="DDQ734" s="27"/>
      <c r="DDR734" s="27"/>
      <c r="DDS734" s="27"/>
      <c r="DDT734" s="27"/>
      <c r="DDU734" s="27"/>
      <c r="DDV734" s="27"/>
      <c r="DDW734" s="27"/>
      <c r="DDX734" s="27"/>
      <c r="DDY734" s="27"/>
      <c r="DDZ734" s="27"/>
      <c r="DEA734" s="27"/>
      <c r="DEB734" s="27"/>
      <c r="DEC734" s="27"/>
      <c r="DED734" s="27"/>
      <c r="DEE734" s="27"/>
      <c r="DEF734" s="27"/>
      <c r="DEG734" s="27"/>
      <c r="DEH734" s="27"/>
      <c r="DEI734" s="27"/>
      <c r="DEJ734" s="27"/>
      <c r="DEK734" s="27"/>
      <c r="DEL734" s="27"/>
      <c r="DEM734" s="27"/>
      <c r="DEN734" s="27"/>
      <c r="DEO734" s="27"/>
      <c r="DEP734" s="27"/>
      <c r="DEQ734" s="27"/>
      <c r="DER734" s="27"/>
      <c r="DES734" s="27"/>
      <c r="DET734" s="27"/>
      <c r="DEU734" s="27"/>
      <c r="DEV734" s="27"/>
      <c r="DEW734" s="27"/>
      <c r="DEX734" s="27"/>
      <c r="DEY734" s="27"/>
      <c r="DEZ734" s="27"/>
      <c r="DFA734" s="27"/>
      <c r="DFB734" s="27"/>
      <c r="DFC734" s="27"/>
      <c r="DFD734" s="27"/>
      <c r="DFE734" s="27"/>
      <c r="DFF734" s="27"/>
      <c r="DFG734" s="27"/>
      <c r="DFH734" s="27"/>
      <c r="DFI734" s="27"/>
      <c r="DFJ734" s="27"/>
      <c r="DFK734" s="27"/>
      <c r="DFL734" s="27"/>
      <c r="DFM734" s="27"/>
      <c r="DFN734" s="27"/>
      <c r="DFO734" s="27"/>
      <c r="DFP734" s="27"/>
      <c r="DFQ734" s="27"/>
      <c r="DFR734" s="27"/>
      <c r="DFS734" s="27"/>
      <c r="DFT734" s="27"/>
      <c r="DFU734" s="27"/>
      <c r="DFV734" s="27"/>
      <c r="DFW734" s="27"/>
      <c r="DFX734" s="27"/>
      <c r="DFY734" s="27"/>
      <c r="DFZ734" s="27"/>
      <c r="DGA734" s="27"/>
      <c r="DGB734" s="27"/>
      <c r="DGC734" s="27"/>
      <c r="DGD734" s="27"/>
      <c r="DGE734" s="27"/>
      <c r="DGF734" s="27"/>
      <c r="DGG734" s="27"/>
      <c r="DGH734" s="27"/>
      <c r="DGI734" s="27"/>
      <c r="DGJ734" s="27"/>
      <c r="DGK734" s="27"/>
      <c r="DGL734" s="27"/>
      <c r="DGM734" s="27"/>
      <c r="DGN734" s="27"/>
      <c r="DGO734" s="27"/>
      <c r="DGP734" s="27"/>
      <c r="DGQ734" s="27"/>
      <c r="DGR734" s="27"/>
      <c r="DGS734" s="27"/>
      <c r="DGT734" s="27"/>
      <c r="DGU734" s="27"/>
      <c r="DGV734" s="27"/>
      <c r="DGW734" s="27"/>
      <c r="DGX734" s="27"/>
      <c r="DGY734" s="27"/>
      <c r="DGZ734" s="27"/>
      <c r="DHA734" s="27"/>
      <c r="DHB734" s="27"/>
      <c r="DHC734" s="27"/>
      <c r="DHD734" s="27"/>
      <c r="DHE734" s="27"/>
      <c r="DHF734" s="27"/>
      <c r="DHG734" s="27"/>
      <c r="DHH734" s="27"/>
      <c r="DHI734" s="27"/>
      <c r="DHJ734" s="27"/>
      <c r="DHK734" s="27"/>
      <c r="DHL734" s="27"/>
      <c r="DHM734" s="27"/>
      <c r="DHN734" s="27"/>
      <c r="DHO734" s="27"/>
      <c r="DHP734" s="27"/>
      <c r="DHQ734" s="27"/>
      <c r="DHR734" s="27"/>
      <c r="DHS734" s="27"/>
      <c r="DHT734" s="27"/>
      <c r="DHU734" s="27"/>
      <c r="DHV734" s="27"/>
      <c r="DHW734" s="27"/>
      <c r="DHX734" s="27"/>
      <c r="DHY734" s="27"/>
      <c r="DHZ734" s="27"/>
      <c r="DIA734" s="27"/>
      <c r="DIB734" s="27"/>
      <c r="DIC734" s="27"/>
      <c r="DID734" s="27"/>
      <c r="DIE734" s="27"/>
      <c r="DIF734" s="27"/>
      <c r="DIG734" s="27"/>
      <c r="DIH734" s="27"/>
      <c r="DII734" s="27"/>
      <c r="DIJ734" s="27"/>
      <c r="DIK734" s="27"/>
      <c r="DIL734" s="27"/>
      <c r="DIM734" s="27"/>
      <c r="DIN734" s="27"/>
      <c r="DIO734" s="27"/>
      <c r="DIP734" s="27"/>
      <c r="DIQ734" s="27"/>
      <c r="DIR734" s="27"/>
      <c r="DIS734" s="27"/>
      <c r="DIT734" s="27"/>
      <c r="DIU734" s="27"/>
      <c r="DIV734" s="27"/>
      <c r="DIW734" s="27"/>
      <c r="DIX734" s="27"/>
      <c r="DIY734" s="27"/>
      <c r="DIZ734" s="27"/>
      <c r="DJA734" s="27"/>
      <c r="DJB734" s="27"/>
      <c r="DJC734" s="27"/>
      <c r="DJD734" s="27"/>
      <c r="DJE734" s="27"/>
      <c r="DJF734" s="27"/>
      <c r="DJG734" s="27"/>
      <c r="DJH734" s="27"/>
      <c r="DJI734" s="27"/>
      <c r="DJJ734" s="27"/>
      <c r="DJK734" s="27"/>
      <c r="DJL734" s="27"/>
      <c r="DJM734" s="27"/>
      <c r="DJN734" s="27"/>
      <c r="DJO734" s="27"/>
      <c r="DJP734" s="27"/>
      <c r="DJQ734" s="27"/>
      <c r="DJR734" s="27"/>
      <c r="DJS734" s="27"/>
      <c r="DJT734" s="27"/>
      <c r="DJU734" s="27"/>
      <c r="DJV734" s="27"/>
      <c r="DJW734" s="27"/>
      <c r="DJX734" s="27"/>
      <c r="DJY734" s="27"/>
      <c r="DJZ734" s="27"/>
      <c r="DKA734" s="27"/>
      <c r="DKB734" s="27"/>
      <c r="DKC734" s="27"/>
      <c r="DKD734" s="27"/>
      <c r="DKE734" s="27"/>
      <c r="DKF734" s="27"/>
      <c r="DKG734" s="27"/>
      <c r="DKH734" s="27"/>
      <c r="DKI734" s="27"/>
      <c r="DKJ734" s="27"/>
      <c r="DKK734" s="27"/>
      <c r="DKL734" s="27"/>
      <c r="DKM734" s="27"/>
      <c r="DKN734" s="27"/>
      <c r="DKO734" s="27"/>
      <c r="DKP734" s="27"/>
      <c r="DKQ734" s="27"/>
      <c r="DKR734" s="27"/>
      <c r="DKS734" s="27"/>
      <c r="DKT734" s="27"/>
      <c r="DKU734" s="27"/>
      <c r="DKV734" s="27"/>
      <c r="DKW734" s="27"/>
      <c r="DKX734" s="27"/>
      <c r="DKY734" s="27"/>
      <c r="DKZ734" s="27"/>
      <c r="DLA734" s="27"/>
      <c r="DLB734" s="27"/>
      <c r="DLC734" s="27"/>
      <c r="DLD734" s="27"/>
      <c r="DLE734" s="27"/>
      <c r="DLF734" s="27"/>
      <c r="DLG734" s="27"/>
      <c r="DLH734" s="27"/>
      <c r="DLI734" s="27"/>
      <c r="DLJ734" s="27"/>
      <c r="DLK734" s="27"/>
      <c r="DLL734" s="27"/>
      <c r="DLM734" s="27"/>
      <c r="DLN734" s="27"/>
      <c r="DLO734" s="27"/>
      <c r="DLP734" s="27"/>
      <c r="DLQ734" s="27"/>
      <c r="DLR734" s="27"/>
      <c r="DLS734" s="27"/>
      <c r="DLT734" s="27"/>
      <c r="DLU734" s="27"/>
      <c r="DLV734" s="27"/>
      <c r="DLW734" s="27"/>
      <c r="DLX734" s="27"/>
      <c r="DLY734" s="27"/>
      <c r="DLZ734" s="27"/>
      <c r="DMA734" s="27"/>
      <c r="DMB734" s="27"/>
      <c r="DMC734" s="27"/>
      <c r="DMD734" s="27"/>
      <c r="DME734" s="27"/>
      <c r="DMF734" s="27"/>
      <c r="DMG734" s="27"/>
      <c r="DMH734" s="27"/>
      <c r="DMI734" s="27"/>
      <c r="DMJ734" s="27"/>
      <c r="DMK734" s="27"/>
      <c r="DML734" s="27"/>
      <c r="DMM734" s="27"/>
      <c r="DMN734" s="27"/>
      <c r="DMO734" s="27"/>
      <c r="DMP734" s="27"/>
      <c r="DMQ734" s="27"/>
      <c r="DMR734" s="27"/>
      <c r="DMS734" s="27"/>
      <c r="DMT734" s="27"/>
      <c r="DMU734" s="27"/>
      <c r="DMV734" s="27"/>
      <c r="DMW734" s="27"/>
      <c r="DMX734" s="27"/>
      <c r="DMY734" s="27"/>
      <c r="DMZ734" s="27"/>
      <c r="DNA734" s="27"/>
      <c r="DNB734" s="27"/>
      <c r="DNC734" s="27"/>
      <c r="DND734" s="27"/>
      <c r="DNE734" s="27"/>
      <c r="DNF734" s="27"/>
      <c r="DNG734" s="27"/>
      <c r="DNH734" s="27"/>
      <c r="DNI734" s="27"/>
      <c r="DNJ734" s="27"/>
      <c r="DNK734" s="27"/>
      <c r="DNL734" s="27"/>
      <c r="DNM734" s="27"/>
      <c r="DNN734" s="27"/>
      <c r="DNO734" s="27"/>
      <c r="DNP734" s="27"/>
      <c r="DNQ734" s="27"/>
      <c r="DNR734" s="27"/>
      <c r="DNS734" s="27"/>
      <c r="DNT734" s="27"/>
      <c r="DNU734" s="27"/>
      <c r="DNV734" s="27"/>
      <c r="DNW734" s="27"/>
      <c r="DNX734" s="27"/>
      <c r="DNY734" s="27"/>
      <c r="DNZ734" s="27"/>
      <c r="DOA734" s="27"/>
      <c r="DOB734" s="27"/>
      <c r="DOC734" s="27"/>
      <c r="DOD734" s="27"/>
      <c r="DOE734" s="27"/>
      <c r="DOF734" s="27"/>
      <c r="DOG734" s="27"/>
      <c r="DOH734" s="27"/>
      <c r="DOI734" s="27"/>
      <c r="DOJ734" s="27"/>
      <c r="DOK734" s="27"/>
      <c r="DOL734" s="27"/>
      <c r="DOM734" s="27"/>
      <c r="DON734" s="27"/>
      <c r="DOO734" s="27"/>
      <c r="DOP734" s="27"/>
      <c r="DOQ734" s="27"/>
      <c r="DOR734" s="27"/>
      <c r="DOS734" s="27"/>
      <c r="DOT734" s="27"/>
      <c r="DOU734" s="27"/>
      <c r="DOV734" s="27"/>
      <c r="DOW734" s="27"/>
      <c r="DOX734" s="27"/>
      <c r="DOY734" s="27"/>
      <c r="DOZ734" s="27"/>
      <c r="DPA734" s="27"/>
      <c r="DPB734" s="27"/>
      <c r="DPC734" s="27"/>
      <c r="DPD734" s="27"/>
      <c r="DPE734" s="27"/>
      <c r="DPF734" s="27"/>
      <c r="DPG734" s="27"/>
      <c r="DPH734" s="27"/>
      <c r="DPI734" s="27"/>
      <c r="DPJ734" s="27"/>
      <c r="DPK734" s="27"/>
      <c r="DPL734" s="27"/>
      <c r="DPM734" s="27"/>
      <c r="DPN734" s="27"/>
      <c r="DPO734" s="27"/>
      <c r="DPP734" s="27"/>
      <c r="DPQ734" s="27"/>
      <c r="DPR734" s="27"/>
      <c r="DPS734" s="27"/>
      <c r="DPT734" s="27"/>
      <c r="DPU734" s="27"/>
      <c r="DPV734" s="27"/>
      <c r="DPW734" s="27"/>
      <c r="DPX734" s="27"/>
      <c r="DPY734" s="27"/>
      <c r="DPZ734" s="27"/>
      <c r="DQA734" s="27"/>
      <c r="DQB734" s="27"/>
      <c r="DQC734" s="27"/>
      <c r="DQD734" s="27"/>
      <c r="DQE734" s="27"/>
      <c r="DQF734" s="27"/>
      <c r="DQG734" s="27"/>
      <c r="DQH734" s="27"/>
      <c r="DQI734" s="27"/>
      <c r="DQJ734" s="27"/>
      <c r="DQK734" s="27"/>
      <c r="DQL734" s="27"/>
      <c r="DQM734" s="27"/>
      <c r="DQN734" s="27"/>
      <c r="DQO734" s="27"/>
      <c r="DQP734" s="27"/>
      <c r="DQQ734" s="27"/>
      <c r="DQR734" s="27"/>
      <c r="DQS734" s="27"/>
      <c r="DQT734" s="27"/>
      <c r="DQU734" s="27"/>
      <c r="DQV734" s="27"/>
      <c r="DQW734" s="27"/>
      <c r="DQX734" s="27"/>
      <c r="DQY734" s="27"/>
      <c r="DQZ734" s="27"/>
      <c r="DRA734" s="27"/>
      <c r="DRB734" s="27"/>
      <c r="DRC734" s="27"/>
      <c r="DRD734" s="27"/>
      <c r="DRE734" s="27"/>
      <c r="DRF734" s="27"/>
      <c r="DRG734" s="27"/>
      <c r="DRH734" s="27"/>
      <c r="DRI734" s="27"/>
      <c r="DRJ734" s="27"/>
      <c r="DRK734" s="27"/>
      <c r="DRL734" s="27"/>
      <c r="DRM734" s="27"/>
      <c r="DRN734" s="27"/>
      <c r="DRO734" s="27"/>
      <c r="DRP734" s="27"/>
      <c r="DRQ734" s="27"/>
      <c r="DRR734" s="27"/>
      <c r="DRS734" s="27"/>
      <c r="DRT734" s="27"/>
      <c r="DRU734" s="27"/>
      <c r="DRV734" s="27"/>
      <c r="DRW734" s="27"/>
      <c r="DRX734" s="27"/>
      <c r="DRY734" s="27"/>
      <c r="DRZ734" s="27"/>
      <c r="DSA734" s="27"/>
      <c r="DSB734" s="27"/>
      <c r="DSC734" s="27"/>
      <c r="DSD734" s="27"/>
      <c r="DSE734" s="27"/>
      <c r="DSF734" s="27"/>
      <c r="DSG734" s="27"/>
      <c r="DSH734" s="27"/>
      <c r="DSI734" s="27"/>
      <c r="DSJ734" s="27"/>
      <c r="DSK734" s="27"/>
      <c r="DSL734" s="27"/>
      <c r="DSM734" s="27"/>
      <c r="DSN734" s="27"/>
      <c r="DSO734" s="27"/>
      <c r="DSP734" s="27"/>
      <c r="DSQ734" s="27"/>
      <c r="DSR734" s="27"/>
      <c r="DSS734" s="27"/>
      <c r="DST734" s="27"/>
      <c r="DSU734" s="27"/>
      <c r="DSV734" s="27"/>
      <c r="DSW734" s="27"/>
      <c r="DSX734" s="27"/>
      <c r="DSY734" s="27"/>
      <c r="DSZ734" s="27"/>
      <c r="DTA734" s="27"/>
      <c r="DTB734" s="27"/>
      <c r="DTC734" s="27"/>
      <c r="DTD734" s="27"/>
      <c r="DTE734" s="27"/>
      <c r="DTF734" s="27"/>
      <c r="DTG734" s="27"/>
      <c r="DTH734" s="27"/>
      <c r="DTI734" s="27"/>
      <c r="DTJ734" s="27"/>
      <c r="DTK734" s="27"/>
      <c r="DTL734" s="27"/>
      <c r="DTM734" s="27"/>
      <c r="DTN734" s="27"/>
      <c r="DTO734" s="27"/>
      <c r="DTP734" s="27"/>
      <c r="DTQ734" s="27"/>
      <c r="DTR734" s="27"/>
      <c r="DTS734" s="27"/>
      <c r="DTT734" s="27"/>
      <c r="DTU734" s="27"/>
      <c r="DTV734" s="27"/>
      <c r="DTW734" s="27"/>
      <c r="DTX734" s="27"/>
      <c r="DTY734" s="27"/>
      <c r="DTZ734" s="27"/>
      <c r="DUA734" s="27"/>
      <c r="DUB734" s="27"/>
      <c r="DUC734" s="27"/>
      <c r="DUD734" s="27"/>
      <c r="DUE734" s="27"/>
      <c r="DUF734" s="27"/>
      <c r="DUG734" s="27"/>
      <c r="DUH734" s="27"/>
      <c r="DUI734" s="27"/>
      <c r="DUJ734" s="27"/>
      <c r="DUK734" s="27"/>
      <c r="DUL734" s="27"/>
      <c r="DUM734" s="27"/>
      <c r="DUN734" s="27"/>
      <c r="DUO734" s="27"/>
      <c r="DUP734" s="27"/>
      <c r="DUQ734" s="27"/>
      <c r="DUR734" s="27"/>
      <c r="DUS734" s="27"/>
      <c r="DUT734" s="27"/>
      <c r="DUU734" s="27"/>
      <c r="DUV734" s="27"/>
      <c r="DUW734" s="27"/>
      <c r="DUX734" s="27"/>
      <c r="DUY734" s="27"/>
      <c r="DUZ734" s="27"/>
      <c r="DVA734" s="27"/>
      <c r="DVB734" s="27"/>
      <c r="DVC734" s="27"/>
      <c r="DVD734" s="27"/>
      <c r="DVE734" s="27"/>
      <c r="DVF734" s="27"/>
      <c r="DVG734" s="27"/>
      <c r="DVH734" s="27"/>
      <c r="DVI734" s="27"/>
      <c r="DVJ734" s="27"/>
      <c r="DVK734" s="27"/>
      <c r="DVL734" s="27"/>
      <c r="DVM734" s="27"/>
      <c r="DVN734" s="27"/>
      <c r="DVO734" s="27"/>
      <c r="DVP734" s="27"/>
      <c r="DVQ734" s="27"/>
      <c r="DVR734" s="27"/>
      <c r="DVS734" s="27"/>
      <c r="DVT734" s="27"/>
      <c r="DVU734" s="27"/>
      <c r="DVV734" s="27"/>
      <c r="DVW734" s="27"/>
      <c r="DVX734" s="27"/>
      <c r="DVY734" s="27"/>
      <c r="DVZ734" s="27"/>
      <c r="DWA734" s="27"/>
      <c r="DWB734" s="27"/>
      <c r="DWC734" s="27"/>
      <c r="DWD734" s="27"/>
      <c r="DWE734" s="27"/>
      <c r="DWF734" s="27"/>
      <c r="DWG734" s="27"/>
      <c r="DWH734" s="27"/>
      <c r="DWI734" s="27"/>
      <c r="DWJ734" s="27"/>
      <c r="DWK734" s="27"/>
      <c r="DWL734" s="27"/>
      <c r="DWM734" s="27"/>
      <c r="DWN734" s="27"/>
      <c r="DWO734" s="27"/>
      <c r="DWP734" s="27"/>
      <c r="DWQ734" s="27"/>
      <c r="DWR734" s="27"/>
      <c r="DWS734" s="27"/>
      <c r="DWT734" s="27"/>
      <c r="DWU734" s="27"/>
      <c r="DWV734" s="27"/>
      <c r="DWW734" s="27"/>
      <c r="DWX734" s="27"/>
      <c r="DWY734" s="27"/>
      <c r="DWZ734" s="27"/>
      <c r="DXA734" s="27"/>
      <c r="DXB734" s="27"/>
      <c r="DXC734" s="27"/>
      <c r="DXD734" s="27"/>
      <c r="DXE734" s="27"/>
      <c r="DXF734" s="27"/>
      <c r="DXG734" s="27"/>
      <c r="DXH734" s="27"/>
      <c r="DXI734" s="27"/>
      <c r="DXJ734" s="27"/>
      <c r="DXK734" s="27"/>
      <c r="DXL734" s="27"/>
      <c r="DXM734" s="27"/>
      <c r="DXN734" s="27"/>
      <c r="DXO734" s="27"/>
      <c r="DXP734" s="27"/>
      <c r="DXQ734" s="27"/>
      <c r="DXR734" s="27"/>
      <c r="DXS734" s="27"/>
      <c r="DXT734" s="27"/>
      <c r="DXU734" s="27"/>
      <c r="DXV734" s="27"/>
      <c r="DXW734" s="27"/>
      <c r="DXX734" s="27"/>
      <c r="DXY734" s="27"/>
      <c r="DXZ734" s="27"/>
      <c r="DYA734" s="27"/>
      <c r="DYB734" s="27"/>
      <c r="DYC734" s="27"/>
      <c r="DYD734" s="27"/>
      <c r="DYE734" s="27"/>
      <c r="DYF734" s="27"/>
      <c r="DYG734" s="27"/>
      <c r="DYH734" s="27"/>
      <c r="DYI734" s="27"/>
      <c r="DYJ734" s="27"/>
      <c r="DYK734" s="27"/>
      <c r="DYL734" s="27"/>
      <c r="DYM734" s="27"/>
      <c r="DYN734" s="27"/>
      <c r="DYO734" s="27"/>
      <c r="DYP734" s="27"/>
      <c r="DYQ734" s="27"/>
      <c r="DYR734" s="27"/>
      <c r="DYS734" s="27"/>
      <c r="DYT734" s="27"/>
      <c r="DYU734" s="27"/>
      <c r="DYV734" s="27"/>
      <c r="DYW734" s="27"/>
      <c r="DYX734" s="27"/>
      <c r="DYY734" s="27"/>
      <c r="DYZ734" s="27"/>
      <c r="DZA734" s="27"/>
      <c r="DZB734" s="27"/>
      <c r="DZC734" s="27"/>
      <c r="DZD734" s="27"/>
      <c r="DZE734" s="27"/>
      <c r="DZF734" s="27"/>
      <c r="DZG734" s="27"/>
      <c r="DZH734" s="27"/>
      <c r="DZI734" s="27"/>
      <c r="DZJ734" s="27"/>
      <c r="DZK734" s="27"/>
      <c r="DZL734" s="27"/>
      <c r="DZM734" s="27"/>
      <c r="DZN734" s="27"/>
      <c r="DZO734" s="27"/>
      <c r="DZP734" s="27"/>
      <c r="DZQ734" s="27"/>
      <c r="DZR734" s="27"/>
      <c r="DZS734" s="27"/>
      <c r="DZT734" s="27"/>
      <c r="DZU734" s="27"/>
      <c r="DZV734" s="27"/>
      <c r="DZW734" s="27"/>
      <c r="DZX734" s="27"/>
      <c r="DZY734" s="27"/>
      <c r="DZZ734" s="27"/>
      <c r="EAA734" s="27"/>
      <c r="EAB734" s="27"/>
      <c r="EAC734" s="27"/>
      <c r="EAD734" s="27"/>
      <c r="EAE734" s="27"/>
      <c r="EAF734" s="27"/>
      <c r="EAG734" s="27"/>
      <c r="EAH734" s="27"/>
      <c r="EAI734" s="27"/>
      <c r="EAJ734" s="27"/>
      <c r="EAK734" s="27"/>
      <c r="EAL734" s="27"/>
      <c r="EAM734" s="27"/>
      <c r="EAN734" s="27"/>
      <c r="EAO734" s="27"/>
      <c r="EAP734" s="27"/>
      <c r="EAQ734" s="27"/>
      <c r="EAR734" s="27"/>
      <c r="EAS734" s="27"/>
      <c r="EAT734" s="27"/>
      <c r="EAU734" s="27"/>
      <c r="EAV734" s="27"/>
      <c r="EAW734" s="27"/>
      <c r="EAX734" s="27"/>
      <c r="EAY734" s="27"/>
      <c r="EAZ734" s="27"/>
      <c r="EBA734" s="27"/>
      <c r="EBB734" s="27"/>
      <c r="EBC734" s="27"/>
      <c r="EBD734" s="27"/>
      <c r="EBE734" s="27"/>
      <c r="EBF734" s="27"/>
      <c r="EBG734" s="27"/>
      <c r="EBH734" s="27"/>
      <c r="EBI734" s="27"/>
      <c r="EBJ734" s="27"/>
      <c r="EBK734" s="27"/>
      <c r="EBL734" s="27"/>
      <c r="EBM734" s="27"/>
      <c r="EBN734" s="27"/>
      <c r="EBO734" s="27"/>
      <c r="EBP734" s="27"/>
      <c r="EBQ734" s="27"/>
      <c r="EBR734" s="27"/>
      <c r="EBS734" s="27"/>
      <c r="EBT734" s="27"/>
      <c r="EBU734" s="27"/>
      <c r="EBV734" s="27"/>
      <c r="EBW734" s="27"/>
      <c r="EBX734" s="27"/>
      <c r="EBY734" s="27"/>
      <c r="EBZ734" s="27"/>
      <c r="ECA734" s="27"/>
      <c r="ECB734" s="27"/>
      <c r="ECC734" s="27"/>
      <c r="ECD734" s="27"/>
      <c r="ECE734" s="27"/>
      <c r="ECF734" s="27"/>
      <c r="ECG734" s="27"/>
      <c r="ECH734" s="27"/>
      <c r="ECI734" s="27"/>
      <c r="ECJ734" s="27"/>
      <c r="ECK734" s="27"/>
      <c r="ECL734" s="27"/>
      <c r="ECM734" s="27"/>
      <c r="ECN734" s="27"/>
      <c r="ECO734" s="27"/>
      <c r="ECP734" s="27"/>
      <c r="ECQ734" s="27"/>
      <c r="ECR734" s="27"/>
      <c r="ECS734" s="27"/>
      <c r="ECT734" s="27"/>
      <c r="ECU734" s="27"/>
      <c r="ECV734" s="27"/>
      <c r="ECW734" s="27"/>
      <c r="ECX734" s="27"/>
      <c r="ECY734" s="27"/>
      <c r="ECZ734" s="27"/>
      <c r="EDA734" s="27"/>
      <c r="EDB734" s="27"/>
      <c r="EDC734" s="27"/>
      <c r="EDD734" s="27"/>
      <c r="EDE734" s="27"/>
      <c r="EDF734" s="27"/>
      <c r="EDG734" s="27"/>
      <c r="EDH734" s="27"/>
      <c r="EDI734" s="27"/>
      <c r="EDJ734" s="27"/>
      <c r="EDK734" s="27"/>
      <c r="EDL734" s="27"/>
      <c r="EDM734" s="27"/>
      <c r="EDN734" s="27"/>
      <c r="EDO734" s="27"/>
      <c r="EDP734" s="27"/>
      <c r="EDQ734" s="27"/>
      <c r="EDR734" s="27"/>
      <c r="EDS734" s="27"/>
      <c r="EDT734" s="27"/>
      <c r="EDU734" s="27"/>
      <c r="EDV734" s="27"/>
      <c r="EDW734" s="27"/>
      <c r="EDX734" s="27"/>
      <c r="EDY734" s="27"/>
      <c r="EDZ734" s="27"/>
      <c r="EEA734" s="27"/>
      <c r="EEB734" s="27"/>
      <c r="EEC734" s="27"/>
      <c r="EED734" s="27"/>
      <c r="EEE734" s="27"/>
      <c r="EEF734" s="27"/>
      <c r="EEG734" s="27"/>
      <c r="EEH734" s="27"/>
      <c r="EEI734" s="27"/>
      <c r="EEJ734" s="27"/>
      <c r="EEK734" s="27"/>
      <c r="EEL734" s="27"/>
      <c r="EEM734" s="27"/>
      <c r="EEN734" s="27"/>
      <c r="EEO734" s="27"/>
      <c r="EEP734" s="27"/>
      <c r="EEQ734" s="27"/>
      <c r="EER734" s="27"/>
      <c r="EES734" s="27"/>
      <c r="EET734" s="27"/>
      <c r="EEU734" s="27"/>
      <c r="EEV734" s="27"/>
      <c r="EEW734" s="27"/>
      <c r="EEX734" s="27"/>
      <c r="EEY734" s="27"/>
      <c r="EEZ734" s="27"/>
      <c r="EFA734" s="27"/>
      <c r="EFB734" s="27"/>
      <c r="EFC734" s="27"/>
      <c r="EFD734" s="27"/>
      <c r="EFE734" s="27"/>
      <c r="EFF734" s="27"/>
      <c r="EFG734" s="27"/>
      <c r="EFH734" s="27"/>
      <c r="EFI734" s="27"/>
      <c r="EFJ734" s="27"/>
      <c r="EFK734" s="27"/>
      <c r="EFL734" s="27"/>
      <c r="EFM734" s="27"/>
      <c r="EFN734" s="27"/>
      <c r="EFO734" s="27"/>
      <c r="EFP734" s="27"/>
      <c r="EFQ734" s="27"/>
      <c r="EFR734" s="27"/>
      <c r="EFS734" s="27"/>
      <c r="EFT734" s="27"/>
      <c r="EFU734" s="27"/>
      <c r="EFV734" s="27"/>
      <c r="EFW734" s="27"/>
      <c r="EFX734" s="27"/>
      <c r="EFY734" s="27"/>
      <c r="EFZ734" s="27"/>
      <c r="EGA734" s="27"/>
      <c r="EGB734" s="27"/>
      <c r="EGC734" s="27"/>
      <c r="EGD734" s="27"/>
      <c r="EGE734" s="27"/>
      <c r="EGF734" s="27"/>
      <c r="EGG734" s="27"/>
      <c r="EGH734" s="27"/>
      <c r="EGI734" s="27"/>
      <c r="EGJ734" s="27"/>
      <c r="EGK734" s="27"/>
      <c r="EGL734" s="27"/>
      <c r="EGM734" s="27"/>
      <c r="EGN734" s="27"/>
      <c r="EGO734" s="27"/>
      <c r="EGP734" s="27"/>
      <c r="EGQ734" s="27"/>
      <c r="EGR734" s="27"/>
      <c r="EGS734" s="27"/>
      <c r="EGT734" s="27"/>
      <c r="EGU734" s="27"/>
      <c r="EGV734" s="27"/>
      <c r="EGW734" s="27"/>
      <c r="EGX734" s="27"/>
      <c r="EGY734" s="27"/>
      <c r="EGZ734" s="27"/>
      <c r="EHA734" s="27"/>
      <c r="EHB734" s="27"/>
      <c r="EHC734" s="27"/>
      <c r="EHD734" s="27"/>
      <c r="EHE734" s="27"/>
      <c r="EHF734" s="27"/>
      <c r="EHG734" s="27"/>
      <c r="EHH734" s="27"/>
      <c r="EHI734" s="27"/>
      <c r="EHJ734" s="27"/>
      <c r="EHK734" s="27"/>
      <c r="EHL734" s="27"/>
      <c r="EHM734" s="27"/>
      <c r="EHN734" s="27"/>
      <c r="EHO734" s="27"/>
      <c r="EHP734" s="27"/>
      <c r="EHQ734" s="27"/>
      <c r="EHR734" s="27"/>
      <c r="EHS734" s="27"/>
      <c r="EHT734" s="27"/>
      <c r="EHU734" s="27"/>
      <c r="EHV734" s="27"/>
      <c r="EHW734" s="27"/>
      <c r="EHX734" s="27"/>
      <c r="EHY734" s="27"/>
      <c r="EHZ734" s="27"/>
      <c r="EIA734" s="27"/>
      <c r="EIB734" s="27"/>
      <c r="EIC734" s="27"/>
      <c r="EID734" s="27"/>
      <c r="EIE734" s="27"/>
      <c r="EIF734" s="27"/>
      <c r="EIG734" s="27"/>
      <c r="EIH734" s="27"/>
      <c r="EII734" s="27"/>
      <c r="EIJ734" s="27"/>
      <c r="EIK734" s="27"/>
      <c r="EIL734" s="27"/>
      <c r="EIM734" s="27"/>
      <c r="EIN734" s="27"/>
      <c r="EIO734" s="27"/>
      <c r="EIP734" s="27"/>
      <c r="EIQ734" s="27"/>
      <c r="EIR734" s="27"/>
      <c r="EIS734" s="27"/>
      <c r="EIT734" s="27"/>
      <c r="EIU734" s="27"/>
      <c r="EIV734" s="27"/>
      <c r="EIW734" s="27"/>
      <c r="EIX734" s="27"/>
      <c r="EIY734" s="27"/>
      <c r="EIZ734" s="27"/>
      <c r="EJA734" s="27"/>
      <c r="EJB734" s="27"/>
      <c r="EJC734" s="27"/>
      <c r="EJD734" s="27"/>
      <c r="EJE734" s="27"/>
      <c r="EJF734" s="27"/>
      <c r="EJG734" s="27"/>
      <c r="EJH734" s="27"/>
      <c r="EJI734" s="27"/>
      <c r="EJJ734" s="27"/>
      <c r="EJK734" s="27"/>
      <c r="EJL734" s="27"/>
      <c r="EJM734" s="27"/>
      <c r="EJN734" s="27"/>
      <c r="EJO734" s="27"/>
      <c r="EJP734" s="27"/>
      <c r="EJQ734" s="27"/>
      <c r="EJR734" s="27"/>
      <c r="EJS734" s="27"/>
      <c r="EJT734" s="27"/>
      <c r="EJU734" s="27"/>
      <c r="EJV734" s="27"/>
      <c r="EJW734" s="27"/>
      <c r="EJX734" s="27"/>
      <c r="EJY734" s="27"/>
      <c r="EJZ734" s="27"/>
      <c r="EKA734" s="27"/>
      <c r="EKB734" s="27"/>
      <c r="EKC734" s="27"/>
      <c r="EKD734" s="27"/>
      <c r="EKE734" s="27"/>
      <c r="EKF734" s="27"/>
      <c r="EKG734" s="27"/>
      <c r="EKH734" s="27"/>
      <c r="EKI734" s="27"/>
      <c r="EKJ734" s="27"/>
      <c r="EKK734" s="27"/>
      <c r="EKL734" s="27"/>
      <c r="EKM734" s="27"/>
      <c r="EKN734" s="27"/>
      <c r="EKO734" s="27"/>
      <c r="EKP734" s="27"/>
      <c r="EKQ734" s="27"/>
      <c r="EKR734" s="27"/>
      <c r="EKS734" s="27"/>
      <c r="EKT734" s="27"/>
      <c r="EKU734" s="27"/>
      <c r="EKV734" s="27"/>
      <c r="EKW734" s="27"/>
      <c r="EKX734" s="27"/>
      <c r="EKY734" s="27"/>
      <c r="EKZ734" s="27"/>
      <c r="ELA734" s="27"/>
      <c r="ELB734" s="27"/>
      <c r="ELC734" s="27"/>
      <c r="ELD734" s="27"/>
      <c r="ELE734" s="27"/>
      <c r="ELF734" s="27"/>
      <c r="ELG734" s="27"/>
      <c r="ELH734" s="27"/>
      <c r="ELI734" s="27"/>
      <c r="ELJ734" s="27"/>
      <c r="ELK734" s="27"/>
      <c r="ELL734" s="27"/>
      <c r="ELM734" s="27"/>
      <c r="ELN734" s="27"/>
      <c r="ELO734" s="27"/>
      <c r="ELP734" s="27"/>
      <c r="ELQ734" s="27"/>
      <c r="ELR734" s="27"/>
      <c r="ELS734" s="27"/>
      <c r="ELT734" s="27"/>
      <c r="ELU734" s="27"/>
      <c r="ELV734" s="27"/>
      <c r="ELW734" s="27"/>
      <c r="ELX734" s="27"/>
      <c r="ELY734" s="27"/>
      <c r="ELZ734" s="27"/>
      <c r="EMA734" s="27"/>
      <c r="EMB734" s="27"/>
      <c r="EMC734" s="27"/>
      <c r="EMD734" s="27"/>
      <c r="EME734" s="27"/>
      <c r="EMF734" s="27"/>
      <c r="EMG734" s="27"/>
      <c r="EMH734" s="27"/>
      <c r="EMI734" s="27"/>
      <c r="EMJ734" s="27"/>
      <c r="EMK734" s="27"/>
      <c r="EML734" s="27"/>
      <c r="EMM734" s="27"/>
      <c r="EMN734" s="27"/>
      <c r="EMO734" s="27"/>
      <c r="EMP734" s="27"/>
      <c r="EMQ734" s="27"/>
      <c r="EMR734" s="27"/>
      <c r="EMS734" s="27"/>
      <c r="EMT734" s="27"/>
      <c r="EMU734" s="27"/>
      <c r="EMV734" s="27"/>
      <c r="EMW734" s="27"/>
      <c r="EMX734" s="27"/>
      <c r="EMY734" s="27"/>
      <c r="EMZ734" s="27"/>
      <c r="ENA734" s="27"/>
      <c r="ENB734" s="27"/>
      <c r="ENC734" s="27"/>
      <c r="END734" s="27"/>
      <c r="ENE734" s="27"/>
      <c r="ENF734" s="27"/>
      <c r="ENG734" s="27"/>
      <c r="ENH734" s="27"/>
      <c r="ENI734" s="27"/>
      <c r="ENJ734" s="27"/>
      <c r="ENK734" s="27"/>
      <c r="ENL734" s="27"/>
      <c r="ENM734" s="27"/>
      <c r="ENN734" s="27"/>
      <c r="ENO734" s="27"/>
      <c r="ENP734" s="27"/>
      <c r="ENQ734" s="27"/>
      <c r="ENR734" s="27"/>
      <c r="ENS734" s="27"/>
      <c r="ENT734" s="27"/>
      <c r="ENU734" s="27"/>
      <c r="ENV734" s="27"/>
      <c r="ENW734" s="27"/>
      <c r="ENX734" s="27"/>
      <c r="ENY734" s="27"/>
      <c r="ENZ734" s="27"/>
      <c r="EOA734" s="27"/>
      <c r="EOB734" s="27"/>
      <c r="EOC734" s="27"/>
      <c r="EOD734" s="27"/>
      <c r="EOE734" s="27"/>
      <c r="EOF734" s="27"/>
      <c r="EOG734" s="27"/>
      <c r="EOH734" s="27"/>
      <c r="EOI734" s="27"/>
      <c r="EOJ734" s="27"/>
      <c r="EOK734" s="27"/>
      <c r="EOL734" s="27"/>
      <c r="EOM734" s="27"/>
      <c r="EON734" s="27"/>
      <c r="EOO734" s="27"/>
      <c r="EOP734" s="27"/>
      <c r="EOQ734" s="27"/>
      <c r="EOR734" s="27"/>
      <c r="EOS734" s="27"/>
      <c r="EOT734" s="27"/>
      <c r="EOU734" s="27"/>
      <c r="EOV734" s="27"/>
      <c r="EOW734" s="27"/>
      <c r="EOX734" s="27"/>
      <c r="EOY734" s="27"/>
      <c r="EOZ734" s="27"/>
      <c r="EPA734" s="27"/>
      <c r="EPB734" s="27"/>
      <c r="EPC734" s="27"/>
      <c r="EPD734" s="27"/>
      <c r="EPE734" s="27"/>
      <c r="EPF734" s="27"/>
      <c r="EPG734" s="27"/>
      <c r="EPH734" s="27"/>
      <c r="EPI734" s="27"/>
      <c r="EPJ734" s="27"/>
      <c r="EPK734" s="27"/>
      <c r="EPL734" s="27"/>
      <c r="EPM734" s="27"/>
      <c r="EPN734" s="27"/>
      <c r="EPO734" s="27"/>
      <c r="EPP734" s="27"/>
      <c r="EPQ734" s="27"/>
      <c r="EPR734" s="27"/>
      <c r="EPS734" s="27"/>
      <c r="EPT734" s="27"/>
      <c r="EPU734" s="27"/>
      <c r="EPV734" s="27"/>
      <c r="EPW734" s="27"/>
      <c r="EPX734" s="27"/>
      <c r="EPY734" s="27"/>
      <c r="EPZ734" s="27"/>
      <c r="EQA734" s="27"/>
      <c r="EQB734" s="27"/>
      <c r="EQC734" s="27"/>
      <c r="EQD734" s="27"/>
      <c r="EQE734" s="27"/>
      <c r="EQF734" s="27"/>
      <c r="EQG734" s="27"/>
      <c r="EQH734" s="27"/>
      <c r="EQI734" s="27"/>
      <c r="EQJ734" s="27"/>
      <c r="EQK734" s="27"/>
      <c r="EQL734" s="27"/>
      <c r="EQM734" s="27"/>
      <c r="EQN734" s="27"/>
      <c r="EQO734" s="27"/>
      <c r="EQP734" s="27"/>
      <c r="EQQ734" s="27"/>
      <c r="EQR734" s="27"/>
      <c r="EQS734" s="27"/>
      <c r="EQT734" s="27"/>
      <c r="EQU734" s="27"/>
      <c r="EQV734" s="27"/>
      <c r="EQW734" s="27"/>
      <c r="EQX734" s="27"/>
      <c r="EQY734" s="27"/>
      <c r="EQZ734" s="27"/>
      <c r="ERA734" s="27"/>
      <c r="ERB734" s="27"/>
      <c r="ERC734" s="27"/>
      <c r="ERD734" s="27"/>
      <c r="ERE734" s="27"/>
      <c r="ERF734" s="27"/>
      <c r="ERG734" s="27"/>
      <c r="ERH734" s="27"/>
      <c r="ERI734" s="27"/>
      <c r="ERJ734" s="27"/>
      <c r="ERK734" s="27"/>
      <c r="ERL734" s="27"/>
      <c r="ERM734" s="27"/>
      <c r="ERN734" s="27"/>
      <c r="ERO734" s="27"/>
      <c r="ERP734" s="27"/>
      <c r="ERQ734" s="27"/>
      <c r="ERR734" s="27"/>
      <c r="ERS734" s="27"/>
      <c r="ERT734" s="27"/>
      <c r="ERU734" s="27"/>
      <c r="ERV734" s="27"/>
      <c r="ERW734" s="27"/>
      <c r="ERX734" s="27"/>
      <c r="ERY734" s="27"/>
      <c r="ERZ734" s="27"/>
      <c r="ESA734" s="27"/>
      <c r="ESB734" s="27"/>
      <c r="ESC734" s="27"/>
      <c r="ESD734" s="27"/>
      <c r="ESE734" s="27"/>
      <c r="ESF734" s="27"/>
      <c r="ESG734" s="27"/>
      <c r="ESH734" s="27"/>
      <c r="ESI734" s="27"/>
      <c r="ESJ734" s="27"/>
      <c r="ESK734" s="27"/>
      <c r="ESL734" s="27"/>
      <c r="ESM734" s="27"/>
      <c r="ESN734" s="27"/>
      <c r="ESO734" s="27"/>
      <c r="ESP734" s="27"/>
      <c r="ESQ734" s="27"/>
      <c r="ESR734" s="27"/>
      <c r="ESS734" s="27"/>
      <c r="EST734" s="27"/>
      <c r="ESU734" s="27"/>
      <c r="ESV734" s="27"/>
      <c r="ESW734" s="27"/>
      <c r="ESX734" s="27"/>
      <c r="ESY734" s="27"/>
      <c r="ESZ734" s="27"/>
      <c r="ETA734" s="27"/>
      <c r="ETB734" s="27"/>
      <c r="ETC734" s="27"/>
      <c r="ETD734" s="27"/>
      <c r="ETE734" s="27"/>
      <c r="ETF734" s="27"/>
      <c r="ETG734" s="27"/>
      <c r="ETH734" s="27"/>
      <c r="ETI734" s="27"/>
      <c r="ETJ734" s="27"/>
      <c r="ETK734" s="27"/>
      <c r="ETL734" s="27"/>
      <c r="ETM734" s="27"/>
      <c r="ETN734" s="27"/>
      <c r="ETO734" s="27"/>
      <c r="ETP734" s="27"/>
      <c r="ETQ734" s="27"/>
      <c r="ETR734" s="27"/>
      <c r="ETS734" s="27"/>
      <c r="ETT734" s="27"/>
      <c r="ETU734" s="27"/>
      <c r="ETV734" s="27"/>
      <c r="ETW734" s="27"/>
      <c r="ETX734" s="27"/>
      <c r="ETY734" s="27"/>
      <c r="ETZ734" s="27"/>
      <c r="EUA734" s="27"/>
      <c r="EUB734" s="27"/>
      <c r="EUC734" s="27"/>
      <c r="EUD734" s="27"/>
      <c r="EUE734" s="27"/>
      <c r="EUF734" s="27"/>
      <c r="EUG734" s="27"/>
      <c r="EUH734" s="27"/>
      <c r="EUI734" s="27"/>
      <c r="EUJ734" s="27"/>
      <c r="EUK734" s="27"/>
      <c r="EUL734" s="27"/>
      <c r="EUM734" s="27"/>
      <c r="EUN734" s="27"/>
      <c r="EUO734" s="27"/>
      <c r="EUP734" s="27"/>
      <c r="EUQ734" s="27"/>
      <c r="EUR734" s="27"/>
      <c r="EUS734" s="27"/>
      <c r="EUT734" s="27"/>
      <c r="EUU734" s="27"/>
      <c r="EUV734" s="27"/>
      <c r="EUW734" s="27"/>
      <c r="EUX734" s="27"/>
      <c r="EUY734" s="27"/>
      <c r="EUZ734" s="27"/>
      <c r="EVA734" s="27"/>
      <c r="EVB734" s="27"/>
      <c r="EVC734" s="27"/>
      <c r="EVD734" s="27"/>
      <c r="EVE734" s="27"/>
      <c r="EVF734" s="27"/>
      <c r="EVG734" s="27"/>
      <c r="EVH734" s="27"/>
      <c r="EVI734" s="27"/>
      <c r="EVJ734" s="27"/>
      <c r="EVK734" s="27"/>
      <c r="EVL734" s="27"/>
      <c r="EVM734" s="27"/>
      <c r="EVN734" s="27"/>
      <c r="EVO734" s="27"/>
      <c r="EVP734" s="27"/>
      <c r="EVQ734" s="27"/>
      <c r="EVR734" s="27"/>
      <c r="EVS734" s="27"/>
      <c r="EVT734" s="27"/>
      <c r="EVU734" s="27"/>
      <c r="EVV734" s="27"/>
      <c r="EVW734" s="27"/>
      <c r="EVX734" s="27"/>
      <c r="EVY734" s="27"/>
      <c r="EVZ734" s="27"/>
      <c r="EWA734" s="27"/>
      <c r="EWB734" s="27"/>
      <c r="EWC734" s="27"/>
      <c r="EWD734" s="27"/>
      <c r="EWE734" s="27"/>
      <c r="EWF734" s="27"/>
      <c r="EWG734" s="27"/>
      <c r="EWH734" s="27"/>
      <c r="EWI734" s="27"/>
      <c r="EWJ734" s="27"/>
      <c r="EWK734" s="27"/>
      <c r="EWL734" s="27"/>
      <c r="EWM734" s="27"/>
      <c r="EWN734" s="27"/>
      <c r="EWO734" s="27"/>
      <c r="EWP734" s="27"/>
      <c r="EWQ734" s="27"/>
      <c r="EWR734" s="27"/>
      <c r="EWS734" s="27"/>
      <c r="EWT734" s="27"/>
      <c r="EWU734" s="27"/>
      <c r="EWV734" s="27"/>
      <c r="EWW734" s="27"/>
      <c r="EWX734" s="27"/>
      <c r="EWY734" s="27"/>
      <c r="EWZ734" s="27"/>
      <c r="EXA734" s="27"/>
      <c r="EXB734" s="27"/>
      <c r="EXC734" s="27"/>
      <c r="EXD734" s="27"/>
      <c r="EXE734" s="27"/>
      <c r="EXF734" s="27"/>
      <c r="EXG734" s="27"/>
      <c r="EXH734" s="27"/>
      <c r="EXI734" s="27"/>
      <c r="EXJ734" s="27"/>
      <c r="EXK734" s="27"/>
      <c r="EXL734" s="27"/>
      <c r="EXM734" s="27"/>
      <c r="EXN734" s="27"/>
      <c r="EXO734" s="27"/>
      <c r="EXP734" s="27"/>
      <c r="EXQ734" s="27"/>
      <c r="EXR734" s="27"/>
      <c r="EXS734" s="27"/>
      <c r="EXT734" s="27"/>
      <c r="EXU734" s="27"/>
      <c r="EXV734" s="27"/>
      <c r="EXW734" s="27"/>
      <c r="EXX734" s="27"/>
      <c r="EXY734" s="27"/>
      <c r="EXZ734" s="27"/>
      <c r="EYA734" s="27"/>
      <c r="EYB734" s="27"/>
      <c r="EYC734" s="27"/>
      <c r="EYD734" s="27"/>
      <c r="EYE734" s="27"/>
      <c r="EYF734" s="27"/>
      <c r="EYG734" s="27"/>
      <c r="EYH734" s="27"/>
      <c r="EYI734" s="27"/>
      <c r="EYJ734" s="27"/>
      <c r="EYK734" s="27"/>
      <c r="EYL734" s="27"/>
      <c r="EYM734" s="27"/>
      <c r="EYN734" s="27"/>
      <c r="EYO734" s="27"/>
      <c r="EYP734" s="27"/>
      <c r="EYQ734" s="27"/>
      <c r="EYR734" s="27"/>
      <c r="EYS734" s="27"/>
      <c r="EYT734" s="27"/>
      <c r="EYU734" s="27"/>
      <c r="EYV734" s="27"/>
      <c r="EYW734" s="27"/>
      <c r="EYX734" s="27"/>
      <c r="EYY734" s="27"/>
      <c r="EYZ734" s="27"/>
      <c r="EZA734" s="27"/>
      <c r="EZB734" s="27"/>
      <c r="EZC734" s="27"/>
      <c r="EZD734" s="27"/>
      <c r="EZE734" s="27"/>
      <c r="EZF734" s="27"/>
      <c r="EZG734" s="27"/>
      <c r="EZH734" s="27"/>
      <c r="EZI734" s="27"/>
      <c r="EZJ734" s="27"/>
      <c r="EZK734" s="27"/>
      <c r="EZL734" s="27"/>
      <c r="EZM734" s="27"/>
      <c r="EZN734" s="27"/>
      <c r="EZO734" s="27"/>
      <c r="EZP734" s="27"/>
      <c r="EZQ734" s="27"/>
      <c r="EZR734" s="27"/>
      <c r="EZS734" s="27"/>
      <c r="EZT734" s="27"/>
      <c r="EZU734" s="27"/>
      <c r="EZV734" s="27"/>
      <c r="EZW734" s="27"/>
      <c r="EZX734" s="27"/>
      <c r="EZY734" s="27"/>
      <c r="EZZ734" s="27"/>
      <c r="FAA734" s="27"/>
      <c r="FAB734" s="27"/>
      <c r="FAC734" s="27"/>
      <c r="FAD734" s="27"/>
      <c r="FAE734" s="27"/>
      <c r="FAF734" s="27"/>
      <c r="FAG734" s="27"/>
      <c r="FAH734" s="27"/>
      <c r="FAI734" s="27"/>
      <c r="FAJ734" s="27"/>
      <c r="FAK734" s="27"/>
      <c r="FAL734" s="27"/>
      <c r="FAM734" s="27"/>
      <c r="FAN734" s="27"/>
      <c r="FAO734" s="27"/>
      <c r="FAP734" s="27"/>
      <c r="FAQ734" s="27"/>
      <c r="FAR734" s="27"/>
      <c r="FAS734" s="27"/>
      <c r="FAT734" s="27"/>
      <c r="FAU734" s="27"/>
      <c r="FAV734" s="27"/>
      <c r="FAW734" s="27"/>
      <c r="FAX734" s="27"/>
      <c r="FAY734" s="27"/>
      <c r="FAZ734" s="27"/>
      <c r="FBA734" s="27"/>
      <c r="FBB734" s="27"/>
      <c r="FBC734" s="27"/>
      <c r="FBD734" s="27"/>
      <c r="FBE734" s="27"/>
      <c r="FBF734" s="27"/>
      <c r="FBG734" s="27"/>
      <c r="FBH734" s="27"/>
      <c r="FBI734" s="27"/>
      <c r="FBJ734" s="27"/>
      <c r="FBK734" s="27"/>
      <c r="FBL734" s="27"/>
      <c r="FBM734" s="27"/>
      <c r="FBN734" s="27"/>
      <c r="FBO734" s="27"/>
      <c r="FBP734" s="27"/>
      <c r="FBQ734" s="27"/>
      <c r="FBR734" s="27"/>
      <c r="FBS734" s="27"/>
      <c r="FBT734" s="27"/>
      <c r="FBU734" s="27"/>
      <c r="FBV734" s="27"/>
      <c r="FBW734" s="27"/>
      <c r="FBX734" s="27"/>
      <c r="FBY734" s="27"/>
      <c r="FBZ734" s="27"/>
      <c r="FCA734" s="27"/>
      <c r="FCB734" s="27"/>
      <c r="FCC734" s="27"/>
      <c r="FCD734" s="27"/>
      <c r="FCE734" s="27"/>
      <c r="FCF734" s="27"/>
      <c r="FCG734" s="27"/>
      <c r="FCH734" s="27"/>
      <c r="FCI734" s="27"/>
      <c r="FCJ734" s="27"/>
      <c r="FCK734" s="27"/>
      <c r="FCL734" s="27"/>
      <c r="FCM734" s="27"/>
      <c r="FCN734" s="27"/>
      <c r="FCO734" s="27"/>
      <c r="FCP734" s="27"/>
      <c r="FCQ734" s="27"/>
      <c r="FCR734" s="27"/>
      <c r="FCS734" s="27"/>
      <c r="FCT734" s="27"/>
      <c r="FCU734" s="27"/>
      <c r="FCV734" s="27"/>
      <c r="FCW734" s="27"/>
      <c r="FCX734" s="27"/>
      <c r="FCY734" s="27"/>
      <c r="FCZ734" s="27"/>
      <c r="FDA734" s="27"/>
      <c r="FDB734" s="27"/>
      <c r="FDC734" s="27"/>
      <c r="FDD734" s="27"/>
      <c r="FDE734" s="27"/>
      <c r="FDF734" s="27"/>
      <c r="FDG734" s="27"/>
      <c r="FDH734" s="27"/>
      <c r="FDI734" s="27"/>
      <c r="FDJ734" s="27"/>
      <c r="FDK734" s="27"/>
      <c r="FDL734" s="27"/>
      <c r="FDM734" s="27"/>
      <c r="FDN734" s="27"/>
      <c r="FDO734" s="27"/>
      <c r="FDP734" s="27"/>
      <c r="FDQ734" s="27"/>
      <c r="FDR734" s="27"/>
      <c r="FDS734" s="27"/>
      <c r="FDT734" s="27"/>
      <c r="FDU734" s="27"/>
      <c r="FDV734" s="27"/>
      <c r="FDW734" s="27"/>
      <c r="FDX734" s="27"/>
      <c r="FDY734" s="27"/>
      <c r="FDZ734" s="27"/>
      <c r="FEA734" s="27"/>
      <c r="FEB734" s="27"/>
      <c r="FEC734" s="27"/>
      <c r="FED734" s="27"/>
      <c r="FEE734" s="27"/>
      <c r="FEF734" s="27"/>
      <c r="FEG734" s="27"/>
      <c r="FEH734" s="27"/>
      <c r="FEI734" s="27"/>
      <c r="FEJ734" s="27"/>
      <c r="FEK734" s="27"/>
      <c r="FEL734" s="27"/>
      <c r="FEM734" s="27"/>
      <c r="FEN734" s="27"/>
      <c r="FEO734" s="27"/>
      <c r="FEP734" s="27"/>
      <c r="FEQ734" s="27"/>
      <c r="FER734" s="27"/>
      <c r="FES734" s="27"/>
      <c r="FET734" s="27"/>
      <c r="FEU734" s="27"/>
      <c r="FEV734" s="27"/>
      <c r="FEW734" s="27"/>
      <c r="FEX734" s="27"/>
      <c r="FEY734" s="27"/>
      <c r="FEZ734" s="27"/>
      <c r="FFA734" s="27"/>
      <c r="FFB734" s="27"/>
      <c r="FFC734" s="27"/>
      <c r="FFD734" s="27"/>
      <c r="FFE734" s="27"/>
      <c r="FFF734" s="27"/>
      <c r="FFG734" s="27"/>
      <c r="FFH734" s="27"/>
      <c r="FFI734" s="27"/>
      <c r="FFJ734" s="27"/>
      <c r="FFK734" s="27"/>
      <c r="FFL734" s="27"/>
      <c r="FFM734" s="27"/>
      <c r="FFN734" s="27"/>
      <c r="FFO734" s="27"/>
      <c r="FFP734" s="27"/>
      <c r="FFQ734" s="27"/>
      <c r="FFR734" s="27"/>
      <c r="FFS734" s="27"/>
      <c r="FFT734" s="27"/>
      <c r="FFU734" s="27"/>
      <c r="FFV734" s="27"/>
      <c r="FFW734" s="27"/>
      <c r="FFX734" s="27"/>
      <c r="FFY734" s="27"/>
      <c r="FFZ734" s="27"/>
      <c r="FGA734" s="27"/>
      <c r="FGB734" s="27"/>
      <c r="FGC734" s="27"/>
      <c r="FGD734" s="27"/>
      <c r="FGE734" s="27"/>
      <c r="FGF734" s="27"/>
      <c r="FGG734" s="27"/>
      <c r="FGH734" s="27"/>
      <c r="FGI734" s="27"/>
      <c r="FGJ734" s="27"/>
      <c r="FGK734" s="27"/>
      <c r="FGL734" s="27"/>
      <c r="FGM734" s="27"/>
      <c r="FGN734" s="27"/>
      <c r="FGO734" s="27"/>
      <c r="FGP734" s="27"/>
      <c r="FGQ734" s="27"/>
      <c r="FGR734" s="27"/>
      <c r="FGS734" s="27"/>
      <c r="FGT734" s="27"/>
      <c r="FGU734" s="27"/>
      <c r="FGV734" s="27"/>
      <c r="FGW734" s="27"/>
      <c r="FGX734" s="27"/>
      <c r="FGY734" s="27"/>
      <c r="FGZ734" s="27"/>
      <c r="FHA734" s="27"/>
      <c r="FHB734" s="27"/>
      <c r="FHC734" s="27"/>
      <c r="FHD734" s="27"/>
      <c r="FHE734" s="27"/>
      <c r="FHF734" s="27"/>
      <c r="FHG734" s="27"/>
      <c r="FHH734" s="27"/>
      <c r="FHI734" s="27"/>
      <c r="FHJ734" s="27"/>
      <c r="FHK734" s="27"/>
      <c r="FHL734" s="27"/>
      <c r="FHM734" s="27"/>
      <c r="FHN734" s="27"/>
      <c r="FHO734" s="27"/>
      <c r="FHP734" s="27"/>
      <c r="FHQ734" s="27"/>
      <c r="FHR734" s="27"/>
      <c r="FHS734" s="27"/>
      <c r="FHT734" s="27"/>
      <c r="FHU734" s="27"/>
      <c r="FHV734" s="27"/>
      <c r="FHW734" s="27"/>
      <c r="FHX734" s="27"/>
      <c r="FHY734" s="27"/>
      <c r="FHZ734" s="27"/>
      <c r="FIA734" s="27"/>
      <c r="FIB734" s="27"/>
      <c r="FIC734" s="27"/>
      <c r="FID734" s="27"/>
      <c r="FIE734" s="27"/>
      <c r="FIF734" s="27"/>
      <c r="FIG734" s="27"/>
      <c r="FIH734" s="27"/>
      <c r="FII734" s="27"/>
      <c r="FIJ734" s="27"/>
      <c r="FIK734" s="27"/>
      <c r="FIL734" s="27"/>
      <c r="FIM734" s="27"/>
      <c r="FIN734" s="27"/>
      <c r="FIO734" s="27"/>
      <c r="FIP734" s="27"/>
      <c r="FIQ734" s="27"/>
      <c r="FIR734" s="27"/>
      <c r="FIS734" s="27"/>
      <c r="FIT734" s="27"/>
      <c r="FIU734" s="27"/>
      <c r="FIV734" s="27"/>
      <c r="FIW734" s="27"/>
      <c r="FIX734" s="27"/>
      <c r="FIY734" s="27"/>
      <c r="FIZ734" s="27"/>
      <c r="FJA734" s="27"/>
      <c r="FJB734" s="27"/>
      <c r="FJC734" s="27"/>
      <c r="FJD734" s="27"/>
      <c r="FJE734" s="27"/>
      <c r="FJF734" s="27"/>
      <c r="FJG734" s="27"/>
      <c r="FJH734" s="27"/>
      <c r="FJI734" s="27"/>
      <c r="FJJ734" s="27"/>
      <c r="FJK734" s="27"/>
      <c r="FJL734" s="27"/>
      <c r="FJM734" s="27"/>
      <c r="FJN734" s="27"/>
      <c r="FJO734" s="27"/>
      <c r="FJP734" s="27"/>
      <c r="FJQ734" s="27"/>
      <c r="FJR734" s="27"/>
      <c r="FJS734" s="27"/>
      <c r="FJT734" s="27"/>
      <c r="FJU734" s="27"/>
      <c r="FJV734" s="27"/>
      <c r="FJW734" s="27"/>
      <c r="FJX734" s="27"/>
      <c r="FJY734" s="27"/>
      <c r="FJZ734" s="27"/>
      <c r="FKA734" s="27"/>
      <c r="FKB734" s="27"/>
      <c r="FKC734" s="27"/>
      <c r="FKD734" s="27"/>
      <c r="FKE734" s="27"/>
      <c r="FKF734" s="27"/>
      <c r="FKG734" s="27"/>
      <c r="FKH734" s="27"/>
      <c r="FKI734" s="27"/>
      <c r="FKJ734" s="27"/>
      <c r="FKK734" s="27"/>
      <c r="FKL734" s="27"/>
      <c r="FKM734" s="27"/>
      <c r="FKN734" s="27"/>
      <c r="FKO734" s="27"/>
      <c r="FKP734" s="27"/>
      <c r="FKQ734" s="27"/>
      <c r="FKR734" s="27"/>
      <c r="FKS734" s="27"/>
      <c r="FKT734" s="27"/>
      <c r="FKU734" s="27"/>
      <c r="FKV734" s="27"/>
      <c r="FKW734" s="27"/>
      <c r="FKX734" s="27"/>
      <c r="FKY734" s="27"/>
      <c r="FKZ734" s="27"/>
      <c r="FLA734" s="27"/>
      <c r="FLB734" s="27"/>
      <c r="FLC734" s="27"/>
      <c r="FLD734" s="27"/>
      <c r="FLE734" s="27"/>
      <c r="FLF734" s="27"/>
      <c r="FLG734" s="27"/>
      <c r="FLH734" s="27"/>
      <c r="FLI734" s="27"/>
      <c r="FLJ734" s="27"/>
      <c r="FLK734" s="27"/>
      <c r="FLL734" s="27"/>
      <c r="FLM734" s="27"/>
      <c r="FLN734" s="27"/>
      <c r="FLO734" s="27"/>
      <c r="FLP734" s="27"/>
      <c r="FLQ734" s="27"/>
      <c r="FLR734" s="27"/>
      <c r="FLS734" s="27"/>
      <c r="FLT734" s="27"/>
      <c r="FLU734" s="27"/>
      <c r="FLV734" s="27"/>
      <c r="FLW734" s="27"/>
      <c r="FLX734" s="27"/>
      <c r="FLY734" s="27"/>
      <c r="FLZ734" s="27"/>
      <c r="FMA734" s="27"/>
      <c r="FMB734" s="27"/>
      <c r="FMC734" s="27"/>
      <c r="FMD734" s="27"/>
      <c r="FME734" s="27"/>
      <c r="FMF734" s="27"/>
      <c r="FMG734" s="27"/>
      <c r="FMH734" s="27"/>
      <c r="FMI734" s="27"/>
      <c r="FMJ734" s="27"/>
      <c r="FMK734" s="27"/>
      <c r="FML734" s="27"/>
      <c r="FMM734" s="27"/>
      <c r="FMN734" s="27"/>
      <c r="FMO734" s="27"/>
      <c r="FMP734" s="27"/>
      <c r="FMQ734" s="27"/>
      <c r="FMR734" s="27"/>
      <c r="FMS734" s="27"/>
      <c r="FMT734" s="27"/>
      <c r="FMU734" s="27"/>
      <c r="FMV734" s="27"/>
      <c r="FMW734" s="27"/>
      <c r="FMX734" s="27"/>
      <c r="FMY734" s="27"/>
      <c r="FMZ734" s="27"/>
      <c r="FNA734" s="27"/>
      <c r="FNB734" s="27"/>
      <c r="FNC734" s="27"/>
      <c r="FND734" s="27"/>
      <c r="FNE734" s="27"/>
      <c r="FNF734" s="27"/>
      <c r="FNG734" s="27"/>
      <c r="FNH734" s="27"/>
      <c r="FNI734" s="27"/>
      <c r="FNJ734" s="27"/>
      <c r="FNK734" s="27"/>
      <c r="FNL734" s="27"/>
      <c r="FNM734" s="27"/>
      <c r="FNN734" s="27"/>
      <c r="FNO734" s="27"/>
      <c r="FNP734" s="27"/>
      <c r="FNQ734" s="27"/>
      <c r="FNR734" s="27"/>
      <c r="FNS734" s="27"/>
      <c r="FNT734" s="27"/>
      <c r="FNU734" s="27"/>
      <c r="FNV734" s="27"/>
      <c r="FNW734" s="27"/>
      <c r="FNX734" s="27"/>
      <c r="FNY734" s="27"/>
      <c r="FNZ734" s="27"/>
      <c r="FOA734" s="27"/>
      <c r="FOB734" s="27"/>
      <c r="FOC734" s="27"/>
      <c r="FOD734" s="27"/>
      <c r="FOE734" s="27"/>
      <c r="FOF734" s="27"/>
      <c r="FOG734" s="27"/>
      <c r="FOH734" s="27"/>
      <c r="FOI734" s="27"/>
      <c r="FOJ734" s="27"/>
      <c r="FOK734" s="27"/>
      <c r="FOL734" s="27"/>
      <c r="FOM734" s="27"/>
      <c r="FON734" s="27"/>
      <c r="FOO734" s="27"/>
      <c r="FOP734" s="27"/>
      <c r="FOQ734" s="27"/>
      <c r="FOR734" s="27"/>
      <c r="FOS734" s="27"/>
      <c r="FOT734" s="27"/>
      <c r="FOU734" s="27"/>
      <c r="FOV734" s="27"/>
      <c r="FOW734" s="27"/>
      <c r="FOX734" s="27"/>
      <c r="FOY734" s="27"/>
      <c r="FOZ734" s="27"/>
      <c r="FPA734" s="27"/>
      <c r="FPB734" s="27"/>
      <c r="FPC734" s="27"/>
      <c r="FPD734" s="27"/>
      <c r="FPE734" s="27"/>
      <c r="FPF734" s="27"/>
      <c r="FPG734" s="27"/>
      <c r="FPH734" s="27"/>
      <c r="FPI734" s="27"/>
      <c r="FPJ734" s="27"/>
      <c r="FPK734" s="27"/>
      <c r="FPL734" s="27"/>
      <c r="FPM734" s="27"/>
      <c r="FPN734" s="27"/>
      <c r="FPO734" s="27"/>
      <c r="FPP734" s="27"/>
      <c r="FPQ734" s="27"/>
      <c r="FPR734" s="27"/>
      <c r="FPS734" s="27"/>
      <c r="FPT734" s="27"/>
      <c r="FPU734" s="27"/>
      <c r="FPV734" s="27"/>
      <c r="FPW734" s="27"/>
      <c r="FPX734" s="27"/>
      <c r="FPY734" s="27"/>
      <c r="FPZ734" s="27"/>
      <c r="FQA734" s="27"/>
      <c r="FQB734" s="27"/>
      <c r="FQC734" s="27"/>
      <c r="FQD734" s="27"/>
      <c r="FQE734" s="27"/>
      <c r="FQF734" s="27"/>
      <c r="FQG734" s="27"/>
      <c r="FQH734" s="27"/>
      <c r="FQI734" s="27"/>
      <c r="FQJ734" s="27"/>
      <c r="FQK734" s="27"/>
      <c r="FQL734" s="27"/>
      <c r="FQM734" s="27"/>
      <c r="FQN734" s="27"/>
      <c r="FQO734" s="27"/>
      <c r="FQP734" s="27"/>
      <c r="FQQ734" s="27"/>
      <c r="FQR734" s="27"/>
      <c r="FQS734" s="27"/>
      <c r="FQT734" s="27"/>
      <c r="FQU734" s="27"/>
      <c r="FQV734" s="27"/>
      <c r="FQW734" s="27"/>
      <c r="FQX734" s="27"/>
      <c r="FQY734" s="27"/>
      <c r="FQZ734" s="27"/>
      <c r="FRA734" s="27"/>
      <c r="FRB734" s="27"/>
      <c r="FRC734" s="27"/>
      <c r="FRD734" s="27"/>
      <c r="FRE734" s="27"/>
      <c r="FRF734" s="27"/>
      <c r="FRG734" s="27"/>
      <c r="FRH734" s="27"/>
      <c r="FRI734" s="27"/>
      <c r="FRJ734" s="27"/>
      <c r="FRK734" s="27"/>
      <c r="FRL734" s="27"/>
      <c r="FRM734" s="27"/>
      <c r="FRN734" s="27"/>
      <c r="FRO734" s="27"/>
      <c r="FRP734" s="27"/>
      <c r="FRQ734" s="27"/>
      <c r="FRR734" s="27"/>
      <c r="FRS734" s="27"/>
      <c r="FRT734" s="27"/>
      <c r="FRU734" s="27"/>
      <c r="FRV734" s="27"/>
      <c r="FRW734" s="27"/>
      <c r="FRX734" s="27"/>
      <c r="FRY734" s="27"/>
      <c r="FRZ734" s="27"/>
      <c r="FSA734" s="27"/>
      <c r="FSB734" s="27"/>
      <c r="FSC734" s="27"/>
      <c r="FSD734" s="27"/>
      <c r="FSE734" s="27"/>
      <c r="FSF734" s="27"/>
      <c r="FSG734" s="27"/>
      <c r="FSH734" s="27"/>
      <c r="FSI734" s="27"/>
      <c r="FSJ734" s="27"/>
      <c r="FSK734" s="27"/>
      <c r="FSL734" s="27"/>
      <c r="FSM734" s="27"/>
      <c r="FSN734" s="27"/>
      <c r="FSO734" s="27"/>
      <c r="FSP734" s="27"/>
      <c r="FSQ734" s="27"/>
      <c r="FSR734" s="27"/>
      <c r="FSS734" s="27"/>
      <c r="FST734" s="27"/>
      <c r="FSU734" s="27"/>
      <c r="FSV734" s="27"/>
      <c r="FSW734" s="27"/>
      <c r="FSX734" s="27"/>
      <c r="FSY734" s="27"/>
      <c r="FSZ734" s="27"/>
      <c r="FTA734" s="27"/>
      <c r="FTB734" s="27"/>
      <c r="FTC734" s="27"/>
      <c r="FTD734" s="27"/>
      <c r="FTE734" s="27"/>
      <c r="FTF734" s="27"/>
      <c r="FTG734" s="27"/>
      <c r="FTH734" s="27"/>
      <c r="FTI734" s="27"/>
      <c r="FTJ734" s="27"/>
      <c r="FTK734" s="27"/>
      <c r="FTL734" s="27"/>
      <c r="FTM734" s="27"/>
      <c r="FTN734" s="27"/>
      <c r="FTO734" s="27"/>
      <c r="FTP734" s="27"/>
      <c r="FTQ734" s="27"/>
      <c r="FTR734" s="27"/>
      <c r="FTS734" s="27"/>
      <c r="FTT734" s="27"/>
      <c r="FTU734" s="27"/>
      <c r="FTV734" s="27"/>
      <c r="FTW734" s="27"/>
      <c r="FTX734" s="27"/>
      <c r="FTY734" s="27"/>
      <c r="FTZ734" s="27"/>
      <c r="FUA734" s="27"/>
      <c r="FUB734" s="27"/>
      <c r="FUC734" s="27"/>
      <c r="FUD734" s="27"/>
      <c r="FUE734" s="27"/>
      <c r="FUF734" s="27"/>
      <c r="FUG734" s="27"/>
      <c r="FUH734" s="27"/>
      <c r="FUI734" s="27"/>
      <c r="FUJ734" s="27"/>
      <c r="FUK734" s="27"/>
      <c r="FUL734" s="27"/>
      <c r="FUM734" s="27"/>
      <c r="FUN734" s="27"/>
      <c r="FUO734" s="27"/>
      <c r="FUP734" s="27"/>
      <c r="FUQ734" s="27"/>
      <c r="FUR734" s="27"/>
      <c r="FUS734" s="27"/>
      <c r="FUT734" s="27"/>
      <c r="FUU734" s="27"/>
      <c r="FUV734" s="27"/>
      <c r="FUW734" s="27"/>
      <c r="FUX734" s="27"/>
      <c r="FUY734" s="27"/>
      <c r="FUZ734" s="27"/>
      <c r="FVA734" s="27"/>
      <c r="FVB734" s="27"/>
      <c r="FVC734" s="27"/>
      <c r="FVD734" s="27"/>
      <c r="FVE734" s="27"/>
      <c r="FVF734" s="27"/>
      <c r="FVG734" s="27"/>
      <c r="FVH734" s="27"/>
      <c r="FVI734" s="27"/>
      <c r="FVJ734" s="27"/>
      <c r="FVK734" s="27"/>
      <c r="FVL734" s="27"/>
      <c r="FVM734" s="27"/>
      <c r="FVN734" s="27"/>
      <c r="FVO734" s="27"/>
      <c r="FVP734" s="27"/>
      <c r="FVQ734" s="27"/>
      <c r="FVR734" s="27"/>
      <c r="FVS734" s="27"/>
      <c r="FVT734" s="27"/>
      <c r="FVU734" s="27"/>
      <c r="FVV734" s="27"/>
      <c r="FVW734" s="27"/>
      <c r="FVX734" s="27"/>
      <c r="FVY734" s="27"/>
      <c r="FVZ734" s="27"/>
      <c r="FWA734" s="27"/>
      <c r="FWB734" s="27"/>
      <c r="FWC734" s="27"/>
      <c r="FWD734" s="27"/>
      <c r="FWE734" s="27"/>
      <c r="FWF734" s="27"/>
      <c r="FWG734" s="27"/>
      <c r="FWH734" s="27"/>
      <c r="FWI734" s="27"/>
      <c r="FWJ734" s="27"/>
      <c r="FWK734" s="27"/>
      <c r="FWL734" s="27"/>
      <c r="FWM734" s="27"/>
      <c r="FWN734" s="27"/>
      <c r="FWO734" s="27"/>
      <c r="FWP734" s="27"/>
      <c r="FWQ734" s="27"/>
      <c r="FWR734" s="27"/>
      <c r="FWS734" s="27"/>
      <c r="FWT734" s="27"/>
      <c r="FWU734" s="27"/>
      <c r="FWV734" s="27"/>
      <c r="FWW734" s="27"/>
      <c r="FWX734" s="27"/>
      <c r="FWY734" s="27"/>
      <c r="FWZ734" s="27"/>
      <c r="FXA734" s="27"/>
      <c r="FXB734" s="27"/>
      <c r="FXC734" s="27"/>
      <c r="FXD734" s="27"/>
      <c r="FXE734" s="27"/>
      <c r="FXF734" s="27"/>
      <c r="FXG734" s="27"/>
      <c r="FXH734" s="27"/>
      <c r="FXI734" s="27"/>
      <c r="FXJ734" s="27"/>
      <c r="FXK734" s="27"/>
      <c r="FXL734" s="27"/>
      <c r="FXM734" s="27"/>
      <c r="FXN734" s="27"/>
      <c r="FXO734" s="27"/>
      <c r="FXP734" s="27"/>
      <c r="FXQ734" s="27"/>
      <c r="FXR734" s="27"/>
      <c r="FXS734" s="27"/>
      <c r="FXT734" s="27"/>
      <c r="FXU734" s="27"/>
      <c r="FXV734" s="27"/>
      <c r="FXW734" s="27"/>
      <c r="FXX734" s="27"/>
      <c r="FXY734" s="27"/>
      <c r="FXZ734" s="27"/>
      <c r="FYA734" s="27"/>
      <c r="FYB734" s="27"/>
      <c r="FYC734" s="27"/>
      <c r="FYD734" s="27"/>
      <c r="FYE734" s="27"/>
      <c r="FYF734" s="27"/>
      <c r="FYG734" s="27"/>
      <c r="FYH734" s="27"/>
      <c r="FYI734" s="27"/>
      <c r="FYJ734" s="27"/>
      <c r="FYK734" s="27"/>
      <c r="FYL734" s="27"/>
      <c r="FYM734" s="27"/>
      <c r="FYN734" s="27"/>
      <c r="FYO734" s="27"/>
      <c r="FYP734" s="27"/>
      <c r="FYQ734" s="27"/>
      <c r="FYR734" s="27"/>
      <c r="FYS734" s="27"/>
      <c r="FYT734" s="27"/>
      <c r="FYU734" s="27"/>
      <c r="FYV734" s="27"/>
      <c r="FYW734" s="27"/>
      <c r="FYX734" s="27"/>
      <c r="FYY734" s="27"/>
      <c r="FYZ734" s="27"/>
      <c r="FZA734" s="27"/>
      <c r="FZB734" s="27"/>
      <c r="FZC734" s="27"/>
      <c r="FZD734" s="27"/>
      <c r="FZE734" s="27"/>
      <c r="FZF734" s="27"/>
      <c r="FZG734" s="27"/>
      <c r="FZH734" s="27"/>
      <c r="FZI734" s="27"/>
      <c r="FZJ734" s="27"/>
      <c r="FZK734" s="27"/>
      <c r="FZL734" s="27"/>
      <c r="FZM734" s="27"/>
      <c r="FZN734" s="27"/>
      <c r="FZO734" s="27"/>
      <c r="FZP734" s="27"/>
      <c r="FZQ734" s="27"/>
      <c r="FZR734" s="27"/>
      <c r="FZS734" s="27"/>
      <c r="FZT734" s="27"/>
      <c r="FZU734" s="27"/>
      <c r="FZV734" s="27"/>
      <c r="FZW734" s="27"/>
      <c r="FZX734" s="27"/>
      <c r="FZY734" s="27"/>
      <c r="FZZ734" s="27"/>
      <c r="GAA734" s="27"/>
      <c r="GAB734" s="27"/>
      <c r="GAC734" s="27"/>
      <c r="GAD734" s="27"/>
      <c r="GAE734" s="27"/>
      <c r="GAF734" s="27"/>
      <c r="GAG734" s="27"/>
      <c r="GAH734" s="27"/>
      <c r="GAI734" s="27"/>
      <c r="GAJ734" s="27"/>
      <c r="GAK734" s="27"/>
      <c r="GAL734" s="27"/>
      <c r="GAM734" s="27"/>
      <c r="GAN734" s="27"/>
      <c r="GAO734" s="27"/>
      <c r="GAP734" s="27"/>
      <c r="GAQ734" s="27"/>
      <c r="GAR734" s="27"/>
      <c r="GAS734" s="27"/>
      <c r="GAT734" s="27"/>
      <c r="GAU734" s="27"/>
      <c r="GAV734" s="27"/>
      <c r="GAW734" s="27"/>
      <c r="GAX734" s="27"/>
      <c r="GAY734" s="27"/>
      <c r="GAZ734" s="27"/>
      <c r="GBA734" s="27"/>
    </row>
    <row r="735" spans="1:4785" ht="21" customHeight="1" x14ac:dyDescent="0.2">
      <c r="A735" s="44" t="s">
        <v>1806</v>
      </c>
      <c r="B735" s="46" t="s">
        <v>1946</v>
      </c>
      <c r="C735" s="44" t="s">
        <v>1473</v>
      </c>
      <c r="D735" s="44" t="s">
        <v>1666</v>
      </c>
      <c r="E735" s="44" t="s">
        <v>27</v>
      </c>
      <c r="F735" s="44" t="s">
        <v>1773</v>
      </c>
      <c r="G735" s="44" t="s">
        <v>1318</v>
      </c>
      <c r="H735" s="38" t="s">
        <v>1820</v>
      </c>
      <c r="I735" s="44" t="s">
        <v>2290</v>
      </c>
      <c r="J735" s="83" t="s">
        <v>1550</v>
      </c>
      <c r="K735" s="76">
        <v>1988</v>
      </c>
      <c r="L735" s="45">
        <v>2600</v>
      </c>
      <c r="M735" s="44">
        <v>8</v>
      </c>
      <c r="N735" s="42"/>
    </row>
    <row r="736" spans="1:4785" ht="21" customHeight="1" x14ac:dyDescent="0.2">
      <c r="A736" s="44" t="s">
        <v>1806</v>
      </c>
      <c r="B736" s="46" t="s">
        <v>1904</v>
      </c>
      <c r="C736" s="44" t="s">
        <v>1577</v>
      </c>
      <c r="D736" s="44" t="s">
        <v>31</v>
      </c>
      <c r="E736" s="44" t="s">
        <v>31</v>
      </c>
      <c r="F736" s="44" t="s">
        <v>1773</v>
      </c>
      <c r="G736" s="44"/>
      <c r="H736" s="44"/>
      <c r="I736" s="44" t="s">
        <v>2291</v>
      </c>
      <c r="J736" s="83" t="s">
        <v>1558</v>
      </c>
      <c r="K736" s="76">
        <v>1990</v>
      </c>
      <c r="L736" s="45">
        <v>3000</v>
      </c>
      <c r="M736" s="44">
        <v>8</v>
      </c>
      <c r="N736" s="42"/>
    </row>
    <row r="737" spans="1:14" ht="21" customHeight="1" x14ac:dyDescent="0.2">
      <c r="A737" s="44" t="s">
        <v>1786</v>
      </c>
      <c r="B737" s="38" t="s">
        <v>2508</v>
      </c>
      <c r="C737" s="44" t="s">
        <v>2507</v>
      </c>
      <c r="D737" s="44"/>
      <c r="E737" s="44" t="s">
        <v>41</v>
      </c>
      <c r="F737" s="44" t="s">
        <v>1772</v>
      </c>
      <c r="G737" s="44"/>
      <c r="H737" s="44"/>
      <c r="I737" s="44" t="s">
        <v>2535</v>
      </c>
      <c r="J737" s="83" t="s">
        <v>2400</v>
      </c>
      <c r="K737" s="76">
        <v>1981</v>
      </c>
      <c r="L737" s="41">
        <v>16343</v>
      </c>
      <c r="M737" s="44">
        <v>16</v>
      </c>
      <c r="N737" s="42">
        <v>39532</v>
      </c>
    </row>
    <row r="738" spans="1:14" s="71" customFormat="1" ht="21" customHeight="1" x14ac:dyDescent="0.2">
      <c r="A738" s="44" t="s">
        <v>1806</v>
      </c>
      <c r="B738" s="38" t="s">
        <v>3073</v>
      </c>
      <c r="C738" s="44" t="s">
        <v>3074</v>
      </c>
      <c r="D738" s="44"/>
      <c r="E738" s="44" t="s">
        <v>1812</v>
      </c>
      <c r="F738" s="44" t="s">
        <v>1772</v>
      </c>
      <c r="G738" s="44"/>
      <c r="H738" s="44"/>
      <c r="I738" s="44" t="s">
        <v>3077</v>
      </c>
      <c r="J738" s="83" t="s">
        <v>2448</v>
      </c>
      <c r="K738" s="76">
        <v>1935</v>
      </c>
      <c r="L738" s="41">
        <v>14576</v>
      </c>
      <c r="M738" s="44">
        <v>62</v>
      </c>
      <c r="N738" s="42">
        <v>43009</v>
      </c>
    </row>
    <row r="739" spans="1:14" s="71" customFormat="1" ht="21" customHeight="1" x14ac:dyDescent="0.2">
      <c r="A739" s="44" t="s">
        <v>1806</v>
      </c>
      <c r="B739" s="38" t="s">
        <v>3075</v>
      </c>
      <c r="C739" s="44" t="s">
        <v>3076</v>
      </c>
      <c r="D739" s="44"/>
      <c r="E739" s="44" t="s">
        <v>1812</v>
      </c>
      <c r="F739" s="44" t="s">
        <v>1772</v>
      </c>
      <c r="G739" s="44"/>
      <c r="H739" s="44"/>
      <c r="I739" s="44" t="s">
        <v>3078</v>
      </c>
      <c r="J739" s="83" t="s">
        <v>2400</v>
      </c>
      <c r="K739" s="76">
        <v>1981</v>
      </c>
      <c r="L739" s="41">
        <v>10036</v>
      </c>
      <c r="M739" s="44">
        <v>16</v>
      </c>
      <c r="N739" s="42">
        <v>43009</v>
      </c>
    </row>
    <row r="740" spans="1:14" ht="21" customHeight="1" x14ac:dyDescent="0.2">
      <c r="A740" s="44" t="s">
        <v>1806</v>
      </c>
      <c r="B740" s="4" t="s">
        <v>1982</v>
      </c>
      <c r="C740" s="44" t="s">
        <v>1722</v>
      </c>
      <c r="D740" s="44" t="s">
        <v>1718</v>
      </c>
      <c r="E740" s="44" t="s">
        <v>1718</v>
      </c>
      <c r="F740" s="44" t="s">
        <v>1773</v>
      </c>
      <c r="G740" s="44"/>
      <c r="H740" s="44"/>
      <c r="I740" s="44" t="s">
        <v>2292</v>
      </c>
      <c r="J740" s="83" t="s">
        <v>1549</v>
      </c>
      <c r="K740" s="76">
        <v>1994</v>
      </c>
      <c r="L740" s="45">
        <v>1800</v>
      </c>
      <c r="M740" s="44">
        <v>2</v>
      </c>
      <c r="N740" s="42"/>
    </row>
    <row r="741" spans="1:14" ht="21" customHeight="1" x14ac:dyDescent="0.2">
      <c r="A741" s="44" t="s">
        <v>1806</v>
      </c>
      <c r="B741" s="46" t="s">
        <v>2055</v>
      </c>
      <c r="C741" s="44" t="s">
        <v>1474</v>
      </c>
      <c r="D741" s="44" t="s">
        <v>1718</v>
      </c>
      <c r="E741" s="44" t="s">
        <v>1718</v>
      </c>
      <c r="F741" s="44" t="s">
        <v>1773</v>
      </c>
      <c r="G741" s="44"/>
      <c r="H741" s="44"/>
      <c r="I741" s="44" t="s">
        <v>2293</v>
      </c>
      <c r="J741" s="83" t="s">
        <v>1553</v>
      </c>
      <c r="K741" s="76">
        <v>1985</v>
      </c>
      <c r="L741" s="45">
        <v>6045</v>
      </c>
      <c r="M741" s="44">
        <v>11</v>
      </c>
      <c r="N741" s="42"/>
    </row>
    <row r="742" spans="1:14" ht="21" customHeight="1" x14ac:dyDescent="0.2">
      <c r="A742" s="38" t="s">
        <v>1786</v>
      </c>
      <c r="B742" s="38" t="s">
        <v>846</v>
      </c>
      <c r="C742" s="38" t="s">
        <v>847</v>
      </c>
      <c r="D742" s="38"/>
      <c r="E742" s="38" t="s">
        <v>44</v>
      </c>
      <c r="F742" s="38" t="s">
        <v>1773</v>
      </c>
      <c r="G742" s="38" t="s">
        <v>44</v>
      </c>
      <c r="H742" s="38" t="s">
        <v>1820</v>
      </c>
      <c r="I742" s="38" t="s">
        <v>848</v>
      </c>
      <c r="J742" s="83" t="s">
        <v>1750</v>
      </c>
      <c r="K742" s="75">
        <v>1961</v>
      </c>
      <c r="L742" s="41">
        <v>9686</v>
      </c>
      <c r="M742" s="40">
        <v>36</v>
      </c>
      <c r="N742" s="42"/>
    </row>
    <row r="743" spans="1:14" ht="21" customHeight="1" x14ac:dyDescent="0.2">
      <c r="A743" s="38" t="s">
        <v>1786</v>
      </c>
      <c r="B743" s="38" t="s">
        <v>738</v>
      </c>
      <c r="C743" s="38" t="s">
        <v>739</v>
      </c>
      <c r="D743" s="38"/>
      <c r="E743" s="38" t="s">
        <v>44</v>
      </c>
      <c r="F743" s="38" t="s">
        <v>1773</v>
      </c>
      <c r="G743" s="38" t="s">
        <v>44</v>
      </c>
      <c r="H743" s="38" t="s">
        <v>1820</v>
      </c>
      <c r="I743" s="38" t="s">
        <v>740</v>
      </c>
      <c r="J743" s="83" t="s">
        <v>1641</v>
      </c>
      <c r="K743" s="75">
        <v>1994</v>
      </c>
      <c r="L743" s="41">
        <v>589</v>
      </c>
      <c r="M743" s="40">
        <v>3</v>
      </c>
      <c r="N743" s="42"/>
    </row>
    <row r="744" spans="1:14" ht="21" customHeight="1" x14ac:dyDescent="0.2">
      <c r="A744" s="38" t="s">
        <v>1786</v>
      </c>
      <c r="B744" s="38" t="s">
        <v>1102</v>
      </c>
      <c r="C744" s="38" t="s">
        <v>1103</v>
      </c>
      <c r="D744" s="38"/>
      <c r="E744" s="38" t="s">
        <v>27</v>
      </c>
      <c r="F744" s="38" t="s">
        <v>1773</v>
      </c>
      <c r="G744" s="38" t="s">
        <v>1318</v>
      </c>
      <c r="H744" s="38" t="s">
        <v>1820</v>
      </c>
      <c r="I744" s="38" t="s">
        <v>1104</v>
      </c>
      <c r="J744" s="83" t="s">
        <v>2403</v>
      </c>
      <c r="K744" s="75">
        <v>1968</v>
      </c>
      <c r="L744" s="41">
        <v>5221</v>
      </c>
      <c r="M744" s="40">
        <v>29</v>
      </c>
      <c r="N744" s="42"/>
    </row>
    <row r="745" spans="1:14" s="71" customFormat="1" ht="21" customHeight="1" x14ac:dyDescent="0.2">
      <c r="A745" s="38" t="s">
        <v>1806</v>
      </c>
      <c r="B745" s="38" t="s">
        <v>3108</v>
      </c>
      <c r="C745" s="38" t="s">
        <v>3109</v>
      </c>
      <c r="D745" s="38"/>
      <c r="E745" s="38" t="s">
        <v>27</v>
      </c>
      <c r="F745" s="38" t="s">
        <v>1773</v>
      </c>
      <c r="G745" s="38" t="s">
        <v>1318</v>
      </c>
      <c r="H745" s="38" t="s">
        <v>1820</v>
      </c>
      <c r="I745" s="38" t="s">
        <v>3110</v>
      </c>
      <c r="J745" s="83" t="s">
        <v>2362</v>
      </c>
      <c r="K745" s="75">
        <v>1986</v>
      </c>
      <c r="L745" s="41">
        <v>2906</v>
      </c>
      <c r="M745" s="40">
        <v>11</v>
      </c>
      <c r="N745" s="42">
        <v>43132</v>
      </c>
    </row>
    <row r="746" spans="1:14" ht="21" customHeight="1" x14ac:dyDescent="0.2">
      <c r="A746" s="38" t="s">
        <v>1786</v>
      </c>
      <c r="B746" s="38" t="s">
        <v>2983</v>
      </c>
      <c r="C746" s="38" t="s">
        <v>2982</v>
      </c>
      <c r="D746" s="38"/>
      <c r="E746" s="38" t="s">
        <v>1817</v>
      </c>
      <c r="F746" s="38" t="s">
        <v>1773</v>
      </c>
      <c r="G746" s="38"/>
      <c r="H746" s="38"/>
      <c r="I746" s="38" t="s">
        <v>2984</v>
      </c>
      <c r="J746" s="83" t="s">
        <v>2424</v>
      </c>
      <c r="K746" s="75">
        <v>1930</v>
      </c>
      <c r="L746" s="41">
        <v>24149</v>
      </c>
      <c r="M746" s="40">
        <v>67</v>
      </c>
      <c r="N746" s="42"/>
    </row>
    <row r="747" spans="1:14" ht="21" customHeight="1" x14ac:dyDescent="0.2">
      <c r="A747" s="38" t="s">
        <v>1786</v>
      </c>
      <c r="B747" s="38" t="s">
        <v>1231</v>
      </c>
      <c r="C747" s="38" t="s">
        <v>1232</v>
      </c>
      <c r="D747" s="38"/>
      <c r="E747" s="38" t="s">
        <v>1813</v>
      </c>
      <c r="F747" s="38" t="s">
        <v>1772</v>
      </c>
      <c r="G747" s="38"/>
      <c r="H747" s="38"/>
      <c r="I747" s="38" t="s">
        <v>1475</v>
      </c>
      <c r="J747" s="83" t="s">
        <v>2368</v>
      </c>
      <c r="K747" s="75">
        <v>1976</v>
      </c>
      <c r="L747" s="41">
        <v>8484</v>
      </c>
      <c r="M747" s="40">
        <v>21</v>
      </c>
      <c r="N747" s="42">
        <v>39753</v>
      </c>
    </row>
    <row r="748" spans="1:14" ht="21" customHeight="1" x14ac:dyDescent="0.2">
      <c r="A748" s="38" t="s">
        <v>1786</v>
      </c>
      <c r="B748" s="38" t="s">
        <v>1181</v>
      </c>
      <c r="C748" s="38" t="s">
        <v>1182</v>
      </c>
      <c r="D748" s="38"/>
      <c r="E748" s="38" t="s">
        <v>27</v>
      </c>
      <c r="F748" s="38" t="s">
        <v>1773</v>
      </c>
      <c r="G748" s="38" t="s">
        <v>1318</v>
      </c>
      <c r="H748" s="38" t="s">
        <v>1820</v>
      </c>
      <c r="I748" s="38" t="s">
        <v>1183</v>
      </c>
      <c r="J748" s="83" t="s">
        <v>2400</v>
      </c>
      <c r="K748" s="75">
        <v>1981</v>
      </c>
      <c r="L748" s="41">
        <v>6104</v>
      </c>
      <c r="M748" s="40">
        <v>16</v>
      </c>
      <c r="N748" s="42"/>
    </row>
    <row r="749" spans="1:14" ht="21" customHeight="1" x14ac:dyDescent="0.2">
      <c r="A749" s="44" t="s">
        <v>1806</v>
      </c>
      <c r="B749" s="4" t="s">
        <v>1963</v>
      </c>
      <c r="C749" s="44" t="s">
        <v>1476</v>
      </c>
      <c r="D749" s="44" t="s">
        <v>1810</v>
      </c>
      <c r="E749" s="44" t="s">
        <v>1810</v>
      </c>
      <c r="F749" s="44" t="s">
        <v>1773</v>
      </c>
      <c r="G749" s="44"/>
      <c r="H749" s="44"/>
      <c r="I749" s="44" t="s">
        <v>2294</v>
      </c>
      <c r="J749" s="83" t="s">
        <v>1539</v>
      </c>
      <c r="K749" s="76">
        <v>1980</v>
      </c>
      <c r="L749" s="45">
        <v>4160</v>
      </c>
      <c r="M749" s="44">
        <v>16</v>
      </c>
      <c r="N749" s="42"/>
    </row>
    <row r="750" spans="1:14" ht="21" customHeight="1" x14ac:dyDescent="0.2">
      <c r="A750" s="38" t="s">
        <v>1786</v>
      </c>
      <c r="B750" s="38" t="s">
        <v>741</v>
      </c>
      <c r="C750" s="38" t="s">
        <v>742</v>
      </c>
      <c r="D750" s="38"/>
      <c r="E750" s="38" t="s">
        <v>15</v>
      </c>
      <c r="F750" s="38" t="s">
        <v>1772</v>
      </c>
      <c r="G750" s="38"/>
      <c r="H750" s="38"/>
      <c r="I750" s="38" t="s">
        <v>743</v>
      </c>
      <c r="J750" s="83" t="s">
        <v>2388</v>
      </c>
      <c r="K750" s="75">
        <v>1995</v>
      </c>
      <c r="L750" s="41">
        <v>589</v>
      </c>
      <c r="M750" s="40">
        <v>2</v>
      </c>
      <c r="N750" s="42">
        <v>40087</v>
      </c>
    </row>
    <row r="751" spans="1:14" ht="21" customHeight="1" x14ac:dyDescent="0.2">
      <c r="A751" s="38" t="s">
        <v>1786</v>
      </c>
      <c r="B751" s="38" t="s">
        <v>377</v>
      </c>
      <c r="C751" s="38" t="s">
        <v>378</v>
      </c>
      <c r="D751" s="38"/>
      <c r="E751" s="38" t="s">
        <v>15</v>
      </c>
      <c r="F751" s="38" t="s">
        <v>1772</v>
      </c>
      <c r="G751" s="38"/>
      <c r="H751" s="38"/>
      <c r="I751" s="38" t="s">
        <v>379</v>
      </c>
      <c r="J751" s="83" t="s">
        <v>2362</v>
      </c>
      <c r="K751" s="75">
        <v>1986</v>
      </c>
      <c r="L751" s="41">
        <v>4008</v>
      </c>
      <c r="M751" s="40">
        <v>11</v>
      </c>
      <c r="N751" s="42"/>
    </row>
    <row r="752" spans="1:14" ht="21" customHeight="1" x14ac:dyDescent="0.2">
      <c r="A752" s="38" t="s">
        <v>1786</v>
      </c>
      <c r="B752" s="38" t="s">
        <v>631</v>
      </c>
      <c r="C752" s="38" t="s">
        <v>632</v>
      </c>
      <c r="D752" s="38"/>
      <c r="E752" s="38" t="s">
        <v>1815</v>
      </c>
      <c r="F752" s="38" t="s">
        <v>1772</v>
      </c>
      <c r="G752" s="38"/>
      <c r="H752" s="38"/>
      <c r="I752" s="38" t="s">
        <v>633</v>
      </c>
      <c r="J752" s="83" t="s">
        <v>2413</v>
      </c>
      <c r="K752" s="75">
        <v>1943</v>
      </c>
      <c r="L752" s="41">
        <v>17167</v>
      </c>
      <c r="M752" s="40">
        <v>54</v>
      </c>
      <c r="N752" s="42"/>
    </row>
    <row r="753" spans="1:4785" ht="21" customHeight="1" x14ac:dyDescent="0.2">
      <c r="A753" s="44" t="s">
        <v>1806</v>
      </c>
      <c r="B753" s="4" t="s">
        <v>1977</v>
      </c>
      <c r="C753" s="44" t="s">
        <v>1529</v>
      </c>
      <c r="D753" s="44" t="s">
        <v>25</v>
      </c>
      <c r="E753" s="44" t="s">
        <v>25</v>
      </c>
      <c r="F753" s="44" t="s">
        <v>1773</v>
      </c>
      <c r="G753" s="44"/>
      <c r="H753" s="44"/>
      <c r="I753" s="44" t="s">
        <v>2258</v>
      </c>
      <c r="J753" s="83" t="s">
        <v>1681</v>
      </c>
      <c r="K753" s="77">
        <v>1968</v>
      </c>
      <c r="L753" s="45">
        <v>28457</v>
      </c>
      <c r="M753" s="44">
        <v>28</v>
      </c>
      <c r="N753" s="42"/>
    </row>
    <row r="754" spans="1:4785" ht="21" customHeight="1" x14ac:dyDescent="0.2">
      <c r="A754" s="44" t="s">
        <v>1786</v>
      </c>
      <c r="B754" s="38" t="s">
        <v>2523</v>
      </c>
      <c r="C754" s="44" t="s">
        <v>2530</v>
      </c>
      <c r="D754" s="44"/>
      <c r="E754" s="43" t="s">
        <v>1813</v>
      </c>
      <c r="F754" s="44" t="s">
        <v>1772</v>
      </c>
      <c r="G754" s="44"/>
      <c r="H754" s="44"/>
      <c r="I754" s="44" t="s">
        <v>2531</v>
      </c>
      <c r="J754" s="83" t="s">
        <v>2532</v>
      </c>
      <c r="K754" s="76">
        <v>1939</v>
      </c>
      <c r="L754" s="41">
        <v>25557</v>
      </c>
      <c r="M754" s="44">
        <v>58</v>
      </c>
      <c r="N754" s="42">
        <v>39934</v>
      </c>
    </row>
    <row r="755" spans="1:4785" ht="21" customHeight="1" x14ac:dyDescent="0.2">
      <c r="A755" s="38" t="s">
        <v>1786</v>
      </c>
      <c r="B755" s="38" t="s">
        <v>380</v>
      </c>
      <c r="C755" s="38" t="s">
        <v>381</v>
      </c>
      <c r="D755" s="38"/>
      <c r="E755" s="38" t="s">
        <v>11</v>
      </c>
      <c r="F755" s="38" t="s">
        <v>1772</v>
      </c>
      <c r="G755" s="38"/>
      <c r="H755" s="38"/>
      <c r="I755" s="38" t="s">
        <v>382</v>
      </c>
      <c r="J755" s="83" t="s">
        <v>2387</v>
      </c>
      <c r="K755" s="75">
        <v>1982</v>
      </c>
      <c r="L755" s="41">
        <v>5389</v>
      </c>
      <c r="M755" s="40">
        <v>15</v>
      </c>
      <c r="N755" s="42"/>
    </row>
    <row r="756" spans="1:4785" ht="21" customHeight="1" x14ac:dyDescent="0.2">
      <c r="A756" s="38" t="s">
        <v>1786</v>
      </c>
      <c r="B756" s="38" t="s">
        <v>1477</v>
      </c>
      <c r="C756" s="38" t="s">
        <v>745</v>
      </c>
      <c r="D756" s="38"/>
      <c r="E756" s="38" t="s">
        <v>1813</v>
      </c>
      <c r="F756" s="38" t="s">
        <v>1772</v>
      </c>
      <c r="G756" s="38"/>
      <c r="H756" s="38"/>
      <c r="I756" s="38" t="s">
        <v>746</v>
      </c>
      <c r="J756" s="83" t="s">
        <v>2396</v>
      </c>
      <c r="K756" s="77">
        <v>1996</v>
      </c>
      <c r="L756" s="41">
        <v>245</v>
      </c>
      <c r="M756" s="40">
        <v>1</v>
      </c>
      <c r="N756" s="42"/>
    </row>
    <row r="757" spans="1:4785" ht="21" customHeight="1" x14ac:dyDescent="0.2">
      <c r="A757" s="44" t="s">
        <v>1786</v>
      </c>
      <c r="B757" s="38" t="s">
        <v>2510</v>
      </c>
      <c r="C757" s="44" t="s">
        <v>2509</v>
      </c>
      <c r="D757" s="44"/>
      <c r="E757" s="44" t="s">
        <v>1134</v>
      </c>
      <c r="F757" s="44" t="s">
        <v>1772</v>
      </c>
      <c r="G757" s="44"/>
      <c r="H757" s="44"/>
      <c r="I757" s="44" t="s">
        <v>2534</v>
      </c>
      <c r="J757" s="83" t="s">
        <v>2362</v>
      </c>
      <c r="K757" s="76">
        <v>1986</v>
      </c>
      <c r="L757" s="41">
        <v>4030</v>
      </c>
      <c r="M757" s="44">
        <v>11</v>
      </c>
      <c r="N757" s="42">
        <v>39748</v>
      </c>
    </row>
    <row r="758" spans="1:4785" ht="21" customHeight="1" x14ac:dyDescent="0.2">
      <c r="A758" s="38" t="s">
        <v>1786</v>
      </c>
      <c r="B758" s="38" t="s">
        <v>383</v>
      </c>
      <c r="C758" s="38" t="s">
        <v>384</v>
      </c>
      <c r="D758" s="38"/>
      <c r="E758" s="38" t="s">
        <v>16</v>
      </c>
      <c r="F758" s="38" t="s">
        <v>1773</v>
      </c>
      <c r="G758" s="38" t="s">
        <v>1318</v>
      </c>
      <c r="H758" s="38" t="s">
        <v>1820</v>
      </c>
      <c r="I758" s="38" t="s">
        <v>385</v>
      </c>
      <c r="J758" s="83" t="s">
        <v>1654</v>
      </c>
      <c r="K758" s="75">
        <v>1978</v>
      </c>
      <c r="L758" s="41">
        <v>28823</v>
      </c>
      <c r="M758" s="40">
        <v>19</v>
      </c>
      <c r="N758" s="42"/>
    </row>
    <row r="759" spans="1:4785" ht="21" customHeight="1" x14ac:dyDescent="0.2">
      <c r="A759" s="44" t="s">
        <v>1806</v>
      </c>
      <c r="B759" s="4" t="s">
        <v>1932</v>
      </c>
      <c r="C759" s="44" t="s">
        <v>1478</v>
      </c>
      <c r="D759" s="44" t="s">
        <v>28</v>
      </c>
      <c r="E759" s="44" t="s">
        <v>28</v>
      </c>
      <c r="F759" s="44" t="s">
        <v>1773</v>
      </c>
      <c r="G759" s="44"/>
      <c r="H759" s="44"/>
      <c r="I759" s="44" t="s">
        <v>2295</v>
      </c>
      <c r="J759" s="83" t="s">
        <v>1550</v>
      </c>
      <c r="K759" s="76">
        <v>1988</v>
      </c>
      <c r="L759" s="45">
        <v>2688</v>
      </c>
      <c r="M759" s="44">
        <v>8</v>
      </c>
      <c r="N759" s="42"/>
    </row>
    <row r="760" spans="1:4785" ht="21" customHeight="1" x14ac:dyDescent="0.2">
      <c r="A760" s="38" t="s">
        <v>1786</v>
      </c>
      <c r="B760" s="38" t="s">
        <v>747</v>
      </c>
      <c r="C760" s="38" t="s">
        <v>748</v>
      </c>
      <c r="D760" s="38"/>
      <c r="E760" s="38" t="s">
        <v>27</v>
      </c>
      <c r="F760" s="38" t="s">
        <v>1773</v>
      </c>
      <c r="G760" s="38" t="s">
        <v>1318</v>
      </c>
      <c r="H760" s="38" t="s">
        <v>1820</v>
      </c>
      <c r="I760" s="38" t="s">
        <v>749</v>
      </c>
      <c r="J760" s="83" t="s">
        <v>2372</v>
      </c>
      <c r="K760" s="75">
        <v>1987</v>
      </c>
      <c r="L760" s="41">
        <v>5191</v>
      </c>
      <c r="M760" s="40">
        <v>10</v>
      </c>
      <c r="N760" s="42"/>
    </row>
    <row r="761" spans="1:4785" ht="21" customHeight="1" x14ac:dyDescent="0.2">
      <c r="A761" s="27" t="s">
        <v>1806</v>
      </c>
      <c r="B761" s="38" t="s">
        <v>2896</v>
      </c>
      <c r="C761" s="38" t="s">
        <v>2897</v>
      </c>
      <c r="E761" s="27" t="s">
        <v>2867</v>
      </c>
      <c r="F761" s="27" t="s">
        <v>1772</v>
      </c>
      <c r="I761" s="27" t="s">
        <v>2898</v>
      </c>
      <c r="J761" s="83" t="s">
        <v>2362</v>
      </c>
      <c r="M761" s="27">
        <v>11</v>
      </c>
      <c r="N761" s="29">
        <v>41192</v>
      </c>
    </row>
    <row r="762" spans="1:4785" ht="21" customHeight="1" x14ac:dyDescent="0.2">
      <c r="A762" s="38" t="s">
        <v>1786</v>
      </c>
      <c r="B762" s="38" t="s">
        <v>386</v>
      </c>
      <c r="C762" s="38" t="s">
        <v>387</v>
      </c>
      <c r="D762" s="38"/>
      <c r="E762" s="38" t="s">
        <v>1814</v>
      </c>
      <c r="F762" s="38" t="s">
        <v>1772</v>
      </c>
      <c r="G762" s="38"/>
      <c r="H762" s="38"/>
      <c r="I762" s="38" t="s">
        <v>388</v>
      </c>
      <c r="J762" s="83" t="s">
        <v>2402</v>
      </c>
      <c r="K762" s="75">
        <v>1955</v>
      </c>
      <c r="L762" s="41">
        <v>16755</v>
      </c>
      <c r="M762" s="40">
        <v>42</v>
      </c>
      <c r="N762" s="42"/>
    </row>
    <row r="763" spans="1:4785" ht="21" customHeight="1" x14ac:dyDescent="0.2">
      <c r="A763" s="38" t="s">
        <v>1786</v>
      </c>
      <c r="B763" s="38" t="s">
        <v>389</v>
      </c>
      <c r="C763" s="38" t="s">
        <v>390</v>
      </c>
      <c r="D763" s="38"/>
      <c r="E763" s="38" t="s">
        <v>1774</v>
      </c>
      <c r="F763" s="38" t="s">
        <v>1773</v>
      </c>
      <c r="G763" s="38" t="s">
        <v>1318</v>
      </c>
      <c r="H763" s="38" t="s">
        <v>1820</v>
      </c>
      <c r="I763" s="38" t="s">
        <v>391</v>
      </c>
      <c r="J763" s="83" t="s">
        <v>1650</v>
      </c>
      <c r="K763" s="75">
        <v>1979</v>
      </c>
      <c r="L763" s="41">
        <v>10266</v>
      </c>
      <c r="M763" s="40">
        <v>18</v>
      </c>
      <c r="N763" s="42"/>
      <c r="O763" s="29"/>
      <c r="P763" s="29"/>
      <c r="Q763" s="29"/>
      <c r="R763" s="29"/>
      <c r="S763" s="29"/>
      <c r="T763" s="29"/>
      <c r="U763" s="29"/>
      <c r="V763" s="29"/>
      <c r="W763" s="29"/>
      <c r="X763" s="29"/>
      <c r="Y763" s="29"/>
      <c r="Z763" s="29"/>
      <c r="AA763" s="29"/>
      <c r="AB763" s="29"/>
      <c r="AC763" s="29"/>
      <c r="AD763" s="29"/>
      <c r="AE763" s="29"/>
      <c r="AF763" s="29"/>
      <c r="AG763" s="29"/>
      <c r="AH763" s="29"/>
      <c r="AI763" s="29"/>
      <c r="AJ763" s="29"/>
      <c r="AK763" s="29"/>
      <c r="AL763" s="29"/>
      <c r="AM763" s="29"/>
      <c r="AN763" s="29"/>
      <c r="AO763" s="29"/>
      <c r="AP763" s="29"/>
      <c r="AQ763" s="29"/>
      <c r="AR763" s="29"/>
      <c r="AS763" s="29"/>
      <c r="AT763" s="29"/>
      <c r="AU763" s="29"/>
      <c r="AV763" s="29"/>
      <c r="AW763" s="29"/>
      <c r="AX763" s="29"/>
      <c r="AY763" s="29"/>
      <c r="AZ763" s="29"/>
      <c r="BA763" s="29"/>
      <c r="BB763" s="29"/>
      <c r="BC763" s="29"/>
      <c r="BD763" s="29"/>
      <c r="BE763" s="29"/>
      <c r="BF763" s="29"/>
      <c r="BG763" s="29"/>
      <c r="BH763" s="29"/>
      <c r="BI763" s="29"/>
      <c r="BJ763" s="29"/>
      <c r="BK763" s="29"/>
      <c r="BL763" s="29"/>
      <c r="BM763" s="29"/>
      <c r="BN763" s="29"/>
      <c r="BO763" s="29"/>
      <c r="BP763" s="29"/>
      <c r="BQ763" s="29"/>
      <c r="BR763" s="29"/>
      <c r="BS763" s="29"/>
      <c r="BT763" s="29"/>
      <c r="BU763" s="29"/>
      <c r="BV763" s="29"/>
      <c r="BW763" s="29"/>
      <c r="BX763" s="29"/>
      <c r="BY763" s="29"/>
      <c r="BZ763" s="29"/>
      <c r="CA763" s="29"/>
      <c r="CB763" s="29"/>
      <c r="CC763" s="29"/>
      <c r="CD763" s="29"/>
      <c r="CE763" s="29"/>
      <c r="CF763" s="29"/>
      <c r="CG763" s="29"/>
      <c r="CH763" s="29"/>
      <c r="CI763" s="29"/>
      <c r="CJ763" s="29"/>
      <c r="CK763" s="29"/>
      <c r="CL763" s="29"/>
      <c r="CM763" s="29"/>
      <c r="CN763" s="29"/>
      <c r="CO763" s="29"/>
      <c r="CP763" s="29"/>
      <c r="CQ763" s="29"/>
      <c r="CR763" s="29"/>
      <c r="CS763" s="29"/>
      <c r="CT763" s="29"/>
      <c r="CU763" s="29"/>
      <c r="CV763" s="29"/>
      <c r="CW763" s="29"/>
      <c r="CX763" s="29"/>
      <c r="CY763" s="29"/>
      <c r="CZ763" s="29"/>
      <c r="DA763" s="29"/>
      <c r="DB763" s="29"/>
      <c r="DC763" s="29"/>
      <c r="DD763" s="29"/>
      <c r="DE763" s="29"/>
      <c r="DF763" s="29"/>
      <c r="DG763" s="29"/>
      <c r="DH763" s="29"/>
      <c r="DI763" s="29"/>
      <c r="DJ763" s="29"/>
      <c r="DK763" s="29"/>
      <c r="DL763" s="29"/>
      <c r="DM763" s="29"/>
      <c r="DN763" s="29"/>
      <c r="DO763" s="29"/>
      <c r="DP763" s="29"/>
      <c r="DQ763" s="29"/>
      <c r="DR763" s="29"/>
      <c r="DS763" s="29"/>
      <c r="DT763" s="29"/>
      <c r="DU763" s="29"/>
      <c r="DV763" s="29"/>
      <c r="DW763" s="29"/>
      <c r="DX763" s="29"/>
      <c r="DY763" s="29"/>
      <c r="DZ763" s="29"/>
      <c r="EA763" s="29"/>
      <c r="EB763" s="29"/>
      <c r="EC763" s="29"/>
      <c r="ED763" s="29"/>
      <c r="EE763" s="29"/>
      <c r="EF763" s="29"/>
      <c r="EG763" s="29"/>
      <c r="EH763" s="29"/>
      <c r="EI763" s="29"/>
      <c r="EJ763" s="29"/>
      <c r="EK763" s="29"/>
      <c r="EL763" s="29"/>
      <c r="EM763" s="29"/>
      <c r="EN763" s="29"/>
      <c r="EO763" s="29"/>
      <c r="EP763" s="29"/>
      <c r="EQ763" s="29"/>
      <c r="ER763" s="29"/>
      <c r="ES763" s="29"/>
      <c r="ET763" s="29"/>
      <c r="EU763" s="29"/>
      <c r="EV763" s="29"/>
      <c r="EW763" s="29"/>
      <c r="EX763" s="29"/>
      <c r="EY763" s="29"/>
      <c r="EZ763" s="29"/>
      <c r="FA763" s="29"/>
      <c r="FB763" s="29"/>
      <c r="FC763" s="29"/>
      <c r="FD763" s="29"/>
      <c r="FE763" s="29"/>
      <c r="FF763" s="29"/>
      <c r="FG763" s="29"/>
      <c r="FH763" s="29"/>
      <c r="FI763" s="29"/>
      <c r="FJ763" s="29"/>
      <c r="FK763" s="29"/>
      <c r="FL763" s="29"/>
      <c r="FM763" s="29"/>
      <c r="FN763" s="29"/>
      <c r="FO763" s="29"/>
      <c r="FP763" s="29"/>
      <c r="FQ763" s="29"/>
      <c r="FR763" s="29"/>
      <c r="FS763" s="29"/>
      <c r="FT763" s="29"/>
      <c r="FU763" s="29"/>
      <c r="FV763" s="29"/>
      <c r="FW763" s="29"/>
      <c r="FX763" s="29"/>
      <c r="FY763" s="29"/>
      <c r="FZ763" s="29"/>
      <c r="GA763" s="29"/>
      <c r="GB763" s="29"/>
      <c r="GC763" s="29"/>
      <c r="GD763" s="29"/>
      <c r="GE763" s="29"/>
      <c r="GF763" s="29"/>
      <c r="GG763" s="29"/>
      <c r="GH763" s="29"/>
      <c r="GI763" s="29"/>
      <c r="GJ763" s="29"/>
      <c r="GK763" s="29"/>
      <c r="GL763" s="29"/>
      <c r="GM763" s="29"/>
      <c r="GN763" s="29"/>
      <c r="GO763" s="29"/>
      <c r="GP763" s="29"/>
      <c r="GQ763" s="29"/>
      <c r="GR763" s="29"/>
      <c r="GS763" s="29"/>
      <c r="GT763" s="29"/>
      <c r="GU763" s="29"/>
      <c r="GV763" s="29"/>
      <c r="GW763" s="29"/>
      <c r="GX763" s="29"/>
      <c r="GY763" s="29"/>
      <c r="GZ763" s="29"/>
      <c r="HA763" s="29"/>
      <c r="HB763" s="29"/>
      <c r="HC763" s="29"/>
      <c r="HD763" s="29"/>
      <c r="HE763" s="29"/>
      <c r="HF763" s="29"/>
      <c r="HG763" s="29"/>
      <c r="HH763" s="29"/>
      <c r="HI763" s="29"/>
      <c r="HJ763" s="29"/>
      <c r="HK763" s="29"/>
      <c r="HL763" s="29"/>
      <c r="HM763" s="29"/>
      <c r="HN763" s="29"/>
      <c r="HO763" s="29"/>
      <c r="HP763" s="29"/>
      <c r="HQ763" s="29"/>
      <c r="HR763" s="29"/>
      <c r="HS763" s="29"/>
      <c r="HT763" s="29"/>
      <c r="HU763" s="29"/>
      <c r="HV763" s="29"/>
      <c r="HW763" s="29"/>
      <c r="HX763" s="29"/>
      <c r="HY763" s="29"/>
      <c r="HZ763" s="29"/>
      <c r="IA763" s="29"/>
      <c r="IB763" s="29"/>
      <c r="IC763" s="29"/>
      <c r="ID763" s="29"/>
      <c r="IE763" s="29"/>
      <c r="IF763" s="29"/>
      <c r="IG763" s="29"/>
      <c r="IH763" s="29"/>
      <c r="II763" s="29"/>
      <c r="IJ763" s="29"/>
      <c r="IK763" s="29"/>
      <c r="IL763" s="29"/>
      <c r="IM763" s="29"/>
      <c r="IN763" s="29"/>
      <c r="IO763" s="29"/>
      <c r="IP763" s="29"/>
      <c r="IQ763" s="29"/>
      <c r="IR763" s="29"/>
      <c r="IS763" s="29"/>
      <c r="IT763" s="29"/>
      <c r="IU763" s="29"/>
      <c r="IV763" s="29"/>
      <c r="IW763" s="29"/>
      <c r="IX763" s="29"/>
      <c r="IY763" s="29"/>
      <c r="IZ763" s="29"/>
      <c r="JA763" s="29"/>
      <c r="JB763" s="29"/>
      <c r="JC763" s="29"/>
      <c r="JD763" s="29"/>
      <c r="JE763" s="29"/>
      <c r="JF763" s="29"/>
      <c r="JG763" s="29"/>
      <c r="JH763" s="29"/>
      <c r="JI763" s="29"/>
      <c r="JJ763" s="29"/>
      <c r="JK763" s="29"/>
      <c r="JL763" s="29"/>
      <c r="JM763" s="29"/>
      <c r="JN763" s="29"/>
      <c r="JO763" s="29"/>
      <c r="JP763" s="29"/>
      <c r="JQ763" s="29"/>
      <c r="JR763" s="29"/>
      <c r="JS763" s="29"/>
      <c r="JT763" s="29"/>
      <c r="JU763" s="29"/>
      <c r="JV763" s="29"/>
      <c r="JW763" s="29"/>
      <c r="JX763" s="29"/>
      <c r="JY763" s="29"/>
      <c r="JZ763" s="29"/>
      <c r="KA763" s="29"/>
      <c r="KB763" s="29"/>
      <c r="KC763" s="29"/>
      <c r="KD763" s="29"/>
      <c r="KE763" s="29"/>
      <c r="KF763" s="29"/>
      <c r="KG763" s="29"/>
      <c r="KH763" s="29"/>
      <c r="KI763" s="29"/>
      <c r="KJ763" s="29"/>
      <c r="KK763" s="29"/>
      <c r="KL763" s="29"/>
      <c r="KM763" s="29"/>
      <c r="KN763" s="29"/>
      <c r="KO763" s="29"/>
      <c r="KP763" s="29"/>
      <c r="KQ763" s="29"/>
      <c r="KR763" s="29"/>
      <c r="KS763" s="29"/>
      <c r="KT763" s="29"/>
      <c r="KU763" s="29"/>
      <c r="KV763" s="29"/>
      <c r="KW763" s="29"/>
      <c r="KX763" s="29"/>
      <c r="KY763" s="29"/>
      <c r="KZ763" s="29"/>
      <c r="LA763" s="29"/>
      <c r="LB763" s="29"/>
      <c r="LC763" s="29"/>
      <c r="LD763" s="29"/>
      <c r="LE763" s="29"/>
      <c r="LF763" s="29"/>
      <c r="LG763" s="29"/>
      <c r="LH763" s="29"/>
      <c r="LI763" s="29"/>
      <c r="LJ763" s="29"/>
      <c r="LK763" s="29"/>
      <c r="LL763" s="29"/>
      <c r="LM763" s="29"/>
      <c r="LN763" s="29"/>
      <c r="LO763" s="29"/>
      <c r="LP763" s="29"/>
      <c r="LQ763" s="29"/>
      <c r="LR763" s="29"/>
      <c r="LS763" s="29"/>
      <c r="LT763" s="29"/>
      <c r="LU763" s="29"/>
      <c r="LV763" s="29"/>
      <c r="LW763" s="29"/>
      <c r="LX763" s="29"/>
      <c r="LY763" s="29"/>
      <c r="LZ763" s="29"/>
      <c r="MA763" s="29"/>
      <c r="MB763" s="29"/>
      <c r="MC763" s="29"/>
      <c r="MD763" s="29"/>
      <c r="ME763" s="29"/>
      <c r="MF763" s="29"/>
      <c r="MG763" s="29"/>
      <c r="MH763" s="29"/>
      <c r="MI763" s="29"/>
      <c r="MJ763" s="29"/>
      <c r="MK763" s="29"/>
      <c r="ML763" s="29"/>
      <c r="MM763" s="29"/>
      <c r="MN763" s="29"/>
      <c r="MO763" s="29"/>
      <c r="MP763" s="29"/>
      <c r="MQ763" s="29"/>
      <c r="MR763" s="29"/>
      <c r="MS763" s="29"/>
      <c r="MT763" s="29"/>
      <c r="MU763" s="29"/>
      <c r="MV763" s="29"/>
      <c r="MW763" s="29"/>
      <c r="MX763" s="29"/>
      <c r="MY763" s="29"/>
      <c r="MZ763" s="29"/>
      <c r="NA763" s="29"/>
      <c r="NB763" s="29"/>
      <c r="NC763" s="29"/>
      <c r="ND763" s="29"/>
      <c r="NE763" s="29"/>
      <c r="NF763" s="29"/>
      <c r="NG763" s="29"/>
      <c r="NH763" s="29"/>
      <c r="NI763" s="29"/>
      <c r="NJ763" s="29"/>
      <c r="NK763" s="29"/>
      <c r="NL763" s="29"/>
      <c r="NM763" s="29"/>
      <c r="NN763" s="29"/>
      <c r="NO763" s="29"/>
      <c r="NP763" s="29"/>
      <c r="NQ763" s="29"/>
      <c r="NR763" s="29"/>
      <c r="NS763" s="29"/>
      <c r="NT763" s="29"/>
      <c r="NU763" s="29"/>
      <c r="NV763" s="29"/>
      <c r="NW763" s="29"/>
      <c r="NX763" s="29"/>
      <c r="NY763" s="29"/>
      <c r="NZ763" s="29"/>
      <c r="OA763" s="29"/>
      <c r="OB763" s="29"/>
      <c r="OC763" s="29"/>
      <c r="OD763" s="29"/>
      <c r="OE763" s="29"/>
      <c r="OF763" s="29"/>
      <c r="OG763" s="29"/>
      <c r="OH763" s="29"/>
      <c r="OI763" s="29"/>
      <c r="OJ763" s="29"/>
      <c r="OK763" s="29"/>
      <c r="OL763" s="29"/>
      <c r="OM763" s="29"/>
      <c r="ON763" s="29"/>
      <c r="OO763" s="29"/>
      <c r="OP763" s="29"/>
      <c r="OQ763" s="29"/>
      <c r="OR763" s="29"/>
      <c r="OS763" s="29"/>
      <c r="OT763" s="29"/>
      <c r="OU763" s="29"/>
      <c r="OV763" s="29"/>
      <c r="OW763" s="29"/>
      <c r="OX763" s="29"/>
      <c r="OY763" s="29"/>
      <c r="OZ763" s="29"/>
      <c r="PA763" s="29"/>
      <c r="PB763" s="29"/>
      <c r="PC763" s="29"/>
      <c r="PD763" s="29"/>
      <c r="PE763" s="29"/>
      <c r="PF763" s="29"/>
      <c r="PG763" s="29"/>
      <c r="PH763" s="29"/>
      <c r="PI763" s="29"/>
      <c r="PJ763" s="29"/>
      <c r="PK763" s="29"/>
      <c r="PL763" s="29"/>
      <c r="PM763" s="29"/>
      <c r="PN763" s="29"/>
      <c r="PO763" s="29"/>
      <c r="PP763" s="29"/>
      <c r="PQ763" s="29"/>
      <c r="PR763" s="29"/>
      <c r="PS763" s="29"/>
      <c r="PT763" s="29"/>
      <c r="PU763" s="29"/>
      <c r="PV763" s="29"/>
      <c r="PW763" s="29"/>
      <c r="PX763" s="29"/>
      <c r="PY763" s="29"/>
      <c r="PZ763" s="29"/>
      <c r="QA763" s="29"/>
      <c r="QB763" s="29"/>
      <c r="QC763" s="29"/>
      <c r="QD763" s="29"/>
      <c r="QE763" s="29"/>
      <c r="QF763" s="29"/>
      <c r="QG763" s="29"/>
      <c r="QH763" s="29"/>
      <c r="QI763" s="29"/>
      <c r="QJ763" s="29"/>
      <c r="QK763" s="29"/>
      <c r="QL763" s="29"/>
      <c r="QM763" s="29"/>
      <c r="QN763" s="29"/>
      <c r="QO763" s="29"/>
      <c r="QP763" s="29"/>
      <c r="QQ763" s="29"/>
      <c r="QR763" s="29"/>
      <c r="QS763" s="29"/>
      <c r="QT763" s="29"/>
      <c r="QU763" s="29"/>
      <c r="QV763" s="29"/>
      <c r="QW763" s="29"/>
      <c r="QX763" s="29"/>
      <c r="QY763" s="29"/>
      <c r="QZ763" s="29"/>
      <c r="RA763" s="29"/>
      <c r="RB763" s="29"/>
      <c r="RC763" s="29"/>
      <c r="RD763" s="29"/>
      <c r="RE763" s="29"/>
      <c r="RF763" s="29"/>
      <c r="RG763" s="29"/>
      <c r="RH763" s="29"/>
      <c r="RI763" s="29"/>
      <c r="RJ763" s="29"/>
      <c r="RK763" s="29"/>
      <c r="RL763" s="29"/>
      <c r="RM763" s="29"/>
      <c r="RN763" s="29"/>
      <c r="RO763" s="29"/>
      <c r="RP763" s="29"/>
      <c r="RQ763" s="29"/>
      <c r="RR763" s="29"/>
      <c r="RS763" s="29"/>
      <c r="RT763" s="29"/>
      <c r="RU763" s="29"/>
      <c r="RV763" s="29"/>
      <c r="RW763" s="29"/>
      <c r="RX763" s="29"/>
      <c r="RY763" s="29"/>
      <c r="RZ763" s="29"/>
      <c r="SA763" s="29"/>
      <c r="SB763" s="29"/>
      <c r="SC763" s="29"/>
      <c r="SD763" s="29"/>
      <c r="SE763" s="29"/>
      <c r="SF763" s="29"/>
      <c r="SG763" s="29"/>
      <c r="SH763" s="29"/>
      <c r="SI763" s="29"/>
      <c r="SJ763" s="29"/>
      <c r="SK763" s="29"/>
      <c r="SL763" s="29"/>
      <c r="SM763" s="29"/>
      <c r="SN763" s="29"/>
      <c r="SO763" s="29"/>
      <c r="SP763" s="29"/>
      <c r="SQ763" s="29"/>
      <c r="SR763" s="29"/>
      <c r="SS763" s="29"/>
      <c r="ST763" s="29"/>
      <c r="SU763" s="29"/>
      <c r="SV763" s="29"/>
      <c r="SW763" s="29"/>
      <c r="SX763" s="29"/>
      <c r="SY763" s="29"/>
      <c r="SZ763" s="29"/>
      <c r="TA763" s="29"/>
      <c r="TB763" s="29"/>
      <c r="TC763" s="29"/>
      <c r="TD763" s="29"/>
      <c r="TE763" s="29"/>
      <c r="TF763" s="29"/>
      <c r="TG763" s="29"/>
      <c r="TH763" s="29"/>
      <c r="TI763" s="29"/>
      <c r="TJ763" s="29"/>
      <c r="TK763" s="29"/>
      <c r="TL763" s="29"/>
      <c r="TM763" s="29"/>
      <c r="TN763" s="29"/>
      <c r="TO763" s="29"/>
      <c r="TP763" s="29"/>
      <c r="TQ763" s="29"/>
      <c r="TR763" s="29"/>
      <c r="TS763" s="29"/>
      <c r="TT763" s="29"/>
      <c r="TU763" s="29"/>
      <c r="TV763" s="29"/>
      <c r="TW763" s="29"/>
      <c r="TX763" s="29"/>
      <c r="TY763" s="29"/>
      <c r="TZ763" s="29"/>
      <c r="UA763" s="29"/>
      <c r="UB763" s="29"/>
      <c r="UC763" s="29"/>
      <c r="UD763" s="29"/>
      <c r="UE763" s="29"/>
      <c r="UF763" s="29"/>
      <c r="UG763" s="29"/>
      <c r="UH763" s="29"/>
      <c r="UI763" s="29"/>
      <c r="UJ763" s="29"/>
      <c r="UK763" s="29"/>
      <c r="UL763" s="29"/>
      <c r="UM763" s="29"/>
      <c r="UN763" s="29"/>
      <c r="UO763" s="29"/>
      <c r="UP763" s="29"/>
      <c r="UQ763" s="29"/>
      <c r="UR763" s="29"/>
      <c r="US763" s="29"/>
      <c r="UT763" s="29"/>
      <c r="UU763" s="29"/>
      <c r="UV763" s="29"/>
      <c r="UW763" s="29"/>
      <c r="UX763" s="29"/>
      <c r="UY763" s="29"/>
      <c r="UZ763" s="29"/>
      <c r="VA763" s="29"/>
      <c r="VB763" s="29"/>
      <c r="VC763" s="29"/>
      <c r="VD763" s="29"/>
      <c r="VE763" s="29"/>
      <c r="VF763" s="29"/>
      <c r="VG763" s="29"/>
      <c r="VH763" s="29"/>
      <c r="VI763" s="29"/>
      <c r="VJ763" s="29"/>
      <c r="VK763" s="29"/>
      <c r="VL763" s="29"/>
      <c r="VM763" s="29"/>
      <c r="VN763" s="29"/>
      <c r="VO763" s="29"/>
      <c r="VP763" s="29"/>
      <c r="VQ763" s="29"/>
      <c r="VR763" s="29"/>
      <c r="VS763" s="29"/>
      <c r="VT763" s="29"/>
      <c r="VU763" s="29"/>
      <c r="VV763" s="29"/>
      <c r="VW763" s="29"/>
      <c r="VX763" s="29"/>
      <c r="VY763" s="29"/>
      <c r="VZ763" s="29"/>
      <c r="WA763" s="29"/>
      <c r="WB763" s="29"/>
      <c r="WC763" s="29"/>
      <c r="WD763" s="29"/>
      <c r="WE763" s="29"/>
      <c r="WF763" s="29"/>
      <c r="WG763" s="29"/>
      <c r="WH763" s="29"/>
      <c r="WI763" s="29"/>
      <c r="WJ763" s="29"/>
      <c r="WK763" s="29"/>
      <c r="WL763" s="29"/>
      <c r="WM763" s="29"/>
      <c r="WN763" s="29"/>
      <c r="WO763" s="29"/>
      <c r="WP763" s="29"/>
      <c r="WQ763" s="29"/>
      <c r="WR763" s="29"/>
      <c r="WS763" s="29"/>
      <c r="WT763" s="29"/>
      <c r="WU763" s="29"/>
      <c r="WV763" s="29"/>
      <c r="WW763" s="29"/>
      <c r="WX763" s="29"/>
      <c r="WY763" s="29"/>
      <c r="WZ763" s="29"/>
      <c r="XA763" s="29"/>
      <c r="XB763" s="29"/>
      <c r="XC763" s="29"/>
      <c r="XD763" s="29"/>
      <c r="XE763" s="29"/>
      <c r="XF763" s="29"/>
      <c r="XG763" s="29"/>
      <c r="XH763" s="29"/>
      <c r="XI763" s="29"/>
      <c r="XJ763" s="29"/>
      <c r="XK763" s="29"/>
      <c r="XL763" s="29"/>
      <c r="XM763" s="29"/>
      <c r="XN763" s="29"/>
      <c r="XO763" s="29"/>
      <c r="XP763" s="29"/>
      <c r="XQ763" s="29"/>
      <c r="XR763" s="29"/>
      <c r="XS763" s="29"/>
      <c r="XT763" s="29"/>
      <c r="XU763" s="29"/>
      <c r="XV763" s="29"/>
      <c r="XW763" s="29"/>
      <c r="XX763" s="29"/>
      <c r="XY763" s="29"/>
      <c r="XZ763" s="29"/>
      <c r="YA763" s="29"/>
      <c r="YB763" s="29"/>
      <c r="YC763" s="29"/>
      <c r="YD763" s="29"/>
      <c r="YE763" s="29"/>
      <c r="YF763" s="29"/>
      <c r="YG763" s="29"/>
      <c r="YH763" s="29"/>
      <c r="YI763" s="29"/>
      <c r="YJ763" s="29"/>
      <c r="YK763" s="29"/>
      <c r="YL763" s="29"/>
      <c r="YM763" s="29"/>
      <c r="YN763" s="29"/>
      <c r="YO763" s="29"/>
      <c r="YP763" s="29"/>
      <c r="YQ763" s="29"/>
      <c r="YR763" s="29"/>
      <c r="YS763" s="29"/>
      <c r="YT763" s="29"/>
      <c r="YU763" s="29"/>
      <c r="YV763" s="29"/>
      <c r="YW763" s="29"/>
      <c r="YX763" s="29"/>
      <c r="YY763" s="29"/>
      <c r="YZ763" s="29"/>
      <c r="ZA763" s="29"/>
      <c r="ZB763" s="29"/>
      <c r="ZC763" s="29"/>
      <c r="ZD763" s="29"/>
      <c r="ZE763" s="29"/>
      <c r="ZF763" s="29"/>
      <c r="ZG763" s="29"/>
      <c r="ZH763" s="29"/>
      <c r="ZI763" s="29"/>
      <c r="ZJ763" s="29"/>
      <c r="ZK763" s="29"/>
      <c r="ZL763" s="29"/>
      <c r="ZM763" s="29"/>
      <c r="ZN763" s="29"/>
      <c r="ZO763" s="29"/>
      <c r="ZP763" s="29"/>
      <c r="ZQ763" s="29"/>
      <c r="ZR763" s="29"/>
      <c r="ZS763" s="29"/>
      <c r="ZT763" s="29"/>
      <c r="ZU763" s="29"/>
      <c r="ZV763" s="29"/>
      <c r="ZW763" s="29"/>
      <c r="ZX763" s="29"/>
      <c r="ZY763" s="29"/>
      <c r="ZZ763" s="29"/>
      <c r="AAA763" s="29"/>
      <c r="AAB763" s="29"/>
      <c r="AAC763" s="29"/>
      <c r="AAD763" s="29"/>
      <c r="AAE763" s="29"/>
      <c r="AAF763" s="29"/>
      <c r="AAG763" s="29"/>
      <c r="AAH763" s="29"/>
      <c r="AAI763" s="29"/>
      <c r="AAJ763" s="29"/>
      <c r="AAK763" s="29"/>
      <c r="AAL763" s="29"/>
      <c r="AAM763" s="29"/>
      <c r="AAN763" s="29"/>
      <c r="AAO763" s="29"/>
      <c r="AAP763" s="29"/>
      <c r="AAQ763" s="29"/>
      <c r="AAR763" s="29"/>
      <c r="AAS763" s="29"/>
      <c r="AAT763" s="29"/>
      <c r="AAU763" s="29"/>
      <c r="AAV763" s="29"/>
      <c r="AAW763" s="29"/>
      <c r="AAX763" s="29"/>
      <c r="AAY763" s="29"/>
      <c r="AAZ763" s="29"/>
      <c r="ABA763" s="29"/>
      <c r="ABB763" s="29"/>
      <c r="ABC763" s="29"/>
      <c r="ABD763" s="29"/>
      <c r="ABE763" s="29"/>
      <c r="ABF763" s="29"/>
      <c r="ABG763" s="29"/>
      <c r="ABH763" s="29"/>
      <c r="ABI763" s="29"/>
      <c r="ABJ763" s="29"/>
      <c r="ABK763" s="29"/>
      <c r="ABL763" s="29"/>
      <c r="ABM763" s="29"/>
      <c r="ABN763" s="29"/>
      <c r="ABO763" s="29"/>
      <c r="ABP763" s="29"/>
      <c r="ABQ763" s="29"/>
      <c r="ABR763" s="29"/>
      <c r="ABS763" s="29"/>
      <c r="ABT763" s="29"/>
      <c r="ABU763" s="29"/>
      <c r="ABV763" s="29"/>
      <c r="ABW763" s="29"/>
      <c r="ABX763" s="29"/>
      <c r="ABY763" s="29"/>
      <c r="ABZ763" s="29"/>
      <c r="ACA763" s="29"/>
      <c r="ACB763" s="29"/>
      <c r="ACC763" s="29"/>
      <c r="ACD763" s="29"/>
      <c r="ACE763" s="29"/>
      <c r="ACF763" s="29"/>
      <c r="ACG763" s="29"/>
      <c r="ACH763" s="29"/>
      <c r="ACI763" s="29"/>
      <c r="ACJ763" s="29"/>
      <c r="ACK763" s="29"/>
      <c r="ACL763" s="29"/>
      <c r="ACM763" s="29"/>
      <c r="ACN763" s="29"/>
      <c r="ACO763" s="29"/>
      <c r="ACP763" s="29"/>
      <c r="ACQ763" s="29"/>
      <c r="ACR763" s="29"/>
      <c r="ACS763" s="29"/>
      <c r="ACT763" s="29"/>
      <c r="ACU763" s="29"/>
      <c r="ACV763" s="29"/>
      <c r="ACW763" s="29"/>
      <c r="ACX763" s="29"/>
      <c r="ACY763" s="29"/>
      <c r="ACZ763" s="29"/>
      <c r="ADA763" s="29"/>
      <c r="ADB763" s="29"/>
      <c r="ADC763" s="29"/>
      <c r="ADD763" s="29"/>
      <c r="ADE763" s="29"/>
      <c r="ADF763" s="29"/>
      <c r="ADG763" s="29"/>
      <c r="ADH763" s="29"/>
      <c r="ADI763" s="29"/>
      <c r="ADJ763" s="29"/>
      <c r="ADK763" s="29"/>
      <c r="ADL763" s="29"/>
      <c r="ADM763" s="29"/>
      <c r="ADN763" s="29"/>
      <c r="ADO763" s="29"/>
      <c r="ADP763" s="29"/>
      <c r="ADQ763" s="29"/>
      <c r="ADR763" s="29"/>
      <c r="ADS763" s="29"/>
      <c r="ADT763" s="29"/>
      <c r="ADU763" s="29"/>
      <c r="ADV763" s="29"/>
      <c r="ADW763" s="29"/>
      <c r="ADX763" s="29"/>
      <c r="ADY763" s="29"/>
      <c r="ADZ763" s="29"/>
      <c r="AEA763" s="29"/>
      <c r="AEB763" s="29"/>
      <c r="AEC763" s="29"/>
      <c r="AED763" s="29"/>
      <c r="AEE763" s="29"/>
      <c r="AEF763" s="29"/>
      <c r="AEG763" s="29"/>
      <c r="AEH763" s="29"/>
      <c r="AEI763" s="29"/>
      <c r="AEJ763" s="29"/>
      <c r="AEK763" s="29"/>
      <c r="AEL763" s="29"/>
      <c r="AEM763" s="29"/>
      <c r="AEN763" s="29"/>
      <c r="AEO763" s="29"/>
      <c r="AEP763" s="29"/>
      <c r="AEQ763" s="29"/>
      <c r="AER763" s="29"/>
      <c r="AES763" s="29"/>
      <c r="AET763" s="29"/>
      <c r="AEU763" s="29"/>
      <c r="AEV763" s="29"/>
      <c r="AEW763" s="29"/>
      <c r="AEX763" s="29"/>
      <c r="AEY763" s="29"/>
      <c r="AEZ763" s="29"/>
      <c r="AFA763" s="29"/>
      <c r="AFB763" s="29"/>
      <c r="AFC763" s="29"/>
      <c r="AFD763" s="29"/>
      <c r="AFE763" s="29"/>
      <c r="AFF763" s="29"/>
      <c r="AFG763" s="29"/>
      <c r="AFH763" s="29"/>
      <c r="AFI763" s="29"/>
      <c r="AFJ763" s="29"/>
      <c r="AFK763" s="29"/>
      <c r="AFL763" s="29"/>
      <c r="AFM763" s="29"/>
      <c r="AFN763" s="29"/>
      <c r="AFO763" s="29"/>
      <c r="AFP763" s="29"/>
      <c r="AFQ763" s="29"/>
      <c r="AFR763" s="29"/>
      <c r="AFS763" s="29"/>
      <c r="AFT763" s="29"/>
      <c r="AFU763" s="29"/>
      <c r="AFV763" s="29"/>
      <c r="AFW763" s="29"/>
      <c r="AFX763" s="29"/>
      <c r="AFY763" s="29"/>
      <c r="AFZ763" s="29"/>
      <c r="AGA763" s="29"/>
      <c r="AGB763" s="29"/>
      <c r="AGC763" s="29"/>
      <c r="AGD763" s="29"/>
      <c r="AGE763" s="29"/>
      <c r="AGF763" s="29"/>
      <c r="AGG763" s="29"/>
      <c r="AGH763" s="29"/>
      <c r="AGI763" s="29"/>
      <c r="AGJ763" s="29"/>
      <c r="AGK763" s="29"/>
      <c r="AGL763" s="29"/>
      <c r="AGM763" s="29"/>
      <c r="AGN763" s="29"/>
      <c r="AGO763" s="29"/>
      <c r="AGP763" s="29"/>
      <c r="AGQ763" s="29"/>
      <c r="AGR763" s="29"/>
      <c r="AGS763" s="29"/>
      <c r="AGT763" s="29"/>
      <c r="AGU763" s="29"/>
      <c r="AGV763" s="29"/>
      <c r="AGW763" s="29"/>
      <c r="AGX763" s="29"/>
      <c r="AGY763" s="29"/>
      <c r="AGZ763" s="29"/>
      <c r="AHA763" s="29"/>
      <c r="AHB763" s="29"/>
      <c r="AHC763" s="29"/>
      <c r="AHD763" s="29"/>
      <c r="AHE763" s="29"/>
      <c r="AHF763" s="29"/>
      <c r="AHG763" s="29"/>
      <c r="AHH763" s="29"/>
      <c r="AHI763" s="29"/>
      <c r="AHJ763" s="29"/>
      <c r="AHK763" s="29"/>
      <c r="AHL763" s="29"/>
      <c r="AHM763" s="29"/>
      <c r="AHN763" s="29"/>
      <c r="AHO763" s="29"/>
      <c r="AHP763" s="29"/>
      <c r="AHQ763" s="29"/>
      <c r="AHR763" s="29"/>
      <c r="AHS763" s="29"/>
      <c r="AHT763" s="29"/>
      <c r="AHU763" s="29"/>
      <c r="AHV763" s="29"/>
      <c r="AHW763" s="29"/>
      <c r="AHX763" s="29"/>
      <c r="AHY763" s="29"/>
      <c r="AHZ763" s="29"/>
      <c r="AIA763" s="29"/>
      <c r="AIB763" s="29"/>
      <c r="AIC763" s="29"/>
      <c r="AID763" s="29"/>
      <c r="AIE763" s="29"/>
      <c r="AIF763" s="29"/>
      <c r="AIG763" s="29"/>
      <c r="AIH763" s="29"/>
      <c r="AII763" s="29"/>
      <c r="AIJ763" s="29"/>
      <c r="AIK763" s="29"/>
      <c r="AIL763" s="29"/>
      <c r="AIM763" s="29"/>
      <c r="AIN763" s="29"/>
      <c r="AIO763" s="29"/>
      <c r="AIP763" s="29"/>
      <c r="AIQ763" s="29"/>
      <c r="AIR763" s="29"/>
      <c r="AIS763" s="29"/>
      <c r="AIT763" s="29"/>
      <c r="AIU763" s="29"/>
      <c r="AIV763" s="29"/>
      <c r="AIW763" s="29"/>
      <c r="AIX763" s="29"/>
      <c r="AIY763" s="29"/>
      <c r="AIZ763" s="29"/>
      <c r="AJA763" s="29"/>
      <c r="AJB763" s="29"/>
      <c r="AJC763" s="29"/>
      <c r="AJD763" s="29"/>
      <c r="AJE763" s="29"/>
      <c r="AJF763" s="29"/>
      <c r="AJG763" s="29"/>
      <c r="AJH763" s="29"/>
      <c r="AJI763" s="29"/>
      <c r="AJJ763" s="29"/>
      <c r="AJK763" s="29"/>
      <c r="AJL763" s="29"/>
      <c r="AJM763" s="29"/>
      <c r="AJN763" s="29"/>
      <c r="AJO763" s="29"/>
      <c r="AJP763" s="29"/>
      <c r="AJQ763" s="29"/>
      <c r="AJR763" s="29"/>
      <c r="AJS763" s="29"/>
      <c r="AJT763" s="29"/>
      <c r="AJU763" s="29"/>
      <c r="AJV763" s="29"/>
      <c r="AJW763" s="29"/>
      <c r="AJX763" s="29"/>
      <c r="AJY763" s="29"/>
      <c r="AJZ763" s="29"/>
      <c r="AKA763" s="29"/>
      <c r="AKB763" s="29"/>
      <c r="AKC763" s="29"/>
      <c r="AKD763" s="29"/>
      <c r="AKE763" s="29"/>
      <c r="AKF763" s="29"/>
      <c r="AKG763" s="29"/>
      <c r="AKH763" s="29"/>
      <c r="AKI763" s="29"/>
      <c r="AKJ763" s="29"/>
      <c r="AKK763" s="29"/>
      <c r="AKL763" s="29"/>
      <c r="AKM763" s="29"/>
      <c r="AKN763" s="29"/>
      <c r="AKO763" s="29"/>
      <c r="AKP763" s="29"/>
      <c r="AKQ763" s="29"/>
      <c r="AKR763" s="29"/>
      <c r="AKS763" s="29"/>
      <c r="AKT763" s="29"/>
      <c r="AKU763" s="29"/>
      <c r="AKV763" s="29"/>
      <c r="AKW763" s="29"/>
      <c r="AKX763" s="29"/>
      <c r="AKY763" s="29"/>
      <c r="AKZ763" s="29"/>
      <c r="ALA763" s="29"/>
      <c r="ALB763" s="29"/>
      <c r="ALC763" s="29"/>
      <c r="ALD763" s="29"/>
      <c r="ALE763" s="29"/>
      <c r="ALF763" s="29"/>
      <c r="ALG763" s="29"/>
      <c r="ALH763" s="29"/>
      <c r="ALI763" s="29"/>
      <c r="ALJ763" s="29"/>
      <c r="ALK763" s="29"/>
      <c r="ALL763" s="29"/>
      <c r="ALM763" s="29"/>
      <c r="ALN763" s="29"/>
      <c r="ALO763" s="29"/>
      <c r="ALP763" s="29"/>
      <c r="ALQ763" s="29"/>
      <c r="ALR763" s="29"/>
      <c r="ALS763" s="29"/>
      <c r="ALT763" s="29"/>
      <c r="ALU763" s="29"/>
      <c r="ALV763" s="29"/>
      <c r="ALW763" s="29"/>
      <c r="ALX763" s="29"/>
      <c r="ALY763" s="29"/>
      <c r="ALZ763" s="29"/>
      <c r="AMA763" s="29"/>
      <c r="AMB763" s="29"/>
      <c r="AMC763" s="29"/>
      <c r="AMD763" s="29"/>
      <c r="AME763" s="29"/>
      <c r="AMF763" s="29"/>
      <c r="AMG763" s="29"/>
      <c r="AMH763" s="29"/>
      <c r="AMI763" s="29"/>
      <c r="AMJ763" s="29"/>
      <c r="AMK763" s="29"/>
      <c r="AML763" s="29"/>
      <c r="AMM763" s="29"/>
      <c r="AMN763" s="29"/>
      <c r="AMO763" s="29"/>
      <c r="AMP763" s="29"/>
      <c r="AMQ763" s="29"/>
      <c r="AMR763" s="29"/>
      <c r="AMS763" s="29"/>
      <c r="AMT763" s="29"/>
      <c r="AMU763" s="29"/>
      <c r="AMV763" s="29"/>
      <c r="AMW763" s="29"/>
      <c r="AMX763" s="29"/>
      <c r="AMY763" s="29"/>
      <c r="AMZ763" s="29"/>
      <c r="ANA763" s="29"/>
      <c r="ANB763" s="29"/>
      <c r="ANC763" s="29"/>
      <c r="AND763" s="29"/>
      <c r="ANE763" s="29"/>
      <c r="ANF763" s="29"/>
      <c r="ANG763" s="29"/>
      <c r="ANH763" s="29"/>
      <c r="ANI763" s="29"/>
      <c r="ANJ763" s="29"/>
      <c r="ANK763" s="29"/>
      <c r="ANL763" s="29"/>
      <c r="ANM763" s="29"/>
      <c r="ANN763" s="29"/>
      <c r="ANO763" s="29"/>
      <c r="ANP763" s="29"/>
      <c r="ANQ763" s="29"/>
      <c r="ANR763" s="29"/>
      <c r="ANS763" s="29"/>
      <c r="ANT763" s="29"/>
      <c r="ANU763" s="29"/>
      <c r="ANV763" s="29"/>
      <c r="ANW763" s="29"/>
      <c r="ANX763" s="29"/>
      <c r="ANY763" s="29"/>
      <c r="ANZ763" s="29"/>
      <c r="AOA763" s="29"/>
      <c r="AOB763" s="29"/>
      <c r="AOC763" s="29"/>
      <c r="AOD763" s="29"/>
      <c r="AOE763" s="29"/>
      <c r="AOF763" s="29"/>
      <c r="AOG763" s="29"/>
      <c r="AOH763" s="29"/>
      <c r="AOI763" s="29"/>
      <c r="AOJ763" s="29"/>
      <c r="AOK763" s="29"/>
      <c r="AOL763" s="29"/>
      <c r="AOM763" s="29"/>
      <c r="AON763" s="29"/>
      <c r="AOO763" s="29"/>
      <c r="AOP763" s="29"/>
      <c r="AOQ763" s="29"/>
      <c r="AOR763" s="29"/>
      <c r="AOS763" s="29"/>
      <c r="AOT763" s="29"/>
      <c r="AOU763" s="29"/>
      <c r="AOV763" s="29"/>
      <c r="AOW763" s="29"/>
      <c r="AOX763" s="29"/>
      <c r="AOY763" s="29"/>
      <c r="AOZ763" s="29"/>
      <c r="APA763" s="29"/>
      <c r="APB763" s="29"/>
      <c r="APC763" s="29"/>
      <c r="APD763" s="29"/>
      <c r="APE763" s="29"/>
      <c r="APF763" s="29"/>
      <c r="APG763" s="29"/>
      <c r="APH763" s="29"/>
      <c r="API763" s="29"/>
      <c r="APJ763" s="29"/>
      <c r="APK763" s="29"/>
      <c r="APL763" s="29"/>
      <c r="APM763" s="29"/>
      <c r="APN763" s="29"/>
      <c r="APO763" s="29"/>
      <c r="APP763" s="29"/>
      <c r="APQ763" s="29"/>
      <c r="APR763" s="29"/>
      <c r="APS763" s="29"/>
      <c r="APT763" s="29"/>
      <c r="APU763" s="29"/>
      <c r="APV763" s="29"/>
      <c r="APW763" s="29"/>
      <c r="APX763" s="29"/>
      <c r="APY763" s="29"/>
      <c r="APZ763" s="29"/>
      <c r="AQA763" s="29"/>
      <c r="AQB763" s="29"/>
      <c r="AQC763" s="29"/>
      <c r="AQD763" s="29"/>
      <c r="AQE763" s="29"/>
      <c r="AQF763" s="29"/>
      <c r="AQG763" s="29"/>
      <c r="AQH763" s="29"/>
      <c r="AQI763" s="29"/>
      <c r="AQJ763" s="29"/>
      <c r="AQK763" s="29"/>
      <c r="AQL763" s="29"/>
      <c r="AQM763" s="29"/>
      <c r="AQN763" s="29"/>
      <c r="AQO763" s="29"/>
      <c r="AQP763" s="29"/>
      <c r="AQQ763" s="29"/>
      <c r="AQR763" s="29"/>
      <c r="AQS763" s="29"/>
      <c r="AQT763" s="29"/>
      <c r="AQU763" s="29"/>
      <c r="AQV763" s="29"/>
      <c r="AQW763" s="29"/>
      <c r="AQX763" s="29"/>
      <c r="AQY763" s="29"/>
      <c r="AQZ763" s="29"/>
      <c r="ARA763" s="29"/>
      <c r="ARB763" s="29"/>
      <c r="ARC763" s="29"/>
      <c r="ARD763" s="29"/>
      <c r="ARE763" s="29"/>
      <c r="ARF763" s="29"/>
      <c r="ARG763" s="29"/>
      <c r="ARH763" s="29"/>
      <c r="ARI763" s="29"/>
      <c r="ARJ763" s="29"/>
      <c r="ARK763" s="29"/>
      <c r="ARL763" s="29"/>
      <c r="ARM763" s="29"/>
      <c r="ARN763" s="29"/>
      <c r="ARO763" s="29"/>
      <c r="ARP763" s="29"/>
      <c r="ARQ763" s="29"/>
      <c r="ARR763" s="29"/>
      <c r="ARS763" s="29"/>
      <c r="ART763" s="29"/>
      <c r="ARU763" s="29"/>
      <c r="ARV763" s="29"/>
      <c r="ARW763" s="29"/>
      <c r="ARX763" s="29"/>
      <c r="ARY763" s="29"/>
      <c r="ARZ763" s="29"/>
      <c r="ASA763" s="29"/>
      <c r="ASB763" s="29"/>
      <c r="ASC763" s="29"/>
      <c r="ASD763" s="29"/>
      <c r="ASE763" s="29"/>
      <c r="ASF763" s="29"/>
      <c r="ASG763" s="29"/>
      <c r="ASH763" s="29"/>
      <c r="ASI763" s="29"/>
      <c r="ASJ763" s="29"/>
      <c r="ASK763" s="29"/>
      <c r="ASL763" s="29"/>
      <c r="ASM763" s="29"/>
      <c r="ASN763" s="29"/>
      <c r="ASO763" s="29"/>
      <c r="ASP763" s="29"/>
      <c r="ASQ763" s="29"/>
      <c r="ASR763" s="29"/>
      <c r="ASS763" s="29"/>
      <c r="AST763" s="29"/>
      <c r="ASU763" s="29"/>
      <c r="ASV763" s="29"/>
      <c r="ASW763" s="29"/>
      <c r="ASX763" s="29"/>
      <c r="ASY763" s="29"/>
      <c r="ASZ763" s="29"/>
      <c r="ATA763" s="29"/>
      <c r="ATB763" s="29"/>
      <c r="ATC763" s="29"/>
      <c r="ATD763" s="29"/>
      <c r="ATE763" s="29"/>
      <c r="ATF763" s="29"/>
      <c r="ATG763" s="29"/>
      <c r="ATH763" s="29"/>
      <c r="ATI763" s="29"/>
      <c r="ATJ763" s="29"/>
      <c r="ATK763" s="29"/>
      <c r="ATL763" s="29"/>
      <c r="ATM763" s="29"/>
      <c r="ATN763" s="29"/>
      <c r="ATO763" s="29"/>
      <c r="ATP763" s="29"/>
      <c r="ATQ763" s="29"/>
      <c r="ATR763" s="29"/>
      <c r="ATS763" s="29"/>
      <c r="ATT763" s="29"/>
      <c r="ATU763" s="29"/>
      <c r="ATV763" s="29"/>
      <c r="ATW763" s="29"/>
      <c r="ATX763" s="29"/>
      <c r="ATY763" s="29"/>
      <c r="ATZ763" s="29"/>
      <c r="AUA763" s="29"/>
      <c r="AUB763" s="29"/>
      <c r="AUC763" s="29"/>
      <c r="AUD763" s="29"/>
      <c r="AUE763" s="29"/>
      <c r="AUF763" s="29"/>
      <c r="AUG763" s="29"/>
      <c r="AUH763" s="29"/>
      <c r="AUI763" s="29"/>
      <c r="AUJ763" s="29"/>
      <c r="AUK763" s="29"/>
      <c r="AUL763" s="29"/>
      <c r="AUM763" s="29"/>
      <c r="AUN763" s="29"/>
      <c r="AUO763" s="29"/>
      <c r="AUP763" s="29"/>
      <c r="AUQ763" s="29"/>
      <c r="AUR763" s="29"/>
      <c r="AUS763" s="29"/>
      <c r="AUT763" s="29"/>
      <c r="AUU763" s="29"/>
      <c r="AUV763" s="29"/>
      <c r="AUW763" s="29"/>
      <c r="AUX763" s="29"/>
      <c r="AUY763" s="29"/>
      <c r="AUZ763" s="29"/>
      <c r="AVA763" s="29"/>
      <c r="AVB763" s="29"/>
      <c r="AVC763" s="29"/>
      <c r="AVD763" s="29"/>
      <c r="AVE763" s="29"/>
      <c r="AVF763" s="29"/>
      <c r="AVG763" s="29"/>
      <c r="AVH763" s="29"/>
      <c r="AVI763" s="29"/>
      <c r="AVJ763" s="29"/>
      <c r="AVK763" s="29"/>
      <c r="AVL763" s="29"/>
      <c r="AVM763" s="29"/>
      <c r="AVN763" s="29"/>
      <c r="AVO763" s="29"/>
      <c r="AVP763" s="29"/>
      <c r="AVQ763" s="29"/>
      <c r="AVR763" s="29"/>
      <c r="AVS763" s="29"/>
      <c r="AVT763" s="29"/>
      <c r="AVU763" s="29"/>
      <c r="AVV763" s="29"/>
      <c r="AVW763" s="29"/>
      <c r="AVX763" s="29"/>
      <c r="AVY763" s="29"/>
      <c r="AVZ763" s="29"/>
      <c r="AWA763" s="29"/>
      <c r="AWB763" s="29"/>
      <c r="AWC763" s="29"/>
      <c r="AWD763" s="29"/>
      <c r="AWE763" s="29"/>
      <c r="AWF763" s="29"/>
      <c r="AWG763" s="29"/>
      <c r="AWH763" s="29"/>
      <c r="AWI763" s="29"/>
      <c r="AWJ763" s="29"/>
      <c r="AWK763" s="29"/>
      <c r="AWL763" s="29"/>
      <c r="AWM763" s="29"/>
      <c r="AWN763" s="29"/>
      <c r="AWO763" s="29"/>
      <c r="AWP763" s="29"/>
      <c r="AWQ763" s="29"/>
      <c r="AWR763" s="29"/>
      <c r="AWS763" s="29"/>
      <c r="AWT763" s="29"/>
      <c r="AWU763" s="29"/>
      <c r="AWV763" s="29"/>
      <c r="AWW763" s="29"/>
      <c r="AWX763" s="29"/>
      <c r="AWY763" s="29"/>
      <c r="AWZ763" s="29"/>
      <c r="AXA763" s="29"/>
      <c r="AXB763" s="29"/>
      <c r="AXC763" s="29"/>
      <c r="AXD763" s="29"/>
      <c r="AXE763" s="29"/>
      <c r="AXF763" s="29"/>
      <c r="AXG763" s="29"/>
      <c r="AXH763" s="29"/>
      <c r="AXI763" s="29"/>
      <c r="AXJ763" s="29"/>
      <c r="AXK763" s="29"/>
      <c r="AXL763" s="29"/>
      <c r="AXM763" s="29"/>
      <c r="AXN763" s="29"/>
      <c r="AXO763" s="29"/>
      <c r="AXP763" s="29"/>
      <c r="AXQ763" s="29"/>
      <c r="AXR763" s="29"/>
      <c r="AXS763" s="29"/>
      <c r="AXT763" s="29"/>
      <c r="AXU763" s="29"/>
      <c r="AXV763" s="29"/>
      <c r="AXW763" s="29"/>
      <c r="AXX763" s="29"/>
      <c r="AXY763" s="29"/>
      <c r="AXZ763" s="29"/>
      <c r="AYA763" s="29"/>
      <c r="AYB763" s="29"/>
      <c r="AYC763" s="29"/>
      <c r="AYD763" s="29"/>
      <c r="AYE763" s="29"/>
      <c r="AYF763" s="29"/>
      <c r="AYG763" s="29"/>
      <c r="AYH763" s="29"/>
      <c r="AYI763" s="29"/>
      <c r="AYJ763" s="29"/>
      <c r="AYK763" s="29"/>
      <c r="AYL763" s="29"/>
      <c r="AYM763" s="29"/>
      <c r="AYN763" s="29"/>
      <c r="AYO763" s="29"/>
      <c r="AYP763" s="29"/>
      <c r="AYQ763" s="29"/>
      <c r="AYR763" s="29"/>
      <c r="AYS763" s="29"/>
      <c r="AYT763" s="29"/>
      <c r="AYU763" s="29"/>
      <c r="AYV763" s="29"/>
      <c r="AYW763" s="29"/>
      <c r="AYX763" s="29"/>
      <c r="AYY763" s="29"/>
      <c r="AYZ763" s="29"/>
      <c r="AZA763" s="29"/>
      <c r="AZB763" s="29"/>
      <c r="AZC763" s="29"/>
      <c r="AZD763" s="29"/>
      <c r="AZE763" s="29"/>
      <c r="AZF763" s="29"/>
      <c r="AZG763" s="29"/>
      <c r="AZH763" s="29"/>
      <c r="AZI763" s="29"/>
      <c r="AZJ763" s="29"/>
      <c r="AZK763" s="29"/>
      <c r="AZL763" s="29"/>
      <c r="AZM763" s="29"/>
      <c r="AZN763" s="29"/>
      <c r="AZO763" s="29"/>
      <c r="AZP763" s="29"/>
      <c r="AZQ763" s="29"/>
      <c r="AZR763" s="29"/>
      <c r="AZS763" s="29"/>
      <c r="AZT763" s="29"/>
      <c r="AZU763" s="29"/>
      <c r="AZV763" s="29"/>
      <c r="AZW763" s="29"/>
      <c r="AZX763" s="29"/>
      <c r="AZY763" s="29"/>
      <c r="AZZ763" s="29"/>
      <c r="BAA763" s="29"/>
      <c r="BAB763" s="29"/>
      <c r="BAC763" s="29"/>
      <c r="BAD763" s="29"/>
      <c r="BAE763" s="29"/>
      <c r="BAF763" s="29"/>
      <c r="BAG763" s="29"/>
      <c r="BAH763" s="29"/>
      <c r="BAI763" s="29"/>
      <c r="BAJ763" s="29"/>
      <c r="BAK763" s="29"/>
      <c r="BAL763" s="29"/>
      <c r="BAM763" s="29"/>
      <c r="BAN763" s="29"/>
      <c r="BAO763" s="29"/>
      <c r="BAP763" s="29"/>
      <c r="BAQ763" s="29"/>
      <c r="BAR763" s="29"/>
      <c r="BAS763" s="29"/>
      <c r="BAT763" s="29"/>
      <c r="BAU763" s="29"/>
      <c r="BAV763" s="29"/>
      <c r="BAW763" s="29"/>
      <c r="BAX763" s="29"/>
      <c r="BAY763" s="29"/>
      <c r="BAZ763" s="29"/>
      <c r="BBA763" s="29"/>
      <c r="BBB763" s="29"/>
      <c r="BBC763" s="29"/>
      <c r="BBD763" s="29"/>
      <c r="BBE763" s="29"/>
      <c r="BBF763" s="29"/>
      <c r="BBG763" s="29"/>
      <c r="BBH763" s="29"/>
      <c r="BBI763" s="29"/>
      <c r="BBJ763" s="29"/>
      <c r="BBK763" s="29"/>
      <c r="BBL763" s="29"/>
      <c r="BBM763" s="29"/>
      <c r="BBN763" s="29"/>
      <c r="BBO763" s="29"/>
      <c r="BBP763" s="29"/>
      <c r="BBQ763" s="29"/>
      <c r="BBR763" s="29"/>
      <c r="BBS763" s="29"/>
      <c r="BBT763" s="29"/>
      <c r="BBU763" s="29"/>
      <c r="BBV763" s="29"/>
      <c r="BBW763" s="29"/>
      <c r="BBX763" s="29"/>
      <c r="BBY763" s="29"/>
      <c r="BBZ763" s="29"/>
      <c r="BCA763" s="29"/>
      <c r="BCB763" s="29"/>
      <c r="BCC763" s="29"/>
      <c r="BCD763" s="29"/>
      <c r="BCE763" s="29"/>
      <c r="BCF763" s="29"/>
      <c r="BCG763" s="29"/>
      <c r="BCH763" s="29"/>
      <c r="BCI763" s="29"/>
      <c r="BCJ763" s="29"/>
      <c r="BCK763" s="29"/>
      <c r="BCL763" s="29"/>
      <c r="BCM763" s="29"/>
      <c r="BCN763" s="29"/>
      <c r="BCO763" s="29"/>
      <c r="BCP763" s="29"/>
      <c r="BCQ763" s="29"/>
      <c r="BCR763" s="29"/>
      <c r="BCS763" s="29"/>
      <c r="BCT763" s="29"/>
      <c r="BCU763" s="29"/>
      <c r="BCV763" s="29"/>
      <c r="BCW763" s="29"/>
      <c r="BCX763" s="29"/>
      <c r="BCY763" s="29"/>
      <c r="BCZ763" s="29"/>
      <c r="BDA763" s="29"/>
      <c r="BDB763" s="29"/>
      <c r="BDC763" s="29"/>
      <c r="BDD763" s="29"/>
      <c r="BDE763" s="29"/>
      <c r="BDF763" s="29"/>
      <c r="BDG763" s="29"/>
      <c r="BDH763" s="29"/>
      <c r="BDI763" s="29"/>
      <c r="BDJ763" s="29"/>
      <c r="BDK763" s="29"/>
      <c r="BDL763" s="29"/>
      <c r="BDM763" s="29"/>
      <c r="BDN763" s="29"/>
      <c r="BDO763" s="29"/>
      <c r="BDP763" s="29"/>
      <c r="BDQ763" s="29"/>
      <c r="BDR763" s="29"/>
      <c r="BDS763" s="29"/>
      <c r="BDT763" s="29"/>
      <c r="BDU763" s="29"/>
      <c r="BDV763" s="29"/>
      <c r="BDW763" s="29"/>
      <c r="BDX763" s="29"/>
      <c r="BDY763" s="29"/>
      <c r="BDZ763" s="29"/>
      <c r="BEA763" s="29"/>
      <c r="BEB763" s="29"/>
      <c r="BEC763" s="29"/>
      <c r="BED763" s="29"/>
      <c r="BEE763" s="29"/>
      <c r="BEF763" s="29"/>
      <c r="BEG763" s="29"/>
      <c r="BEH763" s="29"/>
      <c r="BEI763" s="29"/>
      <c r="BEJ763" s="29"/>
      <c r="BEK763" s="29"/>
      <c r="BEL763" s="29"/>
      <c r="BEM763" s="29"/>
      <c r="BEN763" s="29"/>
      <c r="BEO763" s="29"/>
      <c r="BEP763" s="29"/>
      <c r="BEQ763" s="29"/>
      <c r="BER763" s="29"/>
      <c r="BES763" s="29"/>
      <c r="BET763" s="29"/>
      <c r="BEU763" s="29"/>
      <c r="BEV763" s="29"/>
      <c r="BEW763" s="29"/>
      <c r="BEX763" s="29"/>
      <c r="BEY763" s="29"/>
      <c r="BEZ763" s="29"/>
      <c r="BFA763" s="29"/>
      <c r="BFB763" s="29"/>
      <c r="BFC763" s="29"/>
      <c r="BFD763" s="29"/>
      <c r="BFE763" s="29"/>
      <c r="BFF763" s="29"/>
      <c r="BFG763" s="29"/>
      <c r="BFH763" s="29"/>
      <c r="BFI763" s="29"/>
      <c r="BFJ763" s="29"/>
      <c r="BFK763" s="29"/>
      <c r="BFL763" s="29"/>
      <c r="BFM763" s="29"/>
      <c r="BFN763" s="29"/>
      <c r="BFO763" s="29"/>
      <c r="BFP763" s="29"/>
      <c r="BFQ763" s="29"/>
      <c r="BFR763" s="29"/>
      <c r="BFS763" s="29"/>
      <c r="BFT763" s="29"/>
      <c r="BFU763" s="29"/>
      <c r="BFV763" s="29"/>
      <c r="BFW763" s="29"/>
      <c r="BFX763" s="29"/>
      <c r="BFY763" s="29"/>
      <c r="BFZ763" s="29"/>
      <c r="BGA763" s="29"/>
      <c r="BGB763" s="29"/>
      <c r="BGC763" s="29"/>
      <c r="BGD763" s="29"/>
      <c r="BGE763" s="29"/>
      <c r="BGF763" s="29"/>
      <c r="BGG763" s="29"/>
      <c r="BGH763" s="29"/>
      <c r="BGI763" s="29"/>
      <c r="BGJ763" s="29"/>
      <c r="BGK763" s="29"/>
      <c r="BGL763" s="29"/>
      <c r="BGM763" s="29"/>
      <c r="BGN763" s="29"/>
      <c r="BGO763" s="29"/>
      <c r="BGP763" s="29"/>
      <c r="BGQ763" s="29"/>
      <c r="BGR763" s="29"/>
      <c r="BGS763" s="29"/>
      <c r="BGT763" s="29"/>
      <c r="BGU763" s="29"/>
      <c r="BGV763" s="29"/>
      <c r="BGW763" s="29"/>
      <c r="BGX763" s="29"/>
      <c r="BGY763" s="29"/>
      <c r="BGZ763" s="29"/>
      <c r="BHA763" s="29"/>
      <c r="BHB763" s="29"/>
      <c r="BHC763" s="29"/>
      <c r="BHD763" s="29"/>
      <c r="BHE763" s="29"/>
      <c r="BHF763" s="29"/>
      <c r="BHG763" s="29"/>
      <c r="BHH763" s="29"/>
      <c r="BHI763" s="29"/>
      <c r="BHJ763" s="29"/>
      <c r="BHK763" s="29"/>
      <c r="BHL763" s="29"/>
      <c r="BHM763" s="29"/>
      <c r="BHN763" s="29"/>
      <c r="BHO763" s="29"/>
      <c r="BHP763" s="29"/>
      <c r="BHQ763" s="29"/>
      <c r="BHR763" s="29"/>
      <c r="BHS763" s="29"/>
      <c r="BHT763" s="29"/>
      <c r="BHU763" s="29"/>
      <c r="BHV763" s="29"/>
      <c r="BHW763" s="29"/>
      <c r="BHX763" s="29"/>
      <c r="BHY763" s="29"/>
      <c r="BHZ763" s="29"/>
      <c r="BIA763" s="29"/>
      <c r="BIB763" s="29"/>
      <c r="BIC763" s="29"/>
      <c r="BID763" s="29"/>
      <c r="BIE763" s="29"/>
      <c r="BIF763" s="29"/>
      <c r="BIG763" s="29"/>
      <c r="BIH763" s="29"/>
      <c r="BII763" s="29"/>
      <c r="BIJ763" s="29"/>
      <c r="BIK763" s="29"/>
      <c r="BIL763" s="29"/>
      <c r="BIM763" s="29"/>
      <c r="BIN763" s="29"/>
      <c r="BIO763" s="29"/>
      <c r="BIP763" s="29"/>
      <c r="BIQ763" s="29"/>
      <c r="BIR763" s="29"/>
      <c r="BIS763" s="29"/>
      <c r="BIT763" s="29"/>
      <c r="BIU763" s="29"/>
      <c r="BIV763" s="29"/>
      <c r="BIW763" s="29"/>
      <c r="BIX763" s="29"/>
      <c r="BIY763" s="29"/>
      <c r="BIZ763" s="29"/>
      <c r="BJA763" s="29"/>
      <c r="BJB763" s="29"/>
      <c r="BJC763" s="29"/>
      <c r="BJD763" s="29"/>
      <c r="BJE763" s="29"/>
      <c r="BJF763" s="29"/>
      <c r="BJG763" s="29"/>
      <c r="BJH763" s="29"/>
      <c r="BJI763" s="29"/>
      <c r="BJJ763" s="29"/>
      <c r="BJK763" s="29"/>
      <c r="BJL763" s="29"/>
      <c r="BJM763" s="29"/>
      <c r="BJN763" s="29"/>
      <c r="BJO763" s="29"/>
      <c r="BJP763" s="29"/>
      <c r="BJQ763" s="29"/>
      <c r="BJR763" s="29"/>
      <c r="BJS763" s="29"/>
      <c r="BJT763" s="29"/>
      <c r="BJU763" s="29"/>
      <c r="BJV763" s="29"/>
      <c r="BJW763" s="29"/>
      <c r="BJX763" s="29"/>
      <c r="BJY763" s="29"/>
      <c r="BJZ763" s="29"/>
      <c r="BKA763" s="29"/>
      <c r="BKB763" s="29"/>
      <c r="BKC763" s="29"/>
      <c r="BKD763" s="29"/>
      <c r="BKE763" s="29"/>
      <c r="BKF763" s="29"/>
      <c r="BKG763" s="29"/>
      <c r="BKH763" s="29"/>
      <c r="BKI763" s="29"/>
      <c r="BKJ763" s="29"/>
      <c r="BKK763" s="29"/>
      <c r="BKL763" s="29"/>
      <c r="BKM763" s="29"/>
      <c r="BKN763" s="29"/>
      <c r="BKO763" s="29"/>
      <c r="BKP763" s="29"/>
      <c r="BKQ763" s="29"/>
      <c r="BKR763" s="29"/>
      <c r="BKS763" s="29"/>
      <c r="BKT763" s="29"/>
      <c r="BKU763" s="29"/>
      <c r="BKV763" s="29"/>
      <c r="BKW763" s="29"/>
      <c r="BKX763" s="29"/>
      <c r="BKY763" s="29"/>
      <c r="BKZ763" s="29"/>
      <c r="BLA763" s="29"/>
      <c r="BLB763" s="29"/>
      <c r="BLC763" s="29"/>
      <c r="BLD763" s="29"/>
      <c r="BLE763" s="29"/>
      <c r="BLF763" s="29"/>
      <c r="BLG763" s="29"/>
      <c r="BLH763" s="29"/>
      <c r="BLI763" s="29"/>
      <c r="BLJ763" s="29"/>
      <c r="BLK763" s="29"/>
      <c r="BLL763" s="29"/>
      <c r="BLM763" s="29"/>
      <c r="BLN763" s="29"/>
      <c r="BLO763" s="29"/>
      <c r="BLP763" s="29"/>
      <c r="BLQ763" s="29"/>
      <c r="BLR763" s="29"/>
      <c r="BLS763" s="29"/>
      <c r="BLT763" s="29"/>
      <c r="BLU763" s="29"/>
      <c r="BLV763" s="29"/>
      <c r="BLW763" s="29"/>
      <c r="BLX763" s="29"/>
      <c r="BLY763" s="29"/>
      <c r="BLZ763" s="29"/>
      <c r="BMA763" s="29"/>
      <c r="BMB763" s="29"/>
      <c r="BMC763" s="29"/>
      <c r="BMD763" s="29"/>
      <c r="BME763" s="29"/>
      <c r="BMF763" s="29"/>
      <c r="BMG763" s="29"/>
      <c r="BMH763" s="29"/>
      <c r="BMI763" s="29"/>
      <c r="BMJ763" s="29"/>
      <c r="BMK763" s="29"/>
      <c r="BML763" s="29"/>
      <c r="BMM763" s="29"/>
      <c r="BMN763" s="29"/>
      <c r="BMO763" s="29"/>
      <c r="BMP763" s="29"/>
      <c r="BMQ763" s="29"/>
      <c r="BMR763" s="29"/>
      <c r="BMS763" s="29"/>
      <c r="BMT763" s="29"/>
      <c r="BMU763" s="29"/>
      <c r="BMV763" s="29"/>
      <c r="BMW763" s="29"/>
      <c r="BMX763" s="29"/>
      <c r="BMY763" s="29"/>
      <c r="BMZ763" s="29"/>
      <c r="BNA763" s="29"/>
      <c r="BNB763" s="29"/>
      <c r="BNC763" s="29"/>
      <c r="BND763" s="29"/>
      <c r="BNE763" s="29"/>
      <c r="BNF763" s="29"/>
      <c r="BNG763" s="29"/>
      <c r="BNH763" s="29"/>
      <c r="BNI763" s="29"/>
      <c r="BNJ763" s="29"/>
      <c r="BNK763" s="29"/>
      <c r="BNL763" s="29"/>
      <c r="BNM763" s="29"/>
      <c r="BNN763" s="29"/>
      <c r="BNO763" s="29"/>
      <c r="BNP763" s="29"/>
      <c r="BNQ763" s="29"/>
      <c r="BNR763" s="29"/>
      <c r="BNS763" s="29"/>
      <c r="BNT763" s="29"/>
      <c r="BNU763" s="29"/>
      <c r="BNV763" s="29"/>
      <c r="BNW763" s="29"/>
      <c r="BNX763" s="29"/>
      <c r="BNY763" s="29"/>
      <c r="BNZ763" s="29"/>
      <c r="BOA763" s="29"/>
      <c r="BOB763" s="29"/>
      <c r="BOC763" s="29"/>
      <c r="BOD763" s="29"/>
      <c r="BOE763" s="29"/>
      <c r="BOF763" s="29"/>
      <c r="BOG763" s="29"/>
      <c r="BOH763" s="29"/>
      <c r="BOI763" s="29"/>
      <c r="BOJ763" s="29"/>
      <c r="BOK763" s="29"/>
      <c r="BOL763" s="29"/>
      <c r="BOM763" s="29"/>
      <c r="BON763" s="29"/>
      <c r="BOO763" s="29"/>
      <c r="BOP763" s="29"/>
      <c r="BOQ763" s="29"/>
      <c r="BOR763" s="29"/>
      <c r="BOS763" s="29"/>
      <c r="BOT763" s="29"/>
      <c r="BOU763" s="29"/>
      <c r="BOV763" s="29"/>
      <c r="BOW763" s="29"/>
      <c r="BOX763" s="29"/>
      <c r="BOY763" s="29"/>
      <c r="BOZ763" s="29"/>
      <c r="BPA763" s="29"/>
      <c r="BPB763" s="29"/>
      <c r="BPC763" s="29"/>
      <c r="BPD763" s="29"/>
      <c r="BPE763" s="29"/>
      <c r="BPF763" s="29"/>
      <c r="BPG763" s="29"/>
      <c r="BPH763" s="29"/>
      <c r="BPI763" s="29"/>
      <c r="BPJ763" s="29"/>
      <c r="BPK763" s="29"/>
      <c r="BPL763" s="29"/>
      <c r="BPM763" s="29"/>
      <c r="BPN763" s="29"/>
      <c r="BPO763" s="29"/>
      <c r="BPP763" s="29"/>
      <c r="BPQ763" s="29"/>
      <c r="BPR763" s="29"/>
      <c r="BPS763" s="29"/>
      <c r="BPT763" s="29"/>
      <c r="BPU763" s="29"/>
      <c r="BPV763" s="29"/>
      <c r="BPW763" s="29"/>
      <c r="BPX763" s="29"/>
      <c r="BPY763" s="29"/>
      <c r="BPZ763" s="29"/>
      <c r="BQA763" s="29"/>
      <c r="BQB763" s="29"/>
      <c r="BQC763" s="29"/>
      <c r="BQD763" s="29"/>
      <c r="BQE763" s="29"/>
      <c r="BQF763" s="29"/>
      <c r="BQG763" s="29"/>
      <c r="BQH763" s="29"/>
      <c r="BQI763" s="29"/>
      <c r="BQJ763" s="29"/>
      <c r="BQK763" s="29"/>
      <c r="BQL763" s="29"/>
      <c r="BQM763" s="29"/>
      <c r="BQN763" s="29"/>
      <c r="BQO763" s="29"/>
      <c r="BQP763" s="29"/>
      <c r="BQQ763" s="29"/>
      <c r="BQR763" s="29"/>
      <c r="BQS763" s="29"/>
      <c r="BQT763" s="29"/>
      <c r="BQU763" s="29"/>
      <c r="BQV763" s="29"/>
      <c r="BQW763" s="29"/>
      <c r="BQX763" s="29"/>
      <c r="BQY763" s="29"/>
      <c r="BQZ763" s="29"/>
      <c r="BRA763" s="29"/>
      <c r="BRB763" s="29"/>
      <c r="BRC763" s="29"/>
      <c r="BRD763" s="29"/>
      <c r="BRE763" s="29"/>
      <c r="BRF763" s="29"/>
      <c r="BRG763" s="29"/>
      <c r="BRH763" s="29"/>
      <c r="BRI763" s="29"/>
      <c r="BRJ763" s="29"/>
      <c r="BRK763" s="29"/>
      <c r="BRL763" s="29"/>
      <c r="BRM763" s="29"/>
      <c r="BRN763" s="29"/>
      <c r="BRO763" s="29"/>
      <c r="BRP763" s="29"/>
      <c r="BRQ763" s="29"/>
      <c r="BRR763" s="29"/>
      <c r="BRS763" s="29"/>
      <c r="BRT763" s="29"/>
      <c r="BRU763" s="29"/>
      <c r="BRV763" s="29"/>
      <c r="BRW763" s="29"/>
      <c r="BRX763" s="29"/>
      <c r="BRY763" s="29"/>
      <c r="BRZ763" s="29"/>
      <c r="BSA763" s="29"/>
      <c r="BSB763" s="29"/>
      <c r="BSC763" s="29"/>
      <c r="BSD763" s="29"/>
      <c r="BSE763" s="29"/>
      <c r="BSF763" s="29"/>
      <c r="BSG763" s="29"/>
      <c r="BSH763" s="29"/>
      <c r="BSI763" s="29"/>
      <c r="BSJ763" s="29"/>
      <c r="BSK763" s="29"/>
      <c r="BSL763" s="29"/>
      <c r="BSM763" s="29"/>
      <c r="BSN763" s="29"/>
      <c r="BSO763" s="29"/>
      <c r="BSP763" s="29"/>
      <c r="BSQ763" s="29"/>
      <c r="BSR763" s="29"/>
      <c r="BSS763" s="29"/>
      <c r="BST763" s="29"/>
      <c r="BSU763" s="29"/>
      <c r="BSV763" s="29"/>
      <c r="BSW763" s="29"/>
      <c r="BSX763" s="29"/>
      <c r="BSY763" s="29"/>
      <c r="BSZ763" s="29"/>
      <c r="BTA763" s="29"/>
      <c r="BTB763" s="29"/>
      <c r="BTC763" s="29"/>
      <c r="BTD763" s="29"/>
      <c r="BTE763" s="29"/>
      <c r="BTF763" s="29"/>
      <c r="BTG763" s="29"/>
      <c r="BTH763" s="29"/>
      <c r="BTI763" s="29"/>
      <c r="BTJ763" s="29"/>
      <c r="BTK763" s="29"/>
      <c r="BTL763" s="29"/>
      <c r="BTM763" s="29"/>
      <c r="BTN763" s="29"/>
      <c r="BTO763" s="29"/>
      <c r="BTP763" s="29"/>
      <c r="BTQ763" s="29"/>
      <c r="BTR763" s="29"/>
      <c r="BTS763" s="29"/>
      <c r="BTT763" s="29"/>
      <c r="BTU763" s="29"/>
      <c r="BTV763" s="29"/>
      <c r="BTW763" s="29"/>
      <c r="BTX763" s="29"/>
      <c r="BTY763" s="29"/>
      <c r="BTZ763" s="29"/>
      <c r="BUA763" s="29"/>
      <c r="BUB763" s="29"/>
      <c r="BUC763" s="29"/>
      <c r="BUD763" s="29"/>
      <c r="BUE763" s="29"/>
      <c r="BUF763" s="29"/>
      <c r="BUG763" s="29"/>
      <c r="BUH763" s="29"/>
      <c r="BUI763" s="29"/>
      <c r="BUJ763" s="29"/>
      <c r="BUK763" s="29"/>
      <c r="BUL763" s="29"/>
      <c r="BUM763" s="29"/>
      <c r="BUN763" s="29"/>
      <c r="BUO763" s="29"/>
      <c r="BUP763" s="29"/>
      <c r="BUQ763" s="29"/>
      <c r="BUR763" s="29"/>
      <c r="BUS763" s="29"/>
      <c r="BUT763" s="29"/>
      <c r="BUU763" s="29"/>
      <c r="BUV763" s="29"/>
      <c r="BUW763" s="29"/>
      <c r="BUX763" s="29"/>
      <c r="BUY763" s="29"/>
      <c r="BUZ763" s="29"/>
      <c r="BVA763" s="29"/>
      <c r="BVB763" s="29"/>
      <c r="BVC763" s="29"/>
      <c r="BVD763" s="29"/>
      <c r="BVE763" s="29"/>
      <c r="BVF763" s="29"/>
      <c r="BVG763" s="29"/>
      <c r="BVH763" s="29"/>
      <c r="BVI763" s="29"/>
      <c r="BVJ763" s="29"/>
      <c r="BVK763" s="29"/>
      <c r="BVL763" s="29"/>
      <c r="BVM763" s="29"/>
      <c r="BVN763" s="29"/>
      <c r="BVO763" s="29"/>
      <c r="BVP763" s="29"/>
      <c r="BVQ763" s="29"/>
      <c r="BVR763" s="29"/>
      <c r="BVS763" s="29"/>
      <c r="BVT763" s="29"/>
      <c r="BVU763" s="29"/>
      <c r="BVV763" s="29"/>
      <c r="BVW763" s="29"/>
      <c r="BVX763" s="29"/>
      <c r="BVY763" s="29"/>
      <c r="BVZ763" s="29"/>
      <c r="BWA763" s="29"/>
      <c r="BWB763" s="29"/>
      <c r="BWC763" s="29"/>
      <c r="BWD763" s="29"/>
      <c r="BWE763" s="29"/>
      <c r="BWF763" s="29"/>
      <c r="BWG763" s="29"/>
      <c r="BWH763" s="29"/>
      <c r="BWI763" s="29"/>
      <c r="BWJ763" s="29"/>
      <c r="BWK763" s="29"/>
      <c r="BWL763" s="29"/>
      <c r="BWM763" s="29"/>
      <c r="BWN763" s="29"/>
      <c r="BWO763" s="29"/>
      <c r="BWP763" s="29"/>
      <c r="BWQ763" s="29"/>
      <c r="BWR763" s="29"/>
      <c r="BWS763" s="29"/>
      <c r="BWT763" s="29"/>
      <c r="BWU763" s="29"/>
      <c r="BWV763" s="29"/>
      <c r="BWW763" s="29"/>
      <c r="BWX763" s="29"/>
      <c r="BWY763" s="29"/>
      <c r="BWZ763" s="29"/>
      <c r="BXA763" s="29"/>
      <c r="BXB763" s="29"/>
      <c r="BXC763" s="29"/>
      <c r="BXD763" s="29"/>
      <c r="BXE763" s="29"/>
      <c r="BXF763" s="29"/>
      <c r="BXG763" s="29"/>
      <c r="BXH763" s="29"/>
      <c r="BXI763" s="29"/>
      <c r="BXJ763" s="29"/>
      <c r="BXK763" s="29"/>
      <c r="BXL763" s="29"/>
      <c r="BXM763" s="29"/>
      <c r="BXN763" s="29"/>
      <c r="BXO763" s="29"/>
      <c r="BXP763" s="29"/>
      <c r="BXQ763" s="29"/>
      <c r="BXR763" s="29"/>
      <c r="BXS763" s="29"/>
      <c r="BXT763" s="29"/>
      <c r="BXU763" s="29"/>
      <c r="BXV763" s="29"/>
      <c r="BXW763" s="29"/>
      <c r="BXX763" s="29"/>
      <c r="BXY763" s="29"/>
      <c r="BXZ763" s="29"/>
      <c r="BYA763" s="29"/>
      <c r="BYB763" s="29"/>
      <c r="BYC763" s="29"/>
      <c r="BYD763" s="29"/>
      <c r="BYE763" s="29"/>
      <c r="BYF763" s="29"/>
      <c r="BYG763" s="29"/>
      <c r="BYH763" s="29"/>
      <c r="BYI763" s="29"/>
      <c r="BYJ763" s="29"/>
      <c r="BYK763" s="29"/>
      <c r="BYL763" s="29"/>
      <c r="BYM763" s="29"/>
      <c r="BYN763" s="29"/>
      <c r="BYO763" s="29"/>
      <c r="BYP763" s="29"/>
      <c r="BYQ763" s="29"/>
      <c r="BYR763" s="29"/>
      <c r="BYS763" s="29"/>
      <c r="BYT763" s="29"/>
      <c r="BYU763" s="29"/>
      <c r="BYV763" s="29"/>
      <c r="BYW763" s="29"/>
      <c r="BYX763" s="29"/>
      <c r="BYY763" s="29"/>
      <c r="BYZ763" s="29"/>
      <c r="BZA763" s="29"/>
      <c r="BZB763" s="29"/>
      <c r="BZC763" s="29"/>
      <c r="BZD763" s="29"/>
      <c r="BZE763" s="29"/>
      <c r="BZF763" s="29"/>
      <c r="BZG763" s="29"/>
      <c r="BZH763" s="29"/>
      <c r="BZI763" s="29"/>
      <c r="BZJ763" s="29"/>
      <c r="BZK763" s="29"/>
      <c r="BZL763" s="29"/>
      <c r="BZM763" s="29"/>
      <c r="BZN763" s="29"/>
      <c r="BZO763" s="29"/>
      <c r="BZP763" s="29"/>
      <c r="BZQ763" s="29"/>
      <c r="BZR763" s="29"/>
      <c r="BZS763" s="29"/>
      <c r="BZT763" s="29"/>
      <c r="BZU763" s="29"/>
      <c r="BZV763" s="29"/>
      <c r="BZW763" s="29"/>
      <c r="BZX763" s="29"/>
      <c r="BZY763" s="29"/>
      <c r="BZZ763" s="29"/>
      <c r="CAA763" s="29"/>
      <c r="CAB763" s="29"/>
      <c r="CAC763" s="29"/>
      <c r="CAD763" s="29"/>
      <c r="CAE763" s="29"/>
      <c r="CAF763" s="29"/>
      <c r="CAG763" s="29"/>
      <c r="CAH763" s="29"/>
      <c r="CAI763" s="29"/>
      <c r="CAJ763" s="29"/>
      <c r="CAK763" s="29"/>
      <c r="CAL763" s="29"/>
      <c r="CAM763" s="29"/>
      <c r="CAN763" s="29"/>
      <c r="CAO763" s="29"/>
      <c r="CAP763" s="29"/>
      <c r="CAQ763" s="29"/>
      <c r="CAR763" s="29"/>
      <c r="CAS763" s="29"/>
      <c r="CAT763" s="29"/>
      <c r="CAU763" s="29"/>
      <c r="CAV763" s="29"/>
      <c r="CAW763" s="29"/>
      <c r="CAX763" s="29"/>
      <c r="CAY763" s="29"/>
      <c r="CAZ763" s="29"/>
      <c r="CBA763" s="29"/>
      <c r="CBB763" s="29"/>
      <c r="CBC763" s="29"/>
      <c r="CBD763" s="29"/>
      <c r="CBE763" s="29"/>
      <c r="CBF763" s="29"/>
      <c r="CBG763" s="29"/>
      <c r="CBH763" s="29"/>
      <c r="CBI763" s="29"/>
      <c r="CBJ763" s="29"/>
      <c r="CBK763" s="29"/>
      <c r="CBL763" s="29"/>
      <c r="CBM763" s="29"/>
      <c r="CBN763" s="29"/>
      <c r="CBO763" s="29"/>
      <c r="CBP763" s="29"/>
      <c r="CBQ763" s="29"/>
      <c r="CBR763" s="29"/>
      <c r="CBS763" s="29"/>
      <c r="CBT763" s="29"/>
      <c r="CBU763" s="29"/>
      <c r="CBV763" s="29"/>
      <c r="CBW763" s="29"/>
      <c r="CBX763" s="29"/>
      <c r="CBY763" s="29"/>
      <c r="CBZ763" s="29"/>
      <c r="CCA763" s="29"/>
      <c r="CCB763" s="29"/>
      <c r="CCC763" s="29"/>
      <c r="CCD763" s="29"/>
      <c r="CCE763" s="29"/>
      <c r="CCF763" s="29"/>
      <c r="CCG763" s="29"/>
      <c r="CCH763" s="29"/>
      <c r="CCI763" s="29"/>
      <c r="CCJ763" s="29"/>
      <c r="CCK763" s="29"/>
      <c r="CCL763" s="29"/>
      <c r="CCM763" s="29"/>
      <c r="CCN763" s="29"/>
      <c r="CCO763" s="29"/>
      <c r="CCP763" s="29"/>
      <c r="CCQ763" s="29"/>
      <c r="CCR763" s="29"/>
      <c r="CCS763" s="29"/>
      <c r="CCT763" s="29"/>
      <c r="CCU763" s="29"/>
      <c r="CCV763" s="29"/>
      <c r="CCW763" s="29"/>
      <c r="CCX763" s="29"/>
      <c r="CCY763" s="29"/>
      <c r="CCZ763" s="29"/>
      <c r="CDA763" s="29"/>
      <c r="CDB763" s="29"/>
      <c r="CDC763" s="29"/>
      <c r="CDD763" s="29"/>
      <c r="CDE763" s="29"/>
      <c r="CDF763" s="29"/>
      <c r="CDG763" s="29"/>
      <c r="CDH763" s="29"/>
      <c r="CDI763" s="29"/>
      <c r="CDJ763" s="29"/>
      <c r="CDK763" s="29"/>
      <c r="CDL763" s="29"/>
      <c r="CDM763" s="29"/>
      <c r="CDN763" s="29"/>
      <c r="CDO763" s="29"/>
      <c r="CDP763" s="29"/>
      <c r="CDQ763" s="29"/>
      <c r="CDR763" s="29"/>
      <c r="CDS763" s="29"/>
      <c r="CDT763" s="29"/>
      <c r="CDU763" s="29"/>
      <c r="CDV763" s="29"/>
      <c r="CDW763" s="29"/>
      <c r="CDX763" s="29"/>
      <c r="CDY763" s="29"/>
      <c r="CDZ763" s="29"/>
      <c r="CEA763" s="29"/>
      <c r="CEB763" s="29"/>
      <c r="CEC763" s="29"/>
      <c r="CED763" s="29"/>
      <c r="CEE763" s="29"/>
      <c r="CEF763" s="29"/>
      <c r="CEG763" s="29"/>
      <c r="CEH763" s="29"/>
      <c r="CEI763" s="29"/>
      <c r="CEJ763" s="29"/>
      <c r="CEK763" s="29"/>
      <c r="CEL763" s="29"/>
      <c r="CEM763" s="29"/>
      <c r="CEN763" s="29"/>
      <c r="CEO763" s="29"/>
      <c r="CEP763" s="29"/>
      <c r="CEQ763" s="29"/>
      <c r="CER763" s="29"/>
      <c r="CES763" s="29"/>
      <c r="CET763" s="29"/>
      <c r="CEU763" s="29"/>
      <c r="CEV763" s="29"/>
      <c r="CEW763" s="29"/>
      <c r="CEX763" s="29"/>
      <c r="CEY763" s="29"/>
      <c r="CEZ763" s="29"/>
      <c r="CFA763" s="29"/>
      <c r="CFB763" s="29"/>
      <c r="CFC763" s="29"/>
      <c r="CFD763" s="29"/>
      <c r="CFE763" s="29"/>
      <c r="CFF763" s="29"/>
      <c r="CFG763" s="29"/>
      <c r="CFH763" s="29"/>
      <c r="CFI763" s="29"/>
      <c r="CFJ763" s="29"/>
      <c r="CFK763" s="29"/>
      <c r="CFL763" s="29"/>
      <c r="CFM763" s="29"/>
      <c r="CFN763" s="29"/>
      <c r="CFO763" s="29"/>
      <c r="CFP763" s="29"/>
      <c r="CFQ763" s="29"/>
      <c r="CFR763" s="29"/>
      <c r="CFS763" s="29"/>
      <c r="CFT763" s="29"/>
      <c r="CFU763" s="29"/>
      <c r="CFV763" s="29"/>
      <c r="CFW763" s="29"/>
      <c r="CFX763" s="29"/>
      <c r="CFY763" s="29"/>
      <c r="CFZ763" s="29"/>
      <c r="CGA763" s="29"/>
      <c r="CGB763" s="29"/>
      <c r="CGC763" s="29"/>
      <c r="CGD763" s="29"/>
      <c r="CGE763" s="29"/>
      <c r="CGF763" s="29"/>
      <c r="CGG763" s="29"/>
      <c r="CGH763" s="29"/>
      <c r="CGI763" s="29"/>
      <c r="CGJ763" s="29"/>
      <c r="CGK763" s="29"/>
      <c r="CGL763" s="29"/>
      <c r="CGM763" s="29"/>
      <c r="CGN763" s="29"/>
      <c r="CGO763" s="29"/>
      <c r="CGP763" s="29"/>
      <c r="CGQ763" s="29"/>
      <c r="CGR763" s="29"/>
      <c r="CGS763" s="29"/>
      <c r="CGT763" s="29"/>
      <c r="CGU763" s="29"/>
      <c r="CGV763" s="29"/>
      <c r="CGW763" s="29"/>
      <c r="CGX763" s="29"/>
      <c r="CGY763" s="29"/>
      <c r="CGZ763" s="29"/>
      <c r="CHA763" s="29"/>
      <c r="CHB763" s="29"/>
      <c r="CHC763" s="29"/>
      <c r="CHD763" s="29"/>
      <c r="CHE763" s="29"/>
      <c r="CHF763" s="29"/>
      <c r="CHG763" s="29"/>
      <c r="CHH763" s="29"/>
      <c r="CHI763" s="29"/>
      <c r="CHJ763" s="29"/>
      <c r="CHK763" s="29"/>
      <c r="CHL763" s="29"/>
      <c r="CHM763" s="29"/>
      <c r="CHN763" s="29"/>
      <c r="CHO763" s="29"/>
      <c r="CHP763" s="29"/>
      <c r="CHQ763" s="29"/>
      <c r="CHR763" s="29"/>
      <c r="CHS763" s="29"/>
      <c r="CHT763" s="29"/>
      <c r="CHU763" s="29"/>
      <c r="CHV763" s="29"/>
      <c r="CHW763" s="29"/>
      <c r="CHX763" s="29"/>
      <c r="CHY763" s="29"/>
      <c r="CHZ763" s="29"/>
      <c r="CIA763" s="29"/>
      <c r="CIB763" s="29"/>
      <c r="CIC763" s="29"/>
      <c r="CID763" s="29"/>
      <c r="CIE763" s="29"/>
      <c r="CIF763" s="29"/>
      <c r="CIG763" s="29"/>
      <c r="CIH763" s="29"/>
      <c r="CII763" s="29"/>
      <c r="CIJ763" s="29"/>
      <c r="CIK763" s="29"/>
      <c r="CIL763" s="29"/>
      <c r="CIM763" s="29"/>
      <c r="CIN763" s="29"/>
      <c r="CIO763" s="29"/>
      <c r="CIP763" s="29"/>
      <c r="CIQ763" s="29"/>
      <c r="CIR763" s="29"/>
      <c r="CIS763" s="29"/>
      <c r="CIT763" s="29"/>
      <c r="CIU763" s="29"/>
      <c r="CIV763" s="29"/>
      <c r="CIW763" s="29"/>
      <c r="CIX763" s="29"/>
      <c r="CIY763" s="29"/>
      <c r="CIZ763" s="29"/>
      <c r="CJA763" s="29"/>
      <c r="CJB763" s="29"/>
      <c r="CJC763" s="29"/>
      <c r="CJD763" s="29"/>
      <c r="CJE763" s="29"/>
      <c r="CJF763" s="29"/>
      <c r="CJG763" s="29"/>
      <c r="CJH763" s="29"/>
      <c r="CJI763" s="29"/>
      <c r="CJJ763" s="29"/>
      <c r="CJK763" s="29"/>
      <c r="CJL763" s="29"/>
      <c r="CJM763" s="29"/>
      <c r="CJN763" s="29"/>
      <c r="CJO763" s="29"/>
      <c r="CJP763" s="29"/>
      <c r="CJQ763" s="29"/>
      <c r="CJR763" s="29"/>
      <c r="CJS763" s="29"/>
      <c r="CJT763" s="29"/>
      <c r="CJU763" s="29"/>
      <c r="CJV763" s="29"/>
      <c r="CJW763" s="29"/>
      <c r="CJX763" s="29"/>
      <c r="CJY763" s="29"/>
      <c r="CJZ763" s="29"/>
      <c r="CKA763" s="29"/>
      <c r="CKB763" s="29"/>
      <c r="CKC763" s="29"/>
      <c r="CKD763" s="29"/>
      <c r="CKE763" s="29"/>
      <c r="CKF763" s="29"/>
      <c r="CKG763" s="29"/>
      <c r="CKH763" s="29"/>
      <c r="CKI763" s="29"/>
      <c r="CKJ763" s="29"/>
      <c r="CKK763" s="29"/>
      <c r="CKL763" s="29"/>
      <c r="CKM763" s="29"/>
      <c r="CKN763" s="29"/>
      <c r="CKO763" s="29"/>
      <c r="CKP763" s="29"/>
      <c r="CKQ763" s="29"/>
      <c r="CKR763" s="29"/>
      <c r="CKS763" s="29"/>
      <c r="CKT763" s="29"/>
      <c r="CKU763" s="29"/>
      <c r="CKV763" s="29"/>
      <c r="CKW763" s="29"/>
      <c r="CKX763" s="29"/>
      <c r="CKY763" s="29"/>
      <c r="CKZ763" s="29"/>
      <c r="CLA763" s="29"/>
      <c r="CLB763" s="29"/>
      <c r="CLC763" s="29"/>
      <c r="CLD763" s="29"/>
      <c r="CLE763" s="29"/>
      <c r="CLF763" s="29"/>
      <c r="CLG763" s="29"/>
      <c r="CLH763" s="29"/>
      <c r="CLI763" s="29"/>
      <c r="CLJ763" s="29"/>
      <c r="CLK763" s="29"/>
      <c r="CLL763" s="29"/>
      <c r="CLM763" s="29"/>
      <c r="CLN763" s="29"/>
      <c r="CLO763" s="29"/>
      <c r="CLP763" s="29"/>
      <c r="CLQ763" s="29"/>
      <c r="CLR763" s="29"/>
      <c r="CLS763" s="29"/>
      <c r="CLT763" s="29"/>
      <c r="CLU763" s="29"/>
      <c r="CLV763" s="29"/>
      <c r="CLW763" s="29"/>
      <c r="CLX763" s="29"/>
      <c r="CLY763" s="29"/>
      <c r="CLZ763" s="29"/>
      <c r="CMA763" s="29"/>
      <c r="CMB763" s="29"/>
      <c r="CMC763" s="29"/>
      <c r="CMD763" s="29"/>
      <c r="CME763" s="29"/>
      <c r="CMF763" s="29"/>
      <c r="CMG763" s="29"/>
      <c r="CMH763" s="29"/>
      <c r="CMI763" s="29"/>
      <c r="CMJ763" s="29"/>
      <c r="CMK763" s="29"/>
      <c r="CML763" s="29"/>
      <c r="CMM763" s="29"/>
      <c r="CMN763" s="29"/>
      <c r="CMO763" s="29"/>
      <c r="CMP763" s="29"/>
      <c r="CMQ763" s="29"/>
      <c r="CMR763" s="29"/>
      <c r="CMS763" s="29"/>
      <c r="CMT763" s="29"/>
      <c r="CMU763" s="29"/>
      <c r="CMV763" s="29"/>
      <c r="CMW763" s="29"/>
      <c r="CMX763" s="29"/>
      <c r="CMY763" s="29"/>
      <c r="CMZ763" s="29"/>
      <c r="CNA763" s="29"/>
      <c r="CNB763" s="29"/>
      <c r="CNC763" s="29"/>
      <c r="CND763" s="29"/>
      <c r="CNE763" s="29"/>
      <c r="CNF763" s="29"/>
      <c r="CNG763" s="29"/>
      <c r="CNH763" s="29"/>
      <c r="CNI763" s="29"/>
      <c r="CNJ763" s="29"/>
      <c r="CNK763" s="29"/>
      <c r="CNL763" s="29"/>
      <c r="CNM763" s="29"/>
      <c r="CNN763" s="29"/>
      <c r="CNO763" s="29"/>
      <c r="CNP763" s="29"/>
      <c r="CNQ763" s="29"/>
      <c r="CNR763" s="29"/>
      <c r="CNS763" s="29"/>
      <c r="CNT763" s="29"/>
      <c r="CNU763" s="29"/>
      <c r="CNV763" s="29"/>
      <c r="CNW763" s="29"/>
      <c r="CNX763" s="29"/>
      <c r="CNY763" s="29"/>
      <c r="CNZ763" s="29"/>
      <c r="COA763" s="29"/>
      <c r="COB763" s="29"/>
      <c r="COC763" s="29"/>
      <c r="COD763" s="29"/>
      <c r="COE763" s="29"/>
      <c r="COF763" s="29"/>
      <c r="COG763" s="29"/>
      <c r="COH763" s="29"/>
      <c r="COI763" s="29"/>
      <c r="COJ763" s="29"/>
      <c r="COK763" s="29"/>
      <c r="COL763" s="29"/>
      <c r="COM763" s="29"/>
      <c r="CON763" s="29"/>
      <c r="COO763" s="29"/>
      <c r="COP763" s="29"/>
      <c r="COQ763" s="29"/>
      <c r="COR763" s="29"/>
      <c r="COS763" s="29"/>
      <c r="COT763" s="29"/>
      <c r="COU763" s="29"/>
      <c r="COV763" s="29"/>
      <c r="COW763" s="29"/>
      <c r="COX763" s="29"/>
      <c r="COY763" s="29"/>
      <c r="COZ763" s="29"/>
      <c r="CPA763" s="29"/>
      <c r="CPB763" s="29"/>
      <c r="CPC763" s="29"/>
      <c r="CPD763" s="29"/>
      <c r="CPE763" s="29"/>
      <c r="CPF763" s="29"/>
      <c r="CPG763" s="29"/>
      <c r="CPH763" s="29"/>
      <c r="CPI763" s="29"/>
      <c r="CPJ763" s="29"/>
      <c r="CPK763" s="29"/>
      <c r="CPL763" s="29"/>
      <c r="CPM763" s="29"/>
      <c r="CPN763" s="29"/>
      <c r="CPO763" s="29"/>
      <c r="CPP763" s="29"/>
      <c r="CPQ763" s="29"/>
      <c r="CPR763" s="29"/>
      <c r="CPS763" s="29"/>
      <c r="CPT763" s="29"/>
      <c r="CPU763" s="29"/>
      <c r="CPV763" s="29"/>
      <c r="CPW763" s="29"/>
      <c r="CPX763" s="29"/>
      <c r="CPY763" s="29"/>
      <c r="CPZ763" s="29"/>
      <c r="CQA763" s="29"/>
      <c r="CQB763" s="29"/>
      <c r="CQC763" s="29"/>
      <c r="CQD763" s="29"/>
      <c r="CQE763" s="29"/>
      <c r="CQF763" s="29"/>
      <c r="CQG763" s="29"/>
      <c r="CQH763" s="29"/>
      <c r="CQI763" s="29"/>
      <c r="CQJ763" s="29"/>
      <c r="CQK763" s="29"/>
      <c r="CQL763" s="29"/>
      <c r="CQM763" s="29"/>
      <c r="CQN763" s="29"/>
      <c r="CQO763" s="29"/>
      <c r="CQP763" s="29"/>
      <c r="CQQ763" s="29"/>
      <c r="CQR763" s="29"/>
      <c r="CQS763" s="29"/>
      <c r="CQT763" s="29"/>
      <c r="CQU763" s="29"/>
      <c r="CQV763" s="29"/>
      <c r="CQW763" s="29"/>
      <c r="CQX763" s="29"/>
      <c r="CQY763" s="29"/>
      <c r="CQZ763" s="29"/>
      <c r="CRA763" s="29"/>
      <c r="CRB763" s="29"/>
      <c r="CRC763" s="29"/>
      <c r="CRD763" s="29"/>
      <c r="CRE763" s="29"/>
      <c r="CRF763" s="29"/>
      <c r="CRG763" s="29"/>
      <c r="CRH763" s="29"/>
      <c r="CRI763" s="29"/>
      <c r="CRJ763" s="29"/>
      <c r="CRK763" s="29"/>
      <c r="CRL763" s="29"/>
      <c r="CRM763" s="29"/>
      <c r="CRN763" s="29"/>
      <c r="CRO763" s="29"/>
      <c r="CRP763" s="29"/>
      <c r="CRQ763" s="29"/>
      <c r="CRR763" s="29"/>
      <c r="CRS763" s="29"/>
      <c r="CRT763" s="29"/>
      <c r="CRU763" s="29"/>
      <c r="CRV763" s="29"/>
      <c r="CRW763" s="29"/>
      <c r="CRX763" s="29"/>
      <c r="CRY763" s="29"/>
      <c r="CRZ763" s="29"/>
      <c r="CSA763" s="29"/>
      <c r="CSB763" s="29"/>
      <c r="CSC763" s="29"/>
      <c r="CSD763" s="29"/>
      <c r="CSE763" s="29"/>
      <c r="CSF763" s="29"/>
      <c r="CSG763" s="29"/>
      <c r="CSH763" s="29"/>
      <c r="CSI763" s="29"/>
      <c r="CSJ763" s="29"/>
      <c r="CSK763" s="29"/>
      <c r="CSL763" s="29"/>
      <c r="CSM763" s="29"/>
      <c r="CSN763" s="29"/>
      <c r="CSO763" s="29"/>
      <c r="CSP763" s="29"/>
      <c r="CSQ763" s="29"/>
      <c r="CSR763" s="29"/>
      <c r="CSS763" s="29"/>
      <c r="CST763" s="29"/>
      <c r="CSU763" s="29"/>
      <c r="CSV763" s="29"/>
      <c r="CSW763" s="29"/>
      <c r="CSX763" s="29"/>
      <c r="CSY763" s="29"/>
      <c r="CSZ763" s="29"/>
      <c r="CTA763" s="29"/>
      <c r="CTB763" s="29"/>
      <c r="CTC763" s="29"/>
      <c r="CTD763" s="29"/>
      <c r="CTE763" s="29"/>
      <c r="CTF763" s="29"/>
      <c r="CTG763" s="29"/>
      <c r="CTH763" s="29"/>
      <c r="CTI763" s="29"/>
      <c r="CTJ763" s="29"/>
      <c r="CTK763" s="29"/>
      <c r="CTL763" s="29"/>
      <c r="CTM763" s="29"/>
      <c r="CTN763" s="29"/>
      <c r="CTO763" s="29"/>
      <c r="CTP763" s="29"/>
      <c r="CTQ763" s="29"/>
      <c r="CTR763" s="29"/>
      <c r="CTS763" s="29"/>
      <c r="CTT763" s="29"/>
      <c r="CTU763" s="29"/>
      <c r="CTV763" s="29"/>
      <c r="CTW763" s="29"/>
      <c r="CTX763" s="29"/>
      <c r="CTY763" s="29"/>
      <c r="CTZ763" s="29"/>
      <c r="CUA763" s="29"/>
      <c r="CUB763" s="29"/>
      <c r="CUC763" s="29"/>
      <c r="CUD763" s="29"/>
      <c r="CUE763" s="29"/>
      <c r="CUF763" s="29"/>
      <c r="CUG763" s="29"/>
      <c r="CUH763" s="29"/>
      <c r="CUI763" s="29"/>
      <c r="CUJ763" s="29"/>
      <c r="CUK763" s="29"/>
      <c r="CUL763" s="29"/>
      <c r="CUM763" s="29"/>
      <c r="CUN763" s="29"/>
      <c r="CUO763" s="29"/>
      <c r="CUP763" s="29"/>
      <c r="CUQ763" s="29"/>
      <c r="CUR763" s="29"/>
      <c r="CUS763" s="29"/>
      <c r="CUT763" s="29"/>
      <c r="CUU763" s="29"/>
      <c r="CUV763" s="29"/>
      <c r="CUW763" s="29"/>
      <c r="CUX763" s="29"/>
      <c r="CUY763" s="29"/>
      <c r="CUZ763" s="29"/>
      <c r="CVA763" s="29"/>
      <c r="CVB763" s="29"/>
      <c r="CVC763" s="29"/>
      <c r="CVD763" s="29"/>
      <c r="CVE763" s="29"/>
      <c r="CVF763" s="29"/>
      <c r="CVG763" s="29"/>
      <c r="CVH763" s="29"/>
      <c r="CVI763" s="29"/>
      <c r="CVJ763" s="29"/>
      <c r="CVK763" s="29"/>
      <c r="CVL763" s="29"/>
      <c r="CVM763" s="29"/>
      <c r="CVN763" s="29"/>
      <c r="CVO763" s="29"/>
      <c r="CVP763" s="29"/>
      <c r="CVQ763" s="29"/>
      <c r="CVR763" s="29"/>
      <c r="CVS763" s="29"/>
      <c r="CVT763" s="29"/>
      <c r="CVU763" s="29"/>
      <c r="CVV763" s="29"/>
      <c r="CVW763" s="29"/>
      <c r="CVX763" s="29"/>
      <c r="CVY763" s="29"/>
      <c r="CVZ763" s="29"/>
      <c r="CWA763" s="29"/>
      <c r="CWB763" s="29"/>
      <c r="CWC763" s="29"/>
      <c r="CWD763" s="29"/>
      <c r="CWE763" s="29"/>
      <c r="CWF763" s="29"/>
      <c r="CWG763" s="29"/>
      <c r="CWH763" s="29"/>
      <c r="CWI763" s="29"/>
      <c r="CWJ763" s="29"/>
      <c r="CWK763" s="29"/>
      <c r="CWL763" s="29"/>
      <c r="CWM763" s="29"/>
      <c r="CWN763" s="29"/>
      <c r="CWO763" s="29"/>
      <c r="CWP763" s="29"/>
      <c r="CWQ763" s="29"/>
      <c r="CWR763" s="29"/>
      <c r="CWS763" s="29"/>
      <c r="CWT763" s="29"/>
      <c r="CWU763" s="29"/>
      <c r="CWV763" s="29"/>
      <c r="CWW763" s="29"/>
      <c r="CWX763" s="29"/>
      <c r="CWY763" s="29"/>
      <c r="CWZ763" s="29"/>
      <c r="CXA763" s="29"/>
      <c r="CXB763" s="29"/>
      <c r="CXC763" s="29"/>
      <c r="CXD763" s="29"/>
      <c r="CXE763" s="29"/>
      <c r="CXF763" s="29"/>
      <c r="CXG763" s="29"/>
      <c r="CXH763" s="29"/>
      <c r="CXI763" s="29"/>
      <c r="CXJ763" s="29"/>
      <c r="CXK763" s="29"/>
      <c r="CXL763" s="29"/>
      <c r="CXM763" s="29"/>
      <c r="CXN763" s="29"/>
      <c r="CXO763" s="29"/>
      <c r="CXP763" s="29"/>
      <c r="CXQ763" s="29"/>
      <c r="CXR763" s="29"/>
      <c r="CXS763" s="29"/>
      <c r="CXT763" s="29"/>
      <c r="CXU763" s="29"/>
      <c r="CXV763" s="29"/>
      <c r="CXW763" s="29"/>
      <c r="CXX763" s="29"/>
      <c r="CXY763" s="29"/>
      <c r="CXZ763" s="29"/>
      <c r="CYA763" s="29"/>
      <c r="CYB763" s="29"/>
      <c r="CYC763" s="29"/>
      <c r="CYD763" s="29"/>
      <c r="CYE763" s="29"/>
      <c r="CYF763" s="29"/>
      <c r="CYG763" s="29"/>
      <c r="CYH763" s="29"/>
      <c r="CYI763" s="29"/>
      <c r="CYJ763" s="29"/>
      <c r="CYK763" s="29"/>
      <c r="CYL763" s="29"/>
      <c r="CYM763" s="29"/>
      <c r="CYN763" s="29"/>
      <c r="CYO763" s="29"/>
      <c r="CYP763" s="29"/>
      <c r="CYQ763" s="29"/>
      <c r="CYR763" s="29"/>
      <c r="CYS763" s="29"/>
      <c r="CYT763" s="29"/>
      <c r="CYU763" s="29"/>
      <c r="CYV763" s="29"/>
      <c r="CYW763" s="29"/>
      <c r="CYX763" s="29"/>
      <c r="CYY763" s="29"/>
      <c r="CYZ763" s="29"/>
      <c r="CZA763" s="29"/>
      <c r="CZB763" s="29"/>
      <c r="CZC763" s="29"/>
      <c r="CZD763" s="29"/>
      <c r="CZE763" s="29"/>
      <c r="CZF763" s="29"/>
      <c r="CZG763" s="29"/>
      <c r="CZH763" s="29"/>
      <c r="CZI763" s="29"/>
      <c r="CZJ763" s="29"/>
      <c r="CZK763" s="29"/>
      <c r="CZL763" s="29"/>
      <c r="CZM763" s="29"/>
      <c r="CZN763" s="29"/>
      <c r="CZO763" s="29"/>
      <c r="CZP763" s="29"/>
      <c r="CZQ763" s="29"/>
      <c r="CZR763" s="29"/>
      <c r="CZS763" s="29"/>
      <c r="CZT763" s="29"/>
      <c r="CZU763" s="29"/>
      <c r="CZV763" s="29"/>
      <c r="CZW763" s="29"/>
      <c r="CZX763" s="29"/>
      <c r="CZY763" s="29"/>
      <c r="CZZ763" s="29"/>
      <c r="DAA763" s="29"/>
      <c r="DAB763" s="29"/>
      <c r="DAC763" s="29"/>
      <c r="DAD763" s="29"/>
      <c r="DAE763" s="29"/>
      <c r="DAF763" s="29"/>
      <c r="DAG763" s="29"/>
      <c r="DAH763" s="29"/>
      <c r="DAI763" s="29"/>
      <c r="DAJ763" s="29"/>
      <c r="DAK763" s="29"/>
      <c r="DAL763" s="29"/>
      <c r="DAM763" s="29"/>
      <c r="DAN763" s="29"/>
      <c r="DAO763" s="29"/>
      <c r="DAP763" s="29"/>
      <c r="DAQ763" s="29"/>
      <c r="DAR763" s="29"/>
      <c r="DAS763" s="29"/>
      <c r="DAT763" s="29"/>
      <c r="DAU763" s="29"/>
      <c r="DAV763" s="29"/>
      <c r="DAW763" s="29"/>
      <c r="DAX763" s="29"/>
      <c r="DAY763" s="29"/>
      <c r="DAZ763" s="29"/>
      <c r="DBA763" s="29"/>
      <c r="DBB763" s="29"/>
      <c r="DBC763" s="29"/>
      <c r="DBD763" s="29"/>
      <c r="DBE763" s="29"/>
      <c r="DBF763" s="29"/>
      <c r="DBG763" s="29"/>
      <c r="DBH763" s="29"/>
      <c r="DBI763" s="29"/>
      <c r="DBJ763" s="29"/>
      <c r="DBK763" s="29"/>
      <c r="DBL763" s="29"/>
      <c r="DBM763" s="29"/>
      <c r="DBN763" s="29"/>
      <c r="DBO763" s="29"/>
      <c r="DBP763" s="29"/>
      <c r="DBQ763" s="29"/>
      <c r="DBR763" s="29"/>
      <c r="DBS763" s="29"/>
      <c r="DBT763" s="29"/>
      <c r="DBU763" s="29"/>
      <c r="DBV763" s="29"/>
      <c r="DBW763" s="29"/>
      <c r="DBX763" s="29"/>
      <c r="DBY763" s="29"/>
      <c r="DBZ763" s="29"/>
      <c r="DCA763" s="29"/>
      <c r="DCB763" s="29"/>
      <c r="DCC763" s="29"/>
      <c r="DCD763" s="29"/>
      <c r="DCE763" s="29"/>
      <c r="DCF763" s="29"/>
      <c r="DCG763" s="29"/>
      <c r="DCH763" s="29"/>
      <c r="DCI763" s="29"/>
      <c r="DCJ763" s="29"/>
      <c r="DCK763" s="29"/>
      <c r="DCL763" s="29"/>
      <c r="DCM763" s="29"/>
      <c r="DCN763" s="29"/>
      <c r="DCO763" s="29"/>
      <c r="DCP763" s="29"/>
      <c r="DCQ763" s="29"/>
      <c r="DCR763" s="29"/>
      <c r="DCS763" s="29"/>
      <c r="DCT763" s="29"/>
      <c r="DCU763" s="29"/>
      <c r="DCV763" s="29"/>
      <c r="DCW763" s="29"/>
      <c r="DCX763" s="29"/>
      <c r="DCY763" s="29"/>
      <c r="DCZ763" s="29"/>
      <c r="DDA763" s="29"/>
      <c r="DDB763" s="29"/>
      <c r="DDC763" s="29"/>
      <c r="DDD763" s="29"/>
      <c r="DDE763" s="29"/>
      <c r="DDF763" s="29"/>
      <c r="DDG763" s="29"/>
      <c r="DDH763" s="29"/>
      <c r="DDI763" s="29"/>
      <c r="DDJ763" s="29"/>
      <c r="DDK763" s="29"/>
      <c r="DDL763" s="29"/>
      <c r="DDM763" s="29"/>
      <c r="DDN763" s="29"/>
      <c r="DDO763" s="29"/>
      <c r="DDP763" s="29"/>
      <c r="DDQ763" s="29"/>
      <c r="DDR763" s="29"/>
      <c r="DDS763" s="29"/>
      <c r="DDT763" s="29"/>
      <c r="DDU763" s="29"/>
      <c r="DDV763" s="29"/>
      <c r="DDW763" s="29"/>
      <c r="DDX763" s="29"/>
      <c r="DDY763" s="29"/>
      <c r="DDZ763" s="29"/>
      <c r="DEA763" s="29"/>
      <c r="DEB763" s="29"/>
      <c r="DEC763" s="29"/>
      <c r="DED763" s="29"/>
      <c r="DEE763" s="29"/>
      <c r="DEF763" s="29"/>
      <c r="DEG763" s="29"/>
      <c r="DEH763" s="29"/>
      <c r="DEI763" s="29"/>
      <c r="DEJ763" s="29"/>
      <c r="DEK763" s="29"/>
      <c r="DEL763" s="29"/>
      <c r="DEM763" s="29"/>
      <c r="DEN763" s="29"/>
      <c r="DEO763" s="29"/>
      <c r="DEP763" s="29"/>
      <c r="DEQ763" s="29"/>
      <c r="DER763" s="29"/>
      <c r="DES763" s="29"/>
      <c r="DET763" s="29"/>
      <c r="DEU763" s="29"/>
      <c r="DEV763" s="29"/>
      <c r="DEW763" s="29"/>
      <c r="DEX763" s="29"/>
      <c r="DEY763" s="29"/>
      <c r="DEZ763" s="29"/>
      <c r="DFA763" s="29"/>
      <c r="DFB763" s="29"/>
      <c r="DFC763" s="29"/>
      <c r="DFD763" s="29"/>
      <c r="DFE763" s="29"/>
      <c r="DFF763" s="29"/>
      <c r="DFG763" s="29"/>
      <c r="DFH763" s="29"/>
      <c r="DFI763" s="29"/>
      <c r="DFJ763" s="29"/>
      <c r="DFK763" s="29"/>
      <c r="DFL763" s="29"/>
      <c r="DFM763" s="29"/>
      <c r="DFN763" s="29"/>
      <c r="DFO763" s="29"/>
      <c r="DFP763" s="29"/>
      <c r="DFQ763" s="29"/>
      <c r="DFR763" s="29"/>
      <c r="DFS763" s="29"/>
      <c r="DFT763" s="29"/>
      <c r="DFU763" s="29"/>
      <c r="DFV763" s="29"/>
      <c r="DFW763" s="29"/>
      <c r="DFX763" s="29"/>
      <c r="DFY763" s="29"/>
      <c r="DFZ763" s="29"/>
      <c r="DGA763" s="29"/>
      <c r="DGB763" s="29"/>
      <c r="DGC763" s="29"/>
      <c r="DGD763" s="29"/>
      <c r="DGE763" s="29"/>
      <c r="DGF763" s="29"/>
      <c r="DGG763" s="29"/>
      <c r="DGH763" s="29"/>
      <c r="DGI763" s="29"/>
      <c r="DGJ763" s="29"/>
      <c r="DGK763" s="29"/>
      <c r="DGL763" s="29"/>
      <c r="DGM763" s="29"/>
      <c r="DGN763" s="29"/>
      <c r="DGO763" s="29"/>
      <c r="DGP763" s="29"/>
      <c r="DGQ763" s="29"/>
      <c r="DGR763" s="29"/>
      <c r="DGS763" s="29"/>
      <c r="DGT763" s="29"/>
      <c r="DGU763" s="29"/>
      <c r="DGV763" s="29"/>
      <c r="DGW763" s="29"/>
      <c r="DGX763" s="29"/>
      <c r="DGY763" s="29"/>
      <c r="DGZ763" s="29"/>
      <c r="DHA763" s="29"/>
      <c r="DHB763" s="29"/>
      <c r="DHC763" s="29"/>
      <c r="DHD763" s="29"/>
      <c r="DHE763" s="29"/>
      <c r="DHF763" s="29"/>
      <c r="DHG763" s="29"/>
      <c r="DHH763" s="29"/>
      <c r="DHI763" s="29"/>
      <c r="DHJ763" s="29"/>
      <c r="DHK763" s="29"/>
      <c r="DHL763" s="29"/>
      <c r="DHM763" s="29"/>
      <c r="DHN763" s="29"/>
      <c r="DHO763" s="29"/>
      <c r="DHP763" s="29"/>
      <c r="DHQ763" s="29"/>
      <c r="DHR763" s="29"/>
      <c r="DHS763" s="29"/>
      <c r="DHT763" s="29"/>
      <c r="DHU763" s="29"/>
      <c r="DHV763" s="29"/>
      <c r="DHW763" s="29"/>
      <c r="DHX763" s="29"/>
      <c r="DHY763" s="29"/>
      <c r="DHZ763" s="29"/>
      <c r="DIA763" s="29"/>
      <c r="DIB763" s="29"/>
      <c r="DIC763" s="29"/>
      <c r="DID763" s="29"/>
      <c r="DIE763" s="29"/>
      <c r="DIF763" s="29"/>
      <c r="DIG763" s="29"/>
      <c r="DIH763" s="29"/>
      <c r="DII763" s="29"/>
      <c r="DIJ763" s="29"/>
      <c r="DIK763" s="29"/>
      <c r="DIL763" s="29"/>
      <c r="DIM763" s="29"/>
      <c r="DIN763" s="29"/>
      <c r="DIO763" s="29"/>
      <c r="DIP763" s="29"/>
      <c r="DIQ763" s="29"/>
      <c r="DIR763" s="29"/>
      <c r="DIS763" s="29"/>
      <c r="DIT763" s="29"/>
      <c r="DIU763" s="29"/>
      <c r="DIV763" s="29"/>
      <c r="DIW763" s="29"/>
      <c r="DIX763" s="29"/>
      <c r="DIY763" s="29"/>
      <c r="DIZ763" s="29"/>
      <c r="DJA763" s="29"/>
      <c r="DJB763" s="29"/>
      <c r="DJC763" s="29"/>
      <c r="DJD763" s="29"/>
      <c r="DJE763" s="29"/>
      <c r="DJF763" s="29"/>
      <c r="DJG763" s="29"/>
      <c r="DJH763" s="29"/>
      <c r="DJI763" s="29"/>
      <c r="DJJ763" s="29"/>
      <c r="DJK763" s="29"/>
      <c r="DJL763" s="29"/>
      <c r="DJM763" s="29"/>
      <c r="DJN763" s="29"/>
      <c r="DJO763" s="29"/>
      <c r="DJP763" s="29"/>
      <c r="DJQ763" s="29"/>
      <c r="DJR763" s="29"/>
      <c r="DJS763" s="29"/>
      <c r="DJT763" s="29"/>
      <c r="DJU763" s="29"/>
      <c r="DJV763" s="29"/>
      <c r="DJW763" s="29"/>
      <c r="DJX763" s="29"/>
      <c r="DJY763" s="29"/>
      <c r="DJZ763" s="29"/>
      <c r="DKA763" s="29"/>
      <c r="DKB763" s="29"/>
      <c r="DKC763" s="29"/>
      <c r="DKD763" s="29"/>
      <c r="DKE763" s="29"/>
      <c r="DKF763" s="29"/>
      <c r="DKG763" s="29"/>
      <c r="DKH763" s="29"/>
      <c r="DKI763" s="29"/>
      <c r="DKJ763" s="29"/>
      <c r="DKK763" s="29"/>
      <c r="DKL763" s="29"/>
      <c r="DKM763" s="29"/>
      <c r="DKN763" s="29"/>
      <c r="DKO763" s="29"/>
      <c r="DKP763" s="29"/>
      <c r="DKQ763" s="29"/>
      <c r="DKR763" s="29"/>
      <c r="DKS763" s="29"/>
      <c r="DKT763" s="29"/>
      <c r="DKU763" s="29"/>
      <c r="DKV763" s="29"/>
      <c r="DKW763" s="29"/>
      <c r="DKX763" s="29"/>
      <c r="DKY763" s="29"/>
      <c r="DKZ763" s="29"/>
      <c r="DLA763" s="29"/>
      <c r="DLB763" s="29"/>
      <c r="DLC763" s="29"/>
      <c r="DLD763" s="29"/>
      <c r="DLE763" s="29"/>
      <c r="DLF763" s="29"/>
      <c r="DLG763" s="29"/>
      <c r="DLH763" s="29"/>
      <c r="DLI763" s="29"/>
      <c r="DLJ763" s="29"/>
      <c r="DLK763" s="29"/>
      <c r="DLL763" s="29"/>
      <c r="DLM763" s="29"/>
      <c r="DLN763" s="29"/>
      <c r="DLO763" s="29"/>
      <c r="DLP763" s="29"/>
      <c r="DLQ763" s="29"/>
      <c r="DLR763" s="29"/>
      <c r="DLS763" s="29"/>
      <c r="DLT763" s="29"/>
      <c r="DLU763" s="29"/>
      <c r="DLV763" s="29"/>
      <c r="DLW763" s="29"/>
      <c r="DLX763" s="29"/>
      <c r="DLY763" s="29"/>
      <c r="DLZ763" s="29"/>
      <c r="DMA763" s="29"/>
      <c r="DMB763" s="29"/>
      <c r="DMC763" s="29"/>
      <c r="DMD763" s="29"/>
      <c r="DME763" s="29"/>
      <c r="DMF763" s="29"/>
      <c r="DMG763" s="29"/>
      <c r="DMH763" s="29"/>
      <c r="DMI763" s="29"/>
      <c r="DMJ763" s="29"/>
      <c r="DMK763" s="29"/>
      <c r="DML763" s="29"/>
      <c r="DMM763" s="29"/>
      <c r="DMN763" s="29"/>
      <c r="DMO763" s="29"/>
      <c r="DMP763" s="29"/>
      <c r="DMQ763" s="29"/>
      <c r="DMR763" s="29"/>
      <c r="DMS763" s="29"/>
      <c r="DMT763" s="29"/>
      <c r="DMU763" s="29"/>
      <c r="DMV763" s="29"/>
      <c r="DMW763" s="29"/>
      <c r="DMX763" s="29"/>
      <c r="DMY763" s="29"/>
      <c r="DMZ763" s="29"/>
      <c r="DNA763" s="29"/>
      <c r="DNB763" s="29"/>
      <c r="DNC763" s="29"/>
      <c r="DND763" s="29"/>
      <c r="DNE763" s="29"/>
      <c r="DNF763" s="29"/>
      <c r="DNG763" s="29"/>
      <c r="DNH763" s="29"/>
      <c r="DNI763" s="29"/>
      <c r="DNJ763" s="29"/>
      <c r="DNK763" s="29"/>
      <c r="DNL763" s="29"/>
      <c r="DNM763" s="29"/>
      <c r="DNN763" s="29"/>
      <c r="DNO763" s="29"/>
      <c r="DNP763" s="29"/>
      <c r="DNQ763" s="29"/>
      <c r="DNR763" s="29"/>
      <c r="DNS763" s="29"/>
      <c r="DNT763" s="29"/>
      <c r="DNU763" s="29"/>
      <c r="DNV763" s="29"/>
      <c r="DNW763" s="29"/>
      <c r="DNX763" s="29"/>
      <c r="DNY763" s="29"/>
      <c r="DNZ763" s="29"/>
      <c r="DOA763" s="29"/>
      <c r="DOB763" s="29"/>
      <c r="DOC763" s="29"/>
      <c r="DOD763" s="29"/>
      <c r="DOE763" s="29"/>
      <c r="DOF763" s="29"/>
      <c r="DOG763" s="29"/>
      <c r="DOH763" s="29"/>
      <c r="DOI763" s="29"/>
      <c r="DOJ763" s="29"/>
      <c r="DOK763" s="29"/>
      <c r="DOL763" s="29"/>
      <c r="DOM763" s="29"/>
      <c r="DON763" s="29"/>
      <c r="DOO763" s="29"/>
      <c r="DOP763" s="29"/>
      <c r="DOQ763" s="29"/>
      <c r="DOR763" s="29"/>
      <c r="DOS763" s="29"/>
      <c r="DOT763" s="29"/>
      <c r="DOU763" s="29"/>
      <c r="DOV763" s="29"/>
      <c r="DOW763" s="29"/>
      <c r="DOX763" s="29"/>
      <c r="DOY763" s="29"/>
      <c r="DOZ763" s="29"/>
      <c r="DPA763" s="29"/>
      <c r="DPB763" s="29"/>
      <c r="DPC763" s="29"/>
      <c r="DPD763" s="29"/>
      <c r="DPE763" s="29"/>
      <c r="DPF763" s="29"/>
      <c r="DPG763" s="29"/>
      <c r="DPH763" s="29"/>
      <c r="DPI763" s="29"/>
      <c r="DPJ763" s="29"/>
      <c r="DPK763" s="29"/>
      <c r="DPL763" s="29"/>
      <c r="DPM763" s="29"/>
      <c r="DPN763" s="29"/>
      <c r="DPO763" s="29"/>
      <c r="DPP763" s="29"/>
      <c r="DPQ763" s="29"/>
      <c r="DPR763" s="29"/>
      <c r="DPS763" s="29"/>
      <c r="DPT763" s="29"/>
      <c r="DPU763" s="29"/>
      <c r="DPV763" s="29"/>
      <c r="DPW763" s="29"/>
      <c r="DPX763" s="29"/>
      <c r="DPY763" s="29"/>
      <c r="DPZ763" s="29"/>
      <c r="DQA763" s="29"/>
      <c r="DQB763" s="29"/>
      <c r="DQC763" s="29"/>
      <c r="DQD763" s="29"/>
      <c r="DQE763" s="29"/>
      <c r="DQF763" s="29"/>
      <c r="DQG763" s="29"/>
      <c r="DQH763" s="29"/>
      <c r="DQI763" s="29"/>
      <c r="DQJ763" s="29"/>
      <c r="DQK763" s="29"/>
      <c r="DQL763" s="29"/>
      <c r="DQM763" s="29"/>
      <c r="DQN763" s="29"/>
      <c r="DQO763" s="29"/>
      <c r="DQP763" s="29"/>
      <c r="DQQ763" s="29"/>
      <c r="DQR763" s="29"/>
      <c r="DQS763" s="29"/>
      <c r="DQT763" s="29"/>
      <c r="DQU763" s="29"/>
      <c r="DQV763" s="29"/>
      <c r="DQW763" s="29"/>
      <c r="DQX763" s="29"/>
      <c r="DQY763" s="29"/>
      <c r="DQZ763" s="29"/>
      <c r="DRA763" s="29"/>
      <c r="DRB763" s="29"/>
      <c r="DRC763" s="29"/>
      <c r="DRD763" s="29"/>
      <c r="DRE763" s="29"/>
      <c r="DRF763" s="29"/>
      <c r="DRG763" s="29"/>
      <c r="DRH763" s="29"/>
      <c r="DRI763" s="29"/>
      <c r="DRJ763" s="29"/>
      <c r="DRK763" s="29"/>
      <c r="DRL763" s="29"/>
      <c r="DRM763" s="29"/>
      <c r="DRN763" s="29"/>
      <c r="DRO763" s="29"/>
      <c r="DRP763" s="29"/>
      <c r="DRQ763" s="29"/>
      <c r="DRR763" s="29"/>
      <c r="DRS763" s="29"/>
      <c r="DRT763" s="29"/>
      <c r="DRU763" s="29"/>
      <c r="DRV763" s="29"/>
      <c r="DRW763" s="29"/>
      <c r="DRX763" s="29"/>
      <c r="DRY763" s="29"/>
      <c r="DRZ763" s="29"/>
      <c r="DSA763" s="29"/>
      <c r="DSB763" s="29"/>
      <c r="DSC763" s="29"/>
      <c r="DSD763" s="29"/>
      <c r="DSE763" s="29"/>
      <c r="DSF763" s="29"/>
      <c r="DSG763" s="29"/>
      <c r="DSH763" s="29"/>
      <c r="DSI763" s="29"/>
      <c r="DSJ763" s="29"/>
      <c r="DSK763" s="29"/>
      <c r="DSL763" s="29"/>
      <c r="DSM763" s="29"/>
      <c r="DSN763" s="29"/>
      <c r="DSO763" s="29"/>
      <c r="DSP763" s="29"/>
      <c r="DSQ763" s="29"/>
      <c r="DSR763" s="29"/>
      <c r="DSS763" s="29"/>
      <c r="DST763" s="29"/>
      <c r="DSU763" s="29"/>
      <c r="DSV763" s="29"/>
      <c r="DSW763" s="29"/>
      <c r="DSX763" s="29"/>
      <c r="DSY763" s="29"/>
      <c r="DSZ763" s="29"/>
      <c r="DTA763" s="29"/>
      <c r="DTB763" s="29"/>
      <c r="DTC763" s="29"/>
      <c r="DTD763" s="29"/>
      <c r="DTE763" s="29"/>
      <c r="DTF763" s="29"/>
      <c r="DTG763" s="29"/>
      <c r="DTH763" s="29"/>
      <c r="DTI763" s="29"/>
      <c r="DTJ763" s="29"/>
      <c r="DTK763" s="29"/>
      <c r="DTL763" s="29"/>
      <c r="DTM763" s="29"/>
      <c r="DTN763" s="29"/>
      <c r="DTO763" s="29"/>
      <c r="DTP763" s="29"/>
      <c r="DTQ763" s="29"/>
      <c r="DTR763" s="29"/>
      <c r="DTS763" s="29"/>
      <c r="DTT763" s="29"/>
      <c r="DTU763" s="29"/>
      <c r="DTV763" s="29"/>
      <c r="DTW763" s="29"/>
      <c r="DTX763" s="29"/>
      <c r="DTY763" s="29"/>
      <c r="DTZ763" s="29"/>
      <c r="DUA763" s="29"/>
      <c r="DUB763" s="29"/>
      <c r="DUC763" s="29"/>
      <c r="DUD763" s="29"/>
      <c r="DUE763" s="29"/>
      <c r="DUF763" s="29"/>
      <c r="DUG763" s="29"/>
      <c r="DUH763" s="29"/>
      <c r="DUI763" s="29"/>
      <c r="DUJ763" s="29"/>
      <c r="DUK763" s="29"/>
      <c r="DUL763" s="29"/>
      <c r="DUM763" s="29"/>
      <c r="DUN763" s="29"/>
      <c r="DUO763" s="29"/>
      <c r="DUP763" s="29"/>
      <c r="DUQ763" s="29"/>
      <c r="DUR763" s="29"/>
      <c r="DUS763" s="29"/>
      <c r="DUT763" s="29"/>
      <c r="DUU763" s="29"/>
      <c r="DUV763" s="29"/>
      <c r="DUW763" s="29"/>
      <c r="DUX763" s="29"/>
      <c r="DUY763" s="29"/>
      <c r="DUZ763" s="29"/>
      <c r="DVA763" s="29"/>
      <c r="DVB763" s="29"/>
      <c r="DVC763" s="29"/>
      <c r="DVD763" s="29"/>
      <c r="DVE763" s="29"/>
      <c r="DVF763" s="29"/>
      <c r="DVG763" s="29"/>
      <c r="DVH763" s="29"/>
      <c r="DVI763" s="29"/>
      <c r="DVJ763" s="29"/>
      <c r="DVK763" s="29"/>
      <c r="DVL763" s="29"/>
      <c r="DVM763" s="29"/>
      <c r="DVN763" s="29"/>
      <c r="DVO763" s="29"/>
      <c r="DVP763" s="29"/>
      <c r="DVQ763" s="29"/>
      <c r="DVR763" s="29"/>
      <c r="DVS763" s="29"/>
      <c r="DVT763" s="29"/>
      <c r="DVU763" s="29"/>
      <c r="DVV763" s="29"/>
      <c r="DVW763" s="29"/>
      <c r="DVX763" s="29"/>
      <c r="DVY763" s="29"/>
      <c r="DVZ763" s="29"/>
      <c r="DWA763" s="29"/>
      <c r="DWB763" s="29"/>
      <c r="DWC763" s="29"/>
      <c r="DWD763" s="29"/>
      <c r="DWE763" s="29"/>
      <c r="DWF763" s="29"/>
      <c r="DWG763" s="29"/>
      <c r="DWH763" s="29"/>
      <c r="DWI763" s="29"/>
      <c r="DWJ763" s="29"/>
      <c r="DWK763" s="29"/>
      <c r="DWL763" s="29"/>
      <c r="DWM763" s="29"/>
      <c r="DWN763" s="29"/>
      <c r="DWO763" s="29"/>
      <c r="DWP763" s="29"/>
      <c r="DWQ763" s="29"/>
      <c r="DWR763" s="29"/>
      <c r="DWS763" s="29"/>
      <c r="DWT763" s="29"/>
      <c r="DWU763" s="29"/>
      <c r="DWV763" s="29"/>
      <c r="DWW763" s="29"/>
      <c r="DWX763" s="29"/>
      <c r="DWY763" s="29"/>
      <c r="DWZ763" s="29"/>
      <c r="DXA763" s="29"/>
      <c r="DXB763" s="29"/>
      <c r="DXC763" s="29"/>
      <c r="DXD763" s="29"/>
      <c r="DXE763" s="29"/>
      <c r="DXF763" s="29"/>
      <c r="DXG763" s="29"/>
      <c r="DXH763" s="29"/>
      <c r="DXI763" s="29"/>
      <c r="DXJ763" s="29"/>
      <c r="DXK763" s="29"/>
      <c r="DXL763" s="29"/>
      <c r="DXM763" s="29"/>
      <c r="DXN763" s="29"/>
      <c r="DXO763" s="29"/>
      <c r="DXP763" s="29"/>
      <c r="DXQ763" s="29"/>
      <c r="DXR763" s="29"/>
      <c r="DXS763" s="29"/>
      <c r="DXT763" s="29"/>
      <c r="DXU763" s="29"/>
      <c r="DXV763" s="29"/>
      <c r="DXW763" s="29"/>
      <c r="DXX763" s="29"/>
      <c r="DXY763" s="29"/>
      <c r="DXZ763" s="29"/>
      <c r="DYA763" s="29"/>
      <c r="DYB763" s="29"/>
      <c r="DYC763" s="29"/>
      <c r="DYD763" s="29"/>
      <c r="DYE763" s="29"/>
      <c r="DYF763" s="29"/>
      <c r="DYG763" s="29"/>
      <c r="DYH763" s="29"/>
      <c r="DYI763" s="29"/>
      <c r="DYJ763" s="29"/>
      <c r="DYK763" s="29"/>
      <c r="DYL763" s="29"/>
      <c r="DYM763" s="29"/>
      <c r="DYN763" s="29"/>
      <c r="DYO763" s="29"/>
      <c r="DYP763" s="29"/>
      <c r="DYQ763" s="29"/>
      <c r="DYR763" s="29"/>
      <c r="DYS763" s="29"/>
      <c r="DYT763" s="29"/>
      <c r="DYU763" s="29"/>
      <c r="DYV763" s="29"/>
      <c r="DYW763" s="29"/>
      <c r="DYX763" s="29"/>
      <c r="DYY763" s="29"/>
      <c r="DYZ763" s="29"/>
      <c r="DZA763" s="29"/>
      <c r="DZB763" s="29"/>
      <c r="DZC763" s="29"/>
      <c r="DZD763" s="29"/>
      <c r="DZE763" s="29"/>
      <c r="DZF763" s="29"/>
      <c r="DZG763" s="29"/>
      <c r="DZH763" s="29"/>
      <c r="DZI763" s="29"/>
      <c r="DZJ763" s="29"/>
      <c r="DZK763" s="29"/>
      <c r="DZL763" s="29"/>
      <c r="DZM763" s="29"/>
      <c r="DZN763" s="29"/>
      <c r="DZO763" s="29"/>
      <c r="DZP763" s="29"/>
      <c r="DZQ763" s="29"/>
      <c r="DZR763" s="29"/>
      <c r="DZS763" s="29"/>
      <c r="DZT763" s="29"/>
      <c r="DZU763" s="29"/>
      <c r="DZV763" s="29"/>
      <c r="DZW763" s="29"/>
      <c r="DZX763" s="29"/>
      <c r="DZY763" s="29"/>
      <c r="DZZ763" s="29"/>
      <c r="EAA763" s="29"/>
      <c r="EAB763" s="29"/>
      <c r="EAC763" s="29"/>
      <c r="EAD763" s="29"/>
      <c r="EAE763" s="29"/>
      <c r="EAF763" s="29"/>
      <c r="EAG763" s="29"/>
      <c r="EAH763" s="29"/>
      <c r="EAI763" s="29"/>
      <c r="EAJ763" s="29"/>
      <c r="EAK763" s="29"/>
      <c r="EAL763" s="29"/>
      <c r="EAM763" s="29"/>
      <c r="EAN763" s="29"/>
      <c r="EAO763" s="29"/>
      <c r="EAP763" s="29"/>
      <c r="EAQ763" s="29"/>
      <c r="EAR763" s="29"/>
      <c r="EAS763" s="29"/>
      <c r="EAT763" s="29"/>
      <c r="EAU763" s="29"/>
      <c r="EAV763" s="29"/>
      <c r="EAW763" s="29"/>
      <c r="EAX763" s="29"/>
      <c r="EAY763" s="29"/>
      <c r="EAZ763" s="29"/>
      <c r="EBA763" s="29"/>
      <c r="EBB763" s="29"/>
      <c r="EBC763" s="29"/>
      <c r="EBD763" s="29"/>
      <c r="EBE763" s="29"/>
      <c r="EBF763" s="29"/>
      <c r="EBG763" s="29"/>
      <c r="EBH763" s="29"/>
      <c r="EBI763" s="29"/>
      <c r="EBJ763" s="29"/>
      <c r="EBK763" s="29"/>
      <c r="EBL763" s="29"/>
      <c r="EBM763" s="29"/>
      <c r="EBN763" s="29"/>
      <c r="EBO763" s="29"/>
      <c r="EBP763" s="29"/>
      <c r="EBQ763" s="29"/>
      <c r="EBR763" s="29"/>
      <c r="EBS763" s="29"/>
      <c r="EBT763" s="29"/>
      <c r="EBU763" s="29"/>
      <c r="EBV763" s="29"/>
      <c r="EBW763" s="29"/>
      <c r="EBX763" s="29"/>
      <c r="EBY763" s="29"/>
      <c r="EBZ763" s="29"/>
      <c r="ECA763" s="29"/>
      <c r="ECB763" s="29"/>
      <c r="ECC763" s="29"/>
      <c r="ECD763" s="29"/>
      <c r="ECE763" s="29"/>
      <c r="ECF763" s="29"/>
      <c r="ECG763" s="29"/>
      <c r="ECH763" s="29"/>
      <c r="ECI763" s="29"/>
      <c r="ECJ763" s="29"/>
      <c r="ECK763" s="29"/>
      <c r="ECL763" s="29"/>
      <c r="ECM763" s="29"/>
      <c r="ECN763" s="29"/>
      <c r="ECO763" s="29"/>
      <c r="ECP763" s="29"/>
      <c r="ECQ763" s="29"/>
      <c r="ECR763" s="29"/>
      <c r="ECS763" s="29"/>
      <c r="ECT763" s="29"/>
      <c r="ECU763" s="29"/>
      <c r="ECV763" s="29"/>
      <c r="ECW763" s="29"/>
      <c r="ECX763" s="29"/>
      <c r="ECY763" s="29"/>
      <c r="ECZ763" s="29"/>
      <c r="EDA763" s="29"/>
      <c r="EDB763" s="29"/>
      <c r="EDC763" s="29"/>
      <c r="EDD763" s="29"/>
      <c r="EDE763" s="29"/>
      <c r="EDF763" s="29"/>
      <c r="EDG763" s="29"/>
      <c r="EDH763" s="29"/>
      <c r="EDI763" s="29"/>
      <c r="EDJ763" s="29"/>
      <c r="EDK763" s="29"/>
      <c r="EDL763" s="29"/>
      <c r="EDM763" s="29"/>
      <c r="EDN763" s="29"/>
      <c r="EDO763" s="29"/>
      <c r="EDP763" s="29"/>
      <c r="EDQ763" s="29"/>
      <c r="EDR763" s="29"/>
      <c r="EDS763" s="29"/>
      <c r="EDT763" s="29"/>
      <c r="EDU763" s="29"/>
      <c r="EDV763" s="29"/>
      <c r="EDW763" s="29"/>
      <c r="EDX763" s="29"/>
      <c r="EDY763" s="29"/>
      <c r="EDZ763" s="29"/>
      <c r="EEA763" s="29"/>
      <c r="EEB763" s="29"/>
      <c r="EEC763" s="29"/>
      <c r="EED763" s="29"/>
      <c r="EEE763" s="29"/>
      <c r="EEF763" s="29"/>
      <c r="EEG763" s="29"/>
      <c r="EEH763" s="29"/>
      <c r="EEI763" s="29"/>
      <c r="EEJ763" s="29"/>
      <c r="EEK763" s="29"/>
      <c r="EEL763" s="29"/>
      <c r="EEM763" s="29"/>
      <c r="EEN763" s="29"/>
      <c r="EEO763" s="29"/>
      <c r="EEP763" s="29"/>
      <c r="EEQ763" s="29"/>
      <c r="EER763" s="29"/>
      <c r="EES763" s="29"/>
      <c r="EET763" s="29"/>
      <c r="EEU763" s="29"/>
      <c r="EEV763" s="29"/>
      <c r="EEW763" s="29"/>
      <c r="EEX763" s="29"/>
      <c r="EEY763" s="29"/>
      <c r="EEZ763" s="29"/>
      <c r="EFA763" s="29"/>
      <c r="EFB763" s="29"/>
      <c r="EFC763" s="29"/>
      <c r="EFD763" s="29"/>
      <c r="EFE763" s="29"/>
      <c r="EFF763" s="29"/>
      <c r="EFG763" s="29"/>
      <c r="EFH763" s="29"/>
      <c r="EFI763" s="29"/>
      <c r="EFJ763" s="29"/>
      <c r="EFK763" s="29"/>
      <c r="EFL763" s="29"/>
      <c r="EFM763" s="29"/>
      <c r="EFN763" s="29"/>
      <c r="EFO763" s="29"/>
      <c r="EFP763" s="29"/>
      <c r="EFQ763" s="29"/>
      <c r="EFR763" s="29"/>
      <c r="EFS763" s="29"/>
      <c r="EFT763" s="29"/>
      <c r="EFU763" s="29"/>
      <c r="EFV763" s="29"/>
      <c r="EFW763" s="29"/>
      <c r="EFX763" s="29"/>
      <c r="EFY763" s="29"/>
      <c r="EFZ763" s="29"/>
      <c r="EGA763" s="29"/>
      <c r="EGB763" s="29"/>
      <c r="EGC763" s="29"/>
      <c r="EGD763" s="29"/>
      <c r="EGE763" s="29"/>
      <c r="EGF763" s="29"/>
      <c r="EGG763" s="29"/>
      <c r="EGH763" s="29"/>
      <c r="EGI763" s="29"/>
      <c r="EGJ763" s="29"/>
      <c r="EGK763" s="29"/>
      <c r="EGL763" s="29"/>
      <c r="EGM763" s="29"/>
      <c r="EGN763" s="29"/>
      <c r="EGO763" s="29"/>
      <c r="EGP763" s="29"/>
      <c r="EGQ763" s="29"/>
      <c r="EGR763" s="29"/>
      <c r="EGS763" s="29"/>
      <c r="EGT763" s="29"/>
      <c r="EGU763" s="29"/>
      <c r="EGV763" s="29"/>
      <c r="EGW763" s="29"/>
      <c r="EGX763" s="29"/>
      <c r="EGY763" s="29"/>
      <c r="EGZ763" s="29"/>
      <c r="EHA763" s="29"/>
      <c r="EHB763" s="29"/>
      <c r="EHC763" s="29"/>
      <c r="EHD763" s="29"/>
      <c r="EHE763" s="29"/>
      <c r="EHF763" s="29"/>
      <c r="EHG763" s="29"/>
      <c r="EHH763" s="29"/>
      <c r="EHI763" s="29"/>
      <c r="EHJ763" s="29"/>
      <c r="EHK763" s="29"/>
      <c r="EHL763" s="29"/>
      <c r="EHM763" s="29"/>
      <c r="EHN763" s="29"/>
      <c r="EHO763" s="29"/>
      <c r="EHP763" s="29"/>
      <c r="EHQ763" s="29"/>
      <c r="EHR763" s="29"/>
      <c r="EHS763" s="29"/>
      <c r="EHT763" s="29"/>
      <c r="EHU763" s="29"/>
      <c r="EHV763" s="29"/>
      <c r="EHW763" s="29"/>
      <c r="EHX763" s="29"/>
      <c r="EHY763" s="29"/>
      <c r="EHZ763" s="29"/>
      <c r="EIA763" s="29"/>
      <c r="EIB763" s="29"/>
      <c r="EIC763" s="29"/>
      <c r="EID763" s="29"/>
      <c r="EIE763" s="29"/>
      <c r="EIF763" s="29"/>
      <c r="EIG763" s="29"/>
      <c r="EIH763" s="29"/>
      <c r="EII763" s="29"/>
      <c r="EIJ763" s="29"/>
      <c r="EIK763" s="29"/>
      <c r="EIL763" s="29"/>
      <c r="EIM763" s="29"/>
      <c r="EIN763" s="29"/>
      <c r="EIO763" s="29"/>
      <c r="EIP763" s="29"/>
      <c r="EIQ763" s="29"/>
      <c r="EIR763" s="29"/>
      <c r="EIS763" s="29"/>
      <c r="EIT763" s="29"/>
      <c r="EIU763" s="29"/>
      <c r="EIV763" s="29"/>
      <c r="EIW763" s="29"/>
      <c r="EIX763" s="29"/>
      <c r="EIY763" s="29"/>
      <c r="EIZ763" s="29"/>
      <c r="EJA763" s="29"/>
      <c r="EJB763" s="29"/>
      <c r="EJC763" s="29"/>
      <c r="EJD763" s="29"/>
      <c r="EJE763" s="29"/>
      <c r="EJF763" s="29"/>
      <c r="EJG763" s="29"/>
      <c r="EJH763" s="29"/>
      <c r="EJI763" s="29"/>
      <c r="EJJ763" s="29"/>
      <c r="EJK763" s="29"/>
      <c r="EJL763" s="29"/>
      <c r="EJM763" s="29"/>
      <c r="EJN763" s="29"/>
      <c r="EJO763" s="29"/>
      <c r="EJP763" s="29"/>
      <c r="EJQ763" s="29"/>
      <c r="EJR763" s="29"/>
      <c r="EJS763" s="29"/>
      <c r="EJT763" s="29"/>
      <c r="EJU763" s="29"/>
      <c r="EJV763" s="29"/>
      <c r="EJW763" s="29"/>
      <c r="EJX763" s="29"/>
      <c r="EJY763" s="29"/>
      <c r="EJZ763" s="29"/>
      <c r="EKA763" s="29"/>
      <c r="EKB763" s="29"/>
      <c r="EKC763" s="29"/>
      <c r="EKD763" s="29"/>
      <c r="EKE763" s="29"/>
      <c r="EKF763" s="29"/>
      <c r="EKG763" s="29"/>
      <c r="EKH763" s="29"/>
      <c r="EKI763" s="29"/>
      <c r="EKJ763" s="29"/>
      <c r="EKK763" s="29"/>
      <c r="EKL763" s="29"/>
      <c r="EKM763" s="29"/>
      <c r="EKN763" s="29"/>
      <c r="EKO763" s="29"/>
      <c r="EKP763" s="29"/>
      <c r="EKQ763" s="29"/>
      <c r="EKR763" s="29"/>
      <c r="EKS763" s="29"/>
      <c r="EKT763" s="29"/>
      <c r="EKU763" s="29"/>
      <c r="EKV763" s="29"/>
      <c r="EKW763" s="29"/>
      <c r="EKX763" s="29"/>
      <c r="EKY763" s="29"/>
      <c r="EKZ763" s="29"/>
      <c r="ELA763" s="29"/>
      <c r="ELB763" s="29"/>
      <c r="ELC763" s="29"/>
      <c r="ELD763" s="29"/>
      <c r="ELE763" s="29"/>
      <c r="ELF763" s="29"/>
      <c r="ELG763" s="29"/>
      <c r="ELH763" s="29"/>
      <c r="ELI763" s="29"/>
      <c r="ELJ763" s="29"/>
      <c r="ELK763" s="29"/>
      <c r="ELL763" s="29"/>
      <c r="ELM763" s="29"/>
      <c r="ELN763" s="29"/>
      <c r="ELO763" s="29"/>
      <c r="ELP763" s="29"/>
      <c r="ELQ763" s="29"/>
      <c r="ELR763" s="29"/>
      <c r="ELS763" s="29"/>
      <c r="ELT763" s="29"/>
      <c r="ELU763" s="29"/>
      <c r="ELV763" s="29"/>
      <c r="ELW763" s="29"/>
      <c r="ELX763" s="29"/>
      <c r="ELY763" s="29"/>
      <c r="ELZ763" s="29"/>
      <c r="EMA763" s="29"/>
      <c r="EMB763" s="29"/>
      <c r="EMC763" s="29"/>
      <c r="EMD763" s="29"/>
      <c r="EME763" s="29"/>
      <c r="EMF763" s="29"/>
      <c r="EMG763" s="29"/>
      <c r="EMH763" s="29"/>
      <c r="EMI763" s="29"/>
      <c r="EMJ763" s="29"/>
      <c r="EMK763" s="29"/>
      <c r="EML763" s="29"/>
      <c r="EMM763" s="29"/>
      <c r="EMN763" s="29"/>
      <c r="EMO763" s="29"/>
      <c r="EMP763" s="29"/>
      <c r="EMQ763" s="29"/>
      <c r="EMR763" s="29"/>
      <c r="EMS763" s="29"/>
      <c r="EMT763" s="29"/>
      <c r="EMU763" s="29"/>
      <c r="EMV763" s="29"/>
      <c r="EMW763" s="29"/>
      <c r="EMX763" s="29"/>
      <c r="EMY763" s="29"/>
      <c r="EMZ763" s="29"/>
      <c r="ENA763" s="29"/>
      <c r="ENB763" s="29"/>
      <c r="ENC763" s="29"/>
      <c r="END763" s="29"/>
      <c r="ENE763" s="29"/>
      <c r="ENF763" s="29"/>
      <c r="ENG763" s="29"/>
      <c r="ENH763" s="29"/>
      <c r="ENI763" s="29"/>
      <c r="ENJ763" s="29"/>
      <c r="ENK763" s="29"/>
      <c r="ENL763" s="29"/>
      <c r="ENM763" s="29"/>
      <c r="ENN763" s="29"/>
      <c r="ENO763" s="29"/>
      <c r="ENP763" s="29"/>
      <c r="ENQ763" s="29"/>
      <c r="ENR763" s="29"/>
      <c r="ENS763" s="29"/>
      <c r="ENT763" s="29"/>
      <c r="ENU763" s="29"/>
      <c r="ENV763" s="29"/>
      <c r="ENW763" s="29"/>
      <c r="ENX763" s="29"/>
      <c r="ENY763" s="29"/>
      <c r="ENZ763" s="29"/>
      <c r="EOA763" s="29"/>
      <c r="EOB763" s="29"/>
      <c r="EOC763" s="29"/>
      <c r="EOD763" s="29"/>
      <c r="EOE763" s="29"/>
      <c r="EOF763" s="29"/>
      <c r="EOG763" s="29"/>
      <c r="EOH763" s="29"/>
      <c r="EOI763" s="29"/>
      <c r="EOJ763" s="29"/>
      <c r="EOK763" s="29"/>
      <c r="EOL763" s="29"/>
      <c r="EOM763" s="29"/>
      <c r="EON763" s="29"/>
      <c r="EOO763" s="29"/>
      <c r="EOP763" s="29"/>
      <c r="EOQ763" s="29"/>
      <c r="EOR763" s="29"/>
      <c r="EOS763" s="29"/>
      <c r="EOT763" s="29"/>
      <c r="EOU763" s="29"/>
      <c r="EOV763" s="29"/>
      <c r="EOW763" s="29"/>
      <c r="EOX763" s="29"/>
      <c r="EOY763" s="29"/>
      <c r="EOZ763" s="29"/>
      <c r="EPA763" s="29"/>
      <c r="EPB763" s="29"/>
      <c r="EPC763" s="29"/>
      <c r="EPD763" s="29"/>
      <c r="EPE763" s="29"/>
      <c r="EPF763" s="29"/>
      <c r="EPG763" s="29"/>
      <c r="EPH763" s="29"/>
      <c r="EPI763" s="29"/>
      <c r="EPJ763" s="29"/>
      <c r="EPK763" s="29"/>
      <c r="EPL763" s="29"/>
      <c r="EPM763" s="29"/>
      <c r="EPN763" s="29"/>
      <c r="EPO763" s="29"/>
      <c r="EPP763" s="29"/>
      <c r="EPQ763" s="29"/>
      <c r="EPR763" s="29"/>
      <c r="EPS763" s="29"/>
      <c r="EPT763" s="29"/>
      <c r="EPU763" s="29"/>
      <c r="EPV763" s="29"/>
      <c r="EPW763" s="29"/>
      <c r="EPX763" s="29"/>
      <c r="EPY763" s="29"/>
      <c r="EPZ763" s="29"/>
      <c r="EQA763" s="29"/>
      <c r="EQB763" s="29"/>
      <c r="EQC763" s="29"/>
      <c r="EQD763" s="29"/>
      <c r="EQE763" s="29"/>
      <c r="EQF763" s="29"/>
      <c r="EQG763" s="29"/>
      <c r="EQH763" s="29"/>
      <c r="EQI763" s="29"/>
      <c r="EQJ763" s="29"/>
      <c r="EQK763" s="29"/>
      <c r="EQL763" s="29"/>
      <c r="EQM763" s="29"/>
      <c r="EQN763" s="29"/>
      <c r="EQO763" s="29"/>
      <c r="EQP763" s="29"/>
      <c r="EQQ763" s="29"/>
      <c r="EQR763" s="29"/>
      <c r="EQS763" s="29"/>
      <c r="EQT763" s="29"/>
      <c r="EQU763" s="29"/>
      <c r="EQV763" s="29"/>
      <c r="EQW763" s="29"/>
      <c r="EQX763" s="29"/>
      <c r="EQY763" s="29"/>
      <c r="EQZ763" s="29"/>
      <c r="ERA763" s="29"/>
      <c r="ERB763" s="29"/>
      <c r="ERC763" s="29"/>
      <c r="ERD763" s="29"/>
      <c r="ERE763" s="29"/>
      <c r="ERF763" s="29"/>
      <c r="ERG763" s="29"/>
      <c r="ERH763" s="29"/>
      <c r="ERI763" s="29"/>
      <c r="ERJ763" s="29"/>
      <c r="ERK763" s="29"/>
      <c r="ERL763" s="29"/>
      <c r="ERM763" s="29"/>
      <c r="ERN763" s="29"/>
      <c r="ERO763" s="29"/>
      <c r="ERP763" s="29"/>
      <c r="ERQ763" s="29"/>
      <c r="ERR763" s="29"/>
      <c r="ERS763" s="29"/>
      <c r="ERT763" s="29"/>
      <c r="ERU763" s="29"/>
      <c r="ERV763" s="29"/>
      <c r="ERW763" s="29"/>
      <c r="ERX763" s="29"/>
      <c r="ERY763" s="29"/>
      <c r="ERZ763" s="29"/>
      <c r="ESA763" s="29"/>
      <c r="ESB763" s="29"/>
      <c r="ESC763" s="29"/>
      <c r="ESD763" s="29"/>
      <c r="ESE763" s="29"/>
      <c r="ESF763" s="29"/>
      <c r="ESG763" s="29"/>
      <c r="ESH763" s="29"/>
      <c r="ESI763" s="29"/>
      <c r="ESJ763" s="29"/>
      <c r="ESK763" s="29"/>
      <c r="ESL763" s="29"/>
      <c r="ESM763" s="29"/>
      <c r="ESN763" s="29"/>
      <c r="ESO763" s="29"/>
      <c r="ESP763" s="29"/>
      <c r="ESQ763" s="29"/>
      <c r="ESR763" s="29"/>
      <c r="ESS763" s="29"/>
      <c r="EST763" s="29"/>
      <c r="ESU763" s="29"/>
      <c r="ESV763" s="29"/>
      <c r="ESW763" s="29"/>
      <c r="ESX763" s="29"/>
      <c r="ESY763" s="29"/>
      <c r="ESZ763" s="29"/>
      <c r="ETA763" s="29"/>
      <c r="ETB763" s="29"/>
      <c r="ETC763" s="29"/>
      <c r="ETD763" s="29"/>
      <c r="ETE763" s="29"/>
      <c r="ETF763" s="29"/>
      <c r="ETG763" s="29"/>
      <c r="ETH763" s="29"/>
      <c r="ETI763" s="29"/>
      <c r="ETJ763" s="29"/>
      <c r="ETK763" s="29"/>
      <c r="ETL763" s="29"/>
      <c r="ETM763" s="29"/>
      <c r="ETN763" s="29"/>
      <c r="ETO763" s="29"/>
      <c r="ETP763" s="29"/>
      <c r="ETQ763" s="29"/>
      <c r="ETR763" s="29"/>
      <c r="ETS763" s="29"/>
      <c r="ETT763" s="29"/>
      <c r="ETU763" s="29"/>
      <c r="ETV763" s="29"/>
      <c r="ETW763" s="29"/>
      <c r="ETX763" s="29"/>
      <c r="ETY763" s="29"/>
      <c r="ETZ763" s="29"/>
      <c r="EUA763" s="29"/>
      <c r="EUB763" s="29"/>
      <c r="EUC763" s="29"/>
      <c r="EUD763" s="29"/>
      <c r="EUE763" s="29"/>
      <c r="EUF763" s="29"/>
      <c r="EUG763" s="29"/>
      <c r="EUH763" s="29"/>
      <c r="EUI763" s="29"/>
      <c r="EUJ763" s="29"/>
      <c r="EUK763" s="29"/>
      <c r="EUL763" s="29"/>
      <c r="EUM763" s="29"/>
      <c r="EUN763" s="29"/>
      <c r="EUO763" s="29"/>
      <c r="EUP763" s="29"/>
      <c r="EUQ763" s="29"/>
      <c r="EUR763" s="29"/>
      <c r="EUS763" s="29"/>
      <c r="EUT763" s="29"/>
      <c r="EUU763" s="29"/>
      <c r="EUV763" s="29"/>
      <c r="EUW763" s="29"/>
      <c r="EUX763" s="29"/>
      <c r="EUY763" s="29"/>
      <c r="EUZ763" s="29"/>
      <c r="EVA763" s="29"/>
      <c r="EVB763" s="29"/>
      <c r="EVC763" s="29"/>
      <c r="EVD763" s="29"/>
      <c r="EVE763" s="29"/>
      <c r="EVF763" s="29"/>
      <c r="EVG763" s="29"/>
      <c r="EVH763" s="29"/>
      <c r="EVI763" s="29"/>
      <c r="EVJ763" s="29"/>
      <c r="EVK763" s="29"/>
      <c r="EVL763" s="29"/>
      <c r="EVM763" s="29"/>
      <c r="EVN763" s="29"/>
      <c r="EVO763" s="29"/>
      <c r="EVP763" s="29"/>
      <c r="EVQ763" s="29"/>
      <c r="EVR763" s="29"/>
      <c r="EVS763" s="29"/>
      <c r="EVT763" s="29"/>
      <c r="EVU763" s="29"/>
      <c r="EVV763" s="29"/>
      <c r="EVW763" s="29"/>
      <c r="EVX763" s="29"/>
      <c r="EVY763" s="29"/>
      <c r="EVZ763" s="29"/>
      <c r="EWA763" s="29"/>
      <c r="EWB763" s="29"/>
      <c r="EWC763" s="29"/>
      <c r="EWD763" s="29"/>
      <c r="EWE763" s="29"/>
      <c r="EWF763" s="29"/>
      <c r="EWG763" s="29"/>
      <c r="EWH763" s="29"/>
      <c r="EWI763" s="29"/>
      <c r="EWJ763" s="29"/>
      <c r="EWK763" s="29"/>
      <c r="EWL763" s="29"/>
      <c r="EWM763" s="29"/>
      <c r="EWN763" s="29"/>
      <c r="EWO763" s="29"/>
      <c r="EWP763" s="29"/>
      <c r="EWQ763" s="29"/>
      <c r="EWR763" s="29"/>
      <c r="EWS763" s="29"/>
      <c r="EWT763" s="29"/>
      <c r="EWU763" s="29"/>
      <c r="EWV763" s="29"/>
      <c r="EWW763" s="29"/>
      <c r="EWX763" s="29"/>
      <c r="EWY763" s="29"/>
      <c r="EWZ763" s="29"/>
      <c r="EXA763" s="29"/>
      <c r="EXB763" s="29"/>
      <c r="EXC763" s="29"/>
      <c r="EXD763" s="29"/>
      <c r="EXE763" s="29"/>
      <c r="EXF763" s="29"/>
      <c r="EXG763" s="29"/>
      <c r="EXH763" s="29"/>
      <c r="EXI763" s="29"/>
      <c r="EXJ763" s="29"/>
      <c r="EXK763" s="29"/>
      <c r="EXL763" s="29"/>
      <c r="EXM763" s="29"/>
      <c r="EXN763" s="29"/>
      <c r="EXO763" s="29"/>
      <c r="EXP763" s="29"/>
      <c r="EXQ763" s="29"/>
      <c r="EXR763" s="29"/>
      <c r="EXS763" s="29"/>
      <c r="EXT763" s="29"/>
      <c r="EXU763" s="29"/>
      <c r="EXV763" s="29"/>
      <c r="EXW763" s="29"/>
      <c r="EXX763" s="29"/>
      <c r="EXY763" s="29"/>
      <c r="EXZ763" s="29"/>
      <c r="EYA763" s="29"/>
      <c r="EYB763" s="29"/>
      <c r="EYC763" s="29"/>
      <c r="EYD763" s="29"/>
      <c r="EYE763" s="29"/>
      <c r="EYF763" s="29"/>
      <c r="EYG763" s="29"/>
      <c r="EYH763" s="29"/>
      <c r="EYI763" s="29"/>
      <c r="EYJ763" s="29"/>
      <c r="EYK763" s="29"/>
      <c r="EYL763" s="29"/>
      <c r="EYM763" s="29"/>
      <c r="EYN763" s="29"/>
      <c r="EYO763" s="29"/>
      <c r="EYP763" s="29"/>
      <c r="EYQ763" s="29"/>
      <c r="EYR763" s="29"/>
      <c r="EYS763" s="29"/>
      <c r="EYT763" s="29"/>
      <c r="EYU763" s="29"/>
      <c r="EYV763" s="29"/>
      <c r="EYW763" s="29"/>
      <c r="EYX763" s="29"/>
      <c r="EYY763" s="29"/>
      <c r="EYZ763" s="29"/>
      <c r="EZA763" s="29"/>
      <c r="EZB763" s="29"/>
      <c r="EZC763" s="29"/>
      <c r="EZD763" s="29"/>
      <c r="EZE763" s="29"/>
      <c r="EZF763" s="29"/>
      <c r="EZG763" s="29"/>
      <c r="EZH763" s="29"/>
      <c r="EZI763" s="29"/>
      <c r="EZJ763" s="29"/>
      <c r="EZK763" s="29"/>
      <c r="EZL763" s="29"/>
      <c r="EZM763" s="29"/>
      <c r="EZN763" s="29"/>
      <c r="EZO763" s="29"/>
      <c r="EZP763" s="29"/>
      <c r="EZQ763" s="29"/>
      <c r="EZR763" s="29"/>
      <c r="EZS763" s="29"/>
      <c r="EZT763" s="29"/>
      <c r="EZU763" s="29"/>
      <c r="EZV763" s="29"/>
      <c r="EZW763" s="29"/>
      <c r="EZX763" s="29"/>
      <c r="EZY763" s="29"/>
      <c r="EZZ763" s="29"/>
      <c r="FAA763" s="29"/>
      <c r="FAB763" s="29"/>
      <c r="FAC763" s="29"/>
      <c r="FAD763" s="29"/>
      <c r="FAE763" s="29"/>
      <c r="FAF763" s="29"/>
      <c r="FAG763" s="29"/>
      <c r="FAH763" s="29"/>
      <c r="FAI763" s="29"/>
      <c r="FAJ763" s="29"/>
      <c r="FAK763" s="29"/>
      <c r="FAL763" s="29"/>
      <c r="FAM763" s="29"/>
      <c r="FAN763" s="29"/>
      <c r="FAO763" s="29"/>
      <c r="FAP763" s="29"/>
      <c r="FAQ763" s="29"/>
      <c r="FAR763" s="29"/>
      <c r="FAS763" s="29"/>
      <c r="FAT763" s="29"/>
      <c r="FAU763" s="29"/>
      <c r="FAV763" s="29"/>
      <c r="FAW763" s="29"/>
      <c r="FAX763" s="29"/>
      <c r="FAY763" s="29"/>
      <c r="FAZ763" s="29"/>
      <c r="FBA763" s="29"/>
      <c r="FBB763" s="29"/>
      <c r="FBC763" s="29"/>
      <c r="FBD763" s="29"/>
      <c r="FBE763" s="29"/>
      <c r="FBF763" s="29"/>
      <c r="FBG763" s="29"/>
      <c r="FBH763" s="29"/>
      <c r="FBI763" s="29"/>
      <c r="FBJ763" s="29"/>
      <c r="FBK763" s="29"/>
      <c r="FBL763" s="29"/>
      <c r="FBM763" s="29"/>
      <c r="FBN763" s="29"/>
      <c r="FBO763" s="29"/>
      <c r="FBP763" s="29"/>
      <c r="FBQ763" s="29"/>
      <c r="FBR763" s="29"/>
      <c r="FBS763" s="29"/>
      <c r="FBT763" s="29"/>
      <c r="FBU763" s="29"/>
      <c r="FBV763" s="29"/>
      <c r="FBW763" s="29"/>
      <c r="FBX763" s="29"/>
      <c r="FBY763" s="29"/>
      <c r="FBZ763" s="29"/>
      <c r="FCA763" s="29"/>
      <c r="FCB763" s="29"/>
      <c r="FCC763" s="29"/>
      <c r="FCD763" s="29"/>
      <c r="FCE763" s="29"/>
      <c r="FCF763" s="29"/>
      <c r="FCG763" s="29"/>
      <c r="FCH763" s="29"/>
      <c r="FCI763" s="29"/>
      <c r="FCJ763" s="29"/>
      <c r="FCK763" s="29"/>
      <c r="FCL763" s="29"/>
      <c r="FCM763" s="29"/>
      <c r="FCN763" s="29"/>
      <c r="FCO763" s="29"/>
      <c r="FCP763" s="29"/>
      <c r="FCQ763" s="29"/>
      <c r="FCR763" s="29"/>
      <c r="FCS763" s="29"/>
      <c r="FCT763" s="29"/>
      <c r="FCU763" s="29"/>
      <c r="FCV763" s="29"/>
      <c r="FCW763" s="29"/>
      <c r="FCX763" s="29"/>
      <c r="FCY763" s="29"/>
      <c r="FCZ763" s="29"/>
      <c r="FDA763" s="29"/>
      <c r="FDB763" s="29"/>
      <c r="FDC763" s="29"/>
      <c r="FDD763" s="29"/>
      <c r="FDE763" s="29"/>
      <c r="FDF763" s="29"/>
      <c r="FDG763" s="29"/>
      <c r="FDH763" s="29"/>
      <c r="FDI763" s="29"/>
      <c r="FDJ763" s="29"/>
      <c r="FDK763" s="29"/>
      <c r="FDL763" s="29"/>
      <c r="FDM763" s="29"/>
      <c r="FDN763" s="29"/>
      <c r="FDO763" s="29"/>
      <c r="FDP763" s="29"/>
      <c r="FDQ763" s="29"/>
      <c r="FDR763" s="29"/>
      <c r="FDS763" s="29"/>
      <c r="FDT763" s="29"/>
      <c r="FDU763" s="29"/>
      <c r="FDV763" s="29"/>
      <c r="FDW763" s="29"/>
      <c r="FDX763" s="29"/>
      <c r="FDY763" s="29"/>
      <c r="FDZ763" s="29"/>
      <c r="FEA763" s="29"/>
      <c r="FEB763" s="29"/>
      <c r="FEC763" s="29"/>
      <c r="FED763" s="29"/>
      <c r="FEE763" s="29"/>
      <c r="FEF763" s="29"/>
      <c r="FEG763" s="29"/>
      <c r="FEH763" s="29"/>
      <c r="FEI763" s="29"/>
      <c r="FEJ763" s="29"/>
      <c r="FEK763" s="29"/>
      <c r="FEL763" s="29"/>
      <c r="FEM763" s="29"/>
      <c r="FEN763" s="29"/>
      <c r="FEO763" s="29"/>
      <c r="FEP763" s="29"/>
      <c r="FEQ763" s="29"/>
      <c r="FER763" s="29"/>
      <c r="FES763" s="29"/>
      <c r="FET763" s="29"/>
      <c r="FEU763" s="29"/>
      <c r="FEV763" s="29"/>
      <c r="FEW763" s="29"/>
      <c r="FEX763" s="29"/>
      <c r="FEY763" s="29"/>
      <c r="FEZ763" s="29"/>
      <c r="FFA763" s="29"/>
      <c r="FFB763" s="29"/>
      <c r="FFC763" s="29"/>
      <c r="FFD763" s="29"/>
      <c r="FFE763" s="29"/>
      <c r="FFF763" s="29"/>
      <c r="FFG763" s="29"/>
      <c r="FFH763" s="29"/>
      <c r="FFI763" s="29"/>
      <c r="FFJ763" s="29"/>
      <c r="FFK763" s="29"/>
      <c r="FFL763" s="29"/>
      <c r="FFM763" s="29"/>
      <c r="FFN763" s="29"/>
      <c r="FFO763" s="29"/>
      <c r="FFP763" s="29"/>
      <c r="FFQ763" s="29"/>
      <c r="FFR763" s="29"/>
      <c r="FFS763" s="29"/>
      <c r="FFT763" s="29"/>
      <c r="FFU763" s="29"/>
      <c r="FFV763" s="29"/>
      <c r="FFW763" s="29"/>
      <c r="FFX763" s="29"/>
      <c r="FFY763" s="29"/>
      <c r="FFZ763" s="29"/>
      <c r="FGA763" s="29"/>
      <c r="FGB763" s="29"/>
      <c r="FGC763" s="29"/>
      <c r="FGD763" s="29"/>
      <c r="FGE763" s="29"/>
      <c r="FGF763" s="29"/>
      <c r="FGG763" s="29"/>
      <c r="FGH763" s="29"/>
      <c r="FGI763" s="29"/>
      <c r="FGJ763" s="29"/>
      <c r="FGK763" s="29"/>
      <c r="FGL763" s="29"/>
      <c r="FGM763" s="29"/>
      <c r="FGN763" s="29"/>
      <c r="FGO763" s="29"/>
      <c r="FGP763" s="29"/>
      <c r="FGQ763" s="29"/>
      <c r="FGR763" s="29"/>
      <c r="FGS763" s="29"/>
      <c r="FGT763" s="29"/>
      <c r="FGU763" s="29"/>
      <c r="FGV763" s="29"/>
      <c r="FGW763" s="29"/>
      <c r="FGX763" s="29"/>
      <c r="FGY763" s="29"/>
      <c r="FGZ763" s="29"/>
      <c r="FHA763" s="29"/>
      <c r="FHB763" s="29"/>
      <c r="FHC763" s="29"/>
      <c r="FHD763" s="29"/>
      <c r="FHE763" s="29"/>
      <c r="FHF763" s="29"/>
      <c r="FHG763" s="29"/>
      <c r="FHH763" s="29"/>
      <c r="FHI763" s="29"/>
      <c r="FHJ763" s="29"/>
      <c r="FHK763" s="29"/>
      <c r="FHL763" s="29"/>
      <c r="FHM763" s="29"/>
      <c r="FHN763" s="29"/>
      <c r="FHO763" s="29"/>
      <c r="FHP763" s="29"/>
      <c r="FHQ763" s="29"/>
      <c r="FHR763" s="29"/>
      <c r="FHS763" s="29"/>
      <c r="FHT763" s="29"/>
      <c r="FHU763" s="29"/>
      <c r="FHV763" s="29"/>
      <c r="FHW763" s="29"/>
      <c r="FHX763" s="29"/>
      <c r="FHY763" s="29"/>
      <c r="FHZ763" s="29"/>
      <c r="FIA763" s="29"/>
      <c r="FIB763" s="29"/>
      <c r="FIC763" s="29"/>
      <c r="FID763" s="29"/>
      <c r="FIE763" s="29"/>
      <c r="FIF763" s="29"/>
      <c r="FIG763" s="29"/>
      <c r="FIH763" s="29"/>
      <c r="FII763" s="29"/>
      <c r="FIJ763" s="29"/>
      <c r="FIK763" s="29"/>
      <c r="FIL763" s="29"/>
      <c r="FIM763" s="29"/>
      <c r="FIN763" s="29"/>
      <c r="FIO763" s="29"/>
      <c r="FIP763" s="29"/>
      <c r="FIQ763" s="29"/>
      <c r="FIR763" s="29"/>
      <c r="FIS763" s="29"/>
      <c r="FIT763" s="29"/>
      <c r="FIU763" s="29"/>
      <c r="FIV763" s="29"/>
      <c r="FIW763" s="29"/>
      <c r="FIX763" s="29"/>
      <c r="FIY763" s="29"/>
      <c r="FIZ763" s="29"/>
      <c r="FJA763" s="29"/>
      <c r="FJB763" s="29"/>
      <c r="FJC763" s="29"/>
      <c r="FJD763" s="29"/>
      <c r="FJE763" s="29"/>
      <c r="FJF763" s="29"/>
      <c r="FJG763" s="29"/>
      <c r="FJH763" s="29"/>
      <c r="FJI763" s="29"/>
      <c r="FJJ763" s="29"/>
      <c r="FJK763" s="29"/>
      <c r="FJL763" s="29"/>
      <c r="FJM763" s="29"/>
      <c r="FJN763" s="29"/>
      <c r="FJO763" s="29"/>
      <c r="FJP763" s="29"/>
      <c r="FJQ763" s="29"/>
      <c r="FJR763" s="29"/>
      <c r="FJS763" s="29"/>
      <c r="FJT763" s="29"/>
      <c r="FJU763" s="29"/>
      <c r="FJV763" s="29"/>
      <c r="FJW763" s="29"/>
      <c r="FJX763" s="29"/>
      <c r="FJY763" s="29"/>
      <c r="FJZ763" s="29"/>
      <c r="FKA763" s="29"/>
      <c r="FKB763" s="29"/>
      <c r="FKC763" s="29"/>
      <c r="FKD763" s="29"/>
      <c r="FKE763" s="29"/>
      <c r="FKF763" s="29"/>
      <c r="FKG763" s="29"/>
      <c r="FKH763" s="29"/>
      <c r="FKI763" s="29"/>
      <c r="FKJ763" s="29"/>
      <c r="FKK763" s="29"/>
      <c r="FKL763" s="29"/>
      <c r="FKM763" s="29"/>
      <c r="FKN763" s="29"/>
      <c r="FKO763" s="29"/>
      <c r="FKP763" s="29"/>
      <c r="FKQ763" s="29"/>
      <c r="FKR763" s="29"/>
      <c r="FKS763" s="29"/>
      <c r="FKT763" s="29"/>
      <c r="FKU763" s="29"/>
      <c r="FKV763" s="29"/>
      <c r="FKW763" s="29"/>
      <c r="FKX763" s="29"/>
      <c r="FKY763" s="29"/>
      <c r="FKZ763" s="29"/>
      <c r="FLA763" s="29"/>
      <c r="FLB763" s="29"/>
      <c r="FLC763" s="29"/>
      <c r="FLD763" s="29"/>
      <c r="FLE763" s="29"/>
      <c r="FLF763" s="29"/>
      <c r="FLG763" s="29"/>
      <c r="FLH763" s="29"/>
      <c r="FLI763" s="29"/>
      <c r="FLJ763" s="29"/>
      <c r="FLK763" s="29"/>
      <c r="FLL763" s="29"/>
      <c r="FLM763" s="29"/>
      <c r="FLN763" s="29"/>
      <c r="FLO763" s="29"/>
      <c r="FLP763" s="29"/>
      <c r="FLQ763" s="29"/>
      <c r="FLR763" s="29"/>
      <c r="FLS763" s="29"/>
      <c r="FLT763" s="29"/>
      <c r="FLU763" s="29"/>
      <c r="FLV763" s="29"/>
      <c r="FLW763" s="29"/>
      <c r="FLX763" s="29"/>
      <c r="FLY763" s="29"/>
      <c r="FLZ763" s="29"/>
      <c r="FMA763" s="29"/>
      <c r="FMB763" s="29"/>
      <c r="FMC763" s="29"/>
      <c r="FMD763" s="29"/>
      <c r="FME763" s="29"/>
      <c r="FMF763" s="29"/>
      <c r="FMG763" s="29"/>
      <c r="FMH763" s="29"/>
      <c r="FMI763" s="29"/>
      <c r="FMJ763" s="29"/>
      <c r="FMK763" s="29"/>
      <c r="FML763" s="29"/>
      <c r="FMM763" s="29"/>
      <c r="FMN763" s="29"/>
      <c r="FMO763" s="29"/>
      <c r="FMP763" s="29"/>
      <c r="FMQ763" s="29"/>
      <c r="FMR763" s="29"/>
      <c r="FMS763" s="29"/>
      <c r="FMT763" s="29"/>
      <c r="FMU763" s="29"/>
      <c r="FMV763" s="29"/>
      <c r="FMW763" s="29"/>
      <c r="FMX763" s="29"/>
      <c r="FMY763" s="29"/>
      <c r="FMZ763" s="29"/>
      <c r="FNA763" s="29"/>
      <c r="FNB763" s="29"/>
      <c r="FNC763" s="29"/>
      <c r="FND763" s="29"/>
      <c r="FNE763" s="29"/>
      <c r="FNF763" s="29"/>
      <c r="FNG763" s="29"/>
      <c r="FNH763" s="29"/>
      <c r="FNI763" s="29"/>
      <c r="FNJ763" s="29"/>
      <c r="FNK763" s="29"/>
      <c r="FNL763" s="29"/>
      <c r="FNM763" s="29"/>
      <c r="FNN763" s="29"/>
      <c r="FNO763" s="29"/>
      <c r="FNP763" s="29"/>
      <c r="FNQ763" s="29"/>
      <c r="FNR763" s="29"/>
      <c r="FNS763" s="29"/>
      <c r="FNT763" s="29"/>
      <c r="FNU763" s="29"/>
      <c r="FNV763" s="29"/>
      <c r="FNW763" s="29"/>
      <c r="FNX763" s="29"/>
      <c r="FNY763" s="29"/>
      <c r="FNZ763" s="29"/>
      <c r="FOA763" s="29"/>
      <c r="FOB763" s="29"/>
      <c r="FOC763" s="29"/>
      <c r="FOD763" s="29"/>
      <c r="FOE763" s="29"/>
      <c r="FOF763" s="29"/>
      <c r="FOG763" s="29"/>
      <c r="FOH763" s="29"/>
      <c r="FOI763" s="29"/>
      <c r="FOJ763" s="29"/>
      <c r="FOK763" s="29"/>
      <c r="FOL763" s="29"/>
      <c r="FOM763" s="29"/>
      <c r="FON763" s="29"/>
      <c r="FOO763" s="29"/>
      <c r="FOP763" s="29"/>
      <c r="FOQ763" s="29"/>
      <c r="FOR763" s="29"/>
      <c r="FOS763" s="29"/>
      <c r="FOT763" s="29"/>
      <c r="FOU763" s="29"/>
      <c r="FOV763" s="29"/>
      <c r="FOW763" s="29"/>
      <c r="FOX763" s="29"/>
      <c r="FOY763" s="29"/>
      <c r="FOZ763" s="29"/>
      <c r="FPA763" s="29"/>
      <c r="FPB763" s="29"/>
      <c r="FPC763" s="29"/>
      <c r="FPD763" s="29"/>
      <c r="FPE763" s="29"/>
      <c r="FPF763" s="29"/>
      <c r="FPG763" s="29"/>
      <c r="FPH763" s="29"/>
      <c r="FPI763" s="29"/>
      <c r="FPJ763" s="29"/>
      <c r="FPK763" s="29"/>
      <c r="FPL763" s="29"/>
      <c r="FPM763" s="29"/>
      <c r="FPN763" s="29"/>
      <c r="FPO763" s="29"/>
      <c r="FPP763" s="29"/>
      <c r="FPQ763" s="29"/>
      <c r="FPR763" s="29"/>
      <c r="FPS763" s="29"/>
      <c r="FPT763" s="29"/>
      <c r="FPU763" s="29"/>
      <c r="FPV763" s="29"/>
      <c r="FPW763" s="29"/>
      <c r="FPX763" s="29"/>
      <c r="FPY763" s="29"/>
      <c r="FPZ763" s="29"/>
      <c r="FQA763" s="29"/>
      <c r="FQB763" s="29"/>
      <c r="FQC763" s="29"/>
      <c r="FQD763" s="29"/>
      <c r="FQE763" s="29"/>
      <c r="FQF763" s="29"/>
      <c r="FQG763" s="29"/>
      <c r="FQH763" s="29"/>
      <c r="FQI763" s="29"/>
      <c r="FQJ763" s="29"/>
      <c r="FQK763" s="29"/>
      <c r="FQL763" s="29"/>
      <c r="FQM763" s="29"/>
      <c r="FQN763" s="29"/>
      <c r="FQO763" s="29"/>
      <c r="FQP763" s="29"/>
      <c r="FQQ763" s="29"/>
      <c r="FQR763" s="29"/>
      <c r="FQS763" s="29"/>
      <c r="FQT763" s="29"/>
      <c r="FQU763" s="29"/>
      <c r="FQV763" s="29"/>
      <c r="FQW763" s="29"/>
      <c r="FQX763" s="29"/>
      <c r="FQY763" s="29"/>
      <c r="FQZ763" s="29"/>
      <c r="FRA763" s="29"/>
      <c r="FRB763" s="29"/>
      <c r="FRC763" s="29"/>
      <c r="FRD763" s="29"/>
      <c r="FRE763" s="29"/>
      <c r="FRF763" s="29"/>
      <c r="FRG763" s="29"/>
      <c r="FRH763" s="29"/>
      <c r="FRI763" s="29"/>
      <c r="FRJ763" s="29"/>
      <c r="FRK763" s="29"/>
      <c r="FRL763" s="29"/>
      <c r="FRM763" s="29"/>
      <c r="FRN763" s="29"/>
      <c r="FRO763" s="29"/>
      <c r="FRP763" s="29"/>
      <c r="FRQ763" s="29"/>
      <c r="FRR763" s="29"/>
      <c r="FRS763" s="29"/>
      <c r="FRT763" s="29"/>
      <c r="FRU763" s="29"/>
      <c r="FRV763" s="29"/>
      <c r="FRW763" s="29"/>
      <c r="FRX763" s="29"/>
      <c r="FRY763" s="29"/>
      <c r="FRZ763" s="29"/>
      <c r="FSA763" s="29"/>
      <c r="FSB763" s="29"/>
      <c r="FSC763" s="29"/>
      <c r="FSD763" s="29"/>
      <c r="FSE763" s="29"/>
      <c r="FSF763" s="29"/>
      <c r="FSG763" s="29"/>
      <c r="FSH763" s="29"/>
      <c r="FSI763" s="29"/>
      <c r="FSJ763" s="29"/>
      <c r="FSK763" s="29"/>
      <c r="FSL763" s="29"/>
      <c r="FSM763" s="29"/>
      <c r="FSN763" s="29"/>
      <c r="FSO763" s="29"/>
      <c r="FSP763" s="29"/>
      <c r="FSQ763" s="29"/>
      <c r="FSR763" s="29"/>
      <c r="FSS763" s="29"/>
      <c r="FST763" s="29"/>
      <c r="FSU763" s="29"/>
      <c r="FSV763" s="29"/>
      <c r="FSW763" s="29"/>
      <c r="FSX763" s="29"/>
      <c r="FSY763" s="29"/>
      <c r="FSZ763" s="29"/>
      <c r="FTA763" s="29"/>
      <c r="FTB763" s="29"/>
      <c r="FTC763" s="29"/>
      <c r="FTD763" s="29"/>
      <c r="FTE763" s="29"/>
      <c r="FTF763" s="29"/>
      <c r="FTG763" s="29"/>
      <c r="FTH763" s="29"/>
      <c r="FTI763" s="29"/>
      <c r="FTJ763" s="29"/>
      <c r="FTK763" s="29"/>
      <c r="FTL763" s="29"/>
      <c r="FTM763" s="29"/>
      <c r="FTN763" s="29"/>
      <c r="FTO763" s="29"/>
      <c r="FTP763" s="29"/>
      <c r="FTQ763" s="29"/>
      <c r="FTR763" s="29"/>
      <c r="FTS763" s="29"/>
      <c r="FTT763" s="29"/>
      <c r="FTU763" s="29"/>
      <c r="FTV763" s="29"/>
      <c r="FTW763" s="29"/>
      <c r="FTX763" s="29"/>
      <c r="FTY763" s="29"/>
      <c r="FTZ763" s="29"/>
      <c r="FUA763" s="29"/>
      <c r="FUB763" s="29"/>
      <c r="FUC763" s="29"/>
      <c r="FUD763" s="29"/>
      <c r="FUE763" s="29"/>
      <c r="FUF763" s="29"/>
      <c r="FUG763" s="29"/>
      <c r="FUH763" s="29"/>
      <c r="FUI763" s="29"/>
      <c r="FUJ763" s="29"/>
      <c r="FUK763" s="29"/>
      <c r="FUL763" s="29"/>
      <c r="FUM763" s="29"/>
      <c r="FUN763" s="29"/>
      <c r="FUO763" s="29"/>
      <c r="FUP763" s="29"/>
      <c r="FUQ763" s="29"/>
      <c r="FUR763" s="29"/>
      <c r="FUS763" s="29"/>
      <c r="FUT763" s="29"/>
      <c r="FUU763" s="29"/>
      <c r="FUV763" s="29"/>
      <c r="FUW763" s="29"/>
      <c r="FUX763" s="29"/>
      <c r="FUY763" s="29"/>
      <c r="FUZ763" s="29"/>
      <c r="FVA763" s="29"/>
      <c r="FVB763" s="29"/>
      <c r="FVC763" s="29"/>
      <c r="FVD763" s="29"/>
      <c r="FVE763" s="29"/>
      <c r="FVF763" s="29"/>
      <c r="FVG763" s="29"/>
      <c r="FVH763" s="29"/>
      <c r="FVI763" s="29"/>
      <c r="FVJ763" s="29"/>
      <c r="FVK763" s="29"/>
      <c r="FVL763" s="29"/>
      <c r="FVM763" s="29"/>
      <c r="FVN763" s="29"/>
      <c r="FVO763" s="29"/>
      <c r="FVP763" s="29"/>
      <c r="FVQ763" s="29"/>
      <c r="FVR763" s="29"/>
      <c r="FVS763" s="29"/>
      <c r="FVT763" s="29"/>
      <c r="FVU763" s="29"/>
      <c r="FVV763" s="29"/>
      <c r="FVW763" s="29"/>
      <c r="FVX763" s="29"/>
      <c r="FVY763" s="29"/>
      <c r="FVZ763" s="29"/>
      <c r="FWA763" s="29"/>
      <c r="FWB763" s="29"/>
      <c r="FWC763" s="29"/>
      <c r="FWD763" s="29"/>
      <c r="FWE763" s="29"/>
      <c r="FWF763" s="29"/>
      <c r="FWG763" s="29"/>
      <c r="FWH763" s="29"/>
      <c r="FWI763" s="29"/>
      <c r="FWJ763" s="29"/>
      <c r="FWK763" s="29"/>
      <c r="FWL763" s="29"/>
      <c r="FWM763" s="29"/>
      <c r="FWN763" s="29"/>
      <c r="FWO763" s="29"/>
      <c r="FWP763" s="29"/>
      <c r="FWQ763" s="29"/>
      <c r="FWR763" s="29"/>
      <c r="FWS763" s="29"/>
      <c r="FWT763" s="29"/>
      <c r="FWU763" s="29"/>
      <c r="FWV763" s="29"/>
      <c r="FWW763" s="29"/>
      <c r="FWX763" s="29"/>
      <c r="FWY763" s="29"/>
      <c r="FWZ763" s="29"/>
      <c r="FXA763" s="29"/>
      <c r="FXB763" s="29"/>
      <c r="FXC763" s="29"/>
      <c r="FXD763" s="29"/>
      <c r="FXE763" s="29"/>
      <c r="FXF763" s="29"/>
      <c r="FXG763" s="29"/>
      <c r="FXH763" s="29"/>
      <c r="FXI763" s="29"/>
      <c r="FXJ763" s="29"/>
      <c r="FXK763" s="29"/>
      <c r="FXL763" s="29"/>
      <c r="FXM763" s="29"/>
      <c r="FXN763" s="29"/>
      <c r="FXO763" s="29"/>
      <c r="FXP763" s="29"/>
      <c r="FXQ763" s="29"/>
      <c r="FXR763" s="29"/>
      <c r="FXS763" s="29"/>
      <c r="FXT763" s="29"/>
      <c r="FXU763" s="29"/>
      <c r="FXV763" s="29"/>
      <c r="FXW763" s="29"/>
      <c r="FXX763" s="29"/>
      <c r="FXY763" s="29"/>
      <c r="FXZ763" s="29"/>
      <c r="FYA763" s="29"/>
      <c r="FYB763" s="29"/>
      <c r="FYC763" s="29"/>
      <c r="FYD763" s="29"/>
      <c r="FYE763" s="29"/>
      <c r="FYF763" s="29"/>
      <c r="FYG763" s="29"/>
      <c r="FYH763" s="29"/>
      <c r="FYI763" s="29"/>
      <c r="FYJ763" s="29"/>
      <c r="FYK763" s="29"/>
      <c r="FYL763" s="29"/>
      <c r="FYM763" s="29"/>
      <c r="FYN763" s="29"/>
      <c r="FYO763" s="29"/>
      <c r="FYP763" s="29"/>
      <c r="FYQ763" s="29"/>
      <c r="FYR763" s="29"/>
      <c r="FYS763" s="29"/>
      <c r="FYT763" s="29"/>
      <c r="FYU763" s="29"/>
      <c r="FYV763" s="29"/>
      <c r="FYW763" s="29"/>
      <c r="FYX763" s="29"/>
      <c r="FYY763" s="29"/>
      <c r="FYZ763" s="29"/>
      <c r="FZA763" s="29"/>
      <c r="FZB763" s="29"/>
      <c r="FZC763" s="29"/>
      <c r="FZD763" s="29"/>
      <c r="FZE763" s="29"/>
      <c r="FZF763" s="29"/>
      <c r="FZG763" s="29"/>
      <c r="FZH763" s="29"/>
      <c r="FZI763" s="29"/>
      <c r="FZJ763" s="29"/>
      <c r="FZK763" s="29"/>
      <c r="FZL763" s="29"/>
      <c r="FZM763" s="29"/>
      <c r="FZN763" s="29"/>
      <c r="FZO763" s="29"/>
      <c r="FZP763" s="29"/>
      <c r="FZQ763" s="29"/>
      <c r="FZR763" s="29"/>
      <c r="FZS763" s="29"/>
      <c r="FZT763" s="29"/>
      <c r="FZU763" s="29"/>
      <c r="FZV763" s="29"/>
      <c r="FZW763" s="29"/>
      <c r="FZX763" s="29"/>
      <c r="FZY763" s="29"/>
      <c r="FZZ763" s="29"/>
      <c r="GAA763" s="29"/>
      <c r="GAB763" s="29"/>
      <c r="GAC763" s="29"/>
      <c r="GAD763" s="29"/>
      <c r="GAE763" s="29"/>
      <c r="GAF763" s="29"/>
      <c r="GAG763" s="29"/>
      <c r="GAH763" s="29"/>
      <c r="GAI763" s="29"/>
      <c r="GAJ763" s="29"/>
      <c r="GAK763" s="29"/>
      <c r="GAL763" s="29"/>
      <c r="GAM763" s="29"/>
      <c r="GAN763" s="29"/>
      <c r="GAO763" s="29"/>
      <c r="GAP763" s="29"/>
      <c r="GAQ763" s="29"/>
      <c r="GAR763" s="29"/>
      <c r="GAS763" s="29"/>
      <c r="GAT763" s="29"/>
      <c r="GAU763" s="29"/>
      <c r="GAV763" s="29"/>
      <c r="GAW763" s="29"/>
      <c r="GAX763" s="29"/>
      <c r="GAY763" s="29"/>
      <c r="GAZ763" s="29"/>
      <c r="GBA763" s="29"/>
    </row>
    <row r="764" spans="1:4785" ht="21" customHeight="1" x14ac:dyDescent="0.2">
      <c r="A764" s="38" t="s">
        <v>1786</v>
      </c>
      <c r="B764" s="38" t="s">
        <v>9</v>
      </c>
      <c r="C764" s="38" t="s">
        <v>10</v>
      </c>
      <c r="D764" s="38"/>
      <c r="E764" s="38" t="s">
        <v>11</v>
      </c>
      <c r="F764" s="38" t="s">
        <v>1772</v>
      </c>
      <c r="G764" s="38"/>
      <c r="H764" s="38"/>
      <c r="I764" s="38" t="s">
        <v>1479</v>
      </c>
      <c r="J764" s="83" t="s">
        <v>2387</v>
      </c>
      <c r="K764" s="75">
        <v>1982</v>
      </c>
      <c r="L764" s="5">
        <v>9721</v>
      </c>
      <c r="M764" s="40">
        <v>15</v>
      </c>
      <c r="N764" s="42"/>
    </row>
    <row r="765" spans="1:4785" ht="21" customHeight="1" x14ac:dyDescent="0.2">
      <c r="A765" s="44" t="s">
        <v>1806</v>
      </c>
      <c r="B765" s="4">
        <v>2056</v>
      </c>
      <c r="C765" s="44" t="s">
        <v>1694</v>
      </c>
      <c r="D765" s="44" t="s">
        <v>1689</v>
      </c>
      <c r="E765" s="44" t="s">
        <v>1689</v>
      </c>
      <c r="F765" s="44" t="s">
        <v>1773</v>
      </c>
      <c r="G765" s="44"/>
      <c r="H765" s="44"/>
      <c r="I765" s="44" t="s">
        <v>2296</v>
      </c>
      <c r="J765" s="83" t="s">
        <v>1586</v>
      </c>
      <c r="K765" s="76">
        <v>1984</v>
      </c>
      <c r="L765" s="45">
        <v>3920</v>
      </c>
      <c r="M765" s="44">
        <v>14</v>
      </c>
      <c r="N765" s="42"/>
    </row>
    <row r="766" spans="1:4785" ht="21" customHeight="1" x14ac:dyDescent="0.2">
      <c r="A766" s="38" t="s">
        <v>1786</v>
      </c>
      <c r="B766" s="38" t="s">
        <v>1006</v>
      </c>
      <c r="C766" s="38" t="s">
        <v>1007</v>
      </c>
      <c r="D766" s="38"/>
      <c r="E766" s="38" t="s">
        <v>40</v>
      </c>
      <c r="F766" s="38" t="s">
        <v>1773</v>
      </c>
      <c r="G766" s="38" t="s">
        <v>1318</v>
      </c>
      <c r="H766" s="38" t="s">
        <v>1820</v>
      </c>
      <c r="I766" s="38" t="s">
        <v>1008</v>
      </c>
      <c r="J766" s="83" t="s">
        <v>2398</v>
      </c>
      <c r="K766" s="75">
        <v>1951</v>
      </c>
      <c r="L766" s="41">
        <v>33538</v>
      </c>
      <c r="M766" s="40">
        <v>46</v>
      </c>
      <c r="N766" s="42">
        <v>39845</v>
      </c>
    </row>
    <row r="767" spans="1:4785" ht="21" customHeight="1" x14ac:dyDescent="0.2">
      <c r="A767" s="38" t="s">
        <v>1786</v>
      </c>
      <c r="B767" s="38" t="s">
        <v>1306</v>
      </c>
      <c r="C767" s="38" t="s">
        <v>1307</v>
      </c>
      <c r="D767" s="38"/>
      <c r="E767" s="38" t="s">
        <v>1134</v>
      </c>
      <c r="F767" s="38" t="s">
        <v>1772</v>
      </c>
      <c r="G767" s="38"/>
      <c r="H767" s="38"/>
      <c r="I767" s="38" t="s">
        <v>1308</v>
      </c>
      <c r="J767" s="83" t="s">
        <v>1618</v>
      </c>
      <c r="K767" s="75">
        <v>1972</v>
      </c>
      <c r="L767" s="41">
        <v>6827</v>
      </c>
      <c r="M767" s="40">
        <v>25</v>
      </c>
      <c r="N767" s="42">
        <v>39904</v>
      </c>
    </row>
    <row r="768" spans="1:4785" ht="21" customHeight="1" x14ac:dyDescent="0.2">
      <c r="A768" s="38" t="s">
        <v>1786</v>
      </c>
      <c r="B768" s="38" t="s">
        <v>849</v>
      </c>
      <c r="C768" s="38" t="s">
        <v>850</v>
      </c>
      <c r="D768" s="38"/>
      <c r="E768" s="38" t="s">
        <v>1774</v>
      </c>
      <c r="F768" s="38" t="s">
        <v>1773</v>
      </c>
      <c r="G768" s="38" t="s">
        <v>1318</v>
      </c>
      <c r="H768" s="38" t="s">
        <v>1820</v>
      </c>
      <c r="I768" s="38" t="s">
        <v>851</v>
      </c>
      <c r="J768" s="83" t="s">
        <v>2392</v>
      </c>
      <c r="K768" s="75">
        <v>1990</v>
      </c>
      <c r="L768" s="41">
        <v>1745</v>
      </c>
      <c r="M768" s="40">
        <v>7</v>
      </c>
      <c r="N768" s="42"/>
    </row>
    <row r="769" spans="1:14" ht="21" customHeight="1" x14ac:dyDescent="0.2">
      <c r="A769" s="38" t="s">
        <v>1786</v>
      </c>
      <c r="B769" s="38" t="s">
        <v>634</v>
      </c>
      <c r="C769" s="38" t="s">
        <v>635</v>
      </c>
      <c r="D769" s="38"/>
      <c r="E769" s="38" t="s">
        <v>12</v>
      </c>
      <c r="F769" s="38" t="s">
        <v>1773</v>
      </c>
      <c r="G769" s="38" t="s">
        <v>1318</v>
      </c>
      <c r="H769" s="38" t="s">
        <v>1820</v>
      </c>
      <c r="I769" s="38" t="s">
        <v>636</v>
      </c>
      <c r="J769" s="83" t="s">
        <v>2395</v>
      </c>
      <c r="K769" s="75">
        <v>1991</v>
      </c>
      <c r="L769" s="41">
        <v>2091</v>
      </c>
      <c r="M769" s="40">
        <v>6</v>
      </c>
      <c r="N769" s="42"/>
    </row>
    <row r="770" spans="1:14" ht="21" customHeight="1" x14ac:dyDescent="0.2">
      <c r="A770" s="38" t="s">
        <v>1786</v>
      </c>
      <c r="B770" s="38" t="s">
        <v>392</v>
      </c>
      <c r="C770" s="38" t="s">
        <v>393</v>
      </c>
      <c r="D770" s="38"/>
      <c r="E770" s="38" t="s">
        <v>17</v>
      </c>
      <c r="F770" s="38" t="s">
        <v>1773</v>
      </c>
      <c r="G770" s="38" t="s">
        <v>1318</v>
      </c>
      <c r="H770" s="38" t="s">
        <v>1820</v>
      </c>
      <c r="I770" s="38" t="s">
        <v>394</v>
      </c>
      <c r="J770" s="83" t="s">
        <v>2385</v>
      </c>
      <c r="K770" s="75">
        <v>1983</v>
      </c>
      <c r="L770" s="5">
        <v>6623</v>
      </c>
      <c r="M770" s="40">
        <v>14</v>
      </c>
      <c r="N770" s="42"/>
    </row>
    <row r="771" spans="1:14" ht="21" customHeight="1" x14ac:dyDescent="0.2">
      <c r="A771" s="44" t="s">
        <v>1806</v>
      </c>
      <c r="B771" s="4" t="s">
        <v>1947</v>
      </c>
      <c r="C771" s="44" t="s">
        <v>1480</v>
      </c>
      <c r="D771" s="44" t="s">
        <v>1666</v>
      </c>
      <c r="E771" s="44" t="s">
        <v>27</v>
      </c>
      <c r="F771" s="44" t="s">
        <v>1773</v>
      </c>
      <c r="G771" s="44" t="s">
        <v>1318</v>
      </c>
      <c r="H771" s="38" t="s">
        <v>1820</v>
      </c>
      <c r="I771" s="44" t="s">
        <v>2298</v>
      </c>
      <c r="J771" s="83" t="s">
        <v>1619</v>
      </c>
      <c r="K771" s="76">
        <v>1985</v>
      </c>
      <c r="L771" s="45">
        <v>9548</v>
      </c>
      <c r="M771" s="44">
        <v>12</v>
      </c>
      <c r="N771" s="42"/>
    </row>
    <row r="772" spans="1:14" ht="21" customHeight="1" x14ac:dyDescent="0.2">
      <c r="A772" s="38" t="s">
        <v>1786</v>
      </c>
      <c r="B772" s="38" t="s">
        <v>958</v>
      </c>
      <c r="C772" s="38" t="s">
        <v>959</v>
      </c>
      <c r="D772" s="38"/>
      <c r="E772" s="38" t="s">
        <v>27</v>
      </c>
      <c r="F772" s="38" t="s">
        <v>1773</v>
      </c>
      <c r="G772" s="38" t="s">
        <v>1318</v>
      </c>
      <c r="H772" s="38" t="s">
        <v>1820</v>
      </c>
      <c r="I772" s="38" t="s">
        <v>960</v>
      </c>
      <c r="J772" s="83" t="s">
        <v>2399</v>
      </c>
      <c r="K772" s="77">
        <v>1958</v>
      </c>
      <c r="L772" s="41">
        <v>10773</v>
      </c>
      <c r="M772" s="40">
        <v>39</v>
      </c>
      <c r="N772" s="42"/>
    </row>
    <row r="773" spans="1:14" ht="21" customHeight="1" x14ac:dyDescent="0.2">
      <c r="A773" s="44" t="s">
        <v>1806</v>
      </c>
      <c r="B773" s="4" t="s">
        <v>1905</v>
      </c>
      <c r="C773" s="44" t="s">
        <v>1578</v>
      </c>
      <c r="D773" s="44" t="s">
        <v>31</v>
      </c>
      <c r="E773" s="44" t="s">
        <v>31</v>
      </c>
      <c r="F773" s="44" t="s">
        <v>1773</v>
      </c>
      <c r="G773" s="44"/>
      <c r="H773" s="44"/>
      <c r="I773" s="44" t="s">
        <v>2299</v>
      </c>
      <c r="J773" s="83" t="s">
        <v>1579</v>
      </c>
      <c r="K773" s="76">
        <v>1961</v>
      </c>
      <c r="L773" s="45">
        <v>21408</v>
      </c>
      <c r="M773" s="44">
        <v>45</v>
      </c>
      <c r="N773" s="42"/>
    </row>
    <row r="774" spans="1:14" ht="21" customHeight="1" x14ac:dyDescent="0.2">
      <c r="A774" s="44" t="s">
        <v>1806</v>
      </c>
      <c r="B774" s="38" t="s">
        <v>2561</v>
      </c>
      <c r="C774" s="44" t="s">
        <v>2562</v>
      </c>
      <c r="D774" s="44"/>
      <c r="E774" s="44" t="s">
        <v>31</v>
      </c>
      <c r="F774" s="43" t="s">
        <v>1773</v>
      </c>
      <c r="G774" s="44"/>
      <c r="H774" s="44"/>
      <c r="I774" s="44" t="s">
        <v>2563</v>
      </c>
      <c r="J774" s="83" t="s">
        <v>2397</v>
      </c>
      <c r="K774" s="76">
        <v>1988</v>
      </c>
      <c r="L774" s="45">
        <v>4313</v>
      </c>
      <c r="M774" s="44">
        <v>9</v>
      </c>
      <c r="N774" s="42">
        <v>39748</v>
      </c>
    </row>
    <row r="775" spans="1:14" ht="21" customHeight="1" x14ac:dyDescent="0.2">
      <c r="A775" s="38" t="s">
        <v>1786</v>
      </c>
      <c r="B775" s="38" t="s">
        <v>395</v>
      </c>
      <c r="C775" s="38" t="s">
        <v>396</v>
      </c>
      <c r="D775" s="38"/>
      <c r="E775" s="38" t="s">
        <v>15</v>
      </c>
      <c r="F775" s="38" t="s">
        <v>1772</v>
      </c>
      <c r="G775" s="38"/>
      <c r="H775" s="38"/>
      <c r="I775" s="38" t="s">
        <v>397</v>
      </c>
      <c r="J775" s="83" t="s">
        <v>2371</v>
      </c>
      <c r="K775" s="75">
        <v>1993</v>
      </c>
      <c r="L775" s="41">
        <v>1602</v>
      </c>
      <c r="M775" s="40">
        <v>4</v>
      </c>
      <c r="N775" s="42"/>
    </row>
    <row r="776" spans="1:14" ht="21" customHeight="1" x14ac:dyDescent="0.2">
      <c r="A776" s="44" t="s">
        <v>1806</v>
      </c>
      <c r="B776" s="4" t="s">
        <v>404</v>
      </c>
      <c r="C776" s="44" t="s">
        <v>1643</v>
      </c>
      <c r="D776" s="44" t="s">
        <v>33</v>
      </c>
      <c r="E776" s="44" t="s">
        <v>33</v>
      </c>
      <c r="F776" s="44" t="s">
        <v>1773</v>
      </c>
      <c r="G776" s="44"/>
      <c r="H776" s="44"/>
      <c r="I776" s="44" t="s">
        <v>2300</v>
      </c>
      <c r="J776" s="83" t="s">
        <v>1603</v>
      </c>
      <c r="K776" s="76">
        <v>1990</v>
      </c>
      <c r="L776" s="45">
        <v>2456</v>
      </c>
      <c r="M776" s="44">
        <v>6</v>
      </c>
      <c r="N776" s="42"/>
    </row>
    <row r="777" spans="1:14" ht="21" customHeight="1" x14ac:dyDescent="0.2">
      <c r="A777" s="44" t="s">
        <v>1786</v>
      </c>
      <c r="B777" s="4" t="s">
        <v>2512</v>
      </c>
      <c r="C777" s="44" t="s">
        <v>2511</v>
      </c>
      <c r="D777" s="44" t="s">
        <v>18</v>
      </c>
      <c r="E777" s="44" t="s">
        <v>18</v>
      </c>
      <c r="F777" s="44" t="s">
        <v>1773</v>
      </c>
      <c r="G777" s="44"/>
      <c r="H777" s="44"/>
      <c r="I777" s="44" t="s">
        <v>2722</v>
      </c>
      <c r="J777" s="83" t="s">
        <v>1641</v>
      </c>
      <c r="K777" s="76">
        <v>1994</v>
      </c>
      <c r="L777" s="45">
        <v>1223</v>
      </c>
      <c r="M777" s="44">
        <v>3</v>
      </c>
      <c r="N777" s="42">
        <v>40544</v>
      </c>
    </row>
    <row r="778" spans="1:14" ht="21" customHeight="1" x14ac:dyDescent="0.2">
      <c r="A778" s="38" t="s">
        <v>1786</v>
      </c>
      <c r="B778" s="38" t="s">
        <v>398</v>
      </c>
      <c r="C778" s="38" t="s">
        <v>399</v>
      </c>
      <c r="D778" s="38"/>
      <c r="E778" s="38" t="s">
        <v>18</v>
      </c>
      <c r="F778" s="38" t="s">
        <v>1773</v>
      </c>
      <c r="G778" s="38"/>
      <c r="H778" s="38"/>
      <c r="I778" s="38" t="s">
        <v>400</v>
      </c>
      <c r="J778" s="83" t="s">
        <v>2375</v>
      </c>
      <c r="K778" s="75">
        <v>1948</v>
      </c>
      <c r="L778" s="41">
        <v>33314</v>
      </c>
      <c r="M778" s="40">
        <v>49</v>
      </c>
      <c r="N778" s="42"/>
    </row>
    <row r="779" spans="1:14" ht="21" customHeight="1" x14ac:dyDescent="0.2">
      <c r="A779" s="38" t="s">
        <v>1786</v>
      </c>
      <c r="B779" s="38" t="s">
        <v>852</v>
      </c>
      <c r="C779" s="38" t="s">
        <v>853</v>
      </c>
      <c r="D779" s="38"/>
      <c r="E779" s="38" t="s">
        <v>44</v>
      </c>
      <c r="F779" s="38" t="s">
        <v>1773</v>
      </c>
      <c r="G779" s="38" t="s">
        <v>44</v>
      </c>
      <c r="H779" s="38" t="s">
        <v>1820</v>
      </c>
      <c r="I779" s="38" t="s">
        <v>854</v>
      </c>
      <c r="J779" s="83" t="s">
        <v>2367</v>
      </c>
      <c r="K779" s="77">
        <v>1963</v>
      </c>
      <c r="L779" s="41">
        <v>3918</v>
      </c>
      <c r="M779" s="40">
        <v>34</v>
      </c>
      <c r="N779" s="42">
        <v>39845</v>
      </c>
    </row>
    <row r="780" spans="1:14" ht="21" customHeight="1" x14ac:dyDescent="0.2">
      <c r="A780" s="44" t="s">
        <v>1806</v>
      </c>
      <c r="B780" s="46" t="s">
        <v>1934</v>
      </c>
      <c r="C780" s="44" t="s">
        <v>1662</v>
      </c>
      <c r="D780" s="44" t="s">
        <v>28</v>
      </c>
      <c r="E780" s="44" t="s">
        <v>28</v>
      </c>
      <c r="F780" s="44" t="s">
        <v>1773</v>
      </c>
      <c r="G780" s="44"/>
      <c r="H780" s="44"/>
      <c r="I780" s="44" t="s">
        <v>2301</v>
      </c>
      <c r="J780" s="83" t="s">
        <v>1663</v>
      </c>
      <c r="K780" s="76">
        <v>1970</v>
      </c>
      <c r="L780" s="45">
        <v>20800</v>
      </c>
      <c r="M780" s="44">
        <v>26</v>
      </c>
      <c r="N780" s="42"/>
    </row>
    <row r="781" spans="1:14" ht="21" customHeight="1" x14ac:dyDescent="0.2">
      <c r="A781" s="44" t="s">
        <v>1806</v>
      </c>
      <c r="B781" s="4" t="s">
        <v>2039</v>
      </c>
      <c r="C781" s="44" t="s">
        <v>1481</v>
      </c>
      <c r="D781" s="44" t="s">
        <v>30</v>
      </c>
      <c r="E781" s="44" t="s">
        <v>30</v>
      </c>
      <c r="F781" s="44" t="s">
        <v>1773</v>
      </c>
      <c r="G781" s="44" t="s">
        <v>1318</v>
      </c>
      <c r="H781" s="38" t="s">
        <v>1820</v>
      </c>
      <c r="I781" s="44" t="s">
        <v>2302</v>
      </c>
      <c r="J781" s="83" t="s">
        <v>1564</v>
      </c>
      <c r="K781" s="76">
        <v>1992</v>
      </c>
      <c r="L781" s="45">
        <v>1890</v>
      </c>
      <c r="M781" s="44">
        <v>4</v>
      </c>
      <c r="N781" s="42"/>
    </row>
    <row r="782" spans="1:14" ht="21" customHeight="1" x14ac:dyDescent="0.2">
      <c r="A782" s="44" t="s">
        <v>1806</v>
      </c>
      <c r="B782" s="46" t="s">
        <v>2823</v>
      </c>
      <c r="C782" s="44" t="s">
        <v>2824</v>
      </c>
      <c r="D782" s="44" t="s">
        <v>30</v>
      </c>
      <c r="E782" s="44" t="s">
        <v>30</v>
      </c>
      <c r="F782" s="44" t="s">
        <v>1773</v>
      </c>
      <c r="G782" s="44" t="s">
        <v>1318</v>
      </c>
      <c r="H782" s="38" t="s">
        <v>1820</v>
      </c>
      <c r="I782" s="44" t="s">
        <v>2825</v>
      </c>
      <c r="J782" s="83" t="s">
        <v>2400</v>
      </c>
      <c r="K782" s="76">
        <v>1981</v>
      </c>
      <c r="L782" s="45">
        <v>8757</v>
      </c>
      <c r="M782" s="44">
        <v>16</v>
      </c>
      <c r="N782" s="42">
        <v>40969</v>
      </c>
    </row>
    <row r="783" spans="1:14" ht="21" customHeight="1" x14ac:dyDescent="0.2">
      <c r="A783" s="44" t="s">
        <v>1806</v>
      </c>
      <c r="B783" s="4">
        <v>2009</v>
      </c>
      <c r="C783" s="44" t="s">
        <v>1736</v>
      </c>
      <c r="D783" s="44" t="s">
        <v>30</v>
      </c>
      <c r="E783" s="44" t="s">
        <v>30</v>
      </c>
      <c r="F783" s="44" t="s">
        <v>1773</v>
      </c>
      <c r="G783" s="44" t="s">
        <v>1318</v>
      </c>
      <c r="H783" s="38" t="s">
        <v>1820</v>
      </c>
      <c r="I783" s="44" t="s">
        <v>2303</v>
      </c>
      <c r="J783" s="83" t="s">
        <v>1737</v>
      </c>
      <c r="K783" s="76">
        <v>1972</v>
      </c>
      <c r="L783" s="45">
        <v>10500</v>
      </c>
      <c r="M783" s="44">
        <v>29</v>
      </c>
      <c r="N783" s="42"/>
    </row>
    <row r="784" spans="1:14" ht="21" customHeight="1" x14ac:dyDescent="0.2">
      <c r="A784" s="38" t="s">
        <v>1786</v>
      </c>
      <c r="B784" s="38" t="s">
        <v>479</v>
      </c>
      <c r="C784" s="38" t="s">
        <v>3115</v>
      </c>
      <c r="D784" s="38"/>
      <c r="E784" s="38" t="s">
        <v>20</v>
      </c>
      <c r="F784" s="38" t="s">
        <v>1772</v>
      </c>
      <c r="G784" s="38"/>
      <c r="H784" s="38"/>
      <c r="I784" s="38" t="s">
        <v>480</v>
      </c>
      <c r="J784" s="83" t="s">
        <v>2416</v>
      </c>
      <c r="K784" s="75">
        <v>1960</v>
      </c>
      <c r="L784" s="41">
        <v>8996</v>
      </c>
      <c r="M784" s="40">
        <v>37</v>
      </c>
      <c r="N784" s="42"/>
    </row>
    <row r="785" spans="1:14" ht="21" customHeight="1" x14ac:dyDescent="0.2">
      <c r="A785" s="38" t="s">
        <v>1786</v>
      </c>
      <c r="B785" s="38" t="s">
        <v>401</v>
      </c>
      <c r="C785" s="38" t="s">
        <v>402</v>
      </c>
      <c r="D785" s="38"/>
      <c r="E785" s="38" t="s">
        <v>20</v>
      </c>
      <c r="F785" s="38" t="s">
        <v>1772</v>
      </c>
      <c r="G785" s="38"/>
      <c r="H785" s="38"/>
      <c r="I785" s="38" t="s">
        <v>403</v>
      </c>
      <c r="J785" s="83" t="s">
        <v>1654</v>
      </c>
      <c r="K785" s="75">
        <v>1978</v>
      </c>
      <c r="L785" s="5">
        <v>6452</v>
      </c>
      <c r="M785" s="40">
        <v>19</v>
      </c>
      <c r="N785" s="42"/>
    </row>
    <row r="786" spans="1:14" ht="21" customHeight="1" x14ac:dyDescent="0.2">
      <c r="A786" s="38" t="s">
        <v>1786</v>
      </c>
      <c r="B786" s="38" t="s">
        <v>961</v>
      </c>
      <c r="C786" s="38" t="s">
        <v>962</v>
      </c>
      <c r="D786" s="44" t="s">
        <v>21</v>
      </c>
      <c r="E786" s="38" t="s">
        <v>21</v>
      </c>
      <c r="F786" s="38" t="s">
        <v>1773</v>
      </c>
      <c r="G786" s="38"/>
      <c r="H786" s="38"/>
      <c r="I786" s="38" t="s">
        <v>963</v>
      </c>
      <c r="J786" s="83" t="s">
        <v>2380</v>
      </c>
      <c r="K786" s="75">
        <v>1962</v>
      </c>
      <c r="L786" s="41">
        <v>63851</v>
      </c>
      <c r="M786" s="40">
        <v>35</v>
      </c>
      <c r="N786" s="42"/>
    </row>
    <row r="787" spans="1:14" ht="21" customHeight="1" x14ac:dyDescent="0.2">
      <c r="A787" s="38" t="s">
        <v>1786</v>
      </c>
      <c r="B787" s="38" t="s">
        <v>405</v>
      </c>
      <c r="C787" s="38" t="s">
        <v>406</v>
      </c>
      <c r="D787" s="38"/>
      <c r="E787" s="38" t="s">
        <v>1814</v>
      </c>
      <c r="F787" s="38" t="s">
        <v>1772</v>
      </c>
      <c r="G787" s="38"/>
      <c r="H787" s="38"/>
      <c r="I787" s="38" t="s">
        <v>407</v>
      </c>
      <c r="J787" s="83" t="s">
        <v>2365</v>
      </c>
      <c r="K787" s="75">
        <v>1953</v>
      </c>
      <c r="L787" s="41">
        <v>12002</v>
      </c>
      <c r="M787" s="40">
        <v>44</v>
      </c>
      <c r="N787" s="42"/>
    </row>
    <row r="788" spans="1:14" ht="21" customHeight="1" x14ac:dyDescent="0.2">
      <c r="A788" s="44" t="s">
        <v>1806</v>
      </c>
      <c r="B788" s="46">
        <v>2231</v>
      </c>
      <c r="C788" s="44" t="s">
        <v>1747</v>
      </c>
      <c r="D788" s="44" t="s">
        <v>1739</v>
      </c>
      <c r="E788" s="44" t="s">
        <v>1739</v>
      </c>
      <c r="F788" s="44" t="s">
        <v>1773</v>
      </c>
      <c r="G788" s="44"/>
      <c r="H788" s="44"/>
      <c r="I788" s="44" t="s">
        <v>2304</v>
      </c>
      <c r="J788" s="83" t="s">
        <v>1748</v>
      </c>
      <c r="K788" s="76">
        <v>1970</v>
      </c>
      <c r="L788" s="45">
        <v>129215</v>
      </c>
      <c r="M788" s="44">
        <v>27</v>
      </c>
      <c r="N788" s="42"/>
    </row>
    <row r="789" spans="1:14" ht="21" customHeight="1" x14ac:dyDescent="0.2">
      <c r="A789" s="44" t="s">
        <v>1806</v>
      </c>
      <c r="B789" s="4">
        <v>2232</v>
      </c>
      <c r="C789" s="44" t="s">
        <v>1749</v>
      </c>
      <c r="D789" s="44" t="s">
        <v>1739</v>
      </c>
      <c r="E789" s="44" t="s">
        <v>1739</v>
      </c>
      <c r="F789" s="44" t="s">
        <v>1773</v>
      </c>
      <c r="G789" s="44"/>
      <c r="H789" s="44"/>
      <c r="I789" s="44" t="s">
        <v>2305</v>
      </c>
      <c r="J789" s="83" t="s">
        <v>1750</v>
      </c>
      <c r="K789" s="76">
        <v>1961</v>
      </c>
      <c r="L789" s="45">
        <v>168607</v>
      </c>
      <c r="M789" s="44">
        <v>36</v>
      </c>
      <c r="N789" s="42"/>
    </row>
    <row r="790" spans="1:14" ht="21" customHeight="1" x14ac:dyDescent="0.2">
      <c r="A790" s="44" t="s">
        <v>1806</v>
      </c>
      <c r="B790" s="4">
        <v>2007</v>
      </c>
      <c r="C790" s="44" t="s">
        <v>1751</v>
      </c>
      <c r="D790" s="44" t="s">
        <v>1739</v>
      </c>
      <c r="E790" s="44" t="s">
        <v>1739</v>
      </c>
      <c r="F790" s="44" t="s">
        <v>1773</v>
      </c>
      <c r="G790" s="44"/>
      <c r="H790" s="44"/>
      <c r="I790" s="44" t="s">
        <v>2306</v>
      </c>
      <c r="J790" s="83" t="s">
        <v>1752</v>
      </c>
      <c r="K790" s="76">
        <v>1970</v>
      </c>
      <c r="L790" s="45">
        <v>5970</v>
      </c>
      <c r="M790" s="44">
        <v>30</v>
      </c>
      <c r="N790" s="42"/>
    </row>
    <row r="791" spans="1:14" ht="21" customHeight="1" x14ac:dyDescent="0.2">
      <c r="A791" s="38" t="s">
        <v>1786</v>
      </c>
      <c r="B791" s="38" t="s">
        <v>408</v>
      </c>
      <c r="C791" s="38" t="s">
        <v>409</v>
      </c>
      <c r="D791" s="38"/>
      <c r="E791" s="38" t="s">
        <v>41</v>
      </c>
      <c r="F791" s="38" t="s">
        <v>1772</v>
      </c>
      <c r="G791" s="38"/>
      <c r="H791" s="38"/>
      <c r="I791" s="38" t="s">
        <v>410</v>
      </c>
      <c r="J791" s="83" t="s">
        <v>2375</v>
      </c>
      <c r="K791" s="75">
        <v>1948</v>
      </c>
      <c r="L791" s="41">
        <v>63340</v>
      </c>
      <c r="M791" s="40">
        <v>49</v>
      </c>
      <c r="N791" s="42"/>
    </row>
    <row r="792" spans="1:14" ht="21" customHeight="1" x14ac:dyDescent="0.2">
      <c r="A792" s="38" t="s">
        <v>1786</v>
      </c>
      <c r="B792" s="38" t="s">
        <v>1482</v>
      </c>
      <c r="C792" s="38" t="s">
        <v>856</v>
      </c>
      <c r="D792" s="38"/>
      <c r="E792" s="38" t="s">
        <v>41</v>
      </c>
      <c r="F792" s="38" t="s">
        <v>1772</v>
      </c>
      <c r="G792" s="38"/>
      <c r="H792" s="38"/>
      <c r="I792" s="38" t="s">
        <v>857</v>
      </c>
      <c r="J792" s="83" t="s">
        <v>2363</v>
      </c>
      <c r="K792" s="77">
        <v>1926</v>
      </c>
      <c r="L792" s="5">
        <v>15845</v>
      </c>
      <c r="M792" s="40">
        <v>71</v>
      </c>
      <c r="N792" s="42"/>
    </row>
    <row r="793" spans="1:14" ht="21" customHeight="1" x14ac:dyDescent="0.2">
      <c r="A793" s="44" t="s">
        <v>1806</v>
      </c>
      <c r="B793" s="4" t="s">
        <v>1933</v>
      </c>
      <c r="C793" s="44" t="s">
        <v>1483</v>
      </c>
      <c r="D793" s="44" t="s">
        <v>28</v>
      </c>
      <c r="E793" s="44" t="s">
        <v>28</v>
      </c>
      <c r="F793" s="44" t="s">
        <v>1773</v>
      </c>
      <c r="G793" s="44"/>
      <c r="H793" s="44"/>
      <c r="I793" s="44" t="s">
        <v>2307</v>
      </c>
      <c r="J793" s="83" t="s">
        <v>1603</v>
      </c>
      <c r="K793" s="76">
        <v>1990</v>
      </c>
      <c r="L793" s="45">
        <v>1920</v>
      </c>
      <c r="M793" s="44">
        <v>6</v>
      </c>
      <c r="N793" s="42"/>
    </row>
    <row r="794" spans="1:14" ht="21" customHeight="1" x14ac:dyDescent="0.2">
      <c r="A794" s="44" t="s">
        <v>1806</v>
      </c>
      <c r="B794" s="4" t="s">
        <v>1916</v>
      </c>
      <c r="C794" s="44" t="s">
        <v>1484</v>
      </c>
      <c r="D794" s="44" t="s">
        <v>30</v>
      </c>
      <c r="E794" s="44" t="s">
        <v>30</v>
      </c>
      <c r="F794" s="44" t="s">
        <v>1773</v>
      </c>
      <c r="G794" s="44" t="s">
        <v>1318</v>
      </c>
      <c r="H794" s="38" t="s">
        <v>1820</v>
      </c>
      <c r="I794" s="44" t="s">
        <v>2308</v>
      </c>
      <c r="J794" s="83" t="s">
        <v>1524</v>
      </c>
      <c r="K794" s="76">
        <v>1987</v>
      </c>
      <c r="L794" s="45">
        <v>5616</v>
      </c>
      <c r="M794" s="44">
        <v>9</v>
      </c>
      <c r="N794" s="42"/>
    </row>
    <row r="795" spans="1:14" ht="21" customHeight="1" x14ac:dyDescent="0.2">
      <c r="A795" s="38" t="s">
        <v>1786</v>
      </c>
      <c r="B795" s="38" t="s">
        <v>1485</v>
      </c>
      <c r="C795" s="38" t="s">
        <v>411</v>
      </c>
      <c r="D795" s="44" t="s">
        <v>21</v>
      </c>
      <c r="E795" s="38" t="s">
        <v>21</v>
      </c>
      <c r="F795" s="38" t="s">
        <v>1773</v>
      </c>
      <c r="G795" s="38"/>
      <c r="H795" s="38"/>
      <c r="I795" s="51" t="s">
        <v>1486</v>
      </c>
      <c r="J795" s="83" t="s">
        <v>2372</v>
      </c>
      <c r="K795" s="75">
        <v>1987</v>
      </c>
      <c r="L795" s="41">
        <v>4184</v>
      </c>
      <c r="M795" s="40">
        <v>10</v>
      </c>
      <c r="N795" s="42"/>
    </row>
    <row r="796" spans="1:14" ht="21" customHeight="1" x14ac:dyDescent="0.2">
      <c r="A796" s="38" t="s">
        <v>1786</v>
      </c>
      <c r="B796" s="38" t="s">
        <v>2994</v>
      </c>
      <c r="C796" s="27" t="s">
        <v>2995</v>
      </c>
      <c r="D796" s="38"/>
      <c r="E796" s="38" t="s">
        <v>41</v>
      </c>
      <c r="F796" s="38" t="s">
        <v>1772</v>
      </c>
      <c r="G796" s="38"/>
      <c r="H796" s="38"/>
      <c r="I796" s="51" t="s">
        <v>2996</v>
      </c>
      <c r="J796" s="83" t="s">
        <v>2415</v>
      </c>
      <c r="K796" s="75">
        <v>1884</v>
      </c>
      <c r="L796" s="41">
        <v>97796</v>
      </c>
      <c r="M796" s="40">
        <v>113</v>
      </c>
      <c r="N796" s="42"/>
    </row>
    <row r="797" spans="1:14" ht="21" customHeight="1" x14ac:dyDescent="0.2">
      <c r="A797" s="38" t="s">
        <v>1786</v>
      </c>
      <c r="B797" s="38" t="s">
        <v>412</v>
      </c>
      <c r="C797" s="38" t="s">
        <v>413</v>
      </c>
      <c r="D797" s="38"/>
      <c r="E797" s="38" t="s">
        <v>41</v>
      </c>
      <c r="F797" s="38" t="s">
        <v>1772</v>
      </c>
      <c r="G797" s="38"/>
      <c r="H797" s="38"/>
      <c r="I797" s="38" t="s">
        <v>414</v>
      </c>
      <c r="J797" s="83" t="s">
        <v>2362</v>
      </c>
      <c r="K797" s="75">
        <v>1986</v>
      </c>
      <c r="L797" s="41">
        <v>6788</v>
      </c>
      <c r="M797" s="40">
        <v>11</v>
      </c>
      <c r="N797" s="42"/>
    </row>
    <row r="798" spans="1:14" ht="21" customHeight="1" x14ac:dyDescent="0.2">
      <c r="A798" s="38" t="s">
        <v>1786</v>
      </c>
      <c r="B798" s="38" t="s">
        <v>1071</v>
      </c>
      <c r="C798" s="38" t="s">
        <v>1072</v>
      </c>
      <c r="D798" s="38"/>
      <c r="E798" s="38" t="s">
        <v>41</v>
      </c>
      <c r="F798" s="38" t="s">
        <v>1772</v>
      </c>
      <c r="G798" s="38"/>
      <c r="H798" s="38"/>
      <c r="I798" s="38" t="s">
        <v>1073</v>
      </c>
      <c r="J798" s="83" t="s">
        <v>2376</v>
      </c>
      <c r="K798" s="75">
        <v>1952</v>
      </c>
      <c r="L798" s="41">
        <v>16832</v>
      </c>
      <c r="M798" s="40">
        <v>45</v>
      </c>
      <c r="N798" s="42"/>
    </row>
    <row r="799" spans="1:14" ht="21" customHeight="1" x14ac:dyDescent="0.2">
      <c r="A799" s="38" t="s">
        <v>1786</v>
      </c>
      <c r="B799" s="38" t="s">
        <v>1487</v>
      </c>
      <c r="C799" s="38" t="s">
        <v>415</v>
      </c>
      <c r="D799" s="38"/>
      <c r="E799" s="38" t="s">
        <v>41</v>
      </c>
      <c r="F799" s="38" t="s">
        <v>1772</v>
      </c>
      <c r="G799" s="38"/>
      <c r="H799" s="38"/>
      <c r="I799" s="38" t="s">
        <v>416</v>
      </c>
      <c r="J799" s="83" t="s">
        <v>2362</v>
      </c>
      <c r="K799" s="75">
        <v>1986</v>
      </c>
      <c r="L799" s="41">
        <v>2045</v>
      </c>
      <c r="M799" s="40">
        <v>11</v>
      </c>
      <c r="N799" s="42"/>
    </row>
    <row r="800" spans="1:14" ht="21" customHeight="1" x14ac:dyDescent="0.2">
      <c r="A800" s="38" t="s">
        <v>1786</v>
      </c>
      <c r="B800" s="38" t="s">
        <v>417</v>
      </c>
      <c r="C800" s="38" t="s">
        <v>418</v>
      </c>
      <c r="D800" s="38"/>
      <c r="E800" s="38" t="s">
        <v>41</v>
      </c>
      <c r="F800" s="38" t="s">
        <v>1772</v>
      </c>
      <c r="G800" s="38"/>
      <c r="H800" s="38"/>
      <c r="I800" s="38" t="s">
        <v>419</v>
      </c>
      <c r="J800" s="83" t="s">
        <v>1654</v>
      </c>
      <c r="K800" s="75">
        <v>1978</v>
      </c>
      <c r="L800" s="41">
        <v>16060</v>
      </c>
      <c r="M800" s="40">
        <v>19</v>
      </c>
      <c r="N800" s="42"/>
    </row>
    <row r="801" spans="1:14" ht="21" customHeight="1" x14ac:dyDescent="0.2">
      <c r="A801" s="38" t="s">
        <v>1786</v>
      </c>
      <c r="B801" s="38" t="s">
        <v>1272</v>
      </c>
      <c r="C801" s="38" t="s">
        <v>1273</v>
      </c>
      <c r="D801" s="38"/>
      <c r="E801" s="38" t="s">
        <v>1134</v>
      </c>
      <c r="F801" s="38" t="s">
        <v>1772</v>
      </c>
      <c r="G801" s="38"/>
      <c r="H801" s="38"/>
      <c r="I801" s="38" t="s">
        <v>1274</v>
      </c>
      <c r="J801" s="83" t="s">
        <v>1618</v>
      </c>
      <c r="K801" s="75">
        <v>1972</v>
      </c>
      <c r="L801" s="41">
        <v>18605</v>
      </c>
      <c r="M801" s="40">
        <v>25</v>
      </c>
      <c r="N801" s="42"/>
    </row>
    <row r="802" spans="1:14" ht="21" customHeight="1" x14ac:dyDescent="0.2">
      <c r="A802" s="38" t="s">
        <v>1786</v>
      </c>
      <c r="B802" s="38" t="s">
        <v>420</v>
      </c>
      <c r="C802" s="38" t="s">
        <v>421</v>
      </c>
      <c r="D802" s="38"/>
      <c r="E802" s="38" t="s">
        <v>1134</v>
      </c>
      <c r="F802" s="38" t="s">
        <v>1772</v>
      </c>
      <c r="G802" s="38"/>
      <c r="H802" s="38"/>
      <c r="I802" s="38" t="s">
        <v>422</v>
      </c>
      <c r="J802" s="83" t="s">
        <v>2424</v>
      </c>
      <c r="K802" s="75">
        <v>1930</v>
      </c>
      <c r="L802" s="41">
        <v>32335</v>
      </c>
      <c r="M802" s="40">
        <v>67</v>
      </c>
      <c r="N802" s="42"/>
    </row>
    <row r="803" spans="1:14" ht="21" customHeight="1" x14ac:dyDescent="0.2">
      <c r="A803" s="38" t="s">
        <v>1786</v>
      </c>
      <c r="B803" s="38" t="s">
        <v>1275</v>
      </c>
      <c r="C803" s="38" t="s">
        <v>1276</v>
      </c>
      <c r="D803" s="38"/>
      <c r="E803" s="38" t="s">
        <v>1134</v>
      </c>
      <c r="F803" s="38" t="s">
        <v>1772</v>
      </c>
      <c r="G803" s="38"/>
      <c r="H803" s="38"/>
      <c r="I803" s="38" t="s">
        <v>1277</v>
      </c>
      <c r="J803" s="83" t="s">
        <v>1652</v>
      </c>
      <c r="K803" s="75">
        <v>1973</v>
      </c>
      <c r="L803" s="45">
        <v>16431</v>
      </c>
      <c r="M803" s="40">
        <v>24</v>
      </c>
      <c r="N803" s="42">
        <v>39764</v>
      </c>
    </row>
    <row r="804" spans="1:14" ht="21" customHeight="1" x14ac:dyDescent="0.2">
      <c r="A804" s="44" t="s">
        <v>1806</v>
      </c>
      <c r="B804" s="4" t="s">
        <v>1911</v>
      </c>
      <c r="C804" s="44" t="s">
        <v>1488</v>
      </c>
      <c r="D804" s="44" t="s">
        <v>1689</v>
      </c>
      <c r="E804" s="44" t="s">
        <v>1689</v>
      </c>
      <c r="F804" s="44" t="s">
        <v>1773</v>
      </c>
      <c r="G804" s="44"/>
      <c r="H804" s="44"/>
      <c r="I804" s="44" t="s">
        <v>2309</v>
      </c>
      <c r="J804" s="83" t="s">
        <v>1539</v>
      </c>
      <c r="K804" s="76">
        <v>1980</v>
      </c>
      <c r="L804" s="45">
        <v>12600</v>
      </c>
      <c r="M804" s="44">
        <v>16</v>
      </c>
      <c r="N804" s="42"/>
    </row>
    <row r="805" spans="1:14" ht="21" customHeight="1" x14ac:dyDescent="0.2">
      <c r="A805" s="44" t="s">
        <v>1806</v>
      </c>
      <c r="B805" s="4" t="s">
        <v>855</v>
      </c>
      <c r="C805" s="44" t="s">
        <v>1489</v>
      </c>
      <c r="D805" s="44" t="s">
        <v>1689</v>
      </c>
      <c r="E805" s="44" t="s">
        <v>1689</v>
      </c>
      <c r="F805" s="44" t="s">
        <v>1773</v>
      </c>
      <c r="G805" s="44"/>
      <c r="H805" s="44"/>
      <c r="I805" s="44" t="s">
        <v>2310</v>
      </c>
      <c r="J805" s="83" t="s">
        <v>1695</v>
      </c>
      <c r="K805" s="76">
        <v>1961</v>
      </c>
      <c r="L805" s="45">
        <v>69768</v>
      </c>
      <c r="M805" s="44">
        <v>35</v>
      </c>
      <c r="N805" s="42"/>
    </row>
    <row r="806" spans="1:14" ht="21" customHeight="1" x14ac:dyDescent="0.2">
      <c r="A806" s="44" t="s">
        <v>1806</v>
      </c>
      <c r="B806" s="46" t="s">
        <v>1825</v>
      </c>
      <c r="C806" s="44" t="s">
        <v>1490</v>
      </c>
      <c r="D806" s="44" t="s">
        <v>1490</v>
      </c>
      <c r="E806" s="44" t="s">
        <v>1755</v>
      </c>
      <c r="F806" s="44" t="s">
        <v>1773</v>
      </c>
      <c r="G806" s="44"/>
      <c r="H806" s="44"/>
      <c r="I806" s="44" t="s">
        <v>2311</v>
      </c>
      <c r="J806" s="83" t="s">
        <v>1530</v>
      </c>
      <c r="K806" s="76">
        <v>1969</v>
      </c>
      <c r="L806" s="45">
        <v>36500</v>
      </c>
      <c r="M806" s="44">
        <v>27</v>
      </c>
      <c r="N806" s="42"/>
    </row>
    <row r="807" spans="1:14" ht="21" customHeight="1" x14ac:dyDescent="0.2">
      <c r="A807" s="44" t="s">
        <v>1806</v>
      </c>
      <c r="B807" s="4" t="s">
        <v>1826</v>
      </c>
      <c r="C807" s="44" t="s">
        <v>1491</v>
      </c>
      <c r="D807" s="44" t="s">
        <v>1755</v>
      </c>
      <c r="E807" s="44" t="s">
        <v>1755</v>
      </c>
      <c r="F807" s="44" t="s">
        <v>1773</v>
      </c>
      <c r="G807" s="44"/>
      <c r="H807" s="44"/>
      <c r="I807" s="44" t="s">
        <v>2312</v>
      </c>
      <c r="J807" s="83" t="s">
        <v>1603</v>
      </c>
      <c r="K807" s="76">
        <v>1990</v>
      </c>
      <c r="L807" s="45">
        <v>5000</v>
      </c>
      <c r="M807" s="44">
        <v>6</v>
      </c>
      <c r="N807" s="42"/>
    </row>
    <row r="808" spans="1:14" ht="21" customHeight="1" x14ac:dyDescent="0.2">
      <c r="A808" s="38" t="s">
        <v>1806</v>
      </c>
      <c r="B808" s="38" t="s">
        <v>2748</v>
      </c>
      <c r="C808" s="38" t="s">
        <v>2747</v>
      </c>
      <c r="D808" s="38"/>
      <c r="E808" s="38" t="s">
        <v>1814</v>
      </c>
      <c r="F808" s="38" t="s">
        <v>1772</v>
      </c>
      <c r="G808" s="38"/>
      <c r="H808" s="38"/>
      <c r="I808" s="38" t="s">
        <v>2749</v>
      </c>
      <c r="J808" s="83" t="s">
        <v>2388</v>
      </c>
      <c r="K808" s="77">
        <v>1995</v>
      </c>
      <c r="L808" s="45">
        <v>584</v>
      </c>
      <c r="M808" s="40">
        <v>2</v>
      </c>
      <c r="N808" s="42">
        <v>40634</v>
      </c>
    </row>
    <row r="809" spans="1:14" ht="21" customHeight="1" x14ac:dyDescent="0.2">
      <c r="A809" s="44" t="s">
        <v>1806</v>
      </c>
      <c r="B809" s="4" t="s">
        <v>1948</v>
      </c>
      <c r="C809" s="44" t="s">
        <v>1492</v>
      </c>
      <c r="D809" s="44" t="s">
        <v>1666</v>
      </c>
      <c r="E809" s="44" t="s">
        <v>27</v>
      </c>
      <c r="F809" s="44" t="s">
        <v>1773</v>
      </c>
      <c r="G809" s="44" t="s">
        <v>1318</v>
      </c>
      <c r="H809" s="38" t="s">
        <v>1820</v>
      </c>
      <c r="I809" s="44" t="s">
        <v>2313</v>
      </c>
      <c r="J809" s="83" t="s">
        <v>1671</v>
      </c>
      <c r="K809" s="76">
        <v>1984</v>
      </c>
      <c r="L809" s="45">
        <v>2518</v>
      </c>
      <c r="M809" s="44">
        <v>16</v>
      </c>
      <c r="N809" s="42"/>
    </row>
    <row r="810" spans="1:14" ht="21" customHeight="1" x14ac:dyDescent="0.2">
      <c r="A810" s="44" t="s">
        <v>1806</v>
      </c>
      <c r="B810" s="4" t="s">
        <v>1949</v>
      </c>
      <c r="C810" s="44" t="s">
        <v>1493</v>
      </c>
      <c r="D810" s="44" t="s">
        <v>1666</v>
      </c>
      <c r="E810" s="44" t="s">
        <v>27</v>
      </c>
      <c r="F810" s="44" t="s">
        <v>1773</v>
      </c>
      <c r="G810" s="44" t="s">
        <v>1318</v>
      </c>
      <c r="H810" s="38" t="s">
        <v>1820</v>
      </c>
      <c r="I810" s="44" t="s">
        <v>2314</v>
      </c>
      <c r="J810" s="83" t="s">
        <v>1563</v>
      </c>
      <c r="K810" s="76">
        <v>1981</v>
      </c>
      <c r="L810" s="45">
        <v>11065</v>
      </c>
      <c r="M810" s="44">
        <v>15</v>
      </c>
      <c r="N810" s="42"/>
    </row>
    <row r="811" spans="1:14" s="71" customFormat="1" ht="21" customHeight="1" x14ac:dyDescent="0.2">
      <c r="A811" s="44" t="s">
        <v>1806</v>
      </c>
      <c r="B811" s="38" t="s">
        <v>3042</v>
      </c>
      <c r="C811" s="44" t="s">
        <v>3043</v>
      </c>
      <c r="D811" s="44" t="s">
        <v>1698</v>
      </c>
      <c r="E811" s="44" t="s">
        <v>1698</v>
      </c>
      <c r="F811" s="44" t="s">
        <v>1773</v>
      </c>
      <c r="G811" s="44"/>
      <c r="H811" s="38"/>
      <c r="I811" s="44" t="s">
        <v>3044</v>
      </c>
      <c r="J811" s="83" t="s">
        <v>3045</v>
      </c>
      <c r="K811" s="76">
        <v>1865</v>
      </c>
      <c r="L811" s="45">
        <v>87778</v>
      </c>
      <c r="M811" s="44">
        <v>132</v>
      </c>
      <c r="N811" s="42">
        <v>42736</v>
      </c>
    </row>
    <row r="812" spans="1:14" ht="21" customHeight="1" x14ac:dyDescent="0.2">
      <c r="A812" s="44" t="s">
        <v>1806</v>
      </c>
      <c r="B812" s="4" t="s">
        <v>1873</v>
      </c>
      <c r="C812" s="44" t="s">
        <v>1494</v>
      </c>
      <c r="D812" s="44" t="s">
        <v>21</v>
      </c>
      <c r="E812" s="44" t="s">
        <v>21</v>
      </c>
      <c r="F812" s="44" t="s">
        <v>1773</v>
      </c>
      <c r="G812" s="44"/>
      <c r="H812" s="44"/>
      <c r="I812" s="44" t="s">
        <v>2315</v>
      </c>
      <c r="J812" s="83" t="s">
        <v>1551</v>
      </c>
      <c r="K812" s="76">
        <v>1982</v>
      </c>
      <c r="L812" s="45">
        <v>4735</v>
      </c>
      <c r="M812" s="44">
        <v>17</v>
      </c>
      <c r="N812" s="42"/>
    </row>
    <row r="813" spans="1:14" ht="21" customHeight="1" x14ac:dyDescent="0.2">
      <c r="A813" s="43" t="s">
        <v>1806</v>
      </c>
      <c r="B813" s="43" t="s">
        <v>2548</v>
      </c>
      <c r="C813" s="43" t="s">
        <v>2547</v>
      </c>
      <c r="D813" s="43"/>
      <c r="E813" s="43" t="s">
        <v>31</v>
      </c>
      <c r="F813" s="43" t="s">
        <v>1773</v>
      </c>
      <c r="G813" s="43"/>
      <c r="H813" s="43"/>
      <c r="I813" s="43" t="s">
        <v>2546</v>
      </c>
      <c r="J813" s="84" t="s">
        <v>2370</v>
      </c>
      <c r="K813" s="78">
        <v>1992</v>
      </c>
      <c r="L813" s="41">
        <v>1862</v>
      </c>
      <c r="M813" s="43">
        <v>5</v>
      </c>
      <c r="N813" s="42">
        <v>39856</v>
      </c>
    </row>
    <row r="814" spans="1:14" ht="21" customHeight="1" x14ac:dyDescent="0.2">
      <c r="A814" s="44" t="s">
        <v>1806</v>
      </c>
      <c r="B814" s="46" t="s">
        <v>1964</v>
      </c>
      <c r="C814" s="44" t="s">
        <v>1495</v>
      </c>
      <c r="D814" s="44" t="s">
        <v>1810</v>
      </c>
      <c r="E814" s="44" t="s">
        <v>1810</v>
      </c>
      <c r="F814" s="44" t="s">
        <v>1773</v>
      </c>
      <c r="G814" s="44"/>
      <c r="H814" s="44"/>
      <c r="I814" s="44" t="s">
        <v>2316</v>
      </c>
      <c r="J814" s="83" t="s">
        <v>1627</v>
      </c>
      <c r="K814" s="76">
        <v>1993</v>
      </c>
      <c r="L814" s="45">
        <v>1120</v>
      </c>
      <c r="M814" s="44">
        <v>3</v>
      </c>
      <c r="N814" s="42"/>
    </row>
    <row r="815" spans="1:14" ht="21" customHeight="1" x14ac:dyDescent="0.2">
      <c r="A815" s="44" t="s">
        <v>1806</v>
      </c>
      <c r="B815" s="4">
        <v>2014</v>
      </c>
      <c r="C815" s="44" t="s">
        <v>1496</v>
      </c>
      <c r="D815" s="44" t="s">
        <v>1689</v>
      </c>
      <c r="E815" s="44" t="s">
        <v>1689</v>
      </c>
      <c r="F815" s="44" t="s">
        <v>1773</v>
      </c>
      <c r="G815" s="44"/>
      <c r="H815" s="44"/>
      <c r="I815" s="44" t="s">
        <v>2317</v>
      </c>
      <c r="J815" s="83" t="s">
        <v>1696</v>
      </c>
      <c r="K815" s="76">
        <v>1976</v>
      </c>
      <c r="L815" s="45">
        <v>10000</v>
      </c>
      <c r="M815" s="44">
        <v>22</v>
      </c>
      <c r="N815" s="42"/>
    </row>
    <row r="816" spans="1:14" ht="21" customHeight="1" x14ac:dyDescent="0.2">
      <c r="A816" s="44" t="s">
        <v>1806</v>
      </c>
      <c r="B816" s="46" t="s">
        <v>2031</v>
      </c>
      <c r="C816" s="44" t="s">
        <v>1552</v>
      </c>
      <c r="D816" s="44" t="s">
        <v>21</v>
      </c>
      <c r="E816" s="44" t="s">
        <v>21</v>
      </c>
      <c r="F816" s="44" t="s">
        <v>1773</v>
      </c>
      <c r="G816" s="44"/>
      <c r="H816" s="44"/>
      <c r="I816" s="44" t="s">
        <v>2319</v>
      </c>
      <c r="J816" s="83" t="s">
        <v>1520</v>
      </c>
      <c r="K816" s="76">
        <v>1986</v>
      </c>
      <c r="L816" s="45">
        <v>9056</v>
      </c>
      <c r="M816" s="44">
        <v>10</v>
      </c>
      <c r="N816" s="42"/>
    </row>
    <row r="817" spans="1:4785" ht="21" customHeight="1" x14ac:dyDescent="0.2">
      <c r="A817" s="38" t="s">
        <v>1786</v>
      </c>
      <c r="B817" s="38" t="s">
        <v>1233</v>
      </c>
      <c r="C817" s="38" t="s">
        <v>1234</v>
      </c>
      <c r="D817" s="38"/>
      <c r="E817" s="38" t="s">
        <v>27</v>
      </c>
      <c r="F817" s="38" t="s">
        <v>1773</v>
      </c>
      <c r="G817" s="38" t="s">
        <v>1318</v>
      </c>
      <c r="H817" s="38" t="s">
        <v>1820</v>
      </c>
      <c r="I817" s="38" t="s">
        <v>1235</v>
      </c>
      <c r="J817" s="83" t="s">
        <v>2407</v>
      </c>
      <c r="K817" s="75">
        <v>1933</v>
      </c>
      <c r="L817" s="5">
        <v>15849</v>
      </c>
      <c r="M817" s="40">
        <v>64</v>
      </c>
      <c r="N817" s="42"/>
    </row>
    <row r="818" spans="1:4785" ht="21" customHeight="1" x14ac:dyDescent="0.2">
      <c r="A818" s="44" t="s">
        <v>1806</v>
      </c>
      <c r="B818" s="38" t="s">
        <v>2036</v>
      </c>
      <c r="C818" s="44" t="s">
        <v>1580</v>
      </c>
      <c r="D818" s="44" t="s">
        <v>31</v>
      </c>
      <c r="E818" s="44" t="s">
        <v>31</v>
      </c>
      <c r="F818" s="44" t="s">
        <v>1773</v>
      </c>
      <c r="G818" s="44"/>
      <c r="H818" s="44"/>
      <c r="I818" s="44" t="s">
        <v>2320</v>
      </c>
      <c r="J818" s="83" t="s">
        <v>1581</v>
      </c>
      <c r="K818" s="76">
        <v>1984</v>
      </c>
      <c r="L818" s="45">
        <v>7200</v>
      </c>
      <c r="M818" s="44">
        <v>12</v>
      </c>
      <c r="N818" s="42"/>
    </row>
    <row r="819" spans="1:4785" ht="21" customHeight="1" x14ac:dyDescent="0.2">
      <c r="A819" s="38" t="s">
        <v>1806</v>
      </c>
      <c r="B819" s="38" t="s">
        <v>2787</v>
      </c>
      <c r="C819" s="38" t="s">
        <v>2788</v>
      </c>
      <c r="D819" s="38" t="s">
        <v>18</v>
      </c>
      <c r="E819" s="38" t="s">
        <v>18</v>
      </c>
      <c r="F819" s="38" t="s">
        <v>1773</v>
      </c>
      <c r="G819" s="38"/>
      <c r="H819" s="38"/>
      <c r="I819" s="38" t="s">
        <v>2789</v>
      </c>
      <c r="J819" s="83" t="s">
        <v>2422</v>
      </c>
      <c r="K819" s="75">
        <v>1920</v>
      </c>
      <c r="L819" s="41">
        <v>24937</v>
      </c>
      <c r="M819" s="40">
        <v>77</v>
      </c>
      <c r="N819" s="42">
        <v>40725</v>
      </c>
    </row>
    <row r="820" spans="1:4785" ht="21" customHeight="1" x14ac:dyDescent="0.2">
      <c r="A820" s="44" t="s">
        <v>1806</v>
      </c>
      <c r="B820" s="46" t="s">
        <v>2005</v>
      </c>
      <c r="C820" s="44" t="s">
        <v>1497</v>
      </c>
      <c r="D820" s="44" t="s">
        <v>18</v>
      </c>
      <c r="E820" s="44" t="s">
        <v>18</v>
      </c>
      <c r="F820" s="44" t="s">
        <v>1773</v>
      </c>
      <c r="G820" s="44"/>
      <c r="H820" s="44"/>
      <c r="I820" s="44" t="s">
        <v>2321</v>
      </c>
      <c r="J820" s="83" t="s">
        <v>1638</v>
      </c>
      <c r="K820" s="76">
        <v>1964</v>
      </c>
      <c r="L820" s="45">
        <v>15248</v>
      </c>
      <c r="M820" s="44">
        <v>32</v>
      </c>
      <c r="N820" s="42"/>
    </row>
    <row r="821" spans="1:4785" ht="21" customHeight="1" x14ac:dyDescent="0.2">
      <c r="A821" s="44" t="s">
        <v>1806</v>
      </c>
      <c r="B821" s="4" t="s">
        <v>1926</v>
      </c>
      <c r="C821" s="44" t="s">
        <v>1726</v>
      </c>
      <c r="D821" s="44" t="s">
        <v>29</v>
      </c>
      <c r="E821" s="44" t="s">
        <v>1783</v>
      </c>
      <c r="F821" s="44" t="s">
        <v>1773</v>
      </c>
      <c r="G821" s="44" t="s">
        <v>1318</v>
      </c>
      <c r="H821" s="38" t="s">
        <v>1820</v>
      </c>
      <c r="I821" s="44" t="s">
        <v>2322</v>
      </c>
      <c r="J821" s="83" t="s">
        <v>1564</v>
      </c>
      <c r="K821" s="76">
        <v>1992</v>
      </c>
      <c r="L821" s="45">
        <v>1536</v>
      </c>
      <c r="M821" s="44">
        <v>4</v>
      </c>
      <c r="N821" s="42"/>
    </row>
    <row r="822" spans="1:4785" ht="21" customHeight="1" x14ac:dyDescent="0.2">
      <c r="A822" s="38" t="s">
        <v>1786</v>
      </c>
      <c r="B822" s="38" t="s">
        <v>423</v>
      </c>
      <c r="C822" s="38" t="s">
        <v>424</v>
      </c>
      <c r="D822" s="38"/>
      <c r="E822" s="38" t="s">
        <v>18</v>
      </c>
      <c r="F822" s="38" t="s">
        <v>1773</v>
      </c>
      <c r="G822" s="38"/>
      <c r="H822" s="38"/>
      <c r="I822" s="38" t="s">
        <v>425</v>
      </c>
      <c r="J822" s="83" t="s">
        <v>2417</v>
      </c>
      <c r="K822" s="75">
        <v>1964</v>
      </c>
      <c r="L822" s="41">
        <v>22179</v>
      </c>
      <c r="M822" s="40">
        <v>33</v>
      </c>
      <c r="N822" s="42"/>
    </row>
    <row r="823" spans="1:4785" ht="21" customHeight="1" x14ac:dyDescent="0.2">
      <c r="A823" s="38" t="s">
        <v>1786</v>
      </c>
      <c r="B823" s="38" t="s">
        <v>426</v>
      </c>
      <c r="C823" s="38" t="s">
        <v>427</v>
      </c>
      <c r="D823" s="38"/>
      <c r="E823" s="38" t="s">
        <v>1134</v>
      </c>
      <c r="F823" s="38" t="s">
        <v>1772</v>
      </c>
      <c r="G823" s="38"/>
      <c r="H823" s="38"/>
      <c r="I823" s="38" t="s">
        <v>428</v>
      </c>
      <c r="J823" s="83" t="s">
        <v>2406</v>
      </c>
      <c r="K823" s="77">
        <v>1923</v>
      </c>
      <c r="L823" s="41">
        <v>31977</v>
      </c>
      <c r="M823" s="40">
        <v>74</v>
      </c>
      <c r="N823" s="42"/>
    </row>
    <row r="824" spans="1:4785" ht="21" customHeight="1" x14ac:dyDescent="0.2">
      <c r="A824" s="44" t="s">
        <v>1806</v>
      </c>
      <c r="B824" s="4" t="s">
        <v>1906</v>
      </c>
      <c r="C824" s="44" t="s">
        <v>1498</v>
      </c>
      <c r="D824" s="44" t="s">
        <v>31</v>
      </c>
      <c r="E824" s="44" t="s">
        <v>31</v>
      </c>
      <c r="F824" s="44" t="s">
        <v>1773</v>
      </c>
      <c r="G824" s="44"/>
      <c r="H824" s="44"/>
      <c r="I824" s="44" t="s">
        <v>2323</v>
      </c>
      <c r="J824" s="83" t="s">
        <v>1563</v>
      </c>
      <c r="K824" s="76">
        <v>1981</v>
      </c>
      <c r="L824" s="45">
        <v>6000</v>
      </c>
      <c r="M824" s="44">
        <v>15</v>
      </c>
      <c r="N824" s="42"/>
    </row>
    <row r="825" spans="1:4785" ht="21" customHeight="1" x14ac:dyDescent="0.2">
      <c r="A825" s="38" t="s">
        <v>1786</v>
      </c>
      <c r="B825" s="38" t="s">
        <v>1309</v>
      </c>
      <c r="C825" s="38" t="s">
        <v>1310</v>
      </c>
      <c r="D825" s="38"/>
      <c r="E825" s="38" t="s">
        <v>1813</v>
      </c>
      <c r="F825" s="38" t="s">
        <v>1772</v>
      </c>
      <c r="G825" s="38"/>
      <c r="H825" s="38"/>
      <c r="I825" s="38" t="s">
        <v>1311</v>
      </c>
      <c r="J825" s="83" t="s">
        <v>2400</v>
      </c>
      <c r="K825" s="75">
        <v>1981</v>
      </c>
      <c r="L825" s="41">
        <v>6946</v>
      </c>
      <c r="M825" s="40">
        <v>16</v>
      </c>
      <c r="N825" s="42"/>
    </row>
    <row r="826" spans="1:4785" ht="21" customHeight="1" x14ac:dyDescent="0.2">
      <c r="A826" s="38" t="s">
        <v>1786</v>
      </c>
      <c r="B826" s="38" t="s">
        <v>429</v>
      </c>
      <c r="C826" s="38" t="s">
        <v>430</v>
      </c>
      <c r="D826" s="38"/>
      <c r="E826" s="38" t="s">
        <v>44</v>
      </c>
      <c r="F826" s="38" t="s">
        <v>1773</v>
      </c>
      <c r="G826" s="38" t="s">
        <v>44</v>
      </c>
      <c r="H826" s="38" t="s">
        <v>1820</v>
      </c>
      <c r="I826" s="38" t="s">
        <v>431</v>
      </c>
      <c r="J826" s="83" t="s">
        <v>2364</v>
      </c>
      <c r="K826" s="75">
        <v>1984</v>
      </c>
      <c r="L826" s="41">
        <v>3881</v>
      </c>
      <c r="M826" s="40">
        <v>13</v>
      </c>
      <c r="N826" s="42"/>
    </row>
    <row r="827" spans="1:4785" ht="21" customHeight="1" x14ac:dyDescent="0.2">
      <c r="A827" s="38" t="s">
        <v>1786</v>
      </c>
      <c r="B827" s="38" t="s">
        <v>1184</v>
      </c>
      <c r="C827" s="38" t="s">
        <v>1185</v>
      </c>
      <c r="D827" s="38"/>
      <c r="E827" s="38" t="s">
        <v>1134</v>
      </c>
      <c r="F827" s="38" t="s">
        <v>1772</v>
      </c>
      <c r="G827" s="38"/>
      <c r="H827" s="38"/>
      <c r="I827" s="38" t="s">
        <v>1186</v>
      </c>
      <c r="J827" s="83" t="s">
        <v>1641</v>
      </c>
      <c r="K827" s="77">
        <v>1994</v>
      </c>
      <c r="L827" s="41">
        <v>782</v>
      </c>
      <c r="M827" s="40">
        <v>3</v>
      </c>
      <c r="N827" s="42"/>
    </row>
    <row r="828" spans="1:4785" ht="21" customHeight="1" x14ac:dyDescent="0.2">
      <c r="A828" s="44" t="s">
        <v>1806</v>
      </c>
      <c r="B828" s="4" t="s">
        <v>1965</v>
      </c>
      <c r="C828" s="44" t="s">
        <v>1628</v>
      </c>
      <c r="D828" s="44" t="s">
        <v>1810</v>
      </c>
      <c r="E828" s="44" t="s">
        <v>1810</v>
      </c>
      <c r="F828" s="44" t="s">
        <v>1773</v>
      </c>
      <c r="G828" s="44"/>
      <c r="H828" s="44"/>
      <c r="I828" s="44" t="s">
        <v>2324</v>
      </c>
      <c r="J828" s="83" t="s">
        <v>1553</v>
      </c>
      <c r="K828" s="76">
        <v>1985</v>
      </c>
      <c r="L828" s="45">
        <v>4800</v>
      </c>
      <c r="M828" s="44">
        <v>11</v>
      </c>
      <c r="N828" s="42"/>
    </row>
    <row r="829" spans="1:4785" s="64" customFormat="1" ht="21" customHeight="1" x14ac:dyDescent="0.2">
      <c r="A829" s="44" t="s">
        <v>1806</v>
      </c>
      <c r="B829" s="38">
        <v>2022</v>
      </c>
      <c r="C829" s="44" t="s">
        <v>1805</v>
      </c>
      <c r="D829" s="44" t="s">
        <v>30</v>
      </c>
      <c r="E829" s="44" t="s">
        <v>30</v>
      </c>
      <c r="F829" s="44" t="s">
        <v>1773</v>
      </c>
      <c r="G829" s="44" t="s">
        <v>1318</v>
      </c>
      <c r="H829" s="38" t="s">
        <v>1820</v>
      </c>
      <c r="I829" s="44"/>
      <c r="J829" s="83" t="s">
        <v>1738</v>
      </c>
      <c r="K829" s="76">
        <v>1982</v>
      </c>
      <c r="L829" s="45">
        <v>5600</v>
      </c>
      <c r="M829" s="44">
        <v>16</v>
      </c>
      <c r="N829" s="42"/>
      <c r="O829" s="27"/>
      <c r="P829" s="27"/>
      <c r="Q829" s="27"/>
      <c r="R829" s="27"/>
      <c r="S829" s="27"/>
      <c r="T829" s="27"/>
      <c r="U829" s="27"/>
      <c r="V829" s="27"/>
      <c r="W829" s="27"/>
      <c r="X829" s="27"/>
      <c r="Y829" s="27"/>
      <c r="Z829" s="27"/>
      <c r="AA829" s="27"/>
      <c r="AB829" s="27"/>
      <c r="AC829" s="27"/>
      <c r="AD829" s="27"/>
      <c r="AE829" s="27"/>
      <c r="AF829" s="27"/>
      <c r="AG829" s="27"/>
      <c r="AH829" s="27"/>
      <c r="AI829" s="27"/>
      <c r="AJ829" s="27"/>
      <c r="AK829" s="27"/>
      <c r="AL829" s="27"/>
      <c r="AM829" s="27"/>
      <c r="AN829" s="27"/>
      <c r="AO829" s="27"/>
      <c r="AP829" s="27"/>
      <c r="AQ829" s="27"/>
      <c r="AR829" s="27"/>
      <c r="AS829" s="27"/>
      <c r="AT829" s="27"/>
      <c r="AU829" s="27"/>
      <c r="AV829" s="27"/>
      <c r="AW829" s="27"/>
      <c r="AX829" s="27"/>
      <c r="AY829" s="27"/>
      <c r="AZ829" s="27"/>
      <c r="BA829" s="27"/>
      <c r="BB829" s="27"/>
      <c r="BC829" s="27"/>
      <c r="BD829" s="27"/>
      <c r="BE829" s="27"/>
      <c r="BF829" s="27"/>
      <c r="BG829" s="27"/>
      <c r="BH829" s="27"/>
      <c r="BI829" s="27"/>
      <c r="BJ829" s="27"/>
      <c r="BK829" s="27"/>
      <c r="BL829" s="27"/>
      <c r="BM829" s="27"/>
      <c r="BN829" s="27"/>
      <c r="BO829" s="27"/>
      <c r="BP829" s="27"/>
      <c r="BQ829" s="27"/>
      <c r="BR829" s="27"/>
      <c r="BS829" s="27"/>
      <c r="BT829" s="27"/>
      <c r="BU829" s="27"/>
      <c r="BV829" s="27"/>
      <c r="BW829" s="27"/>
      <c r="BX829" s="27"/>
      <c r="BY829" s="27"/>
      <c r="BZ829" s="27"/>
      <c r="CA829" s="27"/>
      <c r="CB829" s="27"/>
      <c r="CC829" s="27"/>
      <c r="CD829" s="27"/>
      <c r="CE829" s="27"/>
      <c r="CF829" s="27"/>
      <c r="CG829" s="27"/>
      <c r="CH829" s="27"/>
      <c r="CI829" s="27"/>
      <c r="CJ829" s="27"/>
      <c r="CK829" s="27"/>
      <c r="CL829" s="27"/>
      <c r="CM829" s="27"/>
      <c r="CN829" s="27"/>
      <c r="CO829" s="27"/>
      <c r="CP829" s="27"/>
      <c r="CQ829" s="27"/>
      <c r="CR829" s="27"/>
      <c r="CS829" s="27"/>
      <c r="CT829" s="27"/>
      <c r="CU829" s="27"/>
      <c r="CV829" s="27"/>
      <c r="CW829" s="27"/>
      <c r="CX829" s="27"/>
      <c r="CY829" s="27"/>
      <c r="CZ829" s="27"/>
      <c r="DA829" s="27"/>
      <c r="DB829" s="27"/>
      <c r="DC829" s="27"/>
      <c r="DD829" s="27"/>
      <c r="DE829" s="27"/>
      <c r="DF829" s="27"/>
      <c r="DG829" s="27"/>
      <c r="DH829" s="27"/>
      <c r="DI829" s="27"/>
      <c r="DJ829" s="27"/>
      <c r="DK829" s="27"/>
      <c r="DL829" s="27"/>
      <c r="DM829" s="27"/>
      <c r="DN829" s="27"/>
      <c r="DO829" s="27"/>
      <c r="DP829" s="27"/>
      <c r="DQ829" s="27"/>
      <c r="DR829" s="27"/>
      <c r="DS829" s="27"/>
      <c r="DT829" s="27"/>
      <c r="DU829" s="27"/>
      <c r="DV829" s="27"/>
      <c r="DW829" s="27"/>
      <c r="DX829" s="27"/>
      <c r="DY829" s="27"/>
      <c r="DZ829" s="27"/>
      <c r="EA829" s="27"/>
      <c r="EB829" s="27"/>
      <c r="EC829" s="27"/>
      <c r="ED829" s="27"/>
      <c r="EE829" s="27"/>
      <c r="EF829" s="27"/>
      <c r="EG829" s="27"/>
      <c r="EH829" s="27"/>
      <c r="EI829" s="27"/>
      <c r="EJ829" s="27"/>
      <c r="EK829" s="27"/>
      <c r="EL829" s="27"/>
      <c r="EM829" s="27"/>
      <c r="EN829" s="27"/>
      <c r="EO829" s="27"/>
      <c r="EP829" s="27"/>
      <c r="EQ829" s="27"/>
      <c r="ER829" s="27"/>
      <c r="ES829" s="27"/>
      <c r="ET829" s="27"/>
      <c r="EU829" s="27"/>
      <c r="EV829" s="27"/>
      <c r="EW829" s="27"/>
      <c r="EX829" s="27"/>
      <c r="EY829" s="27"/>
      <c r="EZ829" s="27"/>
      <c r="FA829" s="27"/>
      <c r="FB829" s="27"/>
      <c r="FC829" s="27"/>
      <c r="FD829" s="27"/>
      <c r="FE829" s="27"/>
      <c r="FF829" s="27"/>
      <c r="FG829" s="27"/>
      <c r="FH829" s="27"/>
      <c r="FI829" s="27"/>
      <c r="FJ829" s="27"/>
      <c r="FK829" s="27"/>
      <c r="FL829" s="27"/>
      <c r="FM829" s="27"/>
      <c r="FN829" s="27"/>
      <c r="FO829" s="27"/>
      <c r="FP829" s="27"/>
      <c r="FQ829" s="27"/>
      <c r="FR829" s="27"/>
      <c r="FS829" s="27"/>
      <c r="FT829" s="27"/>
      <c r="FU829" s="27"/>
      <c r="FV829" s="27"/>
      <c r="FW829" s="27"/>
      <c r="FX829" s="27"/>
      <c r="FY829" s="27"/>
      <c r="FZ829" s="27"/>
      <c r="GA829" s="27"/>
      <c r="GB829" s="27"/>
      <c r="GC829" s="27"/>
      <c r="GD829" s="27"/>
      <c r="GE829" s="27"/>
      <c r="GF829" s="27"/>
      <c r="GG829" s="27"/>
      <c r="GH829" s="27"/>
      <c r="GI829" s="27"/>
      <c r="GJ829" s="27"/>
      <c r="GK829" s="27"/>
      <c r="GL829" s="27"/>
      <c r="GM829" s="27"/>
      <c r="GN829" s="27"/>
      <c r="GO829" s="27"/>
      <c r="GP829" s="27"/>
      <c r="GQ829" s="27"/>
      <c r="GR829" s="27"/>
      <c r="GS829" s="27"/>
      <c r="GT829" s="27"/>
      <c r="GU829" s="27"/>
      <c r="GV829" s="27"/>
      <c r="GW829" s="27"/>
      <c r="GX829" s="27"/>
      <c r="GY829" s="27"/>
      <c r="GZ829" s="27"/>
      <c r="HA829" s="27"/>
      <c r="HB829" s="27"/>
      <c r="HC829" s="27"/>
      <c r="HD829" s="27"/>
      <c r="HE829" s="27"/>
      <c r="HF829" s="27"/>
      <c r="HG829" s="27"/>
      <c r="HH829" s="27"/>
      <c r="HI829" s="27"/>
      <c r="HJ829" s="27"/>
      <c r="HK829" s="27"/>
      <c r="HL829" s="27"/>
      <c r="HM829" s="27"/>
      <c r="HN829" s="27"/>
      <c r="HO829" s="27"/>
      <c r="HP829" s="27"/>
      <c r="HQ829" s="27"/>
      <c r="HR829" s="27"/>
      <c r="HS829" s="27"/>
      <c r="HT829" s="27"/>
      <c r="HU829" s="27"/>
      <c r="HV829" s="27"/>
      <c r="HW829" s="27"/>
      <c r="HX829" s="27"/>
      <c r="HY829" s="27"/>
      <c r="HZ829" s="27"/>
      <c r="IA829" s="27"/>
      <c r="IB829" s="27"/>
      <c r="IC829" s="27"/>
      <c r="ID829" s="27"/>
      <c r="IE829" s="27"/>
      <c r="IF829" s="27"/>
      <c r="IG829" s="27"/>
      <c r="IH829" s="27"/>
      <c r="II829" s="27"/>
      <c r="IJ829" s="27"/>
      <c r="IK829" s="27"/>
      <c r="IL829" s="27"/>
      <c r="IM829" s="27"/>
      <c r="IN829" s="27"/>
      <c r="IO829" s="27"/>
      <c r="IP829" s="27"/>
      <c r="IQ829" s="27"/>
      <c r="IR829" s="27"/>
      <c r="IS829" s="27"/>
      <c r="IT829" s="27"/>
      <c r="IU829" s="27"/>
      <c r="IV829" s="27"/>
      <c r="IW829" s="27"/>
      <c r="IX829" s="27"/>
      <c r="IY829" s="27"/>
      <c r="IZ829" s="27"/>
      <c r="JA829" s="27"/>
      <c r="JB829" s="27"/>
      <c r="JC829" s="27"/>
      <c r="JD829" s="27"/>
      <c r="JE829" s="27"/>
      <c r="JF829" s="27"/>
      <c r="JG829" s="27"/>
      <c r="JH829" s="27"/>
      <c r="JI829" s="27"/>
      <c r="JJ829" s="27"/>
      <c r="JK829" s="27"/>
      <c r="JL829" s="27"/>
      <c r="JM829" s="27"/>
      <c r="JN829" s="27"/>
      <c r="JO829" s="27"/>
      <c r="JP829" s="27"/>
      <c r="JQ829" s="27"/>
      <c r="JR829" s="27"/>
      <c r="JS829" s="27"/>
      <c r="JT829" s="27"/>
      <c r="JU829" s="27"/>
      <c r="JV829" s="27"/>
      <c r="JW829" s="27"/>
      <c r="JX829" s="27"/>
      <c r="JY829" s="27"/>
      <c r="JZ829" s="27"/>
      <c r="KA829" s="27"/>
      <c r="KB829" s="27"/>
      <c r="KC829" s="27"/>
      <c r="KD829" s="27"/>
      <c r="KE829" s="27"/>
      <c r="KF829" s="27"/>
      <c r="KG829" s="27"/>
      <c r="KH829" s="27"/>
      <c r="KI829" s="27"/>
      <c r="KJ829" s="27"/>
      <c r="KK829" s="27"/>
      <c r="KL829" s="27"/>
      <c r="KM829" s="27"/>
      <c r="KN829" s="27"/>
      <c r="KO829" s="27"/>
      <c r="KP829" s="27"/>
      <c r="KQ829" s="27"/>
      <c r="KR829" s="27"/>
      <c r="KS829" s="27"/>
      <c r="KT829" s="27"/>
      <c r="KU829" s="27"/>
      <c r="KV829" s="27"/>
      <c r="KW829" s="27"/>
      <c r="KX829" s="27"/>
      <c r="KY829" s="27"/>
      <c r="KZ829" s="27"/>
      <c r="LA829" s="27"/>
      <c r="LB829" s="27"/>
      <c r="LC829" s="27"/>
      <c r="LD829" s="27"/>
      <c r="LE829" s="27"/>
      <c r="LF829" s="27"/>
      <c r="LG829" s="27"/>
      <c r="LH829" s="27"/>
      <c r="LI829" s="27"/>
      <c r="LJ829" s="27"/>
      <c r="LK829" s="27"/>
      <c r="LL829" s="27"/>
      <c r="LM829" s="27"/>
      <c r="LN829" s="27"/>
      <c r="LO829" s="27"/>
      <c r="LP829" s="27"/>
      <c r="LQ829" s="27"/>
      <c r="LR829" s="27"/>
      <c r="LS829" s="27"/>
      <c r="LT829" s="27"/>
      <c r="LU829" s="27"/>
      <c r="LV829" s="27"/>
      <c r="LW829" s="27"/>
      <c r="LX829" s="27"/>
      <c r="LY829" s="27"/>
      <c r="LZ829" s="27"/>
      <c r="MA829" s="27"/>
      <c r="MB829" s="27"/>
      <c r="MC829" s="27"/>
      <c r="MD829" s="27"/>
      <c r="ME829" s="27"/>
      <c r="MF829" s="27"/>
      <c r="MG829" s="27"/>
      <c r="MH829" s="27"/>
      <c r="MI829" s="27"/>
      <c r="MJ829" s="27"/>
      <c r="MK829" s="27"/>
      <c r="ML829" s="27"/>
      <c r="MM829" s="27"/>
      <c r="MN829" s="27"/>
      <c r="MO829" s="27"/>
      <c r="MP829" s="27"/>
      <c r="MQ829" s="27"/>
      <c r="MR829" s="27"/>
      <c r="MS829" s="27"/>
      <c r="MT829" s="27"/>
      <c r="MU829" s="27"/>
      <c r="MV829" s="27"/>
      <c r="MW829" s="27"/>
      <c r="MX829" s="27"/>
      <c r="MY829" s="27"/>
      <c r="MZ829" s="27"/>
      <c r="NA829" s="27"/>
      <c r="NB829" s="27"/>
      <c r="NC829" s="27"/>
      <c r="ND829" s="27"/>
      <c r="NE829" s="27"/>
      <c r="NF829" s="27"/>
      <c r="NG829" s="27"/>
      <c r="NH829" s="27"/>
      <c r="NI829" s="27"/>
      <c r="NJ829" s="27"/>
      <c r="NK829" s="27"/>
      <c r="NL829" s="27"/>
      <c r="NM829" s="27"/>
      <c r="NN829" s="27"/>
      <c r="NO829" s="27"/>
      <c r="NP829" s="27"/>
      <c r="NQ829" s="27"/>
      <c r="NR829" s="27"/>
      <c r="NS829" s="27"/>
      <c r="NT829" s="27"/>
      <c r="NU829" s="27"/>
      <c r="NV829" s="27"/>
      <c r="NW829" s="27"/>
      <c r="NX829" s="27"/>
      <c r="NY829" s="27"/>
      <c r="NZ829" s="27"/>
      <c r="OA829" s="27"/>
      <c r="OB829" s="27"/>
      <c r="OC829" s="27"/>
      <c r="OD829" s="27"/>
      <c r="OE829" s="27"/>
      <c r="OF829" s="27"/>
      <c r="OG829" s="27"/>
      <c r="OH829" s="27"/>
      <c r="OI829" s="27"/>
      <c r="OJ829" s="27"/>
      <c r="OK829" s="27"/>
      <c r="OL829" s="27"/>
      <c r="OM829" s="27"/>
      <c r="ON829" s="27"/>
      <c r="OO829" s="27"/>
      <c r="OP829" s="27"/>
      <c r="OQ829" s="27"/>
      <c r="OR829" s="27"/>
      <c r="OS829" s="27"/>
      <c r="OT829" s="27"/>
      <c r="OU829" s="27"/>
      <c r="OV829" s="27"/>
      <c r="OW829" s="27"/>
      <c r="OX829" s="27"/>
      <c r="OY829" s="27"/>
      <c r="OZ829" s="27"/>
      <c r="PA829" s="27"/>
      <c r="PB829" s="27"/>
      <c r="PC829" s="27"/>
      <c r="PD829" s="27"/>
      <c r="PE829" s="27"/>
      <c r="PF829" s="27"/>
      <c r="PG829" s="27"/>
      <c r="PH829" s="27"/>
      <c r="PI829" s="27"/>
      <c r="PJ829" s="27"/>
      <c r="PK829" s="27"/>
      <c r="PL829" s="27"/>
      <c r="PM829" s="27"/>
      <c r="PN829" s="27"/>
      <c r="PO829" s="27"/>
      <c r="PP829" s="27"/>
      <c r="PQ829" s="27"/>
      <c r="PR829" s="27"/>
      <c r="PS829" s="27"/>
      <c r="PT829" s="27"/>
      <c r="PU829" s="27"/>
      <c r="PV829" s="27"/>
      <c r="PW829" s="27"/>
      <c r="PX829" s="27"/>
      <c r="PY829" s="27"/>
      <c r="PZ829" s="27"/>
      <c r="QA829" s="27"/>
      <c r="QB829" s="27"/>
      <c r="QC829" s="27"/>
      <c r="QD829" s="27"/>
      <c r="QE829" s="27"/>
      <c r="QF829" s="27"/>
      <c r="QG829" s="27"/>
      <c r="QH829" s="27"/>
      <c r="QI829" s="27"/>
      <c r="QJ829" s="27"/>
      <c r="QK829" s="27"/>
      <c r="QL829" s="27"/>
      <c r="QM829" s="27"/>
      <c r="QN829" s="27"/>
      <c r="QO829" s="27"/>
      <c r="QP829" s="27"/>
      <c r="QQ829" s="27"/>
      <c r="QR829" s="27"/>
      <c r="QS829" s="27"/>
      <c r="QT829" s="27"/>
      <c r="QU829" s="27"/>
      <c r="QV829" s="27"/>
      <c r="QW829" s="27"/>
      <c r="QX829" s="27"/>
      <c r="QY829" s="27"/>
      <c r="QZ829" s="27"/>
      <c r="RA829" s="27"/>
      <c r="RB829" s="27"/>
      <c r="RC829" s="27"/>
      <c r="RD829" s="27"/>
      <c r="RE829" s="27"/>
      <c r="RF829" s="27"/>
      <c r="RG829" s="27"/>
      <c r="RH829" s="27"/>
      <c r="RI829" s="27"/>
      <c r="RJ829" s="27"/>
      <c r="RK829" s="27"/>
      <c r="RL829" s="27"/>
      <c r="RM829" s="27"/>
      <c r="RN829" s="27"/>
      <c r="RO829" s="27"/>
      <c r="RP829" s="27"/>
      <c r="RQ829" s="27"/>
      <c r="RR829" s="27"/>
      <c r="RS829" s="27"/>
      <c r="RT829" s="27"/>
      <c r="RU829" s="27"/>
      <c r="RV829" s="27"/>
      <c r="RW829" s="27"/>
      <c r="RX829" s="27"/>
      <c r="RY829" s="27"/>
      <c r="RZ829" s="27"/>
      <c r="SA829" s="27"/>
      <c r="SB829" s="27"/>
      <c r="SC829" s="27"/>
      <c r="SD829" s="27"/>
      <c r="SE829" s="27"/>
      <c r="SF829" s="27"/>
      <c r="SG829" s="27"/>
      <c r="SH829" s="27"/>
      <c r="SI829" s="27"/>
      <c r="SJ829" s="27"/>
      <c r="SK829" s="27"/>
      <c r="SL829" s="27"/>
      <c r="SM829" s="27"/>
      <c r="SN829" s="27"/>
      <c r="SO829" s="27"/>
      <c r="SP829" s="27"/>
      <c r="SQ829" s="27"/>
      <c r="SR829" s="27"/>
      <c r="SS829" s="27"/>
      <c r="ST829" s="27"/>
      <c r="SU829" s="27"/>
      <c r="SV829" s="27"/>
      <c r="SW829" s="27"/>
      <c r="SX829" s="27"/>
      <c r="SY829" s="27"/>
      <c r="SZ829" s="27"/>
      <c r="TA829" s="27"/>
      <c r="TB829" s="27"/>
      <c r="TC829" s="27"/>
      <c r="TD829" s="27"/>
      <c r="TE829" s="27"/>
      <c r="TF829" s="27"/>
      <c r="TG829" s="27"/>
      <c r="TH829" s="27"/>
      <c r="TI829" s="27"/>
      <c r="TJ829" s="27"/>
      <c r="TK829" s="27"/>
      <c r="TL829" s="27"/>
      <c r="TM829" s="27"/>
      <c r="TN829" s="27"/>
      <c r="TO829" s="27"/>
      <c r="TP829" s="27"/>
      <c r="TQ829" s="27"/>
      <c r="TR829" s="27"/>
      <c r="TS829" s="27"/>
      <c r="TT829" s="27"/>
      <c r="TU829" s="27"/>
      <c r="TV829" s="27"/>
      <c r="TW829" s="27"/>
      <c r="TX829" s="27"/>
      <c r="TY829" s="27"/>
      <c r="TZ829" s="27"/>
      <c r="UA829" s="27"/>
      <c r="UB829" s="27"/>
      <c r="UC829" s="27"/>
      <c r="UD829" s="27"/>
      <c r="UE829" s="27"/>
      <c r="UF829" s="27"/>
      <c r="UG829" s="27"/>
      <c r="UH829" s="27"/>
      <c r="UI829" s="27"/>
      <c r="UJ829" s="27"/>
      <c r="UK829" s="27"/>
      <c r="UL829" s="27"/>
      <c r="UM829" s="27"/>
      <c r="UN829" s="27"/>
      <c r="UO829" s="27"/>
      <c r="UP829" s="27"/>
      <c r="UQ829" s="27"/>
      <c r="UR829" s="27"/>
      <c r="US829" s="27"/>
      <c r="UT829" s="27"/>
      <c r="UU829" s="27"/>
      <c r="UV829" s="27"/>
      <c r="UW829" s="27"/>
      <c r="UX829" s="27"/>
      <c r="UY829" s="27"/>
      <c r="UZ829" s="27"/>
      <c r="VA829" s="27"/>
      <c r="VB829" s="27"/>
      <c r="VC829" s="27"/>
      <c r="VD829" s="27"/>
      <c r="VE829" s="27"/>
      <c r="VF829" s="27"/>
      <c r="VG829" s="27"/>
      <c r="VH829" s="27"/>
      <c r="VI829" s="27"/>
      <c r="VJ829" s="27"/>
      <c r="VK829" s="27"/>
      <c r="VL829" s="27"/>
      <c r="VM829" s="27"/>
      <c r="VN829" s="27"/>
      <c r="VO829" s="27"/>
      <c r="VP829" s="27"/>
      <c r="VQ829" s="27"/>
      <c r="VR829" s="27"/>
      <c r="VS829" s="27"/>
      <c r="VT829" s="27"/>
      <c r="VU829" s="27"/>
      <c r="VV829" s="27"/>
      <c r="VW829" s="27"/>
      <c r="VX829" s="27"/>
      <c r="VY829" s="27"/>
      <c r="VZ829" s="27"/>
      <c r="WA829" s="27"/>
      <c r="WB829" s="27"/>
      <c r="WC829" s="27"/>
      <c r="WD829" s="27"/>
      <c r="WE829" s="27"/>
      <c r="WF829" s="27"/>
      <c r="WG829" s="27"/>
      <c r="WH829" s="27"/>
      <c r="WI829" s="27"/>
      <c r="WJ829" s="27"/>
      <c r="WK829" s="27"/>
      <c r="WL829" s="27"/>
      <c r="WM829" s="27"/>
      <c r="WN829" s="27"/>
      <c r="WO829" s="27"/>
      <c r="WP829" s="27"/>
      <c r="WQ829" s="27"/>
      <c r="WR829" s="27"/>
      <c r="WS829" s="27"/>
      <c r="WT829" s="27"/>
      <c r="WU829" s="27"/>
      <c r="WV829" s="27"/>
      <c r="WW829" s="27"/>
      <c r="WX829" s="27"/>
      <c r="WY829" s="27"/>
      <c r="WZ829" s="27"/>
      <c r="XA829" s="27"/>
      <c r="XB829" s="27"/>
      <c r="XC829" s="27"/>
      <c r="XD829" s="27"/>
      <c r="XE829" s="27"/>
      <c r="XF829" s="27"/>
      <c r="XG829" s="27"/>
      <c r="XH829" s="27"/>
      <c r="XI829" s="27"/>
      <c r="XJ829" s="27"/>
      <c r="XK829" s="27"/>
      <c r="XL829" s="27"/>
      <c r="XM829" s="27"/>
      <c r="XN829" s="27"/>
      <c r="XO829" s="27"/>
      <c r="XP829" s="27"/>
      <c r="XQ829" s="27"/>
      <c r="XR829" s="27"/>
      <c r="XS829" s="27"/>
      <c r="XT829" s="27"/>
      <c r="XU829" s="27"/>
      <c r="XV829" s="27"/>
      <c r="XW829" s="27"/>
      <c r="XX829" s="27"/>
      <c r="XY829" s="27"/>
      <c r="XZ829" s="27"/>
      <c r="YA829" s="27"/>
      <c r="YB829" s="27"/>
      <c r="YC829" s="27"/>
      <c r="YD829" s="27"/>
      <c r="YE829" s="27"/>
      <c r="YF829" s="27"/>
      <c r="YG829" s="27"/>
      <c r="YH829" s="27"/>
      <c r="YI829" s="27"/>
      <c r="YJ829" s="27"/>
      <c r="YK829" s="27"/>
      <c r="YL829" s="27"/>
      <c r="YM829" s="27"/>
      <c r="YN829" s="27"/>
      <c r="YO829" s="27"/>
      <c r="YP829" s="27"/>
      <c r="YQ829" s="27"/>
      <c r="YR829" s="27"/>
      <c r="YS829" s="27"/>
      <c r="YT829" s="27"/>
      <c r="YU829" s="27"/>
      <c r="YV829" s="27"/>
      <c r="YW829" s="27"/>
      <c r="YX829" s="27"/>
      <c r="YY829" s="27"/>
      <c r="YZ829" s="27"/>
      <c r="ZA829" s="27"/>
      <c r="ZB829" s="27"/>
      <c r="ZC829" s="27"/>
      <c r="ZD829" s="27"/>
      <c r="ZE829" s="27"/>
      <c r="ZF829" s="27"/>
      <c r="ZG829" s="27"/>
      <c r="ZH829" s="27"/>
      <c r="ZI829" s="27"/>
      <c r="ZJ829" s="27"/>
      <c r="ZK829" s="27"/>
      <c r="ZL829" s="27"/>
      <c r="ZM829" s="27"/>
      <c r="ZN829" s="27"/>
      <c r="ZO829" s="27"/>
      <c r="ZP829" s="27"/>
      <c r="ZQ829" s="27"/>
      <c r="ZR829" s="27"/>
      <c r="ZS829" s="27"/>
      <c r="ZT829" s="27"/>
      <c r="ZU829" s="27"/>
      <c r="ZV829" s="27"/>
      <c r="ZW829" s="27"/>
      <c r="ZX829" s="27"/>
      <c r="ZY829" s="27"/>
      <c r="ZZ829" s="27"/>
      <c r="AAA829" s="27"/>
      <c r="AAB829" s="27"/>
      <c r="AAC829" s="27"/>
      <c r="AAD829" s="27"/>
      <c r="AAE829" s="27"/>
      <c r="AAF829" s="27"/>
      <c r="AAG829" s="27"/>
      <c r="AAH829" s="27"/>
      <c r="AAI829" s="27"/>
      <c r="AAJ829" s="27"/>
      <c r="AAK829" s="27"/>
      <c r="AAL829" s="27"/>
      <c r="AAM829" s="27"/>
      <c r="AAN829" s="27"/>
      <c r="AAO829" s="27"/>
      <c r="AAP829" s="27"/>
      <c r="AAQ829" s="27"/>
      <c r="AAR829" s="27"/>
      <c r="AAS829" s="27"/>
      <c r="AAT829" s="27"/>
      <c r="AAU829" s="27"/>
      <c r="AAV829" s="27"/>
      <c r="AAW829" s="27"/>
      <c r="AAX829" s="27"/>
      <c r="AAY829" s="27"/>
      <c r="AAZ829" s="27"/>
      <c r="ABA829" s="27"/>
      <c r="ABB829" s="27"/>
      <c r="ABC829" s="27"/>
      <c r="ABD829" s="27"/>
      <c r="ABE829" s="27"/>
      <c r="ABF829" s="27"/>
      <c r="ABG829" s="27"/>
      <c r="ABH829" s="27"/>
      <c r="ABI829" s="27"/>
      <c r="ABJ829" s="27"/>
      <c r="ABK829" s="27"/>
      <c r="ABL829" s="27"/>
      <c r="ABM829" s="27"/>
      <c r="ABN829" s="27"/>
      <c r="ABO829" s="27"/>
      <c r="ABP829" s="27"/>
      <c r="ABQ829" s="27"/>
      <c r="ABR829" s="27"/>
      <c r="ABS829" s="27"/>
      <c r="ABT829" s="27"/>
      <c r="ABU829" s="27"/>
      <c r="ABV829" s="27"/>
      <c r="ABW829" s="27"/>
      <c r="ABX829" s="27"/>
      <c r="ABY829" s="27"/>
      <c r="ABZ829" s="27"/>
      <c r="ACA829" s="27"/>
      <c r="ACB829" s="27"/>
      <c r="ACC829" s="27"/>
      <c r="ACD829" s="27"/>
      <c r="ACE829" s="27"/>
      <c r="ACF829" s="27"/>
      <c r="ACG829" s="27"/>
      <c r="ACH829" s="27"/>
      <c r="ACI829" s="27"/>
      <c r="ACJ829" s="27"/>
      <c r="ACK829" s="27"/>
      <c r="ACL829" s="27"/>
      <c r="ACM829" s="27"/>
      <c r="ACN829" s="27"/>
      <c r="ACO829" s="27"/>
      <c r="ACP829" s="27"/>
      <c r="ACQ829" s="27"/>
      <c r="ACR829" s="27"/>
      <c r="ACS829" s="27"/>
      <c r="ACT829" s="27"/>
      <c r="ACU829" s="27"/>
      <c r="ACV829" s="27"/>
      <c r="ACW829" s="27"/>
      <c r="ACX829" s="27"/>
      <c r="ACY829" s="27"/>
      <c r="ACZ829" s="27"/>
      <c r="ADA829" s="27"/>
      <c r="ADB829" s="27"/>
      <c r="ADC829" s="27"/>
      <c r="ADD829" s="27"/>
      <c r="ADE829" s="27"/>
      <c r="ADF829" s="27"/>
      <c r="ADG829" s="27"/>
      <c r="ADH829" s="27"/>
      <c r="ADI829" s="27"/>
      <c r="ADJ829" s="27"/>
      <c r="ADK829" s="27"/>
      <c r="ADL829" s="27"/>
      <c r="ADM829" s="27"/>
      <c r="ADN829" s="27"/>
      <c r="ADO829" s="27"/>
      <c r="ADP829" s="27"/>
      <c r="ADQ829" s="27"/>
      <c r="ADR829" s="27"/>
      <c r="ADS829" s="27"/>
      <c r="ADT829" s="27"/>
      <c r="ADU829" s="27"/>
      <c r="ADV829" s="27"/>
      <c r="ADW829" s="27"/>
      <c r="ADX829" s="27"/>
      <c r="ADY829" s="27"/>
      <c r="ADZ829" s="27"/>
      <c r="AEA829" s="27"/>
      <c r="AEB829" s="27"/>
      <c r="AEC829" s="27"/>
      <c r="AED829" s="27"/>
      <c r="AEE829" s="27"/>
      <c r="AEF829" s="27"/>
      <c r="AEG829" s="27"/>
      <c r="AEH829" s="27"/>
      <c r="AEI829" s="27"/>
      <c r="AEJ829" s="27"/>
      <c r="AEK829" s="27"/>
      <c r="AEL829" s="27"/>
      <c r="AEM829" s="27"/>
      <c r="AEN829" s="27"/>
      <c r="AEO829" s="27"/>
      <c r="AEP829" s="27"/>
      <c r="AEQ829" s="27"/>
      <c r="AER829" s="27"/>
      <c r="AES829" s="27"/>
      <c r="AET829" s="27"/>
      <c r="AEU829" s="27"/>
      <c r="AEV829" s="27"/>
      <c r="AEW829" s="27"/>
      <c r="AEX829" s="27"/>
      <c r="AEY829" s="27"/>
      <c r="AEZ829" s="27"/>
      <c r="AFA829" s="27"/>
      <c r="AFB829" s="27"/>
      <c r="AFC829" s="27"/>
      <c r="AFD829" s="27"/>
      <c r="AFE829" s="27"/>
      <c r="AFF829" s="27"/>
      <c r="AFG829" s="27"/>
      <c r="AFH829" s="27"/>
      <c r="AFI829" s="27"/>
      <c r="AFJ829" s="27"/>
      <c r="AFK829" s="27"/>
      <c r="AFL829" s="27"/>
      <c r="AFM829" s="27"/>
      <c r="AFN829" s="27"/>
      <c r="AFO829" s="27"/>
      <c r="AFP829" s="27"/>
      <c r="AFQ829" s="27"/>
      <c r="AFR829" s="27"/>
      <c r="AFS829" s="27"/>
      <c r="AFT829" s="27"/>
      <c r="AFU829" s="27"/>
      <c r="AFV829" s="27"/>
      <c r="AFW829" s="27"/>
      <c r="AFX829" s="27"/>
      <c r="AFY829" s="27"/>
      <c r="AFZ829" s="27"/>
      <c r="AGA829" s="27"/>
      <c r="AGB829" s="27"/>
      <c r="AGC829" s="27"/>
      <c r="AGD829" s="27"/>
      <c r="AGE829" s="27"/>
      <c r="AGF829" s="27"/>
      <c r="AGG829" s="27"/>
      <c r="AGH829" s="27"/>
      <c r="AGI829" s="27"/>
      <c r="AGJ829" s="27"/>
      <c r="AGK829" s="27"/>
      <c r="AGL829" s="27"/>
      <c r="AGM829" s="27"/>
      <c r="AGN829" s="27"/>
      <c r="AGO829" s="27"/>
      <c r="AGP829" s="27"/>
      <c r="AGQ829" s="27"/>
      <c r="AGR829" s="27"/>
      <c r="AGS829" s="27"/>
      <c r="AGT829" s="27"/>
      <c r="AGU829" s="27"/>
      <c r="AGV829" s="27"/>
      <c r="AGW829" s="27"/>
      <c r="AGX829" s="27"/>
      <c r="AGY829" s="27"/>
      <c r="AGZ829" s="27"/>
      <c r="AHA829" s="27"/>
      <c r="AHB829" s="27"/>
      <c r="AHC829" s="27"/>
      <c r="AHD829" s="27"/>
      <c r="AHE829" s="27"/>
      <c r="AHF829" s="27"/>
      <c r="AHG829" s="27"/>
      <c r="AHH829" s="27"/>
      <c r="AHI829" s="27"/>
      <c r="AHJ829" s="27"/>
      <c r="AHK829" s="27"/>
      <c r="AHL829" s="27"/>
      <c r="AHM829" s="27"/>
      <c r="AHN829" s="27"/>
      <c r="AHO829" s="27"/>
      <c r="AHP829" s="27"/>
      <c r="AHQ829" s="27"/>
      <c r="AHR829" s="27"/>
      <c r="AHS829" s="27"/>
      <c r="AHT829" s="27"/>
      <c r="AHU829" s="27"/>
      <c r="AHV829" s="27"/>
      <c r="AHW829" s="27"/>
      <c r="AHX829" s="27"/>
      <c r="AHY829" s="27"/>
      <c r="AHZ829" s="27"/>
      <c r="AIA829" s="27"/>
      <c r="AIB829" s="27"/>
      <c r="AIC829" s="27"/>
      <c r="AID829" s="27"/>
      <c r="AIE829" s="27"/>
      <c r="AIF829" s="27"/>
      <c r="AIG829" s="27"/>
      <c r="AIH829" s="27"/>
      <c r="AII829" s="27"/>
      <c r="AIJ829" s="27"/>
      <c r="AIK829" s="27"/>
      <c r="AIL829" s="27"/>
      <c r="AIM829" s="27"/>
      <c r="AIN829" s="27"/>
      <c r="AIO829" s="27"/>
      <c r="AIP829" s="27"/>
      <c r="AIQ829" s="27"/>
      <c r="AIR829" s="27"/>
      <c r="AIS829" s="27"/>
      <c r="AIT829" s="27"/>
      <c r="AIU829" s="27"/>
      <c r="AIV829" s="27"/>
      <c r="AIW829" s="27"/>
      <c r="AIX829" s="27"/>
      <c r="AIY829" s="27"/>
      <c r="AIZ829" s="27"/>
      <c r="AJA829" s="27"/>
      <c r="AJB829" s="27"/>
      <c r="AJC829" s="27"/>
      <c r="AJD829" s="27"/>
      <c r="AJE829" s="27"/>
      <c r="AJF829" s="27"/>
      <c r="AJG829" s="27"/>
      <c r="AJH829" s="27"/>
      <c r="AJI829" s="27"/>
      <c r="AJJ829" s="27"/>
      <c r="AJK829" s="27"/>
      <c r="AJL829" s="27"/>
      <c r="AJM829" s="27"/>
      <c r="AJN829" s="27"/>
      <c r="AJO829" s="27"/>
      <c r="AJP829" s="27"/>
      <c r="AJQ829" s="27"/>
      <c r="AJR829" s="27"/>
      <c r="AJS829" s="27"/>
      <c r="AJT829" s="27"/>
      <c r="AJU829" s="27"/>
      <c r="AJV829" s="27"/>
      <c r="AJW829" s="27"/>
      <c r="AJX829" s="27"/>
      <c r="AJY829" s="27"/>
      <c r="AJZ829" s="27"/>
      <c r="AKA829" s="27"/>
      <c r="AKB829" s="27"/>
      <c r="AKC829" s="27"/>
      <c r="AKD829" s="27"/>
      <c r="AKE829" s="27"/>
      <c r="AKF829" s="27"/>
      <c r="AKG829" s="27"/>
      <c r="AKH829" s="27"/>
      <c r="AKI829" s="27"/>
      <c r="AKJ829" s="27"/>
      <c r="AKK829" s="27"/>
      <c r="AKL829" s="27"/>
      <c r="AKM829" s="27"/>
      <c r="AKN829" s="27"/>
      <c r="AKO829" s="27"/>
      <c r="AKP829" s="27"/>
      <c r="AKQ829" s="27"/>
      <c r="AKR829" s="27"/>
      <c r="AKS829" s="27"/>
      <c r="AKT829" s="27"/>
      <c r="AKU829" s="27"/>
      <c r="AKV829" s="27"/>
      <c r="AKW829" s="27"/>
      <c r="AKX829" s="27"/>
      <c r="AKY829" s="27"/>
      <c r="AKZ829" s="27"/>
      <c r="ALA829" s="27"/>
      <c r="ALB829" s="27"/>
      <c r="ALC829" s="27"/>
      <c r="ALD829" s="27"/>
      <c r="ALE829" s="27"/>
      <c r="ALF829" s="27"/>
      <c r="ALG829" s="27"/>
      <c r="ALH829" s="27"/>
      <c r="ALI829" s="27"/>
      <c r="ALJ829" s="27"/>
      <c r="ALK829" s="27"/>
      <c r="ALL829" s="27"/>
      <c r="ALM829" s="27"/>
      <c r="ALN829" s="27"/>
      <c r="ALO829" s="27"/>
      <c r="ALP829" s="27"/>
      <c r="ALQ829" s="27"/>
      <c r="ALR829" s="27"/>
      <c r="ALS829" s="27"/>
      <c r="ALT829" s="27"/>
      <c r="ALU829" s="27"/>
      <c r="ALV829" s="27"/>
      <c r="ALW829" s="27"/>
      <c r="ALX829" s="27"/>
      <c r="ALY829" s="27"/>
      <c r="ALZ829" s="27"/>
      <c r="AMA829" s="27"/>
      <c r="AMB829" s="27"/>
      <c r="AMC829" s="27"/>
      <c r="AMD829" s="27"/>
      <c r="AME829" s="27"/>
      <c r="AMF829" s="27"/>
      <c r="AMG829" s="27"/>
      <c r="AMH829" s="27"/>
      <c r="AMI829" s="27"/>
      <c r="AMJ829" s="27"/>
      <c r="AMK829" s="27"/>
      <c r="AML829" s="27"/>
      <c r="AMM829" s="27"/>
      <c r="AMN829" s="27"/>
      <c r="AMO829" s="27"/>
      <c r="AMP829" s="27"/>
      <c r="AMQ829" s="27"/>
      <c r="AMR829" s="27"/>
      <c r="AMS829" s="27"/>
      <c r="AMT829" s="27"/>
      <c r="AMU829" s="27"/>
      <c r="AMV829" s="27"/>
      <c r="AMW829" s="27"/>
      <c r="AMX829" s="27"/>
      <c r="AMY829" s="27"/>
      <c r="AMZ829" s="27"/>
      <c r="ANA829" s="27"/>
      <c r="ANB829" s="27"/>
      <c r="ANC829" s="27"/>
      <c r="AND829" s="27"/>
      <c r="ANE829" s="27"/>
      <c r="ANF829" s="27"/>
      <c r="ANG829" s="27"/>
      <c r="ANH829" s="27"/>
      <c r="ANI829" s="27"/>
      <c r="ANJ829" s="27"/>
      <c r="ANK829" s="27"/>
      <c r="ANL829" s="27"/>
      <c r="ANM829" s="27"/>
      <c r="ANN829" s="27"/>
      <c r="ANO829" s="27"/>
      <c r="ANP829" s="27"/>
      <c r="ANQ829" s="27"/>
      <c r="ANR829" s="27"/>
      <c r="ANS829" s="27"/>
      <c r="ANT829" s="27"/>
      <c r="ANU829" s="27"/>
      <c r="ANV829" s="27"/>
      <c r="ANW829" s="27"/>
      <c r="ANX829" s="27"/>
      <c r="ANY829" s="27"/>
      <c r="ANZ829" s="27"/>
      <c r="AOA829" s="27"/>
      <c r="AOB829" s="27"/>
      <c r="AOC829" s="27"/>
      <c r="AOD829" s="27"/>
      <c r="AOE829" s="27"/>
      <c r="AOF829" s="27"/>
      <c r="AOG829" s="27"/>
      <c r="AOH829" s="27"/>
      <c r="AOI829" s="27"/>
      <c r="AOJ829" s="27"/>
      <c r="AOK829" s="27"/>
      <c r="AOL829" s="27"/>
      <c r="AOM829" s="27"/>
      <c r="AON829" s="27"/>
      <c r="AOO829" s="27"/>
      <c r="AOP829" s="27"/>
      <c r="AOQ829" s="27"/>
      <c r="AOR829" s="27"/>
      <c r="AOS829" s="27"/>
      <c r="AOT829" s="27"/>
      <c r="AOU829" s="27"/>
      <c r="AOV829" s="27"/>
      <c r="AOW829" s="27"/>
      <c r="AOX829" s="27"/>
      <c r="AOY829" s="27"/>
      <c r="AOZ829" s="27"/>
      <c r="APA829" s="27"/>
      <c r="APB829" s="27"/>
      <c r="APC829" s="27"/>
      <c r="APD829" s="27"/>
      <c r="APE829" s="27"/>
      <c r="APF829" s="27"/>
      <c r="APG829" s="27"/>
      <c r="APH829" s="27"/>
      <c r="API829" s="27"/>
      <c r="APJ829" s="27"/>
      <c r="APK829" s="27"/>
      <c r="APL829" s="27"/>
      <c r="APM829" s="27"/>
      <c r="APN829" s="27"/>
      <c r="APO829" s="27"/>
      <c r="APP829" s="27"/>
      <c r="APQ829" s="27"/>
      <c r="APR829" s="27"/>
      <c r="APS829" s="27"/>
      <c r="APT829" s="27"/>
      <c r="APU829" s="27"/>
      <c r="APV829" s="27"/>
      <c r="APW829" s="27"/>
      <c r="APX829" s="27"/>
      <c r="APY829" s="27"/>
      <c r="APZ829" s="27"/>
      <c r="AQA829" s="27"/>
      <c r="AQB829" s="27"/>
      <c r="AQC829" s="27"/>
      <c r="AQD829" s="27"/>
      <c r="AQE829" s="27"/>
      <c r="AQF829" s="27"/>
      <c r="AQG829" s="27"/>
      <c r="AQH829" s="27"/>
      <c r="AQI829" s="27"/>
      <c r="AQJ829" s="27"/>
      <c r="AQK829" s="27"/>
      <c r="AQL829" s="27"/>
      <c r="AQM829" s="27"/>
      <c r="AQN829" s="27"/>
      <c r="AQO829" s="27"/>
      <c r="AQP829" s="27"/>
      <c r="AQQ829" s="27"/>
      <c r="AQR829" s="27"/>
      <c r="AQS829" s="27"/>
      <c r="AQT829" s="27"/>
      <c r="AQU829" s="27"/>
      <c r="AQV829" s="27"/>
      <c r="AQW829" s="27"/>
      <c r="AQX829" s="27"/>
      <c r="AQY829" s="27"/>
      <c r="AQZ829" s="27"/>
      <c r="ARA829" s="27"/>
      <c r="ARB829" s="27"/>
      <c r="ARC829" s="27"/>
      <c r="ARD829" s="27"/>
      <c r="ARE829" s="27"/>
      <c r="ARF829" s="27"/>
      <c r="ARG829" s="27"/>
      <c r="ARH829" s="27"/>
      <c r="ARI829" s="27"/>
      <c r="ARJ829" s="27"/>
      <c r="ARK829" s="27"/>
      <c r="ARL829" s="27"/>
      <c r="ARM829" s="27"/>
      <c r="ARN829" s="27"/>
      <c r="ARO829" s="27"/>
      <c r="ARP829" s="27"/>
      <c r="ARQ829" s="27"/>
      <c r="ARR829" s="27"/>
      <c r="ARS829" s="27"/>
      <c r="ART829" s="27"/>
      <c r="ARU829" s="27"/>
      <c r="ARV829" s="27"/>
      <c r="ARW829" s="27"/>
      <c r="ARX829" s="27"/>
      <c r="ARY829" s="27"/>
      <c r="ARZ829" s="27"/>
      <c r="ASA829" s="27"/>
      <c r="ASB829" s="27"/>
      <c r="ASC829" s="27"/>
      <c r="ASD829" s="27"/>
      <c r="ASE829" s="27"/>
      <c r="ASF829" s="27"/>
      <c r="ASG829" s="27"/>
      <c r="ASH829" s="27"/>
      <c r="ASI829" s="27"/>
      <c r="ASJ829" s="27"/>
      <c r="ASK829" s="27"/>
      <c r="ASL829" s="27"/>
      <c r="ASM829" s="27"/>
      <c r="ASN829" s="27"/>
      <c r="ASO829" s="27"/>
      <c r="ASP829" s="27"/>
      <c r="ASQ829" s="27"/>
      <c r="ASR829" s="27"/>
      <c r="ASS829" s="27"/>
      <c r="AST829" s="27"/>
      <c r="ASU829" s="27"/>
      <c r="ASV829" s="27"/>
      <c r="ASW829" s="27"/>
      <c r="ASX829" s="27"/>
      <c r="ASY829" s="27"/>
      <c r="ASZ829" s="27"/>
      <c r="ATA829" s="27"/>
      <c r="ATB829" s="27"/>
      <c r="ATC829" s="27"/>
      <c r="ATD829" s="27"/>
      <c r="ATE829" s="27"/>
      <c r="ATF829" s="27"/>
      <c r="ATG829" s="27"/>
      <c r="ATH829" s="27"/>
      <c r="ATI829" s="27"/>
      <c r="ATJ829" s="27"/>
      <c r="ATK829" s="27"/>
      <c r="ATL829" s="27"/>
      <c r="ATM829" s="27"/>
      <c r="ATN829" s="27"/>
      <c r="ATO829" s="27"/>
      <c r="ATP829" s="27"/>
      <c r="ATQ829" s="27"/>
      <c r="ATR829" s="27"/>
      <c r="ATS829" s="27"/>
      <c r="ATT829" s="27"/>
      <c r="ATU829" s="27"/>
      <c r="ATV829" s="27"/>
      <c r="ATW829" s="27"/>
      <c r="ATX829" s="27"/>
      <c r="ATY829" s="27"/>
      <c r="ATZ829" s="27"/>
      <c r="AUA829" s="27"/>
      <c r="AUB829" s="27"/>
      <c r="AUC829" s="27"/>
      <c r="AUD829" s="27"/>
      <c r="AUE829" s="27"/>
      <c r="AUF829" s="27"/>
      <c r="AUG829" s="27"/>
      <c r="AUH829" s="27"/>
      <c r="AUI829" s="27"/>
      <c r="AUJ829" s="27"/>
      <c r="AUK829" s="27"/>
      <c r="AUL829" s="27"/>
      <c r="AUM829" s="27"/>
      <c r="AUN829" s="27"/>
      <c r="AUO829" s="27"/>
      <c r="AUP829" s="27"/>
      <c r="AUQ829" s="27"/>
      <c r="AUR829" s="27"/>
      <c r="AUS829" s="27"/>
      <c r="AUT829" s="27"/>
      <c r="AUU829" s="27"/>
      <c r="AUV829" s="27"/>
      <c r="AUW829" s="27"/>
      <c r="AUX829" s="27"/>
      <c r="AUY829" s="27"/>
      <c r="AUZ829" s="27"/>
      <c r="AVA829" s="27"/>
      <c r="AVB829" s="27"/>
      <c r="AVC829" s="27"/>
      <c r="AVD829" s="27"/>
      <c r="AVE829" s="27"/>
      <c r="AVF829" s="27"/>
      <c r="AVG829" s="27"/>
      <c r="AVH829" s="27"/>
      <c r="AVI829" s="27"/>
      <c r="AVJ829" s="27"/>
      <c r="AVK829" s="27"/>
      <c r="AVL829" s="27"/>
      <c r="AVM829" s="27"/>
      <c r="AVN829" s="27"/>
      <c r="AVO829" s="27"/>
      <c r="AVP829" s="27"/>
      <c r="AVQ829" s="27"/>
      <c r="AVR829" s="27"/>
      <c r="AVS829" s="27"/>
      <c r="AVT829" s="27"/>
      <c r="AVU829" s="27"/>
      <c r="AVV829" s="27"/>
      <c r="AVW829" s="27"/>
      <c r="AVX829" s="27"/>
      <c r="AVY829" s="27"/>
      <c r="AVZ829" s="27"/>
      <c r="AWA829" s="27"/>
      <c r="AWB829" s="27"/>
      <c r="AWC829" s="27"/>
      <c r="AWD829" s="27"/>
      <c r="AWE829" s="27"/>
      <c r="AWF829" s="27"/>
      <c r="AWG829" s="27"/>
      <c r="AWH829" s="27"/>
      <c r="AWI829" s="27"/>
      <c r="AWJ829" s="27"/>
      <c r="AWK829" s="27"/>
      <c r="AWL829" s="27"/>
      <c r="AWM829" s="27"/>
      <c r="AWN829" s="27"/>
      <c r="AWO829" s="27"/>
      <c r="AWP829" s="27"/>
      <c r="AWQ829" s="27"/>
      <c r="AWR829" s="27"/>
      <c r="AWS829" s="27"/>
      <c r="AWT829" s="27"/>
      <c r="AWU829" s="27"/>
      <c r="AWV829" s="27"/>
      <c r="AWW829" s="27"/>
      <c r="AWX829" s="27"/>
      <c r="AWY829" s="27"/>
      <c r="AWZ829" s="27"/>
      <c r="AXA829" s="27"/>
      <c r="AXB829" s="27"/>
      <c r="AXC829" s="27"/>
      <c r="AXD829" s="27"/>
      <c r="AXE829" s="27"/>
      <c r="AXF829" s="27"/>
      <c r="AXG829" s="27"/>
      <c r="AXH829" s="27"/>
      <c r="AXI829" s="27"/>
      <c r="AXJ829" s="27"/>
      <c r="AXK829" s="27"/>
      <c r="AXL829" s="27"/>
      <c r="AXM829" s="27"/>
      <c r="AXN829" s="27"/>
      <c r="AXO829" s="27"/>
      <c r="AXP829" s="27"/>
      <c r="AXQ829" s="27"/>
      <c r="AXR829" s="27"/>
      <c r="AXS829" s="27"/>
      <c r="AXT829" s="27"/>
      <c r="AXU829" s="27"/>
      <c r="AXV829" s="27"/>
      <c r="AXW829" s="27"/>
      <c r="AXX829" s="27"/>
      <c r="AXY829" s="27"/>
      <c r="AXZ829" s="27"/>
      <c r="AYA829" s="27"/>
      <c r="AYB829" s="27"/>
      <c r="AYC829" s="27"/>
      <c r="AYD829" s="27"/>
      <c r="AYE829" s="27"/>
      <c r="AYF829" s="27"/>
      <c r="AYG829" s="27"/>
      <c r="AYH829" s="27"/>
      <c r="AYI829" s="27"/>
      <c r="AYJ829" s="27"/>
      <c r="AYK829" s="27"/>
      <c r="AYL829" s="27"/>
      <c r="AYM829" s="27"/>
      <c r="AYN829" s="27"/>
      <c r="AYO829" s="27"/>
      <c r="AYP829" s="27"/>
      <c r="AYQ829" s="27"/>
      <c r="AYR829" s="27"/>
      <c r="AYS829" s="27"/>
      <c r="AYT829" s="27"/>
      <c r="AYU829" s="27"/>
      <c r="AYV829" s="27"/>
      <c r="AYW829" s="27"/>
      <c r="AYX829" s="27"/>
      <c r="AYY829" s="27"/>
      <c r="AYZ829" s="27"/>
      <c r="AZA829" s="27"/>
      <c r="AZB829" s="27"/>
      <c r="AZC829" s="27"/>
      <c r="AZD829" s="27"/>
      <c r="AZE829" s="27"/>
      <c r="AZF829" s="27"/>
      <c r="AZG829" s="27"/>
      <c r="AZH829" s="27"/>
      <c r="AZI829" s="27"/>
      <c r="AZJ829" s="27"/>
      <c r="AZK829" s="27"/>
      <c r="AZL829" s="27"/>
      <c r="AZM829" s="27"/>
      <c r="AZN829" s="27"/>
      <c r="AZO829" s="27"/>
      <c r="AZP829" s="27"/>
      <c r="AZQ829" s="27"/>
      <c r="AZR829" s="27"/>
      <c r="AZS829" s="27"/>
      <c r="AZT829" s="27"/>
      <c r="AZU829" s="27"/>
      <c r="AZV829" s="27"/>
      <c r="AZW829" s="27"/>
      <c r="AZX829" s="27"/>
      <c r="AZY829" s="27"/>
      <c r="AZZ829" s="27"/>
      <c r="BAA829" s="27"/>
      <c r="BAB829" s="27"/>
      <c r="BAC829" s="27"/>
      <c r="BAD829" s="27"/>
      <c r="BAE829" s="27"/>
      <c r="BAF829" s="27"/>
      <c r="BAG829" s="27"/>
      <c r="BAH829" s="27"/>
      <c r="BAI829" s="27"/>
      <c r="BAJ829" s="27"/>
      <c r="BAK829" s="27"/>
      <c r="BAL829" s="27"/>
      <c r="BAM829" s="27"/>
      <c r="BAN829" s="27"/>
      <c r="BAO829" s="27"/>
      <c r="BAP829" s="27"/>
      <c r="BAQ829" s="27"/>
      <c r="BAR829" s="27"/>
      <c r="BAS829" s="27"/>
      <c r="BAT829" s="27"/>
      <c r="BAU829" s="27"/>
      <c r="BAV829" s="27"/>
      <c r="BAW829" s="27"/>
      <c r="BAX829" s="27"/>
      <c r="BAY829" s="27"/>
      <c r="BAZ829" s="27"/>
      <c r="BBA829" s="27"/>
      <c r="BBB829" s="27"/>
      <c r="BBC829" s="27"/>
      <c r="BBD829" s="27"/>
      <c r="BBE829" s="27"/>
      <c r="BBF829" s="27"/>
      <c r="BBG829" s="27"/>
      <c r="BBH829" s="27"/>
      <c r="BBI829" s="27"/>
      <c r="BBJ829" s="27"/>
      <c r="BBK829" s="27"/>
      <c r="BBL829" s="27"/>
      <c r="BBM829" s="27"/>
      <c r="BBN829" s="27"/>
      <c r="BBO829" s="27"/>
      <c r="BBP829" s="27"/>
      <c r="BBQ829" s="27"/>
      <c r="BBR829" s="27"/>
      <c r="BBS829" s="27"/>
      <c r="BBT829" s="27"/>
      <c r="BBU829" s="27"/>
      <c r="BBV829" s="27"/>
      <c r="BBW829" s="27"/>
      <c r="BBX829" s="27"/>
      <c r="BBY829" s="27"/>
      <c r="BBZ829" s="27"/>
      <c r="BCA829" s="27"/>
      <c r="BCB829" s="27"/>
      <c r="BCC829" s="27"/>
      <c r="BCD829" s="27"/>
      <c r="BCE829" s="27"/>
      <c r="BCF829" s="27"/>
      <c r="BCG829" s="27"/>
      <c r="BCH829" s="27"/>
      <c r="BCI829" s="27"/>
      <c r="BCJ829" s="27"/>
      <c r="BCK829" s="27"/>
      <c r="BCL829" s="27"/>
      <c r="BCM829" s="27"/>
      <c r="BCN829" s="27"/>
      <c r="BCO829" s="27"/>
      <c r="BCP829" s="27"/>
      <c r="BCQ829" s="27"/>
      <c r="BCR829" s="27"/>
      <c r="BCS829" s="27"/>
      <c r="BCT829" s="27"/>
      <c r="BCU829" s="27"/>
      <c r="BCV829" s="27"/>
      <c r="BCW829" s="27"/>
      <c r="BCX829" s="27"/>
      <c r="BCY829" s="27"/>
      <c r="BCZ829" s="27"/>
      <c r="BDA829" s="27"/>
      <c r="BDB829" s="27"/>
      <c r="BDC829" s="27"/>
      <c r="BDD829" s="27"/>
      <c r="BDE829" s="27"/>
      <c r="BDF829" s="27"/>
      <c r="BDG829" s="27"/>
      <c r="BDH829" s="27"/>
      <c r="BDI829" s="27"/>
      <c r="BDJ829" s="27"/>
      <c r="BDK829" s="27"/>
      <c r="BDL829" s="27"/>
      <c r="BDM829" s="27"/>
      <c r="BDN829" s="27"/>
      <c r="BDO829" s="27"/>
      <c r="BDP829" s="27"/>
      <c r="BDQ829" s="27"/>
      <c r="BDR829" s="27"/>
      <c r="BDS829" s="27"/>
      <c r="BDT829" s="27"/>
      <c r="BDU829" s="27"/>
      <c r="BDV829" s="27"/>
      <c r="BDW829" s="27"/>
      <c r="BDX829" s="27"/>
      <c r="BDY829" s="27"/>
      <c r="BDZ829" s="27"/>
      <c r="BEA829" s="27"/>
      <c r="BEB829" s="27"/>
      <c r="BEC829" s="27"/>
      <c r="BED829" s="27"/>
      <c r="BEE829" s="27"/>
      <c r="BEF829" s="27"/>
      <c r="BEG829" s="27"/>
      <c r="BEH829" s="27"/>
      <c r="BEI829" s="27"/>
      <c r="BEJ829" s="27"/>
      <c r="BEK829" s="27"/>
      <c r="BEL829" s="27"/>
      <c r="BEM829" s="27"/>
      <c r="BEN829" s="27"/>
      <c r="BEO829" s="27"/>
      <c r="BEP829" s="27"/>
      <c r="BEQ829" s="27"/>
      <c r="BER829" s="27"/>
      <c r="BES829" s="27"/>
      <c r="BET829" s="27"/>
      <c r="BEU829" s="27"/>
      <c r="BEV829" s="27"/>
      <c r="BEW829" s="27"/>
      <c r="BEX829" s="27"/>
      <c r="BEY829" s="27"/>
      <c r="BEZ829" s="27"/>
      <c r="BFA829" s="27"/>
      <c r="BFB829" s="27"/>
      <c r="BFC829" s="27"/>
      <c r="BFD829" s="27"/>
      <c r="BFE829" s="27"/>
      <c r="BFF829" s="27"/>
      <c r="BFG829" s="27"/>
      <c r="BFH829" s="27"/>
      <c r="BFI829" s="27"/>
      <c r="BFJ829" s="27"/>
      <c r="BFK829" s="27"/>
      <c r="BFL829" s="27"/>
      <c r="BFM829" s="27"/>
      <c r="BFN829" s="27"/>
      <c r="BFO829" s="27"/>
      <c r="BFP829" s="27"/>
      <c r="BFQ829" s="27"/>
      <c r="BFR829" s="27"/>
      <c r="BFS829" s="27"/>
      <c r="BFT829" s="27"/>
      <c r="BFU829" s="27"/>
      <c r="BFV829" s="27"/>
      <c r="BFW829" s="27"/>
      <c r="BFX829" s="27"/>
      <c r="BFY829" s="27"/>
      <c r="BFZ829" s="27"/>
      <c r="BGA829" s="27"/>
      <c r="BGB829" s="27"/>
      <c r="BGC829" s="27"/>
      <c r="BGD829" s="27"/>
      <c r="BGE829" s="27"/>
      <c r="BGF829" s="27"/>
      <c r="BGG829" s="27"/>
      <c r="BGH829" s="27"/>
      <c r="BGI829" s="27"/>
      <c r="BGJ829" s="27"/>
      <c r="BGK829" s="27"/>
      <c r="BGL829" s="27"/>
      <c r="BGM829" s="27"/>
      <c r="BGN829" s="27"/>
      <c r="BGO829" s="27"/>
      <c r="BGP829" s="27"/>
      <c r="BGQ829" s="27"/>
      <c r="BGR829" s="27"/>
      <c r="BGS829" s="27"/>
      <c r="BGT829" s="27"/>
      <c r="BGU829" s="27"/>
      <c r="BGV829" s="27"/>
      <c r="BGW829" s="27"/>
      <c r="BGX829" s="27"/>
      <c r="BGY829" s="27"/>
      <c r="BGZ829" s="27"/>
      <c r="BHA829" s="27"/>
      <c r="BHB829" s="27"/>
      <c r="BHC829" s="27"/>
      <c r="BHD829" s="27"/>
      <c r="BHE829" s="27"/>
      <c r="BHF829" s="27"/>
      <c r="BHG829" s="27"/>
      <c r="BHH829" s="27"/>
      <c r="BHI829" s="27"/>
      <c r="BHJ829" s="27"/>
      <c r="BHK829" s="27"/>
      <c r="BHL829" s="27"/>
      <c r="BHM829" s="27"/>
      <c r="BHN829" s="27"/>
      <c r="BHO829" s="27"/>
      <c r="BHP829" s="27"/>
      <c r="BHQ829" s="27"/>
      <c r="BHR829" s="27"/>
      <c r="BHS829" s="27"/>
      <c r="BHT829" s="27"/>
      <c r="BHU829" s="27"/>
      <c r="BHV829" s="27"/>
      <c r="BHW829" s="27"/>
      <c r="BHX829" s="27"/>
      <c r="BHY829" s="27"/>
      <c r="BHZ829" s="27"/>
      <c r="BIA829" s="27"/>
      <c r="BIB829" s="27"/>
      <c r="BIC829" s="27"/>
      <c r="BID829" s="27"/>
      <c r="BIE829" s="27"/>
      <c r="BIF829" s="27"/>
      <c r="BIG829" s="27"/>
      <c r="BIH829" s="27"/>
      <c r="BII829" s="27"/>
      <c r="BIJ829" s="27"/>
      <c r="BIK829" s="27"/>
      <c r="BIL829" s="27"/>
      <c r="BIM829" s="27"/>
      <c r="BIN829" s="27"/>
      <c r="BIO829" s="27"/>
      <c r="BIP829" s="27"/>
      <c r="BIQ829" s="27"/>
      <c r="BIR829" s="27"/>
      <c r="BIS829" s="27"/>
      <c r="BIT829" s="27"/>
      <c r="BIU829" s="27"/>
      <c r="BIV829" s="27"/>
      <c r="BIW829" s="27"/>
      <c r="BIX829" s="27"/>
      <c r="BIY829" s="27"/>
      <c r="BIZ829" s="27"/>
      <c r="BJA829" s="27"/>
      <c r="BJB829" s="27"/>
      <c r="BJC829" s="27"/>
      <c r="BJD829" s="27"/>
      <c r="BJE829" s="27"/>
      <c r="BJF829" s="27"/>
      <c r="BJG829" s="27"/>
      <c r="BJH829" s="27"/>
      <c r="BJI829" s="27"/>
      <c r="BJJ829" s="27"/>
      <c r="BJK829" s="27"/>
      <c r="BJL829" s="27"/>
      <c r="BJM829" s="27"/>
      <c r="BJN829" s="27"/>
      <c r="BJO829" s="27"/>
      <c r="BJP829" s="27"/>
      <c r="BJQ829" s="27"/>
      <c r="BJR829" s="27"/>
      <c r="BJS829" s="27"/>
      <c r="BJT829" s="27"/>
      <c r="BJU829" s="27"/>
      <c r="BJV829" s="27"/>
      <c r="BJW829" s="27"/>
      <c r="BJX829" s="27"/>
      <c r="BJY829" s="27"/>
      <c r="BJZ829" s="27"/>
      <c r="BKA829" s="27"/>
      <c r="BKB829" s="27"/>
      <c r="BKC829" s="27"/>
      <c r="BKD829" s="27"/>
      <c r="BKE829" s="27"/>
      <c r="BKF829" s="27"/>
      <c r="BKG829" s="27"/>
      <c r="BKH829" s="27"/>
      <c r="BKI829" s="27"/>
      <c r="BKJ829" s="27"/>
      <c r="BKK829" s="27"/>
      <c r="BKL829" s="27"/>
      <c r="BKM829" s="27"/>
      <c r="BKN829" s="27"/>
      <c r="BKO829" s="27"/>
      <c r="BKP829" s="27"/>
      <c r="BKQ829" s="27"/>
      <c r="BKR829" s="27"/>
      <c r="BKS829" s="27"/>
      <c r="BKT829" s="27"/>
      <c r="BKU829" s="27"/>
      <c r="BKV829" s="27"/>
      <c r="BKW829" s="27"/>
      <c r="BKX829" s="27"/>
      <c r="BKY829" s="27"/>
      <c r="BKZ829" s="27"/>
      <c r="BLA829" s="27"/>
      <c r="BLB829" s="27"/>
      <c r="BLC829" s="27"/>
      <c r="BLD829" s="27"/>
      <c r="BLE829" s="27"/>
      <c r="BLF829" s="27"/>
      <c r="BLG829" s="27"/>
      <c r="BLH829" s="27"/>
      <c r="BLI829" s="27"/>
      <c r="BLJ829" s="27"/>
      <c r="BLK829" s="27"/>
      <c r="BLL829" s="27"/>
      <c r="BLM829" s="27"/>
      <c r="BLN829" s="27"/>
      <c r="BLO829" s="27"/>
      <c r="BLP829" s="27"/>
      <c r="BLQ829" s="27"/>
      <c r="BLR829" s="27"/>
      <c r="BLS829" s="27"/>
      <c r="BLT829" s="27"/>
      <c r="BLU829" s="27"/>
      <c r="BLV829" s="27"/>
      <c r="BLW829" s="27"/>
      <c r="BLX829" s="27"/>
      <c r="BLY829" s="27"/>
      <c r="BLZ829" s="27"/>
      <c r="BMA829" s="27"/>
      <c r="BMB829" s="27"/>
      <c r="BMC829" s="27"/>
      <c r="BMD829" s="27"/>
      <c r="BME829" s="27"/>
      <c r="BMF829" s="27"/>
      <c r="BMG829" s="27"/>
      <c r="BMH829" s="27"/>
      <c r="BMI829" s="27"/>
      <c r="BMJ829" s="27"/>
      <c r="BMK829" s="27"/>
      <c r="BML829" s="27"/>
      <c r="BMM829" s="27"/>
      <c r="BMN829" s="27"/>
      <c r="BMO829" s="27"/>
      <c r="BMP829" s="27"/>
      <c r="BMQ829" s="27"/>
      <c r="BMR829" s="27"/>
      <c r="BMS829" s="27"/>
      <c r="BMT829" s="27"/>
      <c r="BMU829" s="27"/>
      <c r="BMV829" s="27"/>
      <c r="BMW829" s="27"/>
      <c r="BMX829" s="27"/>
      <c r="BMY829" s="27"/>
      <c r="BMZ829" s="27"/>
      <c r="BNA829" s="27"/>
      <c r="BNB829" s="27"/>
      <c r="BNC829" s="27"/>
      <c r="BND829" s="27"/>
      <c r="BNE829" s="27"/>
      <c r="BNF829" s="27"/>
      <c r="BNG829" s="27"/>
      <c r="BNH829" s="27"/>
      <c r="BNI829" s="27"/>
      <c r="BNJ829" s="27"/>
      <c r="BNK829" s="27"/>
      <c r="BNL829" s="27"/>
      <c r="BNM829" s="27"/>
      <c r="BNN829" s="27"/>
      <c r="BNO829" s="27"/>
      <c r="BNP829" s="27"/>
      <c r="BNQ829" s="27"/>
      <c r="BNR829" s="27"/>
      <c r="BNS829" s="27"/>
      <c r="BNT829" s="27"/>
      <c r="BNU829" s="27"/>
      <c r="BNV829" s="27"/>
      <c r="BNW829" s="27"/>
      <c r="BNX829" s="27"/>
      <c r="BNY829" s="27"/>
      <c r="BNZ829" s="27"/>
      <c r="BOA829" s="27"/>
      <c r="BOB829" s="27"/>
      <c r="BOC829" s="27"/>
      <c r="BOD829" s="27"/>
      <c r="BOE829" s="27"/>
      <c r="BOF829" s="27"/>
      <c r="BOG829" s="27"/>
      <c r="BOH829" s="27"/>
      <c r="BOI829" s="27"/>
      <c r="BOJ829" s="27"/>
      <c r="BOK829" s="27"/>
      <c r="BOL829" s="27"/>
      <c r="BOM829" s="27"/>
      <c r="BON829" s="27"/>
      <c r="BOO829" s="27"/>
      <c r="BOP829" s="27"/>
      <c r="BOQ829" s="27"/>
      <c r="BOR829" s="27"/>
      <c r="BOS829" s="27"/>
      <c r="BOT829" s="27"/>
      <c r="BOU829" s="27"/>
      <c r="BOV829" s="27"/>
      <c r="BOW829" s="27"/>
      <c r="BOX829" s="27"/>
      <c r="BOY829" s="27"/>
      <c r="BOZ829" s="27"/>
      <c r="BPA829" s="27"/>
      <c r="BPB829" s="27"/>
      <c r="BPC829" s="27"/>
      <c r="BPD829" s="27"/>
      <c r="BPE829" s="27"/>
      <c r="BPF829" s="27"/>
      <c r="BPG829" s="27"/>
      <c r="BPH829" s="27"/>
      <c r="BPI829" s="27"/>
      <c r="BPJ829" s="27"/>
      <c r="BPK829" s="27"/>
      <c r="BPL829" s="27"/>
      <c r="BPM829" s="27"/>
      <c r="BPN829" s="27"/>
      <c r="BPO829" s="27"/>
      <c r="BPP829" s="27"/>
      <c r="BPQ829" s="27"/>
      <c r="BPR829" s="27"/>
      <c r="BPS829" s="27"/>
      <c r="BPT829" s="27"/>
      <c r="BPU829" s="27"/>
      <c r="BPV829" s="27"/>
      <c r="BPW829" s="27"/>
      <c r="BPX829" s="27"/>
      <c r="BPY829" s="27"/>
      <c r="BPZ829" s="27"/>
      <c r="BQA829" s="27"/>
      <c r="BQB829" s="27"/>
      <c r="BQC829" s="27"/>
      <c r="BQD829" s="27"/>
      <c r="BQE829" s="27"/>
      <c r="BQF829" s="27"/>
      <c r="BQG829" s="27"/>
      <c r="BQH829" s="27"/>
      <c r="BQI829" s="27"/>
      <c r="BQJ829" s="27"/>
      <c r="BQK829" s="27"/>
      <c r="BQL829" s="27"/>
      <c r="BQM829" s="27"/>
      <c r="BQN829" s="27"/>
      <c r="BQO829" s="27"/>
      <c r="BQP829" s="27"/>
      <c r="BQQ829" s="27"/>
      <c r="BQR829" s="27"/>
      <c r="BQS829" s="27"/>
      <c r="BQT829" s="27"/>
      <c r="BQU829" s="27"/>
      <c r="BQV829" s="27"/>
      <c r="BQW829" s="27"/>
      <c r="BQX829" s="27"/>
      <c r="BQY829" s="27"/>
      <c r="BQZ829" s="27"/>
      <c r="BRA829" s="27"/>
      <c r="BRB829" s="27"/>
      <c r="BRC829" s="27"/>
      <c r="BRD829" s="27"/>
      <c r="BRE829" s="27"/>
      <c r="BRF829" s="27"/>
      <c r="BRG829" s="27"/>
      <c r="BRH829" s="27"/>
      <c r="BRI829" s="27"/>
      <c r="BRJ829" s="27"/>
      <c r="BRK829" s="27"/>
      <c r="BRL829" s="27"/>
      <c r="BRM829" s="27"/>
      <c r="BRN829" s="27"/>
      <c r="BRO829" s="27"/>
      <c r="BRP829" s="27"/>
      <c r="BRQ829" s="27"/>
      <c r="BRR829" s="27"/>
      <c r="BRS829" s="27"/>
      <c r="BRT829" s="27"/>
      <c r="BRU829" s="27"/>
      <c r="BRV829" s="27"/>
      <c r="BRW829" s="27"/>
      <c r="BRX829" s="27"/>
      <c r="BRY829" s="27"/>
      <c r="BRZ829" s="27"/>
      <c r="BSA829" s="27"/>
      <c r="BSB829" s="27"/>
      <c r="BSC829" s="27"/>
      <c r="BSD829" s="27"/>
      <c r="BSE829" s="27"/>
      <c r="BSF829" s="27"/>
      <c r="BSG829" s="27"/>
      <c r="BSH829" s="27"/>
      <c r="BSI829" s="27"/>
      <c r="BSJ829" s="27"/>
      <c r="BSK829" s="27"/>
      <c r="BSL829" s="27"/>
      <c r="BSM829" s="27"/>
      <c r="BSN829" s="27"/>
      <c r="BSO829" s="27"/>
      <c r="BSP829" s="27"/>
      <c r="BSQ829" s="27"/>
      <c r="BSR829" s="27"/>
      <c r="BSS829" s="27"/>
      <c r="BST829" s="27"/>
      <c r="BSU829" s="27"/>
      <c r="BSV829" s="27"/>
      <c r="BSW829" s="27"/>
      <c r="BSX829" s="27"/>
      <c r="BSY829" s="27"/>
      <c r="BSZ829" s="27"/>
      <c r="BTA829" s="27"/>
      <c r="BTB829" s="27"/>
      <c r="BTC829" s="27"/>
      <c r="BTD829" s="27"/>
      <c r="BTE829" s="27"/>
      <c r="BTF829" s="27"/>
      <c r="BTG829" s="27"/>
      <c r="BTH829" s="27"/>
      <c r="BTI829" s="27"/>
      <c r="BTJ829" s="27"/>
      <c r="BTK829" s="27"/>
      <c r="BTL829" s="27"/>
      <c r="BTM829" s="27"/>
      <c r="BTN829" s="27"/>
      <c r="BTO829" s="27"/>
      <c r="BTP829" s="27"/>
      <c r="BTQ829" s="27"/>
      <c r="BTR829" s="27"/>
      <c r="BTS829" s="27"/>
      <c r="BTT829" s="27"/>
      <c r="BTU829" s="27"/>
      <c r="BTV829" s="27"/>
      <c r="BTW829" s="27"/>
      <c r="BTX829" s="27"/>
      <c r="BTY829" s="27"/>
      <c r="BTZ829" s="27"/>
      <c r="BUA829" s="27"/>
      <c r="BUB829" s="27"/>
      <c r="BUC829" s="27"/>
      <c r="BUD829" s="27"/>
      <c r="BUE829" s="27"/>
      <c r="BUF829" s="27"/>
      <c r="BUG829" s="27"/>
      <c r="BUH829" s="27"/>
      <c r="BUI829" s="27"/>
      <c r="BUJ829" s="27"/>
      <c r="BUK829" s="27"/>
      <c r="BUL829" s="27"/>
      <c r="BUM829" s="27"/>
      <c r="BUN829" s="27"/>
      <c r="BUO829" s="27"/>
      <c r="BUP829" s="27"/>
      <c r="BUQ829" s="27"/>
      <c r="BUR829" s="27"/>
      <c r="BUS829" s="27"/>
      <c r="BUT829" s="27"/>
      <c r="BUU829" s="27"/>
      <c r="BUV829" s="27"/>
      <c r="BUW829" s="27"/>
      <c r="BUX829" s="27"/>
      <c r="BUY829" s="27"/>
      <c r="BUZ829" s="27"/>
      <c r="BVA829" s="27"/>
      <c r="BVB829" s="27"/>
      <c r="BVC829" s="27"/>
      <c r="BVD829" s="27"/>
      <c r="BVE829" s="27"/>
      <c r="BVF829" s="27"/>
      <c r="BVG829" s="27"/>
      <c r="BVH829" s="27"/>
      <c r="BVI829" s="27"/>
      <c r="BVJ829" s="27"/>
      <c r="BVK829" s="27"/>
      <c r="BVL829" s="27"/>
      <c r="BVM829" s="27"/>
      <c r="BVN829" s="27"/>
      <c r="BVO829" s="27"/>
      <c r="BVP829" s="27"/>
      <c r="BVQ829" s="27"/>
      <c r="BVR829" s="27"/>
      <c r="BVS829" s="27"/>
      <c r="BVT829" s="27"/>
      <c r="BVU829" s="27"/>
      <c r="BVV829" s="27"/>
      <c r="BVW829" s="27"/>
      <c r="BVX829" s="27"/>
      <c r="BVY829" s="27"/>
      <c r="BVZ829" s="27"/>
      <c r="BWA829" s="27"/>
      <c r="BWB829" s="27"/>
      <c r="BWC829" s="27"/>
      <c r="BWD829" s="27"/>
      <c r="BWE829" s="27"/>
      <c r="BWF829" s="27"/>
      <c r="BWG829" s="27"/>
      <c r="BWH829" s="27"/>
      <c r="BWI829" s="27"/>
      <c r="BWJ829" s="27"/>
      <c r="BWK829" s="27"/>
      <c r="BWL829" s="27"/>
      <c r="BWM829" s="27"/>
      <c r="BWN829" s="27"/>
      <c r="BWO829" s="27"/>
      <c r="BWP829" s="27"/>
      <c r="BWQ829" s="27"/>
      <c r="BWR829" s="27"/>
      <c r="BWS829" s="27"/>
      <c r="BWT829" s="27"/>
      <c r="BWU829" s="27"/>
      <c r="BWV829" s="27"/>
      <c r="BWW829" s="27"/>
      <c r="BWX829" s="27"/>
      <c r="BWY829" s="27"/>
      <c r="BWZ829" s="27"/>
      <c r="BXA829" s="27"/>
      <c r="BXB829" s="27"/>
      <c r="BXC829" s="27"/>
      <c r="BXD829" s="27"/>
      <c r="BXE829" s="27"/>
      <c r="BXF829" s="27"/>
      <c r="BXG829" s="27"/>
      <c r="BXH829" s="27"/>
      <c r="BXI829" s="27"/>
      <c r="BXJ829" s="27"/>
      <c r="BXK829" s="27"/>
      <c r="BXL829" s="27"/>
      <c r="BXM829" s="27"/>
      <c r="BXN829" s="27"/>
      <c r="BXO829" s="27"/>
      <c r="BXP829" s="27"/>
      <c r="BXQ829" s="27"/>
      <c r="BXR829" s="27"/>
      <c r="BXS829" s="27"/>
      <c r="BXT829" s="27"/>
      <c r="BXU829" s="27"/>
      <c r="BXV829" s="27"/>
      <c r="BXW829" s="27"/>
      <c r="BXX829" s="27"/>
      <c r="BXY829" s="27"/>
      <c r="BXZ829" s="27"/>
      <c r="BYA829" s="27"/>
      <c r="BYB829" s="27"/>
      <c r="BYC829" s="27"/>
      <c r="BYD829" s="27"/>
      <c r="BYE829" s="27"/>
      <c r="BYF829" s="27"/>
      <c r="BYG829" s="27"/>
      <c r="BYH829" s="27"/>
      <c r="BYI829" s="27"/>
      <c r="BYJ829" s="27"/>
      <c r="BYK829" s="27"/>
      <c r="BYL829" s="27"/>
      <c r="BYM829" s="27"/>
      <c r="BYN829" s="27"/>
      <c r="BYO829" s="27"/>
      <c r="BYP829" s="27"/>
      <c r="BYQ829" s="27"/>
      <c r="BYR829" s="27"/>
      <c r="BYS829" s="27"/>
      <c r="BYT829" s="27"/>
      <c r="BYU829" s="27"/>
      <c r="BYV829" s="27"/>
      <c r="BYW829" s="27"/>
      <c r="BYX829" s="27"/>
      <c r="BYY829" s="27"/>
      <c r="BYZ829" s="27"/>
      <c r="BZA829" s="27"/>
      <c r="BZB829" s="27"/>
      <c r="BZC829" s="27"/>
      <c r="BZD829" s="27"/>
      <c r="BZE829" s="27"/>
      <c r="BZF829" s="27"/>
      <c r="BZG829" s="27"/>
      <c r="BZH829" s="27"/>
      <c r="BZI829" s="27"/>
      <c r="BZJ829" s="27"/>
      <c r="BZK829" s="27"/>
      <c r="BZL829" s="27"/>
      <c r="BZM829" s="27"/>
      <c r="BZN829" s="27"/>
      <c r="BZO829" s="27"/>
      <c r="BZP829" s="27"/>
      <c r="BZQ829" s="27"/>
      <c r="BZR829" s="27"/>
      <c r="BZS829" s="27"/>
      <c r="BZT829" s="27"/>
      <c r="BZU829" s="27"/>
      <c r="BZV829" s="27"/>
      <c r="BZW829" s="27"/>
      <c r="BZX829" s="27"/>
      <c r="BZY829" s="27"/>
      <c r="BZZ829" s="27"/>
      <c r="CAA829" s="27"/>
      <c r="CAB829" s="27"/>
      <c r="CAC829" s="27"/>
      <c r="CAD829" s="27"/>
      <c r="CAE829" s="27"/>
      <c r="CAF829" s="27"/>
      <c r="CAG829" s="27"/>
      <c r="CAH829" s="27"/>
      <c r="CAI829" s="27"/>
      <c r="CAJ829" s="27"/>
      <c r="CAK829" s="27"/>
      <c r="CAL829" s="27"/>
      <c r="CAM829" s="27"/>
      <c r="CAN829" s="27"/>
      <c r="CAO829" s="27"/>
      <c r="CAP829" s="27"/>
      <c r="CAQ829" s="27"/>
      <c r="CAR829" s="27"/>
      <c r="CAS829" s="27"/>
      <c r="CAT829" s="27"/>
      <c r="CAU829" s="27"/>
      <c r="CAV829" s="27"/>
      <c r="CAW829" s="27"/>
      <c r="CAX829" s="27"/>
      <c r="CAY829" s="27"/>
      <c r="CAZ829" s="27"/>
      <c r="CBA829" s="27"/>
      <c r="CBB829" s="27"/>
      <c r="CBC829" s="27"/>
      <c r="CBD829" s="27"/>
      <c r="CBE829" s="27"/>
      <c r="CBF829" s="27"/>
      <c r="CBG829" s="27"/>
      <c r="CBH829" s="27"/>
      <c r="CBI829" s="27"/>
      <c r="CBJ829" s="27"/>
      <c r="CBK829" s="27"/>
      <c r="CBL829" s="27"/>
      <c r="CBM829" s="27"/>
      <c r="CBN829" s="27"/>
      <c r="CBO829" s="27"/>
      <c r="CBP829" s="27"/>
      <c r="CBQ829" s="27"/>
      <c r="CBR829" s="27"/>
      <c r="CBS829" s="27"/>
      <c r="CBT829" s="27"/>
      <c r="CBU829" s="27"/>
      <c r="CBV829" s="27"/>
      <c r="CBW829" s="27"/>
      <c r="CBX829" s="27"/>
      <c r="CBY829" s="27"/>
      <c r="CBZ829" s="27"/>
      <c r="CCA829" s="27"/>
      <c r="CCB829" s="27"/>
      <c r="CCC829" s="27"/>
      <c r="CCD829" s="27"/>
      <c r="CCE829" s="27"/>
      <c r="CCF829" s="27"/>
      <c r="CCG829" s="27"/>
      <c r="CCH829" s="27"/>
      <c r="CCI829" s="27"/>
      <c r="CCJ829" s="27"/>
      <c r="CCK829" s="27"/>
      <c r="CCL829" s="27"/>
      <c r="CCM829" s="27"/>
      <c r="CCN829" s="27"/>
      <c r="CCO829" s="27"/>
      <c r="CCP829" s="27"/>
      <c r="CCQ829" s="27"/>
      <c r="CCR829" s="27"/>
      <c r="CCS829" s="27"/>
      <c r="CCT829" s="27"/>
      <c r="CCU829" s="27"/>
      <c r="CCV829" s="27"/>
      <c r="CCW829" s="27"/>
      <c r="CCX829" s="27"/>
      <c r="CCY829" s="27"/>
      <c r="CCZ829" s="27"/>
      <c r="CDA829" s="27"/>
      <c r="CDB829" s="27"/>
      <c r="CDC829" s="27"/>
      <c r="CDD829" s="27"/>
      <c r="CDE829" s="27"/>
      <c r="CDF829" s="27"/>
      <c r="CDG829" s="27"/>
      <c r="CDH829" s="27"/>
      <c r="CDI829" s="27"/>
      <c r="CDJ829" s="27"/>
      <c r="CDK829" s="27"/>
      <c r="CDL829" s="27"/>
      <c r="CDM829" s="27"/>
      <c r="CDN829" s="27"/>
      <c r="CDO829" s="27"/>
      <c r="CDP829" s="27"/>
      <c r="CDQ829" s="27"/>
      <c r="CDR829" s="27"/>
      <c r="CDS829" s="27"/>
      <c r="CDT829" s="27"/>
      <c r="CDU829" s="27"/>
      <c r="CDV829" s="27"/>
      <c r="CDW829" s="27"/>
      <c r="CDX829" s="27"/>
      <c r="CDY829" s="27"/>
      <c r="CDZ829" s="27"/>
      <c r="CEA829" s="27"/>
      <c r="CEB829" s="27"/>
      <c r="CEC829" s="27"/>
      <c r="CED829" s="27"/>
      <c r="CEE829" s="27"/>
      <c r="CEF829" s="27"/>
      <c r="CEG829" s="27"/>
      <c r="CEH829" s="27"/>
      <c r="CEI829" s="27"/>
      <c r="CEJ829" s="27"/>
      <c r="CEK829" s="27"/>
      <c r="CEL829" s="27"/>
      <c r="CEM829" s="27"/>
      <c r="CEN829" s="27"/>
      <c r="CEO829" s="27"/>
      <c r="CEP829" s="27"/>
      <c r="CEQ829" s="27"/>
      <c r="CER829" s="27"/>
      <c r="CES829" s="27"/>
      <c r="CET829" s="27"/>
      <c r="CEU829" s="27"/>
      <c r="CEV829" s="27"/>
      <c r="CEW829" s="27"/>
      <c r="CEX829" s="27"/>
      <c r="CEY829" s="27"/>
      <c r="CEZ829" s="27"/>
      <c r="CFA829" s="27"/>
      <c r="CFB829" s="27"/>
      <c r="CFC829" s="27"/>
      <c r="CFD829" s="27"/>
      <c r="CFE829" s="27"/>
      <c r="CFF829" s="27"/>
      <c r="CFG829" s="27"/>
      <c r="CFH829" s="27"/>
      <c r="CFI829" s="27"/>
      <c r="CFJ829" s="27"/>
      <c r="CFK829" s="27"/>
      <c r="CFL829" s="27"/>
      <c r="CFM829" s="27"/>
      <c r="CFN829" s="27"/>
      <c r="CFO829" s="27"/>
      <c r="CFP829" s="27"/>
      <c r="CFQ829" s="27"/>
      <c r="CFR829" s="27"/>
      <c r="CFS829" s="27"/>
      <c r="CFT829" s="27"/>
      <c r="CFU829" s="27"/>
      <c r="CFV829" s="27"/>
      <c r="CFW829" s="27"/>
      <c r="CFX829" s="27"/>
      <c r="CFY829" s="27"/>
      <c r="CFZ829" s="27"/>
      <c r="CGA829" s="27"/>
      <c r="CGB829" s="27"/>
      <c r="CGC829" s="27"/>
      <c r="CGD829" s="27"/>
      <c r="CGE829" s="27"/>
      <c r="CGF829" s="27"/>
      <c r="CGG829" s="27"/>
      <c r="CGH829" s="27"/>
      <c r="CGI829" s="27"/>
      <c r="CGJ829" s="27"/>
      <c r="CGK829" s="27"/>
      <c r="CGL829" s="27"/>
      <c r="CGM829" s="27"/>
      <c r="CGN829" s="27"/>
      <c r="CGO829" s="27"/>
      <c r="CGP829" s="27"/>
      <c r="CGQ829" s="27"/>
      <c r="CGR829" s="27"/>
      <c r="CGS829" s="27"/>
      <c r="CGT829" s="27"/>
      <c r="CGU829" s="27"/>
      <c r="CGV829" s="27"/>
      <c r="CGW829" s="27"/>
      <c r="CGX829" s="27"/>
      <c r="CGY829" s="27"/>
      <c r="CGZ829" s="27"/>
      <c r="CHA829" s="27"/>
      <c r="CHB829" s="27"/>
      <c r="CHC829" s="27"/>
      <c r="CHD829" s="27"/>
      <c r="CHE829" s="27"/>
      <c r="CHF829" s="27"/>
      <c r="CHG829" s="27"/>
      <c r="CHH829" s="27"/>
      <c r="CHI829" s="27"/>
      <c r="CHJ829" s="27"/>
      <c r="CHK829" s="27"/>
      <c r="CHL829" s="27"/>
      <c r="CHM829" s="27"/>
      <c r="CHN829" s="27"/>
      <c r="CHO829" s="27"/>
      <c r="CHP829" s="27"/>
      <c r="CHQ829" s="27"/>
      <c r="CHR829" s="27"/>
      <c r="CHS829" s="27"/>
      <c r="CHT829" s="27"/>
      <c r="CHU829" s="27"/>
      <c r="CHV829" s="27"/>
      <c r="CHW829" s="27"/>
      <c r="CHX829" s="27"/>
      <c r="CHY829" s="27"/>
      <c r="CHZ829" s="27"/>
      <c r="CIA829" s="27"/>
      <c r="CIB829" s="27"/>
      <c r="CIC829" s="27"/>
      <c r="CID829" s="27"/>
      <c r="CIE829" s="27"/>
      <c r="CIF829" s="27"/>
      <c r="CIG829" s="27"/>
      <c r="CIH829" s="27"/>
      <c r="CII829" s="27"/>
      <c r="CIJ829" s="27"/>
      <c r="CIK829" s="27"/>
      <c r="CIL829" s="27"/>
      <c r="CIM829" s="27"/>
      <c r="CIN829" s="27"/>
      <c r="CIO829" s="27"/>
      <c r="CIP829" s="27"/>
      <c r="CIQ829" s="27"/>
      <c r="CIR829" s="27"/>
      <c r="CIS829" s="27"/>
      <c r="CIT829" s="27"/>
      <c r="CIU829" s="27"/>
      <c r="CIV829" s="27"/>
      <c r="CIW829" s="27"/>
      <c r="CIX829" s="27"/>
      <c r="CIY829" s="27"/>
      <c r="CIZ829" s="27"/>
      <c r="CJA829" s="27"/>
      <c r="CJB829" s="27"/>
      <c r="CJC829" s="27"/>
      <c r="CJD829" s="27"/>
      <c r="CJE829" s="27"/>
      <c r="CJF829" s="27"/>
      <c r="CJG829" s="27"/>
      <c r="CJH829" s="27"/>
      <c r="CJI829" s="27"/>
      <c r="CJJ829" s="27"/>
      <c r="CJK829" s="27"/>
      <c r="CJL829" s="27"/>
      <c r="CJM829" s="27"/>
      <c r="CJN829" s="27"/>
      <c r="CJO829" s="27"/>
      <c r="CJP829" s="27"/>
      <c r="CJQ829" s="27"/>
      <c r="CJR829" s="27"/>
      <c r="CJS829" s="27"/>
      <c r="CJT829" s="27"/>
      <c r="CJU829" s="27"/>
      <c r="CJV829" s="27"/>
      <c r="CJW829" s="27"/>
      <c r="CJX829" s="27"/>
      <c r="CJY829" s="27"/>
      <c r="CJZ829" s="27"/>
      <c r="CKA829" s="27"/>
      <c r="CKB829" s="27"/>
      <c r="CKC829" s="27"/>
      <c r="CKD829" s="27"/>
      <c r="CKE829" s="27"/>
      <c r="CKF829" s="27"/>
      <c r="CKG829" s="27"/>
      <c r="CKH829" s="27"/>
      <c r="CKI829" s="27"/>
      <c r="CKJ829" s="27"/>
      <c r="CKK829" s="27"/>
      <c r="CKL829" s="27"/>
      <c r="CKM829" s="27"/>
      <c r="CKN829" s="27"/>
      <c r="CKO829" s="27"/>
      <c r="CKP829" s="27"/>
      <c r="CKQ829" s="27"/>
      <c r="CKR829" s="27"/>
      <c r="CKS829" s="27"/>
      <c r="CKT829" s="27"/>
      <c r="CKU829" s="27"/>
      <c r="CKV829" s="27"/>
      <c r="CKW829" s="27"/>
      <c r="CKX829" s="27"/>
      <c r="CKY829" s="27"/>
      <c r="CKZ829" s="27"/>
      <c r="CLA829" s="27"/>
      <c r="CLB829" s="27"/>
      <c r="CLC829" s="27"/>
      <c r="CLD829" s="27"/>
      <c r="CLE829" s="27"/>
      <c r="CLF829" s="27"/>
      <c r="CLG829" s="27"/>
      <c r="CLH829" s="27"/>
      <c r="CLI829" s="27"/>
      <c r="CLJ829" s="27"/>
      <c r="CLK829" s="27"/>
      <c r="CLL829" s="27"/>
      <c r="CLM829" s="27"/>
      <c r="CLN829" s="27"/>
      <c r="CLO829" s="27"/>
      <c r="CLP829" s="27"/>
      <c r="CLQ829" s="27"/>
      <c r="CLR829" s="27"/>
      <c r="CLS829" s="27"/>
      <c r="CLT829" s="27"/>
      <c r="CLU829" s="27"/>
      <c r="CLV829" s="27"/>
      <c r="CLW829" s="27"/>
      <c r="CLX829" s="27"/>
      <c r="CLY829" s="27"/>
      <c r="CLZ829" s="27"/>
      <c r="CMA829" s="27"/>
      <c r="CMB829" s="27"/>
      <c r="CMC829" s="27"/>
      <c r="CMD829" s="27"/>
      <c r="CME829" s="27"/>
      <c r="CMF829" s="27"/>
      <c r="CMG829" s="27"/>
      <c r="CMH829" s="27"/>
      <c r="CMI829" s="27"/>
      <c r="CMJ829" s="27"/>
      <c r="CMK829" s="27"/>
      <c r="CML829" s="27"/>
      <c r="CMM829" s="27"/>
      <c r="CMN829" s="27"/>
      <c r="CMO829" s="27"/>
      <c r="CMP829" s="27"/>
      <c r="CMQ829" s="27"/>
      <c r="CMR829" s="27"/>
      <c r="CMS829" s="27"/>
      <c r="CMT829" s="27"/>
      <c r="CMU829" s="27"/>
      <c r="CMV829" s="27"/>
      <c r="CMW829" s="27"/>
      <c r="CMX829" s="27"/>
      <c r="CMY829" s="27"/>
      <c r="CMZ829" s="27"/>
      <c r="CNA829" s="27"/>
      <c r="CNB829" s="27"/>
      <c r="CNC829" s="27"/>
      <c r="CND829" s="27"/>
      <c r="CNE829" s="27"/>
      <c r="CNF829" s="27"/>
      <c r="CNG829" s="27"/>
      <c r="CNH829" s="27"/>
      <c r="CNI829" s="27"/>
      <c r="CNJ829" s="27"/>
      <c r="CNK829" s="27"/>
      <c r="CNL829" s="27"/>
      <c r="CNM829" s="27"/>
      <c r="CNN829" s="27"/>
      <c r="CNO829" s="27"/>
      <c r="CNP829" s="27"/>
      <c r="CNQ829" s="27"/>
      <c r="CNR829" s="27"/>
      <c r="CNS829" s="27"/>
      <c r="CNT829" s="27"/>
      <c r="CNU829" s="27"/>
      <c r="CNV829" s="27"/>
      <c r="CNW829" s="27"/>
      <c r="CNX829" s="27"/>
      <c r="CNY829" s="27"/>
      <c r="CNZ829" s="27"/>
      <c r="COA829" s="27"/>
      <c r="COB829" s="27"/>
      <c r="COC829" s="27"/>
      <c r="COD829" s="27"/>
      <c r="COE829" s="27"/>
      <c r="COF829" s="27"/>
      <c r="COG829" s="27"/>
      <c r="COH829" s="27"/>
      <c r="COI829" s="27"/>
      <c r="COJ829" s="27"/>
      <c r="COK829" s="27"/>
      <c r="COL829" s="27"/>
      <c r="COM829" s="27"/>
      <c r="CON829" s="27"/>
      <c r="COO829" s="27"/>
      <c r="COP829" s="27"/>
      <c r="COQ829" s="27"/>
      <c r="COR829" s="27"/>
      <c r="COS829" s="27"/>
      <c r="COT829" s="27"/>
      <c r="COU829" s="27"/>
      <c r="COV829" s="27"/>
      <c r="COW829" s="27"/>
      <c r="COX829" s="27"/>
      <c r="COY829" s="27"/>
      <c r="COZ829" s="27"/>
      <c r="CPA829" s="27"/>
      <c r="CPB829" s="27"/>
      <c r="CPC829" s="27"/>
      <c r="CPD829" s="27"/>
      <c r="CPE829" s="27"/>
      <c r="CPF829" s="27"/>
      <c r="CPG829" s="27"/>
      <c r="CPH829" s="27"/>
      <c r="CPI829" s="27"/>
      <c r="CPJ829" s="27"/>
      <c r="CPK829" s="27"/>
      <c r="CPL829" s="27"/>
      <c r="CPM829" s="27"/>
      <c r="CPN829" s="27"/>
      <c r="CPO829" s="27"/>
      <c r="CPP829" s="27"/>
      <c r="CPQ829" s="27"/>
      <c r="CPR829" s="27"/>
      <c r="CPS829" s="27"/>
      <c r="CPT829" s="27"/>
      <c r="CPU829" s="27"/>
      <c r="CPV829" s="27"/>
      <c r="CPW829" s="27"/>
      <c r="CPX829" s="27"/>
      <c r="CPY829" s="27"/>
      <c r="CPZ829" s="27"/>
      <c r="CQA829" s="27"/>
      <c r="CQB829" s="27"/>
      <c r="CQC829" s="27"/>
      <c r="CQD829" s="27"/>
      <c r="CQE829" s="27"/>
      <c r="CQF829" s="27"/>
      <c r="CQG829" s="27"/>
      <c r="CQH829" s="27"/>
      <c r="CQI829" s="27"/>
      <c r="CQJ829" s="27"/>
      <c r="CQK829" s="27"/>
      <c r="CQL829" s="27"/>
      <c r="CQM829" s="27"/>
      <c r="CQN829" s="27"/>
      <c r="CQO829" s="27"/>
      <c r="CQP829" s="27"/>
      <c r="CQQ829" s="27"/>
      <c r="CQR829" s="27"/>
      <c r="CQS829" s="27"/>
      <c r="CQT829" s="27"/>
      <c r="CQU829" s="27"/>
      <c r="CQV829" s="27"/>
      <c r="CQW829" s="27"/>
      <c r="CQX829" s="27"/>
      <c r="CQY829" s="27"/>
      <c r="CQZ829" s="27"/>
      <c r="CRA829" s="27"/>
      <c r="CRB829" s="27"/>
      <c r="CRC829" s="27"/>
      <c r="CRD829" s="27"/>
      <c r="CRE829" s="27"/>
      <c r="CRF829" s="27"/>
      <c r="CRG829" s="27"/>
      <c r="CRH829" s="27"/>
      <c r="CRI829" s="27"/>
      <c r="CRJ829" s="27"/>
      <c r="CRK829" s="27"/>
      <c r="CRL829" s="27"/>
      <c r="CRM829" s="27"/>
      <c r="CRN829" s="27"/>
      <c r="CRO829" s="27"/>
      <c r="CRP829" s="27"/>
      <c r="CRQ829" s="27"/>
      <c r="CRR829" s="27"/>
      <c r="CRS829" s="27"/>
      <c r="CRT829" s="27"/>
      <c r="CRU829" s="27"/>
      <c r="CRV829" s="27"/>
      <c r="CRW829" s="27"/>
      <c r="CRX829" s="27"/>
      <c r="CRY829" s="27"/>
      <c r="CRZ829" s="27"/>
      <c r="CSA829" s="27"/>
      <c r="CSB829" s="27"/>
      <c r="CSC829" s="27"/>
      <c r="CSD829" s="27"/>
      <c r="CSE829" s="27"/>
      <c r="CSF829" s="27"/>
      <c r="CSG829" s="27"/>
      <c r="CSH829" s="27"/>
      <c r="CSI829" s="27"/>
      <c r="CSJ829" s="27"/>
      <c r="CSK829" s="27"/>
      <c r="CSL829" s="27"/>
      <c r="CSM829" s="27"/>
      <c r="CSN829" s="27"/>
      <c r="CSO829" s="27"/>
      <c r="CSP829" s="27"/>
      <c r="CSQ829" s="27"/>
      <c r="CSR829" s="27"/>
      <c r="CSS829" s="27"/>
      <c r="CST829" s="27"/>
      <c r="CSU829" s="27"/>
      <c r="CSV829" s="27"/>
      <c r="CSW829" s="27"/>
      <c r="CSX829" s="27"/>
      <c r="CSY829" s="27"/>
      <c r="CSZ829" s="27"/>
      <c r="CTA829" s="27"/>
      <c r="CTB829" s="27"/>
      <c r="CTC829" s="27"/>
      <c r="CTD829" s="27"/>
      <c r="CTE829" s="27"/>
      <c r="CTF829" s="27"/>
      <c r="CTG829" s="27"/>
      <c r="CTH829" s="27"/>
      <c r="CTI829" s="27"/>
      <c r="CTJ829" s="27"/>
      <c r="CTK829" s="27"/>
      <c r="CTL829" s="27"/>
      <c r="CTM829" s="27"/>
      <c r="CTN829" s="27"/>
      <c r="CTO829" s="27"/>
      <c r="CTP829" s="27"/>
      <c r="CTQ829" s="27"/>
      <c r="CTR829" s="27"/>
      <c r="CTS829" s="27"/>
      <c r="CTT829" s="27"/>
      <c r="CTU829" s="27"/>
      <c r="CTV829" s="27"/>
      <c r="CTW829" s="27"/>
      <c r="CTX829" s="27"/>
      <c r="CTY829" s="27"/>
      <c r="CTZ829" s="27"/>
      <c r="CUA829" s="27"/>
      <c r="CUB829" s="27"/>
      <c r="CUC829" s="27"/>
      <c r="CUD829" s="27"/>
      <c r="CUE829" s="27"/>
      <c r="CUF829" s="27"/>
      <c r="CUG829" s="27"/>
      <c r="CUH829" s="27"/>
      <c r="CUI829" s="27"/>
      <c r="CUJ829" s="27"/>
      <c r="CUK829" s="27"/>
      <c r="CUL829" s="27"/>
      <c r="CUM829" s="27"/>
      <c r="CUN829" s="27"/>
      <c r="CUO829" s="27"/>
      <c r="CUP829" s="27"/>
      <c r="CUQ829" s="27"/>
      <c r="CUR829" s="27"/>
      <c r="CUS829" s="27"/>
      <c r="CUT829" s="27"/>
      <c r="CUU829" s="27"/>
      <c r="CUV829" s="27"/>
      <c r="CUW829" s="27"/>
      <c r="CUX829" s="27"/>
      <c r="CUY829" s="27"/>
      <c r="CUZ829" s="27"/>
      <c r="CVA829" s="27"/>
      <c r="CVB829" s="27"/>
      <c r="CVC829" s="27"/>
      <c r="CVD829" s="27"/>
      <c r="CVE829" s="27"/>
      <c r="CVF829" s="27"/>
      <c r="CVG829" s="27"/>
      <c r="CVH829" s="27"/>
      <c r="CVI829" s="27"/>
      <c r="CVJ829" s="27"/>
      <c r="CVK829" s="27"/>
      <c r="CVL829" s="27"/>
      <c r="CVM829" s="27"/>
      <c r="CVN829" s="27"/>
      <c r="CVO829" s="27"/>
      <c r="CVP829" s="27"/>
      <c r="CVQ829" s="27"/>
      <c r="CVR829" s="27"/>
      <c r="CVS829" s="27"/>
      <c r="CVT829" s="27"/>
      <c r="CVU829" s="27"/>
      <c r="CVV829" s="27"/>
      <c r="CVW829" s="27"/>
      <c r="CVX829" s="27"/>
      <c r="CVY829" s="27"/>
      <c r="CVZ829" s="27"/>
      <c r="CWA829" s="27"/>
      <c r="CWB829" s="27"/>
      <c r="CWC829" s="27"/>
      <c r="CWD829" s="27"/>
      <c r="CWE829" s="27"/>
      <c r="CWF829" s="27"/>
      <c r="CWG829" s="27"/>
      <c r="CWH829" s="27"/>
      <c r="CWI829" s="27"/>
      <c r="CWJ829" s="27"/>
      <c r="CWK829" s="27"/>
      <c r="CWL829" s="27"/>
      <c r="CWM829" s="27"/>
      <c r="CWN829" s="27"/>
      <c r="CWO829" s="27"/>
      <c r="CWP829" s="27"/>
      <c r="CWQ829" s="27"/>
      <c r="CWR829" s="27"/>
      <c r="CWS829" s="27"/>
      <c r="CWT829" s="27"/>
      <c r="CWU829" s="27"/>
      <c r="CWV829" s="27"/>
      <c r="CWW829" s="27"/>
      <c r="CWX829" s="27"/>
      <c r="CWY829" s="27"/>
      <c r="CWZ829" s="27"/>
      <c r="CXA829" s="27"/>
      <c r="CXB829" s="27"/>
      <c r="CXC829" s="27"/>
      <c r="CXD829" s="27"/>
      <c r="CXE829" s="27"/>
      <c r="CXF829" s="27"/>
      <c r="CXG829" s="27"/>
      <c r="CXH829" s="27"/>
      <c r="CXI829" s="27"/>
      <c r="CXJ829" s="27"/>
      <c r="CXK829" s="27"/>
      <c r="CXL829" s="27"/>
      <c r="CXM829" s="27"/>
      <c r="CXN829" s="27"/>
      <c r="CXO829" s="27"/>
      <c r="CXP829" s="27"/>
      <c r="CXQ829" s="27"/>
      <c r="CXR829" s="27"/>
      <c r="CXS829" s="27"/>
      <c r="CXT829" s="27"/>
      <c r="CXU829" s="27"/>
      <c r="CXV829" s="27"/>
      <c r="CXW829" s="27"/>
      <c r="CXX829" s="27"/>
      <c r="CXY829" s="27"/>
      <c r="CXZ829" s="27"/>
      <c r="CYA829" s="27"/>
      <c r="CYB829" s="27"/>
      <c r="CYC829" s="27"/>
      <c r="CYD829" s="27"/>
      <c r="CYE829" s="27"/>
      <c r="CYF829" s="27"/>
      <c r="CYG829" s="27"/>
      <c r="CYH829" s="27"/>
      <c r="CYI829" s="27"/>
      <c r="CYJ829" s="27"/>
      <c r="CYK829" s="27"/>
      <c r="CYL829" s="27"/>
      <c r="CYM829" s="27"/>
      <c r="CYN829" s="27"/>
      <c r="CYO829" s="27"/>
      <c r="CYP829" s="27"/>
      <c r="CYQ829" s="27"/>
      <c r="CYR829" s="27"/>
      <c r="CYS829" s="27"/>
      <c r="CYT829" s="27"/>
      <c r="CYU829" s="27"/>
      <c r="CYV829" s="27"/>
      <c r="CYW829" s="27"/>
      <c r="CYX829" s="27"/>
      <c r="CYY829" s="27"/>
      <c r="CYZ829" s="27"/>
      <c r="CZA829" s="27"/>
      <c r="CZB829" s="27"/>
      <c r="CZC829" s="27"/>
      <c r="CZD829" s="27"/>
      <c r="CZE829" s="27"/>
      <c r="CZF829" s="27"/>
      <c r="CZG829" s="27"/>
      <c r="CZH829" s="27"/>
      <c r="CZI829" s="27"/>
      <c r="CZJ829" s="27"/>
      <c r="CZK829" s="27"/>
      <c r="CZL829" s="27"/>
      <c r="CZM829" s="27"/>
      <c r="CZN829" s="27"/>
      <c r="CZO829" s="27"/>
      <c r="CZP829" s="27"/>
      <c r="CZQ829" s="27"/>
      <c r="CZR829" s="27"/>
      <c r="CZS829" s="27"/>
      <c r="CZT829" s="27"/>
      <c r="CZU829" s="27"/>
      <c r="CZV829" s="27"/>
      <c r="CZW829" s="27"/>
      <c r="CZX829" s="27"/>
      <c r="CZY829" s="27"/>
      <c r="CZZ829" s="27"/>
      <c r="DAA829" s="27"/>
      <c r="DAB829" s="27"/>
      <c r="DAC829" s="27"/>
      <c r="DAD829" s="27"/>
      <c r="DAE829" s="27"/>
      <c r="DAF829" s="27"/>
      <c r="DAG829" s="27"/>
      <c r="DAH829" s="27"/>
      <c r="DAI829" s="27"/>
      <c r="DAJ829" s="27"/>
      <c r="DAK829" s="27"/>
      <c r="DAL829" s="27"/>
      <c r="DAM829" s="27"/>
      <c r="DAN829" s="27"/>
      <c r="DAO829" s="27"/>
      <c r="DAP829" s="27"/>
      <c r="DAQ829" s="27"/>
      <c r="DAR829" s="27"/>
      <c r="DAS829" s="27"/>
      <c r="DAT829" s="27"/>
      <c r="DAU829" s="27"/>
      <c r="DAV829" s="27"/>
      <c r="DAW829" s="27"/>
      <c r="DAX829" s="27"/>
      <c r="DAY829" s="27"/>
      <c r="DAZ829" s="27"/>
      <c r="DBA829" s="27"/>
      <c r="DBB829" s="27"/>
      <c r="DBC829" s="27"/>
      <c r="DBD829" s="27"/>
      <c r="DBE829" s="27"/>
      <c r="DBF829" s="27"/>
      <c r="DBG829" s="27"/>
      <c r="DBH829" s="27"/>
      <c r="DBI829" s="27"/>
      <c r="DBJ829" s="27"/>
      <c r="DBK829" s="27"/>
      <c r="DBL829" s="27"/>
      <c r="DBM829" s="27"/>
      <c r="DBN829" s="27"/>
      <c r="DBO829" s="27"/>
      <c r="DBP829" s="27"/>
      <c r="DBQ829" s="27"/>
      <c r="DBR829" s="27"/>
      <c r="DBS829" s="27"/>
      <c r="DBT829" s="27"/>
      <c r="DBU829" s="27"/>
      <c r="DBV829" s="27"/>
      <c r="DBW829" s="27"/>
      <c r="DBX829" s="27"/>
      <c r="DBY829" s="27"/>
      <c r="DBZ829" s="27"/>
      <c r="DCA829" s="27"/>
      <c r="DCB829" s="27"/>
      <c r="DCC829" s="27"/>
      <c r="DCD829" s="27"/>
      <c r="DCE829" s="27"/>
      <c r="DCF829" s="27"/>
      <c r="DCG829" s="27"/>
      <c r="DCH829" s="27"/>
      <c r="DCI829" s="27"/>
      <c r="DCJ829" s="27"/>
      <c r="DCK829" s="27"/>
      <c r="DCL829" s="27"/>
      <c r="DCM829" s="27"/>
      <c r="DCN829" s="27"/>
      <c r="DCO829" s="27"/>
      <c r="DCP829" s="27"/>
      <c r="DCQ829" s="27"/>
      <c r="DCR829" s="27"/>
      <c r="DCS829" s="27"/>
      <c r="DCT829" s="27"/>
      <c r="DCU829" s="27"/>
      <c r="DCV829" s="27"/>
      <c r="DCW829" s="27"/>
      <c r="DCX829" s="27"/>
      <c r="DCY829" s="27"/>
      <c r="DCZ829" s="27"/>
      <c r="DDA829" s="27"/>
      <c r="DDB829" s="27"/>
      <c r="DDC829" s="27"/>
      <c r="DDD829" s="27"/>
      <c r="DDE829" s="27"/>
      <c r="DDF829" s="27"/>
      <c r="DDG829" s="27"/>
      <c r="DDH829" s="27"/>
      <c r="DDI829" s="27"/>
      <c r="DDJ829" s="27"/>
      <c r="DDK829" s="27"/>
      <c r="DDL829" s="27"/>
      <c r="DDM829" s="27"/>
      <c r="DDN829" s="27"/>
      <c r="DDO829" s="27"/>
      <c r="DDP829" s="27"/>
      <c r="DDQ829" s="27"/>
      <c r="DDR829" s="27"/>
      <c r="DDS829" s="27"/>
      <c r="DDT829" s="27"/>
      <c r="DDU829" s="27"/>
      <c r="DDV829" s="27"/>
      <c r="DDW829" s="27"/>
      <c r="DDX829" s="27"/>
      <c r="DDY829" s="27"/>
      <c r="DDZ829" s="27"/>
      <c r="DEA829" s="27"/>
      <c r="DEB829" s="27"/>
      <c r="DEC829" s="27"/>
      <c r="DED829" s="27"/>
      <c r="DEE829" s="27"/>
      <c r="DEF829" s="27"/>
      <c r="DEG829" s="27"/>
      <c r="DEH829" s="27"/>
      <c r="DEI829" s="27"/>
      <c r="DEJ829" s="27"/>
      <c r="DEK829" s="27"/>
      <c r="DEL829" s="27"/>
      <c r="DEM829" s="27"/>
      <c r="DEN829" s="27"/>
      <c r="DEO829" s="27"/>
      <c r="DEP829" s="27"/>
      <c r="DEQ829" s="27"/>
      <c r="DER829" s="27"/>
      <c r="DES829" s="27"/>
      <c r="DET829" s="27"/>
      <c r="DEU829" s="27"/>
      <c r="DEV829" s="27"/>
      <c r="DEW829" s="27"/>
      <c r="DEX829" s="27"/>
      <c r="DEY829" s="27"/>
      <c r="DEZ829" s="27"/>
      <c r="DFA829" s="27"/>
      <c r="DFB829" s="27"/>
      <c r="DFC829" s="27"/>
      <c r="DFD829" s="27"/>
      <c r="DFE829" s="27"/>
      <c r="DFF829" s="27"/>
      <c r="DFG829" s="27"/>
      <c r="DFH829" s="27"/>
      <c r="DFI829" s="27"/>
      <c r="DFJ829" s="27"/>
      <c r="DFK829" s="27"/>
      <c r="DFL829" s="27"/>
      <c r="DFM829" s="27"/>
      <c r="DFN829" s="27"/>
      <c r="DFO829" s="27"/>
      <c r="DFP829" s="27"/>
      <c r="DFQ829" s="27"/>
      <c r="DFR829" s="27"/>
      <c r="DFS829" s="27"/>
      <c r="DFT829" s="27"/>
      <c r="DFU829" s="27"/>
      <c r="DFV829" s="27"/>
      <c r="DFW829" s="27"/>
      <c r="DFX829" s="27"/>
      <c r="DFY829" s="27"/>
      <c r="DFZ829" s="27"/>
      <c r="DGA829" s="27"/>
      <c r="DGB829" s="27"/>
      <c r="DGC829" s="27"/>
      <c r="DGD829" s="27"/>
      <c r="DGE829" s="27"/>
      <c r="DGF829" s="27"/>
      <c r="DGG829" s="27"/>
      <c r="DGH829" s="27"/>
      <c r="DGI829" s="27"/>
      <c r="DGJ829" s="27"/>
      <c r="DGK829" s="27"/>
      <c r="DGL829" s="27"/>
      <c r="DGM829" s="27"/>
      <c r="DGN829" s="27"/>
      <c r="DGO829" s="27"/>
      <c r="DGP829" s="27"/>
      <c r="DGQ829" s="27"/>
      <c r="DGR829" s="27"/>
      <c r="DGS829" s="27"/>
      <c r="DGT829" s="27"/>
      <c r="DGU829" s="27"/>
      <c r="DGV829" s="27"/>
      <c r="DGW829" s="27"/>
      <c r="DGX829" s="27"/>
      <c r="DGY829" s="27"/>
      <c r="DGZ829" s="27"/>
      <c r="DHA829" s="27"/>
      <c r="DHB829" s="27"/>
      <c r="DHC829" s="27"/>
      <c r="DHD829" s="27"/>
      <c r="DHE829" s="27"/>
      <c r="DHF829" s="27"/>
      <c r="DHG829" s="27"/>
      <c r="DHH829" s="27"/>
      <c r="DHI829" s="27"/>
      <c r="DHJ829" s="27"/>
      <c r="DHK829" s="27"/>
      <c r="DHL829" s="27"/>
      <c r="DHM829" s="27"/>
      <c r="DHN829" s="27"/>
      <c r="DHO829" s="27"/>
      <c r="DHP829" s="27"/>
      <c r="DHQ829" s="27"/>
      <c r="DHR829" s="27"/>
      <c r="DHS829" s="27"/>
      <c r="DHT829" s="27"/>
      <c r="DHU829" s="27"/>
      <c r="DHV829" s="27"/>
      <c r="DHW829" s="27"/>
      <c r="DHX829" s="27"/>
      <c r="DHY829" s="27"/>
      <c r="DHZ829" s="27"/>
      <c r="DIA829" s="27"/>
      <c r="DIB829" s="27"/>
      <c r="DIC829" s="27"/>
      <c r="DID829" s="27"/>
      <c r="DIE829" s="27"/>
      <c r="DIF829" s="27"/>
      <c r="DIG829" s="27"/>
      <c r="DIH829" s="27"/>
      <c r="DII829" s="27"/>
      <c r="DIJ829" s="27"/>
      <c r="DIK829" s="27"/>
      <c r="DIL829" s="27"/>
      <c r="DIM829" s="27"/>
      <c r="DIN829" s="27"/>
      <c r="DIO829" s="27"/>
      <c r="DIP829" s="27"/>
      <c r="DIQ829" s="27"/>
      <c r="DIR829" s="27"/>
      <c r="DIS829" s="27"/>
      <c r="DIT829" s="27"/>
      <c r="DIU829" s="27"/>
      <c r="DIV829" s="27"/>
      <c r="DIW829" s="27"/>
      <c r="DIX829" s="27"/>
      <c r="DIY829" s="27"/>
      <c r="DIZ829" s="27"/>
      <c r="DJA829" s="27"/>
      <c r="DJB829" s="27"/>
      <c r="DJC829" s="27"/>
      <c r="DJD829" s="27"/>
      <c r="DJE829" s="27"/>
      <c r="DJF829" s="27"/>
      <c r="DJG829" s="27"/>
      <c r="DJH829" s="27"/>
      <c r="DJI829" s="27"/>
      <c r="DJJ829" s="27"/>
      <c r="DJK829" s="27"/>
      <c r="DJL829" s="27"/>
      <c r="DJM829" s="27"/>
      <c r="DJN829" s="27"/>
      <c r="DJO829" s="27"/>
      <c r="DJP829" s="27"/>
      <c r="DJQ829" s="27"/>
      <c r="DJR829" s="27"/>
      <c r="DJS829" s="27"/>
      <c r="DJT829" s="27"/>
      <c r="DJU829" s="27"/>
      <c r="DJV829" s="27"/>
      <c r="DJW829" s="27"/>
      <c r="DJX829" s="27"/>
      <c r="DJY829" s="27"/>
      <c r="DJZ829" s="27"/>
      <c r="DKA829" s="27"/>
      <c r="DKB829" s="27"/>
      <c r="DKC829" s="27"/>
      <c r="DKD829" s="27"/>
      <c r="DKE829" s="27"/>
      <c r="DKF829" s="27"/>
      <c r="DKG829" s="27"/>
      <c r="DKH829" s="27"/>
      <c r="DKI829" s="27"/>
      <c r="DKJ829" s="27"/>
      <c r="DKK829" s="27"/>
      <c r="DKL829" s="27"/>
      <c r="DKM829" s="27"/>
      <c r="DKN829" s="27"/>
      <c r="DKO829" s="27"/>
      <c r="DKP829" s="27"/>
      <c r="DKQ829" s="27"/>
      <c r="DKR829" s="27"/>
      <c r="DKS829" s="27"/>
      <c r="DKT829" s="27"/>
      <c r="DKU829" s="27"/>
      <c r="DKV829" s="27"/>
      <c r="DKW829" s="27"/>
      <c r="DKX829" s="27"/>
      <c r="DKY829" s="27"/>
      <c r="DKZ829" s="27"/>
      <c r="DLA829" s="27"/>
      <c r="DLB829" s="27"/>
      <c r="DLC829" s="27"/>
      <c r="DLD829" s="27"/>
      <c r="DLE829" s="27"/>
      <c r="DLF829" s="27"/>
      <c r="DLG829" s="27"/>
      <c r="DLH829" s="27"/>
      <c r="DLI829" s="27"/>
      <c r="DLJ829" s="27"/>
      <c r="DLK829" s="27"/>
      <c r="DLL829" s="27"/>
      <c r="DLM829" s="27"/>
      <c r="DLN829" s="27"/>
      <c r="DLO829" s="27"/>
      <c r="DLP829" s="27"/>
      <c r="DLQ829" s="27"/>
      <c r="DLR829" s="27"/>
      <c r="DLS829" s="27"/>
      <c r="DLT829" s="27"/>
      <c r="DLU829" s="27"/>
      <c r="DLV829" s="27"/>
      <c r="DLW829" s="27"/>
      <c r="DLX829" s="27"/>
      <c r="DLY829" s="27"/>
      <c r="DLZ829" s="27"/>
      <c r="DMA829" s="27"/>
      <c r="DMB829" s="27"/>
      <c r="DMC829" s="27"/>
      <c r="DMD829" s="27"/>
      <c r="DME829" s="27"/>
      <c r="DMF829" s="27"/>
      <c r="DMG829" s="27"/>
      <c r="DMH829" s="27"/>
      <c r="DMI829" s="27"/>
      <c r="DMJ829" s="27"/>
      <c r="DMK829" s="27"/>
      <c r="DML829" s="27"/>
      <c r="DMM829" s="27"/>
      <c r="DMN829" s="27"/>
      <c r="DMO829" s="27"/>
      <c r="DMP829" s="27"/>
      <c r="DMQ829" s="27"/>
      <c r="DMR829" s="27"/>
      <c r="DMS829" s="27"/>
      <c r="DMT829" s="27"/>
      <c r="DMU829" s="27"/>
      <c r="DMV829" s="27"/>
      <c r="DMW829" s="27"/>
      <c r="DMX829" s="27"/>
      <c r="DMY829" s="27"/>
      <c r="DMZ829" s="27"/>
      <c r="DNA829" s="27"/>
      <c r="DNB829" s="27"/>
      <c r="DNC829" s="27"/>
      <c r="DND829" s="27"/>
      <c r="DNE829" s="27"/>
      <c r="DNF829" s="27"/>
      <c r="DNG829" s="27"/>
      <c r="DNH829" s="27"/>
      <c r="DNI829" s="27"/>
      <c r="DNJ829" s="27"/>
      <c r="DNK829" s="27"/>
      <c r="DNL829" s="27"/>
      <c r="DNM829" s="27"/>
      <c r="DNN829" s="27"/>
      <c r="DNO829" s="27"/>
      <c r="DNP829" s="27"/>
      <c r="DNQ829" s="27"/>
      <c r="DNR829" s="27"/>
      <c r="DNS829" s="27"/>
      <c r="DNT829" s="27"/>
      <c r="DNU829" s="27"/>
      <c r="DNV829" s="27"/>
      <c r="DNW829" s="27"/>
      <c r="DNX829" s="27"/>
      <c r="DNY829" s="27"/>
      <c r="DNZ829" s="27"/>
      <c r="DOA829" s="27"/>
      <c r="DOB829" s="27"/>
      <c r="DOC829" s="27"/>
      <c r="DOD829" s="27"/>
      <c r="DOE829" s="27"/>
      <c r="DOF829" s="27"/>
      <c r="DOG829" s="27"/>
      <c r="DOH829" s="27"/>
      <c r="DOI829" s="27"/>
      <c r="DOJ829" s="27"/>
      <c r="DOK829" s="27"/>
      <c r="DOL829" s="27"/>
      <c r="DOM829" s="27"/>
      <c r="DON829" s="27"/>
      <c r="DOO829" s="27"/>
      <c r="DOP829" s="27"/>
      <c r="DOQ829" s="27"/>
      <c r="DOR829" s="27"/>
      <c r="DOS829" s="27"/>
      <c r="DOT829" s="27"/>
      <c r="DOU829" s="27"/>
      <c r="DOV829" s="27"/>
      <c r="DOW829" s="27"/>
      <c r="DOX829" s="27"/>
      <c r="DOY829" s="27"/>
      <c r="DOZ829" s="27"/>
      <c r="DPA829" s="27"/>
      <c r="DPB829" s="27"/>
      <c r="DPC829" s="27"/>
      <c r="DPD829" s="27"/>
      <c r="DPE829" s="27"/>
      <c r="DPF829" s="27"/>
      <c r="DPG829" s="27"/>
      <c r="DPH829" s="27"/>
      <c r="DPI829" s="27"/>
      <c r="DPJ829" s="27"/>
      <c r="DPK829" s="27"/>
      <c r="DPL829" s="27"/>
      <c r="DPM829" s="27"/>
      <c r="DPN829" s="27"/>
      <c r="DPO829" s="27"/>
      <c r="DPP829" s="27"/>
      <c r="DPQ829" s="27"/>
      <c r="DPR829" s="27"/>
      <c r="DPS829" s="27"/>
      <c r="DPT829" s="27"/>
      <c r="DPU829" s="27"/>
      <c r="DPV829" s="27"/>
      <c r="DPW829" s="27"/>
      <c r="DPX829" s="27"/>
      <c r="DPY829" s="27"/>
      <c r="DPZ829" s="27"/>
      <c r="DQA829" s="27"/>
      <c r="DQB829" s="27"/>
      <c r="DQC829" s="27"/>
      <c r="DQD829" s="27"/>
      <c r="DQE829" s="27"/>
      <c r="DQF829" s="27"/>
      <c r="DQG829" s="27"/>
      <c r="DQH829" s="27"/>
      <c r="DQI829" s="27"/>
      <c r="DQJ829" s="27"/>
      <c r="DQK829" s="27"/>
      <c r="DQL829" s="27"/>
      <c r="DQM829" s="27"/>
      <c r="DQN829" s="27"/>
      <c r="DQO829" s="27"/>
      <c r="DQP829" s="27"/>
      <c r="DQQ829" s="27"/>
      <c r="DQR829" s="27"/>
      <c r="DQS829" s="27"/>
      <c r="DQT829" s="27"/>
      <c r="DQU829" s="27"/>
      <c r="DQV829" s="27"/>
      <c r="DQW829" s="27"/>
      <c r="DQX829" s="27"/>
      <c r="DQY829" s="27"/>
      <c r="DQZ829" s="27"/>
      <c r="DRA829" s="27"/>
      <c r="DRB829" s="27"/>
      <c r="DRC829" s="27"/>
      <c r="DRD829" s="27"/>
      <c r="DRE829" s="27"/>
      <c r="DRF829" s="27"/>
      <c r="DRG829" s="27"/>
      <c r="DRH829" s="27"/>
      <c r="DRI829" s="27"/>
      <c r="DRJ829" s="27"/>
      <c r="DRK829" s="27"/>
      <c r="DRL829" s="27"/>
      <c r="DRM829" s="27"/>
      <c r="DRN829" s="27"/>
      <c r="DRO829" s="27"/>
      <c r="DRP829" s="27"/>
      <c r="DRQ829" s="27"/>
      <c r="DRR829" s="27"/>
      <c r="DRS829" s="27"/>
      <c r="DRT829" s="27"/>
      <c r="DRU829" s="27"/>
      <c r="DRV829" s="27"/>
      <c r="DRW829" s="27"/>
      <c r="DRX829" s="27"/>
      <c r="DRY829" s="27"/>
      <c r="DRZ829" s="27"/>
      <c r="DSA829" s="27"/>
      <c r="DSB829" s="27"/>
      <c r="DSC829" s="27"/>
      <c r="DSD829" s="27"/>
      <c r="DSE829" s="27"/>
      <c r="DSF829" s="27"/>
      <c r="DSG829" s="27"/>
      <c r="DSH829" s="27"/>
      <c r="DSI829" s="27"/>
      <c r="DSJ829" s="27"/>
      <c r="DSK829" s="27"/>
      <c r="DSL829" s="27"/>
      <c r="DSM829" s="27"/>
      <c r="DSN829" s="27"/>
      <c r="DSO829" s="27"/>
      <c r="DSP829" s="27"/>
      <c r="DSQ829" s="27"/>
      <c r="DSR829" s="27"/>
      <c r="DSS829" s="27"/>
      <c r="DST829" s="27"/>
      <c r="DSU829" s="27"/>
      <c r="DSV829" s="27"/>
      <c r="DSW829" s="27"/>
      <c r="DSX829" s="27"/>
      <c r="DSY829" s="27"/>
      <c r="DSZ829" s="27"/>
      <c r="DTA829" s="27"/>
      <c r="DTB829" s="27"/>
      <c r="DTC829" s="27"/>
      <c r="DTD829" s="27"/>
      <c r="DTE829" s="27"/>
      <c r="DTF829" s="27"/>
      <c r="DTG829" s="27"/>
      <c r="DTH829" s="27"/>
      <c r="DTI829" s="27"/>
      <c r="DTJ829" s="27"/>
      <c r="DTK829" s="27"/>
      <c r="DTL829" s="27"/>
      <c r="DTM829" s="27"/>
      <c r="DTN829" s="27"/>
      <c r="DTO829" s="27"/>
      <c r="DTP829" s="27"/>
      <c r="DTQ829" s="27"/>
      <c r="DTR829" s="27"/>
      <c r="DTS829" s="27"/>
      <c r="DTT829" s="27"/>
      <c r="DTU829" s="27"/>
      <c r="DTV829" s="27"/>
      <c r="DTW829" s="27"/>
      <c r="DTX829" s="27"/>
      <c r="DTY829" s="27"/>
      <c r="DTZ829" s="27"/>
      <c r="DUA829" s="27"/>
      <c r="DUB829" s="27"/>
      <c r="DUC829" s="27"/>
      <c r="DUD829" s="27"/>
      <c r="DUE829" s="27"/>
      <c r="DUF829" s="27"/>
      <c r="DUG829" s="27"/>
      <c r="DUH829" s="27"/>
      <c r="DUI829" s="27"/>
      <c r="DUJ829" s="27"/>
      <c r="DUK829" s="27"/>
      <c r="DUL829" s="27"/>
      <c r="DUM829" s="27"/>
      <c r="DUN829" s="27"/>
      <c r="DUO829" s="27"/>
      <c r="DUP829" s="27"/>
      <c r="DUQ829" s="27"/>
      <c r="DUR829" s="27"/>
      <c r="DUS829" s="27"/>
      <c r="DUT829" s="27"/>
      <c r="DUU829" s="27"/>
      <c r="DUV829" s="27"/>
      <c r="DUW829" s="27"/>
      <c r="DUX829" s="27"/>
      <c r="DUY829" s="27"/>
      <c r="DUZ829" s="27"/>
      <c r="DVA829" s="27"/>
      <c r="DVB829" s="27"/>
      <c r="DVC829" s="27"/>
      <c r="DVD829" s="27"/>
      <c r="DVE829" s="27"/>
      <c r="DVF829" s="27"/>
      <c r="DVG829" s="27"/>
      <c r="DVH829" s="27"/>
      <c r="DVI829" s="27"/>
      <c r="DVJ829" s="27"/>
      <c r="DVK829" s="27"/>
      <c r="DVL829" s="27"/>
      <c r="DVM829" s="27"/>
      <c r="DVN829" s="27"/>
      <c r="DVO829" s="27"/>
      <c r="DVP829" s="27"/>
      <c r="DVQ829" s="27"/>
      <c r="DVR829" s="27"/>
      <c r="DVS829" s="27"/>
      <c r="DVT829" s="27"/>
      <c r="DVU829" s="27"/>
      <c r="DVV829" s="27"/>
      <c r="DVW829" s="27"/>
      <c r="DVX829" s="27"/>
      <c r="DVY829" s="27"/>
      <c r="DVZ829" s="27"/>
      <c r="DWA829" s="27"/>
      <c r="DWB829" s="27"/>
      <c r="DWC829" s="27"/>
      <c r="DWD829" s="27"/>
      <c r="DWE829" s="27"/>
      <c r="DWF829" s="27"/>
      <c r="DWG829" s="27"/>
      <c r="DWH829" s="27"/>
      <c r="DWI829" s="27"/>
      <c r="DWJ829" s="27"/>
      <c r="DWK829" s="27"/>
      <c r="DWL829" s="27"/>
      <c r="DWM829" s="27"/>
      <c r="DWN829" s="27"/>
      <c r="DWO829" s="27"/>
      <c r="DWP829" s="27"/>
      <c r="DWQ829" s="27"/>
      <c r="DWR829" s="27"/>
      <c r="DWS829" s="27"/>
      <c r="DWT829" s="27"/>
      <c r="DWU829" s="27"/>
      <c r="DWV829" s="27"/>
      <c r="DWW829" s="27"/>
      <c r="DWX829" s="27"/>
      <c r="DWY829" s="27"/>
      <c r="DWZ829" s="27"/>
      <c r="DXA829" s="27"/>
      <c r="DXB829" s="27"/>
      <c r="DXC829" s="27"/>
      <c r="DXD829" s="27"/>
      <c r="DXE829" s="27"/>
      <c r="DXF829" s="27"/>
      <c r="DXG829" s="27"/>
      <c r="DXH829" s="27"/>
      <c r="DXI829" s="27"/>
      <c r="DXJ829" s="27"/>
      <c r="DXK829" s="27"/>
      <c r="DXL829" s="27"/>
      <c r="DXM829" s="27"/>
      <c r="DXN829" s="27"/>
      <c r="DXO829" s="27"/>
      <c r="DXP829" s="27"/>
      <c r="DXQ829" s="27"/>
      <c r="DXR829" s="27"/>
      <c r="DXS829" s="27"/>
      <c r="DXT829" s="27"/>
      <c r="DXU829" s="27"/>
      <c r="DXV829" s="27"/>
      <c r="DXW829" s="27"/>
      <c r="DXX829" s="27"/>
      <c r="DXY829" s="27"/>
      <c r="DXZ829" s="27"/>
      <c r="DYA829" s="27"/>
      <c r="DYB829" s="27"/>
      <c r="DYC829" s="27"/>
      <c r="DYD829" s="27"/>
      <c r="DYE829" s="27"/>
      <c r="DYF829" s="27"/>
      <c r="DYG829" s="27"/>
      <c r="DYH829" s="27"/>
      <c r="DYI829" s="27"/>
      <c r="DYJ829" s="27"/>
      <c r="DYK829" s="27"/>
      <c r="DYL829" s="27"/>
      <c r="DYM829" s="27"/>
      <c r="DYN829" s="27"/>
      <c r="DYO829" s="27"/>
      <c r="DYP829" s="27"/>
      <c r="DYQ829" s="27"/>
      <c r="DYR829" s="27"/>
      <c r="DYS829" s="27"/>
      <c r="DYT829" s="27"/>
      <c r="DYU829" s="27"/>
      <c r="DYV829" s="27"/>
      <c r="DYW829" s="27"/>
      <c r="DYX829" s="27"/>
      <c r="DYY829" s="27"/>
      <c r="DYZ829" s="27"/>
      <c r="DZA829" s="27"/>
      <c r="DZB829" s="27"/>
      <c r="DZC829" s="27"/>
      <c r="DZD829" s="27"/>
      <c r="DZE829" s="27"/>
      <c r="DZF829" s="27"/>
      <c r="DZG829" s="27"/>
      <c r="DZH829" s="27"/>
      <c r="DZI829" s="27"/>
      <c r="DZJ829" s="27"/>
      <c r="DZK829" s="27"/>
      <c r="DZL829" s="27"/>
      <c r="DZM829" s="27"/>
      <c r="DZN829" s="27"/>
      <c r="DZO829" s="27"/>
      <c r="DZP829" s="27"/>
      <c r="DZQ829" s="27"/>
      <c r="DZR829" s="27"/>
      <c r="DZS829" s="27"/>
      <c r="DZT829" s="27"/>
      <c r="DZU829" s="27"/>
      <c r="DZV829" s="27"/>
      <c r="DZW829" s="27"/>
      <c r="DZX829" s="27"/>
      <c r="DZY829" s="27"/>
      <c r="DZZ829" s="27"/>
      <c r="EAA829" s="27"/>
      <c r="EAB829" s="27"/>
      <c r="EAC829" s="27"/>
      <c r="EAD829" s="27"/>
      <c r="EAE829" s="27"/>
      <c r="EAF829" s="27"/>
      <c r="EAG829" s="27"/>
      <c r="EAH829" s="27"/>
      <c r="EAI829" s="27"/>
      <c r="EAJ829" s="27"/>
      <c r="EAK829" s="27"/>
      <c r="EAL829" s="27"/>
      <c r="EAM829" s="27"/>
      <c r="EAN829" s="27"/>
      <c r="EAO829" s="27"/>
      <c r="EAP829" s="27"/>
      <c r="EAQ829" s="27"/>
      <c r="EAR829" s="27"/>
      <c r="EAS829" s="27"/>
      <c r="EAT829" s="27"/>
      <c r="EAU829" s="27"/>
      <c r="EAV829" s="27"/>
      <c r="EAW829" s="27"/>
      <c r="EAX829" s="27"/>
      <c r="EAY829" s="27"/>
      <c r="EAZ829" s="27"/>
      <c r="EBA829" s="27"/>
      <c r="EBB829" s="27"/>
      <c r="EBC829" s="27"/>
      <c r="EBD829" s="27"/>
      <c r="EBE829" s="27"/>
      <c r="EBF829" s="27"/>
      <c r="EBG829" s="27"/>
      <c r="EBH829" s="27"/>
      <c r="EBI829" s="27"/>
      <c r="EBJ829" s="27"/>
      <c r="EBK829" s="27"/>
      <c r="EBL829" s="27"/>
      <c r="EBM829" s="27"/>
      <c r="EBN829" s="27"/>
      <c r="EBO829" s="27"/>
      <c r="EBP829" s="27"/>
      <c r="EBQ829" s="27"/>
      <c r="EBR829" s="27"/>
      <c r="EBS829" s="27"/>
      <c r="EBT829" s="27"/>
      <c r="EBU829" s="27"/>
      <c r="EBV829" s="27"/>
      <c r="EBW829" s="27"/>
      <c r="EBX829" s="27"/>
      <c r="EBY829" s="27"/>
      <c r="EBZ829" s="27"/>
      <c r="ECA829" s="27"/>
      <c r="ECB829" s="27"/>
      <c r="ECC829" s="27"/>
      <c r="ECD829" s="27"/>
      <c r="ECE829" s="27"/>
      <c r="ECF829" s="27"/>
      <c r="ECG829" s="27"/>
      <c r="ECH829" s="27"/>
      <c r="ECI829" s="27"/>
      <c r="ECJ829" s="27"/>
      <c r="ECK829" s="27"/>
      <c r="ECL829" s="27"/>
      <c r="ECM829" s="27"/>
      <c r="ECN829" s="27"/>
      <c r="ECO829" s="27"/>
      <c r="ECP829" s="27"/>
      <c r="ECQ829" s="27"/>
      <c r="ECR829" s="27"/>
      <c r="ECS829" s="27"/>
      <c r="ECT829" s="27"/>
      <c r="ECU829" s="27"/>
      <c r="ECV829" s="27"/>
      <c r="ECW829" s="27"/>
      <c r="ECX829" s="27"/>
      <c r="ECY829" s="27"/>
      <c r="ECZ829" s="27"/>
      <c r="EDA829" s="27"/>
      <c r="EDB829" s="27"/>
      <c r="EDC829" s="27"/>
      <c r="EDD829" s="27"/>
      <c r="EDE829" s="27"/>
      <c r="EDF829" s="27"/>
      <c r="EDG829" s="27"/>
      <c r="EDH829" s="27"/>
      <c r="EDI829" s="27"/>
      <c r="EDJ829" s="27"/>
      <c r="EDK829" s="27"/>
      <c r="EDL829" s="27"/>
      <c r="EDM829" s="27"/>
      <c r="EDN829" s="27"/>
      <c r="EDO829" s="27"/>
      <c r="EDP829" s="27"/>
      <c r="EDQ829" s="27"/>
      <c r="EDR829" s="27"/>
      <c r="EDS829" s="27"/>
      <c r="EDT829" s="27"/>
      <c r="EDU829" s="27"/>
      <c r="EDV829" s="27"/>
      <c r="EDW829" s="27"/>
      <c r="EDX829" s="27"/>
      <c r="EDY829" s="27"/>
      <c r="EDZ829" s="27"/>
      <c r="EEA829" s="27"/>
      <c r="EEB829" s="27"/>
      <c r="EEC829" s="27"/>
      <c r="EED829" s="27"/>
      <c r="EEE829" s="27"/>
      <c r="EEF829" s="27"/>
      <c r="EEG829" s="27"/>
      <c r="EEH829" s="27"/>
      <c r="EEI829" s="27"/>
      <c r="EEJ829" s="27"/>
      <c r="EEK829" s="27"/>
      <c r="EEL829" s="27"/>
      <c r="EEM829" s="27"/>
      <c r="EEN829" s="27"/>
      <c r="EEO829" s="27"/>
      <c r="EEP829" s="27"/>
      <c r="EEQ829" s="27"/>
      <c r="EER829" s="27"/>
      <c r="EES829" s="27"/>
      <c r="EET829" s="27"/>
      <c r="EEU829" s="27"/>
      <c r="EEV829" s="27"/>
      <c r="EEW829" s="27"/>
      <c r="EEX829" s="27"/>
      <c r="EEY829" s="27"/>
      <c r="EEZ829" s="27"/>
      <c r="EFA829" s="27"/>
      <c r="EFB829" s="27"/>
      <c r="EFC829" s="27"/>
      <c r="EFD829" s="27"/>
      <c r="EFE829" s="27"/>
      <c r="EFF829" s="27"/>
      <c r="EFG829" s="27"/>
      <c r="EFH829" s="27"/>
      <c r="EFI829" s="27"/>
      <c r="EFJ829" s="27"/>
      <c r="EFK829" s="27"/>
      <c r="EFL829" s="27"/>
      <c r="EFM829" s="27"/>
      <c r="EFN829" s="27"/>
      <c r="EFO829" s="27"/>
      <c r="EFP829" s="27"/>
      <c r="EFQ829" s="27"/>
      <c r="EFR829" s="27"/>
      <c r="EFS829" s="27"/>
      <c r="EFT829" s="27"/>
      <c r="EFU829" s="27"/>
      <c r="EFV829" s="27"/>
      <c r="EFW829" s="27"/>
      <c r="EFX829" s="27"/>
      <c r="EFY829" s="27"/>
      <c r="EFZ829" s="27"/>
      <c r="EGA829" s="27"/>
      <c r="EGB829" s="27"/>
      <c r="EGC829" s="27"/>
      <c r="EGD829" s="27"/>
      <c r="EGE829" s="27"/>
      <c r="EGF829" s="27"/>
      <c r="EGG829" s="27"/>
      <c r="EGH829" s="27"/>
      <c r="EGI829" s="27"/>
      <c r="EGJ829" s="27"/>
      <c r="EGK829" s="27"/>
      <c r="EGL829" s="27"/>
      <c r="EGM829" s="27"/>
      <c r="EGN829" s="27"/>
      <c r="EGO829" s="27"/>
      <c r="EGP829" s="27"/>
      <c r="EGQ829" s="27"/>
      <c r="EGR829" s="27"/>
      <c r="EGS829" s="27"/>
      <c r="EGT829" s="27"/>
      <c r="EGU829" s="27"/>
      <c r="EGV829" s="27"/>
      <c r="EGW829" s="27"/>
      <c r="EGX829" s="27"/>
      <c r="EGY829" s="27"/>
      <c r="EGZ829" s="27"/>
      <c r="EHA829" s="27"/>
      <c r="EHB829" s="27"/>
      <c r="EHC829" s="27"/>
      <c r="EHD829" s="27"/>
      <c r="EHE829" s="27"/>
      <c r="EHF829" s="27"/>
      <c r="EHG829" s="27"/>
      <c r="EHH829" s="27"/>
      <c r="EHI829" s="27"/>
      <c r="EHJ829" s="27"/>
      <c r="EHK829" s="27"/>
      <c r="EHL829" s="27"/>
      <c r="EHM829" s="27"/>
      <c r="EHN829" s="27"/>
      <c r="EHO829" s="27"/>
      <c r="EHP829" s="27"/>
      <c r="EHQ829" s="27"/>
      <c r="EHR829" s="27"/>
      <c r="EHS829" s="27"/>
      <c r="EHT829" s="27"/>
      <c r="EHU829" s="27"/>
      <c r="EHV829" s="27"/>
      <c r="EHW829" s="27"/>
      <c r="EHX829" s="27"/>
      <c r="EHY829" s="27"/>
      <c r="EHZ829" s="27"/>
      <c r="EIA829" s="27"/>
      <c r="EIB829" s="27"/>
      <c r="EIC829" s="27"/>
      <c r="EID829" s="27"/>
      <c r="EIE829" s="27"/>
      <c r="EIF829" s="27"/>
      <c r="EIG829" s="27"/>
      <c r="EIH829" s="27"/>
      <c r="EII829" s="27"/>
      <c r="EIJ829" s="27"/>
      <c r="EIK829" s="27"/>
      <c r="EIL829" s="27"/>
      <c r="EIM829" s="27"/>
      <c r="EIN829" s="27"/>
      <c r="EIO829" s="27"/>
      <c r="EIP829" s="27"/>
      <c r="EIQ829" s="27"/>
      <c r="EIR829" s="27"/>
      <c r="EIS829" s="27"/>
      <c r="EIT829" s="27"/>
      <c r="EIU829" s="27"/>
      <c r="EIV829" s="27"/>
      <c r="EIW829" s="27"/>
      <c r="EIX829" s="27"/>
      <c r="EIY829" s="27"/>
      <c r="EIZ829" s="27"/>
      <c r="EJA829" s="27"/>
      <c r="EJB829" s="27"/>
      <c r="EJC829" s="27"/>
      <c r="EJD829" s="27"/>
      <c r="EJE829" s="27"/>
      <c r="EJF829" s="27"/>
      <c r="EJG829" s="27"/>
      <c r="EJH829" s="27"/>
      <c r="EJI829" s="27"/>
      <c r="EJJ829" s="27"/>
      <c r="EJK829" s="27"/>
      <c r="EJL829" s="27"/>
      <c r="EJM829" s="27"/>
      <c r="EJN829" s="27"/>
      <c r="EJO829" s="27"/>
      <c r="EJP829" s="27"/>
      <c r="EJQ829" s="27"/>
      <c r="EJR829" s="27"/>
      <c r="EJS829" s="27"/>
      <c r="EJT829" s="27"/>
      <c r="EJU829" s="27"/>
      <c r="EJV829" s="27"/>
      <c r="EJW829" s="27"/>
      <c r="EJX829" s="27"/>
      <c r="EJY829" s="27"/>
      <c r="EJZ829" s="27"/>
      <c r="EKA829" s="27"/>
      <c r="EKB829" s="27"/>
      <c r="EKC829" s="27"/>
      <c r="EKD829" s="27"/>
      <c r="EKE829" s="27"/>
      <c r="EKF829" s="27"/>
      <c r="EKG829" s="27"/>
      <c r="EKH829" s="27"/>
      <c r="EKI829" s="27"/>
      <c r="EKJ829" s="27"/>
      <c r="EKK829" s="27"/>
      <c r="EKL829" s="27"/>
      <c r="EKM829" s="27"/>
      <c r="EKN829" s="27"/>
      <c r="EKO829" s="27"/>
      <c r="EKP829" s="27"/>
      <c r="EKQ829" s="27"/>
      <c r="EKR829" s="27"/>
      <c r="EKS829" s="27"/>
      <c r="EKT829" s="27"/>
      <c r="EKU829" s="27"/>
      <c r="EKV829" s="27"/>
      <c r="EKW829" s="27"/>
      <c r="EKX829" s="27"/>
      <c r="EKY829" s="27"/>
      <c r="EKZ829" s="27"/>
      <c r="ELA829" s="27"/>
      <c r="ELB829" s="27"/>
      <c r="ELC829" s="27"/>
      <c r="ELD829" s="27"/>
      <c r="ELE829" s="27"/>
      <c r="ELF829" s="27"/>
      <c r="ELG829" s="27"/>
      <c r="ELH829" s="27"/>
      <c r="ELI829" s="27"/>
      <c r="ELJ829" s="27"/>
      <c r="ELK829" s="27"/>
      <c r="ELL829" s="27"/>
      <c r="ELM829" s="27"/>
      <c r="ELN829" s="27"/>
      <c r="ELO829" s="27"/>
      <c r="ELP829" s="27"/>
      <c r="ELQ829" s="27"/>
      <c r="ELR829" s="27"/>
      <c r="ELS829" s="27"/>
      <c r="ELT829" s="27"/>
      <c r="ELU829" s="27"/>
      <c r="ELV829" s="27"/>
      <c r="ELW829" s="27"/>
      <c r="ELX829" s="27"/>
      <c r="ELY829" s="27"/>
      <c r="ELZ829" s="27"/>
      <c r="EMA829" s="27"/>
      <c r="EMB829" s="27"/>
      <c r="EMC829" s="27"/>
      <c r="EMD829" s="27"/>
      <c r="EME829" s="27"/>
      <c r="EMF829" s="27"/>
      <c r="EMG829" s="27"/>
      <c r="EMH829" s="27"/>
      <c r="EMI829" s="27"/>
      <c r="EMJ829" s="27"/>
      <c r="EMK829" s="27"/>
      <c r="EML829" s="27"/>
      <c r="EMM829" s="27"/>
      <c r="EMN829" s="27"/>
      <c r="EMO829" s="27"/>
      <c r="EMP829" s="27"/>
      <c r="EMQ829" s="27"/>
      <c r="EMR829" s="27"/>
      <c r="EMS829" s="27"/>
      <c r="EMT829" s="27"/>
      <c r="EMU829" s="27"/>
      <c r="EMV829" s="27"/>
      <c r="EMW829" s="27"/>
      <c r="EMX829" s="27"/>
      <c r="EMY829" s="27"/>
      <c r="EMZ829" s="27"/>
      <c r="ENA829" s="27"/>
      <c r="ENB829" s="27"/>
      <c r="ENC829" s="27"/>
      <c r="END829" s="27"/>
      <c r="ENE829" s="27"/>
      <c r="ENF829" s="27"/>
      <c r="ENG829" s="27"/>
      <c r="ENH829" s="27"/>
      <c r="ENI829" s="27"/>
      <c r="ENJ829" s="27"/>
      <c r="ENK829" s="27"/>
      <c r="ENL829" s="27"/>
      <c r="ENM829" s="27"/>
      <c r="ENN829" s="27"/>
      <c r="ENO829" s="27"/>
      <c r="ENP829" s="27"/>
      <c r="ENQ829" s="27"/>
      <c r="ENR829" s="27"/>
      <c r="ENS829" s="27"/>
      <c r="ENT829" s="27"/>
      <c r="ENU829" s="27"/>
      <c r="ENV829" s="27"/>
      <c r="ENW829" s="27"/>
      <c r="ENX829" s="27"/>
      <c r="ENY829" s="27"/>
      <c r="ENZ829" s="27"/>
      <c r="EOA829" s="27"/>
      <c r="EOB829" s="27"/>
      <c r="EOC829" s="27"/>
      <c r="EOD829" s="27"/>
      <c r="EOE829" s="27"/>
      <c r="EOF829" s="27"/>
      <c r="EOG829" s="27"/>
      <c r="EOH829" s="27"/>
      <c r="EOI829" s="27"/>
      <c r="EOJ829" s="27"/>
      <c r="EOK829" s="27"/>
      <c r="EOL829" s="27"/>
      <c r="EOM829" s="27"/>
      <c r="EON829" s="27"/>
      <c r="EOO829" s="27"/>
      <c r="EOP829" s="27"/>
      <c r="EOQ829" s="27"/>
      <c r="EOR829" s="27"/>
      <c r="EOS829" s="27"/>
      <c r="EOT829" s="27"/>
      <c r="EOU829" s="27"/>
      <c r="EOV829" s="27"/>
      <c r="EOW829" s="27"/>
      <c r="EOX829" s="27"/>
      <c r="EOY829" s="27"/>
      <c r="EOZ829" s="27"/>
      <c r="EPA829" s="27"/>
      <c r="EPB829" s="27"/>
      <c r="EPC829" s="27"/>
      <c r="EPD829" s="27"/>
      <c r="EPE829" s="27"/>
      <c r="EPF829" s="27"/>
      <c r="EPG829" s="27"/>
      <c r="EPH829" s="27"/>
      <c r="EPI829" s="27"/>
      <c r="EPJ829" s="27"/>
      <c r="EPK829" s="27"/>
      <c r="EPL829" s="27"/>
      <c r="EPM829" s="27"/>
      <c r="EPN829" s="27"/>
      <c r="EPO829" s="27"/>
      <c r="EPP829" s="27"/>
      <c r="EPQ829" s="27"/>
      <c r="EPR829" s="27"/>
      <c r="EPS829" s="27"/>
      <c r="EPT829" s="27"/>
      <c r="EPU829" s="27"/>
      <c r="EPV829" s="27"/>
      <c r="EPW829" s="27"/>
      <c r="EPX829" s="27"/>
      <c r="EPY829" s="27"/>
      <c r="EPZ829" s="27"/>
      <c r="EQA829" s="27"/>
      <c r="EQB829" s="27"/>
      <c r="EQC829" s="27"/>
      <c r="EQD829" s="27"/>
      <c r="EQE829" s="27"/>
      <c r="EQF829" s="27"/>
      <c r="EQG829" s="27"/>
      <c r="EQH829" s="27"/>
      <c r="EQI829" s="27"/>
      <c r="EQJ829" s="27"/>
      <c r="EQK829" s="27"/>
      <c r="EQL829" s="27"/>
      <c r="EQM829" s="27"/>
      <c r="EQN829" s="27"/>
      <c r="EQO829" s="27"/>
      <c r="EQP829" s="27"/>
      <c r="EQQ829" s="27"/>
      <c r="EQR829" s="27"/>
      <c r="EQS829" s="27"/>
      <c r="EQT829" s="27"/>
      <c r="EQU829" s="27"/>
      <c r="EQV829" s="27"/>
      <c r="EQW829" s="27"/>
      <c r="EQX829" s="27"/>
      <c r="EQY829" s="27"/>
      <c r="EQZ829" s="27"/>
      <c r="ERA829" s="27"/>
      <c r="ERB829" s="27"/>
      <c r="ERC829" s="27"/>
      <c r="ERD829" s="27"/>
      <c r="ERE829" s="27"/>
      <c r="ERF829" s="27"/>
      <c r="ERG829" s="27"/>
      <c r="ERH829" s="27"/>
      <c r="ERI829" s="27"/>
      <c r="ERJ829" s="27"/>
      <c r="ERK829" s="27"/>
      <c r="ERL829" s="27"/>
      <c r="ERM829" s="27"/>
      <c r="ERN829" s="27"/>
      <c r="ERO829" s="27"/>
      <c r="ERP829" s="27"/>
      <c r="ERQ829" s="27"/>
      <c r="ERR829" s="27"/>
      <c r="ERS829" s="27"/>
      <c r="ERT829" s="27"/>
      <c r="ERU829" s="27"/>
      <c r="ERV829" s="27"/>
      <c r="ERW829" s="27"/>
      <c r="ERX829" s="27"/>
      <c r="ERY829" s="27"/>
      <c r="ERZ829" s="27"/>
      <c r="ESA829" s="27"/>
      <c r="ESB829" s="27"/>
      <c r="ESC829" s="27"/>
      <c r="ESD829" s="27"/>
      <c r="ESE829" s="27"/>
      <c r="ESF829" s="27"/>
      <c r="ESG829" s="27"/>
      <c r="ESH829" s="27"/>
      <c r="ESI829" s="27"/>
      <c r="ESJ829" s="27"/>
      <c r="ESK829" s="27"/>
      <c r="ESL829" s="27"/>
      <c r="ESM829" s="27"/>
      <c r="ESN829" s="27"/>
      <c r="ESO829" s="27"/>
      <c r="ESP829" s="27"/>
      <c r="ESQ829" s="27"/>
      <c r="ESR829" s="27"/>
      <c r="ESS829" s="27"/>
      <c r="EST829" s="27"/>
      <c r="ESU829" s="27"/>
      <c r="ESV829" s="27"/>
      <c r="ESW829" s="27"/>
      <c r="ESX829" s="27"/>
      <c r="ESY829" s="27"/>
      <c r="ESZ829" s="27"/>
      <c r="ETA829" s="27"/>
      <c r="ETB829" s="27"/>
      <c r="ETC829" s="27"/>
      <c r="ETD829" s="27"/>
      <c r="ETE829" s="27"/>
      <c r="ETF829" s="27"/>
      <c r="ETG829" s="27"/>
      <c r="ETH829" s="27"/>
      <c r="ETI829" s="27"/>
      <c r="ETJ829" s="27"/>
      <c r="ETK829" s="27"/>
      <c r="ETL829" s="27"/>
      <c r="ETM829" s="27"/>
      <c r="ETN829" s="27"/>
      <c r="ETO829" s="27"/>
      <c r="ETP829" s="27"/>
      <c r="ETQ829" s="27"/>
      <c r="ETR829" s="27"/>
      <c r="ETS829" s="27"/>
      <c r="ETT829" s="27"/>
      <c r="ETU829" s="27"/>
      <c r="ETV829" s="27"/>
      <c r="ETW829" s="27"/>
      <c r="ETX829" s="27"/>
      <c r="ETY829" s="27"/>
      <c r="ETZ829" s="27"/>
      <c r="EUA829" s="27"/>
      <c r="EUB829" s="27"/>
      <c r="EUC829" s="27"/>
      <c r="EUD829" s="27"/>
      <c r="EUE829" s="27"/>
      <c r="EUF829" s="27"/>
      <c r="EUG829" s="27"/>
      <c r="EUH829" s="27"/>
      <c r="EUI829" s="27"/>
      <c r="EUJ829" s="27"/>
      <c r="EUK829" s="27"/>
      <c r="EUL829" s="27"/>
      <c r="EUM829" s="27"/>
      <c r="EUN829" s="27"/>
      <c r="EUO829" s="27"/>
      <c r="EUP829" s="27"/>
      <c r="EUQ829" s="27"/>
      <c r="EUR829" s="27"/>
      <c r="EUS829" s="27"/>
      <c r="EUT829" s="27"/>
      <c r="EUU829" s="27"/>
      <c r="EUV829" s="27"/>
      <c r="EUW829" s="27"/>
      <c r="EUX829" s="27"/>
      <c r="EUY829" s="27"/>
      <c r="EUZ829" s="27"/>
      <c r="EVA829" s="27"/>
      <c r="EVB829" s="27"/>
      <c r="EVC829" s="27"/>
      <c r="EVD829" s="27"/>
      <c r="EVE829" s="27"/>
      <c r="EVF829" s="27"/>
      <c r="EVG829" s="27"/>
      <c r="EVH829" s="27"/>
      <c r="EVI829" s="27"/>
      <c r="EVJ829" s="27"/>
      <c r="EVK829" s="27"/>
      <c r="EVL829" s="27"/>
      <c r="EVM829" s="27"/>
      <c r="EVN829" s="27"/>
      <c r="EVO829" s="27"/>
      <c r="EVP829" s="27"/>
      <c r="EVQ829" s="27"/>
      <c r="EVR829" s="27"/>
      <c r="EVS829" s="27"/>
      <c r="EVT829" s="27"/>
      <c r="EVU829" s="27"/>
      <c r="EVV829" s="27"/>
      <c r="EVW829" s="27"/>
      <c r="EVX829" s="27"/>
      <c r="EVY829" s="27"/>
      <c r="EVZ829" s="27"/>
      <c r="EWA829" s="27"/>
      <c r="EWB829" s="27"/>
      <c r="EWC829" s="27"/>
      <c r="EWD829" s="27"/>
      <c r="EWE829" s="27"/>
      <c r="EWF829" s="27"/>
      <c r="EWG829" s="27"/>
      <c r="EWH829" s="27"/>
      <c r="EWI829" s="27"/>
      <c r="EWJ829" s="27"/>
      <c r="EWK829" s="27"/>
      <c r="EWL829" s="27"/>
      <c r="EWM829" s="27"/>
      <c r="EWN829" s="27"/>
      <c r="EWO829" s="27"/>
      <c r="EWP829" s="27"/>
      <c r="EWQ829" s="27"/>
      <c r="EWR829" s="27"/>
      <c r="EWS829" s="27"/>
      <c r="EWT829" s="27"/>
      <c r="EWU829" s="27"/>
      <c r="EWV829" s="27"/>
      <c r="EWW829" s="27"/>
      <c r="EWX829" s="27"/>
      <c r="EWY829" s="27"/>
      <c r="EWZ829" s="27"/>
      <c r="EXA829" s="27"/>
      <c r="EXB829" s="27"/>
      <c r="EXC829" s="27"/>
      <c r="EXD829" s="27"/>
      <c r="EXE829" s="27"/>
      <c r="EXF829" s="27"/>
      <c r="EXG829" s="27"/>
      <c r="EXH829" s="27"/>
      <c r="EXI829" s="27"/>
      <c r="EXJ829" s="27"/>
      <c r="EXK829" s="27"/>
      <c r="EXL829" s="27"/>
      <c r="EXM829" s="27"/>
      <c r="EXN829" s="27"/>
      <c r="EXO829" s="27"/>
      <c r="EXP829" s="27"/>
      <c r="EXQ829" s="27"/>
      <c r="EXR829" s="27"/>
      <c r="EXS829" s="27"/>
      <c r="EXT829" s="27"/>
      <c r="EXU829" s="27"/>
      <c r="EXV829" s="27"/>
      <c r="EXW829" s="27"/>
      <c r="EXX829" s="27"/>
      <c r="EXY829" s="27"/>
      <c r="EXZ829" s="27"/>
      <c r="EYA829" s="27"/>
      <c r="EYB829" s="27"/>
      <c r="EYC829" s="27"/>
      <c r="EYD829" s="27"/>
      <c r="EYE829" s="27"/>
      <c r="EYF829" s="27"/>
      <c r="EYG829" s="27"/>
      <c r="EYH829" s="27"/>
      <c r="EYI829" s="27"/>
      <c r="EYJ829" s="27"/>
      <c r="EYK829" s="27"/>
      <c r="EYL829" s="27"/>
      <c r="EYM829" s="27"/>
      <c r="EYN829" s="27"/>
      <c r="EYO829" s="27"/>
      <c r="EYP829" s="27"/>
      <c r="EYQ829" s="27"/>
      <c r="EYR829" s="27"/>
      <c r="EYS829" s="27"/>
      <c r="EYT829" s="27"/>
      <c r="EYU829" s="27"/>
      <c r="EYV829" s="27"/>
      <c r="EYW829" s="27"/>
      <c r="EYX829" s="27"/>
      <c r="EYY829" s="27"/>
      <c r="EYZ829" s="27"/>
      <c r="EZA829" s="27"/>
      <c r="EZB829" s="27"/>
      <c r="EZC829" s="27"/>
      <c r="EZD829" s="27"/>
      <c r="EZE829" s="27"/>
      <c r="EZF829" s="27"/>
      <c r="EZG829" s="27"/>
      <c r="EZH829" s="27"/>
      <c r="EZI829" s="27"/>
      <c r="EZJ829" s="27"/>
      <c r="EZK829" s="27"/>
      <c r="EZL829" s="27"/>
      <c r="EZM829" s="27"/>
      <c r="EZN829" s="27"/>
      <c r="EZO829" s="27"/>
      <c r="EZP829" s="27"/>
      <c r="EZQ829" s="27"/>
      <c r="EZR829" s="27"/>
      <c r="EZS829" s="27"/>
      <c r="EZT829" s="27"/>
      <c r="EZU829" s="27"/>
      <c r="EZV829" s="27"/>
      <c r="EZW829" s="27"/>
      <c r="EZX829" s="27"/>
      <c r="EZY829" s="27"/>
      <c r="EZZ829" s="27"/>
      <c r="FAA829" s="27"/>
      <c r="FAB829" s="27"/>
      <c r="FAC829" s="27"/>
      <c r="FAD829" s="27"/>
      <c r="FAE829" s="27"/>
      <c r="FAF829" s="27"/>
      <c r="FAG829" s="27"/>
      <c r="FAH829" s="27"/>
      <c r="FAI829" s="27"/>
      <c r="FAJ829" s="27"/>
      <c r="FAK829" s="27"/>
      <c r="FAL829" s="27"/>
      <c r="FAM829" s="27"/>
      <c r="FAN829" s="27"/>
      <c r="FAO829" s="27"/>
      <c r="FAP829" s="27"/>
      <c r="FAQ829" s="27"/>
      <c r="FAR829" s="27"/>
      <c r="FAS829" s="27"/>
      <c r="FAT829" s="27"/>
      <c r="FAU829" s="27"/>
      <c r="FAV829" s="27"/>
      <c r="FAW829" s="27"/>
      <c r="FAX829" s="27"/>
      <c r="FAY829" s="27"/>
      <c r="FAZ829" s="27"/>
      <c r="FBA829" s="27"/>
      <c r="FBB829" s="27"/>
      <c r="FBC829" s="27"/>
      <c r="FBD829" s="27"/>
      <c r="FBE829" s="27"/>
      <c r="FBF829" s="27"/>
      <c r="FBG829" s="27"/>
      <c r="FBH829" s="27"/>
      <c r="FBI829" s="27"/>
      <c r="FBJ829" s="27"/>
      <c r="FBK829" s="27"/>
      <c r="FBL829" s="27"/>
      <c r="FBM829" s="27"/>
      <c r="FBN829" s="27"/>
      <c r="FBO829" s="27"/>
      <c r="FBP829" s="27"/>
      <c r="FBQ829" s="27"/>
      <c r="FBR829" s="27"/>
      <c r="FBS829" s="27"/>
      <c r="FBT829" s="27"/>
      <c r="FBU829" s="27"/>
      <c r="FBV829" s="27"/>
      <c r="FBW829" s="27"/>
      <c r="FBX829" s="27"/>
      <c r="FBY829" s="27"/>
      <c r="FBZ829" s="27"/>
      <c r="FCA829" s="27"/>
      <c r="FCB829" s="27"/>
      <c r="FCC829" s="27"/>
      <c r="FCD829" s="27"/>
      <c r="FCE829" s="27"/>
      <c r="FCF829" s="27"/>
      <c r="FCG829" s="27"/>
      <c r="FCH829" s="27"/>
      <c r="FCI829" s="27"/>
      <c r="FCJ829" s="27"/>
      <c r="FCK829" s="27"/>
      <c r="FCL829" s="27"/>
      <c r="FCM829" s="27"/>
      <c r="FCN829" s="27"/>
      <c r="FCO829" s="27"/>
      <c r="FCP829" s="27"/>
      <c r="FCQ829" s="27"/>
      <c r="FCR829" s="27"/>
      <c r="FCS829" s="27"/>
      <c r="FCT829" s="27"/>
      <c r="FCU829" s="27"/>
      <c r="FCV829" s="27"/>
      <c r="FCW829" s="27"/>
      <c r="FCX829" s="27"/>
      <c r="FCY829" s="27"/>
      <c r="FCZ829" s="27"/>
      <c r="FDA829" s="27"/>
      <c r="FDB829" s="27"/>
      <c r="FDC829" s="27"/>
      <c r="FDD829" s="27"/>
      <c r="FDE829" s="27"/>
      <c r="FDF829" s="27"/>
      <c r="FDG829" s="27"/>
      <c r="FDH829" s="27"/>
      <c r="FDI829" s="27"/>
      <c r="FDJ829" s="27"/>
      <c r="FDK829" s="27"/>
      <c r="FDL829" s="27"/>
      <c r="FDM829" s="27"/>
      <c r="FDN829" s="27"/>
      <c r="FDO829" s="27"/>
      <c r="FDP829" s="27"/>
      <c r="FDQ829" s="27"/>
      <c r="FDR829" s="27"/>
      <c r="FDS829" s="27"/>
      <c r="FDT829" s="27"/>
      <c r="FDU829" s="27"/>
      <c r="FDV829" s="27"/>
      <c r="FDW829" s="27"/>
      <c r="FDX829" s="27"/>
      <c r="FDY829" s="27"/>
      <c r="FDZ829" s="27"/>
      <c r="FEA829" s="27"/>
      <c r="FEB829" s="27"/>
      <c r="FEC829" s="27"/>
      <c r="FED829" s="27"/>
      <c r="FEE829" s="27"/>
      <c r="FEF829" s="27"/>
      <c r="FEG829" s="27"/>
      <c r="FEH829" s="27"/>
      <c r="FEI829" s="27"/>
      <c r="FEJ829" s="27"/>
      <c r="FEK829" s="27"/>
      <c r="FEL829" s="27"/>
      <c r="FEM829" s="27"/>
      <c r="FEN829" s="27"/>
      <c r="FEO829" s="27"/>
      <c r="FEP829" s="27"/>
      <c r="FEQ829" s="27"/>
      <c r="FER829" s="27"/>
      <c r="FES829" s="27"/>
      <c r="FET829" s="27"/>
      <c r="FEU829" s="27"/>
      <c r="FEV829" s="27"/>
      <c r="FEW829" s="27"/>
      <c r="FEX829" s="27"/>
      <c r="FEY829" s="27"/>
      <c r="FEZ829" s="27"/>
      <c r="FFA829" s="27"/>
      <c r="FFB829" s="27"/>
      <c r="FFC829" s="27"/>
      <c r="FFD829" s="27"/>
      <c r="FFE829" s="27"/>
      <c r="FFF829" s="27"/>
      <c r="FFG829" s="27"/>
      <c r="FFH829" s="27"/>
      <c r="FFI829" s="27"/>
      <c r="FFJ829" s="27"/>
      <c r="FFK829" s="27"/>
      <c r="FFL829" s="27"/>
      <c r="FFM829" s="27"/>
      <c r="FFN829" s="27"/>
      <c r="FFO829" s="27"/>
      <c r="FFP829" s="27"/>
      <c r="FFQ829" s="27"/>
      <c r="FFR829" s="27"/>
      <c r="FFS829" s="27"/>
      <c r="FFT829" s="27"/>
      <c r="FFU829" s="27"/>
      <c r="FFV829" s="27"/>
      <c r="FFW829" s="27"/>
      <c r="FFX829" s="27"/>
      <c r="FFY829" s="27"/>
      <c r="FFZ829" s="27"/>
      <c r="FGA829" s="27"/>
      <c r="FGB829" s="27"/>
      <c r="FGC829" s="27"/>
      <c r="FGD829" s="27"/>
      <c r="FGE829" s="27"/>
      <c r="FGF829" s="27"/>
      <c r="FGG829" s="27"/>
      <c r="FGH829" s="27"/>
      <c r="FGI829" s="27"/>
      <c r="FGJ829" s="27"/>
      <c r="FGK829" s="27"/>
      <c r="FGL829" s="27"/>
      <c r="FGM829" s="27"/>
      <c r="FGN829" s="27"/>
      <c r="FGO829" s="27"/>
      <c r="FGP829" s="27"/>
      <c r="FGQ829" s="27"/>
      <c r="FGR829" s="27"/>
      <c r="FGS829" s="27"/>
      <c r="FGT829" s="27"/>
      <c r="FGU829" s="27"/>
      <c r="FGV829" s="27"/>
      <c r="FGW829" s="27"/>
      <c r="FGX829" s="27"/>
      <c r="FGY829" s="27"/>
      <c r="FGZ829" s="27"/>
      <c r="FHA829" s="27"/>
      <c r="FHB829" s="27"/>
      <c r="FHC829" s="27"/>
      <c r="FHD829" s="27"/>
      <c r="FHE829" s="27"/>
      <c r="FHF829" s="27"/>
      <c r="FHG829" s="27"/>
      <c r="FHH829" s="27"/>
      <c r="FHI829" s="27"/>
      <c r="FHJ829" s="27"/>
      <c r="FHK829" s="27"/>
      <c r="FHL829" s="27"/>
      <c r="FHM829" s="27"/>
      <c r="FHN829" s="27"/>
      <c r="FHO829" s="27"/>
      <c r="FHP829" s="27"/>
      <c r="FHQ829" s="27"/>
      <c r="FHR829" s="27"/>
      <c r="FHS829" s="27"/>
      <c r="FHT829" s="27"/>
      <c r="FHU829" s="27"/>
      <c r="FHV829" s="27"/>
      <c r="FHW829" s="27"/>
      <c r="FHX829" s="27"/>
      <c r="FHY829" s="27"/>
      <c r="FHZ829" s="27"/>
      <c r="FIA829" s="27"/>
      <c r="FIB829" s="27"/>
      <c r="FIC829" s="27"/>
      <c r="FID829" s="27"/>
      <c r="FIE829" s="27"/>
      <c r="FIF829" s="27"/>
      <c r="FIG829" s="27"/>
      <c r="FIH829" s="27"/>
      <c r="FII829" s="27"/>
      <c r="FIJ829" s="27"/>
      <c r="FIK829" s="27"/>
      <c r="FIL829" s="27"/>
      <c r="FIM829" s="27"/>
      <c r="FIN829" s="27"/>
      <c r="FIO829" s="27"/>
      <c r="FIP829" s="27"/>
      <c r="FIQ829" s="27"/>
      <c r="FIR829" s="27"/>
      <c r="FIS829" s="27"/>
      <c r="FIT829" s="27"/>
      <c r="FIU829" s="27"/>
      <c r="FIV829" s="27"/>
      <c r="FIW829" s="27"/>
      <c r="FIX829" s="27"/>
      <c r="FIY829" s="27"/>
      <c r="FIZ829" s="27"/>
      <c r="FJA829" s="27"/>
      <c r="FJB829" s="27"/>
      <c r="FJC829" s="27"/>
      <c r="FJD829" s="27"/>
      <c r="FJE829" s="27"/>
      <c r="FJF829" s="27"/>
      <c r="FJG829" s="27"/>
      <c r="FJH829" s="27"/>
      <c r="FJI829" s="27"/>
      <c r="FJJ829" s="27"/>
      <c r="FJK829" s="27"/>
      <c r="FJL829" s="27"/>
      <c r="FJM829" s="27"/>
      <c r="FJN829" s="27"/>
      <c r="FJO829" s="27"/>
      <c r="FJP829" s="27"/>
      <c r="FJQ829" s="27"/>
      <c r="FJR829" s="27"/>
      <c r="FJS829" s="27"/>
      <c r="FJT829" s="27"/>
      <c r="FJU829" s="27"/>
      <c r="FJV829" s="27"/>
      <c r="FJW829" s="27"/>
      <c r="FJX829" s="27"/>
      <c r="FJY829" s="27"/>
      <c r="FJZ829" s="27"/>
      <c r="FKA829" s="27"/>
      <c r="FKB829" s="27"/>
      <c r="FKC829" s="27"/>
      <c r="FKD829" s="27"/>
      <c r="FKE829" s="27"/>
      <c r="FKF829" s="27"/>
      <c r="FKG829" s="27"/>
      <c r="FKH829" s="27"/>
      <c r="FKI829" s="27"/>
      <c r="FKJ829" s="27"/>
      <c r="FKK829" s="27"/>
      <c r="FKL829" s="27"/>
      <c r="FKM829" s="27"/>
      <c r="FKN829" s="27"/>
      <c r="FKO829" s="27"/>
      <c r="FKP829" s="27"/>
      <c r="FKQ829" s="27"/>
      <c r="FKR829" s="27"/>
      <c r="FKS829" s="27"/>
      <c r="FKT829" s="27"/>
      <c r="FKU829" s="27"/>
      <c r="FKV829" s="27"/>
      <c r="FKW829" s="27"/>
      <c r="FKX829" s="27"/>
      <c r="FKY829" s="27"/>
      <c r="FKZ829" s="27"/>
      <c r="FLA829" s="27"/>
      <c r="FLB829" s="27"/>
      <c r="FLC829" s="27"/>
      <c r="FLD829" s="27"/>
      <c r="FLE829" s="27"/>
      <c r="FLF829" s="27"/>
      <c r="FLG829" s="27"/>
      <c r="FLH829" s="27"/>
      <c r="FLI829" s="27"/>
      <c r="FLJ829" s="27"/>
      <c r="FLK829" s="27"/>
      <c r="FLL829" s="27"/>
      <c r="FLM829" s="27"/>
      <c r="FLN829" s="27"/>
      <c r="FLO829" s="27"/>
      <c r="FLP829" s="27"/>
      <c r="FLQ829" s="27"/>
      <c r="FLR829" s="27"/>
      <c r="FLS829" s="27"/>
      <c r="FLT829" s="27"/>
      <c r="FLU829" s="27"/>
      <c r="FLV829" s="27"/>
      <c r="FLW829" s="27"/>
      <c r="FLX829" s="27"/>
      <c r="FLY829" s="27"/>
      <c r="FLZ829" s="27"/>
      <c r="FMA829" s="27"/>
      <c r="FMB829" s="27"/>
      <c r="FMC829" s="27"/>
      <c r="FMD829" s="27"/>
      <c r="FME829" s="27"/>
      <c r="FMF829" s="27"/>
      <c r="FMG829" s="27"/>
      <c r="FMH829" s="27"/>
      <c r="FMI829" s="27"/>
      <c r="FMJ829" s="27"/>
      <c r="FMK829" s="27"/>
      <c r="FML829" s="27"/>
      <c r="FMM829" s="27"/>
      <c r="FMN829" s="27"/>
      <c r="FMO829" s="27"/>
      <c r="FMP829" s="27"/>
      <c r="FMQ829" s="27"/>
      <c r="FMR829" s="27"/>
      <c r="FMS829" s="27"/>
      <c r="FMT829" s="27"/>
      <c r="FMU829" s="27"/>
      <c r="FMV829" s="27"/>
      <c r="FMW829" s="27"/>
      <c r="FMX829" s="27"/>
      <c r="FMY829" s="27"/>
      <c r="FMZ829" s="27"/>
      <c r="FNA829" s="27"/>
      <c r="FNB829" s="27"/>
      <c r="FNC829" s="27"/>
      <c r="FND829" s="27"/>
      <c r="FNE829" s="27"/>
      <c r="FNF829" s="27"/>
      <c r="FNG829" s="27"/>
      <c r="FNH829" s="27"/>
      <c r="FNI829" s="27"/>
      <c r="FNJ829" s="27"/>
      <c r="FNK829" s="27"/>
      <c r="FNL829" s="27"/>
      <c r="FNM829" s="27"/>
      <c r="FNN829" s="27"/>
      <c r="FNO829" s="27"/>
      <c r="FNP829" s="27"/>
      <c r="FNQ829" s="27"/>
      <c r="FNR829" s="27"/>
      <c r="FNS829" s="27"/>
      <c r="FNT829" s="27"/>
      <c r="FNU829" s="27"/>
      <c r="FNV829" s="27"/>
      <c r="FNW829" s="27"/>
      <c r="FNX829" s="27"/>
      <c r="FNY829" s="27"/>
      <c r="FNZ829" s="27"/>
      <c r="FOA829" s="27"/>
      <c r="FOB829" s="27"/>
      <c r="FOC829" s="27"/>
      <c r="FOD829" s="27"/>
      <c r="FOE829" s="27"/>
      <c r="FOF829" s="27"/>
      <c r="FOG829" s="27"/>
      <c r="FOH829" s="27"/>
      <c r="FOI829" s="27"/>
      <c r="FOJ829" s="27"/>
      <c r="FOK829" s="27"/>
      <c r="FOL829" s="27"/>
      <c r="FOM829" s="27"/>
      <c r="FON829" s="27"/>
      <c r="FOO829" s="27"/>
      <c r="FOP829" s="27"/>
      <c r="FOQ829" s="27"/>
      <c r="FOR829" s="27"/>
      <c r="FOS829" s="27"/>
      <c r="FOT829" s="27"/>
      <c r="FOU829" s="27"/>
      <c r="FOV829" s="27"/>
      <c r="FOW829" s="27"/>
      <c r="FOX829" s="27"/>
      <c r="FOY829" s="27"/>
      <c r="FOZ829" s="27"/>
      <c r="FPA829" s="27"/>
      <c r="FPB829" s="27"/>
      <c r="FPC829" s="27"/>
      <c r="FPD829" s="27"/>
      <c r="FPE829" s="27"/>
      <c r="FPF829" s="27"/>
      <c r="FPG829" s="27"/>
      <c r="FPH829" s="27"/>
      <c r="FPI829" s="27"/>
      <c r="FPJ829" s="27"/>
      <c r="FPK829" s="27"/>
      <c r="FPL829" s="27"/>
      <c r="FPM829" s="27"/>
      <c r="FPN829" s="27"/>
      <c r="FPO829" s="27"/>
      <c r="FPP829" s="27"/>
      <c r="FPQ829" s="27"/>
      <c r="FPR829" s="27"/>
      <c r="FPS829" s="27"/>
      <c r="FPT829" s="27"/>
      <c r="FPU829" s="27"/>
      <c r="FPV829" s="27"/>
      <c r="FPW829" s="27"/>
      <c r="FPX829" s="27"/>
      <c r="FPY829" s="27"/>
      <c r="FPZ829" s="27"/>
      <c r="FQA829" s="27"/>
      <c r="FQB829" s="27"/>
      <c r="FQC829" s="27"/>
      <c r="FQD829" s="27"/>
      <c r="FQE829" s="27"/>
      <c r="FQF829" s="27"/>
      <c r="FQG829" s="27"/>
      <c r="FQH829" s="27"/>
      <c r="FQI829" s="27"/>
      <c r="FQJ829" s="27"/>
      <c r="FQK829" s="27"/>
      <c r="FQL829" s="27"/>
      <c r="FQM829" s="27"/>
      <c r="FQN829" s="27"/>
      <c r="FQO829" s="27"/>
      <c r="FQP829" s="27"/>
      <c r="FQQ829" s="27"/>
      <c r="FQR829" s="27"/>
      <c r="FQS829" s="27"/>
      <c r="FQT829" s="27"/>
      <c r="FQU829" s="27"/>
      <c r="FQV829" s="27"/>
      <c r="FQW829" s="27"/>
      <c r="FQX829" s="27"/>
      <c r="FQY829" s="27"/>
      <c r="FQZ829" s="27"/>
      <c r="FRA829" s="27"/>
      <c r="FRB829" s="27"/>
      <c r="FRC829" s="27"/>
      <c r="FRD829" s="27"/>
      <c r="FRE829" s="27"/>
      <c r="FRF829" s="27"/>
      <c r="FRG829" s="27"/>
      <c r="FRH829" s="27"/>
      <c r="FRI829" s="27"/>
      <c r="FRJ829" s="27"/>
      <c r="FRK829" s="27"/>
      <c r="FRL829" s="27"/>
      <c r="FRM829" s="27"/>
      <c r="FRN829" s="27"/>
      <c r="FRO829" s="27"/>
      <c r="FRP829" s="27"/>
      <c r="FRQ829" s="27"/>
      <c r="FRR829" s="27"/>
      <c r="FRS829" s="27"/>
      <c r="FRT829" s="27"/>
      <c r="FRU829" s="27"/>
      <c r="FRV829" s="27"/>
      <c r="FRW829" s="27"/>
      <c r="FRX829" s="27"/>
      <c r="FRY829" s="27"/>
      <c r="FRZ829" s="27"/>
      <c r="FSA829" s="27"/>
      <c r="FSB829" s="27"/>
      <c r="FSC829" s="27"/>
      <c r="FSD829" s="27"/>
      <c r="FSE829" s="27"/>
      <c r="FSF829" s="27"/>
      <c r="FSG829" s="27"/>
      <c r="FSH829" s="27"/>
      <c r="FSI829" s="27"/>
      <c r="FSJ829" s="27"/>
      <c r="FSK829" s="27"/>
      <c r="FSL829" s="27"/>
      <c r="FSM829" s="27"/>
      <c r="FSN829" s="27"/>
      <c r="FSO829" s="27"/>
      <c r="FSP829" s="27"/>
      <c r="FSQ829" s="27"/>
      <c r="FSR829" s="27"/>
      <c r="FSS829" s="27"/>
      <c r="FST829" s="27"/>
      <c r="FSU829" s="27"/>
      <c r="FSV829" s="27"/>
      <c r="FSW829" s="27"/>
      <c r="FSX829" s="27"/>
      <c r="FSY829" s="27"/>
      <c r="FSZ829" s="27"/>
      <c r="FTA829" s="27"/>
      <c r="FTB829" s="27"/>
      <c r="FTC829" s="27"/>
      <c r="FTD829" s="27"/>
      <c r="FTE829" s="27"/>
      <c r="FTF829" s="27"/>
      <c r="FTG829" s="27"/>
      <c r="FTH829" s="27"/>
      <c r="FTI829" s="27"/>
      <c r="FTJ829" s="27"/>
      <c r="FTK829" s="27"/>
      <c r="FTL829" s="27"/>
      <c r="FTM829" s="27"/>
      <c r="FTN829" s="27"/>
      <c r="FTO829" s="27"/>
      <c r="FTP829" s="27"/>
      <c r="FTQ829" s="27"/>
      <c r="FTR829" s="27"/>
      <c r="FTS829" s="27"/>
      <c r="FTT829" s="27"/>
      <c r="FTU829" s="27"/>
      <c r="FTV829" s="27"/>
      <c r="FTW829" s="27"/>
      <c r="FTX829" s="27"/>
      <c r="FTY829" s="27"/>
      <c r="FTZ829" s="27"/>
      <c r="FUA829" s="27"/>
      <c r="FUB829" s="27"/>
      <c r="FUC829" s="27"/>
      <c r="FUD829" s="27"/>
      <c r="FUE829" s="27"/>
      <c r="FUF829" s="27"/>
      <c r="FUG829" s="27"/>
      <c r="FUH829" s="27"/>
      <c r="FUI829" s="27"/>
      <c r="FUJ829" s="27"/>
      <c r="FUK829" s="27"/>
      <c r="FUL829" s="27"/>
      <c r="FUM829" s="27"/>
      <c r="FUN829" s="27"/>
      <c r="FUO829" s="27"/>
      <c r="FUP829" s="27"/>
      <c r="FUQ829" s="27"/>
      <c r="FUR829" s="27"/>
      <c r="FUS829" s="27"/>
      <c r="FUT829" s="27"/>
      <c r="FUU829" s="27"/>
      <c r="FUV829" s="27"/>
      <c r="FUW829" s="27"/>
      <c r="FUX829" s="27"/>
      <c r="FUY829" s="27"/>
      <c r="FUZ829" s="27"/>
      <c r="FVA829" s="27"/>
      <c r="FVB829" s="27"/>
      <c r="FVC829" s="27"/>
      <c r="FVD829" s="27"/>
      <c r="FVE829" s="27"/>
      <c r="FVF829" s="27"/>
      <c r="FVG829" s="27"/>
      <c r="FVH829" s="27"/>
      <c r="FVI829" s="27"/>
      <c r="FVJ829" s="27"/>
      <c r="FVK829" s="27"/>
      <c r="FVL829" s="27"/>
      <c r="FVM829" s="27"/>
      <c r="FVN829" s="27"/>
      <c r="FVO829" s="27"/>
      <c r="FVP829" s="27"/>
      <c r="FVQ829" s="27"/>
      <c r="FVR829" s="27"/>
      <c r="FVS829" s="27"/>
      <c r="FVT829" s="27"/>
      <c r="FVU829" s="27"/>
      <c r="FVV829" s="27"/>
      <c r="FVW829" s="27"/>
      <c r="FVX829" s="27"/>
      <c r="FVY829" s="27"/>
      <c r="FVZ829" s="27"/>
      <c r="FWA829" s="27"/>
      <c r="FWB829" s="27"/>
      <c r="FWC829" s="27"/>
      <c r="FWD829" s="27"/>
      <c r="FWE829" s="27"/>
      <c r="FWF829" s="27"/>
      <c r="FWG829" s="27"/>
      <c r="FWH829" s="27"/>
      <c r="FWI829" s="27"/>
      <c r="FWJ829" s="27"/>
      <c r="FWK829" s="27"/>
      <c r="FWL829" s="27"/>
      <c r="FWM829" s="27"/>
      <c r="FWN829" s="27"/>
      <c r="FWO829" s="27"/>
      <c r="FWP829" s="27"/>
      <c r="FWQ829" s="27"/>
      <c r="FWR829" s="27"/>
      <c r="FWS829" s="27"/>
      <c r="FWT829" s="27"/>
      <c r="FWU829" s="27"/>
      <c r="FWV829" s="27"/>
      <c r="FWW829" s="27"/>
      <c r="FWX829" s="27"/>
      <c r="FWY829" s="27"/>
      <c r="FWZ829" s="27"/>
      <c r="FXA829" s="27"/>
      <c r="FXB829" s="27"/>
      <c r="FXC829" s="27"/>
      <c r="FXD829" s="27"/>
      <c r="FXE829" s="27"/>
      <c r="FXF829" s="27"/>
      <c r="FXG829" s="27"/>
      <c r="FXH829" s="27"/>
      <c r="FXI829" s="27"/>
      <c r="FXJ829" s="27"/>
      <c r="FXK829" s="27"/>
      <c r="FXL829" s="27"/>
      <c r="FXM829" s="27"/>
      <c r="FXN829" s="27"/>
      <c r="FXO829" s="27"/>
      <c r="FXP829" s="27"/>
      <c r="FXQ829" s="27"/>
      <c r="FXR829" s="27"/>
      <c r="FXS829" s="27"/>
      <c r="FXT829" s="27"/>
      <c r="FXU829" s="27"/>
      <c r="FXV829" s="27"/>
      <c r="FXW829" s="27"/>
      <c r="FXX829" s="27"/>
      <c r="FXY829" s="27"/>
      <c r="FXZ829" s="27"/>
      <c r="FYA829" s="27"/>
      <c r="FYB829" s="27"/>
      <c r="FYC829" s="27"/>
      <c r="FYD829" s="27"/>
      <c r="FYE829" s="27"/>
      <c r="FYF829" s="27"/>
      <c r="FYG829" s="27"/>
      <c r="FYH829" s="27"/>
      <c r="FYI829" s="27"/>
      <c r="FYJ829" s="27"/>
      <c r="FYK829" s="27"/>
      <c r="FYL829" s="27"/>
      <c r="FYM829" s="27"/>
      <c r="FYN829" s="27"/>
      <c r="FYO829" s="27"/>
      <c r="FYP829" s="27"/>
      <c r="FYQ829" s="27"/>
      <c r="FYR829" s="27"/>
      <c r="FYS829" s="27"/>
      <c r="FYT829" s="27"/>
      <c r="FYU829" s="27"/>
      <c r="FYV829" s="27"/>
      <c r="FYW829" s="27"/>
      <c r="FYX829" s="27"/>
      <c r="FYY829" s="27"/>
      <c r="FYZ829" s="27"/>
      <c r="FZA829" s="27"/>
      <c r="FZB829" s="27"/>
      <c r="FZC829" s="27"/>
      <c r="FZD829" s="27"/>
      <c r="FZE829" s="27"/>
      <c r="FZF829" s="27"/>
      <c r="FZG829" s="27"/>
      <c r="FZH829" s="27"/>
      <c r="FZI829" s="27"/>
      <c r="FZJ829" s="27"/>
      <c r="FZK829" s="27"/>
      <c r="FZL829" s="27"/>
      <c r="FZM829" s="27"/>
      <c r="FZN829" s="27"/>
      <c r="FZO829" s="27"/>
      <c r="FZP829" s="27"/>
      <c r="FZQ829" s="27"/>
      <c r="FZR829" s="27"/>
      <c r="FZS829" s="27"/>
      <c r="FZT829" s="27"/>
      <c r="FZU829" s="27"/>
      <c r="FZV829" s="27"/>
      <c r="FZW829" s="27"/>
      <c r="FZX829" s="27"/>
      <c r="FZY829" s="27"/>
      <c r="FZZ829" s="27"/>
      <c r="GAA829" s="27"/>
      <c r="GAB829" s="27"/>
      <c r="GAC829" s="27"/>
      <c r="GAD829" s="27"/>
      <c r="GAE829" s="27"/>
      <c r="GAF829" s="27"/>
      <c r="GAG829" s="27"/>
      <c r="GAH829" s="27"/>
      <c r="GAI829" s="27"/>
      <c r="GAJ829" s="27"/>
      <c r="GAK829" s="27"/>
      <c r="GAL829" s="27"/>
      <c r="GAM829" s="27"/>
      <c r="GAN829" s="27"/>
      <c r="GAO829" s="27"/>
      <c r="GAP829" s="27"/>
      <c r="GAQ829" s="27"/>
      <c r="GAR829" s="27"/>
      <c r="GAS829" s="27"/>
      <c r="GAT829" s="27"/>
      <c r="GAU829" s="27"/>
      <c r="GAV829" s="27"/>
      <c r="GAW829" s="27"/>
      <c r="GAX829" s="27"/>
      <c r="GAY829" s="27"/>
      <c r="GAZ829" s="27"/>
      <c r="GBA829" s="27"/>
    </row>
    <row r="830" spans="1:4785" s="29" customFormat="1" ht="21" customHeight="1" x14ac:dyDescent="0.2">
      <c r="A830" s="44" t="s">
        <v>1806</v>
      </c>
      <c r="B830" s="38" t="s">
        <v>2061</v>
      </c>
      <c r="C830" s="44" t="s">
        <v>1644</v>
      </c>
      <c r="D830" s="44" t="s">
        <v>33</v>
      </c>
      <c r="E830" s="44" t="s">
        <v>33</v>
      </c>
      <c r="F830" s="44" t="s">
        <v>1773</v>
      </c>
      <c r="G830" s="44"/>
      <c r="H830" s="44"/>
      <c r="I830" s="44" t="s">
        <v>2325</v>
      </c>
      <c r="J830" s="83" t="s">
        <v>2666</v>
      </c>
      <c r="K830" s="76">
        <v>1873</v>
      </c>
      <c r="L830" s="45">
        <v>120000</v>
      </c>
      <c r="M830" s="44">
        <v>129</v>
      </c>
      <c r="N830" s="42"/>
      <c r="O830" s="27"/>
      <c r="P830" s="27"/>
      <c r="Q830" s="27"/>
      <c r="R830" s="27"/>
      <c r="S830" s="27"/>
      <c r="T830" s="27"/>
      <c r="U830" s="27"/>
      <c r="V830" s="27"/>
      <c r="W830" s="27"/>
      <c r="X830" s="27"/>
      <c r="Y830" s="27"/>
      <c r="Z830" s="27"/>
      <c r="AA830" s="27"/>
      <c r="AB830" s="27"/>
      <c r="AC830" s="27"/>
      <c r="AD830" s="27"/>
      <c r="AE830" s="27"/>
      <c r="AF830" s="27"/>
      <c r="AG830" s="27"/>
      <c r="AH830" s="27"/>
      <c r="AI830" s="27"/>
      <c r="AJ830" s="27"/>
      <c r="AK830" s="27"/>
      <c r="AL830" s="27"/>
      <c r="AM830" s="27"/>
      <c r="AN830" s="27"/>
      <c r="AO830" s="27"/>
      <c r="AP830" s="27"/>
      <c r="AQ830" s="27"/>
      <c r="AR830" s="27"/>
      <c r="AS830" s="27"/>
      <c r="AT830" s="27"/>
      <c r="AU830" s="27"/>
      <c r="AV830" s="27"/>
      <c r="AW830" s="27"/>
      <c r="AX830" s="27"/>
      <c r="AY830" s="27"/>
      <c r="AZ830" s="27"/>
      <c r="BA830" s="27"/>
      <c r="BB830" s="27"/>
      <c r="BC830" s="27"/>
      <c r="BD830" s="27"/>
      <c r="BE830" s="27"/>
      <c r="BF830" s="27"/>
      <c r="BG830" s="27"/>
      <c r="BH830" s="27"/>
      <c r="BI830" s="27"/>
      <c r="BJ830" s="27"/>
      <c r="BK830" s="27"/>
      <c r="BL830" s="27"/>
      <c r="BM830" s="27"/>
      <c r="BN830" s="27"/>
      <c r="BO830" s="27"/>
      <c r="BP830" s="27"/>
      <c r="BQ830" s="27"/>
      <c r="BR830" s="27"/>
      <c r="BS830" s="27"/>
      <c r="BT830" s="27"/>
      <c r="BU830" s="27"/>
      <c r="BV830" s="27"/>
      <c r="BW830" s="27"/>
      <c r="BX830" s="27"/>
      <c r="BY830" s="27"/>
      <c r="BZ830" s="27"/>
      <c r="CA830" s="27"/>
      <c r="CB830" s="27"/>
      <c r="CC830" s="27"/>
      <c r="CD830" s="27"/>
      <c r="CE830" s="27"/>
      <c r="CF830" s="27"/>
      <c r="CG830" s="27"/>
      <c r="CH830" s="27"/>
      <c r="CI830" s="27"/>
      <c r="CJ830" s="27"/>
      <c r="CK830" s="27"/>
      <c r="CL830" s="27"/>
      <c r="CM830" s="27"/>
      <c r="CN830" s="27"/>
      <c r="CO830" s="27"/>
      <c r="CP830" s="27"/>
      <c r="CQ830" s="27"/>
      <c r="CR830" s="27"/>
      <c r="CS830" s="27"/>
      <c r="CT830" s="27"/>
      <c r="CU830" s="27"/>
      <c r="CV830" s="27"/>
      <c r="CW830" s="27"/>
      <c r="CX830" s="27"/>
      <c r="CY830" s="27"/>
      <c r="CZ830" s="27"/>
      <c r="DA830" s="27"/>
      <c r="DB830" s="27"/>
      <c r="DC830" s="27"/>
      <c r="DD830" s="27"/>
      <c r="DE830" s="27"/>
      <c r="DF830" s="27"/>
      <c r="DG830" s="27"/>
      <c r="DH830" s="27"/>
      <c r="DI830" s="27"/>
      <c r="DJ830" s="27"/>
      <c r="DK830" s="27"/>
      <c r="DL830" s="27"/>
      <c r="DM830" s="27"/>
      <c r="DN830" s="27"/>
      <c r="DO830" s="27"/>
      <c r="DP830" s="27"/>
      <c r="DQ830" s="27"/>
      <c r="DR830" s="27"/>
      <c r="DS830" s="27"/>
      <c r="DT830" s="27"/>
      <c r="DU830" s="27"/>
      <c r="DV830" s="27"/>
      <c r="DW830" s="27"/>
      <c r="DX830" s="27"/>
      <c r="DY830" s="27"/>
      <c r="DZ830" s="27"/>
      <c r="EA830" s="27"/>
      <c r="EB830" s="27"/>
      <c r="EC830" s="27"/>
      <c r="ED830" s="27"/>
      <c r="EE830" s="27"/>
      <c r="EF830" s="27"/>
      <c r="EG830" s="27"/>
      <c r="EH830" s="27"/>
      <c r="EI830" s="27"/>
      <c r="EJ830" s="27"/>
      <c r="EK830" s="27"/>
      <c r="EL830" s="27"/>
      <c r="EM830" s="27"/>
      <c r="EN830" s="27"/>
      <c r="EO830" s="27"/>
      <c r="EP830" s="27"/>
      <c r="EQ830" s="27"/>
      <c r="ER830" s="27"/>
      <c r="ES830" s="27"/>
      <c r="ET830" s="27"/>
      <c r="EU830" s="27"/>
      <c r="EV830" s="27"/>
      <c r="EW830" s="27"/>
      <c r="EX830" s="27"/>
      <c r="EY830" s="27"/>
      <c r="EZ830" s="27"/>
      <c r="FA830" s="27"/>
      <c r="FB830" s="27"/>
      <c r="FC830" s="27"/>
      <c r="FD830" s="27"/>
      <c r="FE830" s="27"/>
      <c r="FF830" s="27"/>
      <c r="FG830" s="27"/>
      <c r="FH830" s="27"/>
      <c r="FI830" s="27"/>
      <c r="FJ830" s="27"/>
      <c r="FK830" s="27"/>
      <c r="FL830" s="27"/>
      <c r="FM830" s="27"/>
      <c r="FN830" s="27"/>
      <c r="FO830" s="27"/>
      <c r="FP830" s="27"/>
      <c r="FQ830" s="27"/>
      <c r="FR830" s="27"/>
      <c r="FS830" s="27"/>
      <c r="FT830" s="27"/>
      <c r="FU830" s="27"/>
      <c r="FV830" s="27"/>
      <c r="FW830" s="27"/>
      <c r="FX830" s="27"/>
      <c r="FY830" s="27"/>
      <c r="FZ830" s="27"/>
      <c r="GA830" s="27"/>
      <c r="GB830" s="27"/>
      <c r="GC830" s="27"/>
      <c r="GD830" s="27"/>
      <c r="GE830" s="27"/>
      <c r="GF830" s="27"/>
      <c r="GG830" s="27"/>
      <c r="GH830" s="27"/>
      <c r="GI830" s="27"/>
      <c r="GJ830" s="27"/>
      <c r="GK830" s="27"/>
      <c r="GL830" s="27"/>
      <c r="GM830" s="27"/>
      <c r="GN830" s="27"/>
      <c r="GO830" s="27"/>
      <c r="GP830" s="27"/>
      <c r="GQ830" s="27"/>
      <c r="GR830" s="27"/>
      <c r="GS830" s="27"/>
      <c r="GT830" s="27"/>
      <c r="GU830" s="27"/>
      <c r="GV830" s="27"/>
      <c r="GW830" s="27"/>
      <c r="GX830" s="27"/>
      <c r="GY830" s="27"/>
      <c r="GZ830" s="27"/>
      <c r="HA830" s="27"/>
      <c r="HB830" s="27"/>
      <c r="HC830" s="27"/>
      <c r="HD830" s="27"/>
      <c r="HE830" s="27"/>
      <c r="HF830" s="27"/>
      <c r="HG830" s="27"/>
      <c r="HH830" s="27"/>
      <c r="HI830" s="27"/>
      <c r="HJ830" s="27"/>
      <c r="HK830" s="27"/>
      <c r="HL830" s="27"/>
      <c r="HM830" s="27"/>
      <c r="HN830" s="27"/>
      <c r="HO830" s="27"/>
      <c r="HP830" s="27"/>
      <c r="HQ830" s="27"/>
      <c r="HR830" s="27"/>
      <c r="HS830" s="27"/>
      <c r="HT830" s="27"/>
      <c r="HU830" s="27"/>
      <c r="HV830" s="27"/>
      <c r="HW830" s="27"/>
      <c r="HX830" s="27"/>
      <c r="HY830" s="27"/>
      <c r="HZ830" s="27"/>
      <c r="IA830" s="27"/>
      <c r="IB830" s="27"/>
      <c r="IC830" s="27"/>
      <c r="ID830" s="27"/>
      <c r="IE830" s="27"/>
      <c r="IF830" s="27"/>
      <c r="IG830" s="27"/>
      <c r="IH830" s="27"/>
      <c r="II830" s="27"/>
      <c r="IJ830" s="27"/>
      <c r="IK830" s="27"/>
      <c r="IL830" s="27"/>
      <c r="IM830" s="27"/>
      <c r="IN830" s="27"/>
      <c r="IO830" s="27"/>
      <c r="IP830" s="27"/>
      <c r="IQ830" s="27"/>
      <c r="IR830" s="27"/>
      <c r="IS830" s="27"/>
      <c r="IT830" s="27"/>
      <c r="IU830" s="27"/>
      <c r="IV830" s="27"/>
      <c r="IW830" s="27"/>
      <c r="IX830" s="27"/>
      <c r="IY830" s="27"/>
      <c r="IZ830" s="27"/>
      <c r="JA830" s="27"/>
      <c r="JB830" s="27"/>
      <c r="JC830" s="27"/>
      <c r="JD830" s="27"/>
      <c r="JE830" s="27"/>
      <c r="JF830" s="27"/>
      <c r="JG830" s="27"/>
      <c r="JH830" s="27"/>
      <c r="JI830" s="27"/>
      <c r="JJ830" s="27"/>
      <c r="JK830" s="27"/>
      <c r="JL830" s="27"/>
      <c r="JM830" s="27"/>
      <c r="JN830" s="27"/>
      <c r="JO830" s="27"/>
      <c r="JP830" s="27"/>
      <c r="JQ830" s="27"/>
      <c r="JR830" s="27"/>
      <c r="JS830" s="27"/>
      <c r="JT830" s="27"/>
      <c r="JU830" s="27"/>
      <c r="JV830" s="27"/>
      <c r="JW830" s="27"/>
      <c r="JX830" s="27"/>
      <c r="JY830" s="27"/>
      <c r="JZ830" s="27"/>
      <c r="KA830" s="27"/>
      <c r="KB830" s="27"/>
      <c r="KC830" s="27"/>
      <c r="KD830" s="27"/>
      <c r="KE830" s="27"/>
      <c r="KF830" s="27"/>
      <c r="KG830" s="27"/>
      <c r="KH830" s="27"/>
      <c r="KI830" s="27"/>
      <c r="KJ830" s="27"/>
      <c r="KK830" s="27"/>
      <c r="KL830" s="27"/>
      <c r="KM830" s="27"/>
      <c r="KN830" s="27"/>
      <c r="KO830" s="27"/>
      <c r="KP830" s="27"/>
      <c r="KQ830" s="27"/>
      <c r="KR830" s="27"/>
      <c r="KS830" s="27"/>
      <c r="KT830" s="27"/>
      <c r="KU830" s="27"/>
      <c r="KV830" s="27"/>
      <c r="KW830" s="27"/>
      <c r="KX830" s="27"/>
      <c r="KY830" s="27"/>
      <c r="KZ830" s="27"/>
      <c r="LA830" s="27"/>
      <c r="LB830" s="27"/>
      <c r="LC830" s="27"/>
      <c r="LD830" s="27"/>
      <c r="LE830" s="27"/>
      <c r="LF830" s="27"/>
      <c r="LG830" s="27"/>
      <c r="LH830" s="27"/>
      <c r="LI830" s="27"/>
      <c r="LJ830" s="27"/>
      <c r="LK830" s="27"/>
      <c r="LL830" s="27"/>
      <c r="LM830" s="27"/>
      <c r="LN830" s="27"/>
      <c r="LO830" s="27"/>
      <c r="LP830" s="27"/>
      <c r="LQ830" s="27"/>
      <c r="LR830" s="27"/>
      <c r="LS830" s="27"/>
      <c r="LT830" s="27"/>
      <c r="LU830" s="27"/>
      <c r="LV830" s="27"/>
      <c r="LW830" s="27"/>
      <c r="LX830" s="27"/>
      <c r="LY830" s="27"/>
      <c r="LZ830" s="27"/>
      <c r="MA830" s="27"/>
      <c r="MB830" s="27"/>
      <c r="MC830" s="27"/>
      <c r="MD830" s="27"/>
      <c r="ME830" s="27"/>
      <c r="MF830" s="27"/>
      <c r="MG830" s="27"/>
      <c r="MH830" s="27"/>
      <c r="MI830" s="27"/>
      <c r="MJ830" s="27"/>
      <c r="MK830" s="27"/>
      <c r="ML830" s="27"/>
      <c r="MM830" s="27"/>
      <c r="MN830" s="27"/>
      <c r="MO830" s="27"/>
      <c r="MP830" s="27"/>
      <c r="MQ830" s="27"/>
      <c r="MR830" s="27"/>
      <c r="MS830" s="27"/>
      <c r="MT830" s="27"/>
      <c r="MU830" s="27"/>
      <c r="MV830" s="27"/>
      <c r="MW830" s="27"/>
      <c r="MX830" s="27"/>
      <c r="MY830" s="27"/>
      <c r="MZ830" s="27"/>
      <c r="NA830" s="27"/>
      <c r="NB830" s="27"/>
      <c r="NC830" s="27"/>
      <c r="ND830" s="27"/>
      <c r="NE830" s="27"/>
      <c r="NF830" s="27"/>
      <c r="NG830" s="27"/>
      <c r="NH830" s="27"/>
      <c r="NI830" s="27"/>
      <c r="NJ830" s="27"/>
      <c r="NK830" s="27"/>
      <c r="NL830" s="27"/>
      <c r="NM830" s="27"/>
      <c r="NN830" s="27"/>
      <c r="NO830" s="27"/>
      <c r="NP830" s="27"/>
      <c r="NQ830" s="27"/>
      <c r="NR830" s="27"/>
      <c r="NS830" s="27"/>
      <c r="NT830" s="27"/>
      <c r="NU830" s="27"/>
      <c r="NV830" s="27"/>
      <c r="NW830" s="27"/>
      <c r="NX830" s="27"/>
      <c r="NY830" s="27"/>
      <c r="NZ830" s="27"/>
      <c r="OA830" s="27"/>
      <c r="OB830" s="27"/>
      <c r="OC830" s="27"/>
      <c r="OD830" s="27"/>
      <c r="OE830" s="27"/>
      <c r="OF830" s="27"/>
      <c r="OG830" s="27"/>
      <c r="OH830" s="27"/>
      <c r="OI830" s="27"/>
      <c r="OJ830" s="27"/>
      <c r="OK830" s="27"/>
      <c r="OL830" s="27"/>
      <c r="OM830" s="27"/>
      <c r="ON830" s="27"/>
      <c r="OO830" s="27"/>
      <c r="OP830" s="27"/>
      <c r="OQ830" s="27"/>
      <c r="OR830" s="27"/>
      <c r="OS830" s="27"/>
      <c r="OT830" s="27"/>
      <c r="OU830" s="27"/>
      <c r="OV830" s="27"/>
      <c r="OW830" s="27"/>
      <c r="OX830" s="27"/>
      <c r="OY830" s="27"/>
      <c r="OZ830" s="27"/>
      <c r="PA830" s="27"/>
      <c r="PB830" s="27"/>
      <c r="PC830" s="27"/>
      <c r="PD830" s="27"/>
      <c r="PE830" s="27"/>
      <c r="PF830" s="27"/>
      <c r="PG830" s="27"/>
      <c r="PH830" s="27"/>
      <c r="PI830" s="27"/>
      <c r="PJ830" s="27"/>
      <c r="PK830" s="27"/>
      <c r="PL830" s="27"/>
      <c r="PM830" s="27"/>
      <c r="PN830" s="27"/>
      <c r="PO830" s="27"/>
      <c r="PP830" s="27"/>
      <c r="PQ830" s="27"/>
      <c r="PR830" s="27"/>
      <c r="PS830" s="27"/>
      <c r="PT830" s="27"/>
      <c r="PU830" s="27"/>
      <c r="PV830" s="27"/>
      <c r="PW830" s="27"/>
      <c r="PX830" s="27"/>
      <c r="PY830" s="27"/>
      <c r="PZ830" s="27"/>
      <c r="QA830" s="27"/>
      <c r="QB830" s="27"/>
      <c r="QC830" s="27"/>
      <c r="QD830" s="27"/>
      <c r="QE830" s="27"/>
      <c r="QF830" s="27"/>
      <c r="QG830" s="27"/>
      <c r="QH830" s="27"/>
      <c r="QI830" s="27"/>
      <c r="QJ830" s="27"/>
      <c r="QK830" s="27"/>
      <c r="QL830" s="27"/>
      <c r="QM830" s="27"/>
      <c r="QN830" s="27"/>
      <c r="QO830" s="27"/>
      <c r="QP830" s="27"/>
      <c r="QQ830" s="27"/>
      <c r="QR830" s="27"/>
      <c r="QS830" s="27"/>
      <c r="QT830" s="27"/>
      <c r="QU830" s="27"/>
      <c r="QV830" s="27"/>
      <c r="QW830" s="27"/>
      <c r="QX830" s="27"/>
      <c r="QY830" s="27"/>
      <c r="QZ830" s="27"/>
      <c r="RA830" s="27"/>
      <c r="RB830" s="27"/>
      <c r="RC830" s="27"/>
      <c r="RD830" s="27"/>
      <c r="RE830" s="27"/>
      <c r="RF830" s="27"/>
      <c r="RG830" s="27"/>
      <c r="RH830" s="27"/>
      <c r="RI830" s="27"/>
      <c r="RJ830" s="27"/>
      <c r="RK830" s="27"/>
      <c r="RL830" s="27"/>
      <c r="RM830" s="27"/>
      <c r="RN830" s="27"/>
      <c r="RO830" s="27"/>
      <c r="RP830" s="27"/>
      <c r="RQ830" s="27"/>
      <c r="RR830" s="27"/>
      <c r="RS830" s="27"/>
      <c r="RT830" s="27"/>
      <c r="RU830" s="27"/>
      <c r="RV830" s="27"/>
      <c r="RW830" s="27"/>
      <c r="RX830" s="27"/>
      <c r="RY830" s="27"/>
      <c r="RZ830" s="27"/>
      <c r="SA830" s="27"/>
      <c r="SB830" s="27"/>
      <c r="SC830" s="27"/>
      <c r="SD830" s="27"/>
      <c r="SE830" s="27"/>
      <c r="SF830" s="27"/>
      <c r="SG830" s="27"/>
      <c r="SH830" s="27"/>
      <c r="SI830" s="27"/>
      <c r="SJ830" s="27"/>
      <c r="SK830" s="27"/>
      <c r="SL830" s="27"/>
      <c r="SM830" s="27"/>
      <c r="SN830" s="27"/>
      <c r="SO830" s="27"/>
      <c r="SP830" s="27"/>
      <c r="SQ830" s="27"/>
      <c r="SR830" s="27"/>
      <c r="SS830" s="27"/>
      <c r="ST830" s="27"/>
      <c r="SU830" s="27"/>
      <c r="SV830" s="27"/>
      <c r="SW830" s="27"/>
      <c r="SX830" s="27"/>
      <c r="SY830" s="27"/>
      <c r="SZ830" s="27"/>
      <c r="TA830" s="27"/>
      <c r="TB830" s="27"/>
      <c r="TC830" s="27"/>
      <c r="TD830" s="27"/>
      <c r="TE830" s="27"/>
      <c r="TF830" s="27"/>
      <c r="TG830" s="27"/>
      <c r="TH830" s="27"/>
      <c r="TI830" s="27"/>
      <c r="TJ830" s="27"/>
      <c r="TK830" s="27"/>
      <c r="TL830" s="27"/>
      <c r="TM830" s="27"/>
      <c r="TN830" s="27"/>
      <c r="TO830" s="27"/>
      <c r="TP830" s="27"/>
      <c r="TQ830" s="27"/>
      <c r="TR830" s="27"/>
      <c r="TS830" s="27"/>
      <c r="TT830" s="27"/>
      <c r="TU830" s="27"/>
      <c r="TV830" s="27"/>
      <c r="TW830" s="27"/>
      <c r="TX830" s="27"/>
      <c r="TY830" s="27"/>
      <c r="TZ830" s="27"/>
      <c r="UA830" s="27"/>
      <c r="UB830" s="27"/>
      <c r="UC830" s="27"/>
      <c r="UD830" s="27"/>
      <c r="UE830" s="27"/>
      <c r="UF830" s="27"/>
      <c r="UG830" s="27"/>
      <c r="UH830" s="27"/>
      <c r="UI830" s="27"/>
      <c r="UJ830" s="27"/>
      <c r="UK830" s="27"/>
      <c r="UL830" s="27"/>
      <c r="UM830" s="27"/>
      <c r="UN830" s="27"/>
      <c r="UO830" s="27"/>
      <c r="UP830" s="27"/>
      <c r="UQ830" s="27"/>
      <c r="UR830" s="27"/>
      <c r="US830" s="27"/>
      <c r="UT830" s="27"/>
      <c r="UU830" s="27"/>
      <c r="UV830" s="27"/>
      <c r="UW830" s="27"/>
      <c r="UX830" s="27"/>
      <c r="UY830" s="27"/>
      <c r="UZ830" s="27"/>
      <c r="VA830" s="27"/>
      <c r="VB830" s="27"/>
      <c r="VC830" s="27"/>
      <c r="VD830" s="27"/>
      <c r="VE830" s="27"/>
      <c r="VF830" s="27"/>
      <c r="VG830" s="27"/>
      <c r="VH830" s="27"/>
      <c r="VI830" s="27"/>
      <c r="VJ830" s="27"/>
      <c r="VK830" s="27"/>
      <c r="VL830" s="27"/>
      <c r="VM830" s="27"/>
      <c r="VN830" s="27"/>
      <c r="VO830" s="27"/>
      <c r="VP830" s="27"/>
      <c r="VQ830" s="27"/>
      <c r="VR830" s="27"/>
      <c r="VS830" s="27"/>
      <c r="VT830" s="27"/>
      <c r="VU830" s="27"/>
      <c r="VV830" s="27"/>
      <c r="VW830" s="27"/>
      <c r="VX830" s="27"/>
      <c r="VY830" s="27"/>
      <c r="VZ830" s="27"/>
      <c r="WA830" s="27"/>
      <c r="WB830" s="27"/>
      <c r="WC830" s="27"/>
      <c r="WD830" s="27"/>
      <c r="WE830" s="27"/>
      <c r="WF830" s="27"/>
      <c r="WG830" s="27"/>
      <c r="WH830" s="27"/>
      <c r="WI830" s="27"/>
      <c r="WJ830" s="27"/>
      <c r="WK830" s="27"/>
      <c r="WL830" s="27"/>
      <c r="WM830" s="27"/>
      <c r="WN830" s="27"/>
      <c r="WO830" s="27"/>
      <c r="WP830" s="27"/>
      <c r="WQ830" s="27"/>
      <c r="WR830" s="27"/>
      <c r="WS830" s="27"/>
      <c r="WT830" s="27"/>
      <c r="WU830" s="27"/>
      <c r="WV830" s="27"/>
      <c r="WW830" s="27"/>
      <c r="WX830" s="27"/>
      <c r="WY830" s="27"/>
      <c r="WZ830" s="27"/>
      <c r="XA830" s="27"/>
      <c r="XB830" s="27"/>
      <c r="XC830" s="27"/>
      <c r="XD830" s="27"/>
      <c r="XE830" s="27"/>
      <c r="XF830" s="27"/>
      <c r="XG830" s="27"/>
      <c r="XH830" s="27"/>
      <c r="XI830" s="27"/>
      <c r="XJ830" s="27"/>
      <c r="XK830" s="27"/>
      <c r="XL830" s="27"/>
      <c r="XM830" s="27"/>
      <c r="XN830" s="27"/>
      <c r="XO830" s="27"/>
      <c r="XP830" s="27"/>
      <c r="XQ830" s="27"/>
      <c r="XR830" s="27"/>
      <c r="XS830" s="27"/>
      <c r="XT830" s="27"/>
      <c r="XU830" s="27"/>
      <c r="XV830" s="27"/>
      <c r="XW830" s="27"/>
      <c r="XX830" s="27"/>
      <c r="XY830" s="27"/>
      <c r="XZ830" s="27"/>
      <c r="YA830" s="27"/>
      <c r="YB830" s="27"/>
      <c r="YC830" s="27"/>
      <c r="YD830" s="27"/>
      <c r="YE830" s="27"/>
      <c r="YF830" s="27"/>
      <c r="YG830" s="27"/>
      <c r="YH830" s="27"/>
      <c r="YI830" s="27"/>
      <c r="YJ830" s="27"/>
      <c r="YK830" s="27"/>
      <c r="YL830" s="27"/>
      <c r="YM830" s="27"/>
      <c r="YN830" s="27"/>
      <c r="YO830" s="27"/>
      <c r="YP830" s="27"/>
      <c r="YQ830" s="27"/>
      <c r="YR830" s="27"/>
      <c r="YS830" s="27"/>
      <c r="YT830" s="27"/>
      <c r="YU830" s="27"/>
      <c r="YV830" s="27"/>
      <c r="YW830" s="27"/>
      <c r="YX830" s="27"/>
      <c r="YY830" s="27"/>
      <c r="YZ830" s="27"/>
      <c r="ZA830" s="27"/>
      <c r="ZB830" s="27"/>
      <c r="ZC830" s="27"/>
      <c r="ZD830" s="27"/>
      <c r="ZE830" s="27"/>
      <c r="ZF830" s="27"/>
      <c r="ZG830" s="27"/>
      <c r="ZH830" s="27"/>
      <c r="ZI830" s="27"/>
      <c r="ZJ830" s="27"/>
      <c r="ZK830" s="27"/>
      <c r="ZL830" s="27"/>
      <c r="ZM830" s="27"/>
      <c r="ZN830" s="27"/>
      <c r="ZO830" s="27"/>
      <c r="ZP830" s="27"/>
      <c r="ZQ830" s="27"/>
      <c r="ZR830" s="27"/>
      <c r="ZS830" s="27"/>
      <c r="ZT830" s="27"/>
      <c r="ZU830" s="27"/>
      <c r="ZV830" s="27"/>
      <c r="ZW830" s="27"/>
      <c r="ZX830" s="27"/>
      <c r="ZY830" s="27"/>
      <c r="ZZ830" s="27"/>
      <c r="AAA830" s="27"/>
      <c r="AAB830" s="27"/>
      <c r="AAC830" s="27"/>
      <c r="AAD830" s="27"/>
      <c r="AAE830" s="27"/>
      <c r="AAF830" s="27"/>
      <c r="AAG830" s="27"/>
      <c r="AAH830" s="27"/>
      <c r="AAI830" s="27"/>
      <c r="AAJ830" s="27"/>
      <c r="AAK830" s="27"/>
      <c r="AAL830" s="27"/>
      <c r="AAM830" s="27"/>
      <c r="AAN830" s="27"/>
      <c r="AAO830" s="27"/>
      <c r="AAP830" s="27"/>
      <c r="AAQ830" s="27"/>
      <c r="AAR830" s="27"/>
      <c r="AAS830" s="27"/>
      <c r="AAT830" s="27"/>
      <c r="AAU830" s="27"/>
      <c r="AAV830" s="27"/>
      <c r="AAW830" s="27"/>
      <c r="AAX830" s="27"/>
      <c r="AAY830" s="27"/>
      <c r="AAZ830" s="27"/>
      <c r="ABA830" s="27"/>
      <c r="ABB830" s="27"/>
      <c r="ABC830" s="27"/>
      <c r="ABD830" s="27"/>
      <c r="ABE830" s="27"/>
      <c r="ABF830" s="27"/>
      <c r="ABG830" s="27"/>
      <c r="ABH830" s="27"/>
      <c r="ABI830" s="27"/>
      <c r="ABJ830" s="27"/>
      <c r="ABK830" s="27"/>
      <c r="ABL830" s="27"/>
      <c r="ABM830" s="27"/>
      <c r="ABN830" s="27"/>
      <c r="ABO830" s="27"/>
      <c r="ABP830" s="27"/>
      <c r="ABQ830" s="27"/>
      <c r="ABR830" s="27"/>
      <c r="ABS830" s="27"/>
      <c r="ABT830" s="27"/>
      <c r="ABU830" s="27"/>
      <c r="ABV830" s="27"/>
      <c r="ABW830" s="27"/>
      <c r="ABX830" s="27"/>
      <c r="ABY830" s="27"/>
      <c r="ABZ830" s="27"/>
      <c r="ACA830" s="27"/>
      <c r="ACB830" s="27"/>
      <c r="ACC830" s="27"/>
      <c r="ACD830" s="27"/>
      <c r="ACE830" s="27"/>
      <c r="ACF830" s="27"/>
      <c r="ACG830" s="27"/>
      <c r="ACH830" s="27"/>
      <c r="ACI830" s="27"/>
      <c r="ACJ830" s="27"/>
      <c r="ACK830" s="27"/>
      <c r="ACL830" s="27"/>
      <c r="ACM830" s="27"/>
      <c r="ACN830" s="27"/>
      <c r="ACO830" s="27"/>
      <c r="ACP830" s="27"/>
      <c r="ACQ830" s="27"/>
      <c r="ACR830" s="27"/>
      <c r="ACS830" s="27"/>
      <c r="ACT830" s="27"/>
      <c r="ACU830" s="27"/>
      <c r="ACV830" s="27"/>
      <c r="ACW830" s="27"/>
      <c r="ACX830" s="27"/>
      <c r="ACY830" s="27"/>
      <c r="ACZ830" s="27"/>
      <c r="ADA830" s="27"/>
      <c r="ADB830" s="27"/>
      <c r="ADC830" s="27"/>
      <c r="ADD830" s="27"/>
      <c r="ADE830" s="27"/>
      <c r="ADF830" s="27"/>
      <c r="ADG830" s="27"/>
      <c r="ADH830" s="27"/>
      <c r="ADI830" s="27"/>
      <c r="ADJ830" s="27"/>
      <c r="ADK830" s="27"/>
      <c r="ADL830" s="27"/>
      <c r="ADM830" s="27"/>
      <c r="ADN830" s="27"/>
      <c r="ADO830" s="27"/>
      <c r="ADP830" s="27"/>
      <c r="ADQ830" s="27"/>
      <c r="ADR830" s="27"/>
      <c r="ADS830" s="27"/>
      <c r="ADT830" s="27"/>
      <c r="ADU830" s="27"/>
      <c r="ADV830" s="27"/>
      <c r="ADW830" s="27"/>
      <c r="ADX830" s="27"/>
      <c r="ADY830" s="27"/>
      <c r="ADZ830" s="27"/>
      <c r="AEA830" s="27"/>
      <c r="AEB830" s="27"/>
      <c r="AEC830" s="27"/>
      <c r="AED830" s="27"/>
      <c r="AEE830" s="27"/>
      <c r="AEF830" s="27"/>
      <c r="AEG830" s="27"/>
      <c r="AEH830" s="27"/>
      <c r="AEI830" s="27"/>
      <c r="AEJ830" s="27"/>
      <c r="AEK830" s="27"/>
      <c r="AEL830" s="27"/>
      <c r="AEM830" s="27"/>
      <c r="AEN830" s="27"/>
      <c r="AEO830" s="27"/>
      <c r="AEP830" s="27"/>
      <c r="AEQ830" s="27"/>
      <c r="AER830" s="27"/>
      <c r="AES830" s="27"/>
      <c r="AET830" s="27"/>
      <c r="AEU830" s="27"/>
      <c r="AEV830" s="27"/>
      <c r="AEW830" s="27"/>
      <c r="AEX830" s="27"/>
      <c r="AEY830" s="27"/>
      <c r="AEZ830" s="27"/>
      <c r="AFA830" s="27"/>
      <c r="AFB830" s="27"/>
      <c r="AFC830" s="27"/>
      <c r="AFD830" s="27"/>
      <c r="AFE830" s="27"/>
      <c r="AFF830" s="27"/>
      <c r="AFG830" s="27"/>
      <c r="AFH830" s="27"/>
      <c r="AFI830" s="27"/>
      <c r="AFJ830" s="27"/>
      <c r="AFK830" s="27"/>
      <c r="AFL830" s="27"/>
      <c r="AFM830" s="27"/>
      <c r="AFN830" s="27"/>
      <c r="AFO830" s="27"/>
      <c r="AFP830" s="27"/>
      <c r="AFQ830" s="27"/>
      <c r="AFR830" s="27"/>
      <c r="AFS830" s="27"/>
      <c r="AFT830" s="27"/>
      <c r="AFU830" s="27"/>
      <c r="AFV830" s="27"/>
      <c r="AFW830" s="27"/>
      <c r="AFX830" s="27"/>
      <c r="AFY830" s="27"/>
      <c r="AFZ830" s="27"/>
      <c r="AGA830" s="27"/>
      <c r="AGB830" s="27"/>
      <c r="AGC830" s="27"/>
      <c r="AGD830" s="27"/>
      <c r="AGE830" s="27"/>
      <c r="AGF830" s="27"/>
      <c r="AGG830" s="27"/>
      <c r="AGH830" s="27"/>
      <c r="AGI830" s="27"/>
      <c r="AGJ830" s="27"/>
      <c r="AGK830" s="27"/>
      <c r="AGL830" s="27"/>
      <c r="AGM830" s="27"/>
      <c r="AGN830" s="27"/>
      <c r="AGO830" s="27"/>
      <c r="AGP830" s="27"/>
      <c r="AGQ830" s="27"/>
      <c r="AGR830" s="27"/>
      <c r="AGS830" s="27"/>
      <c r="AGT830" s="27"/>
      <c r="AGU830" s="27"/>
      <c r="AGV830" s="27"/>
      <c r="AGW830" s="27"/>
      <c r="AGX830" s="27"/>
      <c r="AGY830" s="27"/>
      <c r="AGZ830" s="27"/>
      <c r="AHA830" s="27"/>
      <c r="AHB830" s="27"/>
      <c r="AHC830" s="27"/>
      <c r="AHD830" s="27"/>
      <c r="AHE830" s="27"/>
      <c r="AHF830" s="27"/>
      <c r="AHG830" s="27"/>
      <c r="AHH830" s="27"/>
      <c r="AHI830" s="27"/>
      <c r="AHJ830" s="27"/>
      <c r="AHK830" s="27"/>
      <c r="AHL830" s="27"/>
      <c r="AHM830" s="27"/>
      <c r="AHN830" s="27"/>
      <c r="AHO830" s="27"/>
      <c r="AHP830" s="27"/>
      <c r="AHQ830" s="27"/>
      <c r="AHR830" s="27"/>
      <c r="AHS830" s="27"/>
      <c r="AHT830" s="27"/>
      <c r="AHU830" s="27"/>
      <c r="AHV830" s="27"/>
      <c r="AHW830" s="27"/>
      <c r="AHX830" s="27"/>
      <c r="AHY830" s="27"/>
      <c r="AHZ830" s="27"/>
      <c r="AIA830" s="27"/>
      <c r="AIB830" s="27"/>
      <c r="AIC830" s="27"/>
      <c r="AID830" s="27"/>
      <c r="AIE830" s="27"/>
      <c r="AIF830" s="27"/>
      <c r="AIG830" s="27"/>
      <c r="AIH830" s="27"/>
      <c r="AII830" s="27"/>
      <c r="AIJ830" s="27"/>
      <c r="AIK830" s="27"/>
      <c r="AIL830" s="27"/>
      <c r="AIM830" s="27"/>
      <c r="AIN830" s="27"/>
      <c r="AIO830" s="27"/>
      <c r="AIP830" s="27"/>
      <c r="AIQ830" s="27"/>
      <c r="AIR830" s="27"/>
      <c r="AIS830" s="27"/>
      <c r="AIT830" s="27"/>
      <c r="AIU830" s="27"/>
      <c r="AIV830" s="27"/>
      <c r="AIW830" s="27"/>
      <c r="AIX830" s="27"/>
      <c r="AIY830" s="27"/>
      <c r="AIZ830" s="27"/>
      <c r="AJA830" s="27"/>
      <c r="AJB830" s="27"/>
      <c r="AJC830" s="27"/>
      <c r="AJD830" s="27"/>
      <c r="AJE830" s="27"/>
      <c r="AJF830" s="27"/>
      <c r="AJG830" s="27"/>
      <c r="AJH830" s="27"/>
      <c r="AJI830" s="27"/>
      <c r="AJJ830" s="27"/>
      <c r="AJK830" s="27"/>
      <c r="AJL830" s="27"/>
      <c r="AJM830" s="27"/>
      <c r="AJN830" s="27"/>
      <c r="AJO830" s="27"/>
      <c r="AJP830" s="27"/>
      <c r="AJQ830" s="27"/>
      <c r="AJR830" s="27"/>
      <c r="AJS830" s="27"/>
      <c r="AJT830" s="27"/>
      <c r="AJU830" s="27"/>
      <c r="AJV830" s="27"/>
      <c r="AJW830" s="27"/>
      <c r="AJX830" s="27"/>
      <c r="AJY830" s="27"/>
      <c r="AJZ830" s="27"/>
      <c r="AKA830" s="27"/>
      <c r="AKB830" s="27"/>
      <c r="AKC830" s="27"/>
      <c r="AKD830" s="27"/>
      <c r="AKE830" s="27"/>
      <c r="AKF830" s="27"/>
      <c r="AKG830" s="27"/>
      <c r="AKH830" s="27"/>
      <c r="AKI830" s="27"/>
      <c r="AKJ830" s="27"/>
      <c r="AKK830" s="27"/>
      <c r="AKL830" s="27"/>
      <c r="AKM830" s="27"/>
      <c r="AKN830" s="27"/>
      <c r="AKO830" s="27"/>
      <c r="AKP830" s="27"/>
      <c r="AKQ830" s="27"/>
      <c r="AKR830" s="27"/>
      <c r="AKS830" s="27"/>
      <c r="AKT830" s="27"/>
      <c r="AKU830" s="27"/>
      <c r="AKV830" s="27"/>
      <c r="AKW830" s="27"/>
      <c r="AKX830" s="27"/>
      <c r="AKY830" s="27"/>
      <c r="AKZ830" s="27"/>
      <c r="ALA830" s="27"/>
      <c r="ALB830" s="27"/>
      <c r="ALC830" s="27"/>
      <c r="ALD830" s="27"/>
      <c r="ALE830" s="27"/>
      <c r="ALF830" s="27"/>
      <c r="ALG830" s="27"/>
      <c r="ALH830" s="27"/>
      <c r="ALI830" s="27"/>
      <c r="ALJ830" s="27"/>
      <c r="ALK830" s="27"/>
      <c r="ALL830" s="27"/>
      <c r="ALM830" s="27"/>
      <c r="ALN830" s="27"/>
      <c r="ALO830" s="27"/>
      <c r="ALP830" s="27"/>
      <c r="ALQ830" s="27"/>
      <c r="ALR830" s="27"/>
      <c r="ALS830" s="27"/>
      <c r="ALT830" s="27"/>
      <c r="ALU830" s="27"/>
      <c r="ALV830" s="27"/>
      <c r="ALW830" s="27"/>
      <c r="ALX830" s="27"/>
      <c r="ALY830" s="27"/>
      <c r="ALZ830" s="27"/>
      <c r="AMA830" s="27"/>
      <c r="AMB830" s="27"/>
      <c r="AMC830" s="27"/>
      <c r="AMD830" s="27"/>
      <c r="AME830" s="27"/>
      <c r="AMF830" s="27"/>
      <c r="AMG830" s="27"/>
      <c r="AMH830" s="27"/>
      <c r="AMI830" s="27"/>
      <c r="AMJ830" s="27"/>
      <c r="AMK830" s="27"/>
      <c r="AML830" s="27"/>
      <c r="AMM830" s="27"/>
      <c r="AMN830" s="27"/>
      <c r="AMO830" s="27"/>
      <c r="AMP830" s="27"/>
      <c r="AMQ830" s="27"/>
      <c r="AMR830" s="27"/>
      <c r="AMS830" s="27"/>
      <c r="AMT830" s="27"/>
      <c r="AMU830" s="27"/>
      <c r="AMV830" s="27"/>
      <c r="AMW830" s="27"/>
      <c r="AMX830" s="27"/>
      <c r="AMY830" s="27"/>
      <c r="AMZ830" s="27"/>
      <c r="ANA830" s="27"/>
      <c r="ANB830" s="27"/>
      <c r="ANC830" s="27"/>
      <c r="AND830" s="27"/>
      <c r="ANE830" s="27"/>
      <c r="ANF830" s="27"/>
      <c r="ANG830" s="27"/>
      <c r="ANH830" s="27"/>
      <c r="ANI830" s="27"/>
      <c r="ANJ830" s="27"/>
      <c r="ANK830" s="27"/>
      <c r="ANL830" s="27"/>
      <c r="ANM830" s="27"/>
      <c r="ANN830" s="27"/>
      <c r="ANO830" s="27"/>
      <c r="ANP830" s="27"/>
      <c r="ANQ830" s="27"/>
      <c r="ANR830" s="27"/>
      <c r="ANS830" s="27"/>
      <c r="ANT830" s="27"/>
      <c r="ANU830" s="27"/>
      <c r="ANV830" s="27"/>
      <c r="ANW830" s="27"/>
      <c r="ANX830" s="27"/>
      <c r="ANY830" s="27"/>
      <c r="ANZ830" s="27"/>
      <c r="AOA830" s="27"/>
      <c r="AOB830" s="27"/>
      <c r="AOC830" s="27"/>
      <c r="AOD830" s="27"/>
      <c r="AOE830" s="27"/>
      <c r="AOF830" s="27"/>
      <c r="AOG830" s="27"/>
      <c r="AOH830" s="27"/>
      <c r="AOI830" s="27"/>
      <c r="AOJ830" s="27"/>
      <c r="AOK830" s="27"/>
      <c r="AOL830" s="27"/>
      <c r="AOM830" s="27"/>
      <c r="AON830" s="27"/>
      <c r="AOO830" s="27"/>
      <c r="AOP830" s="27"/>
      <c r="AOQ830" s="27"/>
      <c r="AOR830" s="27"/>
      <c r="AOS830" s="27"/>
      <c r="AOT830" s="27"/>
      <c r="AOU830" s="27"/>
      <c r="AOV830" s="27"/>
      <c r="AOW830" s="27"/>
      <c r="AOX830" s="27"/>
      <c r="AOY830" s="27"/>
      <c r="AOZ830" s="27"/>
      <c r="APA830" s="27"/>
      <c r="APB830" s="27"/>
      <c r="APC830" s="27"/>
      <c r="APD830" s="27"/>
      <c r="APE830" s="27"/>
      <c r="APF830" s="27"/>
      <c r="APG830" s="27"/>
      <c r="APH830" s="27"/>
      <c r="API830" s="27"/>
      <c r="APJ830" s="27"/>
      <c r="APK830" s="27"/>
      <c r="APL830" s="27"/>
      <c r="APM830" s="27"/>
      <c r="APN830" s="27"/>
      <c r="APO830" s="27"/>
      <c r="APP830" s="27"/>
      <c r="APQ830" s="27"/>
      <c r="APR830" s="27"/>
      <c r="APS830" s="27"/>
      <c r="APT830" s="27"/>
      <c r="APU830" s="27"/>
      <c r="APV830" s="27"/>
      <c r="APW830" s="27"/>
      <c r="APX830" s="27"/>
      <c r="APY830" s="27"/>
      <c r="APZ830" s="27"/>
      <c r="AQA830" s="27"/>
      <c r="AQB830" s="27"/>
      <c r="AQC830" s="27"/>
      <c r="AQD830" s="27"/>
      <c r="AQE830" s="27"/>
      <c r="AQF830" s="27"/>
      <c r="AQG830" s="27"/>
      <c r="AQH830" s="27"/>
      <c r="AQI830" s="27"/>
      <c r="AQJ830" s="27"/>
      <c r="AQK830" s="27"/>
      <c r="AQL830" s="27"/>
      <c r="AQM830" s="27"/>
      <c r="AQN830" s="27"/>
      <c r="AQO830" s="27"/>
      <c r="AQP830" s="27"/>
      <c r="AQQ830" s="27"/>
      <c r="AQR830" s="27"/>
      <c r="AQS830" s="27"/>
      <c r="AQT830" s="27"/>
      <c r="AQU830" s="27"/>
      <c r="AQV830" s="27"/>
      <c r="AQW830" s="27"/>
      <c r="AQX830" s="27"/>
      <c r="AQY830" s="27"/>
      <c r="AQZ830" s="27"/>
      <c r="ARA830" s="27"/>
      <c r="ARB830" s="27"/>
      <c r="ARC830" s="27"/>
      <c r="ARD830" s="27"/>
      <c r="ARE830" s="27"/>
      <c r="ARF830" s="27"/>
      <c r="ARG830" s="27"/>
      <c r="ARH830" s="27"/>
      <c r="ARI830" s="27"/>
      <c r="ARJ830" s="27"/>
      <c r="ARK830" s="27"/>
      <c r="ARL830" s="27"/>
      <c r="ARM830" s="27"/>
      <c r="ARN830" s="27"/>
      <c r="ARO830" s="27"/>
      <c r="ARP830" s="27"/>
      <c r="ARQ830" s="27"/>
      <c r="ARR830" s="27"/>
      <c r="ARS830" s="27"/>
      <c r="ART830" s="27"/>
      <c r="ARU830" s="27"/>
      <c r="ARV830" s="27"/>
      <c r="ARW830" s="27"/>
      <c r="ARX830" s="27"/>
      <c r="ARY830" s="27"/>
      <c r="ARZ830" s="27"/>
      <c r="ASA830" s="27"/>
      <c r="ASB830" s="27"/>
      <c r="ASC830" s="27"/>
      <c r="ASD830" s="27"/>
      <c r="ASE830" s="27"/>
      <c r="ASF830" s="27"/>
      <c r="ASG830" s="27"/>
      <c r="ASH830" s="27"/>
      <c r="ASI830" s="27"/>
      <c r="ASJ830" s="27"/>
      <c r="ASK830" s="27"/>
      <c r="ASL830" s="27"/>
      <c r="ASM830" s="27"/>
      <c r="ASN830" s="27"/>
      <c r="ASO830" s="27"/>
      <c r="ASP830" s="27"/>
      <c r="ASQ830" s="27"/>
      <c r="ASR830" s="27"/>
      <c r="ASS830" s="27"/>
      <c r="AST830" s="27"/>
      <c r="ASU830" s="27"/>
      <c r="ASV830" s="27"/>
      <c r="ASW830" s="27"/>
      <c r="ASX830" s="27"/>
      <c r="ASY830" s="27"/>
      <c r="ASZ830" s="27"/>
      <c r="ATA830" s="27"/>
      <c r="ATB830" s="27"/>
      <c r="ATC830" s="27"/>
      <c r="ATD830" s="27"/>
      <c r="ATE830" s="27"/>
      <c r="ATF830" s="27"/>
      <c r="ATG830" s="27"/>
      <c r="ATH830" s="27"/>
      <c r="ATI830" s="27"/>
      <c r="ATJ830" s="27"/>
      <c r="ATK830" s="27"/>
      <c r="ATL830" s="27"/>
      <c r="ATM830" s="27"/>
      <c r="ATN830" s="27"/>
      <c r="ATO830" s="27"/>
      <c r="ATP830" s="27"/>
      <c r="ATQ830" s="27"/>
      <c r="ATR830" s="27"/>
      <c r="ATS830" s="27"/>
      <c r="ATT830" s="27"/>
      <c r="ATU830" s="27"/>
      <c r="ATV830" s="27"/>
      <c r="ATW830" s="27"/>
      <c r="ATX830" s="27"/>
      <c r="ATY830" s="27"/>
      <c r="ATZ830" s="27"/>
      <c r="AUA830" s="27"/>
      <c r="AUB830" s="27"/>
      <c r="AUC830" s="27"/>
      <c r="AUD830" s="27"/>
      <c r="AUE830" s="27"/>
      <c r="AUF830" s="27"/>
      <c r="AUG830" s="27"/>
      <c r="AUH830" s="27"/>
      <c r="AUI830" s="27"/>
      <c r="AUJ830" s="27"/>
      <c r="AUK830" s="27"/>
      <c r="AUL830" s="27"/>
      <c r="AUM830" s="27"/>
      <c r="AUN830" s="27"/>
      <c r="AUO830" s="27"/>
      <c r="AUP830" s="27"/>
      <c r="AUQ830" s="27"/>
      <c r="AUR830" s="27"/>
      <c r="AUS830" s="27"/>
      <c r="AUT830" s="27"/>
      <c r="AUU830" s="27"/>
      <c r="AUV830" s="27"/>
      <c r="AUW830" s="27"/>
      <c r="AUX830" s="27"/>
      <c r="AUY830" s="27"/>
      <c r="AUZ830" s="27"/>
      <c r="AVA830" s="27"/>
      <c r="AVB830" s="27"/>
      <c r="AVC830" s="27"/>
      <c r="AVD830" s="27"/>
      <c r="AVE830" s="27"/>
      <c r="AVF830" s="27"/>
      <c r="AVG830" s="27"/>
      <c r="AVH830" s="27"/>
      <c r="AVI830" s="27"/>
      <c r="AVJ830" s="27"/>
      <c r="AVK830" s="27"/>
      <c r="AVL830" s="27"/>
      <c r="AVM830" s="27"/>
      <c r="AVN830" s="27"/>
      <c r="AVO830" s="27"/>
      <c r="AVP830" s="27"/>
      <c r="AVQ830" s="27"/>
      <c r="AVR830" s="27"/>
      <c r="AVS830" s="27"/>
      <c r="AVT830" s="27"/>
      <c r="AVU830" s="27"/>
      <c r="AVV830" s="27"/>
      <c r="AVW830" s="27"/>
      <c r="AVX830" s="27"/>
      <c r="AVY830" s="27"/>
      <c r="AVZ830" s="27"/>
      <c r="AWA830" s="27"/>
      <c r="AWB830" s="27"/>
      <c r="AWC830" s="27"/>
      <c r="AWD830" s="27"/>
      <c r="AWE830" s="27"/>
      <c r="AWF830" s="27"/>
      <c r="AWG830" s="27"/>
      <c r="AWH830" s="27"/>
      <c r="AWI830" s="27"/>
      <c r="AWJ830" s="27"/>
      <c r="AWK830" s="27"/>
      <c r="AWL830" s="27"/>
      <c r="AWM830" s="27"/>
      <c r="AWN830" s="27"/>
      <c r="AWO830" s="27"/>
      <c r="AWP830" s="27"/>
      <c r="AWQ830" s="27"/>
      <c r="AWR830" s="27"/>
      <c r="AWS830" s="27"/>
      <c r="AWT830" s="27"/>
      <c r="AWU830" s="27"/>
      <c r="AWV830" s="27"/>
      <c r="AWW830" s="27"/>
      <c r="AWX830" s="27"/>
      <c r="AWY830" s="27"/>
      <c r="AWZ830" s="27"/>
      <c r="AXA830" s="27"/>
      <c r="AXB830" s="27"/>
      <c r="AXC830" s="27"/>
      <c r="AXD830" s="27"/>
      <c r="AXE830" s="27"/>
      <c r="AXF830" s="27"/>
      <c r="AXG830" s="27"/>
      <c r="AXH830" s="27"/>
      <c r="AXI830" s="27"/>
      <c r="AXJ830" s="27"/>
      <c r="AXK830" s="27"/>
      <c r="AXL830" s="27"/>
      <c r="AXM830" s="27"/>
      <c r="AXN830" s="27"/>
      <c r="AXO830" s="27"/>
      <c r="AXP830" s="27"/>
      <c r="AXQ830" s="27"/>
      <c r="AXR830" s="27"/>
      <c r="AXS830" s="27"/>
      <c r="AXT830" s="27"/>
      <c r="AXU830" s="27"/>
      <c r="AXV830" s="27"/>
      <c r="AXW830" s="27"/>
      <c r="AXX830" s="27"/>
      <c r="AXY830" s="27"/>
      <c r="AXZ830" s="27"/>
      <c r="AYA830" s="27"/>
      <c r="AYB830" s="27"/>
      <c r="AYC830" s="27"/>
      <c r="AYD830" s="27"/>
      <c r="AYE830" s="27"/>
      <c r="AYF830" s="27"/>
      <c r="AYG830" s="27"/>
      <c r="AYH830" s="27"/>
      <c r="AYI830" s="27"/>
      <c r="AYJ830" s="27"/>
      <c r="AYK830" s="27"/>
      <c r="AYL830" s="27"/>
      <c r="AYM830" s="27"/>
      <c r="AYN830" s="27"/>
      <c r="AYO830" s="27"/>
      <c r="AYP830" s="27"/>
      <c r="AYQ830" s="27"/>
      <c r="AYR830" s="27"/>
      <c r="AYS830" s="27"/>
      <c r="AYT830" s="27"/>
      <c r="AYU830" s="27"/>
      <c r="AYV830" s="27"/>
      <c r="AYW830" s="27"/>
      <c r="AYX830" s="27"/>
      <c r="AYY830" s="27"/>
      <c r="AYZ830" s="27"/>
      <c r="AZA830" s="27"/>
      <c r="AZB830" s="27"/>
      <c r="AZC830" s="27"/>
      <c r="AZD830" s="27"/>
      <c r="AZE830" s="27"/>
      <c r="AZF830" s="27"/>
      <c r="AZG830" s="27"/>
      <c r="AZH830" s="27"/>
      <c r="AZI830" s="27"/>
      <c r="AZJ830" s="27"/>
      <c r="AZK830" s="27"/>
      <c r="AZL830" s="27"/>
      <c r="AZM830" s="27"/>
      <c r="AZN830" s="27"/>
      <c r="AZO830" s="27"/>
      <c r="AZP830" s="27"/>
      <c r="AZQ830" s="27"/>
      <c r="AZR830" s="27"/>
      <c r="AZS830" s="27"/>
      <c r="AZT830" s="27"/>
      <c r="AZU830" s="27"/>
      <c r="AZV830" s="27"/>
      <c r="AZW830" s="27"/>
      <c r="AZX830" s="27"/>
      <c r="AZY830" s="27"/>
      <c r="AZZ830" s="27"/>
      <c r="BAA830" s="27"/>
      <c r="BAB830" s="27"/>
      <c r="BAC830" s="27"/>
      <c r="BAD830" s="27"/>
      <c r="BAE830" s="27"/>
      <c r="BAF830" s="27"/>
      <c r="BAG830" s="27"/>
      <c r="BAH830" s="27"/>
      <c r="BAI830" s="27"/>
      <c r="BAJ830" s="27"/>
      <c r="BAK830" s="27"/>
      <c r="BAL830" s="27"/>
      <c r="BAM830" s="27"/>
      <c r="BAN830" s="27"/>
      <c r="BAO830" s="27"/>
      <c r="BAP830" s="27"/>
      <c r="BAQ830" s="27"/>
      <c r="BAR830" s="27"/>
      <c r="BAS830" s="27"/>
      <c r="BAT830" s="27"/>
      <c r="BAU830" s="27"/>
      <c r="BAV830" s="27"/>
      <c r="BAW830" s="27"/>
      <c r="BAX830" s="27"/>
      <c r="BAY830" s="27"/>
      <c r="BAZ830" s="27"/>
      <c r="BBA830" s="27"/>
      <c r="BBB830" s="27"/>
      <c r="BBC830" s="27"/>
      <c r="BBD830" s="27"/>
      <c r="BBE830" s="27"/>
      <c r="BBF830" s="27"/>
      <c r="BBG830" s="27"/>
      <c r="BBH830" s="27"/>
      <c r="BBI830" s="27"/>
      <c r="BBJ830" s="27"/>
      <c r="BBK830" s="27"/>
      <c r="BBL830" s="27"/>
      <c r="BBM830" s="27"/>
      <c r="BBN830" s="27"/>
      <c r="BBO830" s="27"/>
      <c r="BBP830" s="27"/>
      <c r="BBQ830" s="27"/>
      <c r="BBR830" s="27"/>
      <c r="BBS830" s="27"/>
      <c r="BBT830" s="27"/>
      <c r="BBU830" s="27"/>
      <c r="BBV830" s="27"/>
      <c r="BBW830" s="27"/>
      <c r="BBX830" s="27"/>
      <c r="BBY830" s="27"/>
      <c r="BBZ830" s="27"/>
      <c r="BCA830" s="27"/>
      <c r="BCB830" s="27"/>
      <c r="BCC830" s="27"/>
      <c r="BCD830" s="27"/>
      <c r="BCE830" s="27"/>
      <c r="BCF830" s="27"/>
      <c r="BCG830" s="27"/>
      <c r="BCH830" s="27"/>
      <c r="BCI830" s="27"/>
      <c r="BCJ830" s="27"/>
      <c r="BCK830" s="27"/>
      <c r="BCL830" s="27"/>
      <c r="BCM830" s="27"/>
      <c r="BCN830" s="27"/>
      <c r="BCO830" s="27"/>
      <c r="BCP830" s="27"/>
      <c r="BCQ830" s="27"/>
      <c r="BCR830" s="27"/>
      <c r="BCS830" s="27"/>
      <c r="BCT830" s="27"/>
      <c r="BCU830" s="27"/>
      <c r="BCV830" s="27"/>
      <c r="BCW830" s="27"/>
      <c r="BCX830" s="27"/>
      <c r="BCY830" s="27"/>
      <c r="BCZ830" s="27"/>
      <c r="BDA830" s="27"/>
      <c r="BDB830" s="27"/>
      <c r="BDC830" s="27"/>
      <c r="BDD830" s="27"/>
      <c r="BDE830" s="27"/>
      <c r="BDF830" s="27"/>
      <c r="BDG830" s="27"/>
      <c r="BDH830" s="27"/>
      <c r="BDI830" s="27"/>
      <c r="BDJ830" s="27"/>
      <c r="BDK830" s="27"/>
      <c r="BDL830" s="27"/>
      <c r="BDM830" s="27"/>
      <c r="BDN830" s="27"/>
      <c r="BDO830" s="27"/>
      <c r="BDP830" s="27"/>
      <c r="BDQ830" s="27"/>
      <c r="BDR830" s="27"/>
      <c r="BDS830" s="27"/>
      <c r="BDT830" s="27"/>
      <c r="BDU830" s="27"/>
      <c r="BDV830" s="27"/>
      <c r="BDW830" s="27"/>
      <c r="BDX830" s="27"/>
      <c r="BDY830" s="27"/>
      <c r="BDZ830" s="27"/>
      <c r="BEA830" s="27"/>
      <c r="BEB830" s="27"/>
      <c r="BEC830" s="27"/>
      <c r="BED830" s="27"/>
      <c r="BEE830" s="27"/>
      <c r="BEF830" s="27"/>
      <c r="BEG830" s="27"/>
      <c r="BEH830" s="27"/>
      <c r="BEI830" s="27"/>
      <c r="BEJ830" s="27"/>
      <c r="BEK830" s="27"/>
      <c r="BEL830" s="27"/>
      <c r="BEM830" s="27"/>
      <c r="BEN830" s="27"/>
      <c r="BEO830" s="27"/>
      <c r="BEP830" s="27"/>
      <c r="BEQ830" s="27"/>
      <c r="BER830" s="27"/>
      <c r="BES830" s="27"/>
      <c r="BET830" s="27"/>
      <c r="BEU830" s="27"/>
      <c r="BEV830" s="27"/>
      <c r="BEW830" s="27"/>
      <c r="BEX830" s="27"/>
      <c r="BEY830" s="27"/>
      <c r="BEZ830" s="27"/>
      <c r="BFA830" s="27"/>
      <c r="BFB830" s="27"/>
      <c r="BFC830" s="27"/>
      <c r="BFD830" s="27"/>
      <c r="BFE830" s="27"/>
      <c r="BFF830" s="27"/>
      <c r="BFG830" s="27"/>
      <c r="BFH830" s="27"/>
      <c r="BFI830" s="27"/>
      <c r="BFJ830" s="27"/>
      <c r="BFK830" s="27"/>
      <c r="BFL830" s="27"/>
      <c r="BFM830" s="27"/>
      <c r="BFN830" s="27"/>
      <c r="BFO830" s="27"/>
      <c r="BFP830" s="27"/>
      <c r="BFQ830" s="27"/>
      <c r="BFR830" s="27"/>
      <c r="BFS830" s="27"/>
      <c r="BFT830" s="27"/>
      <c r="BFU830" s="27"/>
      <c r="BFV830" s="27"/>
      <c r="BFW830" s="27"/>
      <c r="BFX830" s="27"/>
      <c r="BFY830" s="27"/>
      <c r="BFZ830" s="27"/>
      <c r="BGA830" s="27"/>
      <c r="BGB830" s="27"/>
      <c r="BGC830" s="27"/>
      <c r="BGD830" s="27"/>
      <c r="BGE830" s="27"/>
      <c r="BGF830" s="27"/>
      <c r="BGG830" s="27"/>
      <c r="BGH830" s="27"/>
      <c r="BGI830" s="27"/>
      <c r="BGJ830" s="27"/>
      <c r="BGK830" s="27"/>
      <c r="BGL830" s="27"/>
      <c r="BGM830" s="27"/>
      <c r="BGN830" s="27"/>
      <c r="BGO830" s="27"/>
      <c r="BGP830" s="27"/>
      <c r="BGQ830" s="27"/>
      <c r="BGR830" s="27"/>
      <c r="BGS830" s="27"/>
      <c r="BGT830" s="27"/>
      <c r="BGU830" s="27"/>
      <c r="BGV830" s="27"/>
      <c r="BGW830" s="27"/>
      <c r="BGX830" s="27"/>
      <c r="BGY830" s="27"/>
      <c r="BGZ830" s="27"/>
      <c r="BHA830" s="27"/>
      <c r="BHB830" s="27"/>
      <c r="BHC830" s="27"/>
      <c r="BHD830" s="27"/>
      <c r="BHE830" s="27"/>
      <c r="BHF830" s="27"/>
      <c r="BHG830" s="27"/>
      <c r="BHH830" s="27"/>
      <c r="BHI830" s="27"/>
      <c r="BHJ830" s="27"/>
      <c r="BHK830" s="27"/>
      <c r="BHL830" s="27"/>
      <c r="BHM830" s="27"/>
      <c r="BHN830" s="27"/>
      <c r="BHO830" s="27"/>
      <c r="BHP830" s="27"/>
      <c r="BHQ830" s="27"/>
      <c r="BHR830" s="27"/>
      <c r="BHS830" s="27"/>
      <c r="BHT830" s="27"/>
      <c r="BHU830" s="27"/>
      <c r="BHV830" s="27"/>
      <c r="BHW830" s="27"/>
      <c r="BHX830" s="27"/>
      <c r="BHY830" s="27"/>
      <c r="BHZ830" s="27"/>
      <c r="BIA830" s="27"/>
      <c r="BIB830" s="27"/>
      <c r="BIC830" s="27"/>
      <c r="BID830" s="27"/>
      <c r="BIE830" s="27"/>
      <c r="BIF830" s="27"/>
      <c r="BIG830" s="27"/>
      <c r="BIH830" s="27"/>
      <c r="BII830" s="27"/>
      <c r="BIJ830" s="27"/>
      <c r="BIK830" s="27"/>
      <c r="BIL830" s="27"/>
      <c r="BIM830" s="27"/>
      <c r="BIN830" s="27"/>
      <c r="BIO830" s="27"/>
      <c r="BIP830" s="27"/>
      <c r="BIQ830" s="27"/>
      <c r="BIR830" s="27"/>
      <c r="BIS830" s="27"/>
      <c r="BIT830" s="27"/>
      <c r="BIU830" s="27"/>
      <c r="BIV830" s="27"/>
      <c r="BIW830" s="27"/>
      <c r="BIX830" s="27"/>
      <c r="BIY830" s="27"/>
      <c r="BIZ830" s="27"/>
      <c r="BJA830" s="27"/>
      <c r="BJB830" s="27"/>
      <c r="BJC830" s="27"/>
      <c r="BJD830" s="27"/>
      <c r="BJE830" s="27"/>
      <c r="BJF830" s="27"/>
      <c r="BJG830" s="27"/>
      <c r="BJH830" s="27"/>
      <c r="BJI830" s="27"/>
      <c r="BJJ830" s="27"/>
      <c r="BJK830" s="27"/>
      <c r="BJL830" s="27"/>
      <c r="BJM830" s="27"/>
      <c r="BJN830" s="27"/>
      <c r="BJO830" s="27"/>
      <c r="BJP830" s="27"/>
      <c r="BJQ830" s="27"/>
      <c r="BJR830" s="27"/>
      <c r="BJS830" s="27"/>
      <c r="BJT830" s="27"/>
      <c r="BJU830" s="27"/>
      <c r="BJV830" s="27"/>
      <c r="BJW830" s="27"/>
      <c r="BJX830" s="27"/>
      <c r="BJY830" s="27"/>
      <c r="BJZ830" s="27"/>
      <c r="BKA830" s="27"/>
      <c r="BKB830" s="27"/>
      <c r="BKC830" s="27"/>
      <c r="BKD830" s="27"/>
      <c r="BKE830" s="27"/>
      <c r="BKF830" s="27"/>
      <c r="BKG830" s="27"/>
      <c r="BKH830" s="27"/>
      <c r="BKI830" s="27"/>
      <c r="BKJ830" s="27"/>
      <c r="BKK830" s="27"/>
      <c r="BKL830" s="27"/>
      <c r="BKM830" s="27"/>
      <c r="BKN830" s="27"/>
      <c r="BKO830" s="27"/>
      <c r="BKP830" s="27"/>
      <c r="BKQ830" s="27"/>
      <c r="BKR830" s="27"/>
      <c r="BKS830" s="27"/>
      <c r="BKT830" s="27"/>
      <c r="BKU830" s="27"/>
      <c r="BKV830" s="27"/>
      <c r="BKW830" s="27"/>
      <c r="BKX830" s="27"/>
      <c r="BKY830" s="27"/>
      <c r="BKZ830" s="27"/>
      <c r="BLA830" s="27"/>
      <c r="BLB830" s="27"/>
      <c r="BLC830" s="27"/>
      <c r="BLD830" s="27"/>
      <c r="BLE830" s="27"/>
      <c r="BLF830" s="27"/>
      <c r="BLG830" s="27"/>
      <c r="BLH830" s="27"/>
      <c r="BLI830" s="27"/>
      <c r="BLJ830" s="27"/>
      <c r="BLK830" s="27"/>
      <c r="BLL830" s="27"/>
      <c r="BLM830" s="27"/>
      <c r="BLN830" s="27"/>
      <c r="BLO830" s="27"/>
      <c r="BLP830" s="27"/>
      <c r="BLQ830" s="27"/>
      <c r="BLR830" s="27"/>
      <c r="BLS830" s="27"/>
      <c r="BLT830" s="27"/>
      <c r="BLU830" s="27"/>
      <c r="BLV830" s="27"/>
      <c r="BLW830" s="27"/>
      <c r="BLX830" s="27"/>
      <c r="BLY830" s="27"/>
      <c r="BLZ830" s="27"/>
      <c r="BMA830" s="27"/>
      <c r="BMB830" s="27"/>
      <c r="BMC830" s="27"/>
      <c r="BMD830" s="27"/>
      <c r="BME830" s="27"/>
      <c r="BMF830" s="27"/>
      <c r="BMG830" s="27"/>
      <c r="BMH830" s="27"/>
      <c r="BMI830" s="27"/>
      <c r="BMJ830" s="27"/>
      <c r="BMK830" s="27"/>
      <c r="BML830" s="27"/>
      <c r="BMM830" s="27"/>
      <c r="BMN830" s="27"/>
      <c r="BMO830" s="27"/>
      <c r="BMP830" s="27"/>
      <c r="BMQ830" s="27"/>
      <c r="BMR830" s="27"/>
      <c r="BMS830" s="27"/>
      <c r="BMT830" s="27"/>
      <c r="BMU830" s="27"/>
      <c r="BMV830" s="27"/>
      <c r="BMW830" s="27"/>
      <c r="BMX830" s="27"/>
      <c r="BMY830" s="27"/>
      <c r="BMZ830" s="27"/>
      <c r="BNA830" s="27"/>
      <c r="BNB830" s="27"/>
      <c r="BNC830" s="27"/>
      <c r="BND830" s="27"/>
      <c r="BNE830" s="27"/>
      <c r="BNF830" s="27"/>
      <c r="BNG830" s="27"/>
      <c r="BNH830" s="27"/>
      <c r="BNI830" s="27"/>
      <c r="BNJ830" s="27"/>
      <c r="BNK830" s="27"/>
      <c r="BNL830" s="27"/>
      <c r="BNM830" s="27"/>
      <c r="BNN830" s="27"/>
      <c r="BNO830" s="27"/>
      <c r="BNP830" s="27"/>
      <c r="BNQ830" s="27"/>
      <c r="BNR830" s="27"/>
      <c r="BNS830" s="27"/>
      <c r="BNT830" s="27"/>
      <c r="BNU830" s="27"/>
      <c r="BNV830" s="27"/>
      <c r="BNW830" s="27"/>
      <c r="BNX830" s="27"/>
      <c r="BNY830" s="27"/>
      <c r="BNZ830" s="27"/>
      <c r="BOA830" s="27"/>
      <c r="BOB830" s="27"/>
      <c r="BOC830" s="27"/>
      <c r="BOD830" s="27"/>
      <c r="BOE830" s="27"/>
      <c r="BOF830" s="27"/>
      <c r="BOG830" s="27"/>
      <c r="BOH830" s="27"/>
      <c r="BOI830" s="27"/>
      <c r="BOJ830" s="27"/>
      <c r="BOK830" s="27"/>
      <c r="BOL830" s="27"/>
      <c r="BOM830" s="27"/>
      <c r="BON830" s="27"/>
      <c r="BOO830" s="27"/>
      <c r="BOP830" s="27"/>
      <c r="BOQ830" s="27"/>
      <c r="BOR830" s="27"/>
      <c r="BOS830" s="27"/>
      <c r="BOT830" s="27"/>
      <c r="BOU830" s="27"/>
      <c r="BOV830" s="27"/>
      <c r="BOW830" s="27"/>
      <c r="BOX830" s="27"/>
      <c r="BOY830" s="27"/>
      <c r="BOZ830" s="27"/>
      <c r="BPA830" s="27"/>
      <c r="BPB830" s="27"/>
      <c r="BPC830" s="27"/>
      <c r="BPD830" s="27"/>
      <c r="BPE830" s="27"/>
      <c r="BPF830" s="27"/>
      <c r="BPG830" s="27"/>
      <c r="BPH830" s="27"/>
      <c r="BPI830" s="27"/>
      <c r="BPJ830" s="27"/>
      <c r="BPK830" s="27"/>
      <c r="BPL830" s="27"/>
      <c r="BPM830" s="27"/>
      <c r="BPN830" s="27"/>
      <c r="BPO830" s="27"/>
      <c r="BPP830" s="27"/>
      <c r="BPQ830" s="27"/>
      <c r="BPR830" s="27"/>
      <c r="BPS830" s="27"/>
      <c r="BPT830" s="27"/>
      <c r="BPU830" s="27"/>
      <c r="BPV830" s="27"/>
      <c r="BPW830" s="27"/>
      <c r="BPX830" s="27"/>
      <c r="BPY830" s="27"/>
      <c r="BPZ830" s="27"/>
      <c r="BQA830" s="27"/>
      <c r="BQB830" s="27"/>
      <c r="BQC830" s="27"/>
      <c r="BQD830" s="27"/>
      <c r="BQE830" s="27"/>
      <c r="BQF830" s="27"/>
      <c r="BQG830" s="27"/>
      <c r="BQH830" s="27"/>
      <c r="BQI830" s="27"/>
      <c r="BQJ830" s="27"/>
      <c r="BQK830" s="27"/>
      <c r="BQL830" s="27"/>
      <c r="BQM830" s="27"/>
      <c r="BQN830" s="27"/>
      <c r="BQO830" s="27"/>
      <c r="BQP830" s="27"/>
      <c r="BQQ830" s="27"/>
      <c r="BQR830" s="27"/>
      <c r="BQS830" s="27"/>
      <c r="BQT830" s="27"/>
      <c r="BQU830" s="27"/>
      <c r="BQV830" s="27"/>
      <c r="BQW830" s="27"/>
      <c r="BQX830" s="27"/>
      <c r="BQY830" s="27"/>
      <c r="BQZ830" s="27"/>
      <c r="BRA830" s="27"/>
      <c r="BRB830" s="27"/>
      <c r="BRC830" s="27"/>
      <c r="BRD830" s="27"/>
      <c r="BRE830" s="27"/>
      <c r="BRF830" s="27"/>
      <c r="BRG830" s="27"/>
      <c r="BRH830" s="27"/>
      <c r="BRI830" s="27"/>
      <c r="BRJ830" s="27"/>
      <c r="BRK830" s="27"/>
      <c r="BRL830" s="27"/>
      <c r="BRM830" s="27"/>
      <c r="BRN830" s="27"/>
      <c r="BRO830" s="27"/>
      <c r="BRP830" s="27"/>
      <c r="BRQ830" s="27"/>
      <c r="BRR830" s="27"/>
      <c r="BRS830" s="27"/>
      <c r="BRT830" s="27"/>
      <c r="BRU830" s="27"/>
      <c r="BRV830" s="27"/>
      <c r="BRW830" s="27"/>
      <c r="BRX830" s="27"/>
      <c r="BRY830" s="27"/>
      <c r="BRZ830" s="27"/>
      <c r="BSA830" s="27"/>
      <c r="BSB830" s="27"/>
      <c r="BSC830" s="27"/>
      <c r="BSD830" s="27"/>
      <c r="BSE830" s="27"/>
      <c r="BSF830" s="27"/>
      <c r="BSG830" s="27"/>
      <c r="BSH830" s="27"/>
      <c r="BSI830" s="27"/>
      <c r="BSJ830" s="27"/>
      <c r="BSK830" s="27"/>
      <c r="BSL830" s="27"/>
      <c r="BSM830" s="27"/>
      <c r="BSN830" s="27"/>
      <c r="BSO830" s="27"/>
      <c r="BSP830" s="27"/>
      <c r="BSQ830" s="27"/>
      <c r="BSR830" s="27"/>
      <c r="BSS830" s="27"/>
      <c r="BST830" s="27"/>
      <c r="BSU830" s="27"/>
      <c r="BSV830" s="27"/>
      <c r="BSW830" s="27"/>
      <c r="BSX830" s="27"/>
      <c r="BSY830" s="27"/>
      <c r="BSZ830" s="27"/>
      <c r="BTA830" s="27"/>
      <c r="BTB830" s="27"/>
      <c r="BTC830" s="27"/>
      <c r="BTD830" s="27"/>
      <c r="BTE830" s="27"/>
      <c r="BTF830" s="27"/>
      <c r="BTG830" s="27"/>
      <c r="BTH830" s="27"/>
      <c r="BTI830" s="27"/>
      <c r="BTJ830" s="27"/>
      <c r="BTK830" s="27"/>
      <c r="BTL830" s="27"/>
      <c r="BTM830" s="27"/>
      <c r="BTN830" s="27"/>
      <c r="BTO830" s="27"/>
      <c r="BTP830" s="27"/>
      <c r="BTQ830" s="27"/>
      <c r="BTR830" s="27"/>
      <c r="BTS830" s="27"/>
      <c r="BTT830" s="27"/>
      <c r="BTU830" s="27"/>
      <c r="BTV830" s="27"/>
      <c r="BTW830" s="27"/>
      <c r="BTX830" s="27"/>
      <c r="BTY830" s="27"/>
      <c r="BTZ830" s="27"/>
      <c r="BUA830" s="27"/>
      <c r="BUB830" s="27"/>
      <c r="BUC830" s="27"/>
      <c r="BUD830" s="27"/>
      <c r="BUE830" s="27"/>
      <c r="BUF830" s="27"/>
      <c r="BUG830" s="27"/>
      <c r="BUH830" s="27"/>
      <c r="BUI830" s="27"/>
      <c r="BUJ830" s="27"/>
      <c r="BUK830" s="27"/>
      <c r="BUL830" s="27"/>
      <c r="BUM830" s="27"/>
      <c r="BUN830" s="27"/>
      <c r="BUO830" s="27"/>
      <c r="BUP830" s="27"/>
      <c r="BUQ830" s="27"/>
      <c r="BUR830" s="27"/>
      <c r="BUS830" s="27"/>
      <c r="BUT830" s="27"/>
      <c r="BUU830" s="27"/>
      <c r="BUV830" s="27"/>
      <c r="BUW830" s="27"/>
      <c r="BUX830" s="27"/>
      <c r="BUY830" s="27"/>
      <c r="BUZ830" s="27"/>
      <c r="BVA830" s="27"/>
      <c r="BVB830" s="27"/>
      <c r="BVC830" s="27"/>
      <c r="BVD830" s="27"/>
      <c r="BVE830" s="27"/>
      <c r="BVF830" s="27"/>
      <c r="BVG830" s="27"/>
      <c r="BVH830" s="27"/>
      <c r="BVI830" s="27"/>
      <c r="BVJ830" s="27"/>
      <c r="BVK830" s="27"/>
      <c r="BVL830" s="27"/>
      <c r="BVM830" s="27"/>
      <c r="BVN830" s="27"/>
      <c r="BVO830" s="27"/>
      <c r="BVP830" s="27"/>
      <c r="BVQ830" s="27"/>
      <c r="BVR830" s="27"/>
      <c r="BVS830" s="27"/>
      <c r="BVT830" s="27"/>
      <c r="BVU830" s="27"/>
      <c r="BVV830" s="27"/>
      <c r="BVW830" s="27"/>
      <c r="BVX830" s="27"/>
      <c r="BVY830" s="27"/>
      <c r="BVZ830" s="27"/>
      <c r="BWA830" s="27"/>
      <c r="BWB830" s="27"/>
      <c r="BWC830" s="27"/>
      <c r="BWD830" s="27"/>
      <c r="BWE830" s="27"/>
      <c r="BWF830" s="27"/>
      <c r="BWG830" s="27"/>
      <c r="BWH830" s="27"/>
      <c r="BWI830" s="27"/>
      <c r="BWJ830" s="27"/>
      <c r="BWK830" s="27"/>
      <c r="BWL830" s="27"/>
      <c r="BWM830" s="27"/>
      <c r="BWN830" s="27"/>
      <c r="BWO830" s="27"/>
      <c r="BWP830" s="27"/>
      <c r="BWQ830" s="27"/>
      <c r="BWR830" s="27"/>
      <c r="BWS830" s="27"/>
      <c r="BWT830" s="27"/>
      <c r="BWU830" s="27"/>
      <c r="BWV830" s="27"/>
      <c r="BWW830" s="27"/>
      <c r="BWX830" s="27"/>
      <c r="BWY830" s="27"/>
      <c r="BWZ830" s="27"/>
      <c r="BXA830" s="27"/>
      <c r="BXB830" s="27"/>
      <c r="BXC830" s="27"/>
      <c r="BXD830" s="27"/>
      <c r="BXE830" s="27"/>
      <c r="BXF830" s="27"/>
      <c r="BXG830" s="27"/>
      <c r="BXH830" s="27"/>
      <c r="BXI830" s="27"/>
      <c r="BXJ830" s="27"/>
      <c r="BXK830" s="27"/>
      <c r="BXL830" s="27"/>
      <c r="BXM830" s="27"/>
      <c r="BXN830" s="27"/>
      <c r="BXO830" s="27"/>
      <c r="BXP830" s="27"/>
      <c r="BXQ830" s="27"/>
      <c r="BXR830" s="27"/>
      <c r="BXS830" s="27"/>
      <c r="BXT830" s="27"/>
      <c r="BXU830" s="27"/>
      <c r="BXV830" s="27"/>
      <c r="BXW830" s="27"/>
      <c r="BXX830" s="27"/>
      <c r="BXY830" s="27"/>
      <c r="BXZ830" s="27"/>
      <c r="BYA830" s="27"/>
      <c r="BYB830" s="27"/>
      <c r="BYC830" s="27"/>
      <c r="BYD830" s="27"/>
      <c r="BYE830" s="27"/>
      <c r="BYF830" s="27"/>
      <c r="BYG830" s="27"/>
      <c r="BYH830" s="27"/>
      <c r="BYI830" s="27"/>
      <c r="BYJ830" s="27"/>
      <c r="BYK830" s="27"/>
      <c r="BYL830" s="27"/>
      <c r="BYM830" s="27"/>
      <c r="BYN830" s="27"/>
      <c r="BYO830" s="27"/>
      <c r="BYP830" s="27"/>
      <c r="BYQ830" s="27"/>
      <c r="BYR830" s="27"/>
      <c r="BYS830" s="27"/>
      <c r="BYT830" s="27"/>
      <c r="BYU830" s="27"/>
      <c r="BYV830" s="27"/>
      <c r="BYW830" s="27"/>
      <c r="BYX830" s="27"/>
      <c r="BYY830" s="27"/>
      <c r="BYZ830" s="27"/>
      <c r="BZA830" s="27"/>
      <c r="BZB830" s="27"/>
      <c r="BZC830" s="27"/>
      <c r="BZD830" s="27"/>
      <c r="BZE830" s="27"/>
      <c r="BZF830" s="27"/>
      <c r="BZG830" s="27"/>
      <c r="BZH830" s="27"/>
      <c r="BZI830" s="27"/>
      <c r="BZJ830" s="27"/>
      <c r="BZK830" s="27"/>
      <c r="BZL830" s="27"/>
      <c r="BZM830" s="27"/>
      <c r="BZN830" s="27"/>
      <c r="BZO830" s="27"/>
      <c r="BZP830" s="27"/>
      <c r="BZQ830" s="27"/>
      <c r="BZR830" s="27"/>
      <c r="BZS830" s="27"/>
      <c r="BZT830" s="27"/>
      <c r="BZU830" s="27"/>
      <c r="BZV830" s="27"/>
      <c r="BZW830" s="27"/>
      <c r="BZX830" s="27"/>
      <c r="BZY830" s="27"/>
      <c r="BZZ830" s="27"/>
      <c r="CAA830" s="27"/>
      <c r="CAB830" s="27"/>
      <c r="CAC830" s="27"/>
      <c r="CAD830" s="27"/>
      <c r="CAE830" s="27"/>
      <c r="CAF830" s="27"/>
      <c r="CAG830" s="27"/>
      <c r="CAH830" s="27"/>
      <c r="CAI830" s="27"/>
      <c r="CAJ830" s="27"/>
      <c r="CAK830" s="27"/>
      <c r="CAL830" s="27"/>
      <c r="CAM830" s="27"/>
      <c r="CAN830" s="27"/>
      <c r="CAO830" s="27"/>
      <c r="CAP830" s="27"/>
      <c r="CAQ830" s="27"/>
      <c r="CAR830" s="27"/>
      <c r="CAS830" s="27"/>
      <c r="CAT830" s="27"/>
      <c r="CAU830" s="27"/>
      <c r="CAV830" s="27"/>
      <c r="CAW830" s="27"/>
      <c r="CAX830" s="27"/>
      <c r="CAY830" s="27"/>
      <c r="CAZ830" s="27"/>
      <c r="CBA830" s="27"/>
      <c r="CBB830" s="27"/>
      <c r="CBC830" s="27"/>
      <c r="CBD830" s="27"/>
      <c r="CBE830" s="27"/>
      <c r="CBF830" s="27"/>
      <c r="CBG830" s="27"/>
      <c r="CBH830" s="27"/>
      <c r="CBI830" s="27"/>
      <c r="CBJ830" s="27"/>
      <c r="CBK830" s="27"/>
      <c r="CBL830" s="27"/>
      <c r="CBM830" s="27"/>
      <c r="CBN830" s="27"/>
      <c r="CBO830" s="27"/>
      <c r="CBP830" s="27"/>
      <c r="CBQ830" s="27"/>
      <c r="CBR830" s="27"/>
      <c r="CBS830" s="27"/>
      <c r="CBT830" s="27"/>
      <c r="CBU830" s="27"/>
      <c r="CBV830" s="27"/>
      <c r="CBW830" s="27"/>
      <c r="CBX830" s="27"/>
      <c r="CBY830" s="27"/>
      <c r="CBZ830" s="27"/>
      <c r="CCA830" s="27"/>
      <c r="CCB830" s="27"/>
      <c r="CCC830" s="27"/>
      <c r="CCD830" s="27"/>
      <c r="CCE830" s="27"/>
      <c r="CCF830" s="27"/>
      <c r="CCG830" s="27"/>
      <c r="CCH830" s="27"/>
      <c r="CCI830" s="27"/>
      <c r="CCJ830" s="27"/>
      <c r="CCK830" s="27"/>
      <c r="CCL830" s="27"/>
      <c r="CCM830" s="27"/>
      <c r="CCN830" s="27"/>
      <c r="CCO830" s="27"/>
      <c r="CCP830" s="27"/>
      <c r="CCQ830" s="27"/>
      <c r="CCR830" s="27"/>
      <c r="CCS830" s="27"/>
      <c r="CCT830" s="27"/>
      <c r="CCU830" s="27"/>
      <c r="CCV830" s="27"/>
      <c r="CCW830" s="27"/>
      <c r="CCX830" s="27"/>
      <c r="CCY830" s="27"/>
      <c r="CCZ830" s="27"/>
      <c r="CDA830" s="27"/>
      <c r="CDB830" s="27"/>
      <c r="CDC830" s="27"/>
      <c r="CDD830" s="27"/>
      <c r="CDE830" s="27"/>
      <c r="CDF830" s="27"/>
      <c r="CDG830" s="27"/>
      <c r="CDH830" s="27"/>
      <c r="CDI830" s="27"/>
      <c r="CDJ830" s="27"/>
      <c r="CDK830" s="27"/>
      <c r="CDL830" s="27"/>
      <c r="CDM830" s="27"/>
      <c r="CDN830" s="27"/>
      <c r="CDO830" s="27"/>
      <c r="CDP830" s="27"/>
      <c r="CDQ830" s="27"/>
      <c r="CDR830" s="27"/>
      <c r="CDS830" s="27"/>
      <c r="CDT830" s="27"/>
      <c r="CDU830" s="27"/>
      <c r="CDV830" s="27"/>
      <c r="CDW830" s="27"/>
      <c r="CDX830" s="27"/>
      <c r="CDY830" s="27"/>
      <c r="CDZ830" s="27"/>
      <c r="CEA830" s="27"/>
      <c r="CEB830" s="27"/>
      <c r="CEC830" s="27"/>
      <c r="CED830" s="27"/>
      <c r="CEE830" s="27"/>
      <c r="CEF830" s="27"/>
      <c r="CEG830" s="27"/>
      <c r="CEH830" s="27"/>
      <c r="CEI830" s="27"/>
      <c r="CEJ830" s="27"/>
      <c r="CEK830" s="27"/>
      <c r="CEL830" s="27"/>
      <c r="CEM830" s="27"/>
      <c r="CEN830" s="27"/>
      <c r="CEO830" s="27"/>
      <c r="CEP830" s="27"/>
      <c r="CEQ830" s="27"/>
      <c r="CER830" s="27"/>
      <c r="CES830" s="27"/>
      <c r="CET830" s="27"/>
      <c r="CEU830" s="27"/>
      <c r="CEV830" s="27"/>
      <c r="CEW830" s="27"/>
      <c r="CEX830" s="27"/>
      <c r="CEY830" s="27"/>
      <c r="CEZ830" s="27"/>
      <c r="CFA830" s="27"/>
      <c r="CFB830" s="27"/>
      <c r="CFC830" s="27"/>
      <c r="CFD830" s="27"/>
      <c r="CFE830" s="27"/>
      <c r="CFF830" s="27"/>
      <c r="CFG830" s="27"/>
      <c r="CFH830" s="27"/>
      <c r="CFI830" s="27"/>
      <c r="CFJ830" s="27"/>
      <c r="CFK830" s="27"/>
      <c r="CFL830" s="27"/>
      <c r="CFM830" s="27"/>
      <c r="CFN830" s="27"/>
      <c r="CFO830" s="27"/>
      <c r="CFP830" s="27"/>
      <c r="CFQ830" s="27"/>
      <c r="CFR830" s="27"/>
      <c r="CFS830" s="27"/>
      <c r="CFT830" s="27"/>
      <c r="CFU830" s="27"/>
      <c r="CFV830" s="27"/>
      <c r="CFW830" s="27"/>
      <c r="CFX830" s="27"/>
      <c r="CFY830" s="27"/>
      <c r="CFZ830" s="27"/>
      <c r="CGA830" s="27"/>
      <c r="CGB830" s="27"/>
      <c r="CGC830" s="27"/>
      <c r="CGD830" s="27"/>
      <c r="CGE830" s="27"/>
      <c r="CGF830" s="27"/>
      <c r="CGG830" s="27"/>
      <c r="CGH830" s="27"/>
      <c r="CGI830" s="27"/>
      <c r="CGJ830" s="27"/>
      <c r="CGK830" s="27"/>
      <c r="CGL830" s="27"/>
      <c r="CGM830" s="27"/>
      <c r="CGN830" s="27"/>
      <c r="CGO830" s="27"/>
      <c r="CGP830" s="27"/>
      <c r="CGQ830" s="27"/>
      <c r="CGR830" s="27"/>
      <c r="CGS830" s="27"/>
      <c r="CGT830" s="27"/>
      <c r="CGU830" s="27"/>
      <c r="CGV830" s="27"/>
      <c r="CGW830" s="27"/>
      <c r="CGX830" s="27"/>
      <c r="CGY830" s="27"/>
      <c r="CGZ830" s="27"/>
      <c r="CHA830" s="27"/>
      <c r="CHB830" s="27"/>
      <c r="CHC830" s="27"/>
      <c r="CHD830" s="27"/>
      <c r="CHE830" s="27"/>
      <c r="CHF830" s="27"/>
      <c r="CHG830" s="27"/>
      <c r="CHH830" s="27"/>
      <c r="CHI830" s="27"/>
      <c r="CHJ830" s="27"/>
      <c r="CHK830" s="27"/>
      <c r="CHL830" s="27"/>
      <c r="CHM830" s="27"/>
      <c r="CHN830" s="27"/>
      <c r="CHO830" s="27"/>
      <c r="CHP830" s="27"/>
      <c r="CHQ830" s="27"/>
      <c r="CHR830" s="27"/>
      <c r="CHS830" s="27"/>
      <c r="CHT830" s="27"/>
      <c r="CHU830" s="27"/>
      <c r="CHV830" s="27"/>
      <c r="CHW830" s="27"/>
      <c r="CHX830" s="27"/>
      <c r="CHY830" s="27"/>
      <c r="CHZ830" s="27"/>
      <c r="CIA830" s="27"/>
      <c r="CIB830" s="27"/>
      <c r="CIC830" s="27"/>
      <c r="CID830" s="27"/>
      <c r="CIE830" s="27"/>
      <c r="CIF830" s="27"/>
      <c r="CIG830" s="27"/>
      <c r="CIH830" s="27"/>
      <c r="CII830" s="27"/>
      <c r="CIJ830" s="27"/>
      <c r="CIK830" s="27"/>
      <c r="CIL830" s="27"/>
      <c r="CIM830" s="27"/>
      <c r="CIN830" s="27"/>
      <c r="CIO830" s="27"/>
      <c r="CIP830" s="27"/>
      <c r="CIQ830" s="27"/>
      <c r="CIR830" s="27"/>
      <c r="CIS830" s="27"/>
      <c r="CIT830" s="27"/>
      <c r="CIU830" s="27"/>
      <c r="CIV830" s="27"/>
      <c r="CIW830" s="27"/>
      <c r="CIX830" s="27"/>
      <c r="CIY830" s="27"/>
      <c r="CIZ830" s="27"/>
      <c r="CJA830" s="27"/>
      <c r="CJB830" s="27"/>
      <c r="CJC830" s="27"/>
      <c r="CJD830" s="27"/>
      <c r="CJE830" s="27"/>
      <c r="CJF830" s="27"/>
      <c r="CJG830" s="27"/>
      <c r="CJH830" s="27"/>
      <c r="CJI830" s="27"/>
      <c r="CJJ830" s="27"/>
      <c r="CJK830" s="27"/>
      <c r="CJL830" s="27"/>
      <c r="CJM830" s="27"/>
      <c r="CJN830" s="27"/>
      <c r="CJO830" s="27"/>
      <c r="CJP830" s="27"/>
      <c r="CJQ830" s="27"/>
      <c r="CJR830" s="27"/>
      <c r="CJS830" s="27"/>
      <c r="CJT830" s="27"/>
      <c r="CJU830" s="27"/>
      <c r="CJV830" s="27"/>
      <c r="CJW830" s="27"/>
      <c r="CJX830" s="27"/>
      <c r="CJY830" s="27"/>
      <c r="CJZ830" s="27"/>
      <c r="CKA830" s="27"/>
      <c r="CKB830" s="27"/>
      <c r="CKC830" s="27"/>
      <c r="CKD830" s="27"/>
      <c r="CKE830" s="27"/>
      <c r="CKF830" s="27"/>
      <c r="CKG830" s="27"/>
      <c r="CKH830" s="27"/>
      <c r="CKI830" s="27"/>
      <c r="CKJ830" s="27"/>
      <c r="CKK830" s="27"/>
      <c r="CKL830" s="27"/>
      <c r="CKM830" s="27"/>
      <c r="CKN830" s="27"/>
      <c r="CKO830" s="27"/>
      <c r="CKP830" s="27"/>
      <c r="CKQ830" s="27"/>
      <c r="CKR830" s="27"/>
      <c r="CKS830" s="27"/>
      <c r="CKT830" s="27"/>
      <c r="CKU830" s="27"/>
      <c r="CKV830" s="27"/>
      <c r="CKW830" s="27"/>
      <c r="CKX830" s="27"/>
      <c r="CKY830" s="27"/>
      <c r="CKZ830" s="27"/>
      <c r="CLA830" s="27"/>
      <c r="CLB830" s="27"/>
      <c r="CLC830" s="27"/>
      <c r="CLD830" s="27"/>
      <c r="CLE830" s="27"/>
      <c r="CLF830" s="27"/>
      <c r="CLG830" s="27"/>
      <c r="CLH830" s="27"/>
      <c r="CLI830" s="27"/>
      <c r="CLJ830" s="27"/>
      <c r="CLK830" s="27"/>
      <c r="CLL830" s="27"/>
      <c r="CLM830" s="27"/>
      <c r="CLN830" s="27"/>
      <c r="CLO830" s="27"/>
      <c r="CLP830" s="27"/>
      <c r="CLQ830" s="27"/>
      <c r="CLR830" s="27"/>
      <c r="CLS830" s="27"/>
      <c r="CLT830" s="27"/>
      <c r="CLU830" s="27"/>
      <c r="CLV830" s="27"/>
      <c r="CLW830" s="27"/>
      <c r="CLX830" s="27"/>
      <c r="CLY830" s="27"/>
      <c r="CLZ830" s="27"/>
      <c r="CMA830" s="27"/>
      <c r="CMB830" s="27"/>
      <c r="CMC830" s="27"/>
      <c r="CMD830" s="27"/>
      <c r="CME830" s="27"/>
      <c r="CMF830" s="27"/>
      <c r="CMG830" s="27"/>
      <c r="CMH830" s="27"/>
      <c r="CMI830" s="27"/>
      <c r="CMJ830" s="27"/>
      <c r="CMK830" s="27"/>
      <c r="CML830" s="27"/>
      <c r="CMM830" s="27"/>
      <c r="CMN830" s="27"/>
      <c r="CMO830" s="27"/>
      <c r="CMP830" s="27"/>
      <c r="CMQ830" s="27"/>
      <c r="CMR830" s="27"/>
      <c r="CMS830" s="27"/>
      <c r="CMT830" s="27"/>
      <c r="CMU830" s="27"/>
      <c r="CMV830" s="27"/>
      <c r="CMW830" s="27"/>
      <c r="CMX830" s="27"/>
      <c r="CMY830" s="27"/>
      <c r="CMZ830" s="27"/>
      <c r="CNA830" s="27"/>
      <c r="CNB830" s="27"/>
      <c r="CNC830" s="27"/>
      <c r="CND830" s="27"/>
      <c r="CNE830" s="27"/>
      <c r="CNF830" s="27"/>
      <c r="CNG830" s="27"/>
      <c r="CNH830" s="27"/>
      <c r="CNI830" s="27"/>
      <c r="CNJ830" s="27"/>
      <c r="CNK830" s="27"/>
      <c r="CNL830" s="27"/>
      <c r="CNM830" s="27"/>
      <c r="CNN830" s="27"/>
      <c r="CNO830" s="27"/>
      <c r="CNP830" s="27"/>
      <c r="CNQ830" s="27"/>
      <c r="CNR830" s="27"/>
      <c r="CNS830" s="27"/>
      <c r="CNT830" s="27"/>
      <c r="CNU830" s="27"/>
      <c r="CNV830" s="27"/>
      <c r="CNW830" s="27"/>
      <c r="CNX830" s="27"/>
      <c r="CNY830" s="27"/>
      <c r="CNZ830" s="27"/>
      <c r="COA830" s="27"/>
      <c r="COB830" s="27"/>
      <c r="COC830" s="27"/>
      <c r="COD830" s="27"/>
      <c r="COE830" s="27"/>
      <c r="COF830" s="27"/>
      <c r="COG830" s="27"/>
      <c r="COH830" s="27"/>
      <c r="COI830" s="27"/>
      <c r="COJ830" s="27"/>
      <c r="COK830" s="27"/>
      <c r="COL830" s="27"/>
      <c r="COM830" s="27"/>
      <c r="CON830" s="27"/>
      <c r="COO830" s="27"/>
      <c r="COP830" s="27"/>
      <c r="COQ830" s="27"/>
      <c r="COR830" s="27"/>
      <c r="COS830" s="27"/>
      <c r="COT830" s="27"/>
      <c r="COU830" s="27"/>
      <c r="COV830" s="27"/>
      <c r="COW830" s="27"/>
      <c r="COX830" s="27"/>
      <c r="COY830" s="27"/>
      <c r="COZ830" s="27"/>
      <c r="CPA830" s="27"/>
      <c r="CPB830" s="27"/>
      <c r="CPC830" s="27"/>
      <c r="CPD830" s="27"/>
      <c r="CPE830" s="27"/>
      <c r="CPF830" s="27"/>
      <c r="CPG830" s="27"/>
      <c r="CPH830" s="27"/>
      <c r="CPI830" s="27"/>
      <c r="CPJ830" s="27"/>
      <c r="CPK830" s="27"/>
      <c r="CPL830" s="27"/>
      <c r="CPM830" s="27"/>
      <c r="CPN830" s="27"/>
      <c r="CPO830" s="27"/>
      <c r="CPP830" s="27"/>
      <c r="CPQ830" s="27"/>
      <c r="CPR830" s="27"/>
      <c r="CPS830" s="27"/>
      <c r="CPT830" s="27"/>
      <c r="CPU830" s="27"/>
      <c r="CPV830" s="27"/>
      <c r="CPW830" s="27"/>
      <c r="CPX830" s="27"/>
      <c r="CPY830" s="27"/>
      <c r="CPZ830" s="27"/>
      <c r="CQA830" s="27"/>
      <c r="CQB830" s="27"/>
      <c r="CQC830" s="27"/>
      <c r="CQD830" s="27"/>
      <c r="CQE830" s="27"/>
      <c r="CQF830" s="27"/>
      <c r="CQG830" s="27"/>
      <c r="CQH830" s="27"/>
      <c r="CQI830" s="27"/>
      <c r="CQJ830" s="27"/>
      <c r="CQK830" s="27"/>
      <c r="CQL830" s="27"/>
      <c r="CQM830" s="27"/>
      <c r="CQN830" s="27"/>
      <c r="CQO830" s="27"/>
      <c r="CQP830" s="27"/>
      <c r="CQQ830" s="27"/>
      <c r="CQR830" s="27"/>
      <c r="CQS830" s="27"/>
      <c r="CQT830" s="27"/>
      <c r="CQU830" s="27"/>
      <c r="CQV830" s="27"/>
      <c r="CQW830" s="27"/>
      <c r="CQX830" s="27"/>
      <c r="CQY830" s="27"/>
      <c r="CQZ830" s="27"/>
      <c r="CRA830" s="27"/>
      <c r="CRB830" s="27"/>
      <c r="CRC830" s="27"/>
      <c r="CRD830" s="27"/>
      <c r="CRE830" s="27"/>
      <c r="CRF830" s="27"/>
      <c r="CRG830" s="27"/>
      <c r="CRH830" s="27"/>
      <c r="CRI830" s="27"/>
      <c r="CRJ830" s="27"/>
      <c r="CRK830" s="27"/>
      <c r="CRL830" s="27"/>
      <c r="CRM830" s="27"/>
      <c r="CRN830" s="27"/>
      <c r="CRO830" s="27"/>
      <c r="CRP830" s="27"/>
      <c r="CRQ830" s="27"/>
      <c r="CRR830" s="27"/>
      <c r="CRS830" s="27"/>
      <c r="CRT830" s="27"/>
      <c r="CRU830" s="27"/>
      <c r="CRV830" s="27"/>
      <c r="CRW830" s="27"/>
      <c r="CRX830" s="27"/>
      <c r="CRY830" s="27"/>
      <c r="CRZ830" s="27"/>
      <c r="CSA830" s="27"/>
      <c r="CSB830" s="27"/>
      <c r="CSC830" s="27"/>
      <c r="CSD830" s="27"/>
      <c r="CSE830" s="27"/>
      <c r="CSF830" s="27"/>
      <c r="CSG830" s="27"/>
      <c r="CSH830" s="27"/>
      <c r="CSI830" s="27"/>
      <c r="CSJ830" s="27"/>
      <c r="CSK830" s="27"/>
      <c r="CSL830" s="27"/>
      <c r="CSM830" s="27"/>
      <c r="CSN830" s="27"/>
      <c r="CSO830" s="27"/>
      <c r="CSP830" s="27"/>
      <c r="CSQ830" s="27"/>
      <c r="CSR830" s="27"/>
      <c r="CSS830" s="27"/>
      <c r="CST830" s="27"/>
      <c r="CSU830" s="27"/>
      <c r="CSV830" s="27"/>
      <c r="CSW830" s="27"/>
      <c r="CSX830" s="27"/>
      <c r="CSY830" s="27"/>
      <c r="CSZ830" s="27"/>
      <c r="CTA830" s="27"/>
      <c r="CTB830" s="27"/>
      <c r="CTC830" s="27"/>
      <c r="CTD830" s="27"/>
      <c r="CTE830" s="27"/>
      <c r="CTF830" s="27"/>
      <c r="CTG830" s="27"/>
      <c r="CTH830" s="27"/>
      <c r="CTI830" s="27"/>
      <c r="CTJ830" s="27"/>
      <c r="CTK830" s="27"/>
      <c r="CTL830" s="27"/>
      <c r="CTM830" s="27"/>
      <c r="CTN830" s="27"/>
      <c r="CTO830" s="27"/>
      <c r="CTP830" s="27"/>
      <c r="CTQ830" s="27"/>
      <c r="CTR830" s="27"/>
      <c r="CTS830" s="27"/>
      <c r="CTT830" s="27"/>
      <c r="CTU830" s="27"/>
      <c r="CTV830" s="27"/>
      <c r="CTW830" s="27"/>
      <c r="CTX830" s="27"/>
      <c r="CTY830" s="27"/>
      <c r="CTZ830" s="27"/>
      <c r="CUA830" s="27"/>
      <c r="CUB830" s="27"/>
      <c r="CUC830" s="27"/>
      <c r="CUD830" s="27"/>
      <c r="CUE830" s="27"/>
      <c r="CUF830" s="27"/>
      <c r="CUG830" s="27"/>
      <c r="CUH830" s="27"/>
      <c r="CUI830" s="27"/>
      <c r="CUJ830" s="27"/>
      <c r="CUK830" s="27"/>
      <c r="CUL830" s="27"/>
      <c r="CUM830" s="27"/>
      <c r="CUN830" s="27"/>
      <c r="CUO830" s="27"/>
      <c r="CUP830" s="27"/>
      <c r="CUQ830" s="27"/>
      <c r="CUR830" s="27"/>
      <c r="CUS830" s="27"/>
      <c r="CUT830" s="27"/>
      <c r="CUU830" s="27"/>
      <c r="CUV830" s="27"/>
      <c r="CUW830" s="27"/>
      <c r="CUX830" s="27"/>
      <c r="CUY830" s="27"/>
      <c r="CUZ830" s="27"/>
      <c r="CVA830" s="27"/>
      <c r="CVB830" s="27"/>
      <c r="CVC830" s="27"/>
      <c r="CVD830" s="27"/>
      <c r="CVE830" s="27"/>
      <c r="CVF830" s="27"/>
      <c r="CVG830" s="27"/>
      <c r="CVH830" s="27"/>
      <c r="CVI830" s="27"/>
      <c r="CVJ830" s="27"/>
      <c r="CVK830" s="27"/>
      <c r="CVL830" s="27"/>
      <c r="CVM830" s="27"/>
      <c r="CVN830" s="27"/>
      <c r="CVO830" s="27"/>
      <c r="CVP830" s="27"/>
      <c r="CVQ830" s="27"/>
      <c r="CVR830" s="27"/>
      <c r="CVS830" s="27"/>
      <c r="CVT830" s="27"/>
      <c r="CVU830" s="27"/>
      <c r="CVV830" s="27"/>
      <c r="CVW830" s="27"/>
      <c r="CVX830" s="27"/>
      <c r="CVY830" s="27"/>
      <c r="CVZ830" s="27"/>
      <c r="CWA830" s="27"/>
      <c r="CWB830" s="27"/>
      <c r="CWC830" s="27"/>
      <c r="CWD830" s="27"/>
      <c r="CWE830" s="27"/>
      <c r="CWF830" s="27"/>
      <c r="CWG830" s="27"/>
      <c r="CWH830" s="27"/>
      <c r="CWI830" s="27"/>
      <c r="CWJ830" s="27"/>
      <c r="CWK830" s="27"/>
      <c r="CWL830" s="27"/>
      <c r="CWM830" s="27"/>
      <c r="CWN830" s="27"/>
      <c r="CWO830" s="27"/>
      <c r="CWP830" s="27"/>
      <c r="CWQ830" s="27"/>
      <c r="CWR830" s="27"/>
      <c r="CWS830" s="27"/>
      <c r="CWT830" s="27"/>
      <c r="CWU830" s="27"/>
      <c r="CWV830" s="27"/>
      <c r="CWW830" s="27"/>
      <c r="CWX830" s="27"/>
      <c r="CWY830" s="27"/>
      <c r="CWZ830" s="27"/>
      <c r="CXA830" s="27"/>
      <c r="CXB830" s="27"/>
      <c r="CXC830" s="27"/>
      <c r="CXD830" s="27"/>
      <c r="CXE830" s="27"/>
      <c r="CXF830" s="27"/>
      <c r="CXG830" s="27"/>
      <c r="CXH830" s="27"/>
      <c r="CXI830" s="27"/>
      <c r="CXJ830" s="27"/>
      <c r="CXK830" s="27"/>
      <c r="CXL830" s="27"/>
      <c r="CXM830" s="27"/>
      <c r="CXN830" s="27"/>
      <c r="CXO830" s="27"/>
      <c r="CXP830" s="27"/>
      <c r="CXQ830" s="27"/>
      <c r="CXR830" s="27"/>
      <c r="CXS830" s="27"/>
      <c r="CXT830" s="27"/>
      <c r="CXU830" s="27"/>
      <c r="CXV830" s="27"/>
      <c r="CXW830" s="27"/>
      <c r="CXX830" s="27"/>
      <c r="CXY830" s="27"/>
      <c r="CXZ830" s="27"/>
      <c r="CYA830" s="27"/>
      <c r="CYB830" s="27"/>
      <c r="CYC830" s="27"/>
      <c r="CYD830" s="27"/>
      <c r="CYE830" s="27"/>
      <c r="CYF830" s="27"/>
      <c r="CYG830" s="27"/>
      <c r="CYH830" s="27"/>
      <c r="CYI830" s="27"/>
      <c r="CYJ830" s="27"/>
      <c r="CYK830" s="27"/>
      <c r="CYL830" s="27"/>
      <c r="CYM830" s="27"/>
      <c r="CYN830" s="27"/>
      <c r="CYO830" s="27"/>
      <c r="CYP830" s="27"/>
      <c r="CYQ830" s="27"/>
      <c r="CYR830" s="27"/>
      <c r="CYS830" s="27"/>
      <c r="CYT830" s="27"/>
      <c r="CYU830" s="27"/>
      <c r="CYV830" s="27"/>
      <c r="CYW830" s="27"/>
      <c r="CYX830" s="27"/>
      <c r="CYY830" s="27"/>
      <c r="CYZ830" s="27"/>
      <c r="CZA830" s="27"/>
      <c r="CZB830" s="27"/>
      <c r="CZC830" s="27"/>
      <c r="CZD830" s="27"/>
      <c r="CZE830" s="27"/>
      <c r="CZF830" s="27"/>
      <c r="CZG830" s="27"/>
      <c r="CZH830" s="27"/>
      <c r="CZI830" s="27"/>
      <c r="CZJ830" s="27"/>
      <c r="CZK830" s="27"/>
      <c r="CZL830" s="27"/>
      <c r="CZM830" s="27"/>
      <c r="CZN830" s="27"/>
      <c r="CZO830" s="27"/>
      <c r="CZP830" s="27"/>
      <c r="CZQ830" s="27"/>
      <c r="CZR830" s="27"/>
      <c r="CZS830" s="27"/>
      <c r="CZT830" s="27"/>
      <c r="CZU830" s="27"/>
      <c r="CZV830" s="27"/>
      <c r="CZW830" s="27"/>
      <c r="CZX830" s="27"/>
      <c r="CZY830" s="27"/>
      <c r="CZZ830" s="27"/>
      <c r="DAA830" s="27"/>
      <c r="DAB830" s="27"/>
      <c r="DAC830" s="27"/>
      <c r="DAD830" s="27"/>
      <c r="DAE830" s="27"/>
      <c r="DAF830" s="27"/>
      <c r="DAG830" s="27"/>
      <c r="DAH830" s="27"/>
      <c r="DAI830" s="27"/>
      <c r="DAJ830" s="27"/>
      <c r="DAK830" s="27"/>
      <c r="DAL830" s="27"/>
      <c r="DAM830" s="27"/>
      <c r="DAN830" s="27"/>
      <c r="DAO830" s="27"/>
      <c r="DAP830" s="27"/>
      <c r="DAQ830" s="27"/>
      <c r="DAR830" s="27"/>
      <c r="DAS830" s="27"/>
      <c r="DAT830" s="27"/>
      <c r="DAU830" s="27"/>
      <c r="DAV830" s="27"/>
      <c r="DAW830" s="27"/>
      <c r="DAX830" s="27"/>
      <c r="DAY830" s="27"/>
      <c r="DAZ830" s="27"/>
      <c r="DBA830" s="27"/>
      <c r="DBB830" s="27"/>
      <c r="DBC830" s="27"/>
      <c r="DBD830" s="27"/>
      <c r="DBE830" s="27"/>
      <c r="DBF830" s="27"/>
      <c r="DBG830" s="27"/>
      <c r="DBH830" s="27"/>
      <c r="DBI830" s="27"/>
      <c r="DBJ830" s="27"/>
      <c r="DBK830" s="27"/>
      <c r="DBL830" s="27"/>
      <c r="DBM830" s="27"/>
      <c r="DBN830" s="27"/>
      <c r="DBO830" s="27"/>
      <c r="DBP830" s="27"/>
      <c r="DBQ830" s="27"/>
      <c r="DBR830" s="27"/>
      <c r="DBS830" s="27"/>
      <c r="DBT830" s="27"/>
      <c r="DBU830" s="27"/>
      <c r="DBV830" s="27"/>
      <c r="DBW830" s="27"/>
      <c r="DBX830" s="27"/>
      <c r="DBY830" s="27"/>
      <c r="DBZ830" s="27"/>
      <c r="DCA830" s="27"/>
      <c r="DCB830" s="27"/>
      <c r="DCC830" s="27"/>
      <c r="DCD830" s="27"/>
      <c r="DCE830" s="27"/>
      <c r="DCF830" s="27"/>
      <c r="DCG830" s="27"/>
      <c r="DCH830" s="27"/>
      <c r="DCI830" s="27"/>
      <c r="DCJ830" s="27"/>
      <c r="DCK830" s="27"/>
      <c r="DCL830" s="27"/>
      <c r="DCM830" s="27"/>
      <c r="DCN830" s="27"/>
      <c r="DCO830" s="27"/>
      <c r="DCP830" s="27"/>
      <c r="DCQ830" s="27"/>
      <c r="DCR830" s="27"/>
      <c r="DCS830" s="27"/>
      <c r="DCT830" s="27"/>
      <c r="DCU830" s="27"/>
      <c r="DCV830" s="27"/>
      <c r="DCW830" s="27"/>
      <c r="DCX830" s="27"/>
      <c r="DCY830" s="27"/>
      <c r="DCZ830" s="27"/>
      <c r="DDA830" s="27"/>
      <c r="DDB830" s="27"/>
      <c r="DDC830" s="27"/>
      <c r="DDD830" s="27"/>
      <c r="DDE830" s="27"/>
      <c r="DDF830" s="27"/>
      <c r="DDG830" s="27"/>
      <c r="DDH830" s="27"/>
      <c r="DDI830" s="27"/>
      <c r="DDJ830" s="27"/>
      <c r="DDK830" s="27"/>
      <c r="DDL830" s="27"/>
      <c r="DDM830" s="27"/>
      <c r="DDN830" s="27"/>
      <c r="DDO830" s="27"/>
      <c r="DDP830" s="27"/>
      <c r="DDQ830" s="27"/>
      <c r="DDR830" s="27"/>
      <c r="DDS830" s="27"/>
      <c r="DDT830" s="27"/>
      <c r="DDU830" s="27"/>
      <c r="DDV830" s="27"/>
      <c r="DDW830" s="27"/>
      <c r="DDX830" s="27"/>
      <c r="DDY830" s="27"/>
      <c r="DDZ830" s="27"/>
      <c r="DEA830" s="27"/>
      <c r="DEB830" s="27"/>
      <c r="DEC830" s="27"/>
      <c r="DED830" s="27"/>
      <c r="DEE830" s="27"/>
      <c r="DEF830" s="27"/>
      <c r="DEG830" s="27"/>
      <c r="DEH830" s="27"/>
      <c r="DEI830" s="27"/>
      <c r="DEJ830" s="27"/>
      <c r="DEK830" s="27"/>
      <c r="DEL830" s="27"/>
      <c r="DEM830" s="27"/>
      <c r="DEN830" s="27"/>
      <c r="DEO830" s="27"/>
      <c r="DEP830" s="27"/>
      <c r="DEQ830" s="27"/>
      <c r="DER830" s="27"/>
      <c r="DES830" s="27"/>
      <c r="DET830" s="27"/>
      <c r="DEU830" s="27"/>
      <c r="DEV830" s="27"/>
      <c r="DEW830" s="27"/>
      <c r="DEX830" s="27"/>
      <c r="DEY830" s="27"/>
      <c r="DEZ830" s="27"/>
      <c r="DFA830" s="27"/>
      <c r="DFB830" s="27"/>
      <c r="DFC830" s="27"/>
      <c r="DFD830" s="27"/>
      <c r="DFE830" s="27"/>
      <c r="DFF830" s="27"/>
      <c r="DFG830" s="27"/>
      <c r="DFH830" s="27"/>
      <c r="DFI830" s="27"/>
      <c r="DFJ830" s="27"/>
      <c r="DFK830" s="27"/>
      <c r="DFL830" s="27"/>
      <c r="DFM830" s="27"/>
      <c r="DFN830" s="27"/>
      <c r="DFO830" s="27"/>
      <c r="DFP830" s="27"/>
      <c r="DFQ830" s="27"/>
      <c r="DFR830" s="27"/>
      <c r="DFS830" s="27"/>
      <c r="DFT830" s="27"/>
      <c r="DFU830" s="27"/>
      <c r="DFV830" s="27"/>
      <c r="DFW830" s="27"/>
      <c r="DFX830" s="27"/>
      <c r="DFY830" s="27"/>
      <c r="DFZ830" s="27"/>
      <c r="DGA830" s="27"/>
      <c r="DGB830" s="27"/>
      <c r="DGC830" s="27"/>
      <c r="DGD830" s="27"/>
      <c r="DGE830" s="27"/>
      <c r="DGF830" s="27"/>
      <c r="DGG830" s="27"/>
      <c r="DGH830" s="27"/>
      <c r="DGI830" s="27"/>
      <c r="DGJ830" s="27"/>
      <c r="DGK830" s="27"/>
      <c r="DGL830" s="27"/>
      <c r="DGM830" s="27"/>
      <c r="DGN830" s="27"/>
      <c r="DGO830" s="27"/>
      <c r="DGP830" s="27"/>
      <c r="DGQ830" s="27"/>
      <c r="DGR830" s="27"/>
      <c r="DGS830" s="27"/>
      <c r="DGT830" s="27"/>
      <c r="DGU830" s="27"/>
      <c r="DGV830" s="27"/>
      <c r="DGW830" s="27"/>
      <c r="DGX830" s="27"/>
      <c r="DGY830" s="27"/>
      <c r="DGZ830" s="27"/>
      <c r="DHA830" s="27"/>
      <c r="DHB830" s="27"/>
      <c r="DHC830" s="27"/>
      <c r="DHD830" s="27"/>
      <c r="DHE830" s="27"/>
      <c r="DHF830" s="27"/>
      <c r="DHG830" s="27"/>
      <c r="DHH830" s="27"/>
      <c r="DHI830" s="27"/>
      <c r="DHJ830" s="27"/>
      <c r="DHK830" s="27"/>
      <c r="DHL830" s="27"/>
      <c r="DHM830" s="27"/>
      <c r="DHN830" s="27"/>
      <c r="DHO830" s="27"/>
      <c r="DHP830" s="27"/>
      <c r="DHQ830" s="27"/>
      <c r="DHR830" s="27"/>
      <c r="DHS830" s="27"/>
      <c r="DHT830" s="27"/>
      <c r="DHU830" s="27"/>
      <c r="DHV830" s="27"/>
      <c r="DHW830" s="27"/>
      <c r="DHX830" s="27"/>
      <c r="DHY830" s="27"/>
      <c r="DHZ830" s="27"/>
      <c r="DIA830" s="27"/>
      <c r="DIB830" s="27"/>
      <c r="DIC830" s="27"/>
      <c r="DID830" s="27"/>
      <c r="DIE830" s="27"/>
      <c r="DIF830" s="27"/>
      <c r="DIG830" s="27"/>
      <c r="DIH830" s="27"/>
      <c r="DII830" s="27"/>
      <c r="DIJ830" s="27"/>
      <c r="DIK830" s="27"/>
      <c r="DIL830" s="27"/>
      <c r="DIM830" s="27"/>
      <c r="DIN830" s="27"/>
      <c r="DIO830" s="27"/>
      <c r="DIP830" s="27"/>
      <c r="DIQ830" s="27"/>
      <c r="DIR830" s="27"/>
      <c r="DIS830" s="27"/>
      <c r="DIT830" s="27"/>
      <c r="DIU830" s="27"/>
      <c r="DIV830" s="27"/>
      <c r="DIW830" s="27"/>
      <c r="DIX830" s="27"/>
      <c r="DIY830" s="27"/>
      <c r="DIZ830" s="27"/>
      <c r="DJA830" s="27"/>
      <c r="DJB830" s="27"/>
      <c r="DJC830" s="27"/>
      <c r="DJD830" s="27"/>
      <c r="DJE830" s="27"/>
      <c r="DJF830" s="27"/>
      <c r="DJG830" s="27"/>
      <c r="DJH830" s="27"/>
      <c r="DJI830" s="27"/>
      <c r="DJJ830" s="27"/>
      <c r="DJK830" s="27"/>
      <c r="DJL830" s="27"/>
      <c r="DJM830" s="27"/>
      <c r="DJN830" s="27"/>
      <c r="DJO830" s="27"/>
      <c r="DJP830" s="27"/>
      <c r="DJQ830" s="27"/>
      <c r="DJR830" s="27"/>
      <c r="DJS830" s="27"/>
      <c r="DJT830" s="27"/>
      <c r="DJU830" s="27"/>
      <c r="DJV830" s="27"/>
      <c r="DJW830" s="27"/>
      <c r="DJX830" s="27"/>
      <c r="DJY830" s="27"/>
      <c r="DJZ830" s="27"/>
      <c r="DKA830" s="27"/>
      <c r="DKB830" s="27"/>
      <c r="DKC830" s="27"/>
      <c r="DKD830" s="27"/>
      <c r="DKE830" s="27"/>
      <c r="DKF830" s="27"/>
      <c r="DKG830" s="27"/>
      <c r="DKH830" s="27"/>
      <c r="DKI830" s="27"/>
      <c r="DKJ830" s="27"/>
      <c r="DKK830" s="27"/>
      <c r="DKL830" s="27"/>
      <c r="DKM830" s="27"/>
      <c r="DKN830" s="27"/>
      <c r="DKO830" s="27"/>
      <c r="DKP830" s="27"/>
      <c r="DKQ830" s="27"/>
      <c r="DKR830" s="27"/>
      <c r="DKS830" s="27"/>
      <c r="DKT830" s="27"/>
      <c r="DKU830" s="27"/>
      <c r="DKV830" s="27"/>
      <c r="DKW830" s="27"/>
      <c r="DKX830" s="27"/>
      <c r="DKY830" s="27"/>
      <c r="DKZ830" s="27"/>
      <c r="DLA830" s="27"/>
      <c r="DLB830" s="27"/>
      <c r="DLC830" s="27"/>
      <c r="DLD830" s="27"/>
      <c r="DLE830" s="27"/>
      <c r="DLF830" s="27"/>
      <c r="DLG830" s="27"/>
      <c r="DLH830" s="27"/>
      <c r="DLI830" s="27"/>
      <c r="DLJ830" s="27"/>
      <c r="DLK830" s="27"/>
      <c r="DLL830" s="27"/>
      <c r="DLM830" s="27"/>
      <c r="DLN830" s="27"/>
      <c r="DLO830" s="27"/>
      <c r="DLP830" s="27"/>
      <c r="DLQ830" s="27"/>
      <c r="DLR830" s="27"/>
      <c r="DLS830" s="27"/>
      <c r="DLT830" s="27"/>
      <c r="DLU830" s="27"/>
      <c r="DLV830" s="27"/>
      <c r="DLW830" s="27"/>
      <c r="DLX830" s="27"/>
      <c r="DLY830" s="27"/>
      <c r="DLZ830" s="27"/>
      <c r="DMA830" s="27"/>
      <c r="DMB830" s="27"/>
      <c r="DMC830" s="27"/>
      <c r="DMD830" s="27"/>
      <c r="DME830" s="27"/>
      <c r="DMF830" s="27"/>
      <c r="DMG830" s="27"/>
      <c r="DMH830" s="27"/>
      <c r="DMI830" s="27"/>
      <c r="DMJ830" s="27"/>
      <c r="DMK830" s="27"/>
      <c r="DML830" s="27"/>
      <c r="DMM830" s="27"/>
      <c r="DMN830" s="27"/>
      <c r="DMO830" s="27"/>
      <c r="DMP830" s="27"/>
      <c r="DMQ830" s="27"/>
      <c r="DMR830" s="27"/>
      <c r="DMS830" s="27"/>
      <c r="DMT830" s="27"/>
      <c r="DMU830" s="27"/>
      <c r="DMV830" s="27"/>
      <c r="DMW830" s="27"/>
      <c r="DMX830" s="27"/>
      <c r="DMY830" s="27"/>
      <c r="DMZ830" s="27"/>
      <c r="DNA830" s="27"/>
      <c r="DNB830" s="27"/>
      <c r="DNC830" s="27"/>
      <c r="DND830" s="27"/>
      <c r="DNE830" s="27"/>
      <c r="DNF830" s="27"/>
      <c r="DNG830" s="27"/>
      <c r="DNH830" s="27"/>
      <c r="DNI830" s="27"/>
      <c r="DNJ830" s="27"/>
      <c r="DNK830" s="27"/>
      <c r="DNL830" s="27"/>
      <c r="DNM830" s="27"/>
      <c r="DNN830" s="27"/>
      <c r="DNO830" s="27"/>
      <c r="DNP830" s="27"/>
      <c r="DNQ830" s="27"/>
      <c r="DNR830" s="27"/>
      <c r="DNS830" s="27"/>
      <c r="DNT830" s="27"/>
      <c r="DNU830" s="27"/>
      <c r="DNV830" s="27"/>
      <c r="DNW830" s="27"/>
      <c r="DNX830" s="27"/>
      <c r="DNY830" s="27"/>
      <c r="DNZ830" s="27"/>
      <c r="DOA830" s="27"/>
      <c r="DOB830" s="27"/>
      <c r="DOC830" s="27"/>
      <c r="DOD830" s="27"/>
      <c r="DOE830" s="27"/>
      <c r="DOF830" s="27"/>
      <c r="DOG830" s="27"/>
      <c r="DOH830" s="27"/>
      <c r="DOI830" s="27"/>
      <c r="DOJ830" s="27"/>
      <c r="DOK830" s="27"/>
      <c r="DOL830" s="27"/>
      <c r="DOM830" s="27"/>
      <c r="DON830" s="27"/>
      <c r="DOO830" s="27"/>
      <c r="DOP830" s="27"/>
      <c r="DOQ830" s="27"/>
      <c r="DOR830" s="27"/>
      <c r="DOS830" s="27"/>
      <c r="DOT830" s="27"/>
      <c r="DOU830" s="27"/>
      <c r="DOV830" s="27"/>
      <c r="DOW830" s="27"/>
      <c r="DOX830" s="27"/>
      <c r="DOY830" s="27"/>
      <c r="DOZ830" s="27"/>
      <c r="DPA830" s="27"/>
      <c r="DPB830" s="27"/>
      <c r="DPC830" s="27"/>
      <c r="DPD830" s="27"/>
      <c r="DPE830" s="27"/>
      <c r="DPF830" s="27"/>
      <c r="DPG830" s="27"/>
      <c r="DPH830" s="27"/>
      <c r="DPI830" s="27"/>
      <c r="DPJ830" s="27"/>
      <c r="DPK830" s="27"/>
      <c r="DPL830" s="27"/>
      <c r="DPM830" s="27"/>
      <c r="DPN830" s="27"/>
      <c r="DPO830" s="27"/>
      <c r="DPP830" s="27"/>
      <c r="DPQ830" s="27"/>
      <c r="DPR830" s="27"/>
      <c r="DPS830" s="27"/>
      <c r="DPT830" s="27"/>
      <c r="DPU830" s="27"/>
      <c r="DPV830" s="27"/>
      <c r="DPW830" s="27"/>
      <c r="DPX830" s="27"/>
      <c r="DPY830" s="27"/>
      <c r="DPZ830" s="27"/>
      <c r="DQA830" s="27"/>
      <c r="DQB830" s="27"/>
      <c r="DQC830" s="27"/>
      <c r="DQD830" s="27"/>
      <c r="DQE830" s="27"/>
      <c r="DQF830" s="27"/>
      <c r="DQG830" s="27"/>
      <c r="DQH830" s="27"/>
      <c r="DQI830" s="27"/>
      <c r="DQJ830" s="27"/>
      <c r="DQK830" s="27"/>
      <c r="DQL830" s="27"/>
      <c r="DQM830" s="27"/>
      <c r="DQN830" s="27"/>
      <c r="DQO830" s="27"/>
      <c r="DQP830" s="27"/>
      <c r="DQQ830" s="27"/>
      <c r="DQR830" s="27"/>
      <c r="DQS830" s="27"/>
      <c r="DQT830" s="27"/>
      <c r="DQU830" s="27"/>
      <c r="DQV830" s="27"/>
      <c r="DQW830" s="27"/>
      <c r="DQX830" s="27"/>
      <c r="DQY830" s="27"/>
      <c r="DQZ830" s="27"/>
      <c r="DRA830" s="27"/>
      <c r="DRB830" s="27"/>
      <c r="DRC830" s="27"/>
      <c r="DRD830" s="27"/>
      <c r="DRE830" s="27"/>
      <c r="DRF830" s="27"/>
      <c r="DRG830" s="27"/>
      <c r="DRH830" s="27"/>
      <c r="DRI830" s="27"/>
      <c r="DRJ830" s="27"/>
      <c r="DRK830" s="27"/>
      <c r="DRL830" s="27"/>
      <c r="DRM830" s="27"/>
      <c r="DRN830" s="27"/>
      <c r="DRO830" s="27"/>
      <c r="DRP830" s="27"/>
      <c r="DRQ830" s="27"/>
      <c r="DRR830" s="27"/>
      <c r="DRS830" s="27"/>
      <c r="DRT830" s="27"/>
      <c r="DRU830" s="27"/>
      <c r="DRV830" s="27"/>
      <c r="DRW830" s="27"/>
      <c r="DRX830" s="27"/>
      <c r="DRY830" s="27"/>
      <c r="DRZ830" s="27"/>
      <c r="DSA830" s="27"/>
      <c r="DSB830" s="27"/>
      <c r="DSC830" s="27"/>
      <c r="DSD830" s="27"/>
      <c r="DSE830" s="27"/>
      <c r="DSF830" s="27"/>
      <c r="DSG830" s="27"/>
      <c r="DSH830" s="27"/>
      <c r="DSI830" s="27"/>
      <c r="DSJ830" s="27"/>
      <c r="DSK830" s="27"/>
      <c r="DSL830" s="27"/>
      <c r="DSM830" s="27"/>
      <c r="DSN830" s="27"/>
      <c r="DSO830" s="27"/>
      <c r="DSP830" s="27"/>
      <c r="DSQ830" s="27"/>
      <c r="DSR830" s="27"/>
      <c r="DSS830" s="27"/>
      <c r="DST830" s="27"/>
      <c r="DSU830" s="27"/>
      <c r="DSV830" s="27"/>
      <c r="DSW830" s="27"/>
      <c r="DSX830" s="27"/>
      <c r="DSY830" s="27"/>
      <c r="DSZ830" s="27"/>
      <c r="DTA830" s="27"/>
      <c r="DTB830" s="27"/>
      <c r="DTC830" s="27"/>
      <c r="DTD830" s="27"/>
      <c r="DTE830" s="27"/>
      <c r="DTF830" s="27"/>
      <c r="DTG830" s="27"/>
      <c r="DTH830" s="27"/>
      <c r="DTI830" s="27"/>
      <c r="DTJ830" s="27"/>
      <c r="DTK830" s="27"/>
      <c r="DTL830" s="27"/>
      <c r="DTM830" s="27"/>
      <c r="DTN830" s="27"/>
      <c r="DTO830" s="27"/>
      <c r="DTP830" s="27"/>
      <c r="DTQ830" s="27"/>
      <c r="DTR830" s="27"/>
      <c r="DTS830" s="27"/>
      <c r="DTT830" s="27"/>
      <c r="DTU830" s="27"/>
      <c r="DTV830" s="27"/>
      <c r="DTW830" s="27"/>
      <c r="DTX830" s="27"/>
      <c r="DTY830" s="27"/>
      <c r="DTZ830" s="27"/>
      <c r="DUA830" s="27"/>
      <c r="DUB830" s="27"/>
      <c r="DUC830" s="27"/>
      <c r="DUD830" s="27"/>
      <c r="DUE830" s="27"/>
      <c r="DUF830" s="27"/>
      <c r="DUG830" s="27"/>
      <c r="DUH830" s="27"/>
      <c r="DUI830" s="27"/>
      <c r="DUJ830" s="27"/>
      <c r="DUK830" s="27"/>
      <c r="DUL830" s="27"/>
      <c r="DUM830" s="27"/>
      <c r="DUN830" s="27"/>
      <c r="DUO830" s="27"/>
      <c r="DUP830" s="27"/>
      <c r="DUQ830" s="27"/>
      <c r="DUR830" s="27"/>
      <c r="DUS830" s="27"/>
      <c r="DUT830" s="27"/>
      <c r="DUU830" s="27"/>
      <c r="DUV830" s="27"/>
      <c r="DUW830" s="27"/>
      <c r="DUX830" s="27"/>
      <c r="DUY830" s="27"/>
      <c r="DUZ830" s="27"/>
      <c r="DVA830" s="27"/>
      <c r="DVB830" s="27"/>
      <c r="DVC830" s="27"/>
      <c r="DVD830" s="27"/>
      <c r="DVE830" s="27"/>
      <c r="DVF830" s="27"/>
      <c r="DVG830" s="27"/>
      <c r="DVH830" s="27"/>
      <c r="DVI830" s="27"/>
      <c r="DVJ830" s="27"/>
      <c r="DVK830" s="27"/>
      <c r="DVL830" s="27"/>
      <c r="DVM830" s="27"/>
      <c r="DVN830" s="27"/>
      <c r="DVO830" s="27"/>
      <c r="DVP830" s="27"/>
      <c r="DVQ830" s="27"/>
      <c r="DVR830" s="27"/>
      <c r="DVS830" s="27"/>
      <c r="DVT830" s="27"/>
      <c r="DVU830" s="27"/>
      <c r="DVV830" s="27"/>
      <c r="DVW830" s="27"/>
      <c r="DVX830" s="27"/>
      <c r="DVY830" s="27"/>
      <c r="DVZ830" s="27"/>
      <c r="DWA830" s="27"/>
      <c r="DWB830" s="27"/>
      <c r="DWC830" s="27"/>
      <c r="DWD830" s="27"/>
      <c r="DWE830" s="27"/>
      <c r="DWF830" s="27"/>
      <c r="DWG830" s="27"/>
      <c r="DWH830" s="27"/>
      <c r="DWI830" s="27"/>
      <c r="DWJ830" s="27"/>
      <c r="DWK830" s="27"/>
      <c r="DWL830" s="27"/>
      <c r="DWM830" s="27"/>
      <c r="DWN830" s="27"/>
      <c r="DWO830" s="27"/>
      <c r="DWP830" s="27"/>
      <c r="DWQ830" s="27"/>
      <c r="DWR830" s="27"/>
      <c r="DWS830" s="27"/>
      <c r="DWT830" s="27"/>
      <c r="DWU830" s="27"/>
      <c r="DWV830" s="27"/>
      <c r="DWW830" s="27"/>
      <c r="DWX830" s="27"/>
      <c r="DWY830" s="27"/>
      <c r="DWZ830" s="27"/>
      <c r="DXA830" s="27"/>
      <c r="DXB830" s="27"/>
      <c r="DXC830" s="27"/>
      <c r="DXD830" s="27"/>
      <c r="DXE830" s="27"/>
      <c r="DXF830" s="27"/>
      <c r="DXG830" s="27"/>
      <c r="DXH830" s="27"/>
      <c r="DXI830" s="27"/>
      <c r="DXJ830" s="27"/>
      <c r="DXK830" s="27"/>
      <c r="DXL830" s="27"/>
      <c r="DXM830" s="27"/>
      <c r="DXN830" s="27"/>
      <c r="DXO830" s="27"/>
      <c r="DXP830" s="27"/>
      <c r="DXQ830" s="27"/>
      <c r="DXR830" s="27"/>
      <c r="DXS830" s="27"/>
      <c r="DXT830" s="27"/>
      <c r="DXU830" s="27"/>
      <c r="DXV830" s="27"/>
      <c r="DXW830" s="27"/>
      <c r="DXX830" s="27"/>
      <c r="DXY830" s="27"/>
      <c r="DXZ830" s="27"/>
      <c r="DYA830" s="27"/>
      <c r="DYB830" s="27"/>
      <c r="DYC830" s="27"/>
      <c r="DYD830" s="27"/>
      <c r="DYE830" s="27"/>
      <c r="DYF830" s="27"/>
      <c r="DYG830" s="27"/>
      <c r="DYH830" s="27"/>
      <c r="DYI830" s="27"/>
      <c r="DYJ830" s="27"/>
      <c r="DYK830" s="27"/>
      <c r="DYL830" s="27"/>
      <c r="DYM830" s="27"/>
      <c r="DYN830" s="27"/>
      <c r="DYO830" s="27"/>
      <c r="DYP830" s="27"/>
      <c r="DYQ830" s="27"/>
      <c r="DYR830" s="27"/>
      <c r="DYS830" s="27"/>
      <c r="DYT830" s="27"/>
      <c r="DYU830" s="27"/>
      <c r="DYV830" s="27"/>
      <c r="DYW830" s="27"/>
      <c r="DYX830" s="27"/>
      <c r="DYY830" s="27"/>
      <c r="DYZ830" s="27"/>
      <c r="DZA830" s="27"/>
      <c r="DZB830" s="27"/>
      <c r="DZC830" s="27"/>
      <c r="DZD830" s="27"/>
      <c r="DZE830" s="27"/>
      <c r="DZF830" s="27"/>
      <c r="DZG830" s="27"/>
      <c r="DZH830" s="27"/>
      <c r="DZI830" s="27"/>
      <c r="DZJ830" s="27"/>
      <c r="DZK830" s="27"/>
      <c r="DZL830" s="27"/>
      <c r="DZM830" s="27"/>
      <c r="DZN830" s="27"/>
      <c r="DZO830" s="27"/>
      <c r="DZP830" s="27"/>
      <c r="DZQ830" s="27"/>
      <c r="DZR830" s="27"/>
      <c r="DZS830" s="27"/>
      <c r="DZT830" s="27"/>
      <c r="DZU830" s="27"/>
      <c r="DZV830" s="27"/>
      <c r="DZW830" s="27"/>
      <c r="DZX830" s="27"/>
      <c r="DZY830" s="27"/>
      <c r="DZZ830" s="27"/>
      <c r="EAA830" s="27"/>
      <c r="EAB830" s="27"/>
      <c r="EAC830" s="27"/>
      <c r="EAD830" s="27"/>
      <c r="EAE830" s="27"/>
      <c r="EAF830" s="27"/>
      <c r="EAG830" s="27"/>
      <c r="EAH830" s="27"/>
      <c r="EAI830" s="27"/>
      <c r="EAJ830" s="27"/>
      <c r="EAK830" s="27"/>
      <c r="EAL830" s="27"/>
      <c r="EAM830" s="27"/>
      <c r="EAN830" s="27"/>
      <c r="EAO830" s="27"/>
      <c r="EAP830" s="27"/>
      <c r="EAQ830" s="27"/>
      <c r="EAR830" s="27"/>
      <c r="EAS830" s="27"/>
      <c r="EAT830" s="27"/>
      <c r="EAU830" s="27"/>
      <c r="EAV830" s="27"/>
      <c r="EAW830" s="27"/>
      <c r="EAX830" s="27"/>
      <c r="EAY830" s="27"/>
      <c r="EAZ830" s="27"/>
      <c r="EBA830" s="27"/>
      <c r="EBB830" s="27"/>
      <c r="EBC830" s="27"/>
      <c r="EBD830" s="27"/>
      <c r="EBE830" s="27"/>
      <c r="EBF830" s="27"/>
      <c r="EBG830" s="27"/>
      <c r="EBH830" s="27"/>
      <c r="EBI830" s="27"/>
      <c r="EBJ830" s="27"/>
      <c r="EBK830" s="27"/>
      <c r="EBL830" s="27"/>
      <c r="EBM830" s="27"/>
      <c r="EBN830" s="27"/>
      <c r="EBO830" s="27"/>
      <c r="EBP830" s="27"/>
      <c r="EBQ830" s="27"/>
      <c r="EBR830" s="27"/>
      <c r="EBS830" s="27"/>
      <c r="EBT830" s="27"/>
      <c r="EBU830" s="27"/>
      <c r="EBV830" s="27"/>
      <c r="EBW830" s="27"/>
      <c r="EBX830" s="27"/>
      <c r="EBY830" s="27"/>
      <c r="EBZ830" s="27"/>
      <c r="ECA830" s="27"/>
      <c r="ECB830" s="27"/>
      <c r="ECC830" s="27"/>
      <c r="ECD830" s="27"/>
      <c r="ECE830" s="27"/>
      <c r="ECF830" s="27"/>
      <c r="ECG830" s="27"/>
      <c r="ECH830" s="27"/>
      <c r="ECI830" s="27"/>
      <c r="ECJ830" s="27"/>
      <c r="ECK830" s="27"/>
      <c r="ECL830" s="27"/>
      <c r="ECM830" s="27"/>
      <c r="ECN830" s="27"/>
      <c r="ECO830" s="27"/>
      <c r="ECP830" s="27"/>
      <c r="ECQ830" s="27"/>
      <c r="ECR830" s="27"/>
      <c r="ECS830" s="27"/>
      <c r="ECT830" s="27"/>
      <c r="ECU830" s="27"/>
      <c r="ECV830" s="27"/>
      <c r="ECW830" s="27"/>
      <c r="ECX830" s="27"/>
      <c r="ECY830" s="27"/>
      <c r="ECZ830" s="27"/>
      <c r="EDA830" s="27"/>
      <c r="EDB830" s="27"/>
      <c r="EDC830" s="27"/>
      <c r="EDD830" s="27"/>
      <c r="EDE830" s="27"/>
      <c r="EDF830" s="27"/>
      <c r="EDG830" s="27"/>
      <c r="EDH830" s="27"/>
      <c r="EDI830" s="27"/>
      <c r="EDJ830" s="27"/>
      <c r="EDK830" s="27"/>
      <c r="EDL830" s="27"/>
      <c r="EDM830" s="27"/>
      <c r="EDN830" s="27"/>
      <c r="EDO830" s="27"/>
      <c r="EDP830" s="27"/>
      <c r="EDQ830" s="27"/>
      <c r="EDR830" s="27"/>
      <c r="EDS830" s="27"/>
      <c r="EDT830" s="27"/>
      <c r="EDU830" s="27"/>
      <c r="EDV830" s="27"/>
      <c r="EDW830" s="27"/>
      <c r="EDX830" s="27"/>
      <c r="EDY830" s="27"/>
      <c r="EDZ830" s="27"/>
      <c r="EEA830" s="27"/>
      <c r="EEB830" s="27"/>
      <c r="EEC830" s="27"/>
      <c r="EED830" s="27"/>
      <c r="EEE830" s="27"/>
      <c r="EEF830" s="27"/>
      <c r="EEG830" s="27"/>
      <c r="EEH830" s="27"/>
      <c r="EEI830" s="27"/>
      <c r="EEJ830" s="27"/>
      <c r="EEK830" s="27"/>
      <c r="EEL830" s="27"/>
      <c r="EEM830" s="27"/>
      <c r="EEN830" s="27"/>
      <c r="EEO830" s="27"/>
      <c r="EEP830" s="27"/>
      <c r="EEQ830" s="27"/>
      <c r="EER830" s="27"/>
      <c r="EES830" s="27"/>
      <c r="EET830" s="27"/>
      <c r="EEU830" s="27"/>
      <c r="EEV830" s="27"/>
      <c r="EEW830" s="27"/>
      <c r="EEX830" s="27"/>
      <c r="EEY830" s="27"/>
      <c r="EEZ830" s="27"/>
      <c r="EFA830" s="27"/>
      <c r="EFB830" s="27"/>
      <c r="EFC830" s="27"/>
      <c r="EFD830" s="27"/>
      <c r="EFE830" s="27"/>
      <c r="EFF830" s="27"/>
      <c r="EFG830" s="27"/>
      <c r="EFH830" s="27"/>
      <c r="EFI830" s="27"/>
      <c r="EFJ830" s="27"/>
      <c r="EFK830" s="27"/>
      <c r="EFL830" s="27"/>
      <c r="EFM830" s="27"/>
      <c r="EFN830" s="27"/>
      <c r="EFO830" s="27"/>
      <c r="EFP830" s="27"/>
      <c r="EFQ830" s="27"/>
      <c r="EFR830" s="27"/>
      <c r="EFS830" s="27"/>
      <c r="EFT830" s="27"/>
      <c r="EFU830" s="27"/>
      <c r="EFV830" s="27"/>
      <c r="EFW830" s="27"/>
      <c r="EFX830" s="27"/>
      <c r="EFY830" s="27"/>
      <c r="EFZ830" s="27"/>
      <c r="EGA830" s="27"/>
      <c r="EGB830" s="27"/>
      <c r="EGC830" s="27"/>
      <c r="EGD830" s="27"/>
      <c r="EGE830" s="27"/>
      <c r="EGF830" s="27"/>
      <c r="EGG830" s="27"/>
      <c r="EGH830" s="27"/>
      <c r="EGI830" s="27"/>
      <c r="EGJ830" s="27"/>
      <c r="EGK830" s="27"/>
      <c r="EGL830" s="27"/>
      <c r="EGM830" s="27"/>
      <c r="EGN830" s="27"/>
      <c r="EGO830" s="27"/>
      <c r="EGP830" s="27"/>
      <c r="EGQ830" s="27"/>
      <c r="EGR830" s="27"/>
      <c r="EGS830" s="27"/>
      <c r="EGT830" s="27"/>
      <c r="EGU830" s="27"/>
      <c r="EGV830" s="27"/>
      <c r="EGW830" s="27"/>
      <c r="EGX830" s="27"/>
      <c r="EGY830" s="27"/>
      <c r="EGZ830" s="27"/>
      <c r="EHA830" s="27"/>
      <c r="EHB830" s="27"/>
      <c r="EHC830" s="27"/>
      <c r="EHD830" s="27"/>
      <c r="EHE830" s="27"/>
      <c r="EHF830" s="27"/>
      <c r="EHG830" s="27"/>
      <c r="EHH830" s="27"/>
      <c r="EHI830" s="27"/>
      <c r="EHJ830" s="27"/>
      <c r="EHK830" s="27"/>
      <c r="EHL830" s="27"/>
      <c r="EHM830" s="27"/>
      <c r="EHN830" s="27"/>
      <c r="EHO830" s="27"/>
      <c r="EHP830" s="27"/>
      <c r="EHQ830" s="27"/>
      <c r="EHR830" s="27"/>
      <c r="EHS830" s="27"/>
      <c r="EHT830" s="27"/>
      <c r="EHU830" s="27"/>
      <c r="EHV830" s="27"/>
      <c r="EHW830" s="27"/>
      <c r="EHX830" s="27"/>
      <c r="EHY830" s="27"/>
      <c r="EHZ830" s="27"/>
      <c r="EIA830" s="27"/>
      <c r="EIB830" s="27"/>
      <c r="EIC830" s="27"/>
      <c r="EID830" s="27"/>
      <c r="EIE830" s="27"/>
      <c r="EIF830" s="27"/>
      <c r="EIG830" s="27"/>
      <c r="EIH830" s="27"/>
      <c r="EII830" s="27"/>
      <c r="EIJ830" s="27"/>
      <c r="EIK830" s="27"/>
      <c r="EIL830" s="27"/>
      <c r="EIM830" s="27"/>
      <c r="EIN830" s="27"/>
      <c r="EIO830" s="27"/>
      <c r="EIP830" s="27"/>
      <c r="EIQ830" s="27"/>
      <c r="EIR830" s="27"/>
      <c r="EIS830" s="27"/>
      <c r="EIT830" s="27"/>
      <c r="EIU830" s="27"/>
      <c r="EIV830" s="27"/>
      <c r="EIW830" s="27"/>
      <c r="EIX830" s="27"/>
      <c r="EIY830" s="27"/>
      <c r="EIZ830" s="27"/>
      <c r="EJA830" s="27"/>
      <c r="EJB830" s="27"/>
      <c r="EJC830" s="27"/>
      <c r="EJD830" s="27"/>
      <c r="EJE830" s="27"/>
      <c r="EJF830" s="27"/>
      <c r="EJG830" s="27"/>
      <c r="EJH830" s="27"/>
      <c r="EJI830" s="27"/>
      <c r="EJJ830" s="27"/>
      <c r="EJK830" s="27"/>
      <c r="EJL830" s="27"/>
      <c r="EJM830" s="27"/>
      <c r="EJN830" s="27"/>
      <c r="EJO830" s="27"/>
      <c r="EJP830" s="27"/>
      <c r="EJQ830" s="27"/>
      <c r="EJR830" s="27"/>
      <c r="EJS830" s="27"/>
      <c r="EJT830" s="27"/>
      <c r="EJU830" s="27"/>
      <c r="EJV830" s="27"/>
      <c r="EJW830" s="27"/>
      <c r="EJX830" s="27"/>
      <c r="EJY830" s="27"/>
      <c r="EJZ830" s="27"/>
      <c r="EKA830" s="27"/>
      <c r="EKB830" s="27"/>
      <c r="EKC830" s="27"/>
      <c r="EKD830" s="27"/>
      <c r="EKE830" s="27"/>
      <c r="EKF830" s="27"/>
      <c r="EKG830" s="27"/>
      <c r="EKH830" s="27"/>
      <c r="EKI830" s="27"/>
      <c r="EKJ830" s="27"/>
      <c r="EKK830" s="27"/>
      <c r="EKL830" s="27"/>
      <c r="EKM830" s="27"/>
      <c r="EKN830" s="27"/>
      <c r="EKO830" s="27"/>
      <c r="EKP830" s="27"/>
      <c r="EKQ830" s="27"/>
      <c r="EKR830" s="27"/>
      <c r="EKS830" s="27"/>
      <c r="EKT830" s="27"/>
      <c r="EKU830" s="27"/>
      <c r="EKV830" s="27"/>
      <c r="EKW830" s="27"/>
      <c r="EKX830" s="27"/>
      <c r="EKY830" s="27"/>
      <c r="EKZ830" s="27"/>
      <c r="ELA830" s="27"/>
      <c r="ELB830" s="27"/>
      <c r="ELC830" s="27"/>
      <c r="ELD830" s="27"/>
      <c r="ELE830" s="27"/>
      <c r="ELF830" s="27"/>
      <c r="ELG830" s="27"/>
      <c r="ELH830" s="27"/>
      <c r="ELI830" s="27"/>
      <c r="ELJ830" s="27"/>
      <c r="ELK830" s="27"/>
      <c r="ELL830" s="27"/>
      <c r="ELM830" s="27"/>
      <c r="ELN830" s="27"/>
      <c r="ELO830" s="27"/>
      <c r="ELP830" s="27"/>
      <c r="ELQ830" s="27"/>
      <c r="ELR830" s="27"/>
      <c r="ELS830" s="27"/>
      <c r="ELT830" s="27"/>
      <c r="ELU830" s="27"/>
      <c r="ELV830" s="27"/>
      <c r="ELW830" s="27"/>
      <c r="ELX830" s="27"/>
      <c r="ELY830" s="27"/>
      <c r="ELZ830" s="27"/>
      <c r="EMA830" s="27"/>
      <c r="EMB830" s="27"/>
      <c r="EMC830" s="27"/>
      <c r="EMD830" s="27"/>
      <c r="EME830" s="27"/>
      <c r="EMF830" s="27"/>
      <c r="EMG830" s="27"/>
      <c r="EMH830" s="27"/>
      <c r="EMI830" s="27"/>
      <c r="EMJ830" s="27"/>
      <c r="EMK830" s="27"/>
      <c r="EML830" s="27"/>
      <c r="EMM830" s="27"/>
      <c r="EMN830" s="27"/>
      <c r="EMO830" s="27"/>
      <c r="EMP830" s="27"/>
      <c r="EMQ830" s="27"/>
      <c r="EMR830" s="27"/>
      <c r="EMS830" s="27"/>
      <c r="EMT830" s="27"/>
      <c r="EMU830" s="27"/>
      <c r="EMV830" s="27"/>
      <c r="EMW830" s="27"/>
      <c r="EMX830" s="27"/>
      <c r="EMY830" s="27"/>
      <c r="EMZ830" s="27"/>
      <c r="ENA830" s="27"/>
      <c r="ENB830" s="27"/>
      <c r="ENC830" s="27"/>
      <c r="END830" s="27"/>
      <c r="ENE830" s="27"/>
      <c r="ENF830" s="27"/>
      <c r="ENG830" s="27"/>
      <c r="ENH830" s="27"/>
      <c r="ENI830" s="27"/>
      <c r="ENJ830" s="27"/>
      <c r="ENK830" s="27"/>
      <c r="ENL830" s="27"/>
      <c r="ENM830" s="27"/>
      <c r="ENN830" s="27"/>
      <c r="ENO830" s="27"/>
      <c r="ENP830" s="27"/>
      <c r="ENQ830" s="27"/>
      <c r="ENR830" s="27"/>
      <c r="ENS830" s="27"/>
      <c r="ENT830" s="27"/>
      <c r="ENU830" s="27"/>
      <c r="ENV830" s="27"/>
      <c r="ENW830" s="27"/>
      <c r="ENX830" s="27"/>
      <c r="ENY830" s="27"/>
      <c r="ENZ830" s="27"/>
      <c r="EOA830" s="27"/>
      <c r="EOB830" s="27"/>
      <c r="EOC830" s="27"/>
      <c r="EOD830" s="27"/>
      <c r="EOE830" s="27"/>
      <c r="EOF830" s="27"/>
      <c r="EOG830" s="27"/>
      <c r="EOH830" s="27"/>
      <c r="EOI830" s="27"/>
      <c r="EOJ830" s="27"/>
      <c r="EOK830" s="27"/>
      <c r="EOL830" s="27"/>
      <c r="EOM830" s="27"/>
      <c r="EON830" s="27"/>
      <c r="EOO830" s="27"/>
      <c r="EOP830" s="27"/>
      <c r="EOQ830" s="27"/>
      <c r="EOR830" s="27"/>
      <c r="EOS830" s="27"/>
      <c r="EOT830" s="27"/>
      <c r="EOU830" s="27"/>
      <c r="EOV830" s="27"/>
      <c r="EOW830" s="27"/>
      <c r="EOX830" s="27"/>
      <c r="EOY830" s="27"/>
      <c r="EOZ830" s="27"/>
      <c r="EPA830" s="27"/>
      <c r="EPB830" s="27"/>
      <c r="EPC830" s="27"/>
      <c r="EPD830" s="27"/>
      <c r="EPE830" s="27"/>
      <c r="EPF830" s="27"/>
      <c r="EPG830" s="27"/>
      <c r="EPH830" s="27"/>
      <c r="EPI830" s="27"/>
      <c r="EPJ830" s="27"/>
      <c r="EPK830" s="27"/>
      <c r="EPL830" s="27"/>
      <c r="EPM830" s="27"/>
      <c r="EPN830" s="27"/>
      <c r="EPO830" s="27"/>
      <c r="EPP830" s="27"/>
      <c r="EPQ830" s="27"/>
      <c r="EPR830" s="27"/>
      <c r="EPS830" s="27"/>
      <c r="EPT830" s="27"/>
      <c r="EPU830" s="27"/>
      <c r="EPV830" s="27"/>
      <c r="EPW830" s="27"/>
      <c r="EPX830" s="27"/>
      <c r="EPY830" s="27"/>
      <c r="EPZ830" s="27"/>
      <c r="EQA830" s="27"/>
      <c r="EQB830" s="27"/>
      <c r="EQC830" s="27"/>
      <c r="EQD830" s="27"/>
      <c r="EQE830" s="27"/>
      <c r="EQF830" s="27"/>
      <c r="EQG830" s="27"/>
      <c r="EQH830" s="27"/>
      <c r="EQI830" s="27"/>
      <c r="EQJ830" s="27"/>
      <c r="EQK830" s="27"/>
      <c r="EQL830" s="27"/>
      <c r="EQM830" s="27"/>
      <c r="EQN830" s="27"/>
      <c r="EQO830" s="27"/>
      <c r="EQP830" s="27"/>
      <c r="EQQ830" s="27"/>
      <c r="EQR830" s="27"/>
      <c r="EQS830" s="27"/>
      <c r="EQT830" s="27"/>
      <c r="EQU830" s="27"/>
      <c r="EQV830" s="27"/>
      <c r="EQW830" s="27"/>
      <c r="EQX830" s="27"/>
      <c r="EQY830" s="27"/>
      <c r="EQZ830" s="27"/>
      <c r="ERA830" s="27"/>
      <c r="ERB830" s="27"/>
      <c r="ERC830" s="27"/>
      <c r="ERD830" s="27"/>
      <c r="ERE830" s="27"/>
      <c r="ERF830" s="27"/>
      <c r="ERG830" s="27"/>
      <c r="ERH830" s="27"/>
      <c r="ERI830" s="27"/>
      <c r="ERJ830" s="27"/>
      <c r="ERK830" s="27"/>
      <c r="ERL830" s="27"/>
      <c r="ERM830" s="27"/>
      <c r="ERN830" s="27"/>
      <c r="ERO830" s="27"/>
      <c r="ERP830" s="27"/>
      <c r="ERQ830" s="27"/>
      <c r="ERR830" s="27"/>
      <c r="ERS830" s="27"/>
      <c r="ERT830" s="27"/>
      <c r="ERU830" s="27"/>
      <c r="ERV830" s="27"/>
      <c r="ERW830" s="27"/>
      <c r="ERX830" s="27"/>
      <c r="ERY830" s="27"/>
      <c r="ERZ830" s="27"/>
      <c r="ESA830" s="27"/>
      <c r="ESB830" s="27"/>
      <c r="ESC830" s="27"/>
      <c r="ESD830" s="27"/>
      <c r="ESE830" s="27"/>
      <c r="ESF830" s="27"/>
      <c r="ESG830" s="27"/>
      <c r="ESH830" s="27"/>
      <c r="ESI830" s="27"/>
      <c r="ESJ830" s="27"/>
      <c r="ESK830" s="27"/>
      <c r="ESL830" s="27"/>
      <c r="ESM830" s="27"/>
      <c r="ESN830" s="27"/>
      <c r="ESO830" s="27"/>
      <c r="ESP830" s="27"/>
      <c r="ESQ830" s="27"/>
      <c r="ESR830" s="27"/>
      <c r="ESS830" s="27"/>
      <c r="EST830" s="27"/>
      <c r="ESU830" s="27"/>
      <c r="ESV830" s="27"/>
      <c r="ESW830" s="27"/>
      <c r="ESX830" s="27"/>
      <c r="ESY830" s="27"/>
      <c r="ESZ830" s="27"/>
      <c r="ETA830" s="27"/>
      <c r="ETB830" s="27"/>
      <c r="ETC830" s="27"/>
      <c r="ETD830" s="27"/>
      <c r="ETE830" s="27"/>
      <c r="ETF830" s="27"/>
      <c r="ETG830" s="27"/>
      <c r="ETH830" s="27"/>
      <c r="ETI830" s="27"/>
      <c r="ETJ830" s="27"/>
      <c r="ETK830" s="27"/>
      <c r="ETL830" s="27"/>
      <c r="ETM830" s="27"/>
      <c r="ETN830" s="27"/>
      <c r="ETO830" s="27"/>
      <c r="ETP830" s="27"/>
      <c r="ETQ830" s="27"/>
      <c r="ETR830" s="27"/>
      <c r="ETS830" s="27"/>
      <c r="ETT830" s="27"/>
      <c r="ETU830" s="27"/>
      <c r="ETV830" s="27"/>
      <c r="ETW830" s="27"/>
      <c r="ETX830" s="27"/>
      <c r="ETY830" s="27"/>
      <c r="ETZ830" s="27"/>
      <c r="EUA830" s="27"/>
      <c r="EUB830" s="27"/>
      <c r="EUC830" s="27"/>
      <c r="EUD830" s="27"/>
      <c r="EUE830" s="27"/>
      <c r="EUF830" s="27"/>
      <c r="EUG830" s="27"/>
      <c r="EUH830" s="27"/>
      <c r="EUI830" s="27"/>
      <c r="EUJ830" s="27"/>
      <c r="EUK830" s="27"/>
      <c r="EUL830" s="27"/>
      <c r="EUM830" s="27"/>
      <c r="EUN830" s="27"/>
      <c r="EUO830" s="27"/>
      <c r="EUP830" s="27"/>
      <c r="EUQ830" s="27"/>
      <c r="EUR830" s="27"/>
      <c r="EUS830" s="27"/>
      <c r="EUT830" s="27"/>
      <c r="EUU830" s="27"/>
      <c r="EUV830" s="27"/>
      <c r="EUW830" s="27"/>
      <c r="EUX830" s="27"/>
      <c r="EUY830" s="27"/>
      <c r="EUZ830" s="27"/>
      <c r="EVA830" s="27"/>
      <c r="EVB830" s="27"/>
      <c r="EVC830" s="27"/>
      <c r="EVD830" s="27"/>
      <c r="EVE830" s="27"/>
      <c r="EVF830" s="27"/>
      <c r="EVG830" s="27"/>
      <c r="EVH830" s="27"/>
      <c r="EVI830" s="27"/>
      <c r="EVJ830" s="27"/>
      <c r="EVK830" s="27"/>
      <c r="EVL830" s="27"/>
      <c r="EVM830" s="27"/>
      <c r="EVN830" s="27"/>
      <c r="EVO830" s="27"/>
      <c r="EVP830" s="27"/>
      <c r="EVQ830" s="27"/>
      <c r="EVR830" s="27"/>
      <c r="EVS830" s="27"/>
      <c r="EVT830" s="27"/>
      <c r="EVU830" s="27"/>
      <c r="EVV830" s="27"/>
      <c r="EVW830" s="27"/>
      <c r="EVX830" s="27"/>
      <c r="EVY830" s="27"/>
      <c r="EVZ830" s="27"/>
      <c r="EWA830" s="27"/>
      <c r="EWB830" s="27"/>
      <c r="EWC830" s="27"/>
      <c r="EWD830" s="27"/>
      <c r="EWE830" s="27"/>
      <c r="EWF830" s="27"/>
      <c r="EWG830" s="27"/>
      <c r="EWH830" s="27"/>
      <c r="EWI830" s="27"/>
      <c r="EWJ830" s="27"/>
      <c r="EWK830" s="27"/>
      <c r="EWL830" s="27"/>
      <c r="EWM830" s="27"/>
      <c r="EWN830" s="27"/>
      <c r="EWO830" s="27"/>
      <c r="EWP830" s="27"/>
      <c r="EWQ830" s="27"/>
      <c r="EWR830" s="27"/>
      <c r="EWS830" s="27"/>
      <c r="EWT830" s="27"/>
      <c r="EWU830" s="27"/>
      <c r="EWV830" s="27"/>
      <c r="EWW830" s="27"/>
      <c r="EWX830" s="27"/>
      <c r="EWY830" s="27"/>
      <c r="EWZ830" s="27"/>
      <c r="EXA830" s="27"/>
      <c r="EXB830" s="27"/>
      <c r="EXC830" s="27"/>
      <c r="EXD830" s="27"/>
      <c r="EXE830" s="27"/>
      <c r="EXF830" s="27"/>
      <c r="EXG830" s="27"/>
      <c r="EXH830" s="27"/>
      <c r="EXI830" s="27"/>
      <c r="EXJ830" s="27"/>
      <c r="EXK830" s="27"/>
      <c r="EXL830" s="27"/>
      <c r="EXM830" s="27"/>
      <c r="EXN830" s="27"/>
      <c r="EXO830" s="27"/>
      <c r="EXP830" s="27"/>
      <c r="EXQ830" s="27"/>
      <c r="EXR830" s="27"/>
      <c r="EXS830" s="27"/>
      <c r="EXT830" s="27"/>
      <c r="EXU830" s="27"/>
      <c r="EXV830" s="27"/>
      <c r="EXW830" s="27"/>
      <c r="EXX830" s="27"/>
      <c r="EXY830" s="27"/>
      <c r="EXZ830" s="27"/>
      <c r="EYA830" s="27"/>
      <c r="EYB830" s="27"/>
      <c r="EYC830" s="27"/>
      <c r="EYD830" s="27"/>
      <c r="EYE830" s="27"/>
      <c r="EYF830" s="27"/>
      <c r="EYG830" s="27"/>
      <c r="EYH830" s="27"/>
      <c r="EYI830" s="27"/>
      <c r="EYJ830" s="27"/>
      <c r="EYK830" s="27"/>
      <c r="EYL830" s="27"/>
      <c r="EYM830" s="27"/>
      <c r="EYN830" s="27"/>
      <c r="EYO830" s="27"/>
      <c r="EYP830" s="27"/>
      <c r="EYQ830" s="27"/>
      <c r="EYR830" s="27"/>
      <c r="EYS830" s="27"/>
      <c r="EYT830" s="27"/>
      <c r="EYU830" s="27"/>
      <c r="EYV830" s="27"/>
      <c r="EYW830" s="27"/>
      <c r="EYX830" s="27"/>
      <c r="EYY830" s="27"/>
      <c r="EYZ830" s="27"/>
      <c r="EZA830" s="27"/>
      <c r="EZB830" s="27"/>
      <c r="EZC830" s="27"/>
      <c r="EZD830" s="27"/>
      <c r="EZE830" s="27"/>
      <c r="EZF830" s="27"/>
      <c r="EZG830" s="27"/>
      <c r="EZH830" s="27"/>
      <c r="EZI830" s="27"/>
      <c r="EZJ830" s="27"/>
      <c r="EZK830" s="27"/>
      <c r="EZL830" s="27"/>
      <c r="EZM830" s="27"/>
      <c r="EZN830" s="27"/>
      <c r="EZO830" s="27"/>
      <c r="EZP830" s="27"/>
      <c r="EZQ830" s="27"/>
      <c r="EZR830" s="27"/>
      <c r="EZS830" s="27"/>
      <c r="EZT830" s="27"/>
      <c r="EZU830" s="27"/>
      <c r="EZV830" s="27"/>
      <c r="EZW830" s="27"/>
      <c r="EZX830" s="27"/>
      <c r="EZY830" s="27"/>
      <c r="EZZ830" s="27"/>
      <c r="FAA830" s="27"/>
      <c r="FAB830" s="27"/>
      <c r="FAC830" s="27"/>
      <c r="FAD830" s="27"/>
      <c r="FAE830" s="27"/>
      <c r="FAF830" s="27"/>
      <c r="FAG830" s="27"/>
      <c r="FAH830" s="27"/>
      <c r="FAI830" s="27"/>
      <c r="FAJ830" s="27"/>
      <c r="FAK830" s="27"/>
      <c r="FAL830" s="27"/>
      <c r="FAM830" s="27"/>
      <c r="FAN830" s="27"/>
      <c r="FAO830" s="27"/>
      <c r="FAP830" s="27"/>
      <c r="FAQ830" s="27"/>
      <c r="FAR830" s="27"/>
      <c r="FAS830" s="27"/>
      <c r="FAT830" s="27"/>
      <c r="FAU830" s="27"/>
      <c r="FAV830" s="27"/>
      <c r="FAW830" s="27"/>
      <c r="FAX830" s="27"/>
      <c r="FAY830" s="27"/>
      <c r="FAZ830" s="27"/>
      <c r="FBA830" s="27"/>
      <c r="FBB830" s="27"/>
      <c r="FBC830" s="27"/>
      <c r="FBD830" s="27"/>
      <c r="FBE830" s="27"/>
      <c r="FBF830" s="27"/>
      <c r="FBG830" s="27"/>
      <c r="FBH830" s="27"/>
      <c r="FBI830" s="27"/>
      <c r="FBJ830" s="27"/>
      <c r="FBK830" s="27"/>
      <c r="FBL830" s="27"/>
      <c r="FBM830" s="27"/>
      <c r="FBN830" s="27"/>
      <c r="FBO830" s="27"/>
      <c r="FBP830" s="27"/>
      <c r="FBQ830" s="27"/>
      <c r="FBR830" s="27"/>
      <c r="FBS830" s="27"/>
      <c r="FBT830" s="27"/>
      <c r="FBU830" s="27"/>
      <c r="FBV830" s="27"/>
      <c r="FBW830" s="27"/>
      <c r="FBX830" s="27"/>
      <c r="FBY830" s="27"/>
      <c r="FBZ830" s="27"/>
      <c r="FCA830" s="27"/>
      <c r="FCB830" s="27"/>
      <c r="FCC830" s="27"/>
      <c r="FCD830" s="27"/>
      <c r="FCE830" s="27"/>
      <c r="FCF830" s="27"/>
      <c r="FCG830" s="27"/>
      <c r="FCH830" s="27"/>
      <c r="FCI830" s="27"/>
      <c r="FCJ830" s="27"/>
      <c r="FCK830" s="27"/>
      <c r="FCL830" s="27"/>
      <c r="FCM830" s="27"/>
      <c r="FCN830" s="27"/>
      <c r="FCO830" s="27"/>
      <c r="FCP830" s="27"/>
      <c r="FCQ830" s="27"/>
      <c r="FCR830" s="27"/>
      <c r="FCS830" s="27"/>
      <c r="FCT830" s="27"/>
      <c r="FCU830" s="27"/>
      <c r="FCV830" s="27"/>
      <c r="FCW830" s="27"/>
      <c r="FCX830" s="27"/>
      <c r="FCY830" s="27"/>
      <c r="FCZ830" s="27"/>
      <c r="FDA830" s="27"/>
      <c r="FDB830" s="27"/>
      <c r="FDC830" s="27"/>
      <c r="FDD830" s="27"/>
      <c r="FDE830" s="27"/>
      <c r="FDF830" s="27"/>
      <c r="FDG830" s="27"/>
      <c r="FDH830" s="27"/>
      <c r="FDI830" s="27"/>
      <c r="FDJ830" s="27"/>
      <c r="FDK830" s="27"/>
      <c r="FDL830" s="27"/>
      <c r="FDM830" s="27"/>
      <c r="FDN830" s="27"/>
      <c r="FDO830" s="27"/>
      <c r="FDP830" s="27"/>
      <c r="FDQ830" s="27"/>
      <c r="FDR830" s="27"/>
      <c r="FDS830" s="27"/>
      <c r="FDT830" s="27"/>
      <c r="FDU830" s="27"/>
      <c r="FDV830" s="27"/>
      <c r="FDW830" s="27"/>
      <c r="FDX830" s="27"/>
      <c r="FDY830" s="27"/>
      <c r="FDZ830" s="27"/>
      <c r="FEA830" s="27"/>
      <c r="FEB830" s="27"/>
      <c r="FEC830" s="27"/>
      <c r="FED830" s="27"/>
      <c r="FEE830" s="27"/>
      <c r="FEF830" s="27"/>
      <c r="FEG830" s="27"/>
      <c r="FEH830" s="27"/>
      <c r="FEI830" s="27"/>
      <c r="FEJ830" s="27"/>
      <c r="FEK830" s="27"/>
      <c r="FEL830" s="27"/>
      <c r="FEM830" s="27"/>
      <c r="FEN830" s="27"/>
      <c r="FEO830" s="27"/>
      <c r="FEP830" s="27"/>
      <c r="FEQ830" s="27"/>
      <c r="FER830" s="27"/>
      <c r="FES830" s="27"/>
      <c r="FET830" s="27"/>
      <c r="FEU830" s="27"/>
      <c r="FEV830" s="27"/>
      <c r="FEW830" s="27"/>
      <c r="FEX830" s="27"/>
      <c r="FEY830" s="27"/>
      <c r="FEZ830" s="27"/>
      <c r="FFA830" s="27"/>
      <c r="FFB830" s="27"/>
      <c r="FFC830" s="27"/>
      <c r="FFD830" s="27"/>
      <c r="FFE830" s="27"/>
      <c r="FFF830" s="27"/>
      <c r="FFG830" s="27"/>
      <c r="FFH830" s="27"/>
      <c r="FFI830" s="27"/>
      <c r="FFJ830" s="27"/>
      <c r="FFK830" s="27"/>
      <c r="FFL830" s="27"/>
      <c r="FFM830" s="27"/>
      <c r="FFN830" s="27"/>
      <c r="FFO830" s="27"/>
      <c r="FFP830" s="27"/>
      <c r="FFQ830" s="27"/>
      <c r="FFR830" s="27"/>
      <c r="FFS830" s="27"/>
      <c r="FFT830" s="27"/>
      <c r="FFU830" s="27"/>
      <c r="FFV830" s="27"/>
      <c r="FFW830" s="27"/>
      <c r="FFX830" s="27"/>
      <c r="FFY830" s="27"/>
      <c r="FFZ830" s="27"/>
      <c r="FGA830" s="27"/>
      <c r="FGB830" s="27"/>
      <c r="FGC830" s="27"/>
      <c r="FGD830" s="27"/>
      <c r="FGE830" s="27"/>
      <c r="FGF830" s="27"/>
      <c r="FGG830" s="27"/>
      <c r="FGH830" s="27"/>
      <c r="FGI830" s="27"/>
      <c r="FGJ830" s="27"/>
      <c r="FGK830" s="27"/>
      <c r="FGL830" s="27"/>
      <c r="FGM830" s="27"/>
      <c r="FGN830" s="27"/>
      <c r="FGO830" s="27"/>
      <c r="FGP830" s="27"/>
      <c r="FGQ830" s="27"/>
      <c r="FGR830" s="27"/>
      <c r="FGS830" s="27"/>
      <c r="FGT830" s="27"/>
      <c r="FGU830" s="27"/>
      <c r="FGV830" s="27"/>
      <c r="FGW830" s="27"/>
      <c r="FGX830" s="27"/>
      <c r="FGY830" s="27"/>
      <c r="FGZ830" s="27"/>
      <c r="FHA830" s="27"/>
      <c r="FHB830" s="27"/>
      <c r="FHC830" s="27"/>
      <c r="FHD830" s="27"/>
      <c r="FHE830" s="27"/>
      <c r="FHF830" s="27"/>
      <c r="FHG830" s="27"/>
      <c r="FHH830" s="27"/>
      <c r="FHI830" s="27"/>
      <c r="FHJ830" s="27"/>
      <c r="FHK830" s="27"/>
      <c r="FHL830" s="27"/>
      <c r="FHM830" s="27"/>
      <c r="FHN830" s="27"/>
      <c r="FHO830" s="27"/>
      <c r="FHP830" s="27"/>
      <c r="FHQ830" s="27"/>
      <c r="FHR830" s="27"/>
      <c r="FHS830" s="27"/>
      <c r="FHT830" s="27"/>
      <c r="FHU830" s="27"/>
      <c r="FHV830" s="27"/>
      <c r="FHW830" s="27"/>
      <c r="FHX830" s="27"/>
      <c r="FHY830" s="27"/>
      <c r="FHZ830" s="27"/>
      <c r="FIA830" s="27"/>
      <c r="FIB830" s="27"/>
      <c r="FIC830" s="27"/>
      <c r="FID830" s="27"/>
      <c r="FIE830" s="27"/>
      <c r="FIF830" s="27"/>
      <c r="FIG830" s="27"/>
      <c r="FIH830" s="27"/>
      <c r="FII830" s="27"/>
      <c r="FIJ830" s="27"/>
      <c r="FIK830" s="27"/>
      <c r="FIL830" s="27"/>
      <c r="FIM830" s="27"/>
      <c r="FIN830" s="27"/>
      <c r="FIO830" s="27"/>
      <c r="FIP830" s="27"/>
      <c r="FIQ830" s="27"/>
      <c r="FIR830" s="27"/>
      <c r="FIS830" s="27"/>
      <c r="FIT830" s="27"/>
      <c r="FIU830" s="27"/>
      <c r="FIV830" s="27"/>
      <c r="FIW830" s="27"/>
      <c r="FIX830" s="27"/>
      <c r="FIY830" s="27"/>
      <c r="FIZ830" s="27"/>
      <c r="FJA830" s="27"/>
      <c r="FJB830" s="27"/>
      <c r="FJC830" s="27"/>
      <c r="FJD830" s="27"/>
      <c r="FJE830" s="27"/>
      <c r="FJF830" s="27"/>
      <c r="FJG830" s="27"/>
      <c r="FJH830" s="27"/>
      <c r="FJI830" s="27"/>
      <c r="FJJ830" s="27"/>
      <c r="FJK830" s="27"/>
      <c r="FJL830" s="27"/>
      <c r="FJM830" s="27"/>
      <c r="FJN830" s="27"/>
      <c r="FJO830" s="27"/>
      <c r="FJP830" s="27"/>
      <c r="FJQ830" s="27"/>
      <c r="FJR830" s="27"/>
      <c r="FJS830" s="27"/>
      <c r="FJT830" s="27"/>
      <c r="FJU830" s="27"/>
      <c r="FJV830" s="27"/>
      <c r="FJW830" s="27"/>
      <c r="FJX830" s="27"/>
      <c r="FJY830" s="27"/>
      <c r="FJZ830" s="27"/>
      <c r="FKA830" s="27"/>
      <c r="FKB830" s="27"/>
      <c r="FKC830" s="27"/>
      <c r="FKD830" s="27"/>
      <c r="FKE830" s="27"/>
      <c r="FKF830" s="27"/>
      <c r="FKG830" s="27"/>
      <c r="FKH830" s="27"/>
      <c r="FKI830" s="27"/>
      <c r="FKJ830" s="27"/>
      <c r="FKK830" s="27"/>
      <c r="FKL830" s="27"/>
      <c r="FKM830" s="27"/>
      <c r="FKN830" s="27"/>
      <c r="FKO830" s="27"/>
      <c r="FKP830" s="27"/>
      <c r="FKQ830" s="27"/>
      <c r="FKR830" s="27"/>
      <c r="FKS830" s="27"/>
      <c r="FKT830" s="27"/>
      <c r="FKU830" s="27"/>
      <c r="FKV830" s="27"/>
      <c r="FKW830" s="27"/>
      <c r="FKX830" s="27"/>
      <c r="FKY830" s="27"/>
      <c r="FKZ830" s="27"/>
      <c r="FLA830" s="27"/>
      <c r="FLB830" s="27"/>
      <c r="FLC830" s="27"/>
      <c r="FLD830" s="27"/>
      <c r="FLE830" s="27"/>
      <c r="FLF830" s="27"/>
      <c r="FLG830" s="27"/>
      <c r="FLH830" s="27"/>
      <c r="FLI830" s="27"/>
      <c r="FLJ830" s="27"/>
      <c r="FLK830" s="27"/>
      <c r="FLL830" s="27"/>
      <c r="FLM830" s="27"/>
      <c r="FLN830" s="27"/>
      <c r="FLO830" s="27"/>
      <c r="FLP830" s="27"/>
      <c r="FLQ830" s="27"/>
      <c r="FLR830" s="27"/>
      <c r="FLS830" s="27"/>
      <c r="FLT830" s="27"/>
      <c r="FLU830" s="27"/>
      <c r="FLV830" s="27"/>
      <c r="FLW830" s="27"/>
      <c r="FLX830" s="27"/>
      <c r="FLY830" s="27"/>
      <c r="FLZ830" s="27"/>
      <c r="FMA830" s="27"/>
      <c r="FMB830" s="27"/>
      <c r="FMC830" s="27"/>
      <c r="FMD830" s="27"/>
      <c r="FME830" s="27"/>
      <c r="FMF830" s="27"/>
      <c r="FMG830" s="27"/>
      <c r="FMH830" s="27"/>
      <c r="FMI830" s="27"/>
      <c r="FMJ830" s="27"/>
      <c r="FMK830" s="27"/>
      <c r="FML830" s="27"/>
      <c r="FMM830" s="27"/>
      <c r="FMN830" s="27"/>
      <c r="FMO830" s="27"/>
      <c r="FMP830" s="27"/>
      <c r="FMQ830" s="27"/>
      <c r="FMR830" s="27"/>
      <c r="FMS830" s="27"/>
      <c r="FMT830" s="27"/>
      <c r="FMU830" s="27"/>
      <c r="FMV830" s="27"/>
      <c r="FMW830" s="27"/>
      <c r="FMX830" s="27"/>
      <c r="FMY830" s="27"/>
      <c r="FMZ830" s="27"/>
      <c r="FNA830" s="27"/>
      <c r="FNB830" s="27"/>
      <c r="FNC830" s="27"/>
      <c r="FND830" s="27"/>
      <c r="FNE830" s="27"/>
      <c r="FNF830" s="27"/>
      <c r="FNG830" s="27"/>
      <c r="FNH830" s="27"/>
      <c r="FNI830" s="27"/>
      <c r="FNJ830" s="27"/>
      <c r="FNK830" s="27"/>
      <c r="FNL830" s="27"/>
      <c r="FNM830" s="27"/>
      <c r="FNN830" s="27"/>
      <c r="FNO830" s="27"/>
      <c r="FNP830" s="27"/>
      <c r="FNQ830" s="27"/>
      <c r="FNR830" s="27"/>
      <c r="FNS830" s="27"/>
      <c r="FNT830" s="27"/>
      <c r="FNU830" s="27"/>
      <c r="FNV830" s="27"/>
      <c r="FNW830" s="27"/>
      <c r="FNX830" s="27"/>
      <c r="FNY830" s="27"/>
      <c r="FNZ830" s="27"/>
      <c r="FOA830" s="27"/>
      <c r="FOB830" s="27"/>
      <c r="FOC830" s="27"/>
      <c r="FOD830" s="27"/>
      <c r="FOE830" s="27"/>
      <c r="FOF830" s="27"/>
      <c r="FOG830" s="27"/>
      <c r="FOH830" s="27"/>
      <c r="FOI830" s="27"/>
      <c r="FOJ830" s="27"/>
      <c r="FOK830" s="27"/>
      <c r="FOL830" s="27"/>
      <c r="FOM830" s="27"/>
      <c r="FON830" s="27"/>
      <c r="FOO830" s="27"/>
      <c r="FOP830" s="27"/>
      <c r="FOQ830" s="27"/>
      <c r="FOR830" s="27"/>
      <c r="FOS830" s="27"/>
      <c r="FOT830" s="27"/>
      <c r="FOU830" s="27"/>
      <c r="FOV830" s="27"/>
      <c r="FOW830" s="27"/>
      <c r="FOX830" s="27"/>
      <c r="FOY830" s="27"/>
      <c r="FOZ830" s="27"/>
      <c r="FPA830" s="27"/>
      <c r="FPB830" s="27"/>
      <c r="FPC830" s="27"/>
      <c r="FPD830" s="27"/>
      <c r="FPE830" s="27"/>
      <c r="FPF830" s="27"/>
      <c r="FPG830" s="27"/>
      <c r="FPH830" s="27"/>
      <c r="FPI830" s="27"/>
      <c r="FPJ830" s="27"/>
      <c r="FPK830" s="27"/>
      <c r="FPL830" s="27"/>
      <c r="FPM830" s="27"/>
      <c r="FPN830" s="27"/>
      <c r="FPO830" s="27"/>
      <c r="FPP830" s="27"/>
      <c r="FPQ830" s="27"/>
      <c r="FPR830" s="27"/>
      <c r="FPS830" s="27"/>
      <c r="FPT830" s="27"/>
      <c r="FPU830" s="27"/>
      <c r="FPV830" s="27"/>
      <c r="FPW830" s="27"/>
      <c r="FPX830" s="27"/>
      <c r="FPY830" s="27"/>
      <c r="FPZ830" s="27"/>
      <c r="FQA830" s="27"/>
      <c r="FQB830" s="27"/>
      <c r="FQC830" s="27"/>
      <c r="FQD830" s="27"/>
      <c r="FQE830" s="27"/>
      <c r="FQF830" s="27"/>
      <c r="FQG830" s="27"/>
      <c r="FQH830" s="27"/>
      <c r="FQI830" s="27"/>
      <c r="FQJ830" s="27"/>
      <c r="FQK830" s="27"/>
      <c r="FQL830" s="27"/>
      <c r="FQM830" s="27"/>
      <c r="FQN830" s="27"/>
      <c r="FQO830" s="27"/>
      <c r="FQP830" s="27"/>
      <c r="FQQ830" s="27"/>
      <c r="FQR830" s="27"/>
      <c r="FQS830" s="27"/>
      <c r="FQT830" s="27"/>
      <c r="FQU830" s="27"/>
      <c r="FQV830" s="27"/>
      <c r="FQW830" s="27"/>
      <c r="FQX830" s="27"/>
      <c r="FQY830" s="27"/>
      <c r="FQZ830" s="27"/>
      <c r="FRA830" s="27"/>
      <c r="FRB830" s="27"/>
      <c r="FRC830" s="27"/>
      <c r="FRD830" s="27"/>
      <c r="FRE830" s="27"/>
      <c r="FRF830" s="27"/>
      <c r="FRG830" s="27"/>
      <c r="FRH830" s="27"/>
      <c r="FRI830" s="27"/>
      <c r="FRJ830" s="27"/>
      <c r="FRK830" s="27"/>
      <c r="FRL830" s="27"/>
      <c r="FRM830" s="27"/>
      <c r="FRN830" s="27"/>
      <c r="FRO830" s="27"/>
      <c r="FRP830" s="27"/>
      <c r="FRQ830" s="27"/>
      <c r="FRR830" s="27"/>
      <c r="FRS830" s="27"/>
      <c r="FRT830" s="27"/>
      <c r="FRU830" s="27"/>
      <c r="FRV830" s="27"/>
      <c r="FRW830" s="27"/>
      <c r="FRX830" s="27"/>
      <c r="FRY830" s="27"/>
      <c r="FRZ830" s="27"/>
      <c r="FSA830" s="27"/>
      <c r="FSB830" s="27"/>
      <c r="FSC830" s="27"/>
      <c r="FSD830" s="27"/>
      <c r="FSE830" s="27"/>
      <c r="FSF830" s="27"/>
      <c r="FSG830" s="27"/>
      <c r="FSH830" s="27"/>
      <c r="FSI830" s="27"/>
      <c r="FSJ830" s="27"/>
      <c r="FSK830" s="27"/>
      <c r="FSL830" s="27"/>
      <c r="FSM830" s="27"/>
      <c r="FSN830" s="27"/>
      <c r="FSO830" s="27"/>
      <c r="FSP830" s="27"/>
      <c r="FSQ830" s="27"/>
      <c r="FSR830" s="27"/>
      <c r="FSS830" s="27"/>
      <c r="FST830" s="27"/>
      <c r="FSU830" s="27"/>
      <c r="FSV830" s="27"/>
      <c r="FSW830" s="27"/>
      <c r="FSX830" s="27"/>
      <c r="FSY830" s="27"/>
      <c r="FSZ830" s="27"/>
      <c r="FTA830" s="27"/>
      <c r="FTB830" s="27"/>
      <c r="FTC830" s="27"/>
      <c r="FTD830" s="27"/>
      <c r="FTE830" s="27"/>
      <c r="FTF830" s="27"/>
      <c r="FTG830" s="27"/>
      <c r="FTH830" s="27"/>
      <c r="FTI830" s="27"/>
      <c r="FTJ830" s="27"/>
      <c r="FTK830" s="27"/>
      <c r="FTL830" s="27"/>
      <c r="FTM830" s="27"/>
      <c r="FTN830" s="27"/>
      <c r="FTO830" s="27"/>
      <c r="FTP830" s="27"/>
      <c r="FTQ830" s="27"/>
      <c r="FTR830" s="27"/>
      <c r="FTS830" s="27"/>
      <c r="FTT830" s="27"/>
      <c r="FTU830" s="27"/>
      <c r="FTV830" s="27"/>
      <c r="FTW830" s="27"/>
      <c r="FTX830" s="27"/>
      <c r="FTY830" s="27"/>
      <c r="FTZ830" s="27"/>
      <c r="FUA830" s="27"/>
      <c r="FUB830" s="27"/>
      <c r="FUC830" s="27"/>
      <c r="FUD830" s="27"/>
      <c r="FUE830" s="27"/>
      <c r="FUF830" s="27"/>
      <c r="FUG830" s="27"/>
      <c r="FUH830" s="27"/>
      <c r="FUI830" s="27"/>
      <c r="FUJ830" s="27"/>
      <c r="FUK830" s="27"/>
      <c r="FUL830" s="27"/>
      <c r="FUM830" s="27"/>
      <c r="FUN830" s="27"/>
      <c r="FUO830" s="27"/>
      <c r="FUP830" s="27"/>
      <c r="FUQ830" s="27"/>
      <c r="FUR830" s="27"/>
      <c r="FUS830" s="27"/>
      <c r="FUT830" s="27"/>
      <c r="FUU830" s="27"/>
      <c r="FUV830" s="27"/>
      <c r="FUW830" s="27"/>
      <c r="FUX830" s="27"/>
      <c r="FUY830" s="27"/>
      <c r="FUZ830" s="27"/>
      <c r="FVA830" s="27"/>
      <c r="FVB830" s="27"/>
      <c r="FVC830" s="27"/>
      <c r="FVD830" s="27"/>
      <c r="FVE830" s="27"/>
      <c r="FVF830" s="27"/>
      <c r="FVG830" s="27"/>
      <c r="FVH830" s="27"/>
      <c r="FVI830" s="27"/>
      <c r="FVJ830" s="27"/>
      <c r="FVK830" s="27"/>
      <c r="FVL830" s="27"/>
      <c r="FVM830" s="27"/>
      <c r="FVN830" s="27"/>
      <c r="FVO830" s="27"/>
      <c r="FVP830" s="27"/>
      <c r="FVQ830" s="27"/>
      <c r="FVR830" s="27"/>
      <c r="FVS830" s="27"/>
      <c r="FVT830" s="27"/>
      <c r="FVU830" s="27"/>
      <c r="FVV830" s="27"/>
      <c r="FVW830" s="27"/>
      <c r="FVX830" s="27"/>
      <c r="FVY830" s="27"/>
      <c r="FVZ830" s="27"/>
      <c r="FWA830" s="27"/>
      <c r="FWB830" s="27"/>
      <c r="FWC830" s="27"/>
      <c r="FWD830" s="27"/>
      <c r="FWE830" s="27"/>
      <c r="FWF830" s="27"/>
      <c r="FWG830" s="27"/>
      <c r="FWH830" s="27"/>
      <c r="FWI830" s="27"/>
      <c r="FWJ830" s="27"/>
      <c r="FWK830" s="27"/>
      <c r="FWL830" s="27"/>
      <c r="FWM830" s="27"/>
      <c r="FWN830" s="27"/>
      <c r="FWO830" s="27"/>
      <c r="FWP830" s="27"/>
      <c r="FWQ830" s="27"/>
      <c r="FWR830" s="27"/>
      <c r="FWS830" s="27"/>
      <c r="FWT830" s="27"/>
      <c r="FWU830" s="27"/>
      <c r="FWV830" s="27"/>
      <c r="FWW830" s="27"/>
      <c r="FWX830" s="27"/>
      <c r="FWY830" s="27"/>
      <c r="FWZ830" s="27"/>
      <c r="FXA830" s="27"/>
      <c r="FXB830" s="27"/>
      <c r="FXC830" s="27"/>
      <c r="FXD830" s="27"/>
      <c r="FXE830" s="27"/>
      <c r="FXF830" s="27"/>
      <c r="FXG830" s="27"/>
      <c r="FXH830" s="27"/>
      <c r="FXI830" s="27"/>
      <c r="FXJ830" s="27"/>
      <c r="FXK830" s="27"/>
      <c r="FXL830" s="27"/>
      <c r="FXM830" s="27"/>
      <c r="FXN830" s="27"/>
      <c r="FXO830" s="27"/>
      <c r="FXP830" s="27"/>
      <c r="FXQ830" s="27"/>
      <c r="FXR830" s="27"/>
      <c r="FXS830" s="27"/>
      <c r="FXT830" s="27"/>
      <c r="FXU830" s="27"/>
      <c r="FXV830" s="27"/>
      <c r="FXW830" s="27"/>
      <c r="FXX830" s="27"/>
      <c r="FXY830" s="27"/>
      <c r="FXZ830" s="27"/>
      <c r="FYA830" s="27"/>
      <c r="FYB830" s="27"/>
      <c r="FYC830" s="27"/>
      <c r="FYD830" s="27"/>
      <c r="FYE830" s="27"/>
      <c r="FYF830" s="27"/>
      <c r="FYG830" s="27"/>
      <c r="FYH830" s="27"/>
      <c r="FYI830" s="27"/>
      <c r="FYJ830" s="27"/>
      <c r="FYK830" s="27"/>
      <c r="FYL830" s="27"/>
      <c r="FYM830" s="27"/>
      <c r="FYN830" s="27"/>
      <c r="FYO830" s="27"/>
      <c r="FYP830" s="27"/>
      <c r="FYQ830" s="27"/>
      <c r="FYR830" s="27"/>
      <c r="FYS830" s="27"/>
      <c r="FYT830" s="27"/>
      <c r="FYU830" s="27"/>
      <c r="FYV830" s="27"/>
      <c r="FYW830" s="27"/>
      <c r="FYX830" s="27"/>
      <c r="FYY830" s="27"/>
      <c r="FYZ830" s="27"/>
      <c r="FZA830" s="27"/>
      <c r="FZB830" s="27"/>
      <c r="FZC830" s="27"/>
      <c r="FZD830" s="27"/>
      <c r="FZE830" s="27"/>
      <c r="FZF830" s="27"/>
      <c r="FZG830" s="27"/>
      <c r="FZH830" s="27"/>
      <c r="FZI830" s="27"/>
      <c r="FZJ830" s="27"/>
      <c r="FZK830" s="27"/>
      <c r="FZL830" s="27"/>
      <c r="FZM830" s="27"/>
      <c r="FZN830" s="27"/>
      <c r="FZO830" s="27"/>
      <c r="FZP830" s="27"/>
      <c r="FZQ830" s="27"/>
      <c r="FZR830" s="27"/>
      <c r="FZS830" s="27"/>
      <c r="FZT830" s="27"/>
      <c r="FZU830" s="27"/>
      <c r="FZV830" s="27"/>
      <c r="FZW830" s="27"/>
      <c r="FZX830" s="27"/>
      <c r="FZY830" s="27"/>
      <c r="FZZ830" s="27"/>
      <c r="GAA830" s="27"/>
      <c r="GAB830" s="27"/>
      <c r="GAC830" s="27"/>
      <c r="GAD830" s="27"/>
      <c r="GAE830" s="27"/>
      <c r="GAF830" s="27"/>
      <c r="GAG830" s="27"/>
      <c r="GAH830" s="27"/>
      <c r="GAI830" s="27"/>
      <c r="GAJ830" s="27"/>
      <c r="GAK830" s="27"/>
      <c r="GAL830" s="27"/>
      <c r="GAM830" s="27"/>
      <c r="GAN830" s="27"/>
      <c r="GAO830" s="27"/>
      <c r="GAP830" s="27"/>
      <c r="GAQ830" s="27"/>
      <c r="GAR830" s="27"/>
      <c r="GAS830" s="27"/>
      <c r="GAT830" s="27"/>
      <c r="GAU830" s="27"/>
      <c r="GAV830" s="27"/>
      <c r="GAW830" s="27"/>
      <c r="GAX830" s="27"/>
      <c r="GAY830" s="27"/>
      <c r="GAZ830" s="27"/>
      <c r="GBA830" s="27"/>
    </row>
    <row r="831" spans="1:4785" s="29" customFormat="1" ht="21" customHeight="1" x14ac:dyDescent="0.2">
      <c r="A831" s="38" t="s">
        <v>1786</v>
      </c>
      <c r="B831" s="38" t="s">
        <v>637</v>
      </c>
      <c r="C831" s="38" t="s">
        <v>638</v>
      </c>
      <c r="D831" s="38"/>
      <c r="E831" s="38" t="s">
        <v>31</v>
      </c>
      <c r="F831" s="38" t="s">
        <v>1773</v>
      </c>
      <c r="G831" s="38"/>
      <c r="H831" s="38"/>
      <c r="I831" s="38" t="s">
        <v>639</v>
      </c>
      <c r="J831" s="83" t="s">
        <v>1748</v>
      </c>
      <c r="K831" s="75">
        <v>1970</v>
      </c>
      <c r="L831" s="41">
        <v>6448</v>
      </c>
      <c r="M831" s="40">
        <v>27</v>
      </c>
      <c r="N831" s="42"/>
      <c r="O831" s="27"/>
      <c r="P831" s="27"/>
      <c r="Q831" s="27"/>
      <c r="R831" s="27"/>
      <c r="S831" s="27"/>
      <c r="T831" s="27"/>
      <c r="U831" s="27"/>
      <c r="V831" s="27"/>
      <c r="W831" s="27"/>
      <c r="X831" s="27"/>
      <c r="Y831" s="27"/>
      <c r="Z831" s="27"/>
      <c r="AA831" s="27"/>
      <c r="AB831" s="27"/>
      <c r="AC831" s="27"/>
      <c r="AD831" s="27"/>
      <c r="AE831" s="27"/>
      <c r="AF831" s="27"/>
      <c r="AG831" s="27"/>
      <c r="AH831" s="27"/>
      <c r="AI831" s="27"/>
      <c r="AJ831" s="27"/>
      <c r="AK831" s="27"/>
      <c r="AL831" s="27"/>
      <c r="AM831" s="27"/>
      <c r="AN831" s="27"/>
      <c r="AO831" s="27"/>
      <c r="AP831" s="27"/>
      <c r="AQ831" s="27"/>
      <c r="AR831" s="27"/>
      <c r="AS831" s="27"/>
      <c r="AT831" s="27"/>
      <c r="AU831" s="27"/>
      <c r="AV831" s="27"/>
      <c r="AW831" s="27"/>
      <c r="AX831" s="27"/>
      <c r="AY831" s="27"/>
      <c r="AZ831" s="27"/>
      <c r="BA831" s="27"/>
      <c r="BB831" s="27"/>
      <c r="BC831" s="27"/>
      <c r="BD831" s="27"/>
      <c r="BE831" s="27"/>
      <c r="BF831" s="27"/>
      <c r="BG831" s="27"/>
      <c r="BH831" s="27"/>
      <c r="BI831" s="27"/>
      <c r="BJ831" s="27"/>
      <c r="BK831" s="27"/>
      <c r="BL831" s="27"/>
      <c r="BM831" s="27"/>
      <c r="BN831" s="27"/>
      <c r="BO831" s="27"/>
      <c r="BP831" s="27"/>
      <c r="BQ831" s="27"/>
      <c r="BR831" s="27"/>
      <c r="BS831" s="27"/>
      <c r="BT831" s="27"/>
      <c r="BU831" s="27"/>
      <c r="BV831" s="27"/>
      <c r="BW831" s="27"/>
      <c r="BX831" s="27"/>
      <c r="BY831" s="27"/>
      <c r="BZ831" s="27"/>
      <c r="CA831" s="27"/>
      <c r="CB831" s="27"/>
      <c r="CC831" s="27"/>
      <c r="CD831" s="27"/>
      <c r="CE831" s="27"/>
      <c r="CF831" s="27"/>
      <c r="CG831" s="27"/>
      <c r="CH831" s="27"/>
      <c r="CI831" s="27"/>
      <c r="CJ831" s="27"/>
      <c r="CK831" s="27"/>
      <c r="CL831" s="27"/>
      <c r="CM831" s="27"/>
      <c r="CN831" s="27"/>
      <c r="CO831" s="27"/>
      <c r="CP831" s="27"/>
      <c r="CQ831" s="27"/>
      <c r="CR831" s="27"/>
      <c r="CS831" s="27"/>
      <c r="CT831" s="27"/>
      <c r="CU831" s="27"/>
      <c r="CV831" s="27"/>
      <c r="CW831" s="27"/>
      <c r="CX831" s="27"/>
      <c r="CY831" s="27"/>
      <c r="CZ831" s="27"/>
      <c r="DA831" s="27"/>
      <c r="DB831" s="27"/>
      <c r="DC831" s="27"/>
      <c r="DD831" s="27"/>
      <c r="DE831" s="27"/>
      <c r="DF831" s="27"/>
      <c r="DG831" s="27"/>
      <c r="DH831" s="27"/>
      <c r="DI831" s="27"/>
      <c r="DJ831" s="27"/>
      <c r="DK831" s="27"/>
      <c r="DL831" s="27"/>
      <c r="DM831" s="27"/>
      <c r="DN831" s="27"/>
      <c r="DO831" s="27"/>
      <c r="DP831" s="27"/>
      <c r="DQ831" s="27"/>
      <c r="DR831" s="27"/>
      <c r="DS831" s="27"/>
      <c r="DT831" s="27"/>
      <c r="DU831" s="27"/>
      <c r="DV831" s="27"/>
      <c r="DW831" s="27"/>
      <c r="DX831" s="27"/>
      <c r="DY831" s="27"/>
      <c r="DZ831" s="27"/>
      <c r="EA831" s="27"/>
      <c r="EB831" s="27"/>
      <c r="EC831" s="27"/>
      <c r="ED831" s="27"/>
      <c r="EE831" s="27"/>
      <c r="EF831" s="27"/>
      <c r="EG831" s="27"/>
      <c r="EH831" s="27"/>
      <c r="EI831" s="27"/>
      <c r="EJ831" s="27"/>
      <c r="EK831" s="27"/>
      <c r="EL831" s="27"/>
      <c r="EM831" s="27"/>
      <c r="EN831" s="27"/>
      <c r="EO831" s="27"/>
      <c r="EP831" s="27"/>
      <c r="EQ831" s="27"/>
      <c r="ER831" s="27"/>
      <c r="ES831" s="27"/>
      <c r="ET831" s="27"/>
      <c r="EU831" s="27"/>
      <c r="EV831" s="27"/>
      <c r="EW831" s="27"/>
      <c r="EX831" s="27"/>
      <c r="EY831" s="27"/>
      <c r="EZ831" s="27"/>
      <c r="FA831" s="27"/>
      <c r="FB831" s="27"/>
      <c r="FC831" s="27"/>
      <c r="FD831" s="27"/>
      <c r="FE831" s="27"/>
      <c r="FF831" s="27"/>
      <c r="FG831" s="27"/>
      <c r="FH831" s="27"/>
      <c r="FI831" s="27"/>
      <c r="FJ831" s="27"/>
      <c r="FK831" s="27"/>
      <c r="FL831" s="27"/>
      <c r="FM831" s="27"/>
      <c r="FN831" s="27"/>
      <c r="FO831" s="27"/>
      <c r="FP831" s="27"/>
      <c r="FQ831" s="27"/>
      <c r="FR831" s="27"/>
      <c r="FS831" s="27"/>
      <c r="FT831" s="27"/>
      <c r="FU831" s="27"/>
      <c r="FV831" s="27"/>
      <c r="FW831" s="27"/>
      <c r="FX831" s="27"/>
      <c r="FY831" s="27"/>
      <c r="FZ831" s="27"/>
      <c r="GA831" s="27"/>
      <c r="GB831" s="27"/>
      <c r="GC831" s="27"/>
      <c r="GD831" s="27"/>
      <c r="GE831" s="27"/>
      <c r="GF831" s="27"/>
      <c r="GG831" s="27"/>
      <c r="GH831" s="27"/>
      <c r="GI831" s="27"/>
      <c r="GJ831" s="27"/>
      <c r="GK831" s="27"/>
      <c r="GL831" s="27"/>
      <c r="GM831" s="27"/>
      <c r="GN831" s="27"/>
      <c r="GO831" s="27"/>
      <c r="GP831" s="27"/>
      <c r="GQ831" s="27"/>
      <c r="GR831" s="27"/>
      <c r="GS831" s="27"/>
      <c r="GT831" s="27"/>
      <c r="GU831" s="27"/>
      <c r="GV831" s="27"/>
      <c r="GW831" s="27"/>
      <c r="GX831" s="27"/>
      <c r="GY831" s="27"/>
      <c r="GZ831" s="27"/>
      <c r="HA831" s="27"/>
      <c r="HB831" s="27"/>
      <c r="HC831" s="27"/>
      <c r="HD831" s="27"/>
      <c r="HE831" s="27"/>
      <c r="HF831" s="27"/>
      <c r="HG831" s="27"/>
      <c r="HH831" s="27"/>
      <c r="HI831" s="27"/>
      <c r="HJ831" s="27"/>
      <c r="HK831" s="27"/>
      <c r="HL831" s="27"/>
      <c r="HM831" s="27"/>
      <c r="HN831" s="27"/>
      <c r="HO831" s="27"/>
      <c r="HP831" s="27"/>
      <c r="HQ831" s="27"/>
      <c r="HR831" s="27"/>
      <c r="HS831" s="27"/>
      <c r="HT831" s="27"/>
      <c r="HU831" s="27"/>
      <c r="HV831" s="27"/>
      <c r="HW831" s="27"/>
      <c r="HX831" s="27"/>
      <c r="HY831" s="27"/>
      <c r="HZ831" s="27"/>
      <c r="IA831" s="27"/>
      <c r="IB831" s="27"/>
      <c r="IC831" s="27"/>
      <c r="ID831" s="27"/>
      <c r="IE831" s="27"/>
      <c r="IF831" s="27"/>
      <c r="IG831" s="27"/>
      <c r="IH831" s="27"/>
      <c r="II831" s="27"/>
      <c r="IJ831" s="27"/>
      <c r="IK831" s="27"/>
      <c r="IL831" s="27"/>
      <c r="IM831" s="27"/>
      <c r="IN831" s="27"/>
      <c r="IO831" s="27"/>
      <c r="IP831" s="27"/>
      <c r="IQ831" s="27"/>
      <c r="IR831" s="27"/>
      <c r="IS831" s="27"/>
      <c r="IT831" s="27"/>
      <c r="IU831" s="27"/>
      <c r="IV831" s="27"/>
      <c r="IW831" s="27"/>
      <c r="IX831" s="27"/>
      <c r="IY831" s="27"/>
      <c r="IZ831" s="27"/>
      <c r="JA831" s="27"/>
      <c r="JB831" s="27"/>
      <c r="JC831" s="27"/>
      <c r="JD831" s="27"/>
      <c r="JE831" s="27"/>
      <c r="JF831" s="27"/>
      <c r="JG831" s="27"/>
      <c r="JH831" s="27"/>
      <c r="JI831" s="27"/>
      <c r="JJ831" s="27"/>
      <c r="JK831" s="27"/>
      <c r="JL831" s="27"/>
      <c r="JM831" s="27"/>
      <c r="JN831" s="27"/>
      <c r="JO831" s="27"/>
      <c r="JP831" s="27"/>
      <c r="JQ831" s="27"/>
      <c r="JR831" s="27"/>
      <c r="JS831" s="27"/>
      <c r="JT831" s="27"/>
      <c r="JU831" s="27"/>
      <c r="JV831" s="27"/>
      <c r="JW831" s="27"/>
      <c r="JX831" s="27"/>
      <c r="JY831" s="27"/>
      <c r="JZ831" s="27"/>
      <c r="KA831" s="27"/>
      <c r="KB831" s="27"/>
      <c r="KC831" s="27"/>
      <c r="KD831" s="27"/>
      <c r="KE831" s="27"/>
      <c r="KF831" s="27"/>
      <c r="KG831" s="27"/>
      <c r="KH831" s="27"/>
      <c r="KI831" s="27"/>
      <c r="KJ831" s="27"/>
      <c r="KK831" s="27"/>
      <c r="KL831" s="27"/>
      <c r="KM831" s="27"/>
      <c r="KN831" s="27"/>
      <c r="KO831" s="27"/>
      <c r="KP831" s="27"/>
      <c r="KQ831" s="27"/>
      <c r="KR831" s="27"/>
      <c r="KS831" s="27"/>
      <c r="KT831" s="27"/>
      <c r="KU831" s="27"/>
      <c r="KV831" s="27"/>
      <c r="KW831" s="27"/>
      <c r="KX831" s="27"/>
      <c r="KY831" s="27"/>
      <c r="KZ831" s="27"/>
      <c r="LA831" s="27"/>
      <c r="LB831" s="27"/>
      <c r="LC831" s="27"/>
      <c r="LD831" s="27"/>
      <c r="LE831" s="27"/>
      <c r="LF831" s="27"/>
      <c r="LG831" s="27"/>
      <c r="LH831" s="27"/>
      <c r="LI831" s="27"/>
      <c r="LJ831" s="27"/>
      <c r="LK831" s="27"/>
      <c r="LL831" s="27"/>
      <c r="LM831" s="27"/>
      <c r="LN831" s="27"/>
      <c r="LO831" s="27"/>
      <c r="LP831" s="27"/>
      <c r="LQ831" s="27"/>
      <c r="LR831" s="27"/>
      <c r="LS831" s="27"/>
      <c r="LT831" s="27"/>
      <c r="LU831" s="27"/>
      <c r="LV831" s="27"/>
      <c r="LW831" s="27"/>
      <c r="LX831" s="27"/>
      <c r="LY831" s="27"/>
      <c r="LZ831" s="27"/>
      <c r="MA831" s="27"/>
      <c r="MB831" s="27"/>
      <c r="MC831" s="27"/>
      <c r="MD831" s="27"/>
      <c r="ME831" s="27"/>
      <c r="MF831" s="27"/>
      <c r="MG831" s="27"/>
      <c r="MH831" s="27"/>
      <c r="MI831" s="27"/>
      <c r="MJ831" s="27"/>
      <c r="MK831" s="27"/>
      <c r="ML831" s="27"/>
      <c r="MM831" s="27"/>
      <c r="MN831" s="27"/>
      <c r="MO831" s="27"/>
      <c r="MP831" s="27"/>
      <c r="MQ831" s="27"/>
      <c r="MR831" s="27"/>
      <c r="MS831" s="27"/>
      <c r="MT831" s="27"/>
      <c r="MU831" s="27"/>
      <c r="MV831" s="27"/>
      <c r="MW831" s="27"/>
      <c r="MX831" s="27"/>
      <c r="MY831" s="27"/>
      <c r="MZ831" s="27"/>
      <c r="NA831" s="27"/>
      <c r="NB831" s="27"/>
      <c r="NC831" s="27"/>
      <c r="ND831" s="27"/>
      <c r="NE831" s="27"/>
      <c r="NF831" s="27"/>
      <c r="NG831" s="27"/>
      <c r="NH831" s="27"/>
      <c r="NI831" s="27"/>
      <c r="NJ831" s="27"/>
      <c r="NK831" s="27"/>
      <c r="NL831" s="27"/>
      <c r="NM831" s="27"/>
      <c r="NN831" s="27"/>
      <c r="NO831" s="27"/>
      <c r="NP831" s="27"/>
      <c r="NQ831" s="27"/>
      <c r="NR831" s="27"/>
      <c r="NS831" s="27"/>
      <c r="NT831" s="27"/>
      <c r="NU831" s="27"/>
      <c r="NV831" s="27"/>
      <c r="NW831" s="27"/>
      <c r="NX831" s="27"/>
      <c r="NY831" s="27"/>
      <c r="NZ831" s="27"/>
      <c r="OA831" s="27"/>
      <c r="OB831" s="27"/>
      <c r="OC831" s="27"/>
      <c r="OD831" s="27"/>
      <c r="OE831" s="27"/>
      <c r="OF831" s="27"/>
      <c r="OG831" s="27"/>
      <c r="OH831" s="27"/>
      <c r="OI831" s="27"/>
      <c r="OJ831" s="27"/>
      <c r="OK831" s="27"/>
      <c r="OL831" s="27"/>
      <c r="OM831" s="27"/>
      <c r="ON831" s="27"/>
      <c r="OO831" s="27"/>
      <c r="OP831" s="27"/>
      <c r="OQ831" s="27"/>
      <c r="OR831" s="27"/>
      <c r="OS831" s="27"/>
      <c r="OT831" s="27"/>
      <c r="OU831" s="27"/>
      <c r="OV831" s="27"/>
      <c r="OW831" s="27"/>
      <c r="OX831" s="27"/>
      <c r="OY831" s="27"/>
      <c r="OZ831" s="27"/>
      <c r="PA831" s="27"/>
      <c r="PB831" s="27"/>
      <c r="PC831" s="27"/>
      <c r="PD831" s="27"/>
      <c r="PE831" s="27"/>
      <c r="PF831" s="27"/>
      <c r="PG831" s="27"/>
      <c r="PH831" s="27"/>
      <c r="PI831" s="27"/>
      <c r="PJ831" s="27"/>
      <c r="PK831" s="27"/>
      <c r="PL831" s="27"/>
      <c r="PM831" s="27"/>
      <c r="PN831" s="27"/>
      <c r="PO831" s="27"/>
      <c r="PP831" s="27"/>
      <c r="PQ831" s="27"/>
      <c r="PR831" s="27"/>
      <c r="PS831" s="27"/>
      <c r="PT831" s="27"/>
      <c r="PU831" s="27"/>
      <c r="PV831" s="27"/>
      <c r="PW831" s="27"/>
      <c r="PX831" s="27"/>
      <c r="PY831" s="27"/>
      <c r="PZ831" s="27"/>
      <c r="QA831" s="27"/>
      <c r="QB831" s="27"/>
      <c r="QC831" s="27"/>
      <c r="QD831" s="27"/>
      <c r="QE831" s="27"/>
      <c r="QF831" s="27"/>
      <c r="QG831" s="27"/>
      <c r="QH831" s="27"/>
      <c r="QI831" s="27"/>
      <c r="QJ831" s="27"/>
      <c r="QK831" s="27"/>
      <c r="QL831" s="27"/>
      <c r="QM831" s="27"/>
      <c r="QN831" s="27"/>
      <c r="QO831" s="27"/>
      <c r="QP831" s="27"/>
      <c r="QQ831" s="27"/>
      <c r="QR831" s="27"/>
      <c r="QS831" s="27"/>
      <c r="QT831" s="27"/>
      <c r="QU831" s="27"/>
      <c r="QV831" s="27"/>
      <c r="QW831" s="27"/>
      <c r="QX831" s="27"/>
      <c r="QY831" s="27"/>
      <c r="QZ831" s="27"/>
      <c r="RA831" s="27"/>
      <c r="RB831" s="27"/>
      <c r="RC831" s="27"/>
      <c r="RD831" s="27"/>
      <c r="RE831" s="27"/>
      <c r="RF831" s="27"/>
      <c r="RG831" s="27"/>
      <c r="RH831" s="27"/>
      <c r="RI831" s="27"/>
      <c r="RJ831" s="27"/>
      <c r="RK831" s="27"/>
      <c r="RL831" s="27"/>
      <c r="RM831" s="27"/>
      <c r="RN831" s="27"/>
      <c r="RO831" s="27"/>
      <c r="RP831" s="27"/>
      <c r="RQ831" s="27"/>
      <c r="RR831" s="27"/>
      <c r="RS831" s="27"/>
      <c r="RT831" s="27"/>
      <c r="RU831" s="27"/>
      <c r="RV831" s="27"/>
      <c r="RW831" s="27"/>
      <c r="RX831" s="27"/>
      <c r="RY831" s="27"/>
      <c r="RZ831" s="27"/>
      <c r="SA831" s="27"/>
      <c r="SB831" s="27"/>
      <c r="SC831" s="27"/>
      <c r="SD831" s="27"/>
      <c r="SE831" s="27"/>
      <c r="SF831" s="27"/>
      <c r="SG831" s="27"/>
      <c r="SH831" s="27"/>
      <c r="SI831" s="27"/>
      <c r="SJ831" s="27"/>
      <c r="SK831" s="27"/>
      <c r="SL831" s="27"/>
      <c r="SM831" s="27"/>
      <c r="SN831" s="27"/>
      <c r="SO831" s="27"/>
      <c r="SP831" s="27"/>
      <c r="SQ831" s="27"/>
      <c r="SR831" s="27"/>
      <c r="SS831" s="27"/>
      <c r="ST831" s="27"/>
      <c r="SU831" s="27"/>
      <c r="SV831" s="27"/>
      <c r="SW831" s="27"/>
      <c r="SX831" s="27"/>
      <c r="SY831" s="27"/>
      <c r="SZ831" s="27"/>
      <c r="TA831" s="27"/>
      <c r="TB831" s="27"/>
      <c r="TC831" s="27"/>
      <c r="TD831" s="27"/>
      <c r="TE831" s="27"/>
      <c r="TF831" s="27"/>
      <c r="TG831" s="27"/>
      <c r="TH831" s="27"/>
      <c r="TI831" s="27"/>
      <c r="TJ831" s="27"/>
      <c r="TK831" s="27"/>
      <c r="TL831" s="27"/>
      <c r="TM831" s="27"/>
      <c r="TN831" s="27"/>
      <c r="TO831" s="27"/>
      <c r="TP831" s="27"/>
      <c r="TQ831" s="27"/>
      <c r="TR831" s="27"/>
      <c r="TS831" s="27"/>
      <c r="TT831" s="27"/>
      <c r="TU831" s="27"/>
      <c r="TV831" s="27"/>
      <c r="TW831" s="27"/>
      <c r="TX831" s="27"/>
      <c r="TY831" s="27"/>
      <c r="TZ831" s="27"/>
      <c r="UA831" s="27"/>
      <c r="UB831" s="27"/>
      <c r="UC831" s="27"/>
      <c r="UD831" s="27"/>
      <c r="UE831" s="27"/>
      <c r="UF831" s="27"/>
      <c r="UG831" s="27"/>
      <c r="UH831" s="27"/>
      <c r="UI831" s="27"/>
      <c r="UJ831" s="27"/>
      <c r="UK831" s="27"/>
      <c r="UL831" s="27"/>
      <c r="UM831" s="27"/>
      <c r="UN831" s="27"/>
      <c r="UO831" s="27"/>
      <c r="UP831" s="27"/>
      <c r="UQ831" s="27"/>
      <c r="UR831" s="27"/>
      <c r="US831" s="27"/>
      <c r="UT831" s="27"/>
      <c r="UU831" s="27"/>
      <c r="UV831" s="27"/>
      <c r="UW831" s="27"/>
      <c r="UX831" s="27"/>
      <c r="UY831" s="27"/>
      <c r="UZ831" s="27"/>
      <c r="VA831" s="27"/>
      <c r="VB831" s="27"/>
      <c r="VC831" s="27"/>
      <c r="VD831" s="27"/>
      <c r="VE831" s="27"/>
      <c r="VF831" s="27"/>
      <c r="VG831" s="27"/>
      <c r="VH831" s="27"/>
      <c r="VI831" s="27"/>
      <c r="VJ831" s="27"/>
      <c r="VK831" s="27"/>
      <c r="VL831" s="27"/>
      <c r="VM831" s="27"/>
      <c r="VN831" s="27"/>
      <c r="VO831" s="27"/>
      <c r="VP831" s="27"/>
      <c r="VQ831" s="27"/>
      <c r="VR831" s="27"/>
      <c r="VS831" s="27"/>
      <c r="VT831" s="27"/>
      <c r="VU831" s="27"/>
      <c r="VV831" s="27"/>
      <c r="VW831" s="27"/>
      <c r="VX831" s="27"/>
      <c r="VY831" s="27"/>
      <c r="VZ831" s="27"/>
      <c r="WA831" s="27"/>
      <c r="WB831" s="27"/>
      <c r="WC831" s="27"/>
      <c r="WD831" s="27"/>
      <c r="WE831" s="27"/>
      <c r="WF831" s="27"/>
      <c r="WG831" s="27"/>
      <c r="WH831" s="27"/>
      <c r="WI831" s="27"/>
      <c r="WJ831" s="27"/>
      <c r="WK831" s="27"/>
      <c r="WL831" s="27"/>
      <c r="WM831" s="27"/>
      <c r="WN831" s="27"/>
      <c r="WO831" s="27"/>
      <c r="WP831" s="27"/>
      <c r="WQ831" s="27"/>
      <c r="WR831" s="27"/>
      <c r="WS831" s="27"/>
      <c r="WT831" s="27"/>
      <c r="WU831" s="27"/>
      <c r="WV831" s="27"/>
      <c r="WW831" s="27"/>
      <c r="WX831" s="27"/>
      <c r="WY831" s="27"/>
      <c r="WZ831" s="27"/>
      <c r="XA831" s="27"/>
      <c r="XB831" s="27"/>
      <c r="XC831" s="27"/>
      <c r="XD831" s="27"/>
      <c r="XE831" s="27"/>
      <c r="XF831" s="27"/>
      <c r="XG831" s="27"/>
      <c r="XH831" s="27"/>
      <c r="XI831" s="27"/>
      <c r="XJ831" s="27"/>
      <c r="XK831" s="27"/>
      <c r="XL831" s="27"/>
      <c r="XM831" s="27"/>
      <c r="XN831" s="27"/>
      <c r="XO831" s="27"/>
      <c r="XP831" s="27"/>
      <c r="XQ831" s="27"/>
      <c r="XR831" s="27"/>
      <c r="XS831" s="27"/>
      <c r="XT831" s="27"/>
      <c r="XU831" s="27"/>
      <c r="XV831" s="27"/>
      <c r="XW831" s="27"/>
      <c r="XX831" s="27"/>
      <c r="XY831" s="27"/>
      <c r="XZ831" s="27"/>
      <c r="YA831" s="27"/>
      <c r="YB831" s="27"/>
      <c r="YC831" s="27"/>
      <c r="YD831" s="27"/>
      <c r="YE831" s="27"/>
      <c r="YF831" s="27"/>
      <c r="YG831" s="27"/>
      <c r="YH831" s="27"/>
      <c r="YI831" s="27"/>
      <c r="YJ831" s="27"/>
      <c r="YK831" s="27"/>
      <c r="YL831" s="27"/>
      <c r="YM831" s="27"/>
      <c r="YN831" s="27"/>
      <c r="YO831" s="27"/>
      <c r="YP831" s="27"/>
      <c r="YQ831" s="27"/>
      <c r="YR831" s="27"/>
      <c r="YS831" s="27"/>
      <c r="YT831" s="27"/>
      <c r="YU831" s="27"/>
      <c r="YV831" s="27"/>
      <c r="YW831" s="27"/>
      <c r="YX831" s="27"/>
      <c r="YY831" s="27"/>
      <c r="YZ831" s="27"/>
      <c r="ZA831" s="27"/>
      <c r="ZB831" s="27"/>
      <c r="ZC831" s="27"/>
      <c r="ZD831" s="27"/>
      <c r="ZE831" s="27"/>
      <c r="ZF831" s="27"/>
      <c r="ZG831" s="27"/>
      <c r="ZH831" s="27"/>
      <c r="ZI831" s="27"/>
      <c r="ZJ831" s="27"/>
      <c r="ZK831" s="27"/>
      <c r="ZL831" s="27"/>
      <c r="ZM831" s="27"/>
      <c r="ZN831" s="27"/>
      <c r="ZO831" s="27"/>
      <c r="ZP831" s="27"/>
      <c r="ZQ831" s="27"/>
      <c r="ZR831" s="27"/>
      <c r="ZS831" s="27"/>
      <c r="ZT831" s="27"/>
      <c r="ZU831" s="27"/>
      <c r="ZV831" s="27"/>
      <c r="ZW831" s="27"/>
      <c r="ZX831" s="27"/>
      <c r="ZY831" s="27"/>
      <c r="ZZ831" s="27"/>
      <c r="AAA831" s="27"/>
      <c r="AAB831" s="27"/>
      <c r="AAC831" s="27"/>
      <c r="AAD831" s="27"/>
      <c r="AAE831" s="27"/>
      <c r="AAF831" s="27"/>
      <c r="AAG831" s="27"/>
      <c r="AAH831" s="27"/>
      <c r="AAI831" s="27"/>
      <c r="AAJ831" s="27"/>
      <c r="AAK831" s="27"/>
      <c r="AAL831" s="27"/>
      <c r="AAM831" s="27"/>
      <c r="AAN831" s="27"/>
      <c r="AAO831" s="27"/>
      <c r="AAP831" s="27"/>
      <c r="AAQ831" s="27"/>
      <c r="AAR831" s="27"/>
      <c r="AAS831" s="27"/>
      <c r="AAT831" s="27"/>
      <c r="AAU831" s="27"/>
      <c r="AAV831" s="27"/>
      <c r="AAW831" s="27"/>
      <c r="AAX831" s="27"/>
      <c r="AAY831" s="27"/>
      <c r="AAZ831" s="27"/>
      <c r="ABA831" s="27"/>
      <c r="ABB831" s="27"/>
      <c r="ABC831" s="27"/>
      <c r="ABD831" s="27"/>
      <c r="ABE831" s="27"/>
      <c r="ABF831" s="27"/>
      <c r="ABG831" s="27"/>
      <c r="ABH831" s="27"/>
      <c r="ABI831" s="27"/>
      <c r="ABJ831" s="27"/>
      <c r="ABK831" s="27"/>
      <c r="ABL831" s="27"/>
      <c r="ABM831" s="27"/>
      <c r="ABN831" s="27"/>
      <c r="ABO831" s="27"/>
      <c r="ABP831" s="27"/>
      <c r="ABQ831" s="27"/>
      <c r="ABR831" s="27"/>
      <c r="ABS831" s="27"/>
      <c r="ABT831" s="27"/>
      <c r="ABU831" s="27"/>
      <c r="ABV831" s="27"/>
      <c r="ABW831" s="27"/>
      <c r="ABX831" s="27"/>
      <c r="ABY831" s="27"/>
      <c r="ABZ831" s="27"/>
      <c r="ACA831" s="27"/>
      <c r="ACB831" s="27"/>
      <c r="ACC831" s="27"/>
      <c r="ACD831" s="27"/>
      <c r="ACE831" s="27"/>
      <c r="ACF831" s="27"/>
      <c r="ACG831" s="27"/>
      <c r="ACH831" s="27"/>
      <c r="ACI831" s="27"/>
      <c r="ACJ831" s="27"/>
      <c r="ACK831" s="27"/>
      <c r="ACL831" s="27"/>
      <c r="ACM831" s="27"/>
      <c r="ACN831" s="27"/>
      <c r="ACO831" s="27"/>
      <c r="ACP831" s="27"/>
      <c r="ACQ831" s="27"/>
      <c r="ACR831" s="27"/>
      <c r="ACS831" s="27"/>
      <c r="ACT831" s="27"/>
      <c r="ACU831" s="27"/>
      <c r="ACV831" s="27"/>
      <c r="ACW831" s="27"/>
      <c r="ACX831" s="27"/>
      <c r="ACY831" s="27"/>
      <c r="ACZ831" s="27"/>
      <c r="ADA831" s="27"/>
      <c r="ADB831" s="27"/>
      <c r="ADC831" s="27"/>
      <c r="ADD831" s="27"/>
      <c r="ADE831" s="27"/>
      <c r="ADF831" s="27"/>
      <c r="ADG831" s="27"/>
      <c r="ADH831" s="27"/>
      <c r="ADI831" s="27"/>
      <c r="ADJ831" s="27"/>
      <c r="ADK831" s="27"/>
      <c r="ADL831" s="27"/>
      <c r="ADM831" s="27"/>
      <c r="ADN831" s="27"/>
      <c r="ADO831" s="27"/>
      <c r="ADP831" s="27"/>
      <c r="ADQ831" s="27"/>
      <c r="ADR831" s="27"/>
      <c r="ADS831" s="27"/>
      <c r="ADT831" s="27"/>
      <c r="ADU831" s="27"/>
      <c r="ADV831" s="27"/>
      <c r="ADW831" s="27"/>
      <c r="ADX831" s="27"/>
      <c r="ADY831" s="27"/>
      <c r="ADZ831" s="27"/>
      <c r="AEA831" s="27"/>
      <c r="AEB831" s="27"/>
      <c r="AEC831" s="27"/>
      <c r="AED831" s="27"/>
      <c r="AEE831" s="27"/>
      <c r="AEF831" s="27"/>
      <c r="AEG831" s="27"/>
      <c r="AEH831" s="27"/>
      <c r="AEI831" s="27"/>
      <c r="AEJ831" s="27"/>
      <c r="AEK831" s="27"/>
      <c r="AEL831" s="27"/>
      <c r="AEM831" s="27"/>
      <c r="AEN831" s="27"/>
      <c r="AEO831" s="27"/>
      <c r="AEP831" s="27"/>
      <c r="AEQ831" s="27"/>
      <c r="AER831" s="27"/>
      <c r="AES831" s="27"/>
      <c r="AET831" s="27"/>
      <c r="AEU831" s="27"/>
      <c r="AEV831" s="27"/>
      <c r="AEW831" s="27"/>
      <c r="AEX831" s="27"/>
      <c r="AEY831" s="27"/>
      <c r="AEZ831" s="27"/>
      <c r="AFA831" s="27"/>
      <c r="AFB831" s="27"/>
      <c r="AFC831" s="27"/>
      <c r="AFD831" s="27"/>
      <c r="AFE831" s="27"/>
      <c r="AFF831" s="27"/>
      <c r="AFG831" s="27"/>
      <c r="AFH831" s="27"/>
      <c r="AFI831" s="27"/>
      <c r="AFJ831" s="27"/>
      <c r="AFK831" s="27"/>
      <c r="AFL831" s="27"/>
      <c r="AFM831" s="27"/>
      <c r="AFN831" s="27"/>
      <c r="AFO831" s="27"/>
      <c r="AFP831" s="27"/>
      <c r="AFQ831" s="27"/>
      <c r="AFR831" s="27"/>
      <c r="AFS831" s="27"/>
      <c r="AFT831" s="27"/>
      <c r="AFU831" s="27"/>
      <c r="AFV831" s="27"/>
      <c r="AFW831" s="27"/>
      <c r="AFX831" s="27"/>
      <c r="AFY831" s="27"/>
      <c r="AFZ831" s="27"/>
      <c r="AGA831" s="27"/>
      <c r="AGB831" s="27"/>
      <c r="AGC831" s="27"/>
      <c r="AGD831" s="27"/>
      <c r="AGE831" s="27"/>
      <c r="AGF831" s="27"/>
      <c r="AGG831" s="27"/>
      <c r="AGH831" s="27"/>
      <c r="AGI831" s="27"/>
      <c r="AGJ831" s="27"/>
      <c r="AGK831" s="27"/>
      <c r="AGL831" s="27"/>
      <c r="AGM831" s="27"/>
      <c r="AGN831" s="27"/>
      <c r="AGO831" s="27"/>
      <c r="AGP831" s="27"/>
      <c r="AGQ831" s="27"/>
      <c r="AGR831" s="27"/>
      <c r="AGS831" s="27"/>
      <c r="AGT831" s="27"/>
      <c r="AGU831" s="27"/>
      <c r="AGV831" s="27"/>
      <c r="AGW831" s="27"/>
      <c r="AGX831" s="27"/>
      <c r="AGY831" s="27"/>
      <c r="AGZ831" s="27"/>
      <c r="AHA831" s="27"/>
      <c r="AHB831" s="27"/>
      <c r="AHC831" s="27"/>
      <c r="AHD831" s="27"/>
      <c r="AHE831" s="27"/>
      <c r="AHF831" s="27"/>
      <c r="AHG831" s="27"/>
      <c r="AHH831" s="27"/>
      <c r="AHI831" s="27"/>
      <c r="AHJ831" s="27"/>
      <c r="AHK831" s="27"/>
      <c r="AHL831" s="27"/>
      <c r="AHM831" s="27"/>
      <c r="AHN831" s="27"/>
      <c r="AHO831" s="27"/>
      <c r="AHP831" s="27"/>
      <c r="AHQ831" s="27"/>
      <c r="AHR831" s="27"/>
      <c r="AHS831" s="27"/>
      <c r="AHT831" s="27"/>
      <c r="AHU831" s="27"/>
      <c r="AHV831" s="27"/>
      <c r="AHW831" s="27"/>
      <c r="AHX831" s="27"/>
      <c r="AHY831" s="27"/>
      <c r="AHZ831" s="27"/>
      <c r="AIA831" s="27"/>
      <c r="AIB831" s="27"/>
      <c r="AIC831" s="27"/>
      <c r="AID831" s="27"/>
      <c r="AIE831" s="27"/>
      <c r="AIF831" s="27"/>
      <c r="AIG831" s="27"/>
      <c r="AIH831" s="27"/>
      <c r="AII831" s="27"/>
      <c r="AIJ831" s="27"/>
      <c r="AIK831" s="27"/>
      <c r="AIL831" s="27"/>
      <c r="AIM831" s="27"/>
      <c r="AIN831" s="27"/>
      <c r="AIO831" s="27"/>
      <c r="AIP831" s="27"/>
      <c r="AIQ831" s="27"/>
      <c r="AIR831" s="27"/>
      <c r="AIS831" s="27"/>
      <c r="AIT831" s="27"/>
      <c r="AIU831" s="27"/>
      <c r="AIV831" s="27"/>
      <c r="AIW831" s="27"/>
      <c r="AIX831" s="27"/>
      <c r="AIY831" s="27"/>
      <c r="AIZ831" s="27"/>
      <c r="AJA831" s="27"/>
      <c r="AJB831" s="27"/>
      <c r="AJC831" s="27"/>
      <c r="AJD831" s="27"/>
      <c r="AJE831" s="27"/>
      <c r="AJF831" s="27"/>
      <c r="AJG831" s="27"/>
      <c r="AJH831" s="27"/>
      <c r="AJI831" s="27"/>
      <c r="AJJ831" s="27"/>
      <c r="AJK831" s="27"/>
      <c r="AJL831" s="27"/>
      <c r="AJM831" s="27"/>
      <c r="AJN831" s="27"/>
      <c r="AJO831" s="27"/>
      <c r="AJP831" s="27"/>
      <c r="AJQ831" s="27"/>
      <c r="AJR831" s="27"/>
      <c r="AJS831" s="27"/>
      <c r="AJT831" s="27"/>
      <c r="AJU831" s="27"/>
      <c r="AJV831" s="27"/>
      <c r="AJW831" s="27"/>
      <c r="AJX831" s="27"/>
      <c r="AJY831" s="27"/>
      <c r="AJZ831" s="27"/>
      <c r="AKA831" s="27"/>
      <c r="AKB831" s="27"/>
      <c r="AKC831" s="27"/>
      <c r="AKD831" s="27"/>
      <c r="AKE831" s="27"/>
      <c r="AKF831" s="27"/>
      <c r="AKG831" s="27"/>
      <c r="AKH831" s="27"/>
      <c r="AKI831" s="27"/>
      <c r="AKJ831" s="27"/>
      <c r="AKK831" s="27"/>
      <c r="AKL831" s="27"/>
      <c r="AKM831" s="27"/>
      <c r="AKN831" s="27"/>
      <c r="AKO831" s="27"/>
      <c r="AKP831" s="27"/>
      <c r="AKQ831" s="27"/>
      <c r="AKR831" s="27"/>
      <c r="AKS831" s="27"/>
      <c r="AKT831" s="27"/>
      <c r="AKU831" s="27"/>
      <c r="AKV831" s="27"/>
      <c r="AKW831" s="27"/>
      <c r="AKX831" s="27"/>
      <c r="AKY831" s="27"/>
      <c r="AKZ831" s="27"/>
      <c r="ALA831" s="27"/>
      <c r="ALB831" s="27"/>
      <c r="ALC831" s="27"/>
      <c r="ALD831" s="27"/>
      <c r="ALE831" s="27"/>
      <c r="ALF831" s="27"/>
      <c r="ALG831" s="27"/>
      <c r="ALH831" s="27"/>
      <c r="ALI831" s="27"/>
      <c r="ALJ831" s="27"/>
      <c r="ALK831" s="27"/>
      <c r="ALL831" s="27"/>
      <c r="ALM831" s="27"/>
      <c r="ALN831" s="27"/>
      <c r="ALO831" s="27"/>
      <c r="ALP831" s="27"/>
      <c r="ALQ831" s="27"/>
      <c r="ALR831" s="27"/>
      <c r="ALS831" s="27"/>
      <c r="ALT831" s="27"/>
      <c r="ALU831" s="27"/>
      <c r="ALV831" s="27"/>
      <c r="ALW831" s="27"/>
      <c r="ALX831" s="27"/>
      <c r="ALY831" s="27"/>
      <c r="ALZ831" s="27"/>
      <c r="AMA831" s="27"/>
      <c r="AMB831" s="27"/>
      <c r="AMC831" s="27"/>
      <c r="AMD831" s="27"/>
      <c r="AME831" s="27"/>
      <c r="AMF831" s="27"/>
      <c r="AMG831" s="27"/>
      <c r="AMH831" s="27"/>
      <c r="AMI831" s="27"/>
      <c r="AMJ831" s="27"/>
      <c r="AMK831" s="27"/>
      <c r="AML831" s="27"/>
      <c r="AMM831" s="27"/>
      <c r="AMN831" s="27"/>
      <c r="AMO831" s="27"/>
      <c r="AMP831" s="27"/>
      <c r="AMQ831" s="27"/>
      <c r="AMR831" s="27"/>
      <c r="AMS831" s="27"/>
      <c r="AMT831" s="27"/>
      <c r="AMU831" s="27"/>
      <c r="AMV831" s="27"/>
      <c r="AMW831" s="27"/>
      <c r="AMX831" s="27"/>
      <c r="AMY831" s="27"/>
      <c r="AMZ831" s="27"/>
      <c r="ANA831" s="27"/>
      <c r="ANB831" s="27"/>
      <c r="ANC831" s="27"/>
      <c r="AND831" s="27"/>
      <c r="ANE831" s="27"/>
      <c r="ANF831" s="27"/>
      <c r="ANG831" s="27"/>
      <c r="ANH831" s="27"/>
      <c r="ANI831" s="27"/>
      <c r="ANJ831" s="27"/>
      <c r="ANK831" s="27"/>
      <c r="ANL831" s="27"/>
      <c r="ANM831" s="27"/>
      <c r="ANN831" s="27"/>
      <c r="ANO831" s="27"/>
      <c r="ANP831" s="27"/>
      <c r="ANQ831" s="27"/>
      <c r="ANR831" s="27"/>
      <c r="ANS831" s="27"/>
      <c r="ANT831" s="27"/>
      <c r="ANU831" s="27"/>
      <c r="ANV831" s="27"/>
      <c r="ANW831" s="27"/>
      <c r="ANX831" s="27"/>
      <c r="ANY831" s="27"/>
      <c r="ANZ831" s="27"/>
      <c r="AOA831" s="27"/>
      <c r="AOB831" s="27"/>
      <c r="AOC831" s="27"/>
      <c r="AOD831" s="27"/>
      <c r="AOE831" s="27"/>
      <c r="AOF831" s="27"/>
      <c r="AOG831" s="27"/>
      <c r="AOH831" s="27"/>
      <c r="AOI831" s="27"/>
      <c r="AOJ831" s="27"/>
      <c r="AOK831" s="27"/>
      <c r="AOL831" s="27"/>
      <c r="AOM831" s="27"/>
      <c r="AON831" s="27"/>
      <c r="AOO831" s="27"/>
      <c r="AOP831" s="27"/>
      <c r="AOQ831" s="27"/>
      <c r="AOR831" s="27"/>
      <c r="AOS831" s="27"/>
      <c r="AOT831" s="27"/>
      <c r="AOU831" s="27"/>
      <c r="AOV831" s="27"/>
      <c r="AOW831" s="27"/>
      <c r="AOX831" s="27"/>
      <c r="AOY831" s="27"/>
      <c r="AOZ831" s="27"/>
      <c r="APA831" s="27"/>
      <c r="APB831" s="27"/>
      <c r="APC831" s="27"/>
      <c r="APD831" s="27"/>
      <c r="APE831" s="27"/>
      <c r="APF831" s="27"/>
      <c r="APG831" s="27"/>
      <c r="APH831" s="27"/>
      <c r="API831" s="27"/>
      <c r="APJ831" s="27"/>
      <c r="APK831" s="27"/>
      <c r="APL831" s="27"/>
      <c r="APM831" s="27"/>
      <c r="APN831" s="27"/>
      <c r="APO831" s="27"/>
      <c r="APP831" s="27"/>
      <c r="APQ831" s="27"/>
      <c r="APR831" s="27"/>
      <c r="APS831" s="27"/>
      <c r="APT831" s="27"/>
      <c r="APU831" s="27"/>
      <c r="APV831" s="27"/>
      <c r="APW831" s="27"/>
      <c r="APX831" s="27"/>
      <c r="APY831" s="27"/>
      <c r="APZ831" s="27"/>
      <c r="AQA831" s="27"/>
      <c r="AQB831" s="27"/>
      <c r="AQC831" s="27"/>
      <c r="AQD831" s="27"/>
      <c r="AQE831" s="27"/>
      <c r="AQF831" s="27"/>
      <c r="AQG831" s="27"/>
      <c r="AQH831" s="27"/>
      <c r="AQI831" s="27"/>
      <c r="AQJ831" s="27"/>
      <c r="AQK831" s="27"/>
      <c r="AQL831" s="27"/>
      <c r="AQM831" s="27"/>
      <c r="AQN831" s="27"/>
      <c r="AQO831" s="27"/>
      <c r="AQP831" s="27"/>
      <c r="AQQ831" s="27"/>
      <c r="AQR831" s="27"/>
      <c r="AQS831" s="27"/>
      <c r="AQT831" s="27"/>
      <c r="AQU831" s="27"/>
      <c r="AQV831" s="27"/>
      <c r="AQW831" s="27"/>
      <c r="AQX831" s="27"/>
      <c r="AQY831" s="27"/>
      <c r="AQZ831" s="27"/>
      <c r="ARA831" s="27"/>
      <c r="ARB831" s="27"/>
      <c r="ARC831" s="27"/>
      <c r="ARD831" s="27"/>
      <c r="ARE831" s="27"/>
      <c r="ARF831" s="27"/>
      <c r="ARG831" s="27"/>
      <c r="ARH831" s="27"/>
      <c r="ARI831" s="27"/>
      <c r="ARJ831" s="27"/>
      <c r="ARK831" s="27"/>
      <c r="ARL831" s="27"/>
      <c r="ARM831" s="27"/>
      <c r="ARN831" s="27"/>
      <c r="ARO831" s="27"/>
      <c r="ARP831" s="27"/>
      <c r="ARQ831" s="27"/>
      <c r="ARR831" s="27"/>
      <c r="ARS831" s="27"/>
      <c r="ART831" s="27"/>
      <c r="ARU831" s="27"/>
      <c r="ARV831" s="27"/>
      <c r="ARW831" s="27"/>
      <c r="ARX831" s="27"/>
      <c r="ARY831" s="27"/>
      <c r="ARZ831" s="27"/>
      <c r="ASA831" s="27"/>
      <c r="ASB831" s="27"/>
      <c r="ASC831" s="27"/>
      <c r="ASD831" s="27"/>
      <c r="ASE831" s="27"/>
      <c r="ASF831" s="27"/>
      <c r="ASG831" s="27"/>
      <c r="ASH831" s="27"/>
      <c r="ASI831" s="27"/>
      <c r="ASJ831" s="27"/>
      <c r="ASK831" s="27"/>
      <c r="ASL831" s="27"/>
      <c r="ASM831" s="27"/>
      <c r="ASN831" s="27"/>
      <c r="ASO831" s="27"/>
      <c r="ASP831" s="27"/>
      <c r="ASQ831" s="27"/>
      <c r="ASR831" s="27"/>
      <c r="ASS831" s="27"/>
      <c r="AST831" s="27"/>
      <c r="ASU831" s="27"/>
      <c r="ASV831" s="27"/>
      <c r="ASW831" s="27"/>
      <c r="ASX831" s="27"/>
      <c r="ASY831" s="27"/>
      <c r="ASZ831" s="27"/>
      <c r="ATA831" s="27"/>
      <c r="ATB831" s="27"/>
      <c r="ATC831" s="27"/>
      <c r="ATD831" s="27"/>
      <c r="ATE831" s="27"/>
      <c r="ATF831" s="27"/>
      <c r="ATG831" s="27"/>
      <c r="ATH831" s="27"/>
      <c r="ATI831" s="27"/>
      <c r="ATJ831" s="27"/>
      <c r="ATK831" s="27"/>
      <c r="ATL831" s="27"/>
      <c r="ATM831" s="27"/>
      <c r="ATN831" s="27"/>
      <c r="ATO831" s="27"/>
      <c r="ATP831" s="27"/>
      <c r="ATQ831" s="27"/>
      <c r="ATR831" s="27"/>
      <c r="ATS831" s="27"/>
      <c r="ATT831" s="27"/>
      <c r="ATU831" s="27"/>
      <c r="ATV831" s="27"/>
      <c r="ATW831" s="27"/>
      <c r="ATX831" s="27"/>
      <c r="ATY831" s="27"/>
      <c r="ATZ831" s="27"/>
      <c r="AUA831" s="27"/>
      <c r="AUB831" s="27"/>
      <c r="AUC831" s="27"/>
      <c r="AUD831" s="27"/>
      <c r="AUE831" s="27"/>
      <c r="AUF831" s="27"/>
      <c r="AUG831" s="27"/>
      <c r="AUH831" s="27"/>
      <c r="AUI831" s="27"/>
      <c r="AUJ831" s="27"/>
      <c r="AUK831" s="27"/>
      <c r="AUL831" s="27"/>
      <c r="AUM831" s="27"/>
      <c r="AUN831" s="27"/>
      <c r="AUO831" s="27"/>
      <c r="AUP831" s="27"/>
      <c r="AUQ831" s="27"/>
      <c r="AUR831" s="27"/>
      <c r="AUS831" s="27"/>
      <c r="AUT831" s="27"/>
      <c r="AUU831" s="27"/>
      <c r="AUV831" s="27"/>
      <c r="AUW831" s="27"/>
      <c r="AUX831" s="27"/>
      <c r="AUY831" s="27"/>
      <c r="AUZ831" s="27"/>
      <c r="AVA831" s="27"/>
      <c r="AVB831" s="27"/>
      <c r="AVC831" s="27"/>
      <c r="AVD831" s="27"/>
      <c r="AVE831" s="27"/>
      <c r="AVF831" s="27"/>
      <c r="AVG831" s="27"/>
      <c r="AVH831" s="27"/>
      <c r="AVI831" s="27"/>
      <c r="AVJ831" s="27"/>
      <c r="AVK831" s="27"/>
      <c r="AVL831" s="27"/>
      <c r="AVM831" s="27"/>
      <c r="AVN831" s="27"/>
      <c r="AVO831" s="27"/>
      <c r="AVP831" s="27"/>
      <c r="AVQ831" s="27"/>
      <c r="AVR831" s="27"/>
      <c r="AVS831" s="27"/>
      <c r="AVT831" s="27"/>
      <c r="AVU831" s="27"/>
      <c r="AVV831" s="27"/>
      <c r="AVW831" s="27"/>
      <c r="AVX831" s="27"/>
      <c r="AVY831" s="27"/>
      <c r="AVZ831" s="27"/>
      <c r="AWA831" s="27"/>
      <c r="AWB831" s="27"/>
      <c r="AWC831" s="27"/>
      <c r="AWD831" s="27"/>
      <c r="AWE831" s="27"/>
      <c r="AWF831" s="27"/>
      <c r="AWG831" s="27"/>
      <c r="AWH831" s="27"/>
      <c r="AWI831" s="27"/>
      <c r="AWJ831" s="27"/>
      <c r="AWK831" s="27"/>
      <c r="AWL831" s="27"/>
      <c r="AWM831" s="27"/>
      <c r="AWN831" s="27"/>
      <c r="AWO831" s="27"/>
      <c r="AWP831" s="27"/>
      <c r="AWQ831" s="27"/>
      <c r="AWR831" s="27"/>
      <c r="AWS831" s="27"/>
      <c r="AWT831" s="27"/>
      <c r="AWU831" s="27"/>
      <c r="AWV831" s="27"/>
      <c r="AWW831" s="27"/>
      <c r="AWX831" s="27"/>
      <c r="AWY831" s="27"/>
      <c r="AWZ831" s="27"/>
      <c r="AXA831" s="27"/>
      <c r="AXB831" s="27"/>
      <c r="AXC831" s="27"/>
      <c r="AXD831" s="27"/>
      <c r="AXE831" s="27"/>
      <c r="AXF831" s="27"/>
      <c r="AXG831" s="27"/>
      <c r="AXH831" s="27"/>
      <c r="AXI831" s="27"/>
      <c r="AXJ831" s="27"/>
      <c r="AXK831" s="27"/>
      <c r="AXL831" s="27"/>
      <c r="AXM831" s="27"/>
      <c r="AXN831" s="27"/>
      <c r="AXO831" s="27"/>
      <c r="AXP831" s="27"/>
      <c r="AXQ831" s="27"/>
      <c r="AXR831" s="27"/>
      <c r="AXS831" s="27"/>
      <c r="AXT831" s="27"/>
      <c r="AXU831" s="27"/>
      <c r="AXV831" s="27"/>
      <c r="AXW831" s="27"/>
      <c r="AXX831" s="27"/>
      <c r="AXY831" s="27"/>
      <c r="AXZ831" s="27"/>
      <c r="AYA831" s="27"/>
      <c r="AYB831" s="27"/>
      <c r="AYC831" s="27"/>
      <c r="AYD831" s="27"/>
      <c r="AYE831" s="27"/>
      <c r="AYF831" s="27"/>
      <c r="AYG831" s="27"/>
      <c r="AYH831" s="27"/>
      <c r="AYI831" s="27"/>
      <c r="AYJ831" s="27"/>
      <c r="AYK831" s="27"/>
      <c r="AYL831" s="27"/>
      <c r="AYM831" s="27"/>
      <c r="AYN831" s="27"/>
      <c r="AYO831" s="27"/>
      <c r="AYP831" s="27"/>
      <c r="AYQ831" s="27"/>
      <c r="AYR831" s="27"/>
      <c r="AYS831" s="27"/>
      <c r="AYT831" s="27"/>
      <c r="AYU831" s="27"/>
      <c r="AYV831" s="27"/>
      <c r="AYW831" s="27"/>
      <c r="AYX831" s="27"/>
      <c r="AYY831" s="27"/>
      <c r="AYZ831" s="27"/>
      <c r="AZA831" s="27"/>
      <c r="AZB831" s="27"/>
      <c r="AZC831" s="27"/>
      <c r="AZD831" s="27"/>
      <c r="AZE831" s="27"/>
      <c r="AZF831" s="27"/>
      <c r="AZG831" s="27"/>
      <c r="AZH831" s="27"/>
      <c r="AZI831" s="27"/>
      <c r="AZJ831" s="27"/>
      <c r="AZK831" s="27"/>
      <c r="AZL831" s="27"/>
      <c r="AZM831" s="27"/>
      <c r="AZN831" s="27"/>
      <c r="AZO831" s="27"/>
      <c r="AZP831" s="27"/>
      <c r="AZQ831" s="27"/>
      <c r="AZR831" s="27"/>
      <c r="AZS831" s="27"/>
      <c r="AZT831" s="27"/>
      <c r="AZU831" s="27"/>
      <c r="AZV831" s="27"/>
      <c r="AZW831" s="27"/>
      <c r="AZX831" s="27"/>
      <c r="AZY831" s="27"/>
      <c r="AZZ831" s="27"/>
      <c r="BAA831" s="27"/>
      <c r="BAB831" s="27"/>
      <c r="BAC831" s="27"/>
      <c r="BAD831" s="27"/>
      <c r="BAE831" s="27"/>
      <c r="BAF831" s="27"/>
      <c r="BAG831" s="27"/>
      <c r="BAH831" s="27"/>
      <c r="BAI831" s="27"/>
      <c r="BAJ831" s="27"/>
      <c r="BAK831" s="27"/>
      <c r="BAL831" s="27"/>
      <c r="BAM831" s="27"/>
      <c r="BAN831" s="27"/>
      <c r="BAO831" s="27"/>
      <c r="BAP831" s="27"/>
      <c r="BAQ831" s="27"/>
      <c r="BAR831" s="27"/>
      <c r="BAS831" s="27"/>
      <c r="BAT831" s="27"/>
      <c r="BAU831" s="27"/>
      <c r="BAV831" s="27"/>
      <c r="BAW831" s="27"/>
      <c r="BAX831" s="27"/>
      <c r="BAY831" s="27"/>
      <c r="BAZ831" s="27"/>
      <c r="BBA831" s="27"/>
      <c r="BBB831" s="27"/>
      <c r="BBC831" s="27"/>
      <c r="BBD831" s="27"/>
      <c r="BBE831" s="27"/>
      <c r="BBF831" s="27"/>
      <c r="BBG831" s="27"/>
      <c r="BBH831" s="27"/>
      <c r="BBI831" s="27"/>
      <c r="BBJ831" s="27"/>
      <c r="BBK831" s="27"/>
      <c r="BBL831" s="27"/>
      <c r="BBM831" s="27"/>
      <c r="BBN831" s="27"/>
      <c r="BBO831" s="27"/>
      <c r="BBP831" s="27"/>
      <c r="BBQ831" s="27"/>
      <c r="BBR831" s="27"/>
      <c r="BBS831" s="27"/>
      <c r="BBT831" s="27"/>
      <c r="BBU831" s="27"/>
      <c r="BBV831" s="27"/>
      <c r="BBW831" s="27"/>
      <c r="BBX831" s="27"/>
      <c r="BBY831" s="27"/>
      <c r="BBZ831" s="27"/>
      <c r="BCA831" s="27"/>
      <c r="BCB831" s="27"/>
      <c r="BCC831" s="27"/>
      <c r="BCD831" s="27"/>
      <c r="BCE831" s="27"/>
      <c r="BCF831" s="27"/>
      <c r="BCG831" s="27"/>
      <c r="BCH831" s="27"/>
      <c r="BCI831" s="27"/>
      <c r="BCJ831" s="27"/>
      <c r="BCK831" s="27"/>
      <c r="BCL831" s="27"/>
      <c r="BCM831" s="27"/>
      <c r="BCN831" s="27"/>
      <c r="BCO831" s="27"/>
      <c r="BCP831" s="27"/>
      <c r="BCQ831" s="27"/>
      <c r="BCR831" s="27"/>
      <c r="BCS831" s="27"/>
      <c r="BCT831" s="27"/>
      <c r="BCU831" s="27"/>
      <c r="BCV831" s="27"/>
      <c r="BCW831" s="27"/>
      <c r="BCX831" s="27"/>
      <c r="BCY831" s="27"/>
      <c r="BCZ831" s="27"/>
      <c r="BDA831" s="27"/>
      <c r="BDB831" s="27"/>
      <c r="BDC831" s="27"/>
      <c r="BDD831" s="27"/>
      <c r="BDE831" s="27"/>
      <c r="BDF831" s="27"/>
      <c r="BDG831" s="27"/>
      <c r="BDH831" s="27"/>
      <c r="BDI831" s="27"/>
      <c r="BDJ831" s="27"/>
      <c r="BDK831" s="27"/>
      <c r="BDL831" s="27"/>
      <c r="BDM831" s="27"/>
      <c r="BDN831" s="27"/>
      <c r="BDO831" s="27"/>
      <c r="BDP831" s="27"/>
      <c r="BDQ831" s="27"/>
      <c r="BDR831" s="27"/>
      <c r="BDS831" s="27"/>
      <c r="BDT831" s="27"/>
      <c r="BDU831" s="27"/>
      <c r="BDV831" s="27"/>
      <c r="BDW831" s="27"/>
      <c r="BDX831" s="27"/>
      <c r="BDY831" s="27"/>
      <c r="BDZ831" s="27"/>
      <c r="BEA831" s="27"/>
      <c r="BEB831" s="27"/>
      <c r="BEC831" s="27"/>
      <c r="BED831" s="27"/>
      <c r="BEE831" s="27"/>
      <c r="BEF831" s="27"/>
      <c r="BEG831" s="27"/>
      <c r="BEH831" s="27"/>
      <c r="BEI831" s="27"/>
      <c r="BEJ831" s="27"/>
      <c r="BEK831" s="27"/>
      <c r="BEL831" s="27"/>
      <c r="BEM831" s="27"/>
      <c r="BEN831" s="27"/>
      <c r="BEO831" s="27"/>
      <c r="BEP831" s="27"/>
      <c r="BEQ831" s="27"/>
      <c r="BER831" s="27"/>
      <c r="BES831" s="27"/>
      <c r="BET831" s="27"/>
      <c r="BEU831" s="27"/>
      <c r="BEV831" s="27"/>
      <c r="BEW831" s="27"/>
      <c r="BEX831" s="27"/>
      <c r="BEY831" s="27"/>
      <c r="BEZ831" s="27"/>
      <c r="BFA831" s="27"/>
      <c r="BFB831" s="27"/>
      <c r="BFC831" s="27"/>
      <c r="BFD831" s="27"/>
      <c r="BFE831" s="27"/>
      <c r="BFF831" s="27"/>
      <c r="BFG831" s="27"/>
      <c r="BFH831" s="27"/>
      <c r="BFI831" s="27"/>
      <c r="BFJ831" s="27"/>
      <c r="BFK831" s="27"/>
      <c r="BFL831" s="27"/>
      <c r="BFM831" s="27"/>
      <c r="BFN831" s="27"/>
      <c r="BFO831" s="27"/>
      <c r="BFP831" s="27"/>
      <c r="BFQ831" s="27"/>
      <c r="BFR831" s="27"/>
      <c r="BFS831" s="27"/>
      <c r="BFT831" s="27"/>
      <c r="BFU831" s="27"/>
      <c r="BFV831" s="27"/>
      <c r="BFW831" s="27"/>
      <c r="BFX831" s="27"/>
      <c r="BFY831" s="27"/>
      <c r="BFZ831" s="27"/>
      <c r="BGA831" s="27"/>
      <c r="BGB831" s="27"/>
      <c r="BGC831" s="27"/>
      <c r="BGD831" s="27"/>
      <c r="BGE831" s="27"/>
      <c r="BGF831" s="27"/>
      <c r="BGG831" s="27"/>
      <c r="BGH831" s="27"/>
      <c r="BGI831" s="27"/>
      <c r="BGJ831" s="27"/>
      <c r="BGK831" s="27"/>
      <c r="BGL831" s="27"/>
      <c r="BGM831" s="27"/>
      <c r="BGN831" s="27"/>
      <c r="BGO831" s="27"/>
      <c r="BGP831" s="27"/>
      <c r="BGQ831" s="27"/>
      <c r="BGR831" s="27"/>
      <c r="BGS831" s="27"/>
      <c r="BGT831" s="27"/>
      <c r="BGU831" s="27"/>
      <c r="BGV831" s="27"/>
      <c r="BGW831" s="27"/>
      <c r="BGX831" s="27"/>
      <c r="BGY831" s="27"/>
      <c r="BGZ831" s="27"/>
      <c r="BHA831" s="27"/>
      <c r="BHB831" s="27"/>
      <c r="BHC831" s="27"/>
      <c r="BHD831" s="27"/>
      <c r="BHE831" s="27"/>
      <c r="BHF831" s="27"/>
      <c r="BHG831" s="27"/>
      <c r="BHH831" s="27"/>
      <c r="BHI831" s="27"/>
      <c r="BHJ831" s="27"/>
      <c r="BHK831" s="27"/>
      <c r="BHL831" s="27"/>
      <c r="BHM831" s="27"/>
      <c r="BHN831" s="27"/>
      <c r="BHO831" s="27"/>
      <c r="BHP831" s="27"/>
      <c r="BHQ831" s="27"/>
      <c r="BHR831" s="27"/>
      <c r="BHS831" s="27"/>
      <c r="BHT831" s="27"/>
      <c r="BHU831" s="27"/>
      <c r="BHV831" s="27"/>
      <c r="BHW831" s="27"/>
      <c r="BHX831" s="27"/>
      <c r="BHY831" s="27"/>
      <c r="BHZ831" s="27"/>
      <c r="BIA831" s="27"/>
      <c r="BIB831" s="27"/>
      <c r="BIC831" s="27"/>
      <c r="BID831" s="27"/>
      <c r="BIE831" s="27"/>
      <c r="BIF831" s="27"/>
      <c r="BIG831" s="27"/>
      <c r="BIH831" s="27"/>
      <c r="BII831" s="27"/>
      <c r="BIJ831" s="27"/>
      <c r="BIK831" s="27"/>
      <c r="BIL831" s="27"/>
      <c r="BIM831" s="27"/>
      <c r="BIN831" s="27"/>
      <c r="BIO831" s="27"/>
      <c r="BIP831" s="27"/>
      <c r="BIQ831" s="27"/>
      <c r="BIR831" s="27"/>
      <c r="BIS831" s="27"/>
      <c r="BIT831" s="27"/>
      <c r="BIU831" s="27"/>
      <c r="BIV831" s="27"/>
      <c r="BIW831" s="27"/>
      <c r="BIX831" s="27"/>
      <c r="BIY831" s="27"/>
      <c r="BIZ831" s="27"/>
      <c r="BJA831" s="27"/>
      <c r="BJB831" s="27"/>
      <c r="BJC831" s="27"/>
      <c r="BJD831" s="27"/>
      <c r="BJE831" s="27"/>
      <c r="BJF831" s="27"/>
      <c r="BJG831" s="27"/>
      <c r="BJH831" s="27"/>
      <c r="BJI831" s="27"/>
      <c r="BJJ831" s="27"/>
      <c r="BJK831" s="27"/>
      <c r="BJL831" s="27"/>
      <c r="BJM831" s="27"/>
      <c r="BJN831" s="27"/>
      <c r="BJO831" s="27"/>
      <c r="BJP831" s="27"/>
      <c r="BJQ831" s="27"/>
      <c r="BJR831" s="27"/>
      <c r="BJS831" s="27"/>
      <c r="BJT831" s="27"/>
      <c r="BJU831" s="27"/>
      <c r="BJV831" s="27"/>
      <c r="BJW831" s="27"/>
      <c r="BJX831" s="27"/>
      <c r="BJY831" s="27"/>
      <c r="BJZ831" s="27"/>
      <c r="BKA831" s="27"/>
      <c r="BKB831" s="27"/>
      <c r="BKC831" s="27"/>
      <c r="BKD831" s="27"/>
      <c r="BKE831" s="27"/>
      <c r="BKF831" s="27"/>
      <c r="BKG831" s="27"/>
      <c r="BKH831" s="27"/>
      <c r="BKI831" s="27"/>
      <c r="BKJ831" s="27"/>
      <c r="BKK831" s="27"/>
      <c r="BKL831" s="27"/>
      <c r="BKM831" s="27"/>
      <c r="BKN831" s="27"/>
      <c r="BKO831" s="27"/>
      <c r="BKP831" s="27"/>
      <c r="BKQ831" s="27"/>
      <c r="BKR831" s="27"/>
      <c r="BKS831" s="27"/>
      <c r="BKT831" s="27"/>
      <c r="BKU831" s="27"/>
      <c r="BKV831" s="27"/>
      <c r="BKW831" s="27"/>
      <c r="BKX831" s="27"/>
      <c r="BKY831" s="27"/>
      <c r="BKZ831" s="27"/>
      <c r="BLA831" s="27"/>
      <c r="BLB831" s="27"/>
      <c r="BLC831" s="27"/>
      <c r="BLD831" s="27"/>
      <c r="BLE831" s="27"/>
      <c r="BLF831" s="27"/>
      <c r="BLG831" s="27"/>
      <c r="BLH831" s="27"/>
      <c r="BLI831" s="27"/>
      <c r="BLJ831" s="27"/>
      <c r="BLK831" s="27"/>
      <c r="BLL831" s="27"/>
      <c r="BLM831" s="27"/>
      <c r="BLN831" s="27"/>
      <c r="BLO831" s="27"/>
      <c r="BLP831" s="27"/>
      <c r="BLQ831" s="27"/>
      <c r="BLR831" s="27"/>
      <c r="BLS831" s="27"/>
      <c r="BLT831" s="27"/>
      <c r="BLU831" s="27"/>
      <c r="BLV831" s="27"/>
      <c r="BLW831" s="27"/>
      <c r="BLX831" s="27"/>
      <c r="BLY831" s="27"/>
      <c r="BLZ831" s="27"/>
      <c r="BMA831" s="27"/>
      <c r="BMB831" s="27"/>
      <c r="BMC831" s="27"/>
      <c r="BMD831" s="27"/>
      <c r="BME831" s="27"/>
      <c r="BMF831" s="27"/>
      <c r="BMG831" s="27"/>
      <c r="BMH831" s="27"/>
      <c r="BMI831" s="27"/>
      <c r="BMJ831" s="27"/>
      <c r="BMK831" s="27"/>
      <c r="BML831" s="27"/>
      <c r="BMM831" s="27"/>
      <c r="BMN831" s="27"/>
      <c r="BMO831" s="27"/>
      <c r="BMP831" s="27"/>
      <c r="BMQ831" s="27"/>
      <c r="BMR831" s="27"/>
      <c r="BMS831" s="27"/>
      <c r="BMT831" s="27"/>
      <c r="BMU831" s="27"/>
      <c r="BMV831" s="27"/>
      <c r="BMW831" s="27"/>
      <c r="BMX831" s="27"/>
      <c r="BMY831" s="27"/>
      <c r="BMZ831" s="27"/>
      <c r="BNA831" s="27"/>
      <c r="BNB831" s="27"/>
      <c r="BNC831" s="27"/>
      <c r="BND831" s="27"/>
      <c r="BNE831" s="27"/>
      <c r="BNF831" s="27"/>
      <c r="BNG831" s="27"/>
      <c r="BNH831" s="27"/>
      <c r="BNI831" s="27"/>
      <c r="BNJ831" s="27"/>
      <c r="BNK831" s="27"/>
      <c r="BNL831" s="27"/>
      <c r="BNM831" s="27"/>
      <c r="BNN831" s="27"/>
      <c r="BNO831" s="27"/>
      <c r="BNP831" s="27"/>
      <c r="BNQ831" s="27"/>
      <c r="BNR831" s="27"/>
      <c r="BNS831" s="27"/>
      <c r="BNT831" s="27"/>
      <c r="BNU831" s="27"/>
      <c r="BNV831" s="27"/>
      <c r="BNW831" s="27"/>
      <c r="BNX831" s="27"/>
      <c r="BNY831" s="27"/>
      <c r="BNZ831" s="27"/>
      <c r="BOA831" s="27"/>
      <c r="BOB831" s="27"/>
      <c r="BOC831" s="27"/>
      <c r="BOD831" s="27"/>
      <c r="BOE831" s="27"/>
      <c r="BOF831" s="27"/>
      <c r="BOG831" s="27"/>
      <c r="BOH831" s="27"/>
      <c r="BOI831" s="27"/>
      <c r="BOJ831" s="27"/>
      <c r="BOK831" s="27"/>
      <c r="BOL831" s="27"/>
      <c r="BOM831" s="27"/>
      <c r="BON831" s="27"/>
      <c r="BOO831" s="27"/>
      <c r="BOP831" s="27"/>
      <c r="BOQ831" s="27"/>
      <c r="BOR831" s="27"/>
      <c r="BOS831" s="27"/>
      <c r="BOT831" s="27"/>
      <c r="BOU831" s="27"/>
      <c r="BOV831" s="27"/>
      <c r="BOW831" s="27"/>
      <c r="BOX831" s="27"/>
      <c r="BOY831" s="27"/>
      <c r="BOZ831" s="27"/>
      <c r="BPA831" s="27"/>
      <c r="BPB831" s="27"/>
      <c r="BPC831" s="27"/>
      <c r="BPD831" s="27"/>
      <c r="BPE831" s="27"/>
      <c r="BPF831" s="27"/>
      <c r="BPG831" s="27"/>
      <c r="BPH831" s="27"/>
      <c r="BPI831" s="27"/>
      <c r="BPJ831" s="27"/>
      <c r="BPK831" s="27"/>
      <c r="BPL831" s="27"/>
      <c r="BPM831" s="27"/>
      <c r="BPN831" s="27"/>
      <c r="BPO831" s="27"/>
      <c r="BPP831" s="27"/>
      <c r="BPQ831" s="27"/>
      <c r="BPR831" s="27"/>
      <c r="BPS831" s="27"/>
      <c r="BPT831" s="27"/>
      <c r="BPU831" s="27"/>
      <c r="BPV831" s="27"/>
      <c r="BPW831" s="27"/>
      <c r="BPX831" s="27"/>
      <c r="BPY831" s="27"/>
      <c r="BPZ831" s="27"/>
      <c r="BQA831" s="27"/>
      <c r="BQB831" s="27"/>
      <c r="BQC831" s="27"/>
      <c r="BQD831" s="27"/>
      <c r="BQE831" s="27"/>
      <c r="BQF831" s="27"/>
      <c r="BQG831" s="27"/>
      <c r="BQH831" s="27"/>
      <c r="BQI831" s="27"/>
      <c r="BQJ831" s="27"/>
      <c r="BQK831" s="27"/>
      <c r="BQL831" s="27"/>
      <c r="BQM831" s="27"/>
      <c r="BQN831" s="27"/>
      <c r="BQO831" s="27"/>
      <c r="BQP831" s="27"/>
      <c r="BQQ831" s="27"/>
      <c r="BQR831" s="27"/>
      <c r="BQS831" s="27"/>
      <c r="BQT831" s="27"/>
      <c r="BQU831" s="27"/>
      <c r="BQV831" s="27"/>
      <c r="BQW831" s="27"/>
      <c r="BQX831" s="27"/>
      <c r="BQY831" s="27"/>
      <c r="BQZ831" s="27"/>
      <c r="BRA831" s="27"/>
      <c r="BRB831" s="27"/>
      <c r="BRC831" s="27"/>
      <c r="BRD831" s="27"/>
      <c r="BRE831" s="27"/>
      <c r="BRF831" s="27"/>
      <c r="BRG831" s="27"/>
      <c r="BRH831" s="27"/>
      <c r="BRI831" s="27"/>
      <c r="BRJ831" s="27"/>
      <c r="BRK831" s="27"/>
      <c r="BRL831" s="27"/>
      <c r="BRM831" s="27"/>
      <c r="BRN831" s="27"/>
      <c r="BRO831" s="27"/>
      <c r="BRP831" s="27"/>
      <c r="BRQ831" s="27"/>
      <c r="BRR831" s="27"/>
      <c r="BRS831" s="27"/>
      <c r="BRT831" s="27"/>
      <c r="BRU831" s="27"/>
      <c r="BRV831" s="27"/>
      <c r="BRW831" s="27"/>
      <c r="BRX831" s="27"/>
      <c r="BRY831" s="27"/>
      <c r="BRZ831" s="27"/>
      <c r="BSA831" s="27"/>
      <c r="BSB831" s="27"/>
      <c r="BSC831" s="27"/>
      <c r="BSD831" s="27"/>
      <c r="BSE831" s="27"/>
      <c r="BSF831" s="27"/>
      <c r="BSG831" s="27"/>
      <c r="BSH831" s="27"/>
      <c r="BSI831" s="27"/>
      <c r="BSJ831" s="27"/>
      <c r="BSK831" s="27"/>
      <c r="BSL831" s="27"/>
      <c r="BSM831" s="27"/>
      <c r="BSN831" s="27"/>
      <c r="BSO831" s="27"/>
      <c r="BSP831" s="27"/>
      <c r="BSQ831" s="27"/>
      <c r="BSR831" s="27"/>
      <c r="BSS831" s="27"/>
      <c r="BST831" s="27"/>
      <c r="BSU831" s="27"/>
      <c r="BSV831" s="27"/>
      <c r="BSW831" s="27"/>
      <c r="BSX831" s="27"/>
      <c r="BSY831" s="27"/>
      <c r="BSZ831" s="27"/>
      <c r="BTA831" s="27"/>
      <c r="BTB831" s="27"/>
      <c r="BTC831" s="27"/>
      <c r="BTD831" s="27"/>
      <c r="BTE831" s="27"/>
      <c r="BTF831" s="27"/>
      <c r="BTG831" s="27"/>
      <c r="BTH831" s="27"/>
      <c r="BTI831" s="27"/>
      <c r="BTJ831" s="27"/>
      <c r="BTK831" s="27"/>
      <c r="BTL831" s="27"/>
      <c r="BTM831" s="27"/>
      <c r="BTN831" s="27"/>
      <c r="BTO831" s="27"/>
      <c r="BTP831" s="27"/>
      <c r="BTQ831" s="27"/>
      <c r="BTR831" s="27"/>
      <c r="BTS831" s="27"/>
      <c r="BTT831" s="27"/>
      <c r="BTU831" s="27"/>
      <c r="BTV831" s="27"/>
      <c r="BTW831" s="27"/>
      <c r="BTX831" s="27"/>
      <c r="BTY831" s="27"/>
      <c r="BTZ831" s="27"/>
      <c r="BUA831" s="27"/>
      <c r="BUB831" s="27"/>
      <c r="BUC831" s="27"/>
      <c r="BUD831" s="27"/>
      <c r="BUE831" s="27"/>
      <c r="BUF831" s="27"/>
      <c r="BUG831" s="27"/>
      <c r="BUH831" s="27"/>
      <c r="BUI831" s="27"/>
      <c r="BUJ831" s="27"/>
      <c r="BUK831" s="27"/>
      <c r="BUL831" s="27"/>
      <c r="BUM831" s="27"/>
      <c r="BUN831" s="27"/>
      <c r="BUO831" s="27"/>
      <c r="BUP831" s="27"/>
      <c r="BUQ831" s="27"/>
      <c r="BUR831" s="27"/>
      <c r="BUS831" s="27"/>
      <c r="BUT831" s="27"/>
      <c r="BUU831" s="27"/>
      <c r="BUV831" s="27"/>
      <c r="BUW831" s="27"/>
      <c r="BUX831" s="27"/>
      <c r="BUY831" s="27"/>
      <c r="BUZ831" s="27"/>
      <c r="BVA831" s="27"/>
      <c r="BVB831" s="27"/>
      <c r="BVC831" s="27"/>
      <c r="BVD831" s="27"/>
      <c r="BVE831" s="27"/>
      <c r="BVF831" s="27"/>
      <c r="BVG831" s="27"/>
      <c r="BVH831" s="27"/>
      <c r="BVI831" s="27"/>
      <c r="BVJ831" s="27"/>
      <c r="BVK831" s="27"/>
      <c r="BVL831" s="27"/>
      <c r="BVM831" s="27"/>
      <c r="BVN831" s="27"/>
      <c r="BVO831" s="27"/>
      <c r="BVP831" s="27"/>
      <c r="BVQ831" s="27"/>
      <c r="BVR831" s="27"/>
      <c r="BVS831" s="27"/>
      <c r="BVT831" s="27"/>
      <c r="BVU831" s="27"/>
      <c r="BVV831" s="27"/>
      <c r="BVW831" s="27"/>
      <c r="BVX831" s="27"/>
      <c r="BVY831" s="27"/>
      <c r="BVZ831" s="27"/>
      <c r="BWA831" s="27"/>
      <c r="BWB831" s="27"/>
      <c r="BWC831" s="27"/>
      <c r="BWD831" s="27"/>
      <c r="BWE831" s="27"/>
      <c r="BWF831" s="27"/>
      <c r="BWG831" s="27"/>
      <c r="BWH831" s="27"/>
      <c r="BWI831" s="27"/>
      <c r="BWJ831" s="27"/>
      <c r="BWK831" s="27"/>
      <c r="BWL831" s="27"/>
      <c r="BWM831" s="27"/>
      <c r="BWN831" s="27"/>
      <c r="BWO831" s="27"/>
      <c r="BWP831" s="27"/>
      <c r="BWQ831" s="27"/>
      <c r="BWR831" s="27"/>
      <c r="BWS831" s="27"/>
      <c r="BWT831" s="27"/>
      <c r="BWU831" s="27"/>
      <c r="BWV831" s="27"/>
      <c r="BWW831" s="27"/>
      <c r="BWX831" s="27"/>
      <c r="BWY831" s="27"/>
      <c r="BWZ831" s="27"/>
      <c r="BXA831" s="27"/>
      <c r="BXB831" s="27"/>
      <c r="BXC831" s="27"/>
      <c r="BXD831" s="27"/>
      <c r="BXE831" s="27"/>
      <c r="BXF831" s="27"/>
      <c r="BXG831" s="27"/>
      <c r="BXH831" s="27"/>
      <c r="BXI831" s="27"/>
      <c r="BXJ831" s="27"/>
      <c r="BXK831" s="27"/>
      <c r="BXL831" s="27"/>
      <c r="BXM831" s="27"/>
      <c r="BXN831" s="27"/>
      <c r="BXO831" s="27"/>
      <c r="BXP831" s="27"/>
      <c r="BXQ831" s="27"/>
      <c r="BXR831" s="27"/>
      <c r="BXS831" s="27"/>
      <c r="BXT831" s="27"/>
      <c r="BXU831" s="27"/>
      <c r="BXV831" s="27"/>
      <c r="BXW831" s="27"/>
      <c r="BXX831" s="27"/>
      <c r="BXY831" s="27"/>
      <c r="BXZ831" s="27"/>
      <c r="BYA831" s="27"/>
      <c r="BYB831" s="27"/>
      <c r="BYC831" s="27"/>
      <c r="BYD831" s="27"/>
      <c r="BYE831" s="27"/>
      <c r="BYF831" s="27"/>
      <c r="BYG831" s="27"/>
      <c r="BYH831" s="27"/>
      <c r="BYI831" s="27"/>
      <c r="BYJ831" s="27"/>
      <c r="BYK831" s="27"/>
      <c r="BYL831" s="27"/>
      <c r="BYM831" s="27"/>
      <c r="BYN831" s="27"/>
      <c r="BYO831" s="27"/>
      <c r="BYP831" s="27"/>
      <c r="BYQ831" s="27"/>
      <c r="BYR831" s="27"/>
      <c r="BYS831" s="27"/>
      <c r="BYT831" s="27"/>
      <c r="BYU831" s="27"/>
      <c r="BYV831" s="27"/>
      <c r="BYW831" s="27"/>
      <c r="BYX831" s="27"/>
      <c r="BYY831" s="27"/>
      <c r="BYZ831" s="27"/>
      <c r="BZA831" s="27"/>
      <c r="BZB831" s="27"/>
      <c r="BZC831" s="27"/>
      <c r="BZD831" s="27"/>
      <c r="BZE831" s="27"/>
      <c r="BZF831" s="27"/>
      <c r="BZG831" s="27"/>
      <c r="BZH831" s="27"/>
      <c r="BZI831" s="27"/>
      <c r="BZJ831" s="27"/>
      <c r="BZK831" s="27"/>
      <c r="BZL831" s="27"/>
      <c r="BZM831" s="27"/>
      <c r="BZN831" s="27"/>
      <c r="BZO831" s="27"/>
      <c r="BZP831" s="27"/>
      <c r="BZQ831" s="27"/>
      <c r="BZR831" s="27"/>
      <c r="BZS831" s="27"/>
      <c r="BZT831" s="27"/>
      <c r="BZU831" s="27"/>
      <c r="BZV831" s="27"/>
      <c r="BZW831" s="27"/>
      <c r="BZX831" s="27"/>
      <c r="BZY831" s="27"/>
      <c r="BZZ831" s="27"/>
      <c r="CAA831" s="27"/>
      <c r="CAB831" s="27"/>
      <c r="CAC831" s="27"/>
      <c r="CAD831" s="27"/>
      <c r="CAE831" s="27"/>
      <c r="CAF831" s="27"/>
      <c r="CAG831" s="27"/>
      <c r="CAH831" s="27"/>
      <c r="CAI831" s="27"/>
      <c r="CAJ831" s="27"/>
      <c r="CAK831" s="27"/>
      <c r="CAL831" s="27"/>
      <c r="CAM831" s="27"/>
      <c r="CAN831" s="27"/>
      <c r="CAO831" s="27"/>
      <c r="CAP831" s="27"/>
      <c r="CAQ831" s="27"/>
      <c r="CAR831" s="27"/>
      <c r="CAS831" s="27"/>
      <c r="CAT831" s="27"/>
      <c r="CAU831" s="27"/>
      <c r="CAV831" s="27"/>
      <c r="CAW831" s="27"/>
      <c r="CAX831" s="27"/>
      <c r="CAY831" s="27"/>
      <c r="CAZ831" s="27"/>
      <c r="CBA831" s="27"/>
      <c r="CBB831" s="27"/>
      <c r="CBC831" s="27"/>
      <c r="CBD831" s="27"/>
      <c r="CBE831" s="27"/>
      <c r="CBF831" s="27"/>
      <c r="CBG831" s="27"/>
      <c r="CBH831" s="27"/>
      <c r="CBI831" s="27"/>
      <c r="CBJ831" s="27"/>
      <c r="CBK831" s="27"/>
      <c r="CBL831" s="27"/>
      <c r="CBM831" s="27"/>
      <c r="CBN831" s="27"/>
      <c r="CBO831" s="27"/>
      <c r="CBP831" s="27"/>
      <c r="CBQ831" s="27"/>
      <c r="CBR831" s="27"/>
      <c r="CBS831" s="27"/>
      <c r="CBT831" s="27"/>
      <c r="CBU831" s="27"/>
      <c r="CBV831" s="27"/>
      <c r="CBW831" s="27"/>
      <c r="CBX831" s="27"/>
      <c r="CBY831" s="27"/>
      <c r="CBZ831" s="27"/>
      <c r="CCA831" s="27"/>
      <c r="CCB831" s="27"/>
      <c r="CCC831" s="27"/>
      <c r="CCD831" s="27"/>
      <c r="CCE831" s="27"/>
      <c r="CCF831" s="27"/>
      <c r="CCG831" s="27"/>
      <c r="CCH831" s="27"/>
      <c r="CCI831" s="27"/>
      <c r="CCJ831" s="27"/>
      <c r="CCK831" s="27"/>
      <c r="CCL831" s="27"/>
      <c r="CCM831" s="27"/>
      <c r="CCN831" s="27"/>
      <c r="CCO831" s="27"/>
      <c r="CCP831" s="27"/>
      <c r="CCQ831" s="27"/>
      <c r="CCR831" s="27"/>
      <c r="CCS831" s="27"/>
      <c r="CCT831" s="27"/>
      <c r="CCU831" s="27"/>
      <c r="CCV831" s="27"/>
      <c r="CCW831" s="27"/>
      <c r="CCX831" s="27"/>
      <c r="CCY831" s="27"/>
      <c r="CCZ831" s="27"/>
      <c r="CDA831" s="27"/>
      <c r="CDB831" s="27"/>
      <c r="CDC831" s="27"/>
      <c r="CDD831" s="27"/>
      <c r="CDE831" s="27"/>
      <c r="CDF831" s="27"/>
      <c r="CDG831" s="27"/>
      <c r="CDH831" s="27"/>
      <c r="CDI831" s="27"/>
      <c r="CDJ831" s="27"/>
      <c r="CDK831" s="27"/>
      <c r="CDL831" s="27"/>
      <c r="CDM831" s="27"/>
      <c r="CDN831" s="27"/>
      <c r="CDO831" s="27"/>
      <c r="CDP831" s="27"/>
      <c r="CDQ831" s="27"/>
      <c r="CDR831" s="27"/>
      <c r="CDS831" s="27"/>
      <c r="CDT831" s="27"/>
      <c r="CDU831" s="27"/>
      <c r="CDV831" s="27"/>
      <c r="CDW831" s="27"/>
      <c r="CDX831" s="27"/>
      <c r="CDY831" s="27"/>
      <c r="CDZ831" s="27"/>
      <c r="CEA831" s="27"/>
      <c r="CEB831" s="27"/>
      <c r="CEC831" s="27"/>
      <c r="CED831" s="27"/>
      <c r="CEE831" s="27"/>
      <c r="CEF831" s="27"/>
      <c r="CEG831" s="27"/>
      <c r="CEH831" s="27"/>
      <c r="CEI831" s="27"/>
      <c r="CEJ831" s="27"/>
      <c r="CEK831" s="27"/>
      <c r="CEL831" s="27"/>
      <c r="CEM831" s="27"/>
      <c r="CEN831" s="27"/>
      <c r="CEO831" s="27"/>
      <c r="CEP831" s="27"/>
      <c r="CEQ831" s="27"/>
      <c r="CER831" s="27"/>
      <c r="CES831" s="27"/>
      <c r="CET831" s="27"/>
      <c r="CEU831" s="27"/>
      <c r="CEV831" s="27"/>
      <c r="CEW831" s="27"/>
      <c r="CEX831" s="27"/>
      <c r="CEY831" s="27"/>
      <c r="CEZ831" s="27"/>
      <c r="CFA831" s="27"/>
      <c r="CFB831" s="27"/>
      <c r="CFC831" s="27"/>
      <c r="CFD831" s="27"/>
      <c r="CFE831" s="27"/>
      <c r="CFF831" s="27"/>
      <c r="CFG831" s="27"/>
      <c r="CFH831" s="27"/>
      <c r="CFI831" s="27"/>
      <c r="CFJ831" s="27"/>
      <c r="CFK831" s="27"/>
      <c r="CFL831" s="27"/>
      <c r="CFM831" s="27"/>
      <c r="CFN831" s="27"/>
      <c r="CFO831" s="27"/>
      <c r="CFP831" s="27"/>
      <c r="CFQ831" s="27"/>
      <c r="CFR831" s="27"/>
      <c r="CFS831" s="27"/>
      <c r="CFT831" s="27"/>
      <c r="CFU831" s="27"/>
      <c r="CFV831" s="27"/>
      <c r="CFW831" s="27"/>
      <c r="CFX831" s="27"/>
      <c r="CFY831" s="27"/>
      <c r="CFZ831" s="27"/>
      <c r="CGA831" s="27"/>
      <c r="CGB831" s="27"/>
      <c r="CGC831" s="27"/>
      <c r="CGD831" s="27"/>
      <c r="CGE831" s="27"/>
      <c r="CGF831" s="27"/>
      <c r="CGG831" s="27"/>
      <c r="CGH831" s="27"/>
      <c r="CGI831" s="27"/>
      <c r="CGJ831" s="27"/>
      <c r="CGK831" s="27"/>
      <c r="CGL831" s="27"/>
      <c r="CGM831" s="27"/>
      <c r="CGN831" s="27"/>
      <c r="CGO831" s="27"/>
      <c r="CGP831" s="27"/>
      <c r="CGQ831" s="27"/>
      <c r="CGR831" s="27"/>
      <c r="CGS831" s="27"/>
      <c r="CGT831" s="27"/>
      <c r="CGU831" s="27"/>
      <c r="CGV831" s="27"/>
      <c r="CGW831" s="27"/>
      <c r="CGX831" s="27"/>
      <c r="CGY831" s="27"/>
      <c r="CGZ831" s="27"/>
      <c r="CHA831" s="27"/>
      <c r="CHB831" s="27"/>
      <c r="CHC831" s="27"/>
      <c r="CHD831" s="27"/>
      <c r="CHE831" s="27"/>
      <c r="CHF831" s="27"/>
      <c r="CHG831" s="27"/>
      <c r="CHH831" s="27"/>
      <c r="CHI831" s="27"/>
      <c r="CHJ831" s="27"/>
      <c r="CHK831" s="27"/>
      <c r="CHL831" s="27"/>
      <c r="CHM831" s="27"/>
      <c r="CHN831" s="27"/>
      <c r="CHO831" s="27"/>
      <c r="CHP831" s="27"/>
      <c r="CHQ831" s="27"/>
      <c r="CHR831" s="27"/>
      <c r="CHS831" s="27"/>
      <c r="CHT831" s="27"/>
      <c r="CHU831" s="27"/>
      <c r="CHV831" s="27"/>
      <c r="CHW831" s="27"/>
      <c r="CHX831" s="27"/>
      <c r="CHY831" s="27"/>
      <c r="CHZ831" s="27"/>
      <c r="CIA831" s="27"/>
      <c r="CIB831" s="27"/>
      <c r="CIC831" s="27"/>
      <c r="CID831" s="27"/>
      <c r="CIE831" s="27"/>
      <c r="CIF831" s="27"/>
      <c r="CIG831" s="27"/>
      <c r="CIH831" s="27"/>
      <c r="CII831" s="27"/>
      <c r="CIJ831" s="27"/>
      <c r="CIK831" s="27"/>
      <c r="CIL831" s="27"/>
      <c r="CIM831" s="27"/>
      <c r="CIN831" s="27"/>
      <c r="CIO831" s="27"/>
      <c r="CIP831" s="27"/>
      <c r="CIQ831" s="27"/>
      <c r="CIR831" s="27"/>
      <c r="CIS831" s="27"/>
      <c r="CIT831" s="27"/>
      <c r="CIU831" s="27"/>
      <c r="CIV831" s="27"/>
      <c r="CIW831" s="27"/>
      <c r="CIX831" s="27"/>
      <c r="CIY831" s="27"/>
      <c r="CIZ831" s="27"/>
      <c r="CJA831" s="27"/>
      <c r="CJB831" s="27"/>
      <c r="CJC831" s="27"/>
      <c r="CJD831" s="27"/>
      <c r="CJE831" s="27"/>
      <c r="CJF831" s="27"/>
      <c r="CJG831" s="27"/>
      <c r="CJH831" s="27"/>
      <c r="CJI831" s="27"/>
      <c r="CJJ831" s="27"/>
      <c r="CJK831" s="27"/>
      <c r="CJL831" s="27"/>
      <c r="CJM831" s="27"/>
      <c r="CJN831" s="27"/>
      <c r="CJO831" s="27"/>
      <c r="CJP831" s="27"/>
      <c r="CJQ831" s="27"/>
      <c r="CJR831" s="27"/>
      <c r="CJS831" s="27"/>
      <c r="CJT831" s="27"/>
      <c r="CJU831" s="27"/>
      <c r="CJV831" s="27"/>
      <c r="CJW831" s="27"/>
      <c r="CJX831" s="27"/>
      <c r="CJY831" s="27"/>
      <c r="CJZ831" s="27"/>
      <c r="CKA831" s="27"/>
      <c r="CKB831" s="27"/>
      <c r="CKC831" s="27"/>
      <c r="CKD831" s="27"/>
      <c r="CKE831" s="27"/>
      <c r="CKF831" s="27"/>
      <c r="CKG831" s="27"/>
      <c r="CKH831" s="27"/>
      <c r="CKI831" s="27"/>
      <c r="CKJ831" s="27"/>
      <c r="CKK831" s="27"/>
      <c r="CKL831" s="27"/>
      <c r="CKM831" s="27"/>
      <c r="CKN831" s="27"/>
      <c r="CKO831" s="27"/>
      <c r="CKP831" s="27"/>
      <c r="CKQ831" s="27"/>
      <c r="CKR831" s="27"/>
      <c r="CKS831" s="27"/>
      <c r="CKT831" s="27"/>
      <c r="CKU831" s="27"/>
      <c r="CKV831" s="27"/>
      <c r="CKW831" s="27"/>
      <c r="CKX831" s="27"/>
      <c r="CKY831" s="27"/>
      <c r="CKZ831" s="27"/>
      <c r="CLA831" s="27"/>
      <c r="CLB831" s="27"/>
      <c r="CLC831" s="27"/>
      <c r="CLD831" s="27"/>
      <c r="CLE831" s="27"/>
      <c r="CLF831" s="27"/>
      <c r="CLG831" s="27"/>
      <c r="CLH831" s="27"/>
      <c r="CLI831" s="27"/>
      <c r="CLJ831" s="27"/>
      <c r="CLK831" s="27"/>
      <c r="CLL831" s="27"/>
      <c r="CLM831" s="27"/>
      <c r="CLN831" s="27"/>
      <c r="CLO831" s="27"/>
      <c r="CLP831" s="27"/>
      <c r="CLQ831" s="27"/>
      <c r="CLR831" s="27"/>
      <c r="CLS831" s="27"/>
      <c r="CLT831" s="27"/>
      <c r="CLU831" s="27"/>
      <c r="CLV831" s="27"/>
      <c r="CLW831" s="27"/>
      <c r="CLX831" s="27"/>
      <c r="CLY831" s="27"/>
      <c r="CLZ831" s="27"/>
      <c r="CMA831" s="27"/>
      <c r="CMB831" s="27"/>
      <c r="CMC831" s="27"/>
      <c r="CMD831" s="27"/>
      <c r="CME831" s="27"/>
      <c r="CMF831" s="27"/>
      <c r="CMG831" s="27"/>
      <c r="CMH831" s="27"/>
      <c r="CMI831" s="27"/>
      <c r="CMJ831" s="27"/>
      <c r="CMK831" s="27"/>
      <c r="CML831" s="27"/>
      <c r="CMM831" s="27"/>
      <c r="CMN831" s="27"/>
      <c r="CMO831" s="27"/>
      <c r="CMP831" s="27"/>
      <c r="CMQ831" s="27"/>
      <c r="CMR831" s="27"/>
      <c r="CMS831" s="27"/>
      <c r="CMT831" s="27"/>
      <c r="CMU831" s="27"/>
      <c r="CMV831" s="27"/>
      <c r="CMW831" s="27"/>
      <c r="CMX831" s="27"/>
      <c r="CMY831" s="27"/>
      <c r="CMZ831" s="27"/>
      <c r="CNA831" s="27"/>
      <c r="CNB831" s="27"/>
      <c r="CNC831" s="27"/>
      <c r="CND831" s="27"/>
      <c r="CNE831" s="27"/>
      <c r="CNF831" s="27"/>
      <c r="CNG831" s="27"/>
      <c r="CNH831" s="27"/>
      <c r="CNI831" s="27"/>
      <c r="CNJ831" s="27"/>
      <c r="CNK831" s="27"/>
      <c r="CNL831" s="27"/>
      <c r="CNM831" s="27"/>
      <c r="CNN831" s="27"/>
      <c r="CNO831" s="27"/>
      <c r="CNP831" s="27"/>
      <c r="CNQ831" s="27"/>
      <c r="CNR831" s="27"/>
      <c r="CNS831" s="27"/>
      <c r="CNT831" s="27"/>
      <c r="CNU831" s="27"/>
      <c r="CNV831" s="27"/>
      <c r="CNW831" s="27"/>
      <c r="CNX831" s="27"/>
      <c r="CNY831" s="27"/>
      <c r="CNZ831" s="27"/>
      <c r="COA831" s="27"/>
      <c r="COB831" s="27"/>
      <c r="COC831" s="27"/>
      <c r="COD831" s="27"/>
      <c r="COE831" s="27"/>
      <c r="COF831" s="27"/>
      <c r="COG831" s="27"/>
      <c r="COH831" s="27"/>
      <c r="COI831" s="27"/>
      <c r="COJ831" s="27"/>
      <c r="COK831" s="27"/>
      <c r="COL831" s="27"/>
      <c r="COM831" s="27"/>
      <c r="CON831" s="27"/>
      <c r="COO831" s="27"/>
      <c r="COP831" s="27"/>
      <c r="COQ831" s="27"/>
      <c r="COR831" s="27"/>
      <c r="COS831" s="27"/>
      <c r="COT831" s="27"/>
      <c r="COU831" s="27"/>
      <c r="COV831" s="27"/>
      <c r="COW831" s="27"/>
      <c r="COX831" s="27"/>
      <c r="COY831" s="27"/>
      <c r="COZ831" s="27"/>
      <c r="CPA831" s="27"/>
      <c r="CPB831" s="27"/>
      <c r="CPC831" s="27"/>
      <c r="CPD831" s="27"/>
      <c r="CPE831" s="27"/>
      <c r="CPF831" s="27"/>
      <c r="CPG831" s="27"/>
      <c r="CPH831" s="27"/>
      <c r="CPI831" s="27"/>
      <c r="CPJ831" s="27"/>
      <c r="CPK831" s="27"/>
      <c r="CPL831" s="27"/>
      <c r="CPM831" s="27"/>
      <c r="CPN831" s="27"/>
      <c r="CPO831" s="27"/>
      <c r="CPP831" s="27"/>
      <c r="CPQ831" s="27"/>
      <c r="CPR831" s="27"/>
      <c r="CPS831" s="27"/>
      <c r="CPT831" s="27"/>
      <c r="CPU831" s="27"/>
      <c r="CPV831" s="27"/>
      <c r="CPW831" s="27"/>
      <c r="CPX831" s="27"/>
      <c r="CPY831" s="27"/>
      <c r="CPZ831" s="27"/>
      <c r="CQA831" s="27"/>
      <c r="CQB831" s="27"/>
      <c r="CQC831" s="27"/>
      <c r="CQD831" s="27"/>
      <c r="CQE831" s="27"/>
      <c r="CQF831" s="27"/>
      <c r="CQG831" s="27"/>
      <c r="CQH831" s="27"/>
      <c r="CQI831" s="27"/>
      <c r="CQJ831" s="27"/>
      <c r="CQK831" s="27"/>
      <c r="CQL831" s="27"/>
      <c r="CQM831" s="27"/>
      <c r="CQN831" s="27"/>
      <c r="CQO831" s="27"/>
      <c r="CQP831" s="27"/>
      <c r="CQQ831" s="27"/>
      <c r="CQR831" s="27"/>
      <c r="CQS831" s="27"/>
      <c r="CQT831" s="27"/>
      <c r="CQU831" s="27"/>
      <c r="CQV831" s="27"/>
      <c r="CQW831" s="27"/>
      <c r="CQX831" s="27"/>
      <c r="CQY831" s="27"/>
      <c r="CQZ831" s="27"/>
      <c r="CRA831" s="27"/>
      <c r="CRB831" s="27"/>
      <c r="CRC831" s="27"/>
      <c r="CRD831" s="27"/>
      <c r="CRE831" s="27"/>
      <c r="CRF831" s="27"/>
      <c r="CRG831" s="27"/>
      <c r="CRH831" s="27"/>
      <c r="CRI831" s="27"/>
      <c r="CRJ831" s="27"/>
      <c r="CRK831" s="27"/>
      <c r="CRL831" s="27"/>
      <c r="CRM831" s="27"/>
      <c r="CRN831" s="27"/>
      <c r="CRO831" s="27"/>
      <c r="CRP831" s="27"/>
      <c r="CRQ831" s="27"/>
      <c r="CRR831" s="27"/>
      <c r="CRS831" s="27"/>
      <c r="CRT831" s="27"/>
      <c r="CRU831" s="27"/>
      <c r="CRV831" s="27"/>
      <c r="CRW831" s="27"/>
      <c r="CRX831" s="27"/>
      <c r="CRY831" s="27"/>
      <c r="CRZ831" s="27"/>
      <c r="CSA831" s="27"/>
      <c r="CSB831" s="27"/>
      <c r="CSC831" s="27"/>
      <c r="CSD831" s="27"/>
      <c r="CSE831" s="27"/>
      <c r="CSF831" s="27"/>
      <c r="CSG831" s="27"/>
      <c r="CSH831" s="27"/>
      <c r="CSI831" s="27"/>
      <c r="CSJ831" s="27"/>
      <c r="CSK831" s="27"/>
      <c r="CSL831" s="27"/>
      <c r="CSM831" s="27"/>
      <c r="CSN831" s="27"/>
      <c r="CSO831" s="27"/>
      <c r="CSP831" s="27"/>
      <c r="CSQ831" s="27"/>
      <c r="CSR831" s="27"/>
      <c r="CSS831" s="27"/>
      <c r="CST831" s="27"/>
      <c r="CSU831" s="27"/>
      <c r="CSV831" s="27"/>
      <c r="CSW831" s="27"/>
      <c r="CSX831" s="27"/>
      <c r="CSY831" s="27"/>
      <c r="CSZ831" s="27"/>
      <c r="CTA831" s="27"/>
      <c r="CTB831" s="27"/>
      <c r="CTC831" s="27"/>
      <c r="CTD831" s="27"/>
      <c r="CTE831" s="27"/>
      <c r="CTF831" s="27"/>
      <c r="CTG831" s="27"/>
      <c r="CTH831" s="27"/>
      <c r="CTI831" s="27"/>
      <c r="CTJ831" s="27"/>
      <c r="CTK831" s="27"/>
      <c r="CTL831" s="27"/>
      <c r="CTM831" s="27"/>
      <c r="CTN831" s="27"/>
      <c r="CTO831" s="27"/>
      <c r="CTP831" s="27"/>
      <c r="CTQ831" s="27"/>
      <c r="CTR831" s="27"/>
      <c r="CTS831" s="27"/>
      <c r="CTT831" s="27"/>
      <c r="CTU831" s="27"/>
      <c r="CTV831" s="27"/>
      <c r="CTW831" s="27"/>
      <c r="CTX831" s="27"/>
      <c r="CTY831" s="27"/>
      <c r="CTZ831" s="27"/>
      <c r="CUA831" s="27"/>
      <c r="CUB831" s="27"/>
      <c r="CUC831" s="27"/>
      <c r="CUD831" s="27"/>
      <c r="CUE831" s="27"/>
      <c r="CUF831" s="27"/>
      <c r="CUG831" s="27"/>
      <c r="CUH831" s="27"/>
      <c r="CUI831" s="27"/>
      <c r="CUJ831" s="27"/>
      <c r="CUK831" s="27"/>
      <c r="CUL831" s="27"/>
      <c r="CUM831" s="27"/>
      <c r="CUN831" s="27"/>
      <c r="CUO831" s="27"/>
      <c r="CUP831" s="27"/>
      <c r="CUQ831" s="27"/>
      <c r="CUR831" s="27"/>
      <c r="CUS831" s="27"/>
      <c r="CUT831" s="27"/>
      <c r="CUU831" s="27"/>
      <c r="CUV831" s="27"/>
      <c r="CUW831" s="27"/>
      <c r="CUX831" s="27"/>
      <c r="CUY831" s="27"/>
      <c r="CUZ831" s="27"/>
      <c r="CVA831" s="27"/>
      <c r="CVB831" s="27"/>
      <c r="CVC831" s="27"/>
      <c r="CVD831" s="27"/>
      <c r="CVE831" s="27"/>
      <c r="CVF831" s="27"/>
      <c r="CVG831" s="27"/>
      <c r="CVH831" s="27"/>
      <c r="CVI831" s="27"/>
      <c r="CVJ831" s="27"/>
      <c r="CVK831" s="27"/>
      <c r="CVL831" s="27"/>
      <c r="CVM831" s="27"/>
      <c r="CVN831" s="27"/>
      <c r="CVO831" s="27"/>
      <c r="CVP831" s="27"/>
      <c r="CVQ831" s="27"/>
      <c r="CVR831" s="27"/>
      <c r="CVS831" s="27"/>
      <c r="CVT831" s="27"/>
      <c r="CVU831" s="27"/>
      <c r="CVV831" s="27"/>
      <c r="CVW831" s="27"/>
      <c r="CVX831" s="27"/>
      <c r="CVY831" s="27"/>
      <c r="CVZ831" s="27"/>
      <c r="CWA831" s="27"/>
      <c r="CWB831" s="27"/>
      <c r="CWC831" s="27"/>
      <c r="CWD831" s="27"/>
      <c r="CWE831" s="27"/>
      <c r="CWF831" s="27"/>
      <c r="CWG831" s="27"/>
      <c r="CWH831" s="27"/>
      <c r="CWI831" s="27"/>
      <c r="CWJ831" s="27"/>
      <c r="CWK831" s="27"/>
      <c r="CWL831" s="27"/>
      <c r="CWM831" s="27"/>
      <c r="CWN831" s="27"/>
      <c r="CWO831" s="27"/>
      <c r="CWP831" s="27"/>
      <c r="CWQ831" s="27"/>
      <c r="CWR831" s="27"/>
      <c r="CWS831" s="27"/>
      <c r="CWT831" s="27"/>
      <c r="CWU831" s="27"/>
      <c r="CWV831" s="27"/>
      <c r="CWW831" s="27"/>
      <c r="CWX831" s="27"/>
      <c r="CWY831" s="27"/>
      <c r="CWZ831" s="27"/>
      <c r="CXA831" s="27"/>
      <c r="CXB831" s="27"/>
      <c r="CXC831" s="27"/>
      <c r="CXD831" s="27"/>
      <c r="CXE831" s="27"/>
      <c r="CXF831" s="27"/>
      <c r="CXG831" s="27"/>
      <c r="CXH831" s="27"/>
      <c r="CXI831" s="27"/>
      <c r="CXJ831" s="27"/>
      <c r="CXK831" s="27"/>
      <c r="CXL831" s="27"/>
      <c r="CXM831" s="27"/>
      <c r="CXN831" s="27"/>
      <c r="CXO831" s="27"/>
      <c r="CXP831" s="27"/>
      <c r="CXQ831" s="27"/>
      <c r="CXR831" s="27"/>
      <c r="CXS831" s="27"/>
      <c r="CXT831" s="27"/>
      <c r="CXU831" s="27"/>
      <c r="CXV831" s="27"/>
      <c r="CXW831" s="27"/>
      <c r="CXX831" s="27"/>
      <c r="CXY831" s="27"/>
      <c r="CXZ831" s="27"/>
      <c r="CYA831" s="27"/>
      <c r="CYB831" s="27"/>
      <c r="CYC831" s="27"/>
      <c r="CYD831" s="27"/>
      <c r="CYE831" s="27"/>
      <c r="CYF831" s="27"/>
      <c r="CYG831" s="27"/>
      <c r="CYH831" s="27"/>
      <c r="CYI831" s="27"/>
      <c r="CYJ831" s="27"/>
      <c r="CYK831" s="27"/>
      <c r="CYL831" s="27"/>
      <c r="CYM831" s="27"/>
      <c r="CYN831" s="27"/>
      <c r="CYO831" s="27"/>
      <c r="CYP831" s="27"/>
      <c r="CYQ831" s="27"/>
      <c r="CYR831" s="27"/>
      <c r="CYS831" s="27"/>
      <c r="CYT831" s="27"/>
      <c r="CYU831" s="27"/>
      <c r="CYV831" s="27"/>
      <c r="CYW831" s="27"/>
      <c r="CYX831" s="27"/>
      <c r="CYY831" s="27"/>
      <c r="CYZ831" s="27"/>
      <c r="CZA831" s="27"/>
      <c r="CZB831" s="27"/>
      <c r="CZC831" s="27"/>
      <c r="CZD831" s="27"/>
      <c r="CZE831" s="27"/>
      <c r="CZF831" s="27"/>
      <c r="CZG831" s="27"/>
      <c r="CZH831" s="27"/>
      <c r="CZI831" s="27"/>
      <c r="CZJ831" s="27"/>
      <c r="CZK831" s="27"/>
      <c r="CZL831" s="27"/>
      <c r="CZM831" s="27"/>
      <c r="CZN831" s="27"/>
      <c r="CZO831" s="27"/>
      <c r="CZP831" s="27"/>
      <c r="CZQ831" s="27"/>
      <c r="CZR831" s="27"/>
      <c r="CZS831" s="27"/>
      <c r="CZT831" s="27"/>
      <c r="CZU831" s="27"/>
      <c r="CZV831" s="27"/>
      <c r="CZW831" s="27"/>
      <c r="CZX831" s="27"/>
      <c r="CZY831" s="27"/>
      <c r="CZZ831" s="27"/>
      <c r="DAA831" s="27"/>
      <c r="DAB831" s="27"/>
      <c r="DAC831" s="27"/>
      <c r="DAD831" s="27"/>
      <c r="DAE831" s="27"/>
      <c r="DAF831" s="27"/>
      <c r="DAG831" s="27"/>
      <c r="DAH831" s="27"/>
      <c r="DAI831" s="27"/>
      <c r="DAJ831" s="27"/>
      <c r="DAK831" s="27"/>
      <c r="DAL831" s="27"/>
      <c r="DAM831" s="27"/>
      <c r="DAN831" s="27"/>
      <c r="DAO831" s="27"/>
      <c r="DAP831" s="27"/>
      <c r="DAQ831" s="27"/>
      <c r="DAR831" s="27"/>
      <c r="DAS831" s="27"/>
      <c r="DAT831" s="27"/>
      <c r="DAU831" s="27"/>
      <c r="DAV831" s="27"/>
      <c r="DAW831" s="27"/>
      <c r="DAX831" s="27"/>
      <c r="DAY831" s="27"/>
      <c r="DAZ831" s="27"/>
      <c r="DBA831" s="27"/>
      <c r="DBB831" s="27"/>
      <c r="DBC831" s="27"/>
      <c r="DBD831" s="27"/>
      <c r="DBE831" s="27"/>
      <c r="DBF831" s="27"/>
      <c r="DBG831" s="27"/>
      <c r="DBH831" s="27"/>
      <c r="DBI831" s="27"/>
      <c r="DBJ831" s="27"/>
      <c r="DBK831" s="27"/>
      <c r="DBL831" s="27"/>
      <c r="DBM831" s="27"/>
      <c r="DBN831" s="27"/>
      <c r="DBO831" s="27"/>
      <c r="DBP831" s="27"/>
      <c r="DBQ831" s="27"/>
      <c r="DBR831" s="27"/>
      <c r="DBS831" s="27"/>
      <c r="DBT831" s="27"/>
      <c r="DBU831" s="27"/>
      <c r="DBV831" s="27"/>
      <c r="DBW831" s="27"/>
      <c r="DBX831" s="27"/>
      <c r="DBY831" s="27"/>
      <c r="DBZ831" s="27"/>
      <c r="DCA831" s="27"/>
      <c r="DCB831" s="27"/>
      <c r="DCC831" s="27"/>
      <c r="DCD831" s="27"/>
      <c r="DCE831" s="27"/>
      <c r="DCF831" s="27"/>
      <c r="DCG831" s="27"/>
      <c r="DCH831" s="27"/>
      <c r="DCI831" s="27"/>
      <c r="DCJ831" s="27"/>
      <c r="DCK831" s="27"/>
      <c r="DCL831" s="27"/>
      <c r="DCM831" s="27"/>
      <c r="DCN831" s="27"/>
      <c r="DCO831" s="27"/>
      <c r="DCP831" s="27"/>
      <c r="DCQ831" s="27"/>
      <c r="DCR831" s="27"/>
      <c r="DCS831" s="27"/>
      <c r="DCT831" s="27"/>
      <c r="DCU831" s="27"/>
      <c r="DCV831" s="27"/>
      <c r="DCW831" s="27"/>
      <c r="DCX831" s="27"/>
      <c r="DCY831" s="27"/>
      <c r="DCZ831" s="27"/>
      <c r="DDA831" s="27"/>
      <c r="DDB831" s="27"/>
      <c r="DDC831" s="27"/>
      <c r="DDD831" s="27"/>
      <c r="DDE831" s="27"/>
      <c r="DDF831" s="27"/>
      <c r="DDG831" s="27"/>
      <c r="DDH831" s="27"/>
      <c r="DDI831" s="27"/>
      <c r="DDJ831" s="27"/>
      <c r="DDK831" s="27"/>
      <c r="DDL831" s="27"/>
      <c r="DDM831" s="27"/>
      <c r="DDN831" s="27"/>
      <c r="DDO831" s="27"/>
      <c r="DDP831" s="27"/>
      <c r="DDQ831" s="27"/>
      <c r="DDR831" s="27"/>
      <c r="DDS831" s="27"/>
      <c r="DDT831" s="27"/>
      <c r="DDU831" s="27"/>
      <c r="DDV831" s="27"/>
      <c r="DDW831" s="27"/>
      <c r="DDX831" s="27"/>
      <c r="DDY831" s="27"/>
      <c r="DDZ831" s="27"/>
      <c r="DEA831" s="27"/>
      <c r="DEB831" s="27"/>
      <c r="DEC831" s="27"/>
      <c r="DED831" s="27"/>
      <c r="DEE831" s="27"/>
      <c r="DEF831" s="27"/>
      <c r="DEG831" s="27"/>
      <c r="DEH831" s="27"/>
      <c r="DEI831" s="27"/>
      <c r="DEJ831" s="27"/>
      <c r="DEK831" s="27"/>
      <c r="DEL831" s="27"/>
      <c r="DEM831" s="27"/>
      <c r="DEN831" s="27"/>
      <c r="DEO831" s="27"/>
      <c r="DEP831" s="27"/>
      <c r="DEQ831" s="27"/>
      <c r="DER831" s="27"/>
      <c r="DES831" s="27"/>
      <c r="DET831" s="27"/>
      <c r="DEU831" s="27"/>
      <c r="DEV831" s="27"/>
      <c r="DEW831" s="27"/>
      <c r="DEX831" s="27"/>
      <c r="DEY831" s="27"/>
      <c r="DEZ831" s="27"/>
      <c r="DFA831" s="27"/>
      <c r="DFB831" s="27"/>
      <c r="DFC831" s="27"/>
      <c r="DFD831" s="27"/>
      <c r="DFE831" s="27"/>
      <c r="DFF831" s="27"/>
      <c r="DFG831" s="27"/>
      <c r="DFH831" s="27"/>
      <c r="DFI831" s="27"/>
      <c r="DFJ831" s="27"/>
      <c r="DFK831" s="27"/>
      <c r="DFL831" s="27"/>
      <c r="DFM831" s="27"/>
      <c r="DFN831" s="27"/>
      <c r="DFO831" s="27"/>
      <c r="DFP831" s="27"/>
      <c r="DFQ831" s="27"/>
      <c r="DFR831" s="27"/>
      <c r="DFS831" s="27"/>
      <c r="DFT831" s="27"/>
      <c r="DFU831" s="27"/>
      <c r="DFV831" s="27"/>
      <c r="DFW831" s="27"/>
      <c r="DFX831" s="27"/>
      <c r="DFY831" s="27"/>
      <c r="DFZ831" s="27"/>
      <c r="DGA831" s="27"/>
      <c r="DGB831" s="27"/>
      <c r="DGC831" s="27"/>
      <c r="DGD831" s="27"/>
      <c r="DGE831" s="27"/>
      <c r="DGF831" s="27"/>
      <c r="DGG831" s="27"/>
      <c r="DGH831" s="27"/>
      <c r="DGI831" s="27"/>
      <c r="DGJ831" s="27"/>
      <c r="DGK831" s="27"/>
      <c r="DGL831" s="27"/>
      <c r="DGM831" s="27"/>
      <c r="DGN831" s="27"/>
      <c r="DGO831" s="27"/>
      <c r="DGP831" s="27"/>
      <c r="DGQ831" s="27"/>
      <c r="DGR831" s="27"/>
      <c r="DGS831" s="27"/>
      <c r="DGT831" s="27"/>
      <c r="DGU831" s="27"/>
      <c r="DGV831" s="27"/>
      <c r="DGW831" s="27"/>
      <c r="DGX831" s="27"/>
      <c r="DGY831" s="27"/>
      <c r="DGZ831" s="27"/>
      <c r="DHA831" s="27"/>
      <c r="DHB831" s="27"/>
      <c r="DHC831" s="27"/>
      <c r="DHD831" s="27"/>
      <c r="DHE831" s="27"/>
      <c r="DHF831" s="27"/>
      <c r="DHG831" s="27"/>
      <c r="DHH831" s="27"/>
      <c r="DHI831" s="27"/>
      <c r="DHJ831" s="27"/>
      <c r="DHK831" s="27"/>
      <c r="DHL831" s="27"/>
      <c r="DHM831" s="27"/>
      <c r="DHN831" s="27"/>
      <c r="DHO831" s="27"/>
      <c r="DHP831" s="27"/>
      <c r="DHQ831" s="27"/>
      <c r="DHR831" s="27"/>
      <c r="DHS831" s="27"/>
      <c r="DHT831" s="27"/>
      <c r="DHU831" s="27"/>
      <c r="DHV831" s="27"/>
      <c r="DHW831" s="27"/>
      <c r="DHX831" s="27"/>
      <c r="DHY831" s="27"/>
      <c r="DHZ831" s="27"/>
      <c r="DIA831" s="27"/>
      <c r="DIB831" s="27"/>
      <c r="DIC831" s="27"/>
      <c r="DID831" s="27"/>
      <c r="DIE831" s="27"/>
      <c r="DIF831" s="27"/>
      <c r="DIG831" s="27"/>
      <c r="DIH831" s="27"/>
      <c r="DII831" s="27"/>
      <c r="DIJ831" s="27"/>
      <c r="DIK831" s="27"/>
      <c r="DIL831" s="27"/>
      <c r="DIM831" s="27"/>
      <c r="DIN831" s="27"/>
      <c r="DIO831" s="27"/>
      <c r="DIP831" s="27"/>
      <c r="DIQ831" s="27"/>
      <c r="DIR831" s="27"/>
      <c r="DIS831" s="27"/>
      <c r="DIT831" s="27"/>
      <c r="DIU831" s="27"/>
      <c r="DIV831" s="27"/>
      <c r="DIW831" s="27"/>
      <c r="DIX831" s="27"/>
      <c r="DIY831" s="27"/>
      <c r="DIZ831" s="27"/>
      <c r="DJA831" s="27"/>
      <c r="DJB831" s="27"/>
      <c r="DJC831" s="27"/>
      <c r="DJD831" s="27"/>
      <c r="DJE831" s="27"/>
      <c r="DJF831" s="27"/>
      <c r="DJG831" s="27"/>
      <c r="DJH831" s="27"/>
      <c r="DJI831" s="27"/>
      <c r="DJJ831" s="27"/>
      <c r="DJK831" s="27"/>
      <c r="DJL831" s="27"/>
      <c r="DJM831" s="27"/>
      <c r="DJN831" s="27"/>
      <c r="DJO831" s="27"/>
      <c r="DJP831" s="27"/>
      <c r="DJQ831" s="27"/>
      <c r="DJR831" s="27"/>
      <c r="DJS831" s="27"/>
      <c r="DJT831" s="27"/>
      <c r="DJU831" s="27"/>
      <c r="DJV831" s="27"/>
      <c r="DJW831" s="27"/>
      <c r="DJX831" s="27"/>
      <c r="DJY831" s="27"/>
      <c r="DJZ831" s="27"/>
      <c r="DKA831" s="27"/>
      <c r="DKB831" s="27"/>
      <c r="DKC831" s="27"/>
      <c r="DKD831" s="27"/>
      <c r="DKE831" s="27"/>
      <c r="DKF831" s="27"/>
      <c r="DKG831" s="27"/>
      <c r="DKH831" s="27"/>
      <c r="DKI831" s="27"/>
      <c r="DKJ831" s="27"/>
      <c r="DKK831" s="27"/>
      <c r="DKL831" s="27"/>
      <c r="DKM831" s="27"/>
      <c r="DKN831" s="27"/>
      <c r="DKO831" s="27"/>
      <c r="DKP831" s="27"/>
      <c r="DKQ831" s="27"/>
      <c r="DKR831" s="27"/>
      <c r="DKS831" s="27"/>
      <c r="DKT831" s="27"/>
      <c r="DKU831" s="27"/>
      <c r="DKV831" s="27"/>
      <c r="DKW831" s="27"/>
      <c r="DKX831" s="27"/>
      <c r="DKY831" s="27"/>
      <c r="DKZ831" s="27"/>
      <c r="DLA831" s="27"/>
      <c r="DLB831" s="27"/>
      <c r="DLC831" s="27"/>
      <c r="DLD831" s="27"/>
      <c r="DLE831" s="27"/>
      <c r="DLF831" s="27"/>
      <c r="DLG831" s="27"/>
      <c r="DLH831" s="27"/>
      <c r="DLI831" s="27"/>
      <c r="DLJ831" s="27"/>
      <c r="DLK831" s="27"/>
      <c r="DLL831" s="27"/>
      <c r="DLM831" s="27"/>
      <c r="DLN831" s="27"/>
      <c r="DLO831" s="27"/>
      <c r="DLP831" s="27"/>
      <c r="DLQ831" s="27"/>
      <c r="DLR831" s="27"/>
      <c r="DLS831" s="27"/>
      <c r="DLT831" s="27"/>
      <c r="DLU831" s="27"/>
      <c r="DLV831" s="27"/>
      <c r="DLW831" s="27"/>
      <c r="DLX831" s="27"/>
      <c r="DLY831" s="27"/>
      <c r="DLZ831" s="27"/>
      <c r="DMA831" s="27"/>
      <c r="DMB831" s="27"/>
      <c r="DMC831" s="27"/>
      <c r="DMD831" s="27"/>
      <c r="DME831" s="27"/>
      <c r="DMF831" s="27"/>
      <c r="DMG831" s="27"/>
      <c r="DMH831" s="27"/>
      <c r="DMI831" s="27"/>
      <c r="DMJ831" s="27"/>
      <c r="DMK831" s="27"/>
      <c r="DML831" s="27"/>
      <c r="DMM831" s="27"/>
      <c r="DMN831" s="27"/>
      <c r="DMO831" s="27"/>
      <c r="DMP831" s="27"/>
      <c r="DMQ831" s="27"/>
      <c r="DMR831" s="27"/>
      <c r="DMS831" s="27"/>
      <c r="DMT831" s="27"/>
      <c r="DMU831" s="27"/>
      <c r="DMV831" s="27"/>
      <c r="DMW831" s="27"/>
      <c r="DMX831" s="27"/>
      <c r="DMY831" s="27"/>
      <c r="DMZ831" s="27"/>
      <c r="DNA831" s="27"/>
      <c r="DNB831" s="27"/>
      <c r="DNC831" s="27"/>
      <c r="DND831" s="27"/>
      <c r="DNE831" s="27"/>
      <c r="DNF831" s="27"/>
      <c r="DNG831" s="27"/>
      <c r="DNH831" s="27"/>
      <c r="DNI831" s="27"/>
      <c r="DNJ831" s="27"/>
      <c r="DNK831" s="27"/>
      <c r="DNL831" s="27"/>
      <c r="DNM831" s="27"/>
      <c r="DNN831" s="27"/>
      <c r="DNO831" s="27"/>
      <c r="DNP831" s="27"/>
      <c r="DNQ831" s="27"/>
      <c r="DNR831" s="27"/>
      <c r="DNS831" s="27"/>
      <c r="DNT831" s="27"/>
      <c r="DNU831" s="27"/>
      <c r="DNV831" s="27"/>
      <c r="DNW831" s="27"/>
      <c r="DNX831" s="27"/>
      <c r="DNY831" s="27"/>
      <c r="DNZ831" s="27"/>
      <c r="DOA831" s="27"/>
      <c r="DOB831" s="27"/>
      <c r="DOC831" s="27"/>
      <c r="DOD831" s="27"/>
      <c r="DOE831" s="27"/>
      <c r="DOF831" s="27"/>
      <c r="DOG831" s="27"/>
      <c r="DOH831" s="27"/>
      <c r="DOI831" s="27"/>
      <c r="DOJ831" s="27"/>
      <c r="DOK831" s="27"/>
      <c r="DOL831" s="27"/>
      <c r="DOM831" s="27"/>
      <c r="DON831" s="27"/>
      <c r="DOO831" s="27"/>
      <c r="DOP831" s="27"/>
      <c r="DOQ831" s="27"/>
      <c r="DOR831" s="27"/>
      <c r="DOS831" s="27"/>
      <c r="DOT831" s="27"/>
      <c r="DOU831" s="27"/>
      <c r="DOV831" s="27"/>
      <c r="DOW831" s="27"/>
      <c r="DOX831" s="27"/>
      <c r="DOY831" s="27"/>
      <c r="DOZ831" s="27"/>
      <c r="DPA831" s="27"/>
      <c r="DPB831" s="27"/>
      <c r="DPC831" s="27"/>
      <c r="DPD831" s="27"/>
      <c r="DPE831" s="27"/>
      <c r="DPF831" s="27"/>
      <c r="DPG831" s="27"/>
      <c r="DPH831" s="27"/>
      <c r="DPI831" s="27"/>
      <c r="DPJ831" s="27"/>
      <c r="DPK831" s="27"/>
      <c r="DPL831" s="27"/>
      <c r="DPM831" s="27"/>
      <c r="DPN831" s="27"/>
      <c r="DPO831" s="27"/>
      <c r="DPP831" s="27"/>
      <c r="DPQ831" s="27"/>
      <c r="DPR831" s="27"/>
      <c r="DPS831" s="27"/>
      <c r="DPT831" s="27"/>
      <c r="DPU831" s="27"/>
      <c r="DPV831" s="27"/>
      <c r="DPW831" s="27"/>
      <c r="DPX831" s="27"/>
      <c r="DPY831" s="27"/>
      <c r="DPZ831" s="27"/>
      <c r="DQA831" s="27"/>
      <c r="DQB831" s="27"/>
      <c r="DQC831" s="27"/>
      <c r="DQD831" s="27"/>
      <c r="DQE831" s="27"/>
      <c r="DQF831" s="27"/>
      <c r="DQG831" s="27"/>
      <c r="DQH831" s="27"/>
      <c r="DQI831" s="27"/>
      <c r="DQJ831" s="27"/>
      <c r="DQK831" s="27"/>
      <c r="DQL831" s="27"/>
      <c r="DQM831" s="27"/>
      <c r="DQN831" s="27"/>
      <c r="DQO831" s="27"/>
      <c r="DQP831" s="27"/>
      <c r="DQQ831" s="27"/>
      <c r="DQR831" s="27"/>
      <c r="DQS831" s="27"/>
      <c r="DQT831" s="27"/>
      <c r="DQU831" s="27"/>
      <c r="DQV831" s="27"/>
      <c r="DQW831" s="27"/>
      <c r="DQX831" s="27"/>
      <c r="DQY831" s="27"/>
      <c r="DQZ831" s="27"/>
      <c r="DRA831" s="27"/>
      <c r="DRB831" s="27"/>
      <c r="DRC831" s="27"/>
      <c r="DRD831" s="27"/>
      <c r="DRE831" s="27"/>
      <c r="DRF831" s="27"/>
      <c r="DRG831" s="27"/>
      <c r="DRH831" s="27"/>
      <c r="DRI831" s="27"/>
      <c r="DRJ831" s="27"/>
      <c r="DRK831" s="27"/>
      <c r="DRL831" s="27"/>
      <c r="DRM831" s="27"/>
      <c r="DRN831" s="27"/>
      <c r="DRO831" s="27"/>
      <c r="DRP831" s="27"/>
      <c r="DRQ831" s="27"/>
      <c r="DRR831" s="27"/>
      <c r="DRS831" s="27"/>
      <c r="DRT831" s="27"/>
      <c r="DRU831" s="27"/>
      <c r="DRV831" s="27"/>
      <c r="DRW831" s="27"/>
      <c r="DRX831" s="27"/>
      <c r="DRY831" s="27"/>
      <c r="DRZ831" s="27"/>
      <c r="DSA831" s="27"/>
      <c r="DSB831" s="27"/>
      <c r="DSC831" s="27"/>
      <c r="DSD831" s="27"/>
      <c r="DSE831" s="27"/>
      <c r="DSF831" s="27"/>
      <c r="DSG831" s="27"/>
      <c r="DSH831" s="27"/>
      <c r="DSI831" s="27"/>
      <c r="DSJ831" s="27"/>
      <c r="DSK831" s="27"/>
      <c r="DSL831" s="27"/>
      <c r="DSM831" s="27"/>
      <c r="DSN831" s="27"/>
      <c r="DSO831" s="27"/>
      <c r="DSP831" s="27"/>
      <c r="DSQ831" s="27"/>
      <c r="DSR831" s="27"/>
      <c r="DSS831" s="27"/>
      <c r="DST831" s="27"/>
      <c r="DSU831" s="27"/>
      <c r="DSV831" s="27"/>
      <c r="DSW831" s="27"/>
      <c r="DSX831" s="27"/>
      <c r="DSY831" s="27"/>
      <c r="DSZ831" s="27"/>
      <c r="DTA831" s="27"/>
      <c r="DTB831" s="27"/>
      <c r="DTC831" s="27"/>
      <c r="DTD831" s="27"/>
      <c r="DTE831" s="27"/>
      <c r="DTF831" s="27"/>
      <c r="DTG831" s="27"/>
      <c r="DTH831" s="27"/>
      <c r="DTI831" s="27"/>
      <c r="DTJ831" s="27"/>
      <c r="DTK831" s="27"/>
      <c r="DTL831" s="27"/>
      <c r="DTM831" s="27"/>
      <c r="DTN831" s="27"/>
      <c r="DTO831" s="27"/>
      <c r="DTP831" s="27"/>
      <c r="DTQ831" s="27"/>
      <c r="DTR831" s="27"/>
      <c r="DTS831" s="27"/>
      <c r="DTT831" s="27"/>
      <c r="DTU831" s="27"/>
      <c r="DTV831" s="27"/>
      <c r="DTW831" s="27"/>
      <c r="DTX831" s="27"/>
      <c r="DTY831" s="27"/>
      <c r="DTZ831" s="27"/>
      <c r="DUA831" s="27"/>
      <c r="DUB831" s="27"/>
      <c r="DUC831" s="27"/>
      <c r="DUD831" s="27"/>
      <c r="DUE831" s="27"/>
      <c r="DUF831" s="27"/>
      <c r="DUG831" s="27"/>
      <c r="DUH831" s="27"/>
      <c r="DUI831" s="27"/>
      <c r="DUJ831" s="27"/>
      <c r="DUK831" s="27"/>
      <c r="DUL831" s="27"/>
      <c r="DUM831" s="27"/>
      <c r="DUN831" s="27"/>
      <c r="DUO831" s="27"/>
      <c r="DUP831" s="27"/>
      <c r="DUQ831" s="27"/>
      <c r="DUR831" s="27"/>
      <c r="DUS831" s="27"/>
      <c r="DUT831" s="27"/>
      <c r="DUU831" s="27"/>
      <c r="DUV831" s="27"/>
      <c r="DUW831" s="27"/>
      <c r="DUX831" s="27"/>
      <c r="DUY831" s="27"/>
      <c r="DUZ831" s="27"/>
      <c r="DVA831" s="27"/>
      <c r="DVB831" s="27"/>
      <c r="DVC831" s="27"/>
      <c r="DVD831" s="27"/>
      <c r="DVE831" s="27"/>
      <c r="DVF831" s="27"/>
      <c r="DVG831" s="27"/>
      <c r="DVH831" s="27"/>
      <c r="DVI831" s="27"/>
      <c r="DVJ831" s="27"/>
      <c r="DVK831" s="27"/>
      <c r="DVL831" s="27"/>
      <c r="DVM831" s="27"/>
      <c r="DVN831" s="27"/>
      <c r="DVO831" s="27"/>
      <c r="DVP831" s="27"/>
      <c r="DVQ831" s="27"/>
      <c r="DVR831" s="27"/>
      <c r="DVS831" s="27"/>
      <c r="DVT831" s="27"/>
      <c r="DVU831" s="27"/>
      <c r="DVV831" s="27"/>
      <c r="DVW831" s="27"/>
      <c r="DVX831" s="27"/>
      <c r="DVY831" s="27"/>
      <c r="DVZ831" s="27"/>
      <c r="DWA831" s="27"/>
      <c r="DWB831" s="27"/>
      <c r="DWC831" s="27"/>
      <c r="DWD831" s="27"/>
      <c r="DWE831" s="27"/>
      <c r="DWF831" s="27"/>
      <c r="DWG831" s="27"/>
      <c r="DWH831" s="27"/>
      <c r="DWI831" s="27"/>
      <c r="DWJ831" s="27"/>
      <c r="DWK831" s="27"/>
      <c r="DWL831" s="27"/>
      <c r="DWM831" s="27"/>
      <c r="DWN831" s="27"/>
      <c r="DWO831" s="27"/>
      <c r="DWP831" s="27"/>
      <c r="DWQ831" s="27"/>
      <c r="DWR831" s="27"/>
      <c r="DWS831" s="27"/>
      <c r="DWT831" s="27"/>
      <c r="DWU831" s="27"/>
      <c r="DWV831" s="27"/>
      <c r="DWW831" s="27"/>
      <c r="DWX831" s="27"/>
      <c r="DWY831" s="27"/>
      <c r="DWZ831" s="27"/>
      <c r="DXA831" s="27"/>
      <c r="DXB831" s="27"/>
      <c r="DXC831" s="27"/>
      <c r="DXD831" s="27"/>
      <c r="DXE831" s="27"/>
      <c r="DXF831" s="27"/>
      <c r="DXG831" s="27"/>
      <c r="DXH831" s="27"/>
      <c r="DXI831" s="27"/>
      <c r="DXJ831" s="27"/>
      <c r="DXK831" s="27"/>
      <c r="DXL831" s="27"/>
      <c r="DXM831" s="27"/>
      <c r="DXN831" s="27"/>
      <c r="DXO831" s="27"/>
      <c r="DXP831" s="27"/>
      <c r="DXQ831" s="27"/>
      <c r="DXR831" s="27"/>
      <c r="DXS831" s="27"/>
      <c r="DXT831" s="27"/>
      <c r="DXU831" s="27"/>
      <c r="DXV831" s="27"/>
      <c r="DXW831" s="27"/>
      <c r="DXX831" s="27"/>
      <c r="DXY831" s="27"/>
      <c r="DXZ831" s="27"/>
      <c r="DYA831" s="27"/>
      <c r="DYB831" s="27"/>
      <c r="DYC831" s="27"/>
      <c r="DYD831" s="27"/>
      <c r="DYE831" s="27"/>
      <c r="DYF831" s="27"/>
      <c r="DYG831" s="27"/>
      <c r="DYH831" s="27"/>
      <c r="DYI831" s="27"/>
      <c r="DYJ831" s="27"/>
      <c r="DYK831" s="27"/>
      <c r="DYL831" s="27"/>
      <c r="DYM831" s="27"/>
      <c r="DYN831" s="27"/>
      <c r="DYO831" s="27"/>
      <c r="DYP831" s="27"/>
      <c r="DYQ831" s="27"/>
      <c r="DYR831" s="27"/>
      <c r="DYS831" s="27"/>
      <c r="DYT831" s="27"/>
      <c r="DYU831" s="27"/>
      <c r="DYV831" s="27"/>
      <c r="DYW831" s="27"/>
      <c r="DYX831" s="27"/>
      <c r="DYY831" s="27"/>
      <c r="DYZ831" s="27"/>
      <c r="DZA831" s="27"/>
      <c r="DZB831" s="27"/>
      <c r="DZC831" s="27"/>
      <c r="DZD831" s="27"/>
      <c r="DZE831" s="27"/>
      <c r="DZF831" s="27"/>
      <c r="DZG831" s="27"/>
      <c r="DZH831" s="27"/>
      <c r="DZI831" s="27"/>
      <c r="DZJ831" s="27"/>
      <c r="DZK831" s="27"/>
      <c r="DZL831" s="27"/>
      <c r="DZM831" s="27"/>
      <c r="DZN831" s="27"/>
      <c r="DZO831" s="27"/>
      <c r="DZP831" s="27"/>
      <c r="DZQ831" s="27"/>
      <c r="DZR831" s="27"/>
      <c r="DZS831" s="27"/>
      <c r="DZT831" s="27"/>
      <c r="DZU831" s="27"/>
      <c r="DZV831" s="27"/>
      <c r="DZW831" s="27"/>
      <c r="DZX831" s="27"/>
      <c r="DZY831" s="27"/>
      <c r="DZZ831" s="27"/>
      <c r="EAA831" s="27"/>
      <c r="EAB831" s="27"/>
      <c r="EAC831" s="27"/>
      <c r="EAD831" s="27"/>
      <c r="EAE831" s="27"/>
      <c r="EAF831" s="27"/>
      <c r="EAG831" s="27"/>
      <c r="EAH831" s="27"/>
      <c r="EAI831" s="27"/>
      <c r="EAJ831" s="27"/>
      <c r="EAK831" s="27"/>
      <c r="EAL831" s="27"/>
      <c r="EAM831" s="27"/>
      <c r="EAN831" s="27"/>
      <c r="EAO831" s="27"/>
      <c r="EAP831" s="27"/>
      <c r="EAQ831" s="27"/>
      <c r="EAR831" s="27"/>
      <c r="EAS831" s="27"/>
      <c r="EAT831" s="27"/>
      <c r="EAU831" s="27"/>
      <c r="EAV831" s="27"/>
      <c r="EAW831" s="27"/>
      <c r="EAX831" s="27"/>
      <c r="EAY831" s="27"/>
      <c r="EAZ831" s="27"/>
      <c r="EBA831" s="27"/>
      <c r="EBB831" s="27"/>
      <c r="EBC831" s="27"/>
      <c r="EBD831" s="27"/>
      <c r="EBE831" s="27"/>
      <c r="EBF831" s="27"/>
      <c r="EBG831" s="27"/>
      <c r="EBH831" s="27"/>
      <c r="EBI831" s="27"/>
      <c r="EBJ831" s="27"/>
      <c r="EBK831" s="27"/>
      <c r="EBL831" s="27"/>
      <c r="EBM831" s="27"/>
      <c r="EBN831" s="27"/>
      <c r="EBO831" s="27"/>
      <c r="EBP831" s="27"/>
      <c r="EBQ831" s="27"/>
      <c r="EBR831" s="27"/>
      <c r="EBS831" s="27"/>
      <c r="EBT831" s="27"/>
      <c r="EBU831" s="27"/>
      <c r="EBV831" s="27"/>
      <c r="EBW831" s="27"/>
      <c r="EBX831" s="27"/>
      <c r="EBY831" s="27"/>
      <c r="EBZ831" s="27"/>
      <c r="ECA831" s="27"/>
      <c r="ECB831" s="27"/>
      <c r="ECC831" s="27"/>
      <c r="ECD831" s="27"/>
      <c r="ECE831" s="27"/>
      <c r="ECF831" s="27"/>
      <c r="ECG831" s="27"/>
      <c r="ECH831" s="27"/>
      <c r="ECI831" s="27"/>
      <c r="ECJ831" s="27"/>
      <c r="ECK831" s="27"/>
      <c r="ECL831" s="27"/>
      <c r="ECM831" s="27"/>
      <c r="ECN831" s="27"/>
      <c r="ECO831" s="27"/>
      <c r="ECP831" s="27"/>
      <c r="ECQ831" s="27"/>
      <c r="ECR831" s="27"/>
      <c r="ECS831" s="27"/>
      <c r="ECT831" s="27"/>
      <c r="ECU831" s="27"/>
      <c r="ECV831" s="27"/>
      <c r="ECW831" s="27"/>
      <c r="ECX831" s="27"/>
      <c r="ECY831" s="27"/>
      <c r="ECZ831" s="27"/>
      <c r="EDA831" s="27"/>
      <c r="EDB831" s="27"/>
      <c r="EDC831" s="27"/>
      <c r="EDD831" s="27"/>
      <c r="EDE831" s="27"/>
      <c r="EDF831" s="27"/>
      <c r="EDG831" s="27"/>
      <c r="EDH831" s="27"/>
      <c r="EDI831" s="27"/>
      <c r="EDJ831" s="27"/>
      <c r="EDK831" s="27"/>
      <c r="EDL831" s="27"/>
      <c r="EDM831" s="27"/>
      <c r="EDN831" s="27"/>
      <c r="EDO831" s="27"/>
      <c r="EDP831" s="27"/>
      <c r="EDQ831" s="27"/>
      <c r="EDR831" s="27"/>
      <c r="EDS831" s="27"/>
      <c r="EDT831" s="27"/>
      <c r="EDU831" s="27"/>
      <c r="EDV831" s="27"/>
      <c r="EDW831" s="27"/>
      <c r="EDX831" s="27"/>
      <c r="EDY831" s="27"/>
      <c r="EDZ831" s="27"/>
      <c r="EEA831" s="27"/>
      <c r="EEB831" s="27"/>
      <c r="EEC831" s="27"/>
      <c r="EED831" s="27"/>
      <c r="EEE831" s="27"/>
      <c r="EEF831" s="27"/>
      <c r="EEG831" s="27"/>
      <c r="EEH831" s="27"/>
      <c r="EEI831" s="27"/>
      <c r="EEJ831" s="27"/>
      <c r="EEK831" s="27"/>
      <c r="EEL831" s="27"/>
      <c r="EEM831" s="27"/>
      <c r="EEN831" s="27"/>
      <c r="EEO831" s="27"/>
      <c r="EEP831" s="27"/>
      <c r="EEQ831" s="27"/>
      <c r="EER831" s="27"/>
      <c r="EES831" s="27"/>
      <c r="EET831" s="27"/>
      <c r="EEU831" s="27"/>
      <c r="EEV831" s="27"/>
      <c r="EEW831" s="27"/>
      <c r="EEX831" s="27"/>
      <c r="EEY831" s="27"/>
      <c r="EEZ831" s="27"/>
      <c r="EFA831" s="27"/>
      <c r="EFB831" s="27"/>
      <c r="EFC831" s="27"/>
      <c r="EFD831" s="27"/>
      <c r="EFE831" s="27"/>
      <c r="EFF831" s="27"/>
      <c r="EFG831" s="27"/>
      <c r="EFH831" s="27"/>
      <c r="EFI831" s="27"/>
      <c r="EFJ831" s="27"/>
      <c r="EFK831" s="27"/>
      <c r="EFL831" s="27"/>
      <c r="EFM831" s="27"/>
      <c r="EFN831" s="27"/>
      <c r="EFO831" s="27"/>
      <c r="EFP831" s="27"/>
      <c r="EFQ831" s="27"/>
      <c r="EFR831" s="27"/>
      <c r="EFS831" s="27"/>
      <c r="EFT831" s="27"/>
      <c r="EFU831" s="27"/>
      <c r="EFV831" s="27"/>
      <c r="EFW831" s="27"/>
      <c r="EFX831" s="27"/>
      <c r="EFY831" s="27"/>
      <c r="EFZ831" s="27"/>
      <c r="EGA831" s="27"/>
      <c r="EGB831" s="27"/>
      <c r="EGC831" s="27"/>
      <c r="EGD831" s="27"/>
      <c r="EGE831" s="27"/>
      <c r="EGF831" s="27"/>
      <c r="EGG831" s="27"/>
      <c r="EGH831" s="27"/>
      <c r="EGI831" s="27"/>
      <c r="EGJ831" s="27"/>
      <c r="EGK831" s="27"/>
      <c r="EGL831" s="27"/>
      <c r="EGM831" s="27"/>
      <c r="EGN831" s="27"/>
      <c r="EGO831" s="27"/>
      <c r="EGP831" s="27"/>
      <c r="EGQ831" s="27"/>
      <c r="EGR831" s="27"/>
      <c r="EGS831" s="27"/>
      <c r="EGT831" s="27"/>
      <c r="EGU831" s="27"/>
      <c r="EGV831" s="27"/>
      <c r="EGW831" s="27"/>
      <c r="EGX831" s="27"/>
      <c r="EGY831" s="27"/>
      <c r="EGZ831" s="27"/>
      <c r="EHA831" s="27"/>
      <c r="EHB831" s="27"/>
      <c r="EHC831" s="27"/>
      <c r="EHD831" s="27"/>
      <c r="EHE831" s="27"/>
      <c r="EHF831" s="27"/>
      <c r="EHG831" s="27"/>
      <c r="EHH831" s="27"/>
      <c r="EHI831" s="27"/>
      <c r="EHJ831" s="27"/>
      <c r="EHK831" s="27"/>
      <c r="EHL831" s="27"/>
      <c r="EHM831" s="27"/>
      <c r="EHN831" s="27"/>
      <c r="EHO831" s="27"/>
      <c r="EHP831" s="27"/>
      <c r="EHQ831" s="27"/>
      <c r="EHR831" s="27"/>
      <c r="EHS831" s="27"/>
      <c r="EHT831" s="27"/>
      <c r="EHU831" s="27"/>
      <c r="EHV831" s="27"/>
      <c r="EHW831" s="27"/>
      <c r="EHX831" s="27"/>
      <c r="EHY831" s="27"/>
      <c r="EHZ831" s="27"/>
      <c r="EIA831" s="27"/>
      <c r="EIB831" s="27"/>
      <c r="EIC831" s="27"/>
      <c r="EID831" s="27"/>
      <c r="EIE831" s="27"/>
      <c r="EIF831" s="27"/>
      <c r="EIG831" s="27"/>
      <c r="EIH831" s="27"/>
      <c r="EII831" s="27"/>
      <c r="EIJ831" s="27"/>
      <c r="EIK831" s="27"/>
      <c r="EIL831" s="27"/>
      <c r="EIM831" s="27"/>
      <c r="EIN831" s="27"/>
      <c r="EIO831" s="27"/>
      <c r="EIP831" s="27"/>
      <c r="EIQ831" s="27"/>
      <c r="EIR831" s="27"/>
      <c r="EIS831" s="27"/>
      <c r="EIT831" s="27"/>
      <c r="EIU831" s="27"/>
      <c r="EIV831" s="27"/>
      <c r="EIW831" s="27"/>
      <c r="EIX831" s="27"/>
      <c r="EIY831" s="27"/>
      <c r="EIZ831" s="27"/>
      <c r="EJA831" s="27"/>
      <c r="EJB831" s="27"/>
      <c r="EJC831" s="27"/>
      <c r="EJD831" s="27"/>
      <c r="EJE831" s="27"/>
      <c r="EJF831" s="27"/>
      <c r="EJG831" s="27"/>
      <c r="EJH831" s="27"/>
      <c r="EJI831" s="27"/>
      <c r="EJJ831" s="27"/>
      <c r="EJK831" s="27"/>
      <c r="EJL831" s="27"/>
      <c r="EJM831" s="27"/>
      <c r="EJN831" s="27"/>
      <c r="EJO831" s="27"/>
      <c r="EJP831" s="27"/>
      <c r="EJQ831" s="27"/>
      <c r="EJR831" s="27"/>
      <c r="EJS831" s="27"/>
      <c r="EJT831" s="27"/>
      <c r="EJU831" s="27"/>
      <c r="EJV831" s="27"/>
      <c r="EJW831" s="27"/>
      <c r="EJX831" s="27"/>
      <c r="EJY831" s="27"/>
      <c r="EJZ831" s="27"/>
      <c r="EKA831" s="27"/>
      <c r="EKB831" s="27"/>
      <c r="EKC831" s="27"/>
      <c r="EKD831" s="27"/>
      <c r="EKE831" s="27"/>
      <c r="EKF831" s="27"/>
      <c r="EKG831" s="27"/>
      <c r="EKH831" s="27"/>
      <c r="EKI831" s="27"/>
      <c r="EKJ831" s="27"/>
      <c r="EKK831" s="27"/>
      <c r="EKL831" s="27"/>
      <c r="EKM831" s="27"/>
      <c r="EKN831" s="27"/>
      <c r="EKO831" s="27"/>
      <c r="EKP831" s="27"/>
      <c r="EKQ831" s="27"/>
      <c r="EKR831" s="27"/>
      <c r="EKS831" s="27"/>
      <c r="EKT831" s="27"/>
      <c r="EKU831" s="27"/>
      <c r="EKV831" s="27"/>
      <c r="EKW831" s="27"/>
      <c r="EKX831" s="27"/>
      <c r="EKY831" s="27"/>
      <c r="EKZ831" s="27"/>
      <c r="ELA831" s="27"/>
      <c r="ELB831" s="27"/>
      <c r="ELC831" s="27"/>
      <c r="ELD831" s="27"/>
      <c r="ELE831" s="27"/>
      <c r="ELF831" s="27"/>
      <c r="ELG831" s="27"/>
      <c r="ELH831" s="27"/>
      <c r="ELI831" s="27"/>
      <c r="ELJ831" s="27"/>
      <c r="ELK831" s="27"/>
      <c r="ELL831" s="27"/>
      <c r="ELM831" s="27"/>
      <c r="ELN831" s="27"/>
      <c r="ELO831" s="27"/>
      <c r="ELP831" s="27"/>
      <c r="ELQ831" s="27"/>
      <c r="ELR831" s="27"/>
      <c r="ELS831" s="27"/>
      <c r="ELT831" s="27"/>
      <c r="ELU831" s="27"/>
      <c r="ELV831" s="27"/>
      <c r="ELW831" s="27"/>
      <c r="ELX831" s="27"/>
      <c r="ELY831" s="27"/>
      <c r="ELZ831" s="27"/>
      <c r="EMA831" s="27"/>
      <c r="EMB831" s="27"/>
      <c r="EMC831" s="27"/>
      <c r="EMD831" s="27"/>
      <c r="EME831" s="27"/>
      <c r="EMF831" s="27"/>
      <c r="EMG831" s="27"/>
      <c r="EMH831" s="27"/>
      <c r="EMI831" s="27"/>
      <c r="EMJ831" s="27"/>
      <c r="EMK831" s="27"/>
      <c r="EML831" s="27"/>
      <c r="EMM831" s="27"/>
      <c r="EMN831" s="27"/>
      <c r="EMO831" s="27"/>
      <c r="EMP831" s="27"/>
      <c r="EMQ831" s="27"/>
      <c r="EMR831" s="27"/>
      <c r="EMS831" s="27"/>
      <c r="EMT831" s="27"/>
      <c r="EMU831" s="27"/>
      <c r="EMV831" s="27"/>
      <c r="EMW831" s="27"/>
      <c r="EMX831" s="27"/>
      <c r="EMY831" s="27"/>
      <c r="EMZ831" s="27"/>
      <c r="ENA831" s="27"/>
      <c r="ENB831" s="27"/>
      <c r="ENC831" s="27"/>
      <c r="END831" s="27"/>
      <c r="ENE831" s="27"/>
      <c r="ENF831" s="27"/>
      <c r="ENG831" s="27"/>
      <c r="ENH831" s="27"/>
      <c r="ENI831" s="27"/>
      <c r="ENJ831" s="27"/>
      <c r="ENK831" s="27"/>
      <c r="ENL831" s="27"/>
      <c r="ENM831" s="27"/>
      <c r="ENN831" s="27"/>
      <c r="ENO831" s="27"/>
      <c r="ENP831" s="27"/>
      <c r="ENQ831" s="27"/>
      <c r="ENR831" s="27"/>
      <c r="ENS831" s="27"/>
      <c r="ENT831" s="27"/>
      <c r="ENU831" s="27"/>
      <c r="ENV831" s="27"/>
      <c r="ENW831" s="27"/>
      <c r="ENX831" s="27"/>
      <c r="ENY831" s="27"/>
      <c r="ENZ831" s="27"/>
      <c r="EOA831" s="27"/>
      <c r="EOB831" s="27"/>
      <c r="EOC831" s="27"/>
      <c r="EOD831" s="27"/>
      <c r="EOE831" s="27"/>
      <c r="EOF831" s="27"/>
      <c r="EOG831" s="27"/>
      <c r="EOH831" s="27"/>
      <c r="EOI831" s="27"/>
      <c r="EOJ831" s="27"/>
      <c r="EOK831" s="27"/>
      <c r="EOL831" s="27"/>
      <c r="EOM831" s="27"/>
      <c r="EON831" s="27"/>
      <c r="EOO831" s="27"/>
      <c r="EOP831" s="27"/>
      <c r="EOQ831" s="27"/>
      <c r="EOR831" s="27"/>
      <c r="EOS831" s="27"/>
      <c r="EOT831" s="27"/>
      <c r="EOU831" s="27"/>
      <c r="EOV831" s="27"/>
      <c r="EOW831" s="27"/>
      <c r="EOX831" s="27"/>
      <c r="EOY831" s="27"/>
      <c r="EOZ831" s="27"/>
      <c r="EPA831" s="27"/>
      <c r="EPB831" s="27"/>
      <c r="EPC831" s="27"/>
      <c r="EPD831" s="27"/>
      <c r="EPE831" s="27"/>
      <c r="EPF831" s="27"/>
      <c r="EPG831" s="27"/>
      <c r="EPH831" s="27"/>
      <c r="EPI831" s="27"/>
      <c r="EPJ831" s="27"/>
      <c r="EPK831" s="27"/>
      <c r="EPL831" s="27"/>
      <c r="EPM831" s="27"/>
      <c r="EPN831" s="27"/>
      <c r="EPO831" s="27"/>
      <c r="EPP831" s="27"/>
      <c r="EPQ831" s="27"/>
      <c r="EPR831" s="27"/>
      <c r="EPS831" s="27"/>
      <c r="EPT831" s="27"/>
      <c r="EPU831" s="27"/>
      <c r="EPV831" s="27"/>
      <c r="EPW831" s="27"/>
      <c r="EPX831" s="27"/>
      <c r="EPY831" s="27"/>
      <c r="EPZ831" s="27"/>
      <c r="EQA831" s="27"/>
      <c r="EQB831" s="27"/>
      <c r="EQC831" s="27"/>
      <c r="EQD831" s="27"/>
      <c r="EQE831" s="27"/>
      <c r="EQF831" s="27"/>
      <c r="EQG831" s="27"/>
      <c r="EQH831" s="27"/>
      <c r="EQI831" s="27"/>
      <c r="EQJ831" s="27"/>
      <c r="EQK831" s="27"/>
      <c r="EQL831" s="27"/>
      <c r="EQM831" s="27"/>
      <c r="EQN831" s="27"/>
      <c r="EQO831" s="27"/>
      <c r="EQP831" s="27"/>
      <c r="EQQ831" s="27"/>
      <c r="EQR831" s="27"/>
      <c r="EQS831" s="27"/>
      <c r="EQT831" s="27"/>
      <c r="EQU831" s="27"/>
      <c r="EQV831" s="27"/>
      <c r="EQW831" s="27"/>
      <c r="EQX831" s="27"/>
      <c r="EQY831" s="27"/>
      <c r="EQZ831" s="27"/>
      <c r="ERA831" s="27"/>
      <c r="ERB831" s="27"/>
      <c r="ERC831" s="27"/>
      <c r="ERD831" s="27"/>
      <c r="ERE831" s="27"/>
      <c r="ERF831" s="27"/>
      <c r="ERG831" s="27"/>
      <c r="ERH831" s="27"/>
      <c r="ERI831" s="27"/>
      <c r="ERJ831" s="27"/>
      <c r="ERK831" s="27"/>
      <c r="ERL831" s="27"/>
      <c r="ERM831" s="27"/>
      <c r="ERN831" s="27"/>
      <c r="ERO831" s="27"/>
      <c r="ERP831" s="27"/>
      <c r="ERQ831" s="27"/>
      <c r="ERR831" s="27"/>
      <c r="ERS831" s="27"/>
      <c r="ERT831" s="27"/>
      <c r="ERU831" s="27"/>
      <c r="ERV831" s="27"/>
      <c r="ERW831" s="27"/>
      <c r="ERX831" s="27"/>
      <c r="ERY831" s="27"/>
      <c r="ERZ831" s="27"/>
      <c r="ESA831" s="27"/>
      <c r="ESB831" s="27"/>
      <c r="ESC831" s="27"/>
      <c r="ESD831" s="27"/>
      <c r="ESE831" s="27"/>
      <c r="ESF831" s="27"/>
      <c r="ESG831" s="27"/>
      <c r="ESH831" s="27"/>
      <c r="ESI831" s="27"/>
      <c r="ESJ831" s="27"/>
      <c r="ESK831" s="27"/>
      <c r="ESL831" s="27"/>
      <c r="ESM831" s="27"/>
      <c r="ESN831" s="27"/>
      <c r="ESO831" s="27"/>
      <c r="ESP831" s="27"/>
      <c r="ESQ831" s="27"/>
      <c r="ESR831" s="27"/>
      <c r="ESS831" s="27"/>
      <c r="EST831" s="27"/>
      <c r="ESU831" s="27"/>
      <c r="ESV831" s="27"/>
      <c r="ESW831" s="27"/>
      <c r="ESX831" s="27"/>
      <c r="ESY831" s="27"/>
      <c r="ESZ831" s="27"/>
      <c r="ETA831" s="27"/>
      <c r="ETB831" s="27"/>
      <c r="ETC831" s="27"/>
      <c r="ETD831" s="27"/>
      <c r="ETE831" s="27"/>
      <c r="ETF831" s="27"/>
      <c r="ETG831" s="27"/>
      <c r="ETH831" s="27"/>
      <c r="ETI831" s="27"/>
      <c r="ETJ831" s="27"/>
      <c r="ETK831" s="27"/>
      <c r="ETL831" s="27"/>
      <c r="ETM831" s="27"/>
      <c r="ETN831" s="27"/>
      <c r="ETO831" s="27"/>
      <c r="ETP831" s="27"/>
      <c r="ETQ831" s="27"/>
      <c r="ETR831" s="27"/>
      <c r="ETS831" s="27"/>
      <c r="ETT831" s="27"/>
      <c r="ETU831" s="27"/>
      <c r="ETV831" s="27"/>
      <c r="ETW831" s="27"/>
      <c r="ETX831" s="27"/>
      <c r="ETY831" s="27"/>
      <c r="ETZ831" s="27"/>
      <c r="EUA831" s="27"/>
      <c r="EUB831" s="27"/>
      <c r="EUC831" s="27"/>
      <c r="EUD831" s="27"/>
      <c r="EUE831" s="27"/>
      <c r="EUF831" s="27"/>
      <c r="EUG831" s="27"/>
      <c r="EUH831" s="27"/>
      <c r="EUI831" s="27"/>
      <c r="EUJ831" s="27"/>
      <c r="EUK831" s="27"/>
      <c r="EUL831" s="27"/>
      <c r="EUM831" s="27"/>
      <c r="EUN831" s="27"/>
      <c r="EUO831" s="27"/>
      <c r="EUP831" s="27"/>
      <c r="EUQ831" s="27"/>
      <c r="EUR831" s="27"/>
      <c r="EUS831" s="27"/>
      <c r="EUT831" s="27"/>
      <c r="EUU831" s="27"/>
      <c r="EUV831" s="27"/>
      <c r="EUW831" s="27"/>
      <c r="EUX831" s="27"/>
      <c r="EUY831" s="27"/>
      <c r="EUZ831" s="27"/>
      <c r="EVA831" s="27"/>
      <c r="EVB831" s="27"/>
      <c r="EVC831" s="27"/>
      <c r="EVD831" s="27"/>
      <c r="EVE831" s="27"/>
      <c r="EVF831" s="27"/>
      <c r="EVG831" s="27"/>
      <c r="EVH831" s="27"/>
      <c r="EVI831" s="27"/>
      <c r="EVJ831" s="27"/>
      <c r="EVK831" s="27"/>
      <c r="EVL831" s="27"/>
      <c r="EVM831" s="27"/>
      <c r="EVN831" s="27"/>
      <c r="EVO831" s="27"/>
      <c r="EVP831" s="27"/>
      <c r="EVQ831" s="27"/>
      <c r="EVR831" s="27"/>
      <c r="EVS831" s="27"/>
      <c r="EVT831" s="27"/>
      <c r="EVU831" s="27"/>
      <c r="EVV831" s="27"/>
      <c r="EVW831" s="27"/>
      <c r="EVX831" s="27"/>
      <c r="EVY831" s="27"/>
      <c r="EVZ831" s="27"/>
      <c r="EWA831" s="27"/>
      <c r="EWB831" s="27"/>
      <c r="EWC831" s="27"/>
      <c r="EWD831" s="27"/>
      <c r="EWE831" s="27"/>
      <c r="EWF831" s="27"/>
      <c r="EWG831" s="27"/>
      <c r="EWH831" s="27"/>
      <c r="EWI831" s="27"/>
      <c r="EWJ831" s="27"/>
      <c r="EWK831" s="27"/>
      <c r="EWL831" s="27"/>
      <c r="EWM831" s="27"/>
      <c r="EWN831" s="27"/>
      <c r="EWO831" s="27"/>
      <c r="EWP831" s="27"/>
      <c r="EWQ831" s="27"/>
      <c r="EWR831" s="27"/>
      <c r="EWS831" s="27"/>
      <c r="EWT831" s="27"/>
      <c r="EWU831" s="27"/>
      <c r="EWV831" s="27"/>
      <c r="EWW831" s="27"/>
      <c r="EWX831" s="27"/>
      <c r="EWY831" s="27"/>
      <c r="EWZ831" s="27"/>
      <c r="EXA831" s="27"/>
      <c r="EXB831" s="27"/>
      <c r="EXC831" s="27"/>
      <c r="EXD831" s="27"/>
      <c r="EXE831" s="27"/>
      <c r="EXF831" s="27"/>
      <c r="EXG831" s="27"/>
      <c r="EXH831" s="27"/>
      <c r="EXI831" s="27"/>
      <c r="EXJ831" s="27"/>
      <c r="EXK831" s="27"/>
      <c r="EXL831" s="27"/>
      <c r="EXM831" s="27"/>
      <c r="EXN831" s="27"/>
      <c r="EXO831" s="27"/>
      <c r="EXP831" s="27"/>
      <c r="EXQ831" s="27"/>
      <c r="EXR831" s="27"/>
      <c r="EXS831" s="27"/>
      <c r="EXT831" s="27"/>
      <c r="EXU831" s="27"/>
      <c r="EXV831" s="27"/>
      <c r="EXW831" s="27"/>
      <c r="EXX831" s="27"/>
      <c r="EXY831" s="27"/>
      <c r="EXZ831" s="27"/>
      <c r="EYA831" s="27"/>
      <c r="EYB831" s="27"/>
      <c r="EYC831" s="27"/>
      <c r="EYD831" s="27"/>
      <c r="EYE831" s="27"/>
      <c r="EYF831" s="27"/>
      <c r="EYG831" s="27"/>
      <c r="EYH831" s="27"/>
      <c r="EYI831" s="27"/>
      <c r="EYJ831" s="27"/>
      <c r="EYK831" s="27"/>
      <c r="EYL831" s="27"/>
      <c r="EYM831" s="27"/>
      <c r="EYN831" s="27"/>
      <c r="EYO831" s="27"/>
      <c r="EYP831" s="27"/>
      <c r="EYQ831" s="27"/>
      <c r="EYR831" s="27"/>
      <c r="EYS831" s="27"/>
      <c r="EYT831" s="27"/>
      <c r="EYU831" s="27"/>
      <c r="EYV831" s="27"/>
      <c r="EYW831" s="27"/>
      <c r="EYX831" s="27"/>
      <c r="EYY831" s="27"/>
      <c r="EYZ831" s="27"/>
      <c r="EZA831" s="27"/>
      <c r="EZB831" s="27"/>
      <c r="EZC831" s="27"/>
      <c r="EZD831" s="27"/>
      <c r="EZE831" s="27"/>
      <c r="EZF831" s="27"/>
      <c r="EZG831" s="27"/>
      <c r="EZH831" s="27"/>
      <c r="EZI831" s="27"/>
      <c r="EZJ831" s="27"/>
      <c r="EZK831" s="27"/>
      <c r="EZL831" s="27"/>
      <c r="EZM831" s="27"/>
      <c r="EZN831" s="27"/>
      <c r="EZO831" s="27"/>
      <c r="EZP831" s="27"/>
      <c r="EZQ831" s="27"/>
      <c r="EZR831" s="27"/>
      <c r="EZS831" s="27"/>
      <c r="EZT831" s="27"/>
      <c r="EZU831" s="27"/>
      <c r="EZV831" s="27"/>
      <c r="EZW831" s="27"/>
      <c r="EZX831" s="27"/>
      <c r="EZY831" s="27"/>
      <c r="EZZ831" s="27"/>
      <c r="FAA831" s="27"/>
      <c r="FAB831" s="27"/>
      <c r="FAC831" s="27"/>
      <c r="FAD831" s="27"/>
      <c r="FAE831" s="27"/>
      <c r="FAF831" s="27"/>
      <c r="FAG831" s="27"/>
      <c r="FAH831" s="27"/>
      <c r="FAI831" s="27"/>
      <c r="FAJ831" s="27"/>
      <c r="FAK831" s="27"/>
      <c r="FAL831" s="27"/>
      <c r="FAM831" s="27"/>
      <c r="FAN831" s="27"/>
      <c r="FAO831" s="27"/>
      <c r="FAP831" s="27"/>
      <c r="FAQ831" s="27"/>
      <c r="FAR831" s="27"/>
      <c r="FAS831" s="27"/>
      <c r="FAT831" s="27"/>
      <c r="FAU831" s="27"/>
      <c r="FAV831" s="27"/>
      <c r="FAW831" s="27"/>
      <c r="FAX831" s="27"/>
      <c r="FAY831" s="27"/>
      <c r="FAZ831" s="27"/>
      <c r="FBA831" s="27"/>
      <c r="FBB831" s="27"/>
      <c r="FBC831" s="27"/>
      <c r="FBD831" s="27"/>
      <c r="FBE831" s="27"/>
      <c r="FBF831" s="27"/>
      <c r="FBG831" s="27"/>
      <c r="FBH831" s="27"/>
      <c r="FBI831" s="27"/>
      <c r="FBJ831" s="27"/>
      <c r="FBK831" s="27"/>
      <c r="FBL831" s="27"/>
      <c r="FBM831" s="27"/>
      <c r="FBN831" s="27"/>
      <c r="FBO831" s="27"/>
      <c r="FBP831" s="27"/>
      <c r="FBQ831" s="27"/>
      <c r="FBR831" s="27"/>
      <c r="FBS831" s="27"/>
      <c r="FBT831" s="27"/>
      <c r="FBU831" s="27"/>
      <c r="FBV831" s="27"/>
      <c r="FBW831" s="27"/>
      <c r="FBX831" s="27"/>
      <c r="FBY831" s="27"/>
      <c r="FBZ831" s="27"/>
      <c r="FCA831" s="27"/>
      <c r="FCB831" s="27"/>
      <c r="FCC831" s="27"/>
      <c r="FCD831" s="27"/>
      <c r="FCE831" s="27"/>
      <c r="FCF831" s="27"/>
      <c r="FCG831" s="27"/>
      <c r="FCH831" s="27"/>
      <c r="FCI831" s="27"/>
      <c r="FCJ831" s="27"/>
      <c r="FCK831" s="27"/>
      <c r="FCL831" s="27"/>
      <c r="FCM831" s="27"/>
      <c r="FCN831" s="27"/>
      <c r="FCO831" s="27"/>
      <c r="FCP831" s="27"/>
      <c r="FCQ831" s="27"/>
      <c r="FCR831" s="27"/>
      <c r="FCS831" s="27"/>
      <c r="FCT831" s="27"/>
      <c r="FCU831" s="27"/>
      <c r="FCV831" s="27"/>
      <c r="FCW831" s="27"/>
      <c r="FCX831" s="27"/>
      <c r="FCY831" s="27"/>
      <c r="FCZ831" s="27"/>
      <c r="FDA831" s="27"/>
      <c r="FDB831" s="27"/>
      <c r="FDC831" s="27"/>
      <c r="FDD831" s="27"/>
      <c r="FDE831" s="27"/>
      <c r="FDF831" s="27"/>
      <c r="FDG831" s="27"/>
      <c r="FDH831" s="27"/>
      <c r="FDI831" s="27"/>
      <c r="FDJ831" s="27"/>
      <c r="FDK831" s="27"/>
      <c r="FDL831" s="27"/>
      <c r="FDM831" s="27"/>
      <c r="FDN831" s="27"/>
      <c r="FDO831" s="27"/>
      <c r="FDP831" s="27"/>
      <c r="FDQ831" s="27"/>
      <c r="FDR831" s="27"/>
      <c r="FDS831" s="27"/>
      <c r="FDT831" s="27"/>
      <c r="FDU831" s="27"/>
      <c r="FDV831" s="27"/>
      <c r="FDW831" s="27"/>
      <c r="FDX831" s="27"/>
      <c r="FDY831" s="27"/>
      <c r="FDZ831" s="27"/>
      <c r="FEA831" s="27"/>
      <c r="FEB831" s="27"/>
      <c r="FEC831" s="27"/>
      <c r="FED831" s="27"/>
      <c r="FEE831" s="27"/>
      <c r="FEF831" s="27"/>
      <c r="FEG831" s="27"/>
      <c r="FEH831" s="27"/>
      <c r="FEI831" s="27"/>
      <c r="FEJ831" s="27"/>
      <c r="FEK831" s="27"/>
      <c r="FEL831" s="27"/>
      <c r="FEM831" s="27"/>
      <c r="FEN831" s="27"/>
      <c r="FEO831" s="27"/>
      <c r="FEP831" s="27"/>
      <c r="FEQ831" s="27"/>
      <c r="FER831" s="27"/>
      <c r="FES831" s="27"/>
      <c r="FET831" s="27"/>
      <c r="FEU831" s="27"/>
      <c r="FEV831" s="27"/>
      <c r="FEW831" s="27"/>
      <c r="FEX831" s="27"/>
      <c r="FEY831" s="27"/>
      <c r="FEZ831" s="27"/>
      <c r="FFA831" s="27"/>
      <c r="FFB831" s="27"/>
      <c r="FFC831" s="27"/>
      <c r="FFD831" s="27"/>
      <c r="FFE831" s="27"/>
      <c r="FFF831" s="27"/>
      <c r="FFG831" s="27"/>
      <c r="FFH831" s="27"/>
      <c r="FFI831" s="27"/>
      <c r="FFJ831" s="27"/>
      <c r="FFK831" s="27"/>
      <c r="FFL831" s="27"/>
      <c r="FFM831" s="27"/>
      <c r="FFN831" s="27"/>
      <c r="FFO831" s="27"/>
      <c r="FFP831" s="27"/>
      <c r="FFQ831" s="27"/>
      <c r="FFR831" s="27"/>
      <c r="FFS831" s="27"/>
      <c r="FFT831" s="27"/>
      <c r="FFU831" s="27"/>
      <c r="FFV831" s="27"/>
      <c r="FFW831" s="27"/>
      <c r="FFX831" s="27"/>
      <c r="FFY831" s="27"/>
      <c r="FFZ831" s="27"/>
      <c r="FGA831" s="27"/>
      <c r="FGB831" s="27"/>
      <c r="FGC831" s="27"/>
      <c r="FGD831" s="27"/>
      <c r="FGE831" s="27"/>
      <c r="FGF831" s="27"/>
      <c r="FGG831" s="27"/>
      <c r="FGH831" s="27"/>
      <c r="FGI831" s="27"/>
      <c r="FGJ831" s="27"/>
      <c r="FGK831" s="27"/>
      <c r="FGL831" s="27"/>
      <c r="FGM831" s="27"/>
      <c r="FGN831" s="27"/>
      <c r="FGO831" s="27"/>
      <c r="FGP831" s="27"/>
      <c r="FGQ831" s="27"/>
      <c r="FGR831" s="27"/>
      <c r="FGS831" s="27"/>
      <c r="FGT831" s="27"/>
      <c r="FGU831" s="27"/>
      <c r="FGV831" s="27"/>
      <c r="FGW831" s="27"/>
      <c r="FGX831" s="27"/>
      <c r="FGY831" s="27"/>
      <c r="FGZ831" s="27"/>
      <c r="FHA831" s="27"/>
      <c r="FHB831" s="27"/>
      <c r="FHC831" s="27"/>
      <c r="FHD831" s="27"/>
      <c r="FHE831" s="27"/>
      <c r="FHF831" s="27"/>
      <c r="FHG831" s="27"/>
      <c r="FHH831" s="27"/>
      <c r="FHI831" s="27"/>
      <c r="FHJ831" s="27"/>
      <c r="FHK831" s="27"/>
      <c r="FHL831" s="27"/>
      <c r="FHM831" s="27"/>
      <c r="FHN831" s="27"/>
      <c r="FHO831" s="27"/>
      <c r="FHP831" s="27"/>
      <c r="FHQ831" s="27"/>
      <c r="FHR831" s="27"/>
      <c r="FHS831" s="27"/>
      <c r="FHT831" s="27"/>
      <c r="FHU831" s="27"/>
      <c r="FHV831" s="27"/>
      <c r="FHW831" s="27"/>
      <c r="FHX831" s="27"/>
      <c r="FHY831" s="27"/>
      <c r="FHZ831" s="27"/>
      <c r="FIA831" s="27"/>
      <c r="FIB831" s="27"/>
      <c r="FIC831" s="27"/>
      <c r="FID831" s="27"/>
      <c r="FIE831" s="27"/>
      <c r="FIF831" s="27"/>
      <c r="FIG831" s="27"/>
      <c r="FIH831" s="27"/>
      <c r="FII831" s="27"/>
      <c r="FIJ831" s="27"/>
      <c r="FIK831" s="27"/>
      <c r="FIL831" s="27"/>
      <c r="FIM831" s="27"/>
      <c r="FIN831" s="27"/>
      <c r="FIO831" s="27"/>
      <c r="FIP831" s="27"/>
      <c r="FIQ831" s="27"/>
      <c r="FIR831" s="27"/>
      <c r="FIS831" s="27"/>
      <c r="FIT831" s="27"/>
      <c r="FIU831" s="27"/>
      <c r="FIV831" s="27"/>
      <c r="FIW831" s="27"/>
      <c r="FIX831" s="27"/>
      <c r="FIY831" s="27"/>
      <c r="FIZ831" s="27"/>
      <c r="FJA831" s="27"/>
      <c r="FJB831" s="27"/>
      <c r="FJC831" s="27"/>
      <c r="FJD831" s="27"/>
      <c r="FJE831" s="27"/>
      <c r="FJF831" s="27"/>
      <c r="FJG831" s="27"/>
      <c r="FJH831" s="27"/>
      <c r="FJI831" s="27"/>
      <c r="FJJ831" s="27"/>
      <c r="FJK831" s="27"/>
      <c r="FJL831" s="27"/>
      <c r="FJM831" s="27"/>
      <c r="FJN831" s="27"/>
      <c r="FJO831" s="27"/>
      <c r="FJP831" s="27"/>
      <c r="FJQ831" s="27"/>
      <c r="FJR831" s="27"/>
      <c r="FJS831" s="27"/>
      <c r="FJT831" s="27"/>
      <c r="FJU831" s="27"/>
      <c r="FJV831" s="27"/>
      <c r="FJW831" s="27"/>
      <c r="FJX831" s="27"/>
      <c r="FJY831" s="27"/>
      <c r="FJZ831" s="27"/>
      <c r="FKA831" s="27"/>
      <c r="FKB831" s="27"/>
      <c r="FKC831" s="27"/>
      <c r="FKD831" s="27"/>
      <c r="FKE831" s="27"/>
      <c r="FKF831" s="27"/>
      <c r="FKG831" s="27"/>
      <c r="FKH831" s="27"/>
      <c r="FKI831" s="27"/>
      <c r="FKJ831" s="27"/>
      <c r="FKK831" s="27"/>
      <c r="FKL831" s="27"/>
      <c r="FKM831" s="27"/>
      <c r="FKN831" s="27"/>
      <c r="FKO831" s="27"/>
      <c r="FKP831" s="27"/>
      <c r="FKQ831" s="27"/>
      <c r="FKR831" s="27"/>
      <c r="FKS831" s="27"/>
      <c r="FKT831" s="27"/>
      <c r="FKU831" s="27"/>
      <c r="FKV831" s="27"/>
      <c r="FKW831" s="27"/>
      <c r="FKX831" s="27"/>
      <c r="FKY831" s="27"/>
      <c r="FKZ831" s="27"/>
      <c r="FLA831" s="27"/>
      <c r="FLB831" s="27"/>
      <c r="FLC831" s="27"/>
      <c r="FLD831" s="27"/>
      <c r="FLE831" s="27"/>
      <c r="FLF831" s="27"/>
      <c r="FLG831" s="27"/>
      <c r="FLH831" s="27"/>
      <c r="FLI831" s="27"/>
      <c r="FLJ831" s="27"/>
      <c r="FLK831" s="27"/>
      <c r="FLL831" s="27"/>
      <c r="FLM831" s="27"/>
      <c r="FLN831" s="27"/>
      <c r="FLO831" s="27"/>
      <c r="FLP831" s="27"/>
      <c r="FLQ831" s="27"/>
      <c r="FLR831" s="27"/>
      <c r="FLS831" s="27"/>
      <c r="FLT831" s="27"/>
      <c r="FLU831" s="27"/>
      <c r="FLV831" s="27"/>
      <c r="FLW831" s="27"/>
      <c r="FLX831" s="27"/>
      <c r="FLY831" s="27"/>
      <c r="FLZ831" s="27"/>
      <c r="FMA831" s="27"/>
      <c r="FMB831" s="27"/>
      <c r="FMC831" s="27"/>
      <c r="FMD831" s="27"/>
      <c r="FME831" s="27"/>
      <c r="FMF831" s="27"/>
      <c r="FMG831" s="27"/>
      <c r="FMH831" s="27"/>
      <c r="FMI831" s="27"/>
      <c r="FMJ831" s="27"/>
      <c r="FMK831" s="27"/>
      <c r="FML831" s="27"/>
      <c r="FMM831" s="27"/>
      <c r="FMN831" s="27"/>
      <c r="FMO831" s="27"/>
      <c r="FMP831" s="27"/>
      <c r="FMQ831" s="27"/>
      <c r="FMR831" s="27"/>
      <c r="FMS831" s="27"/>
      <c r="FMT831" s="27"/>
      <c r="FMU831" s="27"/>
      <c r="FMV831" s="27"/>
      <c r="FMW831" s="27"/>
      <c r="FMX831" s="27"/>
      <c r="FMY831" s="27"/>
      <c r="FMZ831" s="27"/>
      <c r="FNA831" s="27"/>
      <c r="FNB831" s="27"/>
      <c r="FNC831" s="27"/>
      <c r="FND831" s="27"/>
      <c r="FNE831" s="27"/>
      <c r="FNF831" s="27"/>
      <c r="FNG831" s="27"/>
      <c r="FNH831" s="27"/>
      <c r="FNI831" s="27"/>
      <c r="FNJ831" s="27"/>
      <c r="FNK831" s="27"/>
      <c r="FNL831" s="27"/>
      <c r="FNM831" s="27"/>
      <c r="FNN831" s="27"/>
      <c r="FNO831" s="27"/>
      <c r="FNP831" s="27"/>
      <c r="FNQ831" s="27"/>
      <c r="FNR831" s="27"/>
      <c r="FNS831" s="27"/>
      <c r="FNT831" s="27"/>
      <c r="FNU831" s="27"/>
      <c r="FNV831" s="27"/>
      <c r="FNW831" s="27"/>
      <c r="FNX831" s="27"/>
      <c r="FNY831" s="27"/>
      <c r="FNZ831" s="27"/>
      <c r="FOA831" s="27"/>
      <c r="FOB831" s="27"/>
      <c r="FOC831" s="27"/>
      <c r="FOD831" s="27"/>
      <c r="FOE831" s="27"/>
      <c r="FOF831" s="27"/>
      <c r="FOG831" s="27"/>
      <c r="FOH831" s="27"/>
      <c r="FOI831" s="27"/>
      <c r="FOJ831" s="27"/>
      <c r="FOK831" s="27"/>
      <c r="FOL831" s="27"/>
      <c r="FOM831" s="27"/>
      <c r="FON831" s="27"/>
      <c r="FOO831" s="27"/>
      <c r="FOP831" s="27"/>
      <c r="FOQ831" s="27"/>
      <c r="FOR831" s="27"/>
      <c r="FOS831" s="27"/>
      <c r="FOT831" s="27"/>
      <c r="FOU831" s="27"/>
      <c r="FOV831" s="27"/>
      <c r="FOW831" s="27"/>
      <c r="FOX831" s="27"/>
      <c r="FOY831" s="27"/>
      <c r="FOZ831" s="27"/>
      <c r="FPA831" s="27"/>
      <c r="FPB831" s="27"/>
      <c r="FPC831" s="27"/>
      <c r="FPD831" s="27"/>
      <c r="FPE831" s="27"/>
      <c r="FPF831" s="27"/>
      <c r="FPG831" s="27"/>
      <c r="FPH831" s="27"/>
      <c r="FPI831" s="27"/>
      <c r="FPJ831" s="27"/>
      <c r="FPK831" s="27"/>
      <c r="FPL831" s="27"/>
      <c r="FPM831" s="27"/>
      <c r="FPN831" s="27"/>
      <c r="FPO831" s="27"/>
      <c r="FPP831" s="27"/>
      <c r="FPQ831" s="27"/>
      <c r="FPR831" s="27"/>
      <c r="FPS831" s="27"/>
      <c r="FPT831" s="27"/>
      <c r="FPU831" s="27"/>
      <c r="FPV831" s="27"/>
      <c r="FPW831" s="27"/>
      <c r="FPX831" s="27"/>
      <c r="FPY831" s="27"/>
      <c r="FPZ831" s="27"/>
      <c r="FQA831" s="27"/>
      <c r="FQB831" s="27"/>
      <c r="FQC831" s="27"/>
      <c r="FQD831" s="27"/>
      <c r="FQE831" s="27"/>
      <c r="FQF831" s="27"/>
      <c r="FQG831" s="27"/>
      <c r="FQH831" s="27"/>
      <c r="FQI831" s="27"/>
      <c r="FQJ831" s="27"/>
      <c r="FQK831" s="27"/>
      <c r="FQL831" s="27"/>
      <c r="FQM831" s="27"/>
      <c r="FQN831" s="27"/>
      <c r="FQO831" s="27"/>
      <c r="FQP831" s="27"/>
      <c r="FQQ831" s="27"/>
      <c r="FQR831" s="27"/>
      <c r="FQS831" s="27"/>
      <c r="FQT831" s="27"/>
      <c r="FQU831" s="27"/>
      <c r="FQV831" s="27"/>
      <c r="FQW831" s="27"/>
      <c r="FQX831" s="27"/>
      <c r="FQY831" s="27"/>
      <c r="FQZ831" s="27"/>
      <c r="FRA831" s="27"/>
      <c r="FRB831" s="27"/>
      <c r="FRC831" s="27"/>
      <c r="FRD831" s="27"/>
      <c r="FRE831" s="27"/>
      <c r="FRF831" s="27"/>
      <c r="FRG831" s="27"/>
      <c r="FRH831" s="27"/>
      <c r="FRI831" s="27"/>
      <c r="FRJ831" s="27"/>
      <c r="FRK831" s="27"/>
      <c r="FRL831" s="27"/>
      <c r="FRM831" s="27"/>
      <c r="FRN831" s="27"/>
      <c r="FRO831" s="27"/>
      <c r="FRP831" s="27"/>
      <c r="FRQ831" s="27"/>
      <c r="FRR831" s="27"/>
      <c r="FRS831" s="27"/>
      <c r="FRT831" s="27"/>
      <c r="FRU831" s="27"/>
      <c r="FRV831" s="27"/>
      <c r="FRW831" s="27"/>
      <c r="FRX831" s="27"/>
      <c r="FRY831" s="27"/>
      <c r="FRZ831" s="27"/>
      <c r="FSA831" s="27"/>
      <c r="FSB831" s="27"/>
      <c r="FSC831" s="27"/>
      <c r="FSD831" s="27"/>
      <c r="FSE831" s="27"/>
      <c r="FSF831" s="27"/>
      <c r="FSG831" s="27"/>
      <c r="FSH831" s="27"/>
      <c r="FSI831" s="27"/>
      <c r="FSJ831" s="27"/>
      <c r="FSK831" s="27"/>
      <c r="FSL831" s="27"/>
      <c r="FSM831" s="27"/>
      <c r="FSN831" s="27"/>
      <c r="FSO831" s="27"/>
      <c r="FSP831" s="27"/>
      <c r="FSQ831" s="27"/>
      <c r="FSR831" s="27"/>
      <c r="FSS831" s="27"/>
      <c r="FST831" s="27"/>
      <c r="FSU831" s="27"/>
      <c r="FSV831" s="27"/>
      <c r="FSW831" s="27"/>
      <c r="FSX831" s="27"/>
      <c r="FSY831" s="27"/>
      <c r="FSZ831" s="27"/>
      <c r="FTA831" s="27"/>
      <c r="FTB831" s="27"/>
      <c r="FTC831" s="27"/>
      <c r="FTD831" s="27"/>
      <c r="FTE831" s="27"/>
      <c r="FTF831" s="27"/>
      <c r="FTG831" s="27"/>
      <c r="FTH831" s="27"/>
      <c r="FTI831" s="27"/>
      <c r="FTJ831" s="27"/>
      <c r="FTK831" s="27"/>
      <c r="FTL831" s="27"/>
      <c r="FTM831" s="27"/>
      <c r="FTN831" s="27"/>
      <c r="FTO831" s="27"/>
      <c r="FTP831" s="27"/>
      <c r="FTQ831" s="27"/>
      <c r="FTR831" s="27"/>
      <c r="FTS831" s="27"/>
      <c r="FTT831" s="27"/>
      <c r="FTU831" s="27"/>
      <c r="FTV831" s="27"/>
      <c r="FTW831" s="27"/>
      <c r="FTX831" s="27"/>
      <c r="FTY831" s="27"/>
      <c r="FTZ831" s="27"/>
      <c r="FUA831" s="27"/>
      <c r="FUB831" s="27"/>
      <c r="FUC831" s="27"/>
      <c r="FUD831" s="27"/>
      <c r="FUE831" s="27"/>
      <c r="FUF831" s="27"/>
      <c r="FUG831" s="27"/>
      <c r="FUH831" s="27"/>
      <c r="FUI831" s="27"/>
      <c r="FUJ831" s="27"/>
      <c r="FUK831" s="27"/>
      <c r="FUL831" s="27"/>
      <c r="FUM831" s="27"/>
      <c r="FUN831" s="27"/>
      <c r="FUO831" s="27"/>
      <c r="FUP831" s="27"/>
      <c r="FUQ831" s="27"/>
      <c r="FUR831" s="27"/>
      <c r="FUS831" s="27"/>
      <c r="FUT831" s="27"/>
      <c r="FUU831" s="27"/>
      <c r="FUV831" s="27"/>
      <c r="FUW831" s="27"/>
      <c r="FUX831" s="27"/>
      <c r="FUY831" s="27"/>
      <c r="FUZ831" s="27"/>
      <c r="FVA831" s="27"/>
      <c r="FVB831" s="27"/>
      <c r="FVC831" s="27"/>
      <c r="FVD831" s="27"/>
      <c r="FVE831" s="27"/>
      <c r="FVF831" s="27"/>
      <c r="FVG831" s="27"/>
      <c r="FVH831" s="27"/>
      <c r="FVI831" s="27"/>
      <c r="FVJ831" s="27"/>
      <c r="FVK831" s="27"/>
      <c r="FVL831" s="27"/>
      <c r="FVM831" s="27"/>
      <c r="FVN831" s="27"/>
      <c r="FVO831" s="27"/>
      <c r="FVP831" s="27"/>
      <c r="FVQ831" s="27"/>
      <c r="FVR831" s="27"/>
      <c r="FVS831" s="27"/>
      <c r="FVT831" s="27"/>
      <c r="FVU831" s="27"/>
      <c r="FVV831" s="27"/>
      <c r="FVW831" s="27"/>
      <c r="FVX831" s="27"/>
      <c r="FVY831" s="27"/>
      <c r="FVZ831" s="27"/>
      <c r="FWA831" s="27"/>
      <c r="FWB831" s="27"/>
      <c r="FWC831" s="27"/>
      <c r="FWD831" s="27"/>
      <c r="FWE831" s="27"/>
      <c r="FWF831" s="27"/>
      <c r="FWG831" s="27"/>
      <c r="FWH831" s="27"/>
      <c r="FWI831" s="27"/>
      <c r="FWJ831" s="27"/>
      <c r="FWK831" s="27"/>
      <c r="FWL831" s="27"/>
      <c r="FWM831" s="27"/>
      <c r="FWN831" s="27"/>
      <c r="FWO831" s="27"/>
      <c r="FWP831" s="27"/>
      <c r="FWQ831" s="27"/>
      <c r="FWR831" s="27"/>
      <c r="FWS831" s="27"/>
      <c r="FWT831" s="27"/>
      <c r="FWU831" s="27"/>
      <c r="FWV831" s="27"/>
      <c r="FWW831" s="27"/>
      <c r="FWX831" s="27"/>
      <c r="FWY831" s="27"/>
      <c r="FWZ831" s="27"/>
      <c r="FXA831" s="27"/>
      <c r="FXB831" s="27"/>
      <c r="FXC831" s="27"/>
      <c r="FXD831" s="27"/>
      <c r="FXE831" s="27"/>
      <c r="FXF831" s="27"/>
      <c r="FXG831" s="27"/>
      <c r="FXH831" s="27"/>
      <c r="FXI831" s="27"/>
      <c r="FXJ831" s="27"/>
      <c r="FXK831" s="27"/>
      <c r="FXL831" s="27"/>
      <c r="FXM831" s="27"/>
      <c r="FXN831" s="27"/>
      <c r="FXO831" s="27"/>
      <c r="FXP831" s="27"/>
      <c r="FXQ831" s="27"/>
      <c r="FXR831" s="27"/>
      <c r="FXS831" s="27"/>
      <c r="FXT831" s="27"/>
      <c r="FXU831" s="27"/>
      <c r="FXV831" s="27"/>
      <c r="FXW831" s="27"/>
      <c r="FXX831" s="27"/>
      <c r="FXY831" s="27"/>
      <c r="FXZ831" s="27"/>
      <c r="FYA831" s="27"/>
      <c r="FYB831" s="27"/>
      <c r="FYC831" s="27"/>
      <c r="FYD831" s="27"/>
      <c r="FYE831" s="27"/>
      <c r="FYF831" s="27"/>
      <c r="FYG831" s="27"/>
      <c r="FYH831" s="27"/>
      <c r="FYI831" s="27"/>
      <c r="FYJ831" s="27"/>
      <c r="FYK831" s="27"/>
      <c r="FYL831" s="27"/>
      <c r="FYM831" s="27"/>
      <c r="FYN831" s="27"/>
      <c r="FYO831" s="27"/>
      <c r="FYP831" s="27"/>
      <c r="FYQ831" s="27"/>
      <c r="FYR831" s="27"/>
      <c r="FYS831" s="27"/>
      <c r="FYT831" s="27"/>
      <c r="FYU831" s="27"/>
      <c r="FYV831" s="27"/>
      <c r="FYW831" s="27"/>
      <c r="FYX831" s="27"/>
      <c r="FYY831" s="27"/>
      <c r="FYZ831" s="27"/>
      <c r="FZA831" s="27"/>
      <c r="FZB831" s="27"/>
      <c r="FZC831" s="27"/>
      <c r="FZD831" s="27"/>
      <c r="FZE831" s="27"/>
      <c r="FZF831" s="27"/>
      <c r="FZG831" s="27"/>
      <c r="FZH831" s="27"/>
      <c r="FZI831" s="27"/>
      <c r="FZJ831" s="27"/>
      <c r="FZK831" s="27"/>
      <c r="FZL831" s="27"/>
      <c r="FZM831" s="27"/>
      <c r="FZN831" s="27"/>
      <c r="FZO831" s="27"/>
      <c r="FZP831" s="27"/>
      <c r="FZQ831" s="27"/>
      <c r="FZR831" s="27"/>
      <c r="FZS831" s="27"/>
      <c r="FZT831" s="27"/>
      <c r="FZU831" s="27"/>
      <c r="FZV831" s="27"/>
      <c r="FZW831" s="27"/>
      <c r="FZX831" s="27"/>
      <c r="FZY831" s="27"/>
      <c r="FZZ831" s="27"/>
      <c r="GAA831" s="27"/>
      <c r="GAB831" s="27"/>
      <c r="GAC831" s="27"/>
      <c r="GAD831" s="27"/>
      <c r="GAE831" s="27"/>
      <c r="GAF831" s="27"/>
      <c r="GAG831" s="27"/>
      <c r="GAH831" s="27"/>
      <c r="GAI831" s="27"/>
      <c r="GAJ831" s="27"/>
      <c r="GAK831" s="27"/>
      <c r="GAL831" s="27"/>
      <c r="GAM831" s="27"/>
      <c r="GAN831" s="27"/>
      <c r="GAO831" s="27"/>
      <c r="GAP831" s="27"/>
      <c r="GAQ831" s="27"/>
      <c r="GAR831" s="27"/>
      <c r="GAS831" s="27"/>
      <c r="GAT831" s="27"/>
      <c r="GAU831" s="27"/>
      <c r="GAV831" s="27"/>
      <c r="GAW831" s="27"/>
      <c r="GAX831" s="27"/>
      <c r="GAY831" s="27"/>
      <c r="GAZ831" s="27"/>
      <c r="GBA831" s="27"/>
    </row>
    <row r="832" spans="1:4785" s="29" customFormat="1" ht="21" customHeight="1" x14ac:dyDescent="0.2">
      <c r="A832" s="44" t="s">
        <v>1806</v>
      </c>
      <c r="B832" s="4" t="s">
        <v>1927</v>
      </c>
      <c r="C832" s="44" t="s">
        <v>1727</v>
      </c>
      <c r="D832" s="44" t="s">
        <v>29</v>
      </c>
      <c r="E832" s="44" t="s">
        <v>1783</v>
      </c>
      <c r="F832" s="44" t="s">
        <v>1773</v>
      </c>
      <c r="G832" s="44" t="s">
        <v>1318</v>
      </c>
      <c r="H832" s="38" t="s">
        <v>1820</v>
      </c>
      <c r="I832" s="44"/>
      <c r="J832" s="83" t="s">
        <v>1627</v>
      </c>
      <c r="K832" s="76">
        <v>1993</v>
      </c>
      <c r="L832" s="45">
        <v>1200</v>
      </c>
      <c r="M832" s="44">
        <v>3</v>
      </c>
      <c r="N832" s="42"/>
      <c r="O832" s="27"/>
      <c r="P832" s="27"/>
      <c r="Q832" s="27"/>
      <c r="R832" s="27"/>
      <c r="S832" s="27"/>
      <c r="T832" s="27"/>
      <c r="U832" s="27"/>
      <c r="V832" s="27"/>
      <c r="W832" s="27"/>
      <c r="X832" s="27"/>
      <c r="Y832" s="27"/>
      <c r="Z832" s="27"/>
      <c r="AA832" s="27"/>
      <c r="AB832" s="27"/>
      <c r="AC832" s="27"/>
      <c r="AD832" s="27"/>
      <c r="AE832" s="27"/>
      <c r="AF832" s="27"/>
      <c r="AG832" s="27"/>
      <c r="AH832" s="27"/>
      <c r="AI832" s="27"/>
      <c r="AJ832" s="27"/>
      <c r="AK832" s="27"/>
      <c r="AL832" s="27"/>
      <c r="AM832" s="27"/>
      <c r="AN832" s="27"/>
      <c r="AO832" s="27"/>
      <c r="AP832" s="27"/>
      <c r="AQ832" s="27"/>
      <c r="AR832" s="27"/>
      <c r="AS832" s="27"/>
      <c r="AT832" s="27"/>
      <c r="AU832" s="27"/>
      <c r="AV832" s="27"/>
      <c r="AW832" s="27"/>
      <c r="AX832" s="27"/>
      <c r="AY832" s="27"/>
      <c r="AZ832" s="27"/>
      <c r="BA832" s="27"/>
      <c r="BB832" s="27"/>
      <c r="BC832" s="27"/>
      <c r="BD832" s="27"/>
      <c r="BE832" s="27"/>
      <c r="BF832" s="27"/>
      <c r="BG832" s="27"/>
      <c r="BH832" s="27"/>
      <c r="BI832" s="27"/>
      <c r="BJ832" s="27"/>
      <c r="BK832" s="27"/>
      <c r="BL832" s="27"/>
      <c r="BM832" s="27"/>
      <c r="BN832" s="27"/>
      <c r="BO832" s="27"/>
      <c r="BP832" s="27"/>
      <c r="BQ832" s="27"/>
      <c r="BR832" s="27"/>
      <c r="BS832" s="27"/>
      <c r="BT832" s="27"/>
      <c r="BU832" s="27"/>
      <c r="BV832" s="27"/>
      <c r="BW832" s="27"/>
      <c r="BX832" s="27"/>
      <c r="BY832" s="27"/>
      <c r="BZ832" s="27"/>
      <c r="CA832" s="27"/>
      <c r="CB832" s="27"/>
      <c r="CC832" s="27"/>
      <c r="CD832" s="27"/>
      <c r="CE832" s="27"/>
      <c r="CF832" s="27"/>
      <c r="CG832" s="27"/>
      <c r="CH832" s="27"/>
      <c r="CI832" s="27"/>
      <c r="CJ832" s="27"/>
      <c r="CK832" s="27"/>
      <c r="CL832" s="27"/>
      <c r="CM832" s="27"/>
      <c r="CN832" s="27"/>
      <c r="CO832" s="27"/>
      <c r="CP832" s="27"/>
      <c r="CQ832" s="27"/>
      <c r="CR832" s="27"/>
      <c r="CS832" s="27"/>
      <c r="CT832" s="27"/>
      <c r="CU832" s="27"/>
      <c r="CV832" s="27"/>
      <c r="CW832" s="27"/>
      <c r="CX832" s="27"/>
      <c r="CY832" s="27"/>
      <c r="CZ832" s="27"/>
      <c r="DA832" s="27"/>
      <c r="DB832" s="27"/>
      <c r="DC832" s="27"/>
      <c r="DD832" s="27"/>
      <c r="DE832" s="27"/>
      <c r="DF832" s="27"/>
      <c r="DG832" s="27"/>
      <c r="DH832" s="27"/>
      <c r="DI832" s="27"/>
      <c r="DJ832" s="27"/>
      <c r="DK832" s="27"/>
      <c r="DL832" s="27"/>
      <c r="DM832" s="27"/>
      <c r="DN832" s="27"/>
      <c r="DO832" s="27"/>
      <c r="DP832" s="27"/>
      <c r="DQ832" s="27"/>
      <c r="DR832" s="27"/>
      <c r="DS832" s="27"/>
      <c r="DT832" s="27"/>
      <c r="DU832" s="27"/>
      <c r="DV832" s="27"/>
      <c r="DW832" s="27"/>
      <c r="DX832" s="27"/>
      <c r="DY832" s="27"/>
      <c r="DZ832" s="27"/>
      <c r="EA832" s="27"/>
      <c r="EB832" s="27"/>
      <c r="EC832" s="27"/>
      <c r="ED832" s="27"/>
      <c r="EE832" s="27"/>
      <c r="EF832" s="27"/>
      <c r="EG832" s="27"/>
      <c r="EH832" s="27"/>
      <c r="EI832" s="27"/>
      <c r="EJ832" s="27"/>
      <c r="EK832" s="27"/>
      <c r="EL832" s="27"/>
      <c r="EM832" s="27"/>
      <c r="EN832" s="27"/>
      <c r="EO832" s="27"/>
      <c r="EP832" s="27"/>
      <c r="EQ832" s="27"/>
      <c r="ER832" s="27"/>
      <c r="ES832" s="27"/>
      <c r="ET832" s="27"/>
      <c r="EU832" s="27"/>
      <c r="EV832" s="27"/>
      <c r="EW832" s="27"/>
      <c r="EX832" s="27"/>
      <c r="EY832" s="27"/>
      <c r="EZ832" s="27"/>
      <c r="FA832" s="27"/>
      <c r="FB832" s="27"/>
      <c r="FC832" s="27"/>
      <c r="FD832" s="27"/>
      <c r="FE832" s="27"/>
      <c r="FF832" s="27"/>
      <c r="FG832" s="27"/>
      <c r="FH832" s="27"/>
      <c r="FI832" s="27"/>
      <c r="FJ832" s="27"/>
      <c r="FK832" s="27"/>
      <c r="FL832" s="27"/>
      <c r="FM832" s="27"/>
      <c r="FN832" s="27"/>
      <c r="FO832" s="27"/>
      <c r="FP832" s="27"/>
      <c r="FQ832" s="27"/>
      <c r="FR832" s="27"/>
      <c r="FS832" s="27"/>
      <c r="FT832" s="27"/>
      <c r="FU832" s="27"/>
      <c r="FV832" s="27"/>
      <c r="FW832" s="27"/>
      <c r="FX832" s="27"/>
      <c r="FY832" s="27"/>
      <c r="FZ832" s="27"/>
      <c r="GA832" s="27"/>
      <c r="GB832" s="27"/>
      <c r="GC832" s="27"/>
      <c r="GD832" s="27"/>
      <c r="GE832" s="27"/>
      <c r="GF832" s="27"/>
      <c r="GG832" s="27"/>
      <c r="GH832" s="27"/>
      <c r="GI832" s="27"/>
      <c r="GJ832" s="27"/>
      <c r="GK832" s="27"/>
      <c r="GL832" s="27"/>
      <c r="GM832" s="27"/>
      <c r="GN832" s="27"/>
      <c r="GO832" s="27"/>
      <c r="GP832" s="27"/>
      <c r="GQ832" s="27"/>
      <c r="GR832" s="27"/>
      <c r="GS832" s="27"/>
      <c r="GT832" s="27"/>
      <c r="GU832" s="27"/>
      <c r="GV832" s="27"/>
      <c r="GW832" s="27"/>
      <c r="GX832" s="27"/>
      <c r="GY832" s="27"/>
      <c r="GZ832" s="27"/>
      <c r="HA832" s="27"/>
      <c r="HB832" s="27"/>
      <c r="HC832" s="27"/>
      <c r="HD832" s="27"/>
      <c r="HE832" s="27"/>
      <c r="HF832" s="27"/>
      <c r="HG832" s="27"/>
      <c r="HH832" s="27"/>
      <c r="HI832" s="27"/>
      <c r="HJ832" s="27"/>
      <c r="HK832" s="27"/>
      <c r="HL832" s="27"/>
      <c r="HM832" s="27"/>
      <c r="HN832" s="27"/>
      <c r="HO832" s="27"/>
      <c r="HP832" s="27"/>
      <c r="HQ832" s="27"/>
      <c r="HR832" s="27"/>
      <c r="HS832" s="27"/>
      <c r="HT832" s="27"/>
      <c r="HU832" s="27"/>
      <c r="HV832" s="27"/>
      <c r="HW832" s="27"/>
      <c r="HX832" s="27"/>
      <c r="HY832" s="27"/>
      <c r="HZ832" s="27"/>
      <c r="IA832" s="27"/>
      <c r="IB832" s="27"/>
      <c r="IC832" s="27"/>
      <c r="ID832" s="27"/>
      <c r="IE832" s="27"/>
      <c r="IF832" s="27"/>
      <c r="IG832" s="27"/>
      <c r="IH832" s="27"/>
      <c r="II832" s="27"/>
      <c r="IJ832" s="27"/>
      <c r="IK832" s="27"/>
      <c r="IL832" s="27"/>
      <c r="IM832" s="27"/>
      <c r="IN832" s="27"/>
      <c r="IO832" s="27"/>
      <c r="IP832" s="27"/>
      <c r="IQ832" s="27"/>
      <c r="IR832" s="27"/>
      <c r="IS832" s="27"/>
      <c r="IT832" s="27"/>
      <c r="IU832" s="27"/>
      <c r="IV832" s="27"/>
      <c r="IW832" s="27"/>
      <c r="IX832" s="27"/>
      <c r="IY832" s="27"/>
      <c r="IZ832" s="27"/>
      <c r="JA832" s="27"/>
      <c r="JB832" s="27"/>
      <c r="JC832" s="27"/>
      <c r="JD832" s="27"/>
      <c r="JE832" s="27"/>
      <c r="JF832" s="27"/>
      <c r="JG832" s="27"/>
      <c r="JH832" s="27"/>
      <c r="JI832" s="27"/>
      <c r="JJ832" s="27"/>
      <c r="JK832" s="27"/>
      <c r="JL832" s="27"/>
      <c r="JM832" s="27"/>
      <c r="JN832" s="27"/>
      <c r="JO832" s="27"/>
      <c r="JP832" s="27"/>
      <c r="JQ832" s="27"/>
      <c r="JR832" s="27"/>
      <c r="JS832" s="27"/>
      <c r="JT832" s="27"/>
      <c r="JU832" s="27"/>
      <c r="JV832" s="27"/>
      <c r="JW832" s="27"/>
      <c r="JX832" s="27"/>
      <c r="JY832" s="27"/>
      <c r="JZ832" s="27"/>
      <c r="KA832" s="27"/>
      <c r="KB832" s="27"/>
      <c r="KC832" s="27"/>
      <c r="KD832" s="27"/>
      <c r="KE832" s="27"/>
      <c r="KF832" s="27"/>
      <c r="KG832" s="27"/>
      <c r="KH832" s="27"/>
      <c r="KI832" s="27"/>
      <c r="KJ832" s="27"/>
      <c r="KK832" s="27"/>
      <c r="KL832" s="27"/>
      <c r="KM832" s="27"/>
      <c r="KN832" s="27"/>
      <c r="KO832" s="27"/>
      <c r="KP832" s="27"/>
      <c r="KQ832" s="27"/>
      <c r="KR832" s="27"/>
      <c r="KS832" s="27"/>
      <c r="KT832" s="27"/>
      <c r="KU832" s="27"/>
      <c r="KV832" s="27"/>
      <c r="KW832" s="27"/>
      <c r="KX832" s="27"/>
      <c r="KY832" s="27"/>
      <c r="KZ832" s="27"/>
      <c r="LA832" s="27"/>
      <c r="LB832" s="27"/>
      <c r="LC832" s="27"/>
      <c r="LD832" s="27"/>
      <c r="LE832" s="27"/>
      <c r="LF832" s="27"/>
      <c r="LG832" s="27"/>
      <c r="LH832" s="27"/>
      <c r="LI832" s="27"/>
      <c r="LJ832" s="27"/>
      <c r="LK832" s="27"/>
      <c r="LL832" s="27"/>
      <c r="LM832" s="27"/>
      <c r="LN832" s="27"/>
      <c r="LO832" s="27"/>
      <c r="LP832" s="27"/>
      <c r="LQ832" s="27"/>
      <c r="LR832" s="27"/>
      <c r="LS832" s="27"/>
      <c r="LT832" s="27"/>
      <c r="LU832" s="27"/>
      <c r="LV832" s="27"/>
      <c r="LW832" s="27"/>
      <c r="LX832" s="27"/>
      <c r="LY832" s="27"/>
      <c r="LZ832" s="27"/>
      <c r="MA832" s="27"/>
      <c r="MB832" s="27"/>
      <c r="MC832" s="27"/>
      <c r="MD832" s="27"/>
      <c r="ME832" s="27"/>
      <c r="MF832" s="27"/>
      <c r="MG832" s="27"/>
      <c r="MH832" s="27"/>
      <c r="MI832" s="27"/>
      <c r="MJ832" s="27"/>
      <c r="MK832" s="27"/>
      <c r="ML832" s="27"/>
      <c r="MM832" s="27"/>
      <c r="MN832" s="27"/>
      <c r="MO832" s="27"/>
      <c r="MP832" s="27"/>
      <c r="MQ832" s="27"/>
      <c r="MR832" s="27"/>
      <c r="MS832" s="27"/>
      <c r="MT832" s="27"/>
      <c r="MU832" s="27"/>
      <c r="MV832" s="27"/>
      <c r="MW832" s="27"/>
      <c r="MX832" s="27"/>
      <c r="MY832" s="27"/>
      <c r="MZ832" s="27"/>
      <c r="NA832" s="27"/>
      <c r="NB832" s="27"/>
      <c r="NC832" s="27"/>
      <c r="ND832" s="27"/>
      <c r="NE832" s="27"/>
      <c r="NF832" s="27"/>
      <c r="NG832" s="27"/>
      <c r="NH832" s="27"/>
      <c r="NI832" s="27"/>
      <c r="NJ832" s="27"/>
      <c r="NK832" s="27"/>
      <c r="NL832" s="27"/>
      <c r="NM832" s="27"/>
      <c r="NN832" s="27"/>
      <c r="NO832" s="27"/>
      <c r="NP832" s="27"/>
      <c r="NQ832" s="27"/>
      <c r="NR832" s="27"/>
      <c r="NS832" s="27"/>
      <c r="NT832" s="27"/>
      <c r="NU832" s="27"/>
      <c r="NV832" s="27"/>
      <c r="NW832" s="27"/>
      <c r="NX832" s="27"/>
      <c r="NY832" s="27"/>
      <c r="NZ832" s="27"/>
      <c r="OA832" s="27"/>
      <c r="OB832" s="27"/>
      <c r="OC832" s="27"/>
      <c r="OD832" s="27"/>
      <c r="OE832" s="27"/>
      <c r="OF832" s="27"/>
      <c r="OG832" s="27"/>
      <c r="OH832" s="27"/>
      <c r="OI832" s="27"/>
      <c r="OJ832" s="27"/>
      <c r="OK832" s="27"/>
      <c r="OL832" s="27"/>
      <c r="OM832" s="27"/>
      <c r="ON832" s="27"/>
      <c r="OO832" s="27"/>
      <c r="OP832" s="27"/>
      <c r="OQ832" s="27"/>
      <c r="OR832" s="27"/>
      <c r="OS832" s="27"/>
      <c r="OT832" s="27"/>
      <c r="OU832" s="27"/>
      <c r="OV832" s="27"/>
      <c r="OW832" s="27"/>
      <c r="OX832" s="27"/>
      <c r="OY832" s="27"/>
      <c r="OZ832" s="27"/>
      <c r="PA832" s="27"/>
      <c r="PB832" s="27"/>
      <c r="PC832" s="27"/>
      <c r="PD832" s="27"/>
      <c r="PE832" s="27"/>
      <c r="PF832" s="27"/>
      <c r="PG832" s="27"/>
      <c r="PH832" s="27"/>
      <c r="PI832" s="27"/>
      <c r="PJ832" s="27"/>
      <c r="PK832" s="27"/>
      <c r="PL832" s="27"/>
      <c r="PM832" s="27"/>
      <c r="PN832" s="27"/>
      <c r="PO832" s="27"/>
      <c r="PP832" s="27"/>
      <c r="PQ832" s="27"/>
      <c r="PR832" s="27"/>
      <c r="PS832" s="27"/>
      <c r="PT832" s="27"/>
      <c r="PU832" s="27"/>
      <c r="PV832" s="27"/>
      <c r="PW832" s="27"/>
      <c r="PX832" s="27"/>
      <c r="PY832" s="27"/>
      <c r="PZ832" s="27"/>
      <c r="QA832" s="27"/>
      <c r="QB832" s="27"/>
      <c r="QC832" s="27"/>
      <c r="QD832" s="27"/>
      <c r="QE832" s="27"/>
      <c r="QF832" s="27"/>
      <c r="QG832" s="27"/>
      <c r="QH832" s="27"/>
      <c r="QI832" s="27"/>
      <c r="QJ832" s="27"/>
      <c r="QK832" s="27"/>
      <c r="QL832" s="27"/>
      <c r="QM832" s="27"/>
      <c r="QN832" s="27"/>
      <c r="QO832" s="27"/>
      <c r="QP832" s="27"/>
      <c r="QQ832" s="27"/>
      <c r="QR832" s="27"/>
      <c r="QS832" s="27"/>
      <c r="QT832" s="27"/>
      <c r="QU832" s="27"/>
      <c r="QV832" s="27"/>
      <c r="QW832" s="27"/>
      <c r="QX832" s="27"/>
      <c r="QY832" s="27"/>
      <c r="QZ832" s="27"/>
      <c r="RA832" s="27"/>
      <c r="RB832" s="27"/>
      <c r="RC832" s="27"/>
      <c r="RD832" s="27"/>
      <c r="RE832" s="27"/>
      <c r="RF832" s="27"/>
      <c r="RG832" s="27"/>
      <c r="RH832" s="27"/>
      <c r="RI832" s="27"/>
      <c r="RJ832" s="27"/>
      <c r="RK832" s="27"/>
      <c r="RL832" s="27"/>
      <c r="RM832" s="27"/>
      <c r="RN832" s="27"/>
      <c r="RO832" s="27"/>
      <c r="RP832" s="27"/>
      <c r="RQ832" s="27"/>
      <c r="RR832" s="27"/>
      <c r="RS832" s="27"/>
      <c r="RT832" s="27"/>
      <c r="RU832" s="27"/>
      <c r="RV832" s="27"/>
      <c r="RW832" s="27"/>
      <c r="RX832" s="27"/>
      <c r="RY832" s="27"/>
      <c r="RZ832" s="27"/>
      <c r="SA832" s="27"/>
      <c r="SB832" s="27"/>
      <c r="SC832" s="27"/>
      <c r="SD832" s="27"/>
      <c r="SE832" s="27"/>
      <c r="SF832" s="27"/>
      <c r="SG832" s="27"/>
      <c r="SH832" s="27"/>
      <c r="SI832" s="27"/>
      <c r="SJ832" s="27"/>
      <c r="SK832" s="27"/>
      <c r="SL832" s="27"/>
      <c r="SM832" s="27"/>
      <c r="SN832" s="27"/>
      <c r="SO832" s="27"/>
      <c r="SP832" s="27"/>
      <c r="SQ832" s="27"/>
      <c r="SR832" s="27"/>
      <c r="SS832" s="27"/>
      <c r="ST832" s="27"/>
      <c r="SU832" s="27"/>
      <c r="SV832" s="27"/>
      <c r="SW832" s="27"/>
      <c r="SX832" s="27"/>
      <c r="SY832" s="27"/>
      <c r="SZ832" s="27"/>
      <c r="TA832" s="27"/>
      <c r="TB832" s="27"/>
      <c r="TC832" s="27"/>
      <c r="TD832" s="27"/>
      <c r="TE832" s="27"/>
      <c r="TF832" s="27"/>
      <c r="TG832" s="27"/>
      <c r="TH832" s="27"/>
      <c r="TI832" s="27"/>
      <c r="TJ832" s="27"/>
      <c r="TK832" s="27"/>
      <c r="TL832" s="27"/>
      <c r="TM832" s="27"/>
      <c r="TN832" s="27"/>
      <c r="TO832" s="27"/>
      <c r="TP832" s="27"/>
      <c r="TQ832" s="27"/>
      <c r="TR832" s="27"/>
      <c r="TS832" s="27"/>
      <c r="TT832" s="27"/>
      <c r="TU832" s="27"/>
      <c r="TV832" s="27"/>
      <c r="TW832" s="27"/>
      <c r="TX832" s="27"/>
      <c r="TY832" s="27"/>
      <c r="TZ832" s="27"/>
      <c r="UA832" s="27"/>
      <c r="UB832" s="27"/>
      <c r="UC832" s="27"/>
      <c r="UD832" s="27"/>
      <c r="UE832" s="27"/>
      <c r="UF832" s="27"/>
      <c r="UG832" s="27"/>
      <c r="UH832" s="27"/>
      <c r="UI832" s="27"/>
      <c r="UJ832" s="27"/>
      <c r="UK832" s="27"/>
      <c r="UL832" s="27"/>
      <c r="UM832" s="27"/>
      <c r="UN832" s="27"/>
      <c r="UO832" s="27"/>
      <c r="UP832" s="27"/>
      <c r="UQ832" s="27"/>
      <c r="UR832" s="27"/>
      <c r="US832" s="27"/>
      <c r="UT832" s="27"/>
      <c r="UU832" s="27"/>
      <c r="UV832" s="27"/>
      <c r="UW832" s="27"/>
      <c r="UX832" s="27"/>
      <c r="UY832" s="27"/>
      <c r="UZ832" s="27"/>
      <c r="VA832" s="27"/>
      <c r="VB832" s="27"/>
      <c r="VC832" s="27"/>
      <c r="VD832" s="27"/>
      <c r="VE832" s="27"/>
      <c r="VF832" s="27"/>
      <c r="VG832" s="27"/>
      <c r="VH832" s="27"/>
      <c r="VI832" s="27"/>
      <c r="VJ832" s="27"/>
      <c r="VK832" s="27"/>
      <c r="VL832" s="27"/>
      <c r="VM832" s="27"/>
      <c r="VN832" s="27"/>
      <c r="VO832" s="27"/>
      <c r="VP832" s="27"/>
      <c r="VQ832" s="27"/>
      <c r="VR832" s="27"/>
      <c r="VS832" s="27"/>
      <c r="VT832" s="27"/>
      <c r="VU832" s="27"/>
      <c r="VV832" s="27"/>
      <c r="VW832" s="27"/>
      <c r="VX832" s="27"/>
      <c r="VY832" s="27"/>
      <c r="VZ832" s="27"/>
      <c r="WA832" s="27"/>
      <c r="WB832" s="27"/>
      <c r="WC832" s="27"/>
      <c r="WD832" s="27"/>
      <c r="WE832" s="27"/>
      <c r="WF832" s="27"/>
      <c r="WG832" s="27"/>
      <c r="WH832" s="27"/>
      <c r="WI832" s="27"/>
      <c r="WJ832" s="27"/>
      <c r="WK832" s="27"/>
      <c r="WL832" s="27"/>
      <c r="WM832" s="27"/>
      <c r="WN832" s="27"/>
      <c r="WO832" s="27"/>
      <c r="WP832" s="27"/>
      <c r="WQ832" s="27"/>
      <c r="WR832" s="27"/>
      <c r="WS832" s="27"/>
      <c r="WT832" s="27"/>
      <c r="WU832" s="27"/>
      <c r="WV832" s="27"/>
      <c r="WW832" s="27"/>
      <c r="WX832" s="27"/>
      <c r="WY832" s="27"/>
      <c r="WZ832" s="27"/>
      <c r="XA832" s="27"/>
      <c r="XB832" s="27"/>
      <c r="XC832" s="27"/>
      <c r="XD832" s="27"/>
      <c r="XE832" s="27"/>
      <c r="XF832" s="27"/>
      <c r="XG832" s="27"/>
      <c r="XH832" s="27"/>
      <c r="XI832" s="27"/>
      <c r="XJ832" s="27"/>
      <c r="XK832" s="27"/>
      <c r="XL832" s="27"/>
      <c r="XM832" s="27"/>
      <c r="XN832" s="27"/>
      <c r="XO832" s="27"/>
      <c r="XP832" s="27"/>
      <c r="XQ832" s="27"/>
      <c r="XR832" s="27"/>
      <c r="XS832" s="27"/>
      <c r="XT832" s="27"/>
      <c r="XU832" s="27"/>
      <c r="XV832" s="27"/>
      <c r="XW832" s="27"/>
      <c r="XX832" s="27"/>
      <c r="XY832" s="27"/>
      <c r="XZ832" s="27"/>
      <c r="YA832" s="27"/>
      <c r="YB832" s="27"/>
      <c r="YC832" s="27"/>
      <c r="YD832" s="27"/>
      <c r="YE832" s="27"/>
      <c r="YF832" s="27"/>
      <c r="YG832" s="27"/>
      <c r="YH832" s="27"/>
      <c r="YI832" s="27"/>
      <c r="YJ832" s="27"/>
      <c r="YK832" s="27"/>
      <c r="YL832" s="27"/>
      <c r="YM832" s="27"/>
      <c r="YN832" s="27"/>
      <c r="YO832" s="27"/>
      <c r="YP832" s="27"/>
      <c r="YQ832" s="27"/>
      <c r="YR832" s="27"/>
      <c r="YS832" s="27"/>
      <c r="YT832" s="27"/>
      <c r="YU832" s="27"/>
      <c r="YV832" s="27"/>
      <c r="YW832" s="27"/>
      <c r="YX832" s="27"/>
      <c r="YY832" s="27"/>
      <c r="YZ832" s="27"/>
      <c r="ZA832" s="27"/>
      <c r="ZB832" s="27"/>
      <c r="ZC832" s="27"/>
      <c r="ZD832" s="27"/>
      <c r="ZE832" s="27"/>
      <c r="ZF832" s="27"/>
      <c r="ZG832" s="27"/>
      <c r="ZH832" s="27"/>
      <c r="ZI832" s="27"/>
      <c r="ZJ832" s="27"/>
      <c r="ZK832" s="27"/>
      <c r="ZL832" s="27"/>
      <c r="ZM832" s="27"/>
      <c r="ZN832" s="27"/>
      <c r="ZO832" s="27"/>
      <c r="ZP832" s="27"/>
      <c r="ZQ832" s="27"/>
      <c r="ZR832" s="27"/>
      <c r="ZS832" s="27"/>
      <c r="ZT832" s="27"/>
      <c r="ZU832" s="27"/>
      <c r="ZV832" s="27"/>
      <c r="ZW832" s="27"/>
      <c r="ZX832" s="27"/>
      <c r="ZY832" s="27"/>
      <c r="ZZ832" s="27"/>
      <c r="AAA832" s="27"/>
      <c r="AAB832" s="27"/>
      <c r="AAC832" s="27"/>
      <c r="AAD832" s="27"/>
      <c r="AAE832" s="27"/>
      <c r="AAF832" s="27"/>
      <c r="AAG832" s="27"/>
      <c r="AAH832" s="27"/>
      <c r="AAI832" s="27"/>
      <c r="AAJ832" s="27"/>
      <c r="AAK832" s="27"/>
      <c r="AAL832" s="27"/>
      <c r="AAM832" s="27"/>
      <c r="AAN832" s="27"/>
      <c r="AAO832" s="27"/>
      <c r="AAP832" s="27"/>
      <c r="AAQ832" s="27"/>
      <c r="AAR832" s="27"/>
      <c r="AAS832" s="27"/>
      <c r="AAT832" s="27"/>
      <c r="AAU832" s="27"/>
      <c r="AAV832" s="27"/>
      <c r="AAW832" s="27"/>
      <c r="AAX832" s="27"/>
      <c r="AAY832" s="27"/>
      <c r="AAZ832" s="27"/>
      <c r="ABA832" s="27"/>
      <c r="ABB832" s="27"/>
      <c r="ABC832" s="27"/>
      <c r="ABD832" s="27"/>
      <c r="ABE832" s="27"/>
      <c r="ABF832" s="27"/>
      <c r="ABG832" s="27"/>
      <c r="ABH832" s="27"/>
      <c r="ABI832" s="27"/>
      <c r="ABJ832" s="27"/>
      <c r="ABK832" s="27"/>
      <c r="ABL832" s="27"/>
      <c r="ABM832" s="27"/>
      <c r="ABN832" s="27"/>
      <c r="ABO832" s="27"/>
      <c r="ABP832" s="27"/>
      <c r="ABQ832" s="27"/>
      <c r="ABR832" s="27"/>
      <c r="ABS832" s="27"/>
      <c r="ABT832" s="27"/>
      <c r="ABU832" s="27"/>
      <c r="ABV832" s="27"/>
      <c r="ABW832" s="27"/>
      <c r="ABX832" s="27"/>
      <c r="ABY832" s="27"/>
      <c r="ABZ832" s="27"/>
      <c r="ACA832" s="27"/>
      <c r="ACB832" s="27"/>
      <c r="ACC832" s="27"/>
      <c r="ACD832" s="27"/>
      <c r="ACE832" s="27"/>
      <c r="ACF832" s="27"/>
      <c r="ACG832" s="27"/>
      <c r="ACH832" s="27"/>
      <c r="ACI832" s="27"/>
      <c r="ACJ832" s="27"/>
      <c r="ACK832" s="27"/>
      <c r="ACL832" s="27"/>
      <c r="ACM832" s="27"/>
      <c r="ACN832" s="27"/>
      <c r="ACO832" s="27"/>
      <c r="ACP832" s="27"/>
      <c r="ACQ832" s="27"/>
      <c r="ACR832" s="27"/>
      <c r="ACS832" s="27"/>
      <c r="ACT832" s="27"/>
      <c r="ACU832" s="27"/>
      <c r="ACV832" s="27"/>
      <c r="ACW832" s="27"/>
      <c r="ACX832" s="27"/>
      <c r="ACY832" s="27"/>
      <c r="ACZ832" s="27"/>
      <c r="ADA832" s="27"/>
      <c r="ADB832" s="27"/>
      <c r="ADC832" s="27"/>
      <c r="ADD832" s="27"/>
      <c r="ADE832" s="27"/>
      <c r="ADF832" s="27"/>
      <c r="ADG832" s="27"/>
      <c r="ADH832" s="27"/>
      <c r="ADI832" s="27"/>
      <c r="ADJ832" s="27"/>
      <c r="ADK832" s="27"/>
      <c r="ADL832" s="27"/>
      <c r="ADM832" s="27"/>
      <c r="ADN832" s="27"/>
      <c r="ADO832" s="27"/>
      <c r="ADP832" s="27"/>
      <c r="ADQ832" s="27"/>
      <c r="ADR832" s="27"/>
      <c r="ADS832" s="27"/>
      <c r="ADT832" s="27"/>
      <c r="ADU832" s="27"/>
      <c r="ADV832" s="27"/>
      <c r="ADW832" s="27"/>
      <c r="ADX832" s="27"/>
      <c r="ADY832" s="27"/>
      <c r="ADZ832" s="27"/>
      <c r="AEA832" s="27"/>
      <c r="AEB832" s="27"/>
      <c r="AEC832" s="27"/>
      <c r="AED832" s="27"/>
      <c r="AEE832" s="27"/>
      <c r="AEF832" s="27"/>
      <c r="AEG832" s="27"/>
      <c r="AEH832" s="27"/>
      <c r="AEI832" s="27"/>
      <c r="AEJ832" s="27"/>
      <c r="AEK832" s="27"/>
      <c r="AEL832" s="27"/>
      <c r="AEM832" s="27"/>
      <c r="AEN832" s="27"/>
      <c r="AEO832" s="27"/>
      <c r="AEP832" s="27"/>
      <c r="AEQ832" s="27"/>
      <c r="AER832" s="27"/>
      <c r="AES832" s="27"/>
      <c r="AET832" s="27"/>
      <c r="AEU832" s="27"/>
      <c r="AEV832" s="27"/>
      <c r="AEW832" s="27"/>
      <c r="AEX832" s="27"/>
      <c r="AEY832" s="27"/>
      <c r="AEZ832" s="27"/>
      <c r="AFA832" s="27"/>
      <c r="AFB832" s="27"/>
      <c r="AFC832" s="27"/>
      <c r="AFD832" s="27"/>
      <c r="AFE832" s="27"/>
      <c r="AFF832" s="27"/>
      <c r="AFG832" s="27"/>
      <c r="AFH832" s="27"/>
      <c r="AFI832" s="27"/>
      <c r="AFJ832" s="27"/>
      <c r="AFK832" s="27"/>
      <c r="AFL832" s="27"/>
      <c r="AFM832" s="27"/>
      <c r="AFN832" s="27"/>
      <c r="AFO832" s="27"/>
      <c r="AFP832" s="27"/>
      <c r="AFQ832" s="27"/>
      <c r="AFR832" s="27"/>
      <c r="AFS832" s="27"/>
      <c r="AFT832" s="27"/>
      <c r="AFU832" s="27"/>
      <c r="AFV832" s="27"/>
      <c r="AFW832" s="27"/>
      <c r="AFX832" s="27"/>
      <c r="AFY832" s="27"/>
      <c r="AFZ832" s="27"/>
      <c r="AGA832" s="27"/>
      <c r="AGB832" s="27"/>
      <c r="AGC832" s="27"/>
      <c r="AGD832" s="27"/>
      <c r="AGE832" s="27"/>
      <c r="AGF832" s="27"/>
      <c r="AGG832" s="27"/>
      <c r="AGH832" s="27"/>
      <c r="AGI832" s="27"/>
      <c r="AGJ832" s="27"/>
      <c r="AGK832" s="27"/>
      <c r="AGL832" s="27"/>
      <c r="AGM832" s="27"/>
      <c r="AGN832" s="27"/>
      <c r="AGO832" s="27"/>
      <c r="AGP832" s="27"/>
      <c r="AGQ832" s="27"/>
      <c r="AGR832" s="27"/>
      <c r="AGS832" s="27"/>
      <c r="AGT832" s="27"/>
      <c r="AGU832" s="27"/>
      <c r="AGV832" s="27"/>
      <c r="AGW832" s="27"/>
      <c r="AGX832" s="27"/>
      <c r="AGY832" s="27"/>
      <c r="AGZ832" s="27"/>
      <c r="AHA832" s="27"/>
      <c r="AHB832" s="27"/>
      <c r="AHC832" s="27"/>
      <c r="AHD832" s="27"/>
      <c r="AHE832" s="27"/>
      <c r="AHF832" s="27"/>
      <c r="AHG832" s="27"/>
      <c r="AHH832" s="27"/>
      <c r="AHI832" s="27"/>
      <c r="AHJ832" s="27"/>
      <c r="AHK832" s="27"/>
      <c r="AHL832" s="27"/>
      <c r="AHM832" s="27"/>
      <c r="AHN832" s="27"/>
      <c r="AHO832" s="27"/>
      <c r="AHP832" s="27"/>
      <c r="AHQ832" s="27"/>
      <c r="AHR832" s="27"/>
      <c r="AHS832" s="27"/>
      <c r="AHT832" s="27"/>
      <c r="AHU832" s="27"/>
      <c r="AHV832" s="27"/>
      <c r="AHW832" s="27"/>
      <c r="AHX832" s="27"/>
      <c r="AHY832" s="27"/>
      <c r="AHZ832" s="27"/>
      <c r="AIA832" s="27"/>
      <c r="AIB832" s="27"/>
      <c r="AIC832" s="27"/>
      <c r="AID832" s="27"/>
      <c r="AIE832" s="27"/>
      <c r="AIF832" s="27"/>
      <c r="AIG832" s="27"/>
      <c r="AIH832" s="27"/>
      <c r="AII832" s="27"/>
      <c r="AIJ832" s="27"/>
      <c r="AIK832" s="27"/>
      <c r="AIL832" s="27"/>
      <c r="AIM832" s="27"/>
      <c r="AIN832" s="27"/>
      <c r="AIO832" s="27"/>
      <c r="AIP832" s="27"/>
      <c r="AIQ832" s="27"/>
      <c r="AIR832" s="27"/>
      <c r="AIS832" s="27"/>
      <c r="AIT832" s="27"/>
      <c r="AIU832" s="27"/>
      <c r="AIV832" s="27"/>
      <c r="AIW832" s="27"/>
      <c r="AIX832" s="27"/>
      <c r="AIY832" s="27"/>
      <c r="AIZ832" s="27"/>
      <c r="AJA832" s="27"/>
      <c r="AJB832" s="27"/>
      <c r="AJC832" s="27"/>
      <c r="AJD832" s="27"/>
      <c r="AJE832" s="27"/>
      <c r="AJF832" s="27"/>
      <c r="AJG832" s="27"/>
      <c r="AJH832" s="27"/>
      <c r="AJI832" s="27"/>
      <c r="AJJ832" s="27"/>
      <c r="AJK832" s="27"/>
      <c r="AJL832" s="27"/>
      <c r="AJM832" s="27"/>
      <c r="AJN832" s="27"/>
      <c r="AJO832" s="27"/>
      <c r="AJP832" s="27"/>
      <c r="AJQ832" s="27"/>
      <c r="AJR832" s="27"/>
      <c r="AJS832" s="27"/>
      <c r="AJT832" s="27"/>
      <c r="AJU832" s="27"/>
      <c r="AJV832" s="27"/>
      <c r="AJW832" s="27"/>
      <c r="AJX832" s="27"/>
      <c r="AJY832" s="27"/>
      <c r="AJZ832" s="27"/>
      <c r="AKA832" s="27"/>
      <c r="AKB832" s="27"/>
      <c r="AKC832" s="27"/>
      <c r="AKD832" s="27"/>
      <c r="AKE832" s="27"/>
      <c r="AKF832" s="27"/>
      <c r="AKG832" s="27"/>
      <c r="AKH832" s="27"/>
      <c r="AKI832" s="27"/>
      <c r="AKJ832" s="27"/>
      <c r="AKK832" s="27"/>
      <c r="AKL832" s="27"/>
      <c r="AKM832" s="27"/>
      <c r="AKN832" s="27"/>
      <c r="AKO832" s="27"/>
      <c r="AKP832" s="27"/>
      <c r="AKQ832" s="27"/>
      <c r="AKR832" s="27"/>
      <c r="AKS832" s="27"/>
      <c r="AKT832" s="27"/>
      <c r="AKU832" s="27"/>
      <c r="AKV832" s="27"/>
      <c r="AKW832" s="27"/>
      <c r="AKX832" s="27"/>
      <c r="AKY832" s="27"/>
      <c r="AKZ832" s="27"/>
      <c r="ALA832" s="27"/>
      <c r="ALB832" s="27"/>
      <c r="ALC832" s="27"/>
      <c r="ALD832" s="27"/>
      <c r="ALE832" s="27"/>
      <c r="ALF832" s="27"/>
      <c r="ALG832" s="27"/>
      <c r="ALH832" s="27"/>
      <c r="ALI832" s="27"/>
      <c r="ALJ832" s="27"/>
      <c r="ALK832" s="27"/>
      <c r="ALL832" s="27"/>
      <c r="ALM832" s="27"/>
      <c r="ALN832" s="27"/>
      <c r="ALO832" s="27"/>
      <c r="ALP832" s="27"/>
      <c r="ALQ832" s="27"/>
      <c r="ALR832" s="27"/>
      <c r="ALS832" s="27"/>
      <c r="ALT832" s="27"/>
      <c r="ALU832" s="27"/>
      <c r="ALV832" s="27"/>
      <c r="ALW832" s="27"/>
      <c r="ALX832" s="27"/>
      <c r="ALY832" s="27"/>
      <c r="ALZ832" s="27"/>
      <c r="AMA832" s="27"/>
      <c r="AMB832" s="27"/>
      <c r="AMC832" s="27"/>
      <c r="AMD832" s="27"/>
      <c r="AME832" s="27"/>
      <c r="AMF832" s="27"/>
      <c r="AMG832" s="27"/>
      <c r="AMH832" s="27"/>
      <c r="AMI832" s="27"/>
      <c r="AMJ832" s="27"/>
      <c r="AMK832" s="27"/>
      <c r="AML832" s="27"/>
      <c r="AMM832" s="27"/>
      <c r="AMN832" s="27"/>
      <c r="AMO832" s="27"/>
      <c r="AMP832" s="27"/>
      <c r="AMQ832" s="27"/>
      <c r="AMR832" s="27"/>
      <c r="AMS832" s="27"/>
      <c r="AMT832" s="27"/>
      <c r="AMU832" s="27"/>
      <c r="AMV832" s="27"/>
      <c r="AMW832" s="27"/>
      <c r="AMX832" s="27"/>
      <c r="AMY832" s="27"/>
      <c r="AMZ832" s="27"/>
      <c r="ANA832" s="27"/>
      <c r="ANB832" s="27"/>
      <c r="ANC832" s="27"/>
      <c r="AND832" s="27"/>
      <c r="ANE832" s="27"/>
      <c r="ANF832" s="27"/>
      <c r="ANG832" s="27"/>
      <c r="ANH832" s="27"/>
      <c r="ANI832" s="27"/>
      <c r="ANJ832" s="27"/>
      <c r="ANK832" s="27"/>
      <c r="ANL832" s="27"/>
      <c r="ANM832" s="27"/>
      <c r="ANN832" s="27"/>
      <c r="ANO832" s="27"/>
      <c r="ANP832" s="27"/>
      <c r="ANQ832" s="27"/>
      <c r="ANR832" s="27"/>
      <c r="ANS832" s="27"/>
      <c r="ANT832" s="27"/>
      <c r="ANU832" s="27"/>
      <c r="ANV832" s="27"/>
      <c r="ANW832" s="27"/>
      <c r="ANX832" s="27"/>
      <c r="ANY832" s="27"/>
      <c r="ANZ832" s="27"/>
      <c r="AOA832" s="27"/>
      <c r="AOB832" s="27"/>
      <c r="AOC832" s="27"/>
      <c r="AOD832" s="27"/>
      <c r="AOE832" s="27"/>
      <c r="AOF832" s="27"/>
      <c r="AOG832" s="27"/>
      <c r="AOH832" s="27"/>
      <c r="AOI832" s="27"/>
      <c r="AOJ832" s="27"/>
      <c r="AOK832" s="27"/>
      <c r="AOL832" s="27"/>
      <c r="AOM832" s="27"/>
      <c r="AON832" s="27"/>
      <c r="AOO832" s="27"/>
      <c r="AOP832" s="27"/>
      <c r="AOQ832" s="27"/>
      <c r="AOR832" s="27"/>
      <c r="AOS832" s="27"/>
      <c r="AOT832" s="27"/>
      <c r="AOU832" s="27"/>
      <c r="AOV832" s="27"/>
      <c r="AOW832" s="27"/>
      <c r="AOX832" s="27"/>
      <c r="AOY832" s="27"/>
      <c r="AOZ832" s="27"/>
      <c r="APA832" s="27"/>
      <c r="APB832" s="27"/>
      <c r="APC832" s="27"/>
      <c r="APD832" s="27"/>
      <c r="APE832" s="27"/>
      <c r="APF832" s="27"/>
      <c r="APG832" s="27"/>
      <c r="APH832" s="27"/>
      <c r="API832" s="27"/>
      <c r="APJ832" s="27"/>
      <c r="APK832" s="27"/>
      <c r="APL832" s="27"/>
      <c r="APM832" s="27"/>
      <c r="APN832" s="27"/>
      <c r="APO832" s="27"/>
      <c r="APP832" s="27"/>
      <c r="APQ832" s="27"/>
      <c r="APR832" s="27"/>
      <c r="APS832" s="27"/>
      <c r="APT832" s="27"/>
      <c r="APU832" s="27"/>
      <c r="APV832" s="27"/>
      <c r="APW832" s="27"/>
      <c r="APX832" s="27"/>
      <c r="APY832" s="27"/>
      <c r="APZ832" s="27"/>
      <c r="AQA832" s="27"/>
      <c r="AQB832" s="27"/>
      <c r="AQC832" s="27"/>
      <c r="AQD832" s="27"/>
      <c r="AQE832" s="27"/>
      <c r="AQF832" s="27"/>
      <c r="AQG832" s="27"/>
      <c r="AQH832" s="27"/>
      <c r="AQI832" s="27"/>
      <c r="AQJ832" s="27"/>
      <c r="AQK832" s="27"/>
      <c r="AQL832" s="27"/>
      <c r="AQM832" s="27"/>
      <c r="AQN832" s="27"/>
      <c r="AQO832" s="27"/>
      <c r="AQP832" s="27"/>
      <c r="AQQ832" s="27"/>
      <c r="AQR832" s="27"/>
      <c r="AQS832" s="27"/>
      <c r="AQT832" s="27"/>
      <c r="AQU832" s="27"/>
      <c r="AQV832" s="27"/>
      <c r="AQW832" s="27"/>
      <c r="AQX832" s="27"/>
      <c r="AQY832" s="27"/>
      <c r="AQZ832" s="27"/>
      <c r="ARA832" s="27"/>
      <c r="ARB832" s="27"/>
      <c r="ARC832" s="27"/>
      <c r="ARD832" s="27"/>
      <c r="ARE832" s="27"/>
      <c r="ARF832" s="27"/>
      <c r="ARG832" s="27"/>
      <c r="ARH832" s="27"/>
      <c r="ARI832" s="27"/>
      <c r="ARJ832" s="27"/>
      <c r="ARK832" s="27"/>
      <c r="ARL832" s="27"/>
      <c r="ARM832" s="27"/>
      <c r="ARN832" s="27"/>
      <c r="ARO832" s="27"/>
      <c r="ARP832" s="27"/>
      <c r="ARQ832" s="27"/>
      <c r="ARR832" s="27"/>
      <c r="ARS832" s="27"/>
      <c r="ART832" s="27"/>
      <c r="ARU832" s="27"/>
      <c r="ARV832" s="27"/>
      <c r="ARW832" s="27"/>
      <c r="ARX832" s="27"/>
      <c r="ARY832" s="27"/>
      <c r="ARZ832" s="27"/>
      <c r="ASA832" s="27"/>
      <c r="ASB832" s="27"/>
      <c r="ASC832" s="27"/>
      <c r="ASD832" s="27"/>
      <c r="ASE832" s="27"/>
      <c r="ASF832" s="27"/>
      <c r="ASG832" s="27"/>
      <c r="ASH832" s="27"/>
      <c r="ASI832" s="27"/>
      <c r="ASJ832" s="27"/>
      <c r="ASK832" s="27"/>
      <c r="ASL832" s="27"/>
      <c r="ASM832" s="27"/>
      <c r="ASN832" s="27"/>
      <c r="ASO832" s="27"/>
      <c r="ASP832" s="27"/>
      <c r="ASQ832" s="27"/>
      <c r="ASR832" s="27"/>
      <c r="ASS832" s="27"/>
      <c r="AST832" s="27"/>
      <c r="ASU832" s="27"/>
      <c r="ASV832" s="27"/>
      <c r="ASW832" s="27"/>
      <c r="ASX832" s="27"/>
      <c r="ASY832" s="27"/>
      <c r="ASZ832" s="27"/>
      <c r="ATA832" s="27"/>
      <c r="ATB832" s="27"/>
      <c r="ATC832" s="27"/>
      <c r="ATD832" s="27"/>
      <c r="ATE832" s="27"/>
      <c r="ATF832" s="27"/>
      <c r="ATG832" s="27"/>
      <c r="ATH832" s="27"/>
      <c r="ATI832" s="27"/>
      <c r="ATJ832" s="27"/>
      <c r="ATK832" s="27"/>
      <c r="ATL832" s="27"/>
      <c r="ATM832" s="27"/>
      <c r="ATN832" s="27"/>
      <c r="ATO832" s="27"/>
      <c r="ATP832" s="27"/>
      <c r="ATQ832" s="27"/>
      <c r="ATR832" s="27"/>
      <c r="ATS832" s="27"/>
      <c r="ATT832" s="27"/>
      <c r="ATU832" s="27"/>
      <c r="ATV832" s="27"/>
      <c r="ATW832" s="27"/>
      <c r="ATX832" s="27"/>
      <c r="ATY832" s="27"/>
      <c r="ATZ832" s="27"/>
      <c r="AUA832" s="27"/>
      <c r="AUB832" s="27"/>
      <c r="AUC832" s="27"/>
      <c r="AUD832" s="27"/>
      <c r="AUE832" s="27"/>
      <c r="AUF832" s="27"/>
      <c r="AUG832" s="27"/>
      <c r="AUH832" s="27"/>
      <c r="AUI832" s="27"/>
      <c r="AUJ832" s="27"/>
      <c r="AUK832" s="27"/>
      <c r="AUL832" s="27"/>
      <c r="AUM832" s="27"/>
      <c r="AUN832" s="27"/>
      <c r="AUO832" s="27"/>
      <c r="AUP832" s="27"/>
      <c r="AUQ832" s="27"/>
      <c r="AUR832" s="27"/>
      <c r="AUS832" s="27"/>
      <c r="AUT832" s="27"/>
      <c r="AUU832" s="27"/>
      <c r="AUV832" s="27"/>
      <c r="AUW832" s="27"/>
      <c r="AUX832" s="27"/>
      <c r="AUY832" s="27"/>
      <c r="AUZ832" s="27"/>
      <c r="AVA832" s="27"/>
      <c r="AVB832" s="27"/>
      <c r="AVC832" s="27"/>
      <c r="AVD832" s="27"/>
      <c r="AVE832" s="27"/>
      <c r="AVF832" s="27"/>
      <c r="AVG832" s="27"/>
      <c r="AVH832" s="27"/>
      <c r="AVI832" s="27"/>
      <c r="AVJ832" s="27"/>
      <c r="AVK832" s="27"/>
      <c r="AVL832" s="27"/>
      <c r="AVM832" s="27"/>
      <c r="AVN832" s="27"/>
      <c r="AVO832" s="27"/>
      <c r="AVP832" s="27"/>
      <c r="AVQ832" s="27"/>
      <c r="AVR832" s="27"/>
      <c r="AVS832" s="27"/>
      <c r="AVT832" s="27"/>
      <c r="AVU832" s="27"/>
      <c r="AVV832" s="27"/>
      <c r="AVW832" s="27"/>
      <c r="AVX832" s="27"/>
      <c r="AVY832" s="27"/>
      <c r="AVZ832" s="27"/>
      <c r="AWA832" s="27"/>
      <c r="AWB832" s="27"/>
      <c r="AWC832" s="27"/>
      <c r="AWD832" s="27"/>
      <c r="AWE832" s="27"/>
      <c r="AWF832" s="27"/>
      <c r="AWG832" s="27"/>
      <c r="AWH832" s="27"/>
      <c r="AWI832" s="27"/>
      <c r="AWJ832" s="27"/>
      <c r="AWK832" s="27"/>
      <c r="AWL832" s="27"/>
      <c r="AWM832" s="27"/>
      <c r="AWN832" s="27"/>
      <c r="AWO832" s="27"/>
      <c r="AWP832" s="27"/>
      <c r="AWQ832" s="27"/>
      <c r="AWR832" s="27"/>
      <c r="AWS832" s="27"/>
      <c r="AWT832" s="27"/>
      <c r="AWU832" s="27"/>
      <c r="AWV832" s="27"/>
      <c r="AWW832" s="27"/>
      <c r="AWX832" s="27"/>
      <c r="AWY832" s="27"/>
      <c r="AWZ832" s="27"/>
      <c r="AXA832" s="27"/>
      <c r="AXB832" s="27"/>
      <c r="AXC832" s="27"/>
      <c r="AXD832" s="27"/>
      <c r="AXE832" s="27"/>
      <c r="AXF832" s="27"/>
      <c r="AXG832" s="27"/>
      <c r="AXH832" s="27"/>
      <c r="AXI832" s="27"/>
      <c r="AXJ832" s="27"/>
      <c r="AXK832" s="27"/>
      <c r="AXL832" s="27"/>
      <c r="AXM832" s="27"/>
      <c r="AXN832" s="27"/>
      <c r="AXO832" s="27"/>
      <c r="AXP832" s="27"/>
      <c r="AXQ832" s="27"/>
      <c r="AXR832" s="27"/>
      <c r="AXS832" s="27"/>
      <c r="AXT832" s="27"/>
      <c r="AXU832" s="27"/>
      <c r="AXV832" s="27"/>
      <c r="AXW832" s="27"/>
      <c r="AXX832" s="27"/>
      <c r="AXY832" s="27"/>
      <c r="AXZ832" s="27"/>
      <c r="AYA832" s="27"/>
      <c r="AYB832" s="27"/>
      <c r="AYC832" s="27"/>
      <c r="AYD832" s="27"/>
      <c r="AYE832" s="27"/>
      <c r="AYF832" s="27"/>
      <c r="AYG832" s="27"/>
      <c r="AYH832" s="27"/>
      <c r="AYI832" s="27"/>
      <c r="AYJ832" s="27"/>
      <c r="AYK832" s="27"/>
      <c r="AYL832" s="27"/>
      <c r="AYM832" s="27"/>
      <c r="AYN832" s="27"/>
      <c r="AYO832" s="27"/>
      <c r="AYP832" s="27"/>
      <c r="AYQ832" s="27"/>
      <c r="AYR832" s="27"/>
      <c r="AYS832" s="27"/>
      <c r="AYT832" s="27"/>
      <c r="AYU832" s="27"/>
      <c r="AYV832" s="27"/>
      <c r="AYW832" s="27"/>
      <c r="AYX832" s="27"/>
      <c r="AYY832" s="27"/>
      <c r="AYZ832" s="27"/>
      <c r="AZA832" s="27"/>
      <c r="AZB832" s="27"/>
      <c r="AZC832" s="27"/>
      <c r="AZD832" s="27"/>
      <c r="AZE832" s="27"/>
      <c r="AZF832" s="27"/>
      <c r="AZG832" s="27"/>
      <c r="AZH832" s="27"/>
      <c r="AZI832" s="27"/>
      <c r="AZJ832" s="27"/>
      <c r="AZK832" s="27"/>
      <c r="AZL832" s="27"/>
      <c r="AZM832" s="27"/>
      <c r="AZN832" s="27"/>
      <c r="AZO832" s="27"/>
      <c r="AZP832" s="27"/>
      <c r="AZQ832" s="27"/>
      <c r="AZR832" s="27"/>
      <c r="AZS832" s="27"/>
      <c r="AZT832" s="27"/>
      <c r="AZU832" s="27"/>
      <c r="AZV832" s="27"/>
      <c r="AZW832" s="27"/>
      <c r="AZX832" s="27"/>
      <c r="AZY832" s="27"/>
      <c r="AZZ832" s="27"/>
      <c r="BAA832" s="27"/>
      <c r="BAB832" s="27"/>
      <c r="BAC832" s="27"/>
      <c r="BAD832" s="27"/>
      <c r="BAE832" s="27"/>
      <c r="BAF832" s="27"/>
      <c r="BAG832" s="27"/>
      <c r="BAH832" s="27"/>
      <c r="BAI832" s="27"/>
      <c r="BAJ832" s="27"/>
      <c r="BAK832" s="27"/>
      <c r="BAL832" s="27"/>
      <c r="BAM832" s="27"/>
      <c r="BAN832" s="27"/>
      <c r="BAO832" s="27"/>
      <c r="BAP832" s="27"/>
      <c r="BAQ832" s="27"/>
      <c r="BAR832" s="27"/>
      <c r="BAS832" s="27"/>
      <c r="BAT832" s="27"/>
      <c r="BAU832" s="27"/>
      <c r="BAV832" s="27"/>
      <c r="BAW832" s="27"/>
      <c r="BAX832" s="27"/>
      <c r="BAY832" s="27"/>
      <c r="BAZ832" s="27"/>
      <c r="BBA832" s="27"/>
      <c r="BBB832" s="27"/>
      <c r="BBC832" s="27"/>
      <c r="BBD832" s="27"/>
      <c r="BBE832" s="27"/>
      <c r="BBF832" s="27"/>
      <c r="BBG832" s="27"/>
      <c r="BBH832" s="27"/>
      <c r="BBI832" s="27"/>
      <c r="BBJ832" s="27"/>
      <c r="BBK832" s="27"/>
      <c r="BBL832" s="27"/>
      <c r="BBM832" s="27"/>
      <c r="BBN832" s="27"/>
      <c r="BBO832" s="27"/>
      <c r="BBP832" s="27"/>
      <c r="BBQ832" s="27"/>
      <c r="BBR832" s="27"/>
      <c r="BBS832" s="27"/>
      <c r="BBT832" s="27"/>
      <c r="BBU832" s="27"/>
      <c r="BBV832" s="27"/>
      <c r="BBW832" s="27"/>
      <c r="BBX832" s="27"/>
      <c r="BBY832" s="27"/>
      <c r="BBZ832" s="27"/>
      <c r="BCA832" s="27"/>
      <c r="BCB832" s="27"/>
      <c r="BCC832" s="27"/>
      <c r="BCD832" s="27"/>
      <c r="BCE832" s="27"/>
      <c r="BCF832" s="27"/>
      <c r="BCG832" s="27"/>
      <c r="BCH832" s="27"/>
      <c r="BCI832" s="27"/>
      <c r="BCJ832" s="27"/>
      <c r="BCK832" s="27"/>
      <c r="BCL832" s="27"/>
      <c r="BCM832" s="27"/>
      <c r="BCN832" s="27"/>
      <c r="BCO832" s="27"/>
      <c r="BCP832" s="27"/>
      <c r="BCQ832" s="27"/>
      <c r="BCR832" s="27"/>
      <c r="BCS832" s="27"/>
      <c r="BCT832" s="27"/>
      <c r="BCU832" s="27"/>
      <c r="BCV832" s="27"/>
      <c r="BCW832" s="27"/>
      <c r="BCX832" s="27"/>
      <c r="BCY832" s="27"/>
      <c r="BCZ832" s="27"/>
      <c r="BDA832" s="27"/>
      <c r="BDB832" s="27"/>
      <c r="BDC832" s="27"/>
      <c r="BDD832" s="27"/>
      <c r="BDE832" s="27"/>
      <c r="BDF832" s="27"/>
      <c r="BDG832" s="27"/>
      <c r="BDH832" s="27"/>
      <c r="BDI832" s="27"/>
      <c r="BDJ832" s="27"/>
      <c r="BDK832" s="27"/>
      <c r="BDL832" s="27"/>
      <c r="BDM832" s="27"/>
      <c r="BDN832" s="27"/>
      <c r="BDO832" s="27"/>
      <c r="BDP832" s="27"/>
      <c r="BDQ832" s="27"/>
      <c r="BDR832" s="27"/>
      <c r="BDS832" s="27"/>
      <c r="BDT832" s="27"/>
      <c r="BDU832" s="27"/>
      <c r="BDV832" s="27"/>
      <c r="BDW832" s="27"/>
      <c r="BDX832" s="27"/>
      <c r="BDY832" s="27"/>
      <c r="BDZ832" s="27"/>
      <c r="BEA832" s="27"/>
      <c r="BEB832" s="27"/>
      <c r="BEC832" s="27"/>
      <c r="BED832" s="27"/>
      <c r="BEE832" s="27"/>
      <c r="BEF832" s="27"/>
      <c r="BEG832" s="27"/>
      <c r="BEH832" s="27"/>
      <c r="BEI832" s="27"/>
      <c r="BEJ832" s="27"/>
      <c r="BEK832" s="27"/>
      <c r="BEL832" s="27"/>
      <c r="BEM832" s="27"/>
      <c r="BEN832" s="27"/>
      <c r="BEO832" s="27"/>
      <c r="BEP832" s="27"/>
      <c r="BEQ832" s="27"/>
      <c r="BER832" s="27"/>
      <c r="BES832" s="27"/>
      <c r="BET832" s="27"/>
      <c r="BEU832" s="27"/>
      <c r="BEV832" s="27"/>
      <c r="BEW832" s="27"/>
      <c r="BEX832" s="27"/>
      <c r="BEY832" s="27"/>
      <c r="BEZ832" s="27"/>
      <c r="BFA832" s="27"/>
      <c r="BFB832" s="27"/>
      <c r="BFC832" s="27"/>
      <c r="BFD832" s="27"/>
      <c r="BFE832" s="27"/>
      <c r="BFF832" s="27"/>
      <c r="BFG832" s="27"/>
      <c r="BFH832" s="27"/>
      <c r="BFI832" s="27"/>
      <c r="BFJ832" s="27"/>
      <c r="BFK832" s="27"/>
      <c r="BFL832" s="27"/>
      <c r="BFM832" s="27"/>
      <c r="BFN832" s="27"/>
      <c r="BFO832" s="27"/>
      <c r="BFP832" s="27"/>
      <c r="BFQ832" s="27"/>
      <c r="BFR832" s="27"/>
      <c r="BFS832" s="27"/>
      <c r="BFT832" s="27"/>
      <c r="BFU832" s="27"/>
      <c r="BFV832" s="27"/>
      <c r="BFW832" s="27"/>
      <c r="BFX832" s="27"/>
      <c r="BFY832" s="27"/>
      <c r="BFZ832" s="27"/>
      <c r="BGA832" s="27"/>
      <c r="BGB832" s="27"/>
      <c r="BGC832" s="27"/>
      <c r="BGD832" s="27"/>
      <c r="BGE832" s="27"/>
      <c r="BGF832" s="27"/>
      <c r="BGG832" s="27"/>
      <c r="BGH832" s="27"/>
      <c r="BGI832" s="27"/>
      <c r="BGJ832" s="27"/>
      <c r="BGK832" s="27"/>
      <c r="BGL832" s="27"/>
      <c r="BGM832" s="27"/>
      <c r="BGN832" s="27"/>
      <c r="BGO832" s="27"/>
      <c r="BGP832" s="27"/>
      <c r="BGQ832" s="27"/>
      <c r="BGR832" s="27"/>
      <c r="BGS832" s="27"/>
      <c r="BGT832" s="27"/>
      <c r="BGU832" s="27"/>
      <c r="BGV832" s="27"/>
      <c r="BGW832" s="27"/>
      <c r="BGX832" s="27"/>
      <c r="BGY832" s="27"/>
      <c r="BGZ832" s="27"/>
      <c r="BHA832" s="27"/>
      <c r="BHB832" s="27"/>
      <c r="BHC832" s="27"/>
      <c r="BHD832" s="27"/>
      <c r="BHE832" s="27"/>
      <c r="BHF832" s="27"/>
      <c r="BHG832" s="27"/>
      <c r="BHH832" s="27"/>
      <c r="BHI832" s="27"/>
      <c r="BHJ832" s="27"/>
      <c r="BHK832" s="27"/>
      <c r="BHL832" s="27"/>
      <c r="BHM832" s="27"/>
      <c r="BHN832" s="27"/>
      <c r="BHO832" s="27"/>
      <c r="BHP832" s="27"/>
      <c r="BHQ832" s="27"/>
      <c r="BHR832" s="27"/>
      <c r="BHS832" s="27"/>
      <c r="BHT832" s="27"/>
      <c r="BHU832" s="27"/>
      <c r="BHV832" s="27"/>
      <c r="BHW832" s="27"/>
      <c r="BHX832" s="27"/>
      <c r="BHY832" s="27"/>
      <c r="BHZ832" s="27"/>
      <c r="BIA832" s="27"/>
      <c r="BIB832" s="27"/>
      <c r="BIC832" s="27"/>
      <c r="BID832" s="27"/>
      <c r="BIE832" s="27"/>
      <c r="BIF832" s="27"/>
      <c r="BIG832" s="27"/>
      <c r="BIH832" s="27"/>
      <c r="BII832" s="27"/>
      <c r="BIJ832" s="27"/>
      <c r="BIK832" s="27"/>
      <c r="BIL832" s="27"/>
      <c r="BIM832" s="27"/>
      <c r="BIN832" s="27"/>
      <c r="BIO832" s="27"/>
      <c r="BIP832" s="27"/>
      <c r="BIQ832" s="27"/>
      <c r="BIR832" s="27"/>
      <c r="BIS832" s="27"/>
      <c r="BIT832" s="27"/>
      <c r="BIU832" s="27"/>
      <c r="BIV832" s="27"/>
      <c r="BIW832" s="27"/>
      <c r="BIX832" s="27"/>
      <c r="BIY832" s="27"/>
      <c r="BIZ832" s="27"/>
      <c r="BJA832" s="27"/>
      <c r="BJB832" s="27"/>
      <c r="BJC832" s="27"/>
      <c r="BJD832" s="27"/>
      <c r="BJE832" s="27"/>
      <c r="BJF832" s="27"/>
      <c r="BJG832" s="27"/>
      <c r="BJH832" s="27"/>
      <c r="BJI832" s="27"/>
      <c r="BJJ832" s="27"/>
      <c r="BJK832" s="27"/>
      <c r="BJL832" s="27"/>
      <c r="BJM832" s="27"/>
      <c r="BJN832" s="27"/>
      <c r="BJO832" s="27"/>
      <c r="BJP832" s="27"/>
      <c r="BJQ832" s="27"/>
      <c r="BJR832" s="27"/>
      <c r="BJS832" s="27"/>
      <c r="BJT832" s="27"/>
      <c r="BJU832" s="27"/>
      <c r="BJV832" s="27"/>
      <c r="BJW832" s="27"/>
      <c r="BJX832" s="27"/>
      <c r="BJY832" s="27"/>
      <c r="BJZ832" s="27"/>
      <c r="BKA832" s="27"/>
      <c r="BKB832" s="27"/>
      <c r="BKC832" s="27"/>
      <c r="BKD832" s="27"/>
      <c r="BKE832" s="27"/>
      <c r="BKF832" s="27"/>
      <c r="BKG832" s="27"/>
      <c r="BKH832" s="27"/>
      <c r="BKI832" s="27"/>
      <c r="BKJ832" s="27"/>
      <c r="BKK832" s="27"/>
      <c r="BKL832" s="27"/>
      <c r="BKM832" s="27"/>
      <c r="BKN832" s="27"/>
      <c r="BKO832" s="27"/>
      <c r="BKP832" s="27"/>
      <c r="BKQ832" s="27"/>
      <c r="BKR832" s="27"/>
      <c r="BKS832" s="27"/>
      <c r="BKT832" s="27"/>
      <c r="BKU832" s="27"/>
      <c r="BKV832" s="27"/>
      <c r="BKW832" s="27"/>
      <c r="BKX832" s="27"/>
      <c r="BKY832" s="27"/>
      <c r="BKZ832" s="27"/>
      <c r="BLA832" s="27"/>
      <c r="BLB832" s="27"/>
      <c r="BLC832" s="27"/>
      <c r="BLD832" s="27"/>
      <c r="BLE832" s="27"/>
      <c r="BLF832" s="27"/>
      <c r="BLG832" s="27"/>
      <c r="BLH832" s="27"/>
      <c r="BLI832" s="27"/>
      <c r="BLJ832" s="27"/>
      <c r="BLK832" s="27"/>
      <c r="BLL832" s="27"/>
      <c r="BLM832" s="27"/>
      <c r="BLN832" s="27"/>
      <c r="BLO832" s="27"/>
      <c r="BLP832" s="27"/>
      <c r="BLQ832" s="27"/>
      <c r="BLR832" s="27"/>
      <c r="BLS832" s="27"/>
      <c r="BLT832" s="27"/>
      <c r="BLU832" s="27"/>
      <c r="BLV832" s="27"/>
      <c r="BLW832" s="27"/>
      <c r="BLX832" s="27"/>
      <c r="BLY832" s="27"/>
      <c r="BLZ832" s="27"/>
      <c r="BMA832" s="27"/>
      <c r="BMB832" s="27"/>
      <c r="BMC832" s="27"/>
      <c r="BMD832" s="27"/>
      <c r="BME832" s="27"/>
      <c r="BMF832" s="27"/>
      <c r="BMG832" s="27"/>
      <c r="BMH832" s="27"/>
      <c r="BMI832" s="27"/>
      <c r="BMJ832" s="27"/>
      <c r="BMK832" s="27"/>
      <c r="BML832" s="27"/>
      <c r="BMM832" s="27"/>
      <c r="BMN832" s="27"/>
      <c r="BMO832" s="27"/>
      <c r="BMP832" s="27"/>
      <c r="BMQ832" s="27"/>
      <c r="BMR832" s="27"/>
      <c r="BMS832" s="27"/>
      <c r="BMT832" s="27"/>
      <c r="BMU832" s="27"/>
      <c r="BMV832" s="27"/>
      <c r="BMW832" s="27"/>
      <c r="BMX832" s="27"/>
      <c r="BMY832" s="27"/>
      <c r="BMZ832" s="27"/>
      <c r="BNA832" s="27"/>
      <c r="BNB832" s="27"/>
      <c r="BNC832" s="27"/>
      <c r="BND832" s="27"/>
      <c r="BNE832" s="27"/>
      <c r="BNF832" s="27"/>
      <c r="BNG832" s="27"/>
      <c r="BNH832" s="27"/>
      <c r="BNI832" s="27"/>
      <c r="BNJ832" s="27"/>
      <c r="BNK832" s="27"/>
      <c r="BNL832" s="27"/>
      <c r="BNM832" s="27"/>
      <c r="BNN832" s="27"/>
      <c r="BNO832" s="27"/>
      <c r="BNP832" s="27"/>
      <c r="BNQ832" s="27"/>
      <c r="BNR832" s="27"/>
      <c r="BNS832" s="27"/>
      <c r="BNT832" s="27"/>
      <c r="BNU832" s="27"/>
      <c r="BNV832" s="27"/>
      <c r="BNW832" s="27"/>
      <c r="BNX832" s="27"/>
      <c r="BNY832" s="27"/>
      <c r="BNZ832" s="27"/>
      <c r="BOA832" s="27"/>
      <c r="BOB832" s="27"/>
      <c r="BOC832" s="27"/>
      <c r="BOD832" s="27"/>
      <c r="BOE832" s="27"/>
      <c r="BOF832" s="27"/>
      <c r="BOG832" s="27"/>
      <c r="BOH832" s="27"/>
      <c r="BOI832" s="27"/>
      <c r="BOJ832" s="27"/>
      <c r="BOK832" s="27"/>
      <c r="BOL832" s="27"/>
      <c r="BOM832" s="27"/>
      <c r="BON832" s="27"/>
      <c r="BOO832" s="27"/>
      <c r="BOP832" s="27"/>
      <c r="BOQ832" s="27"/>
      <c r="BOR832" s="27"/>
      <c r="BOS832" s="27"/>
      <c r="BOT832" s="27"/>
      <c r="BOU832" s="27"/>
      <c r="BOV832" s="27"/>
      <c r="BOW832" s="27"/>
      <c r="BOX832" s="27"/>
      <c r="BOY832" s="27"/>
      <c r="BOZ832" s="27"/>
      <c r="BPA832" s="27"/>
      <c r="BPB832" s="27"/>
      <c r="BPC832" s="27"/>
      <c r="BPD832" s="27"/>
      <c r="BPE832" s="27"/>
      <c r="BPF832" s="27"/>
      <c r="BPG832" s="27"/>
      <c r="BPH832" s="27"/>
      <c r="BPI832" s="27"/>
      <c r="BPJ832" s="27"/>
      <c r="BPK832" s="27"/>
      <c r="BPL832" s="27"/>
      <c r="BPM832" s="27"/>
      <c r="BPN832" s="27"/>
      <c r="BPO832" s="27"/>
      <c r="BPP832" s="27"/>
      <c r="BPQ832" s="27"/>
      <c r="BPR832" s="27"/>
      <c r="BPS832" s="27"/>
      <c r="BPT832" s="27"/>
      <c r="BPU832" s="27"/>
      <c r="BPV832" s="27"/>
      <c r="BPW832" s="27"/>
      <c r="BPX832" s="27"/>
      <c r="BPY832" s="27"/>
      <c r="BPZ832" s="27"/>
      <c r="BQA832" s="27"/>
      <c r="BQB832" s="27"/>
      <c r="BQC832" s="27"/>
      <c r="BQD832" s="27"/>
      <c r="BQE832" s="27"/>
      <c r="BQF832" s="27"/>
      <c r="BQG832" s="27"/>
      <c r="BQH832" s="27"/>
      <c r="BQI832" s="27"/>
      <c r="BQJ832" s="27"/>
      <c r="BQK832" s="27"/>
      <c r="BQL832" s="27"/>
      <c r="BQM832" s="27"/>
      <c r="BQN832" s="27"/>
      <c r="BQO832" s="27"/>
      <c r="BQP832" s="27"/>
      <c r="BQQ832" s="27"/>
      <c r="BQR832" s="27"/>
      <c r="BQS832" s="27"/>
      <c r="BQT832" s="27"/>
      <c r="BQU832" s="27"/>
      <c r="BQV832" s="27"/>
      <c r="BQW832" s="27"/>
      <c r="BQX832" s="27"/>
      <c r="BQY832" s="27"/>
      <c r="BQZ832" s="27"/>
      <c r="BRA832" s="27"/>
      <c r="BRB832" s="27"/>
      <c r="BRC832" s="27"/>
      <c r="BRD832" s="27"/>
      <c r="BRE832" s="27"/>
      <c r="BRF832" s="27"/>
      <c r="BRG832" s="27"/>
      <c r="BRH832" s="27"/>
      <c r="BRI832" s="27"/>
      <c r="BRJ832" s="27"/>
      <c r="BRK832" s="27"/>
      <c r="BRL832" s="27"/>
      <c r="BRM832" s="27"/>
      <c r="BRN832" s="27"/>
      <c r="BRO832" s="27"/>
      <c r="BRP832" s="27"/>
      <c r="BRQ832" s="27"/>
      <c r="BRR832" s="27"/>
      <c r="BRS832" s="27"/>
      <c r="BRT832" s="27"/>
      <c r="BRU832" s="27"/>
      <c r="BRV832" s="27"/>
      <c r="BRW832" s="27"/>
      <c r="BRX832" s="27"/>
      <c r="BRY832" s="27"/>
      <c r="BRZ832" s="27"/>
      <c r="BSA832" s="27"/>
      <c r="BSB832" s="27"/>
      <c r="BSC832" s="27"/>
      <c r="BSD832" s="27"/>
      <c r="BSE832" s="27"/>
      <c r="BSF832" s="27"/>
      <c r="BSG832" s="27"/>
      <c r="BSH832" s="27"/>
      <c r="BSI832" s="27"/>
      <c r="BSJ832" s="27"/>
      <c r="BSK832" s="27"/>
      <c r="BSL832" s="27"/>
      <c r="BSM832" s="27"/>
      <c r="BSN832" s="27"/>
      <c r="BSO832" s="27"/>
      <c r="BSP832" s="27"/>
      <c r="BSQ832" s="27"/>
      <c r="BSR832" s="27"/>
      <c r="BSS832" s="27"/>
      <c r="BST832" s="27"/>
      <c r="BSU832" s="27"/>
      <c r="BSV832" s="27"/>
      <c r="BSW832" s="27"/>
      <c r="BSX832" s="27"/>
      <c r="BSY832" s="27"/>
      <c r="BSZ832" s="27"/>
      <c r="BTA832" s="27"/>
      <c r="BTB832" s="27"/>
      <c r="BTC832" s="27"/>
      <c r="BTD832" s="27"/>
      <c r="BTE832" s="27"/>
      <c r="BTF832" s="27"/>
      <c r="BTG832" s="27"/>
      <c r="BTH832" s="27"/>
      <c r="BTI832" s="27"/>
      <c r="BTJ832" s="27"/>
      <c r="BTK832" s="27"/>
      <c r="BTL832" s="27"/>
      <c r="BTM832" s="27"/>
      <c r="BTN832" s="27"/>
      <c r="BTO832" s="27"/>
      <c r="BTP832" s="27"/>
      <c r="BTQ832" s="27"/>
      <c r="BTR832" s="27"/>
      <c r="BTS832" s="27"/>
      <c r="BTT832" s="27"/>
      <c r="BTU832" s="27"/>
      <c r="BTV832" s="27"/>
      <c r="BTW832" s="27"/>
      <c r="BTX832" s="27"/>
      <c r="BTY832" s="27"/>
      <c r="BTZ832" s="27"/>
      <c r="BUA832" s="27"/>
      <c r="BUB832" s="27"/>
      <c r="BUC832" s="27"/>
      <c r="BUD832" s="27"/>
      <c r="BUE832" s="27"/>
      <c r="BUF832" s="27"/>
      <c r="BUG832" s="27"/>
      <c r="BUH832" s="27"/>
      <c r="BUI832" s="27"/>
      <c r="BUJ832" s="27"/>
      <c r="BUK832" s="27"/>
      <c r="BUL832" s="27"/>
      <c r="BUM832" s="27"/>
      <c r="BUN832" s="27"/>
      <c r="BUO832" s="27"/>
      <c r="BUP832" s="27"/>
      <c r="BUQ832" s="27"/>
      <c r="BUR832" s="27"/>
      <c r="BUS832" s="27"/>
      <c r="BUT832" s="27"/>
      <c r="BUU832" s="27"/>
      <c r="BUV832" s="27"/>
      <c r="BUW832" s="27"/>
      <c r="BUX832" s="27"/>
      <c r="BUY832" s="27"/>
      <c r="BUZ832" s="27"/>
      <c r="BVA832" s="27"/>
      <c r="BVB832" s="27"/>
      <c r="BVC832" s="27"/>
      <c r="BVD832" s="27"/>
      <c r="BVE832" s="27"/>
      <c r="BVF832" s="27"/>
      <c r="BVG832" s="27"/>
      <c r="BVH832" s="27"/>
      <c r="BVI832" s="27"/>
      <c r="BVJ832" s="27"/>
      <c r="BVK832" s="27"/>
      <c r="BVL832" s="27"/>
      <c r="BVM832" s="27"/>
      <c r="BVN832" s="27"/>
      <c r="BVO832" s="27"/>
      <c r="BVP832" s="27"/>
      <c r="BVQ832" s="27"/>
      <c r="BVR832" s="27"/>
      <c r="BVS832" s="27"/>
      <c r="BVT832" s="27"/>
      <c r="BVU832" s="27"/>
      <c r="BVV832" s="27"/>
      <c r="BVW832" s="27"/>
      <c r="BVX832" s="27"/>
      <c r="BVY832" s="27"/>
      <c r="BVZ832" s="27"/>
      <c r="BWA832" s="27"/>
      <c r="BWB832" s="27"/>
      <c r="BWC832" s="27"/>
      <c r="BWD832" s="27"/>
      <c r="BWE832" s="27"/>
      <c r="BWF832" s="27"/>
      <c r="BWG832" s="27"/>
      <c r="BWH832" s="27"/>
      <c r="BWI832" s="27"/>
      <c r="BWJ832" s="27"/>
      <c r="BWK832" s="27"/>
      <c r="BWL832" s="27"/>
      <c r="BWM832" s="27"/>
      <c r="BWN832" s="27"/>
      <c r="BWO832" s="27"/>
      <c r="BWP832" s="27"/>
      <c r="BWQ832" s="27"/>
      <c r="BWR832" s="27"/>
      <c r="BWS832" s="27"/>
      <c r="BWT832" s="27"/>
      <c r="BWU832" s="27"/>
      <c r="BWV832" s="27"/>
      <c r="BWW832" s="27"/>
      <c r="BWX832" s="27"/>
      <c r="BWY832" s="27"/>
      <c r="BWZ832" s="27"/>
      <c r="BXA832" s="27"/>
      <c r="BXB832" s="27"/>
      <c r="BXC832" s="27"/>
      <c r="BXD832" s="27"/>
      <c r="BXE832" s="27"/>
      <c r="BXF832" s="27"/>
      <c r="BXG832" s="27"/>
      <c r="BXH832" s="27"/>
      <c r="BXI832" s="27"/>
      <c r="BXJ832" s="27"/>
      <c r="BXK832" s="27"/>
      <c r="BXL832" s="27"/>
      <c r="BXM832" s="27"/>
      <c r="BXN832" s="27"/>
      <c r="BXO832" s="27"/>
      <c r="BXP832" s="27"/>
      <c r="BXQ832" s="27"/>
      <c r="BXR832" s="27"/>
      <c r="BXS832" s="27"/>
      <c r="BXT832" s="27"/>
      <c r="BXU832" s="27"/>
      <c r="BXV832" s="27"/>
      <c r="BXW832" s="27"/>
      <c r="BXX832" s="27"/>
      <c r="BXY832" s="27"/>
      <c r="BXZ832" s="27"/>
      <c r="BYA832" s="27"/>
      <c r="BYB832" s="27"/>
      <c r="BYC832" s="27"/>
      <c r="BYD832" s="27"/>
      <c r="BYE832" s="27"/>
      <c r="BYF832" s="27"/>
      <c r="BYG832" s="27"/>
      <c r="BYH832" s="27"/>
      <c r="BYI832" s="27"/>
      <c r="BYJ832" s="27"/>
      <c r="BYK832" s="27"/>
      <c r="BYL832" s="27"/>
      <c r="BYM832" s="27"/>
      <c r="BYN832" s="27"/>
      <c r="BYO832" s="27"/>
      <c r="BYP832" s="27"/>
      <c r="BYQ832" s="27"/>
      <c r="BYR832" s="27"/>
      <c r="BYS832" s="27"/>
      <c r="BYT832" s="27"/>
      <c r="BYU832" s="27"/>
      <c r="BYV832" s="27"/>
      <c r="BYW832" s="27"/>
      <c r="BYX832" s="27"/>
      <c r="BYY832" s="27"/>
      <c r="BYZ832" s="27"/>
      <c r="BZA832" s="27"/>
      <c r="BZB832" s="27"/>
      <c r="BZC832" s="27"/>
      <c r="BZD832" s="27"/>
      <c r="BZE832" s="27"/>
      <c r="BZF832" s="27"/>
      <c r="BZG832" s="27"/>
      <c r="BZH832" s="27"/>
      <c r="BZI832" s="27"/>
      <c r="BZJ832" s="27"/>
      <c r="BZK832" s="27"/>
      <c r="BZL832" s="27"/>
      <c r="BZM832" s="27"/>
      <c r="BZN832" s="27"/>
      <c r="BZO832" s="27"/>
      <c r="BZP832" s="27"/>
      <c r="BZQ832" s="27"/>
      <c r="BZR832" s="27"/>
      <c r="BZS832" s="27"/>
      <c r="BZT832" s="27"/>
      <c r="BZU832" s="27"/>
      <c r="BZV832" s="27"/>
      <c r="BZW832" s="27"/>
      <c r="BZX832" s="27"/>
      <c r="BZY832" s="27"/>
      <c r="BZZ832" s="27"/>
      <c r="CAA832" s="27"/>
      <c r="CAB832" s="27"/>
      <c r="CAC832" s="27"/>
      <c r="CAD832" s="27"/>
      <c r="CAE832" s="27"/>
      <c r="CAF832" s="27"/>
      <c r="CAG832" s="27"/>
      <c r="CAH832" s="27"/>
      <c r="CAI832" s="27"/>
      <c r="CAJ832" s="27"/>
      <c r="CAK832" s="27"/>
      <c r="CAL832" s="27"/>
      <c r="CAM832" s="27"/>
      <c r="CAN832" s="27"/>
      <c r="CAO832" s="27"/>
      <c r="CAP832" s="27"/>
      <c r="CAQ832" s="27"/>
      <c r="CAR832" s="27"/>
      <c r="CAS832" s="27"/>
      <c r="CAT832" s="27"/>
      <c r="CAU832" s="27"/>
      <c r="CAV832" s="27"/>
      <c r="CAW832" s="27"/>
      <c r="CAX832" s="27"/>
      <c r="CAY832" s="27"/>
      <c r="CAZ832" s="27"/>
      <c r="CBA832" s="27"/>
      <c r="CBB832" s="27"/>
      <c r="CBC832" s="27"/>
      <c r="CBD832" s="27"/>
      <c r="CBE832" s="27"/>
      <c r="CBF832" s="27"/>
      <c r="CBG832" s="27"/>
      <c r="CBH832" s="27"/>
      <c r="CBI832" s="27"/>
      <c r="CBJ832" s="27"/>
      <c r="CBK832" s="27"/>
      <c r="CBL832" s="27"/>
      <c r="CBM832" s="27"/>
      <c r="CBN832" s="27"/>
      <c r="CBO832" s="27"/>
      <c r="CBP832" s="27"/>
      <c r="CBQ832" s="27"/>
      <c r="CBR832" s="27"/>
      <c r="CBS832" s="27"/>
      <c r="CBT832" s="27"/>
      <c r="CBU832" s="27"/>
      <c r="CBV832" s="27"/>
      <c r="CBW832" s="27"/>
      <c r="CBX832" s="27"/>
      <c r="CBY832" s="27"/>
      <c r="CBZ832" s="27"/>
      <c r="CCA832" s="27"/>
      <c r="CCB832" s="27"/>
      <c r="CCC832" s="27"/>
      <c r="CCD832" s="27"/>
      <c r="CCE832" s="27"/>
      <c r="CCF832" s="27"/>
      <c r="CCG832" s="27"/>
      <c r="CCH832" s="27"/>
      <c r="CCI832" s="27"/>
      <c r="CCJ832" s="27"/>
      <c r="CCK832" s="27"/>
      <c r="CCL832" s="27"/>
      <c r="CCM832" s="27"/>
      <c r="CCN832" s="27"/>
      <c r="CCO832" s="27"/>
      <c r="CCP832" s="27"/>
      <c r="CCQ832" s="27"/>
      <c r="CCR832" s="27"/>
      <c r="CCS832" s="27"/>
      <c r="CCT832" s="27"/>
      <c r="CCU832" s="27"/>
      <c r="CCV832" s="27"/>
      <c r="CCW832" s="27"/>
      <c r="CCX832" s="27"/>
      <c r="CCY832" s="27"/>
      <c r="CCZ832" s="27"/>
      <c r="CDA832" s="27"/>
      <c r="CDB832" s="27"/>
      <c r="CDC832" s="27"/>
      <c r="CDD832" s="27"/>
      <c r="CDE832" s="27"/>
      <c r="CDF832" s="27"/>
      <c r="CDG832" s="27"/>
      <c r="CDH832" s="27"/>
      <c r="CDI832" s="27"/>
      <c r="CDJ832" s="27"/>
      <c r="CDK832" s="27"/>
      <c r="CDL832" s="27"/>
      <c r="CDM832" s="27"/>
      <c r="CDN832" s="27"/>
      <c r="CDO832" s="27"/>
      <c r="CDP832" s="27"/>
      <c r="CDQ832" s="27"/>
      <c r="CDR832" s="27"/>
      <c r="CDS832" s="27"/>
      <c r="CDT832" s="27"/>
      <c r="CDU832" s="27"/>
      <c r="CDV832" s="27"/>
      <c r="CDW832" s="27"/>
      <c r="CDX832" s="27"/>
      <c r="CDY832" s="27"/>
      <c r="CDZ832" s="27"/>
      <c r="CEA832" s="27"/>
      <c r="CEB832" s="27"/>
      <c r="CEC832" s="27"/>
      <c r="CED832" s="27"/>
      <c r="CEE832" s="27"/>
      <c r="CEF832" s="27"/>
      <c r="CEG832" s="27"/>
      <c r="CEH832" s="27"/>
      <c r="CEI832" s="27"/>
      <c r="CEJ832" s="27"/>
      <c r="CEK832" s="27"/>
      <c r="CEL832" s="27"/>
      <c r="CEM832" s="27"/>
      <c r="CEN832" s="27"/>
      <c r="CEO832" s="27"/>
      <c r="CEP832" s="27"/>
      <c r="CEQ832" s="27"/>
      <c r="CER832" s="27"/>
      <c r="CES832" s="27"/>
      <c r="CET832" s="27"/>
      <c r="CEU832" s="27"/>
      <c r="CEV832" s="27"/>
      <c r="CEW832" s="27"/>
      <c r="CEX832" s="27"/>
      <c r="CEY832" s="27"/>
      <c r="CEZ832" s="27"/>
      <c r="CFA832" s="27"/>
      <c r="CFB832" s="27"/>
      <c r="CFC832" s="27"/>
      <c r="CFD832" s="27"/>
      <c r="CFE832" s="27"/>
      <c r="CFF832" s="27"/>
      <c r="CFG832" s="27"/>
      <c r="CFH832" s="27"/>
      <c r="CFI832" s="27"/>
      <c r="CFJ832" s="27"/>
      <c r="CFK832" s="27"/>
      <c r="CFL832" s="27"/>
      <c r="CFM832" s="27"/>
      <c r="CFN832" s="27"/>
      <c r="CFO832" s="27"/>
      <c r="CFP832" s="27"/>
      <c r="CFQ832" s="27"/>
      <c r="CFR832" s="27"/>
      <c r="CFS832" s="27"/>
      <c r="CFT832" s="27"/>
      <c r="CFU832" s="27"/>
      <c r="CFV832" s="27"/>
      <c r="CFW832" s="27"/>
      <c r="CFX832" s="27"/>
      <c r="CFY832" s="27"/>
      <c r="CFZ832" s="27"/>
      <c r="CGA832" s="27"/>
      <c r="CGB832" s="27"/>
      <c r="CGC832" s="27"/>
      <c r="CGD832" s="27"/>
      <c r="CGE832" s="27"/>
      <c r="CGF832" s="27"/>
      <c r="CGG832" s="27"/>
      <c r="CGH832" s="27"/>
      <c r="CGI832" s="27"/>
      <c r="CGJ832" s="27"/>
      <c r="CGK832" s="27"/>
      <c r="CGL832" s="27"/>
      <c r="CGM832" s="27"/>
      <c r="CGN832" s="27"/>
      <c r="CGO832" s="27"/>
      <c r="CGP832" s="27"/>
      <c r="CGQ832" s="27"/>
      <c r="CGR832" s="27"/>
      <c r="CGS832" s="27"/>
      <c r="CGT832" s="27"/>
      <c r="CGU832" s="27"/>
      <c r="CGV832" s="27"/>
      <c r="CGW832" s="27"/>
      <c r="CGX832" s="27"/>
      <c r="CGY832" s="27"/>
      <c r="CGZ832" s="27"/>
      <c r="CHA832" s="27"/>
      <c r="CHB832" s="27"/>
      <c r="CHC832" s="27"/>
      <c r="CHD832" s="27"/>
      <c r="CHE832" s="27"/>
      <c r="CHF832" s="27"/>
      <c r="CHG832" s="27"/>
      <c r="CHH832" s="27"/>
      <c r="CHI832" s="27"/>
      <c r="CHJ832" s="27"/>
      <c r="CHK832" s="27"/>
      <c r="CHL832" s="27"/>
      <c r="CHM832" s="27"/>
      <c r="CHN832" s="27"/>
      <c r="CHO832" s="27"/>
      <c r="CHP832" s="27"/>
      <c r="CHQ832" s="27"/>
      <c r="CHR832" s="27"/>
      <c r="CHS832" s="27"/>
      <c r="CHT832" s="27"/>
      <c r="CHU832" s="27"/>
      <c r="CHV832" s="27"/>
      <c r="CHW832" s="27"/>
      <c r="CHX832" s="27"/>
      <c r="CHY832" s="27"/>
      <c r="CHZ832" s="27"/>
      <c r="CIA832" s="27"/>
      <c r="CIB832" s="27"/>
      <c r="CIC832" s="27"/>
      <c r="CID832" s="27"/>
      <c r="CIE832" s="27"/>
      <c r="CIF832" s="27"/>
      <c r="CIG832" s="27"/>
      <c r="CIH832" s="27"/>
      <c r="CII832" s="27"/>
      <c r="CIJ832" s="27"/>
      <c r="CIK832" s="27"/>
      <c r="CIL832" s="27"/>
      <c r="CIM832" s="27"/>
      <c r="CIN832" s="27"/>
      <c r="CIO832" s="27"/>
      <c r="CIP832" s="27"/>
      <c r="CIQ832" s="27"/>
      <c r="CIR832" s="27"/>
      <c r="CIS832" s="27"/>
      <c r="CIT832" s="27"/>
      <c r="CIU832" s="27"/>
      <c r="CIV832" s="27"/>
      <c r="CIW832" s="27"/>
      <c r="CIX832" s="27"/>
      <c r="CIY832" s="27"/>
      <c r="CIZ832" s="27"/>
      <c r="CJA832" s="27"/>
      <c r="CJB832" s="27"/>
      <c r="CJC832" s="27"/>
      <c r="CJD832" s="27"/>
      <c r="CJE832" s="27"/>
      <c r="CJF832" s="27"/>
      <c r="CJG832" s="27"/>
      <c r="CJH832" s="27"/>
      <c r="CJI832" s="27"/>
      <c r="CJJ832" s="27"/>
      <c r="CJK832" s="27"/>
      <c r="CJL832" s="27"/>
      <c r="CJM832" s="27"/>
      <c r="CJN832" s="27"/>
      <c r="CJO832" s="27"/>
      <c r="CJP832" s="27"/>
      <c r="CJQ832" s="27"/>
      <c r="CJR832" s="27"/>
      <c r="CJS832" s="27"/>
      <c r="CJT832" s="27"/>
      <c r="CJU832" s="27"/>
      <c r="CJV832" s="27"/>
      <c r="CJW832" s="27"/>
      <c r="CJX832" s="27"/>
      <c r="CJY832" s="27"/>
      <c r="CJZ832" s="27"/>
      <c r="CKA832" s="27"/>
      <c r="CKB832" s="27"/>
      <c r="CKC832" s="27"/>
      <c r="CKD832" s="27"/>
      <c r="CKE832" s="27"/>
      <c r="CKF832" s="27"/>
      <c r="CKG832" s="27"/>
      <c r="CKH832" s="27"/>
      <c r="CKI832" s="27"/>
      <c r="CKJ832" s="27"/>
      <c r="CKK832" s="27"/>
      <c r="CKL832" s="27"/>
      <c r="CKM832" s="27"/>
      <c r="CKN832" s="27"/>
      <c r="CKO832" s="27"/>
      <c r="CKP832" s="27"/>
      <c r="CKQ832" s="27"/>
      <c r="CKR832" s="27"/>
      <c r="CKS832" s="27"/>
      <c r="CKT832" s="27"/>
      <c r="CKU832" s="27"/>
      <c r="CKV832" s="27"/>
      <c r="CKW832" s="27"/>
      <c r="CKX832" s="27"/>
      <c r="CKY832" s="27"/>
      <c r="CKZ832" s="27"/>
      <c r="CLA832" s="27"/>
      <c r="CLB832" s="27"/>
      <c r="CLC832" s="27"/>
      <c r="CLD832" s="27"/>
      <c r="CLE832" s="27"/>
      <c r="CLF832" s="27"/>
      <c r="CLG832" s="27"/>
      <c r="CLH832" s="27"/>
      <c r="CLI832" s="27"/>
      <c r="CLJ832" s="27"/>
      <c r="CLK832" s="27"/>
      <c r="CLL832" s="27"/>
      <c r="CLM832" s="27"/>
      <c r="CLN832" s="27"/>
      <c r="CLO832" s="27"/>
      <c r="CLP832" s="27"/>
      <c r="CLQ832" s="27"/>
      <c r="CLR832" s="27"/>
      <c r="CLS832" s="27"/>
      <c r="CLT832" s="27"/>
      <c r="CLU832" s="27"/>
      <c r="CLV832" s="27"/>
      <c r="CLW832" s="27"/>
      <c r="CLX832" s="27"/>
      <c r="CLY832" s="27"/>
      <c r="CLZ832" s="27"/>
      <c r="CMA832" s="27"/>
      <c r="CMB832" s="27"/>
      <c r="CMC832" s="27"/>
      <c r="CMD832" s="27"/>
      <c r="CME832" s="27"/>
      <c r="CMF832" s="27"/>
      <c r="CMG832" s="27"/>
      <c r="CMH832" s="27"/>
      <c r="CMI832" s="27"/>
      <c r="CMJ832" s="27"/>
      <c r="CMK832" s="27"/>
      <c r="CML832" s="27"/>
      <c r="CMM832" s="27"/>
      <c r="CMN832" s="27"/>
      <c r="CMO832" s="27"/>
      <c r="CMP832" s="27"/>
      <c r="CMQ832" s="27"/>
      <c r="CMR832" s="27"/>
      <c r="CMS832" s="27"/>
      <c r="CMT832" s="27"/>
      <c r="CMU832" s="27"/>
      <c r="CMV832" s="27"/>
      <c r="CMW832" s="27"/>
      <c r="CMX832" s="27"/>
      <c r="CMY832" s="27"/>
      <c r="CMZ832" s="27"/>
      <c r="CNA832" s="27"/>
      <c r="CNB832" s="27"/>
      <c r="CNC832" s="27"/>
      <c r="CND832" s="27"/>
      <c r="CNE832" s="27"/>
      <c r="CNF832" s="27"/>
      <c r="CNG832" s="27"/>
      <c r="CNH832" s="27"/>
      <c r="CNI832" s="27"/>
      <c r="CNJ832" s="27"/>
      <c r="CNK832" s="27"/>
      <c r="CNL832" s="27"/>
      <c r="CNM832" s="27"/>
      <c r="CNN832" s="27"/>
      <c r="CNO832" s="27"/>
      <c r="CNP832" s="27"/>
      <c r="CNQ832" s="27"/>
      <c r="CNR832" s="27"/>
      <c r="CNS832" s="27"/>
      <c r="CNT832" s="27"/>
      <c r="CNU832" s="27"/>
      <c r="CNV832" s="27"/>
      <c r="CNW832" s="27"/>
      <c r="CNX832" s="27"/>
      <c r="CNY832" s="27"/>
      <c r="CNZ832" s="27"/>
      <c r="COA832" s="27"/>
      <c r="COB832" s="27"/>
      <c r="COC832" s="27"/>
      <c r="COD832" s="27"/>
      <c r="COE832" s="27"/>
      <c r="COF832" s="27"/>
      <c r="COG832" s="27"/>
      <c r="COH832" s="27"/>
      <c r="COI832" s="27"/>
      <c r="COJ832" s="27"/>
      <c r="COK832" s="27"/>
      <c r="COL832" s="27"/>
      <c r="COM832" s="27"/>
      <c r="CON832" s="27"/>
      <c r="COO832" s="27"/>
      <c r="COP832" s="27"/>
      <c r="COQ832" s="27"/>
      <c r="COR832" s="27"/>
      <c r="COS832" s="27"/>
      <c r="COT832" s="27"/>
      <c r="COU832" s="27"/>
      <c r="COV832" s="27"/>
      <c r="COW832" s="27"/>
      <c r="COX832" s="27"/>
      <c r="COY832" s="27"/>
      <c r="COZ832" s="27"/>
      <c r="CPA832" s="27"/>
      <c r="CPB832" s="27"/>
      <c r="CPC832" s="27"/>
      <c r="CPD832" s="27"/>
      <c r="CPE832" s="27"/>
      <c r="CPF832" s="27"/>
      <c r="CPG832" s="27"/>
      <c r="CPH832" s="27"/>
      <c r="CPI832" s="27"/>
      <c r="CPJ832" s="27"/>
      <c r="CPK832" s="27"/>
      <c r="CPL832" s="27"/>
      <c r="CPM832" s="27"/>
      <c r="CPN832" s="27"/>
      <c r="CPO832" s="27"/>
      <c r="CPP832" s="27"/>
      <c r="CPQ832" s="27"/>
      <c r="CPR832" s="27"/>
      <c r="CPS832" s="27"/>
      <c r="CPT832" s="27"/>
      <c r="CPU832" s="27"/>
      <c r="CPV832" s="27"/>
      <c r="CPW832" s="27"/>
      <c r="CPX832" s="27"/>
      <c r="CPY832" s="27"/>
      <c r="CPZ832" s="27"/>
      <c r="CQA832" s="27"/>
      <c r="CQB832" s="27"/>
      <c r="CQC832" s="27"/>
      <c r="CQD832" s="27"/>
      <c r="CQE832" s="27"/>
      <c r="CQF832" s="27"/>
      <c r="CQG832" s="27"/>
      <c r="CQH832" s="27"/>
      <c r="CQI832" s="27"/>
      <c r="CQJ832" s="27"/>
      <c r="CQK832" s="27"/>
      <c r="CQL832" s="27"/>
      <c r="CQM832" s="27"/>
      <c r="CQN832" s="27"/>
      <c r="CQO832" s="27"/>
      <c r="CQP832" s="27"/>
      <c r="CQQ832" s="27"/>
      <c r="CQR832" s="27"/>
      <c r="CQS832" s="27"/>
      <c r="CQT832" s="27"/>
      <c r="CQU832" s="27"/>
      <c r="CQV832" s="27"/>
      <c r="CQW832" s="27"/>
      <c r="CQX832" s="27"/>
      <c r="CQY832" s="27"/>
      <c r="CQZ832" s="27"/>
      <c r="CRA832" s="27"/>
      <c r="CRB832" s="27"/>
      <c r="CRC832" s="27"/>
      <c r="CRD832" s="27"/>
      <c r="CRE832" s="27"/>
      <c r="CRF832" s="27"/>
      <c r="CRG832" s="27"/>
      <c r="CRH832" s="27"/>
      <c r="CRI832" s="27"/>
      <c r="CRJ832" s="27"/>
      <c r="CRK832" s="27"/>
      <c r="CRL832" s="27"/>
      <c r="CRM832" s="27"/>
      <c r="CRN832" s="27"/>
      <c r="CRO832" s="27"/>
      <c r="CRP832" s="27"/>
      <c r="CRQ832" s="27"/>
      <c r="CRR832" s="27"/>
      <c r="CRS832" s="27"/>
      <c r="CRT832" s="27"/>
      <c r="CRU832" s="27"/>
      <c r="CRV832" s="27"/>
      <c r="CRW832" s="27"/>
      <c r="CRX832" s="27"/>
      <c r="CRY832" s="27"/>
      <c r="CRZ832" s="27"/>
      <c r="CSA832" s="27"/>
      <c r="CSB832" s="27"/>
      <c r="CSC832" s="27"/>
      <c r="CSD832" s="27"/>
      <c r="CSE832" s="27"/>
      <c r="CSF832" s="27"/>
      <c r="CSG832" s="27"/>
      <c r="CSH832" s="27"/>
      <c r="CSI832" s="27"/>
      <c r="CSJ832" s="27"/>
      <c r="CSK832" s="27"/>
      <c r="CSL832" s="27"/>
      <c r="CSM832" s="27"/>
      <c r="CSN832" s="27"/>
      <c r="CSO832" s="27"/>
      <c r="CSP832" s="27"/>
      <c r="CSQ832" s="27"/>
      <c r="CSR832" s="27"/>
      <c r="CSS832" s="27"/>
      <c r="CST832" s="27"/>
      <c r="CSU832" s="27"/>
      <c r="CSV832" s="27"/>
      <c r="CSW832" s="27"/>
      <c r="CSX832" s="27"/>
      <c r="CSY832" s="27"/>
      <c r="CSZ832" s="27"/>
      <c r="CTA832" s="27"/>
      <c r="CTB832" s="27"/>
      <c r="CTC832" s="27"/>
      <c r="CTD832" s="27"/>
      <c r="CTE832" s="27"/>
      <c r="CTF832" s="27"/>
      <c r="CTG832" s="27"/>
      <c r="CTH832" s="27"/>
      <c r="CTI832" s="27"/>
      <c r="CTJ832" s="27"/>
      <c r="CTK832" s="27"/>
      <c r="CTL832" s="27"/>
      <c r="CTM832" s="27"/>
      <c r="CTN832" s="27"/>
      <c r="CTO832" s="27"/>
      <c r="CTP832" s="27"/>
      <c r="CTQ832" s="27"/>
      <c r="CTR832" s="27"/>
      <c r="CTS832" s="27"/>
      <c r="CTT832" s="27"/>
      <c r="CTU832" s="27"/>
      <c r="CTV832" s="27"/>
      <c r="CTW832" s="27"/>
      <c r="CTX832" s="27"/>
      <c r="CTY832" s="27"/>
      <c r="CTZ832" s="27"/>
      <c r="CUA832" s="27"/>
      <c r="CUB832" s="27"/>
      <c r="CUC832" s="27"/>
      <c r="CUD832" s="27"/>
      <c r="CUE832" s="27"/>
      <c r="CUF832" s="27"/>
      <c r="CUG832" s="27"/>
      <c r="CUH832" s="27"/>
      <c r="CUI832" s="27"/>
      <c r="CUJ832" s="27"/>
      <c r="CUK832" s="27"/>
      <c r="CUL832" s="27"/>
      <c r="CUM832" s="27"/>
      <c r="CUN832" s="27"/>
      <c r="CUO832" s="27"/>
      <c r="CUP832" s="27"/>
      <c r="CUQ832" s="27"/>
      <c r="CUR832" s="27"/>
      <c r="CUS832" s="27"/>
      <c r="CUT832" s="27"/>
      <c r="CUU832" s="27"/>
      <c r="CUV832" s="27"/>
      <c r="CUW832" s="27"/>
      <c r="CUX832" s="27"/>
      <c r="CUY832" s="27"/>
      <c r="CUZ832" s="27"/>
      <c r="CVA832" s="27"/>
      <c r="CVB832" s="27"/>
      <c r="CVC832" s="27"/>
      <c r="CVD832" s="27"/>
      <c r="CVE832" s="27"/>
      <c r="CVF832" s="27"/>
      <c r="CVG832" s="27"/>
      <c r="CVH832" s="27"/>
      <c r="CVI832" s="27"/>
      <c r="CVJ832" s="27"/>
      <c r="CVK832" s="27"/>
      <c r="CVL832" s="27"/>
      <c r="CVM832" s="27"/>
      <c r="CVN832" s="27"/>
      <c r="CVO832" s="27"/>
      <c r="CVP832" s="27"/>
      <c r="CVQ832" s="27"/>
      <c r="CVR832" s="27"/>
      <c r="CVS832" s="27"/>
      <c r="CVT832" s="27"/>
      <c r="CVU832" s="27"/>
      <c r="CVV832" s="27"/>
      <c r="CVW832" s="27"/>
      <c r="CVX832" s="27"/>
      <c r="CVY832" s="27"/>
      <c r="CVZ832" s="27"/>
      <c r="CWA832" s="27"/>
      <c r="CWB832" s="27"/>
      <c r="CWC832" s="27"/>
      <c r="CWD832" s="27"/>
      <c r="CWE832" s="27"/>
      <c r="CWF832" s="27"/>
      <c r="CWG832" s="27"/>
      <c r="CWH832" s="27"/>
      <c r="CWI832" s="27"/>
      <c r="CWJ832" s="27"/>
      <c r="CWK832" s="27"/>
      <c r="CWL832" s="27"/>
      <c r="CWM832" s="27"/>
      <c r="CWN832" s="27"/>
      <c r="CWO832" s="27"/>
      <c r="CWP832" s="27"/>
      <c r="CWQ832" s="27"/>
      <c r="CWR832" s="27"/>
      <c r="CWS832" s="27"/>
      <c r="CWT832" s="27"/>
      <c r="CWU832" s="27"/>
      <c r="CWV832" s="27"/>
      <c r="CWW832" s="27"/>
      <c r="CWX832" s="27"/>
      <c r="CWY832" s="27"/>
      <c r="CWZ832" s="27"/>
      <c r="CXA832" s="27"/>
      <c r="CXB832" s="27"/>
      <c r="CXC832" s="27"/>
      <c r="CXD832" s="27"/>
      <c r="CXE832" s="27"/>
      <c r="CXF832" s="27"/>
      <c r="CXG832" s="27"/>
      <c r="CXH832" s="27"/>
      <c r="CXI832" s="27"/>
      <c r="CXJ832" s="27"/>
      <c r="CXK832" s="27"/>
      <c r="CXL832" s="27"/>
      <c r="CXM832" s="27"/>
      <c r="CXN832" s="27"/>
      <c r="CXO832" s="27"/>
      <c r="CXP832" s="27"/>
      <c r="CXQ832" s="27"/>
      <c r="CXR832" s="27"/>
      <c r="CXS832" s="27"/>
      <c r="CXT832" s="27"/>
      <c r="CXU832" s="27"/>
      <c r="CXV832" s="27"/>
      <c r="CXW832" s="27"/>
      <c r="CXX832" s="27"/>
      <c r="CXY832" s="27"/>
      <c r="CXZ832" s="27"/>
      <c r="CYA832" s="27"/>
      <c r="CYB832" s="27"/>
      <c r="CYC832" s="27"/>
      <c r="CYD832" s="27"/>
      <c r="CYE832" s="27"/>
      <c r="CYF832" s="27"/>
      <c r="CYG832" s="27"/>
      <c r="CYH832" s="27"/>
      <c r="CYI832" s="27"/>
      <c r="CYJ832" s="27"/>
      <c r="CYK832" s="27"/>
      <c r="CYL832" s="27"/>
      <c r="CYM832" s="27"/>
      <c r="CYN832" s="27"/>
      <c r="CYO832" s="27"/>
      <c r="CYP832" s="27"/>
      <c r="CYQ832" s="27"/>
      <c r="CYR832" s="27"/>
      <c r="CYS832" s="27"/>
      <c r="CYT832" s="27"/>
      <c r="CYU832" s="27"/>
      <c r="CYV832" s="27"/>
      <c r="CYW832" s="27"/>
      <c r="CYX832" s="27"/>
      <c r="CYY832" s="27"/>
      <c r="CYZ832" s="27"/>
      <c r="CZA832" s="27"/>
      <c r="CZB832" s="27"/>
      <c r="CZC832" s="27"/>
      <c r="CZD832" s="27"/>
      <c r="CZE832" s="27"/>
      <c r="CZF832" s="27"/>
      <c r="CZG832" s="27"/>
      <c r="CZH832" s="27"/>
      <c r="CZI832" s="27"/>
      <c r="CZJ832" s="27"/>
      <c r="CZK832" s="27"/>
      <c r="CZL832" s="27"/>
      <c r="CZM832" s="27"/>
      <c r="CZN832" s="27"/>
      <c r="CZO832" s="27"/>
      <c r="CZP832" s="27"/>
      <c r="CZQ832" s="27"/>
      <c r="CZR832" s="27"/>
      <c r="CZS832" s="27"/>
      <c r="CZT832" s="27"/>
      <c r="CZU832" s="27"/>
      <c r="CZV832" s="27"/>
      <c r="CZW832" s="27"/>
      <c r="CZX832" s="27"/>
      <c r="CZY832" s="27"/>
      <c r="CZZ832" s="27"/>
      <c r="DAA832" s="27"/>
      <c r="DAB832" s="27"/>
      <c r="DAC832" s="27"/>
      <c r="DAD832" s="27"/>
      <c r="DAE832" s="27"/>
      <c r="DAF832" s="27"/>
      <c r="DAG832" s="27"/>
      <c r="DAH832" s="27"/>
      <c r="DAI832" s="27"/>
      <c r="DAJ832" s="27"/>
      <c r="DAK832" s="27"/>
      <c r="DAL832" s="27"/>
      <c r="DAM832" s="27"/>
      <c r="DAN832" s="27"/>
      <c r="DAO832" s="27"/>
      <c r="DAP832" s="27"/>
      <c r="DAQ832" s="27"/>
      <c r="DAR832" s="27"/>
      <c r="DAS832" s="27"/>
      <c r="DAT832" s="27"/>
      <c r="DAU832" s="27"/>
      <c r="DAV832" s="27"/>
      <c r="DAW832" s="27"/>
      <c r="DAX832" s="27"/>
      <c r="DAY832" s="27"/>
      <c r="DAZ832" s="27"/>
      <c r="DBA832" s="27"/>
      <c r="DBB832" s="27"/>
      <c r="DBC832" s="27"/>
      <c r="DBD832" s="27"/>
      <c r="DBE832" s="27"/>
      <c r="DBF832" s="27"/>
      <c r="DBG832" s="27"/>
      <c r="DBH832" s="27"/>
      <c r="DBI832" s="27"/>
      <c r="DBJ832" s="27"/>
      <c r="DBK832" s="27"/>
      <c r="DBL832" s="27"/>
      <c r="DBM832" s="27"/>
      <c r="DBN832" s="27"/>
      <c r="DBO832" s="27"/>
      <c r="DBP832" s="27"/>
      <c r="DBQ832" s="27"/>
      <c r="DBR832" s="27"/>
      <c r="DBS832" s="27"/>
      <c r="DBT832" s="27"/>
      <c r="DBU832" s="27"/>
      <c r="DBV832" s="27"/>
      <c r="DBW832" s="27"/>
      <c r="DBX832" s="27"/>
      <c r="DBY832" s="27"/>
      <c r="DBZ832" s="27"/>
      <c r="DCA832" s="27"/>
      <c r="DCB832" s="27"/>
      <c r="DCC832" s="27"/>
      <c r="DCD832" s="27"/>
      <c r="DCE832" s="27"/>
      <c r="DCF832" s="27"/>
      <c r="DCG832" s="27"/>
      <c r="DCH832" s="27"/>
      <c r="DCI832" s="27"/>
      <c r="DCJ832" s="27"/>
      <c r="DCK832" s="27"/>
      <c r="DCL832" s="27"/>
      <c r="DCM832" s="27"/>
      <c r="DCN832" s="27"/>
      <c r="DCO832" s="27"/>
      <c r="DCP832" s="27"/>
      <c r="DCQ832" s="27"/>
      <c r="DCR832" s="27"/>
      <c r="DCS832" s="27"/>
      <c r="DCT832" s="27"/>
      <c r="DCU832" s="27"/>
      <c r="DCV832" s="27"/>
      <c r="DCW832" s="27"/>
      <c r="DCX832" s="27"/>
      <c r="DCY832" s="27"/>
      <c r="DCZ832" s="27"/>
      <c r="DDA832" s="27"/>
      <c r="DDB832" s="27"/>
      <c r="DDC832" s="27"/>
      <c r="DDD832" s="27"/>
      <c r="DDE832" s="27"/>
      <c r="DDF832" s="27"/>
      <c r="DDG832" s="27"/>
      <c r="DDH832" s="27"/>
      <c r="DDI832" s="27"/>
      <c r="DDJ832" s="27"/>
      <c r="DDK832" s="27"/>
      <c r="DDL832" s="27"/>
      <c r="DDM832" s="27"/>
      <c r="DDN832" s="27"/>
      <c r="DDO832" s="27"/>
      <c r="DDP832" s="27"/>
      <c r="DDQ832" s="27"/>
      <c r="DDR832" s="27"/>
      <c r="DDS832" s="27"/>
      <c r="DDT832" s="27"/>
      <c r="DDU832" s="27"/>
      <c r="DDV832" s="27"/>
      <c r="DDW832" s="27"/>
      <c r="DDX832" s="27"/>
      <c r="DDY832" s="27"/>
      <c r="DDZ832" s="27"/>
      <c r="DEA832" s="27"/>
      <c r="DEB832" s="27"/>
      <c r="DEC832" s="27"/>
      <c r="DED832" s="27"/>
      <c r="DEE832" s="27"/>
      <c r="DEF832" s="27"/>
      <c r="DEG832" s="27"/>
      <c r="DEH832" s="27"/>
      <c r="DEI832" s="27"/>
      <c r="DEJ832" s="27"/>
      <c r="DEK832" s="27"/>
      <c r="DEL832" s="27"/>
      <c r="DEM832" s="27"/>
      <c r="DEN832" s="27"/>
      <c r="DEO832" s="27"/>
      <c r="DEP832" s="27"/>
      <c r="DEQ832" s="27"/>
      <c r="DER832" s="27"/>
      <c r="DES832" s="27"/>
      <c r="DET832" s="27"/>
      <c r="DEU832" s="27"/>
      <c r="DEV832" s="27"/>
      <c r="DEW832" s="27"/>
      <c r="DEX832" s="27"/>
      <c r="DEY832" s="27"/>
      <c r="DEZ832" s="27"/>
      <c r="DFA832" s="27"/>
      <c r="DFB832" s="27"/>
      <c r="DFC832" s="27"/>
      <c r="DFD832" s="27"/>
      <c r="DFE832" s="27"/>
      <c r="DFF832" s="27"/>
      <c r="DFG832" s="27"/>
      <c r="DFH832" s="27"/>
      <c r="DFI832" s="27"/>
      <c r="DFJ832" s="27"/>
      <c r="DFK832" s="27"/>
      <c r="DFL832" s="27"/>
      <c r="DFM832" s="27"/>
      <c r="DFN832" s="27"/>
      <c r="DFO832" s="27"/>
      <c r="DFP832" s="27"/>
      <c r="DFQ832" s="27"/>
      <c r="DFR832" s="27"/>
      <c r="DFS832" s="27"/>
      <c r="DFT832" s="27"/>
      <c r="DFU832" s="27"/>
      <c r="DFV832" s="27"/>
      <c r="DFW832" s="27"/>
      <c r="DFX832" s="27"/>
      <c r="DFY832" s="27"/>
      <c r="DFZ832" s="27"/>
      <c r="DGA832" s="27"/>
      <c r="DGB832" s="27"/>
      <c r="DGC832" s="27"/>
      <c r="DGD832" s="27"/>
      <c r="DGE832" s="27"/>
      <c r="DGF832" s="27"/>
      <c r="DGG832" s="27"/>
      <c r="DGH832" s="27"/>
      <c r="DGI832" s="27"/>
      <c r="DGJ832" s="27"/>
      <c r="DGK832" s="27"/>
      <c r="DGL832" s="27"/>
      <c r="DGM832" s="27"/>
      <c r="DGN832" s="27"/>
      <c r="DGO832" s="27"/>
      <c r="DGP832" s="27"/>
      <c r="DGQ832" s="27"/>
      <c r="DGR832" s="27"/>
      <c r="DGS832" s="27"/>
      <c r="DGT832" s="27"/>
      <c r="DGU832" s="27"/>
      <c r="DGV832" s="27"/>
      <c r="DGW832" s="27"/>
      <c r="DGX832" s="27"/>
      <c r="DGY832" s="27"/>
      <c r="DGZ832" s="27"/>
      <c r="DHA832" s="27"/>
      <c r="DHB832" s="27"/>
      <c r="DHC832" s="27"/>
      <c r="DHD832" s="27"/>
      <c r="DHE832" s="27"/>
      <c r="DHF832" s="27"/>
      <c r="DHG832" s="27"/>
      <c r="DHH832" s="27"/>
      <c r="DHI832" s="27"/>
      <c r="DHJ832" s="27"/>
      <c r="DHK832" s="27"/>
      <c r="DHL832" s="27"/>
      <c r="DHM832" s="27"/>
      <c r="DHN832" s="27"/>
      <c r="DHO832" s="27"/>
      <c r="DHP832" s="27"/>
      <c r="DHQ832" s="27"/>
      <c r="DHR832" s="27"/>
      <c r="DHS832" s="27"/>
      <c r="DHT832" s="27"/>
      <c r="DHU832" s="27"/>
      <c r="DHV832" s="27"/>
      <c r="DHW832" s="27"/>
      <c r="DHX832" s="27"/>
      <c r="DHY832" s="27"/>
      <c r="DHZ832" s="27"/>
      <c r="DIA832" s="27"/>
      <c r="DIB832" s="27"/>
      <c r="DIC832" s="27"/>
      <c r="DID832" s="27"/>
      <c r="DIE832" s="27"/>
      <c r="DIF832" s="27"/>
      <c r="DIG832" s="27"/>
      <c r="DIH832" s="27"/>
      <c r="DII832" s="27"/>
      <c r="DIJ832" s="27"/>
      <c r="DIK832" s="27"/>
      <c r="DIL832" s="27"/>
      <c r="DIM832" s="27"/>
      <c r="DIN832" s="27"/>
      <c r="DIO832" s="27"/>
      <c r="DIP832" s="27"/>
      <c r="DIQ832" s="27"/>
      <c r="DIR832" s="27"/>
      <c r="DIS832" s="27"/>
      <c r="DIT832" s="27"/>
      <c r="DIU832" s="27"/>
      <c r="DIV832" s="27"/>
      <c r="DIW832" s="27"/>
      <c r="DIX832" s="27"/>
      <c r="DIY832" s="27"/>
      <c r="DIZ832" s="27"/>
      <c r="DJA832" s="27"/>
      <c r="DJB832" s="27"/>
      <c r="DJC832" s="27"/>
      <c r="DJD832" s="27"/>
      <c r="DJE832" s="27"/>
      <c r="DJF832" s="27"/>
      <c r="DJG832" s="27"/>
      <c r="DJH832" s="27"/>
      <c r="DJI832" s="27"/>
      <c r="DJJ832" s="27"/>
      <c r="DJK832" s="27"/>
      <c r="DJL832" s="27"/>
      <c r="DJM832" s="27"/>
      <c r="DJN832" s="27"/>
      <c r="DJO832" s="27"/>
      <c r="DJP832" s="27"/>
      <c r="DJQ832" s="27"/>
      <c r="DJR832" s="27"/>
      <c r="DJS832" s="27"/>
      <c r="DJT832" s="27"/>
      <c r="DJU832" s="27"/>
      <c r="DJV832" s="27"/>
      <c r="DJW832" s="27"/>
      <c r="DJX832" s="27"/>
      <c r="DJY832" s="27"/>
      <c r="DJZ832" s="27"/>
      <c r="DKA832" s="27"/>
      <c r="DKB832" s="27"/>
      <c r="DKC832" s="27"/>
      <c r="DKD832" s="27"/>
      <c r="DKE832" s="27"/>
      <c r="DKF832" s="27"/>
      <c r="DKG832" s="27"/>
      <c r="DKH832" s="27"/>
      <c r="DKI832" s="27"/>
      <c r="DKJ832" s="27"/>
      <c r="DKK832" s="27"/>
      <c r="DKL832" s="27"/>
      <c r="DKM832" s="27"/>
      <c r="DKN832" s="27"/>
      <c r="DKO832" s="27"/>
      <c r="DKP832" s="27"/>
      <c r="DKQ832" s="27"/>
      <c r="DKR832" s="27"/>
      <c r="DKS832" s="27"/>
      <c r="DKT832" s="27"/>
      <c r="DKU832" s="27"/>
      <c r="DKV832" s="27"/>
      <c r="DKW832" s="27"/>
      <c r="DKX832" s="27"/>
      <c r="DKY832" s="27"/>
      <c r="DKZ832" s="27"/>
      <c r="DLA832" s="27"/>
      <c r="DLB832" s="27"/>
      <c r="DLC832" s="27"/>
      <c r="DLD832" s="27"/>
      <c r="DLE832" s="27"/>
      <c r="DLF832" s="27"/>
      <c r="DLG832" s="27"/>
      <c r="DLH832" s="27"/>
      <c r="DLI832" s="27"/>
      <c r="DLJ832" s="27"/>
      <c r="DLK832" s="27"/>
      <c r="DLL832" s="27"/>
      <c r="DLM832" s="27"/>
      <c r="DLN832" s="27"/>
      <c r="DLO832" s="27"/>
      <c r="DLP832" s="27"/>
      <c r="DLQ832" s="27"/>
      <c r="DLR832" s="27"/>
      <c r="DLS832" s="27"/>
      <c r="DLT832" s="27"/>
      <c r="DLU832" s="27"/>
      <c r="DLV832" s="27"/>
      <c r="DLW832" s="27"/>
      <c r="DLX832" s="27"/>
      <c r="DLY832" s="27"/>
      <c r="DLZ832" s="27"/>
      <c r="DMA832" s="27"/>
      <c r="DMB832" s="27"/>
      <c r="DMC832" s="27"/>
      <c r="DMD832" s="27"/>
      <c r="DME832" s="27"/>
      <c r="DMF832" s="27"/>
      <c r="DMG832" s="27"/>
      <c r="DMH832" s="27"/>
      <c r="DMI832" s="27"/>
      <c r="DMJ832" s="27"/>
      <c r="DMK832" s="27"/>
      <c r="DML832" s="27"/>
      <c r="DMM832" s="27"/>
      <c r="DMN832" s="27"/>
      <c r="DMO832" s="27"/>
      <c r="DMP832" s="27"/>
      <c r="DMQ832" s="27"/>
      <c r="DMR832" s="27"/>
      <c r="DMS832" s="27"/>
      <c r="DMT832" s="27"/>
      <c r="DMU832" s="27"/>
      <c r="DMV832" s="27"/>
      <c r="DMW832" s="27"/>
      <c r="DMX832" s="27"/>
      <c r="DMY832" s="27"/>
      <c r="DMZ832" s="27"/>
      <c r="DNA832" s="27"/>
      <c r="DNB832" s="27"/>
      <c r="DNC832" s="27"/>
      <c r="DND832" s="27"/>
      <c r="DNE832" s="27"/>
      <c r="DNF832" s="27"/>
      <c r="DNG832" s="27"/>
      <c r="DNH832" s="27"/>
      <c r="DNI832" s="27"/>
      <c r="DNJ832" s="27"/>
      <c r="DNK832" s="27"/>
      <c r="DNL832" s="27"/>
      <c r="DNM832" s="27"/>
      <c r="DNN832" s="27"/>
      <c r="DNO832" s="27"/>
      <c r="DNP832" s="27"/>
      <c r="DNQ832" s="27"/>
      <c r="DNR832" s="27"/>
      <c r="DNS832" s="27"/>
      <c r="DNT832" s="27"/>
      <c r="DNU832" s="27"/>
      <c r="DNV832" s="27"/>
      <c r="DNW832" s="27"/>
      <c r="DNX832" s="27"/>
      <c r="DNY832" s="27"/>
      <c r="DNZ832" s="27"/>
      <c r="DOA832" s="27"/>
      <c r="DOB832" s="27"/>
      <c r="DOC832" s="27"/>
      <c r="DOD832" s="27"/>
      <c r="DOE832" s="27"/>
      <c r="DOF832" s="27"/>
      <c r="DOG832" s="27"/>
      <c r="DOH832" s="27"/>
      <c r="DOI832" s="27"/>
      <c r="DOJ832" s="27"/>
      <c r="DOK832" s="27"/>
      <c r="DOL832" s="27"/>
      <c r="DOM832" s="27"/>
      <c r="DON832" s="27"/>
      <c r="DOO832" s="27"/>
      <c r="DOP832" s="27"/>
      <c r="DOQ832" s="27"/>
      <c r="DOR832" s="27"/>
      <c r="DOS832" s="27"/>
      <c r="DOT832" s="27"/>
      <c r="DOU832" s="27"/>
      <c r="DOV832" s="27"/>
      <c r="DOW832" s="27"/>
      <c r="DOX832" s="27"/>
      <c r="DOY832" s="27"/>
      <c r="DOZ832" s="27"/>
      <c r="DPA832" s="27"/>
      <c r="DPB832" s="27"/>
      <c r="DPC832" s="27"/>
      <c r="DPD832" s="27"/>
      <c r="DPE832" s="27"/>
      <c r="DPF832" s="27"/>
      <c r="DPG832" s="27"/>
      <c r="DPH832" s="27"/>
      <c r="DPI832" s="27"/>
      <c r="DPJ832" s="27"/>
      <c r="DPK832" s="27"/>
      <c r="DPL832" s="27"/>
      <c r="DPM832" s="27"/>
      <c r="DPN832" s="27"/>
      <c r="DPO832" s="27"/>
      <c r="DPP832" s="27"/>
      <c r="DPQ832" s="27"/>
      <c r="DPR832" s="27"/>
      <c r="DPS832" s="27"/>
      <c r="DPT832" s="27"/>
      <c r="DPU832" s="27"/>
      <c r="DPV832" s="27"/>
      <c r="DPW832" s="27"/>
      <c r="DPX832" s="27"/>
      <c r="DPY832" s="27"/>
      <c r="DPZ832" s="27"/>
      <c r="DQA832" s="27"/>
      <c r="DQB832" s="27"/>
      <c r="DQC832" s="27"/>
      <c r="DQD832" s="27"/>
      <c r="DQE832" s="27"/>
      <c r="DQF832" s="27"/>
      <c r="DQG832" s="27"/>
      <c r="DQH832" s="27"/>
      <c r="DQI832" s="27"/>
      <c r="DQJ832" s="27"/>
      <c r="DQK832" s="27"/>
      <c r="DQL832" s="27"/>
      <c r="DQM832" s="27"/>
      <c r="DQN832" s="27"/>
      <c r="DQO832" s="27"/>
      <c r="DQP832" s="27"/>
      <c r="DQQ832" s="27"/>
      <c r="DQR832" s="27"/>
      <c r="DQS832" s="27"/>
      <c r="DQT832" s="27"/>
      <c r="DQU832" s="27"/>
      <c r="DQV832" s="27"/>
      <c r="DQW832" s="27"/>
      <c r="DQX832" s="27"/>
      <c r="DQY832" s="27"/>
      <c r="DQZ832" s="27"/>
      <c r="DRA832" s="27"/>
      <c r="DRB832" s="27"/>
      <c r="DRC832" s="27"/>
      <c r="DRD832" s="27"/>
      <c r="DRE832" s="27"/>
      <c r="DRF832" s="27"/>
      <c r="DRG832" s="27"/>
      <c r="DRH832" s="27"/>
      <c r="DRI832" s="27"/>
      <c r="DRJ832" s="27"/>
      <c r="DRK832" s="27"/>
      <c r="DRL832" s="27"/>
      <c r="DRM832" s="27"/>
      <c r="DRN832" s="27"/>
      <c r="DRO832" s="27"/>
      <c r="DRP832" s="27"/>
      <c r="DRQ832" s="27"/>
      <c r="DRR832" s="27"/>
      <c r="DRS832" s="27"/>
      <c r="DRT832" s="27"/>
      <c r="DRU832" s="27"/>
      <c r="DRV832" s="27"/>
      <c r="DRW832" s="27"/>
      <c r="DRX832" s="27"/>
      <c r="DRY832" s="27"/>
      <c r="DRZ832" s="27"/>
      <c r="DSA832" s="27"/>
      <c r="DSB832" s="27"/>
      <c r="DSC832" s="27"/>
      <c r="DSD832" s="27"/>
      <c r="DSE832" s="27"/>
      <c r="DSF832" s="27"/>
      <c r="DSG832" s="27"/>
      <c r="DSH832" s="27"/>
      <c r="DSI832" s="27"/>
      <c r="DSJ832" s="27"/>
      <c r="DSK832" s="27"/>
      <c r="DSL832" s="27"/>
      <c r="DSM832" s="27"/>
      <c r="DSN832" s="27"/>
      <c r="DSO832" s="27"/>
      <c r="DSP832" s="27"/>
      <c r="DSQ832" s="27"/>
      <c r="DSR832" s="27"/>
      <c r="DSS832" s="27"/>
      <c r="DST832" s="27"/>
      <c r="DSU832" s="27"/>
      <c r="DSV832" s="27"/>
      <c r="DSW832" s="27"/>
      <c r="DSX832" s="27"/>
      <c r="DSY832" s="27"/>
      <c r="DSZ832" s="27"/>
      <c r="DTA832" s="27"/>
      <c r="DTB832" s="27"/>
      <c r="DTC832" s="27"/>
      <c r="DTD832" s="27"/>
      <c r="DTE832" s="27"/>
      <c r="DTF832" s="27"/>
      <c r="DTG832" s="27"/>
      <c r="DTH832" s="27"/>
      <c r="DTI832" s="27"/>
      <c r="DTJ832" s="27"/>
      <c r="DTK832" s="27"/>
      <c r="DTL832" s="27"/>
      <c r="DTM832" s="27"/>
      <c r="DTN832" s="27"/>
      <c r="DTO832" s="27"/>
      <c r="DTP832" s="27"/>
      <c r="DTQ832" s="27"/>
      <c r="DTR832" s="27"/>
      <c r="DTS832" s="27"/>
      <c r="DTT832" s="27"/>
      <c r="DTU832" s="27"/>
      <c r="DTV832" s="27"/>
      <c r="DTW832" s="27"/>
      <c r="DTX832" s="27"/>
      <c r="DTY832" s="27"/>
      <c r="DTZ832" s="27"/>
      <c r="DUA832" s="27"/>
      <c r="DUB832" s="27"/>
      <c r="DUC832" s="27"/>
      <c r="DUD832" s="27"/>
      <c r="DUE832" s="27"/>
      <c r="DUF832" s="27"/>
      <c r="DUG832" s="27"/>
      <c r="DUH832" s="27"/>
      <c r="DUI832" s="27"/>
      <c r="DUJ832" s="27"/>
      <c r="DUK832" s="27"/>
      <c r="DUL832" s="27"/>
      <c r="DUM832" s="27"/>
      <c r="DUN832" s="27"/>
      <c r="DUO832" s="27"/>
      <c r="DUP832" s="27"/>
      <c r="DUQ832" s="27"/>
      <c r="DUR832" s="27"/>
      <c r="DUS832" s="27"/>
      <c r="DUT832" s="27"/>
      <c r="DUU832" s="27"/>
      <c r="DUV832" s="27"/>
      <c r="DUW832" s="27"/>
      <c r="DUX832" s="27"/>
      <c r="DUY832" s="27"/>
      <c r="DUZ832" s="27"/>
      <c r="DVA832" s="27"/>
      <c r="DVB832" s="27"/>
      <c r="DVC832" s="27"/>
      <c r="DVD832" s="27"/>
      <c r="DVE832" s="27"/>
      <c r="DVF832" s="27"/>
      <c r="DVG832" s="27"/>
      <c r="DVH832" s="27"/>
      <c r="DVI832" s="27"/>
      <c r="DVJ832" s="27"/>
      <c r="DVK832" s="27"/>
      <c r="DVL832" s="27"/>
      <c r="DVM832" s="27"/>
      <c r="DVN832" s="27"/>
      <c r="DVO832" s="27"/>
      <c r="DVP832" s="27"/>
      <c r="DVQ832" s="27"/>
      <c r="DVR832" s="27"/>
      <c r="DVS832" s="27"/>
      <c r="DVT832" s="27"/>
      <c r="DVU832" s="27"/>
      <c r="DVV832" s="27"/>
      <c r="DVW832" s="27"/>
      <c r="DVX832" s="27"/>
      <c r="DVY832" s="27"/>
      <c r="DVZ832" s="27"/>
      <c r="DWA832" s="27"/>
      <c r="DWB832" s="27"/>
      <c r="DWC832" s="27"/>
      <c r="DWD832" s="27"/>
      <c r="DWE832" s="27"/>
      <c r="DWF832" s="27"/>
      <c r="DWG832" s="27"/>
      <c r="DWH832" s="27"/>
      <c r="DWI832" s="27"/>
      <c r="DWJ832" s="27"/>
      <c r="DWK832" s="27"/>
      <c r="DWL832" s="27"/>
      <c r="DWM832" s="27"/>
      <c r="DWN832" s="27"/>
      <c r="DWO832" s="27"/>
      <c r="DWP832" s="27"/>
      <c r="DWQ832" s="27"/>
      <c r="DWR832" s="27"/>
      <c r="DWS832" s="27"/>
      <c r="DWT832" s="27"/>
      <c r="DWU832" s="27"/>
      <c r="DWV832" s="27"/>
      <c r="DWW832" s="27"/>
      <c r="DWX832" s="27"/>
      <c r="DWY832" s="27"/>
      <c r="DWZ832" s="27"/>
      <c r="DXA832" s="27"/>
      <c r="DXB832" s="27"/>
      <c r="DXC832" s="27"/>
      <c r="DXD832" s="27"/>
      <c r="DXE832" s="27"/>
      <c r="DXF832" s="27"/>
      <c r="DXG832" s="27"/>
      <c r="DXH832" s="27"/>
      <c r="DXI832" s="27"/>
      <c r="DXJ832" s="27"/>
      <c r="DXK832" s="27"/>
      <c r="DXL832" s="27"/>
      <c r="DXM832" s="27"/>
      <c r="DXN832" s="27"/>
      <c r="DXO832" s="27"/>
      <c r="DXP832" s="27"/>
      <c r="DXQ832" s="27"/>
      <c r="DXR832" s="27"/>
      <c r="DXS832" s="27"/>
      <c r="DXT832" s="27"/>
      <c r="DXU832" s="27"/>
      <c r="DXV832" s="27"/>
      <c r="DXW832" s="27"/>
      <c r="DXX832" s="27"/>
      <c r="DXY832" s="27"/>
      <c r="DXZ832" s="27"/>
      <c r="DYA832" s="27"/>
      <c r="DYB832" s="27"/>
      <c r="DYC832" s="27"/>
      <c r="DYD832" s="27"/>
      <c r="DYE832" s="27"/>
      <c r="DYF832" s="27"/>
      <c r="DYG832" s="27"/>
      <c r="DYH832" s="27"/>
      <c r="DYI832" s="27"/>
      <c r="DYJ832" s="27"/>
      <c r="DYK832" s="27"/>
      <c r="DYL832" s="27"/>
      <c r="DYM832" s="27"/>
      <c r="DYN832" s="27"/>
      <c r="DYO832" s="27"/>
      <c r="DYP832" s="27"/>
      <c r="DYQ832" s="27"/>
      <c r="DYR832" s="27"/>
      <c r="DYS832" s="27"/>
      <c r="DYT832" s="27"/>
      <c r="DYU832" s="27"/>
      <c r="DYV832" s="27"/>
      <c r="DYW832" s="27"/>
      <c r="DYX832" s="27"/>
      <c r="DYY832" s="27"/>
      <c r="DYZ832" s="27"/>
      <c r="DZA832" s="27"/>
      <c r="DZB832" s="27"/>
      <c r="DZC832" s="27"/>
      <c r="DZD832" s="27"/>
      <c r="DZE832" s="27"/>
      <c r="DZF832" s="27"/>
      <c r="DZG832" s="27"/>
      <c r="DZH832" s="27"/>
      <c r="DZI832" s="27"/>
      <c r="DZJ832" s="27"/>
      <c r="DZK832" s="27"/>
      <c r="DZL832" s="27"/>
      <c r="DZM832" s="27"/>
      <c r="DZN832" s="27"/>
      <c r="DZO832" s="27"/>
      <c r="DZP832" s="27"/>
      <c r="DZQ832" s="27"/>
      <c r="DZR832" s="27"/>
      <c r="DZS832" s="27"/>
      <c r="DZT832" s="27"/>
      <c r="DZU832" s="27"/>
      <c r="DZV832" s="27"/>
      <c r="DZW832" s="27"/>
      <c r="DZX832" s="27"/>
      <c r="DZY832" s="27"/>
      <c r="DZZ832" s="27"/>
      <c r="EAA832" s="27"/>
      <c r="EAB832" s="27"/>
      <c r="EAC832" s="27"/>
      <c r="EAD832" s="27"/>
      <c r="EAE832" s="27"/>
      <c r="EAF832" s="27"/>
      <c r="EAG832" s="27"/>
      <c r="EAH832" s="27"/>
      <c r="EAI832" s="27"/>
      <c r="EAJ832" s="27"/>
      <c r="EAK832" s="27"/>
      <c r="EAL832" s="27"/>
      <c r="EAM832" s="27"/>
      <c r="EAN832" s="27"/>
      <c r="EAO832" s="27"/>
      <c r="EAP832" s="27"/>
      <c r="EAQ832" s="27"/>
      <c r="EAR832" s="27"/>
      <c r="EAS832" s="27"/>
      <c r="EAT832" s="27"/>
      <c r="EAU832" s="27"/>
      <c r="EAV832" s="27"/>
      <c r="EAW832" s="27"/>
      <c r="EAX832" s="27"/>
      <c r="EAY832" s="27"/>
      <c r="EAZ832" s="27"/>
      <c r="EBA832" s="27"/>
      <c r="EBB832" s="27"/>
      <c r="EBC832" s="27"/>
      <c r="EBD832" s="27"/>
      <c r="EBE832" s="27"/>
      <c r="EBF832" s="27"/>
      <c r="EBG832" s="27"/>
      <c r="EBH832" s="27"/>
      <c r="EBI832" s="27"/>
      <c r="EBJ832" s="27"/>
      <c r="EBK832" s="27"/>
      <c r="EBL832" s="27"/>
      <c r="EBM832" s="27"/>
      <c r="EBN832" s="27"/>
      <c r="EBO832" s="27"/>
      <c r="EBP832" s="27"/>
      <c r="EBQ832" s="27"/>
      <c r="EBR832" s="27"/>
      <c r="EBS832" s="27"/>
      <c r="EBT832" s="27"/>
      <c r="EBU832" s="27"/>
      <c r="EBV832" s="27"/>
      <c r="EBW832" s="27"/>
      <c r="EBX832" s="27"/>
      <c r="EBY832" s="27"/>
      <c r="EBZ832" s="27"/>
      <c r="ECA832" s="27"/>
      <c r="ECB832" s="27"/>
      <c r="ECC832" s="27"/>
      <c r="ECD832" s="27"/>
      <c r="ECE832" s="27"/>
      <c r="ECF832" s="27"/>
      <c r="ECG832" s="27"/>
      <c r="ECH832" s="27"/>
      <c r="ECI832" s="27"/>
      <c r="ECJ832" s="27"/>
      <c r="ECK832" s="27"/>
      <c r="ECL832" s="27"/>
      <c r="ECM832" s="27"/>
      <c r="ECN832" s="27"/>
      <c r="ECO832" s="27"/>
      <c r="ECP832" s="27"/>
      <c r="ECQ832" s="27"/>
      <c r="ECR832" s="27"/>
      <c r="ECS832" s="27"/>
      <c r="ECT832" s="27"/>
      <c r="ECU832" s="27"/>
      <c r="ECV832" s="27"/>
      <c r="ECW832" s="27"/>
      <c r="ECX832" s="27"/>
      <c r="ECY832" s="27"/>
      <c r="ECZ832" s="27"/>
      <c r="EDA832" s="27"/>
      <c r="EDB832" s="27"/>
      <c r="EDC832" s="27"/>
      <c r="EDD832" s="27"/>
      <c r="EDE832" s="27"/>
      <c r="EDF832" s="27"/>
      <c r="EDG832" s="27"/>
      <c r="EDH832" s="27"/>
      <c r="EDI832" s="27"/>
      <c r="EDJ832" s="27"/>
      <c r="EDK832" s="27"/>
      <c r="EDL832" s="27"/>
      <c r="EDM832" s="27"/>
      <c r="EDN832" s="27"/>
      <c r="EDO832" s="27"/>
      <c r="EDP832" s="27"/>
      <c r="EDQ832" s="27"/>
      <c r="EDR832" s="27"/>
      <c r="EDS832" s="27"/>
      <c r="EDT832" s="27"/>
      <c r="EDU832" s="27"/>
      <c r="EDV832" s="27"/>
      <c r="EDW832" s="27"/>
      <c r="EDX832" s="27"/>
      <c r="EDY832" s="27"/>
      <c r="EDZ832" s="27"/>
      <c r="EEA832" s="27"/>
      <c r="EEB832" s="27"/>
      <c r="EEC832" s="27"/>
      <c r="EED832" s="27"/>
      <c r="EEE832" s="27"/>
      <c r="EEF832" s="27"/>
      <c r="EEG832" s="27"/>
      <c r="EEH832" s="27"/>
      <c r="EEI832" s="27"/>
      <c r="EEJ832" s="27"/>
      <c r="EEK832" s="27"/>
      <c r="EEL832" s="27"/>
      <c r="EEM832" s="27"/>
      <c r="EEN832" s="27"/>
      <c r="EEO832" s="27"/>
      <c r="EEP832" s="27"/>
      <c r="EEQ832" s="27"/>
      <c r="EER832" s="27"/>
      <c r="EES832" s="27"/>
      <c r="EET832" s="27"/>
      <c r="EEU832" s="27"/>
      <c r="EEV832" s="27"/>
      <c r="EEW832" s="27"/>
      <c r="EEX832" s="27"/>
      <c r="EEY832" s="27"/>
      <c r="EEZ832" s="27"/>
      <c r="EFA832" s="27"/>
      <c r="EFB832" s="27"/>
      <c r="EFC832" s="27"/>
      <c r="EFD832" s="27"/>
      <c r="EFE832" s="27"/>
      <c r="EFF832" s="27"/>
      <c r="EFG832" s="27"/>
      <c r="EFH832" s="27"/>
      <c r="EFI832" s="27"/>
      <c r="EFJ832" s="27"/>
      <c r="EFK832" s="27"/>
      <c r="EFL832" s="27"/>
      <c r="EFM832" s="27"/>
      <c r="EFN832" s="27"/>
      <c r="EFO832" s="27"/>
      <c r="EFP832" s="27"/>
      <c r="EFQ832" s="27"/>
      <c r="EFR832" s="27"/>
      <c r="EFS832" s="27"/>
      <c r="EFT832" s="27"/>
      <c r="EFU832" s="27"/>
      <c r="EFV832" s="27"/>
      <c r="EFW832" s="27"/>
      <c r="EFX832" s="27"/>
      <c r="EFY832" s="27"/>
      <c r="EFZ832" s="27"/>
      <c r="EGA832" s="27"/>
      <c r="EGB832" s="27"/>
      <c r="EGC832" s="27"/>
      <c r="EGD832" s="27"/>
      <c r="EGE832" s="27"/>
      <c r="EGF832" s="27"/>
      <c r="EGG832" s="27"/>
      <c r="EGH832" s="27"/>
      <c r="EGI832" s="27"/>
      <c r="EGJ832" s="27"/>
      <c r="EGK832" s="27"/>
      <c r="EGL832" s="27"/>
      <c r="EGM832" s="27"/>
      <c r="EGN832" s="27"/>
      <c r="EGO832" s="27"/>
      <c r="EGP832" s="27"/>
      <c r="EGQ832" s="27"/>
      <c r="EGR832" s="27"/>
      <c r="EGS832" s="27"/>
      <c r="EGT832" s="27"/>
      <c r="EGU832" s="27"/>
      <c r="EGV832" s="27"/>
      <c r="EGW832" s="27"/>
      <c r="EGX832" s="27"/>
      <c r="EGY832" s="27"/>
      <c r="EGZ832" s="27"/>
      <c r="EHA832" s="27"/>
      <c r="EHB832" s="27"/>
      <c r="EHC832" s="27"/>
      <c r="EHD832" s="27"/>
      <c r="EHE832" s="27"/>
      <c r="EHF832" s="27"/>
      <c r="EHG832" s="27"/>
      <c r="EHH832" s="27"/>
      <c r="EHI832" s="27"/>
      <c r="EHJ832" s="27"/>
      <c r="EHK832" s="27"/>
      <c r="EHL832" s="27"/>
      <c r="EHM832" s="27"/>
      <c r="EHN832" s="27"/>
      <c r="EHO832" s="27"/>
      <c r="EHP832" s="27"/>
      <c r="EHQ832" s="27"/>
      <c r="EHR832" s="27"/>
      <c r="EHS832" s="27"/>
      <c r="EHT832" s="27"/>
      <c r="EHU832" s="27"/>
      <c r="EHV832" s="27"/>
      <c r="EHW832" s="27"/>
      <c r="EHX832" s="27"/>
      <c r="EHY832" s="27"/>
      <c r="EHZ832" s="27"/>
      <c r="EIA832" s="27"/>
      <c r="EIB832" s="27"/>
      <c r="EIC832" s="27"/>
      <c r="EID832" s="27"/>
      <c r="EIE832" s="27"/>
      <c r="EIF832" s="27"/>
      <c r="EIG832" s="27"/>
      <c r="EIH832" s="27"/>
      <c r="EII832" s="27"/>
      <c r="EIJ832" s="27"/>
      <c r="EIK832" s="27"/>
      <c r="EIL832" s="27"/>
      <c r="EIM832" s="27"/>
      <c r="EIN832" s="27"/>
      <c r="EIO832" s="27"/>
      <c r="EIP832" s="27"/>
      <c r="EIQ832" s="27"/>
      <c r="EIR832" s="27"/>
      <c r="EIS832" s="27"/>
      <c r="EIT832" s="27"/>
      <c r="EIU832" s="27"/>
      <c r="EIV832" s="27"/>
      <c r="EIW832" s="27"/>
      <c r="EIX832" s="27"/>
      <c r="EIY832" s="27"/>
      <c r="EIZ832" s="27"/>
      <c r="EJA832" s="27"/>
      <c r="EJB832" s="27"/>
      <c r="EJC832" s="27"/>
      <c r="EJD832" s="27"/>
      <c r="EJE832" s="27"/>
      <c r="EJF832" s="27"/>
      <c r="EJG832" s="27"/>
      <c r="EJH832" s="27"/>
      <c r="EJI832" s="27"/>
      <c r="EJJ832" s="27"/>
      <c r="EJK832" s="27"/>
      <c r="EJL832" s="27"/>
      <c r="EJM832" s="27"/>
      <c r="EJN832" s="27"/>
      <c r="EJO832" s="27"/>
      <c r="EJP832" s="27"/>
      <c r="EJQ832" s="27"/>
      <c r="EJR832" s="27"/>
      <c r="EJS832" s="27"/>
      <c r="EJT832" s="27"/>
      <c r="EJU832" s="27"/>
      <c r="EJV832" s="27"/>
      <c r="EJW832" s="27"/>
      <c r="EJX832" s="27"/>
      <c r="EJY832" s="27"/>
      <c r="EJZ832" s="27"/>
      <c r="EKA832" s="27"/>
      <c r="EKB832" s="27"/>
      <c r="EKC832" s="27"/>
      <c r="EKD832" s="27"/>
      <c r="EKE832" s="27"/>
      <c r="EKF832" s="27"/>
      <c r="EKG832" s="27"/>
      <c r="EKH832" s="27"/>
      <c r="EKI832" s="27"/>
      <c r="EKJ832" s="27"/>
      <c r="EKK832" s="27"/>
      <c r="EKL832" s="27"/>
      <c r="EKM832" s="27"/>
      <c r="EKN832" s="27"/>
      <c r="EKO832" s="27"/>
      <c r="EKP832" s="27"/>
      <c r="EKQ832" s="27"/>
      <c r="EKR832" s="27"/>
      <c r="EKS832" s="27"/>
      <c r="EKT832" s="27"/>
      <c r="EKU832" s="27"/>
      <c r="EKV832" s="27"/>
      <c r="EKW832" s="27"/>
      <c r="EKX832" s="27"/>
      <c r="EKY832" s="27"/>
      <c r="EKZ832" s="27"/>
      <c r="ELA832" s="27"/>
      <c r="ELB832" s="27"/>
      <c r="ELC832" s="27"/>
      <c r="ELD832" s="27"/>
      <c r="ELE832" s="27"/>
      <c r="ELF832" s="27"/>
      <c r="ELG832" s="27"/>
      <c r="ELH832" s="27"/>
      <c r="ELI832" s="27"/>
      <c r="ELJ832" s="27"/>
      <c r="ELK832" s="27"/>
      <c r="ELL832" s="27"/>
      <c r="ELM832" s="27"/>
      <c r="ELN832" s="27"/>
      <c r="ELO832" s="27"/>
      <c r="ELP832" s="27"/>
      <c r="ELQ832" s="27"/>
      <c r="ELR832" s="27"/>
      <c r="ELS832" s="27"/>
      <c r="ELT832" s="27"/>
      <c r="ELU832" s="27"/>
      <c r="ELV832" s="27"/>
      <c r="ELW832" s="27"/>
      <c r="ELX832" s="27"/>
      <c r="ELY832" s="27"/>
      <c r="ELZ832" s="27"/>
      <c r="EMA832" s="27"/>
      <c r="EMB832" s="27"/>
      <c r="EMC832" s="27"/>
      <c r="EMD832" s="27"/>
      <c r="EME832" s="27"/>
      <c r="EMF832" s="27"/>
      <c r="EMG832" s="27"/>
      <c r="EMH832" s="27"/>
      <c r="EMI832" s="27"/>
      <c r="EMJ832" s="27"/>
      <c r="EMK832" s="27"/>
      <c r="EML832" s="27"/>
      <c r="EMM832" s="27"/>
      <c r="EMN832" s="27"/>
      <c r="EMO832" s="27"/>
      <c r="EMP832" s="27"/>
      <c r="EMQ832" s="27"/>
      <c r="EMR832" s="27"/>
      <c r="EMS832" s="27"/>
      <c r="EMT832" s="27"/>
      <c r="EMU832" s="27"/>
      <c r="EMV832" s="27"/>
      <c r="EMW832" s="27"/>
      <c r="EMX832" s="27"/>
      <c r="EMY832" s="27"/>
      <c r="EMZ832" s="27"/>
      <c r="ENA832" s="27"/>
      <c r="ENB832" s="27"/>
      <c r="ENC832" s="27"/>
      <c r="END832" s="27"/>
      <c r="ENE832" s="27"/>
      <c r="ENF832" s="27"/>
      <c r="ENG832" s="27"/>
      <c r="ENH832" s="27"/>
      <c r="ENI832" s="27"/>
      <c r="ENJ832" s="27"/>
      <c r="ENK832" s="27"/>
      <c r="ENL832" s="27"/>
      <c r="ENM832" s="27"/>
      <c r="ENN832" s="27"/>
      <c r="ENO832" s="27"/>
      <c r="ENP832" s="27"/>
      <c r="ENQ832" s="27"/>
      <c r="ENR832" s="27"/>
      <c r="ENS832" s="27"/>
      <c r="ENT832" s="27"/>
      <c r="ENU832" s="27"/>
      <c r="ENV832" s="27"/>
      <c r="ENW832" s="27"/>
      <c r="ENX832" s="27"/>
      <c r="ENY832" s="27"/>
      <c r="ENZ832" s="27"/>
      <c r="EOA832" s="27"/>
      <c r="EOB832" s="27"/>
      <c r="EOC832" s="27"/>
      <c r="EOD832" s="27"/>
      <c r="EOE832" s="27"/>
      <c r="EOF832" s="27"/>
      <c r="EOG832" s="27"/>
      <c r="EOH832" s="27"/>
      <c r="EOI832" s="27"/>
      <c r="EOJ832" s="27"/>
      <c r="EOK832" s="27"/>
      <c r="EOL832" s="27"/>
      <c r="EOM832" s="27"/>
      <c r="EON832" s="27"/>
      <c r="EOO832" s="27"/>
      <c r="EOP832" s="27"/>
      <c r="EOQ832" s="27"/>
      <c r="EOR832" s="27"/>
      <c r="EOS832" s="27"/>
      <c r="EOT832" s="27"/>
      <c r="EOU832" s="27"/>
      <c r="EOV832" s="27"/>
      <c r="EOW832" s="27"/>
      <c r="EOX832" s="27"/>
      <c r="EOY832" s="27"/>
      <c r="EOZ832" s="27"/>
      <c r="EPA832" s="27"/>
      <c r="EPB832" s="27"/>
      <c r="EPC832" s="27"/>
      <c r="EPD832" s="27"/>
      <c r="EPE832" s="27"/>
      <c r="EPF832" s="27"/>
      <c r="EPG832" s="27"/>
      <c r="EPH832" s="27"/>
      <c r="EPI832" s="27"/>
      <c r="EPJ832" s="27"/>
      <c r="EPK832" s="27"/>
      <c r="EPL832" s="27"/>
      <c r="EPM832" s="27"/>
      <c r="EPN832" s="27"/>
      <c r="EPO832" s="27"/>
      <c r="EPP832" s="27"/>
      <c r="EPQ832" s="27"/>
      <c r="EPR832" s="27"/>
      <c r="EPS832" s="27"/>
      <c r="EPT832" s="27"/>
      <c r="EPU832" s="27"/>
      <c r="EPV832" s="27"/>
      <c r="EPW832" s="27"/>
      <c r="EPX832" s="27"/>
      <c r="EPY832" s="27"/>
      <c r="EPZ832" s="27"/>
      <c r="EQA832" s="27"/>
      <c r="EQB832" s="27"/>
      <c r="EQC832" s="27"/>
      <c r="EQD832" s="27"/>
      <c r="EQE832" s="27"/>
      <c r="EQF832" s="27"/>
      <c r="EQG832" s="27"/>
      <c r="EQH832" s="27"/>
      <c r="EQI832" s="27"/>
      <c r="EQJ832" s="27"/>
      <c r="EQK832" s="27"/>
      <c r="EQL832" s="27"/>
      <c r="EQM832" s="27"/>
      <c r="EQN832" s="27"/>
      <c r="EQO832" s="27"/>
      <c r="EQP832" s="27"/>
      <c r="EQQ832" s="27"/>
      <c r="EQR832" s="27"/>
      <c r="EQS832" s="27"/>
      <c r="EQT832" s="27"/>
      <c r="EQU832" s="27"/>
      <c r="EQV832" s="27"/>
      <c r="EQW832" s="27"/>
      <c r="EQX832" s="27"/>
      <c r="EQY832" s="27"/>
      <c r="EQZ832" s="27"/>
      <c r="ERA832" s="27"/>
      <c r="ERB832" s="27"/>
      <c r="ERC832" s="27"/>
      <c r="ERD832" s="27"/>
      <c r="ERE832" s="27"/>
      <c r="ERF832" s="27"/>
      <c r="ERG832" s="27"/>
      <c r="ERH832" s="27"/>
      <c r="ERI832" s="27"/>
      <c r="ERJ832" s="27"/>
      <c r="ERK832" s="27"/>
      <c r="ERL832" s="27"/>
      <c r="ERM832" s="27"/>
      <c r="ERN832" s="27"/>
      <c r="ERO832" s="27"/>
      <c r="ERP832" s="27"/>
      <c r="ERQ832" s="27"/>
      <c r="ERR832" s="27"/>
      <c r="ERS832" s="27"/>
      <c r="ERT832" s="27"/>
      <c r="ERU832" s="27"/>
      <c r="ERV832" s="27"/>
      <c r="ERW832" s="27"/>
      <c r="ERX832" s="27"/>
      <c r="ERY832" s="27"/>
      <c r="ERZ832" s="27"/>
      <c r="ESA832" s="27"/>
      <c r="ESB832" s="27"/>
      <c r="ESC832" s="27"/>
      <c r="ESD832" s="27"/>
      <c r="ESE832" s="27"/>
      <c r="ESF832" s="27"/>
      <c r="ESG832" s="27"/>
      <c r="ESH832" s="27"/>
      <c r="ESI832" s="27"/>
      <c r="ESJ832" s="27"/>
      <c r="ESK832" s="27"/>
      <c r="ESL832" s="27"/>
      <c r="ESM832" s="27"/>
      <c r="ESN832" s="27"/>
      <c r="ESO832" s="27"/>
      <c r="ESP832" s="27"/>
      <c r="ESQ832" s="27"/>
      <c r="ESR832" s="27"/>
      <c r="ESS832" s="27"/>
      <c r="EST832" s="27"/>
      <c r="ESU832" s="27"/>
      <c r="ESV832" s="27"/>
      <c r="ESW832" s="27"/>
      <c r="ESX832" s="27"/>
      <c r="ESY832" s="27"/>
      <c r="ESZ832" s="27"/>
      <c r="ETA832" s="27"/>
      <c r="ETB832" s="27"/>
      <c r="ETC832" s="27"/>
      <c r="ETD832" s="27"/>
      <c r="ETE832" s="27"/>
      <c r="ETF832" s="27"/>
      <c r="ETG832" s="27"/>
      <c r="ETH832" s="27"/>
      <c r="ETI832" s="27"/>
      <c r="ETJ832" s="27"/>
      <c r="ETK832" s="27"/>
      <c r="ETL832" s="27"/>
      <c r="ETM832" s="27"/>
      <c r="ETN832" s="27"/>
      <c r="ETO832" s="27"/>
      <c r="ETP832" s="27"/>
      <c r="ETQ832" s="27"/>
      <c r="ETR832" s="27"/>
      <c r="ETS832" s="27"/>
      <c r="ETT832" s="27"/>
      <c r="ETU832" s="27"/>
      <c r="ETV832" s="27"/>
      <c r="ETW832" s="27"/>
      <c r="ETX832" s="27"/>
      <c r="ETY832" s="27"/>
      <c r="ETZ832" s="27"/>
      <c r="EUA832" s="27"/>
      <c r="EUB832" s="27"/>
      <c r="EUC832" s="27"/>
      <c r="EUD832" s="27"/>
      <c r="EUE832" s="27"/>
      <c r="EUF832" s="27"/>
      <c r="EUG832" s="27"/>
      <c r="EUH832" s="27"/>
      <c r="EUI832" s="27"/>
      <c r="EUJ832" s="27"/>
      <c r="EUK832" s="27"/>
      <c r="EUL832" s="27"/>
      <c r="EUM832" s="27"/>
      <c r="EUN832" s="27"/>
      <c r="EUO832" s="27"/>
      <c r="EUP832" s="27"/>
      <c r="EUQ832" s="27"/>
      <c r="EUR832" s="27"/>
      <c r="EUS832" s="27"/>
      <c r="EUT832" s="27"/>
      <c r="EUU832" s="27"/>
      <c r="EUV832" s="27"/>
      <c r="EUW832" s="27"/>
      <c r="EUX832" s="27"/>
      <c r="EUY832" s="27"/>
      <c r="EUZ832" s="27"/>
      <c r="EVA832" s="27"/>
      <c r="EVB832" s="27"/>
      <c r="EVC832" s="27"/>
      <c r="EVD832" s="27"/>
      <c r="EVE832" s="27"/>
      <c r="EVF832" s="27"/>
      <c r="EVG832" s="27"/>
      <c r="EVH832" s="27"/>
      <c r="EVI832" s="27"/>
      <c r="EVJ832" s="27"/>
      <c r="EVK832" s="27"/>
      <c r="EVL832" s="27"/>
      <c r="EVM832" s="27"/>
      <c r="EVN832" s="27"/>
      <c r="EVO832" s="27"/>
      <c r="EVP832" s="27"/>
      <c r="EVQ832" s="27"/>
      <c r="EVR832" s="27"/>
      <c r="EVS832" s="27"/>
      <c r="EVT832" s="27"/>
      <c r="EVU832" s="27"/>
      <c r="EVV832" s="27"/>
      <c r="EVW832" s="27"/>
      <c r="EVX832" s="27"/>
      <c r="EVY832" s="27"/>
      <c r="EVZ832" s="27"/>
      <c r="EWA832" s="27"/>
      <c r="EWB832" s="27"/>
      <c r="EWC832" s="27"/>
      <c r="EWD832" s="27"/>
      <c r="EWE832" s="27"/>
      <c r="EWF832" s="27"/>
      <c r="EWG832" s="27"/>
      <c r="EWH832" s="27"/>
      <c r="EWI832" s="27"/>
      <c r="EWJ832" s="27"/>
      <c r="EWK832" s="27"/>
      <c r="EWL832" s="27"/>
      <c r="EWM832" s="27"/>
      <c r="EWN832" s="27"/>
      <c r="EWO832" s="27"/>
      <c r="EWP832" s="27"/>
      <c r="EWQ832" s="27"/>
      <c r="EWR832" s="27"/>
      <c r="EWS832" s="27"/>
      <c r="EWT832" s="27"/>
      <c r="EWU832" s="27"/>
      <c r="EWV832" s="27"/>
      <c r="EWW832" s="27"/>
      <c r="EWX832" s="27"/>
      <c r="EWY832" s="27"/>
      <c r="EWZ832" s="27"/>
      <c r="EXA832" s="27"/>
      <c r="EXB832" s="27"/>
      <c r="EXC832" s="27"/>
      <c r="EXD832" s="27"/>
      <c r="EXE832" s="27"/>
      <c r="EXF832" s="27"/>
      <c r="EXG832" s="27"/>
      <c r="EXH832" s="27"/>
      <c r="EXI832" s="27"/>
      <c r="EXJ832" s="27"/>
      <c r="EXK832" s="27"/>
      <c r="EXL832" s="27"/>
      <c r="EXM832" s="27"/>
      <c r="EXN832" s="27"/>
      <c r="EXO832" s="27"/>
      <c r="EXP832" s="27"/>
      <c r="EXQ832" s="27"/>
      <c r="EXR832" s="27"/>
      <c r="EXS832" s="27"/>
      <c r="EXT832" s="27"/>
      <c r="EXU832" s="27"/>
      <c r="EXV832" s="27"/>
      <c r="EXW832" s="27"/>
      <c r="EXX832" s="27"/>
      <c r="EXY832" s="27"/>
      <c r="EXZ832" s="27"/>
      <c r="EYA832" s="27"/>
      <c r="EYB832" s="27"/>
      <c r="EYC832" s="27"/>
      <c r="EYD832" s="27"/>
      <c r="EYE832" s="27"/>
      <c r="EYF832" s="27"/>
      <c r="EYG832" s="27"/>
      <c r="EYH832" s="27"/>
      <c r="EYI832" s="27"/>
      <c r="EYJ832" s="27"/>
      <c r="EYK832" s="27"/>
      <c r="EYL832" s="27"/>
      <c r="EYM832" s="27"/>
      <c r="EYN832" s="27"/>
      <c r="EYO832" s="27"/>
      <c r="EYP832" s="27"/>
      <c r="EYQ832" s="27"/>
      <c r="EYR832" s="27"/>
      <c r="EYS832" s="27"/>
      <c r="EYT832" s="27"/>
      <c r="EYU832" s="27"/>
      <c r="EYV832" s="27"/>
      <c r="EYW832" s="27"/>
      <c r="EYX832" s="27"/>
      <c r="EYY832" s="27"/>
      <c r="EYZ832" s="27"/>
      <c r="EZA832" s="27"/>
      <c r="EZB832" s="27"/>
      <c r="EZC832" s="27"/>
      <c r="EZD832" s="27"/>
      <c r="EZE832" s="27"/>
      <c r="EZF832" s="27"/>
      <c r="EZG832" s="27"/>
      <c r="EZH832" s="27"/>
      <c r="EZI832" s="27"/>
      <c r="EZJ832" s="27"/>
      <c r="EZK832" s="27"/>
      <c r="EZL832" s="27"/>
      <c r="EZM832" s="27"/>
      <c r="EZN832" s="27"/>
      <c r="EZO832" s="27"/>
      <c r="EZP832" s="27"/>
      <c r="EZQ832" s="27"/>
      <c r="EZR832" s="27"/>
      <c r="EZS832" s="27"/>
      <c r="EZT832" s="27"/>
      <c r="EZU832" s="27"/>
      <c r="EZV832" s="27"/>
      <c r="EZW832" s="27"/>
      <c r="EZX832" s="27"/>
      <c r="EZY832" s="27"/>
      <c r="EZZ832" s="27"/>
      <c r="FAA832" s="27"/>
      <c r="FAB832" s="27"/>
      <c r="FAC832" s="27"/>
      <c r="FAD832" s="27"/>
      <c r="FAE832" s="27"/>
      <c r="FAF832" s="27"/>
      <c r="FAG832" s="27"/>
      <c r="FAH832" s="27"/>
      <c r="FAI832" s="27"/>
      <c r="FAJ832" s="27"/>
      <c r="FAK832" s="27"/>
      <c r="FAL832" s="27"/>
      <c r="FAM832" s="27"/>
      <c r="FAN832" s="27"/>
      <c r="FAO832" s="27"/>
      <c r="FAP832" s="27"/>
      <c r="FAQ832" s="27"/>
      <c r="FAR832" s="27"/>
      <c r="FAS832" s="27"/>
      <c r="FAT832" s="27"/>
      <c r="FAU832" s="27"/>
      <c r="FAV832" s="27"/>
      <c r="FAW832" s="27"/>
      <c r="FAX832" s="27"/>
      <c r="FAY832" s="27"/>
      <c r="FAZ832" s="27"/>
      <c r="FBA832" s="27"/>
      <c r="FBB832" s="27"/>
      <c r="FBC832" s="27"/>
      <c r="FBD832" s="27"/>
      <c r="FBE832" s="27"/>
      <c r="FBF832" s="27"/>
      <c r="FBG832" s="27"/>
      <c r="FBH832" s="27"/>
      <c r="FBI832" s="27"/>
      <c r="FBJ832" s="27"/>
      <c r="FBK832" s="27"/>
      <c r="FBL832" s="27"/>
      <c r="FBM832" s="27"/>
      <c r="FBN832" s="27"/>
      <c r="FBO832" s="27"/>
      <c r="FBP832" s="27"/>
      <c r="FBQ832" s="27"/>
      <c r="FBR832" s="27"/>
      <c r="FBS832" s="27"/>
      <c r="FBT832" s="27"/>
      <c r="FBU832" s="27"/>
      <c r="FBV832" s="27"/>
      <c r="FBW832" s="27"/>
      <c r="FBX832" s="27"/>
      <c r="FBY832" s="27"/>
      <c r="FBZ832" s="27"/>
      <c r="FCA832" s="27"/>
      <c r="FCB832" s="27"/>
      <c r="FCC832" s="27"/>
      <c r="FCD832" s="27"/>
      <c r="FCE832" s="27"/>
      <c r="FCF832" s="27"/>
      <c r="FCG832" s="27"/>
      <c r="FCH832" s="27"/>
      <c r="FCI832" s="27"/>
      <c r="FCJ832" s="27"/>
      <c r="FCK832" s="27"/>
      <c r="FCL832" s="27"/>
      <c r="FCM832" s="27"/>
      <c r="FCN832" s="27"/>
      <c r="FCO832" s="27"/>
      <c r="FCP832" s="27"/>
      <c r="FCQ832" s="27"/>
      <c r="FCR832" s="27"/>
      <c r="FCS832" s="27"/>
      <c r="FCT832" s="27"/>
      <c r="FCU832" s="27"/>
      <c r="FCV832" s="27"/>
      <c r="FCW832" s="27"/>
      <c r="FCX832" s="27"/>
      <c r="FCY832" s="27"/>
      <c r="FCZ832" s="27"/>
      <c r="FDA832" s="27"/>
      <c r="FDB832" s="27"/>
      <c r="FDC832" s="27"/>
      <c r="FDD832" s="27"/>
      <c r="FDE832" s="27"/>
      <c r="FDF832" s="27"/>
      <c r="FDG832" s="27"/>
      <c r="FDH832" s="27"/>
      <c r="FDI832" s="27"/>
      <c r="FDJ832" s="27"/>
      <c r="FDK832" s="27"/>
      <c r="FDL832" s="27"/>
      <c r="FDM832" s="27"/>
      <c r="FDN832" s="27"/>
      <c r="FDO832" s="27"/>
      <c r="FDP832" s="27"/>
      <c r="FDQ832" s="27"/>
      <c r="FDR832" s="27"/>
      <c r="FDS832" s="27"/>
      <c r="FDT832" s="27"/>
      <c r="FDU832" s="27"/>
      <c r="FDV832" s="27"/>
      <c r="FDW832" s="27"/>
      <c r="FDX832" s="27"/>
      <c r="FDY832" s="27"/>
      <c r="FDZ832" s="27"/>
      <c r="FEA832" s="27"/>
      <c r="FEB832" s="27"/>
      <c r="FEC832" s="27"/>
      <c r="FED832" s="27"/>
      <c r="FEE832" s="27"/>
      <c r="FEF832" s="27"/>
      <c r="FEG832" s="27"/>
      <c r="FEH832" s="27"/>
      <c r="FEI832" s="27"/>
      <c r="FEJ832" s="27"/>
      <c r="FEK832" s="27"/>
      <c r="FEL832" s="27"/>
      <c r="FEM832" s="27"/>
      <c r="FEN832" s="27"/>
      <c r="FEO832" s="27"/>
      <c r="FEP832" s="27"/>
      <c r="FEQ832" s="27"/>
      <c r="FER832" s="27"/>
      <c r="FES832" s="27"/>
      <c r="FET832" s="27"/>
      <c r="FEU832" s="27"/>
      <c r="FEV832" s="27"/>
      <c r="FEW832" s="27"/>
      <c r="FEX832" s="27"/>
      <c r="FEY832" s="27"/>
      <c r="FEZ832" s="27"/>
      <c r="FFA832" s="27"/>
      <c r="FFB832" s="27"/>
      <c r="FFC832" s="27"/>
      <c r="FFD832" s="27"/>
      <c r="FFE832" s="27"/>
      <c r="FFF832" s="27"/>
      <c r="FFG832" s="27"/>
      <c r="FFH832" s="27"/>
      <c r="FFI832" s="27"/>
      <c r="FFJ832" s="27"/>
      <c r="FFK832" s="27"/>
      <c r="FFL832" s="27"/>
      <c r="FFM832" s="27"/>
      <c r="FFN832" s="27"/>
      <c r="FFO832" s="27"/>
      <c r="FFP832" s="27"/>
      <c r="FFQ832" s="27"/>
      <c r="FFR832" s="27"/>
      <c r="FFS832" s="27"/>
      <c r="FFT832" s="27"/>
      <c r="FFU832" s="27"/>
      <c r="FFV832" s="27"/>
      <c r="FFW832" s="27"/>
      <c r="FFX832" s="27"/>
      <c r="FFY832" s="27"/>
      <c r="FFZ832" s="27"/>
      <c r="FGA832" s="27"/>
      <c r="FGB832" s="27"/>
      <c r="FGC832" s="27"/>
      <c r="FGD832" s="27"/>
      <c r="FGE832" s="27"/>
      <c r="FGF832" s="27"/>
      <c r="FGG832" s="27"/>
      <c r="FGH832" s="27"/>
      <c r="FGI832" s="27"/>
      <c r="FGJ832" s="27"/>
      <c r="FGK832" s="27"/>
      <c r="FGL832" s="27"/>
      <c r="FGM832" s="27"/>
      <c r="FGN832" s="27"/>
      <c r="FGO832" s="27"/>
      <c r="FGP832" s="27"/>
      <c r="FGQ832" s="27"/>
      <c r="FGR832" s="27"/>
      <c r="FGS832" s="27"/>
      <c r="FGT832" s="27"/>
      <c r="FGU832" s="27"/>
      <c r="FGV832" s="27"/>
      <c r="FGW832" s="27"/>
      <c r="FGX832" s="27"/>
      <c r="FGY832" s="27"/>
      <c r="FGZ832" s="27"/>
      <c r="FHA832" s="27"/>
      <c r="FHB832" s="27"/>
      <c r="FHC832" s="27"/>
      <c r="FHD832" s="27"/>
      <c r="FHE832" s="27"/>
      <c r="FHF832" s="27"/>
      <c r="FHG832" s="27"/>
      <c r="FHH832" s="27"/>
      <c r="FHI832" s="27"/>
      <c r="FHJ832" s="27"/>
      <c r="FHK832" s="27"/>
      <c r="FHL832" s="27"/>
      <c r="FHM832" s="27"/>
      <c r="FHN832" s="27"/>
      <c r="FHO832" s="27"/>
      <c r="FHP832" s="27"/>
      <c r="FHQ832" s="27"/>
      <c r="FHR832" s="27"/>
      <c r="FHS832" s="27"/>
      <c r="FHT832" s="27"/>
      <c r="FHU832" s="27"/>
      <c r="FHV832" s="27"/>
      <c r="FHW832" s="27"/>
      <c r="FHX832" s="27"/>
      <c r="FHY832" s="27"/>
      <c r="FHZ832" s="27"/>
      <c r="FIA832" s="27"/>
      <c r="FIB832" s="27"/>
      <c r="FIC832" s="27"/>
      <c r="FID832" s="27"/>
      <c r="FIE832" s="27"/>
      <c r="FIF832" s="27"/>
      <c r="FIG832" s="27"/>
      <c r="FIH832" s="27"/>
      <c r="FII832" s="27"/>
      <c r="FIJ832" s="27"/>
      <c r="FIK832" s="27"/>
      <c r="FIL832" s="27"/>
      <c r="FIM832" s="27"/>
      <c r="FIN832" s="27"/>
      <c r="FIO832" s="27"/>
      <c r="FIP832" s="27"/>
      <c r="FIQ832" s="27"/>
      <c r="FIR832" s="27"/>
      <c r="FIS832" s="27"/>
      <c r="FIT832" s="27"/>
      <c r="FIU832" s="27"/>
      <c r="FIV832" s="27"/>
      <c r="FIW832" s="27"/>
      <c r="FIX832" s="27"/>
      <c r="FIY832" s="27"/>
      <c r="FIZ832" s="27"/>
      <c r="FJA832" s="27"/>
      <c r="FJB832" s="27"/>
      <c r="FJC832" s="27"/>
      <c r="FJD832" s="27"/>
      <c r="FJE832" s="27"/>
      <c r="FJF832" s="27"/>
      <c r="FJG832" s="27"/>
      <c r="FJH832" s="27"/>
      <c r="FJI832" s="27"/>
      <c r="FJJ832" s="27"/>
      <c r="FJK832" s="27"/>
      <c r="FJL832" s="27"/>
      <c r="FJM832" s="27"/>
      <c r="FJN832" s="27"/>
      <c r="FJO832" s="27"/>
      <c r="FJP832" s="27"/>
      <c r="FJQ832" s="27"/>
      <c r="FJR832" s="27"/>
      <c r="FJS832" s="27"/>
      <c r="FJT832" s="27"/>
      <c r="FJU832" s="27"/>
      <c r="FJV832" s="27"/>
      <c r="FJW832" s="27"/>
      <c r="FJX832" s="27"/>
      <c r="FJY832" s="27"/>
      <c r="FJZ832" s="27"/>
      <c r="FKA832" s="27"/>
      <c r="FKB832" s="27"/>
      <c r="FKC832" s="27"/>
      <c r="FKD832" s="27"/>
      <c r="FKE832" s="27"/>
      <c r="FKF832" s="27"/>
      <c r="FKG832" s="27"/>
      <c r="FKH832" s="27"/>
      <c r="FKI832" s="27"/>
      <c r="FKJ832" s="27"/>
      <c r="FKK832" s="27"/>
      <c r="FKL832" s="27"/>
      <c r="FKM832" s="27"/>
      <c r="FKN832" s="27"/>
      <c r="FKO832" s="27"/>
      <c r="FKP832" s="27"/>
      <c r="FKQ832" s="27"/>
      <c r="FKR832" s="27"/>
      <c r="FKS832" s="27"/>
      <c r="FKT832" s="27"/>
      <c r="FKU832" s="27"/>
      <c r="FKV832" s="27"/>
      <c r="FKW832" s="27"/>
      <c r="FKX832" s="27"/>
      <c r="FKY832" s="27"/>
      <c r="FKZ832" s="27"/>
      <c r="FLA832" s="27"/>
      <c r="FLB832" s="27"/>
      <c r="FLC832" s="27"/>
      <c r="FLD832" s="27"/>
      <c r="FLE832" s="27"/>
      <c r="FLF832" s="27"/>
      <c r="FLG832" s="27"/>
      <c r="FLH832" s="27"/>
      <c r="FLI832" s="27"/>
      <c r="FLJ832" s="27"/>
      <c r="FLK832" s="27"/>
      <c r="FLL832" s="27"/>
      <c r="FLM832" s="27"/>
      <c r="FLN832" s="27"/>
      <c r="FLO832" s="27"/>
      <c r="FLP832" s="27"/>
      <c r="FLQ832" s="27"/>
      <c r="FLR832" s="27"/>
      <c r="FLS832" s="27"/>
      <c r="FLT832" s="27"/>
      <c r="FLU832" s="27"/>
      <c r="FLV832" s="27"/>
      <c r="FLW832" s="27"/>
      <c r="FLX832" s="27"/>
      <c r="FLY832" s="27"/>
      <c r="FLZ832" s="27"/>
      <c r="FMA832" s="27"/>
      <c r="FMB832" s="27"/>
      <c r="FMC832" s="27"/>
      <c r="FMD832" s="27"/>
      <c r="FME832" s="27"/>
      <c r="FMF832" s="27"/>
      <c r="FMG832" s="27"/>
      <c r="FMH832" s="27"/>
      <c r="FMI832" s="27"/>
      <c r="FMJ832" s="27"/>
      <c r="FMK832" s="27"/>
      <c r="FML832" s="27"/>
      <c r="FMM832" s="27"/>
      <c r="FMN832" s="27"/>
      <c r="FMO832" s="27"/>
      <c r="FMP832" s="27"/>
      <c r="FMQ832" s="27"/>
      <c r="FMR832" s="27"/>
      <c r="FMS832" s="27"/>
      <c r="FMT832" s="27"/>
      <c r="FMU832" s="27"/>
      <c r="FMV832" s="27"/>
      <c r="FMW832" s="27"/>
      <c r="FMX832" s="27"/>
      <c r="FMY832" s="27"/>
      <c r="FMZ832" s="27"/>
      <c r="FNA832" s="27"/>
      <c r="FNB832" s="27"/>
      <c r="FNC832" s="27"/>
      <c r="FND832" s="27"/>
      <c r="FNE832" s="27"/>
      <c r="FNF832" s="27"/>
      <c r="FNG832" s="27"/>
      <c r="FNH832" s="27"/>
      <c r="FNI832" s="27"/>
      <c r="FNJ832" s="27"/>
      <c r="FNK832" s="27"/>
      <c r="FNL832" s="27"/>
      <c r="FNM832" s="27"/>
      <c r="FNN832" s="27"/>
      <c r="FNO832" s="27"/>
      <c r="FNP832" s="27"/>
      <c r="FNQ832" s="27"/>
      <c r="FNR832" s="27"/>
      <c r="FNS832" s="27"/>
      <c r="FNT832" s="27"/>
      <c r="FNU832" s="27"/>
      <c r="FNV832" s="27"/>
      <c r="FNW832" s="27"/>
      <c r="FNX832" s="27"/>
      <c r="FNY832" s="27"/>
      <c r="FNZ832" s="27"/>
      <c r="FOA832" s="27"/>
      <c r="FOB832" s="27"/>
      <c r="FOC832" s="27"/>
      <c r="FOD832" s="27"/>
      <c r="FOE832" s="27"/>
      <c r="FOF832" s="27"/>
      <c r="FOG832" s="27"/>
      <c r="FOH832" s="27"/>
      <c r="FOI832" s="27"/>
      <c r="FOJ832" s="27"/>
      <c r="FOK832" s="27"/>
      <c r="FOL832" s="27"/>
      <c r="FOM832" s="27"/>
      <c r="FON832" s="27"/>
      <c r="FOO832" s="27"/>
      <c r="FOP832" s="27"/>
      <c r="FOQ832" s="27"/>
      <c r="FOR832" s="27"/>
      <c r="FOS832" s="27"/>
      <c r="FOT832" s="27"/>
      <c r="FOU832" s="27"/>
      <c r="FOV832" s="27"/>
      <c r="FOW832" s="27"/>
      <c r="FOX832" s="27"/>
      <c r="FOY832" s="27"/>
      <c r="FOZ832" s="27"/>
      <c r="FPA832" s="27"/>
      <c r="FPB832" s="27"/>
      <c r="FPC832" s="27"/>
      <c r="FPD832" s="27"/>
      <c r="FPE832" s="27"/>
      <c r="FPF832" s="27"/>
      <c r="FPG832" s="27"/>
      <c r="FPH832" s="27"/>
      <c r="FPI832" s="27"/>
      <c r="FPJ832" s="27"/>
      <c r="FPK832" s="27"/>
      <c r="FPL832" s="27"/>
      <c r="FPM832" s="27"/>
      <c r="FPN832" s="27"/>
      <c r="FPO832" s="27"/>
      <c r="FPP832" s="27"/>
      <c r="FPQ832" s="27"/>
      <c r="FPR832" s="27"/>
      <c r="FPS832" s="27"/>
      <c r="FPT832" s="27"/>
      <c r="FPU832" s="27"/>
      <c r="FPV832" s="27"/>
      <c r="FPW832" s="27"/>
      <c r="FPX832" s="27"/>
      <c r="FPY832" s="27"/>
      <c r="FPZ832" s="27"/>
      <c r="FQA832" s="27"/>
      <c r="FQB832" s="27"/>
      <c r="FQC832" s="27"/>
      <c r="FQD832" s="27"/>
      <c r="FQE832" s="27"/>
      <c r="FQF832" s="27"/>
      <c r="FQG832" s="27"/>
      <c r="FQH832" s="27"/>
      <c r="FQI832" s="27"/>
      <c r="FQJ832" s="27"/>
      <c r="FQK832" s="27"/>
      <c r="FQL832" s="27"/>
      <c r="FQM832" s="27"/>
      <c r="FQN832" s="27"/>
      <c r="FQO832" s="27"/>
      <c r="FQP832" s="27"/>
      <c r="FQQ832" s="27"/>
      <c r="FQR832" s="27"/>
      <c r="FQS832" s="27"/>
      <c r="FQT832" s="27"/>
      <c r="FQU832" s="27"/>
      <c r="FQV832" s="27"/>
      <c r="FQW832" s="27"/>
      <c r="FQX832" s="27"/>
      <c r="FQY832" s="27"/>
      <c r="FQZ832" s="27"/>
      <c r="FRA832" s="27"/>
      <c r="FRB832" s="27"/>
      <c r="FRC832" s="27"/>
      <c r="FRD832" s="27"/>
      <c r="FRE832" s="27"/>
      <c r="FRF832" s="27"/>
      <c r="FRG832" s="27"/>
      <c r="FRH832" s="27"/>
      <c r="FRI832" s="27"/>
      <c r="FRJ832" s="27"/>
      <c r="FRK832" s="27"/>
      <c r="FRL832" s="27"/>
      <c r="FRM832" s="27"/>
      <c r="FRN832" s="27"/>
      <c r="FRO832" s="27"/>
      <c r="FRP832" s="27"/>
      <c r="FRQ832" s="27"/>
      <c r="FRR832" s="27"/>
      <c r="FRS832" s="27"/>
      <c r="FRT832" s="27"/>
      <c r="FRU832" s="27"/>
      <c r="FRV832" s="27"/>
      <c r="FRW832" s="27"/>
      <c r="FRX832" s="27"/>
      <c r="FRY832" s="27"/>
      <c r="FRZ832" s="27"/>
      <c r="FSA832" s="27"/>
      <c r="FSB832" s="27"/>
      <c r="FSC832" s="27"/>
      <c r="FSD832" s="27"/>
      <c r="FSE832" s="27"/>
      <c r="FSF832" s="27"/>
      <c r="FSG832" s="27"/>
      <c r="FSH832" s="27"/>
      <c r="FSI832" s="27"/>
      <c r="FSJ832" s="27"/>
      <c r="FSK832" s="27"/>
      <c r="FSL832" s="27"/>
      <c r="FSM832" s="27"/>
      <c r="FSN832" s="27"/>
      <c r="FSO832" s="27"/>
      <c r="FSP832" s="27"/>
      <c r="FSQ832" s="27"/>
      <c r="FSR832" s="27"/>
      <c r="FSS832" s="27"/>
      <c r="FST832" s="27"/>
      <c r="FSU832" s="27"/>
      <c r="FSV832" s="27"/>
      <c r="FSW832" s="27"/>
      <c r="FSX832" s="27"/>
      <c r="FSY832" s="27"/>
      <c r="FSZ832" s="27"/>
      <c r="FTA832" s="27"/>
      <c r="FTB832" s="27"/>
      <c r="FTC832" s="27"/>
      <c r="FTD832" s="27"/>
      <c r="FTE832" s="27"/>
      <c r="FTF832" s="27"/>
      <c r="FTG832" s="27"/>
      <c r="FTH832" s="27"/>
      <c r="FTI832" s="27"/>
      <c r="FTJ832" s="27"/>
      <c r="FTK832" s="27"/>
      <c r="FTL832" s="27"/>
      <c r="FTM832" s="27"/>
      <c r="FTN832" s="27"/>
      <c r="FTO832" s="27"/>
      <c r="FTP832" s="27"/>
      <c r="FTQ832" s="27"/>
      <c r="FTR832" s="27"/>
      <c r="FTS832" s="27"/>
      <c r="FTT832" s="27"/>
      <c r="FTU832" s="27"/>
      <c r="FTV832" s="27"/>
      <c r="FTW832" s="27"/>
      <c r="FTX832" s="27"/>
      <c r="FTY832" s="27"/>
      <c r="FTZ832" s="27"/>
      <c r="FUA832" s="27"/>
      <c r="FUB832" s="27"/>
      <c r="FUC832" s="27"/>
      <c r="FUD832" s="27"/>
      <c r="FUE832" s="27"/>
      <c r="FUF832" s="27"/>
      <c r="FUG832" s="27"/>
      <c r="FUH832" s="27"/>
      <c r="FUI832" s="27"/>
      <c r="FUJ832" s="27"/>
      <c r="FUK832" s="27"/>
      <c r="FUL832" s="27"/>
      <c r="FUM832" s="27"/>
      <c r="FUN832" s="27"/>
      <c r="FUO832" s="27"/>
      <c r="FUP832" s="27"/>
      <c r="FUQ832" s="27"/>
      <c r="FUR832" s="27"/>
      <c r="FUS832" s="27"/>
      <c r="FUT832" s="27"/>
      <c r="FUU832" s="27"/>
      <c r="FUV832" s="27"/>
      <c r="FUW832" s="27"/>
      <c r="FUX832" s="27"/>
      <c r="FUY832" s="27"/>
      <c r="FUZ832" s="27"/>
      <c r="FVA832" s="27"/>
      <c r="FVB832" s="27"/>
      <c r="FVC832" s="27"/>
      <c r="FVD832" s="27"/>
      <c r="FVE832" s="27"/>
      <c r="FVF832" s="27"/>
      <c r="FVG832" s="27"/>
      <c r="FVH832" s="27"/>
      <c r="FVI832" s="27"/>
      <c r="FVJ832" s="27"/>
      <c r="FVK832" s="27"/>
      <c r="FVL832" s="27"/>
      <c r="FVM832" s="27"/>
      <c r="FVN832" s="27"/>
      <c r="FVO832" s="27"/>
      <c r="FVP832" s="27"/>
      <c r="FVQ832" s="27"/>
      <c r="FVR832" s="27"/>
      <c r="FVS832" s="27"/>
      <c r="FVT832" s="27"/>
      <c r="FVU832" s="27"/>
      <c r="FVV832" s="27"/>
      <c r="FVW832" s="27"/>
      <c r="FVX832" s="27"/>
      <c r="FVY832" s="27"/>
      <c r="FVZ832" s="27"/>
      <c r="FWA832" s="27"/>
      <c r="FWB832" s="27"/>
      <c r="FWC832" s="27"/>
      <c r="FWD832" s="27"/>
      <c r="FWE832" s="27"/>
      <c r="FWF832" s="27"/>
      <c r="FWG832" s="27"/>
      <c r="FWH832" s="27"/>
      <c r="FWI832" s="27"/>
      <c r="FWJ832" s="27"/>
      <c r="FWK832" s="27"/>
      <c r="FWL832" s="27"/>
      <c r="FWM832" s="27"/>
      <c r="FWN832" s="27"/>
      <c r="FWO832" s="27"/>
      <c r="FWP832" s="27"/>
      <c r="FWQ832" s="27"/>
      <c r="FWR832" s="27"/>
      <c r="FWS832" s="27"/>
      <c r="FWT832" s="27"/>
      <c r="FWU832" s="27"/>
      <c r="FWV832" s="27"/>
      <c r="FWW832" s="27"/>
      <c r="FWX832" s="27"/>
      <c r="FWY832" s="27"/>
      <c r="FWZ832" s="27"/>
      <c r="FXA832" s="27"/>
      <c r="FXB832" s="27"/>
      <c r="FXC832" s="27"/>
      <c r="FXD832" s="27"/>
      <c r="FXE832" s="27"/>
      <c r="FXF832" s="27"/>
      <c r="FXG832" s="27"/>
      <c r="FXH832" s="27"/>
      <c r="FXI832" s="27"/>
      <c r="FXJ832" s="27"/>
      <c r="FXK832" s="27"/>
      <c r="FXL832" s="27"/>
      <c r="FXM832" s="27"/>
      <c r="FXN832" s="27"/>
      <c r="FXO832" s="27"/>
      <c r="FXP832" s="27"/>
      <c r="FXQ832" s="27"/>
      <c r="FXR832" s="27"/>
      <c r="FXS832" s="27"/>
      <c r="FXT832" s="27"/>
      <c r="FXU832" s="27"/>
      <c r="FXV832" s="27"/>
      <c r="FXW832" s="27"/>
      <c r="FXX832" s="27"/>
      <c r="FXY832" s="27"/>
      <c r="FXZ832" s="27"/>
      <c r="FYA832" s="27"/>
      <c r="FYB832" s="27"/>
      <c r="FYC832" s="27"/>
      <c r="FYD832" s="27"/>
      <c r="FYE832" s="27"/>
      <c r="FYF832" s="27"/>
      <c r="FYG832" s="27"/>
      <c r="FYH832" s="27"/>
      <c r="FYI832" s="27"/>
      <c r="FYJ832" s="27"/>
      <c r="FYK832" s="27"/>
      <c r="FYL832" s="27"/>
      <c r="FYM832" s="27"/>
      <c r="FYN832" s="27"/>
      <c r="FYO832" s="27"/>
      <c r="FYP832" s="27"/>
      <c r="FYQ832" s="27"/>
      <c r="FYR832" s="27"/>
      <c r="FYS832" s="27"/>
      <c r="FYT832" s="27"/>
      <c r="FYU832" s="27"/>
      <c r="FYV832" s="27"/>
      <c r="FYW832" s="27"/>
      <c r="FYX832" s="27"/>
      <c r="FYY832" s="27"/>
      <c r="FYZ832" s="27"/>
      <c r="FZA832" s="27"/>
      <c r="FZB832" s="27"/>
      <c r="FZC832" s="27"/>
      <c r="FZD832" s="27"/>
      <c r="FZE832" s="27"/>
      <c r="FZF832" s="27"/>
      <c r="FZG832" s="27"/>
      <c r="FZH832" s="27"/>
      <c r="FZI832" s="27"/>
      <c r="FZJ832" s="27"/>
      <c r="FZK832" s="27"/>
      <c r="FZL832" s="27"/>
      <c r="FZM832" s="27"/>
      <c r="FZN832" s="27"/>
      <c r="FZO832" s="27"/>
      <c r="FZP832" s="27"/>
      <c r="FZQ832" s="27"/>
      <c r="FZR832" s="27"/>
      <c r="FZS832" s="27"/>
      <c r="FZT832" s="27"/>
      <c r="FZU832" s="27"/>
      <c r="FZV832" s="27"/>
      <c r="FZW832" s="27"/>
      <c r="FZX832" s="27"/>
      <c r="FZY832" s="27"/>
      <c r="FZZ832" s="27"/>
      <c r="GAA832" s="27"/>
      <c r="GAB832" s="27"/>
      <c r="GAC832" s="27"/>
      <c r="GAD832" s="27"/>
      <c r="GAE832" s="27"/>
      <c r="GAF832" s="27"/>
      <c r="GAG832" s="27"/>
      <c r="GAH832" s="27"/>
      <c r="GAI832" s="27"/>
      <c r="GAJ832" s="27"/>
      <c r="GAK832" s="27"/>
      <c r="GAL832" s="27"/>
      <c r="GAM832" s="27"/>
      <c r="GAN832" s="27"/>
      <c r="GAO832" s="27"/>
      <c r="GAP832" s="27"/>
      <c r="GAQ832" s="27"/>
      <c r="GAR832" s="27"/>
      <c r="GAS832" s="27"/>
      <c r="GAT832" s="27"/>
      <c r="GAU832" s="27"/>
      <c r="GAV832" s="27"/>
      <c r="GAW832" s="27"/>
      <c r="GAX832" s="27"/>
      <c r="GAY832" s="27"/>
      <c r="GAZ832" s="27"/>
      <c r="GBA832" s="27"/>
    </row>
    <row r="833" spans="1:4785" s="29" customFormat="1" ht="21" customHeight="1" x14ac:dyDescent="0.2">
      <c r="A833" s="27" t="s">
        <v>1806</v>
      </c>
      <c r="B833" s="38" t="s">
        <v>2899</v>
      </c>
      <c r="C833" s="38" t="s">
        <v>2900</v>
      </c>
      <c r="D833" s="27"/>
      <c r="E833" s="27" t="s">
        <v>2867</v>
      </c>
      <c r="F833" s="27" t="s">
        <v>1772</v>
      </c>
      <c r="G833" s="27"/>
      <c r="H833" s="27"/>
      <c r="I833" s="27" t="s">
        <v>2901</v>
      </c>
      <c r="J833" s="83" t="s">
        <v>2369</v>
      </c>
      <c r="K833" s="64"/>
      <c r="L833" s="28"/>
      <c r="M833" s="27">
        <v>28</v>
      </c>
      <c r="N833" s="29">
        <v>41193</v>
      </c>
      <c r="O833" s="27"/>
      <c r="P833" s="27"/>
      <c r="Q833" s="27"/>
      <c r="R833" s="27"/>
      <c r="S833" s="27"/>
      <c r="T833" s="27"/>
      <c r="U833" s="27"/>
      <c r="V833" s="27"/>
      <c r="W833" s="27"/>
      <c r="X833" s="27"/>
      <c r="Y833" s="27"/>
      <c r="Z833" s="27"/>
      <c r="AA833" s="27"/>
      <c r="AB833" s="27"/>
      <c r="AC833" s="27"/>
      <c r="AD833" s="27"/>
      <c r="AE833" s="27"/>
      <c r="AF833" s="27"/>
      <c r="AG833" s="27"/>
      <c r="AH833" s="27"/>
      <c r="AI833" s="27"/>
      <c r="AJ833" s="27"/>
      <c r="AK833" s="27"/>
      <c r="AL833" s="27"/>
      <c r="AM833" s="27"/>
      <c r="AN833" s="27"/>
      <c r="AO833" s="27"/>
      <c r="AP833" s="27"/>
      <c r="AQ833" s="27"/>
      <c r="AR833" s="27"/>
      <c r="AS833" s="27"/>
      <c r="AT833" s="27"/>
      <c r="AU833" s="27"/>
      <c r="AV833" s="27"/>
      <c r="AW833" s="27"/>
      <c r="AX833" s="27"/>
      <c r="AY833" s="27"/>
      <c r="AZ833" s="27"/>
      <c r="BA833" s="27"/>
      <c r="BB833" s="27"/>
      <c r="BC833" s="27"/>
      <c r="BD833" s="27"/>
      <c r="BE833" s="27"/>
      <c r="BF833" s="27"/>
      <c r="BG833" s="27"/>
      <c r="BH833" s="27"/>
      <c r="BI833" s="27"/>
      <c r="BJ833" s="27"/>
      <c r="BK833" s="27"/>
      <c r="BL833" s="27"/>
      <c r="BM833" s="27"/>
      <c r="BN833" s="27"/>
      <c r="BO833" s="27"/>
      <c r="BP833" s="27"/>
      <c r="BQ833" s="27"/>
      <c r="BR833" s="27"/>
      <c r="BS833" s="27"/>
      <c r="BT833" s="27"/>
      <c r="BU833" s="27"/>
      <c r="BV833" s="27"/>
      <c r="BW833" s="27"/>
      <c r="BX833" s="27"/>
      <c r="BY833" s="27"/>
      <c r="BZ833" s="27"/>
      <c r="CA833" s="27"/>
      <c r="CB833" s="27"/>
      <c r="CC833" s="27"/>
      <c r="CD833" s="27"/>
      <c r="CE833" s="27"/>
      <c r="CF833" s="27"/>
      <c r="CG833" s="27"/>
      <c r="CH833" s="27"/>
      <c r="CI833" s="27"/>
      <c r="CJ833" s="27"/>
      <c r="CK833" s="27"/>
      <c r="CL833" s="27"/>
      <c r="CM833" s="27"/>
      <c r="CN833" s="27"/>
      <c r="CO833" s="27"/>
      <c r="CP833" s="27"/>
      <c r="CQ833" s="27"/>
      <c r="CR833" s="27"/>
      <c r="CS833" s="27"/>
      <c r="CT833" s="27"/>
      <c r="CU833" s="27"/>
      <c r="CV833" s="27"/>
      <c r="CW833" s="27"/>
      <c r="CX833" s="27"/>
      <c r="CY833" s="27"/>
      <c r="CZ833" s="27"/>
      <c r="DA833" s="27"/>
      <c r="DB833" s="27"/>
      <c r="DC833" s="27"/>
      <c r="DD833" s="27"/>
      <c r="DE833" s="27"/>
      <c r="DF833" s="27"/>
      <c r="DG833" s="27"/>
      <c r="DH833" s="27"/>
      <c r="DI833" s="27"/>
      <c r="DJ833" s="27"/>
      <c r="DK833" s="27"/>
      <c r="DL833" s="27"/>
      <c r="DM833" s="27"/>
      <c r="DN833" s="27"/>
      <c r="DO833" s="27"/>
      <c r="DP833" s="27"/>
      <c r="DQ833" s="27"/>
      <c r="DR833" s="27"/>
      <c r="DS833" s="27"/>
      <c r="DT833" s="27"/>
      <c r="DU833" s="27"/>
      <c r="DV833" s="27"/>
      <c r="DW833" s="27"/>
      <c r="DX833" s="27"/>
      <c r="DY833" s="27"/>
      <c r="DZ833" s="27"/>
      <c r="EA833" s="27"/>
      <c r="EB833" s="27"/>
      <c r="EC833" s="27"/>
      <c r="ED833" s="27"/>
      <c r="EE833" s="27"/>
      <c r="EF833" s="27"/>
      <c r="EG833" s="27"/>
      <c r="EH833" s="27"/>
      <c r="EI833" s="27"/>
      <c r="EJ833" s="27"/>
      <c r="EK833" s="27"/>
      <c r="EL833" s="27"/>
      <c r="EM833" s="27"/>
      <c r="EN833" s="27"/>
      <c r="EO833" s="27"/>
      <c r="EP833" s="27"/>
      <c r="EQ833" s="27"/>
      <c r="ER833" s="27"/>
      <c r="ES833" s="27"/>
      <c r="ET833" s="27"/>
      <c r="EU833" s="27"/>
      <c r="EV833" s="27"/>
      <c r="EW833" s="27"/>
      <c r="EX833" s="27"/>
      <c r="EY833" s="27"/>
      <c r="EZ833" s="27"/>
      <c r="FA833" s="27"/>
      <c r="FB833" s="27"/>
      <c r="FC833" s="27"/>
      <c r="FD833" s="27"/>
      <c r="FE833" s="27"/>
      <c r="FF833" s="27"/>
      <c r="FG833" s="27"/>
      <c r="FH833" s="27"/>
      <c r="FI833" s="27"/>
      <c r="FJ833" s="27"/>
      <c r="FK833" s="27"/>
      <c r="FL833" s="27"/>
      <c r="FM833" s="27"/>
      <c r="FN833" s="27"/>
      <c r="FO833" s="27"/>
      <c r="FP833" s="27"/>
      <c r="FQ833" s="27"/>
      <c r="FR833" s="27"/>
      <c r="FS833" s="27"/>
      <c r="FT833" s="27"/>
      <c r="FU833" s="27"/>
      <c r="FV833" s="27"/>
      <c r="FW833" s="27"/>
      <c r="FX833" s="27"/>
      <c r="FY833" s="27"/>
      <c r="FZ833" s="27"/>
      <c r="GA833" s="27"/>
      <c r="GB833" s="27"/>
      <c r="GC833" s="27"/>
      <c r="GD833" s="27"/>
      <c r="GE833" s="27"/>
      <c r="GF833" s="27"/>
      <c r="GG833" s="27"/>
      <c r="GH833" s="27"/>
      <c r="GI833" s="27"/>
      <c r="GJ833" s="27"/>
      <c r="GK833" s="27"/>
      <c r="GL833" s="27"/>
      <c r="GM833" s="27"/>
      <c r="GN833" s="27"/>
      <c r="GO833" s="27"/>
      <c r="GP833" s="27"/>
      <c r="GQ833" s="27"/>
      <c r="GR833" s="27"/>
      <c r="GS833" s="27"/>
      <c r="GT833" s="27"/>
      <c r="GU833" s="27"/>
      <c r="GV833" s="27"/>
      <c r="GW833" s="27"/>
      <c r="GX833" s="27"/>
      <c r="GY833" s="27"/>
      <c r="GZ833" s="27"/>
      <c r="HA833" s="27"/>
      <c r="HB833" s="27"/>
      <c r="HC833" s="27"/>
      <c r="HD833" s="27"/>
      <c r="HE833" s="27"/>
      <c r="HF833" s="27"/>
      <c r="HG833" s="27"/>
      <c r="HH833" s="27"/>
      <c r="HI833" s="27"/>
      <c r="HJ833" s="27"/>
      <c r="HK833" s="27"/>
      <c r="HL833" s="27"/>
      <c r="HM833" s="27"/>
      <c r="HN833" s="27"/>
      <c r="HO833" s="27"/>
      <c r="HP833" s="27"/>
      <c r="HQ833" s="27"/>
      <c r="HR833" s="27"/>
      <c r="HS833" s="27"/>
      <c r="HT833" s="27"/>
      <c r="HU833" s="27"/>
      <c r="HV833" s="27"/>
      <c r="HW833" s="27"/>
      <c r="HX833" s="27"/>
      <c r="HY833" s="27"/>
      <c r="HZ833" s="27"/>
      <c r="IA833" s="27"/>
      <c r="IB833" s="27"/>
      <c r="IC833" s="27"/>
      <c r="ID833" s="27"/>
      <c r="IE833" s="27"/>
      <c r="IF833" s="27"/>
      <c r="IG833" s="27"/>
      <c r="IH833" s="27"/>
      <c r="II833" s="27"/>
      <c r="IJ833" s="27"/>
      <c r="IK833" s="27"/>
      <c r="IL833" s="27"/>
      <c r="IM833" s="27"/>
      <c r="IN833" s="27"/>
      <c r="IO833" s="27"/>
      <c r="IP833" s="27"/>
      <c r="IQ833" s="27"/>
      <c r="IR833" s="27"/>
      <c r="IS833" s="27"/>
      <c r="IT833" s="27"/>
      <c r="IU833" s="27"/>
      <c r="IV833" s="27"/>
      <c r="IW833" s="27"/>
      <c r="IX833" s="27"/>
      <c r="IY833" s="27"/>
      <c r="IZ833" s="27"/>
      <c r="JA833" s="27"/>
      <c r="JB833" s="27"/>
      <c r="JC833" s="27"/>
      <c r="JD833" s="27"/>
      <c r="JE833" s="27"/>
      <c r="JF833" s="27"/>
      <c r="JG833" s="27"/>
      <c r="JH833" s="27"/>
      <c r="JI833" s="27"/>
      <c r="JJ833" s="27"/>
      <c r="JK833" s="27"/>
      <c r="JL833" s="27"/>
      <c r="JM833" s="27"/>
      <c r="JN833" s="27"/>
      <c r="JO833" s="27"/>
      <c r="JP833" s="27"/>
      <c r="JQ833" s="27"/>
      <c r="JR833" s="27"/>
      <c r="JS833" s="27"/>
      <c r="JT833" s="27"/>
      <c r="JU833" s="27"/>
      <c r="JV833" s="27"/>
      <c r="JW833" s="27"/>
      <c r="JX833" s="27"/>
      <c r="JY833" s="27"/>
      <c r="JZ833" s="27"/>
      <c r="KA833" s="27"/>
      <c r="KB833" s="27"/>
      <c r="KC833" s="27"/>
      <c r="KD833" s="27"/>
      <c r="KE833" s="27"/>
      <c r="KF833" s="27"/>
      <c r="KG833" s="27"/>
      <c r="KH833" s="27"/>
      <c r="KI833" s="27"/>
      <c r="KJ833" s="27"/>
      <c r="KK833" s="27"/>
      <c r="KL833" s="27"/>
      <c r="KM833" s="27"/>
      <c r="KN833" s="27"/>
      <c r="KO833" s="27"/>
      <c r="KP833" s="27"/>
      <c r="KQ833" s="27"/>
      <c r="KR833" s="27"/>
      <c r="KS833" s="27"/>
      <c r="KT833" s="27"/>
      <c r="KU833" s="27"/>
      <c r="KV833" s="27"/>
      <c r="KW833" s="27"/>
      <c r="KX833" s="27"/>
      <c r="KY833" s="27"/>
      <c r="KZ833" s="27"/>
      <c r="LA833" s="27"/>
      <c r="LB833" s="27"/>
      <c r="LC833" s="27"/>
      <c r="LD833" s="27"/>
      <c r="LE833" s="27"/>
      <c r="LF833" s="27"/>
      <c r="LG833" s="27"/>
      <c r="LH833" s="27"/>
      <c r="LI833" s="27"/>
      <c r="LJ833" s="27"/>
      <c r="LK833" s="27"/>
      <c r="LL833" s="27"/>
      <c r="LM833" s="27"/>
      <c r="LN833" s="27"/>
      <c r="LO833" s="27"/>
      <c r="LP833" s="27"/>
      <c r="LQ833" s="27"/>
      <c r="LR833" s="27"/>
      <c r="LS833" s="27"/>
      <c r="LT833" s="27"/>
      <c r="LU833" s="27"/>
      <c r="LV833" s="27"/>
      <c r="LW833" s="27"/>
      <c r="LX833" s="27"/>
      <c r="LY833" s="27"/>
      <c r="LZ833" s="27"/>
      <c r="MA833" s="27"/>
      <c r="MB833" s="27"/>
      <c r="MC833" s="27"/>
      <c r="MD833" s="27"/>
      <c r="ME833" s="27"/>
      <c r="MF833" s="27"/>
      <c r="MG833" s="27"/>
      <c r="MH833" s="27"/>
      <c r="MI833" s="27"/>
      <c r="MJ833" s="27"/>
      <c r="MK833" s="27"/>
      <c r="ML833" s="27"/>
      <c r="MM833" s="27"/>
      <c r="MN833" s="27"/>
      <c r="MO833" s="27"/>
      <c r="MP833" s="27"/>
      <c r="MQ833" s="27"/>
      <c r="MR833" s="27"/>
      <c r="MS833" s="27"/>
      <c r="MT833" s="27"/>
      <c r="MU833" s="27"/>
      <c r="MV833" s="27"/>
      <c r="MW833" s="27"/>
      <c r="MX833" s="27"/>
      <c r="MY833" s="27"/>
      <c r="MZ833" s="27"/>
      <c r="NA833" s="27"/>
      <c r="NB833" s="27"/>
      <c r="NC833" s="27"/>
      <c r="ND833" s="27"/>
      <c r="NE833" s="27"/>
      <c r="NF833" s="27"/>
      <c r="NG833" s="27"/>
      <c r="NH833" s="27"/>
      <c r="NI833" s="27"/>
      <c r="NJ833" s="27"/>
      <c r="NK833" s="27"/>
      <c r="NL833" s="27"/>
      <c r="NM833" s="27"/>
      <c r="NN833" s="27"/>
      <c r="NO833" s="27"/>
      <c r="NP833" s="27"/>
      <c r="NQ833" s="27"/>
      <c r="NR833" s="27"/>
      <c r="NS833" s="27"/>
      <c r="NT833" s="27"/>
      <c r="NU833" s="27"/>
      <c r="NV833" s="27"/>
      <c r="NW833" s="27"/>
      <c r="NX833" s="27"/>
      <c r="NY833" s="27"/>
      <c r="NZ833" s="27"/>
      <c r="OA833" s="27"/>
      <c r="OB833" s="27"/>
      <c r="OC833" s="27"/>
      <c r="OD833" s="27"/>
      <c r="OE833" s="27"/>
      <c r="OF833" s="27"/>
      <c r="OG833" s="27"/>
      <c r="OH833" s="27"/>
      <c r="OI833" s="27"/>
      <c r="OJ833" s="27"/>
      <c r="OK833" s="27"/>
      <c r="OL833" s="27"/>
      <c r="OM833" s="27"/>
      <c r="ON833" s="27"/>
      <c r="OO833" s="27"/>
      <c r="OP833" s="27"/>
      <c r="OQ833" s="27"/>
      <c r="OR833" s="27"/>
      <c r="OS833" s="27"/>
      <c r="OT833" s="27"/>
      <c r="OU833" s="27"/>
      <c r="OV833" s="27"/>
      <c r="OW833" s="27"/>
      <c r="OX833" s="27"/>
      <c r="OY833" s="27"/>
      <c r="OZ833" s="27"/>
      <c r="PA833" s="27"/>
      <c r="PB833" s="27"/>
      <c r="PC833" s="27"/>
      <c r="PD833" s="27"/>
      <c r="PE833" s="27"/>
      <c r="PF833" s="27"/>
      <c r="PG833" s="27"/>
      <c r="PH833" s="27"/>
      <c r="PI833" s="27"/>
      <c r="PJ833" s="27"/>
      <c r="PK833" s="27"/>
      <c r="PL833" s="27"/>
      <c r="PM833" s="27"/>
      <c r="PN833" s="27"/>
      <c r="PO833" s="27"/>
      <c r="PP833" s="27"/>
      <c r="PQ833" s="27"/>
      <c r="PR833" s="27"/>
      <c r="PS833" s="27"/>
      <c r="PT833" s="27"/>
      <c r="PU833" s="27"/>
      <c r="PV833" s="27"/>
      <c r="PW833" s="27"/>
      <c r="PX833" s="27"/>
      <c r="PY833" s="27"/>
      <c r="PZ833" s="27"/>
      <c r="QA833" s="27"/>
      <c r="QB833" s="27"/>
      <c r="QC833" s="27"/>
      <c r="QD833" s="27"/>
      <c r="QE833" s="27"/>
      <c r="QF833" s="27"/>
      <c r="QG833" s="27"/>
      <c r="QH833" s="27"/>
      <c r="QI833" s="27"/>
      <c r="QJ833" s="27"/>
      <c r="QK833" s="27"/>
      <c r="QL833" s="27"/>
      <c r="QM833" s="27"/>
      <c r="QN833" s="27"/>
      <c r="QO833" s="27"/>
      <c r="QP833" s="27"/>
      <c r="QQ833" s="27"/>
      <c r="QR833" s="27"/>
      <c r="QS833" s="27"/>
      <c r="QT833" s="27"/>
      <c r="QU833" s="27"/>
      <c r="QV833" s="27"/>
      <c r="QW833" s="27"/>
      <c r="QX833" s="27"/>
      <c r="QY833" s="27"/>
      <c r="QZ833" s="27"/>
      <c r="RA833" s="27"/>
      <c r="RB833" s="27"/>
      <c r="RC833" s="27"/>
      <c r="RD833" s="27"/>
      <c r="RE833" s="27"/>
      <c r="RF833" s="27"/>
      <c r="RG833" s="27"/>
      <c r="RH833" s="27"/>
      <c r="RI833" s="27"/>
      <c r="RJ833" s="27"/>
      <c r="RK833" s="27"/>
      <c r="RL833" s="27"/>
      <c r="RM833" s="27"/>
      <c r="RN833" s="27"/>
      <c r="RO833" s="27"/>
      <c r="RP833" s="27"/>
      <c r="RQ833" s="27"/>
      <c r="RR833" s="27"/>
      <c r="RS833" s="27"/>
      <c r="RT833" s="27"/>
      <c r="RU833" s="27"/>
      <c r="RV833" s="27"/>
      <c r="RW833" s="27"/>
      <c r="RX833" s="27"/>
      <c r="RY833" s="27"/>
      <c r="RZ833" s="27"/>
      <c r="SA833" s="27"/>
      <c r="SB833" s="27"/>
      <c r="SC833" s="27"/>
      <c r="SD833" s="27"/>
      <c r="SE833" s="27"/>
      <c r="SF833" s="27"/>
      <c r="SG833" s="27"/>
      <c r="SH833" s="27"/>
      <c r="SI833" s="27"/>
      <c r="SJ833" s="27"/>
      <c r="SK833" s="27"/>
      <c r="SL833" s="27"/>
      <c r="SM833" s="27"/>
      <c r="SN833" s="27"/>
      <c r="SO833" s="27"/>
      <c r="SP833" s="27"/>
      <c r="SQ833" s="27"/>
      <c r="SR833" s="27"/>
      <c r="SS833" s="27"/>
      <c r="ST833" s="27"/>
      <c r="SU833" s="27"/>
      <c r="SV833" s="27"/>
      <c r="SW833" s="27"/>
      <c r="SX833" s="27"/>
      <c r="SY833" s="27"/>
      <c r="SZ833" s="27"/>
      <c r="TA833" s="27"/>
      <c r="TB833" s="27"/>
      <c r="TC833" s="27"/>
      <c r="TD833" s="27"/>
      <c r="TE833" s="27"/>
      <c r="TF833" s="27"/>
      <c r="TG833" s="27"/>
      <c r="TH833" s="27"/>
      <c r="TI833" s="27"/>
      <c r="TJ833" s="27"/>
      <c r="TK833" s="27"/>
      <c r="TL833" s="27"/>
      <c r="TM833" s="27"/>
      <c r="TN833" s="27"/>
      <c r="TO833" s="27"/>
      <c r="TP833" s="27"/>
      <c r="TQ833" s="27"/>
      <c r="TR833" s="27"/>
      <c r="TS833" s="27"/>
      <c r="TT833" s="27"/>
      <c r="TU833" s="27"/>
      <c r="TV833" s="27"/>
      <c r="TW833" s="27"/>
      <c r="TX833" s="27"/>
      <c r="TY833" s="27"/>
      <c r="TZ833" s="27"/>
      <c r="UA833" s="27"/>
      <c r="UB833" s="27"/>
      <c r="UC833" s="27"/>
      <c r="UD833" s="27"/>
      <c r="UE833" s="27"/>
      <c r="UF833" s="27"/>
      <c r="UG833" s="27"/>
      <c r="UH833" s="27"/>
      <c r="UI833" s="27"/>
      <c r="UJ833" s="27"/>
      <c r="UK833" s="27"/>
      <c r="UL833" s="27"/>
      <c r="UM833" s="27"/>
      <c r="UN833" s="27"/>
      <c r="UO833" s="27"/>
      <c r="UP833" s="27"/>
      <c r="UQ833" s="27"/>
      <c r="UR833" s="27"/>
      <c r="US833" s="27"/>
      <c r="UT833" s="27"/>
      <c r="UU833" s="27"/>
      <c r="UV833" s="27"/>
      <c r="UW833" s="27"/>
      <c r="UX833" s="27"/>
      <c r="UY833" s="27"/>
      <c r="UZ833" s="27"/>
      <c r="VA833" s="27"/>
      <c r="VB833" s="27"/>
      <c r="VC833" s="27"/>
      <c r="VD833" s="27"/>
      <c r="VE833" s="27"/>
      <c r="VF833" s="27"/>
      <c r="VG833" s="27"/>
      <c r="VH833" s="27"/>
      <c r="VI833" s="27"/>
      <c r="VJ833" s="27"/>
      <c r="VK833" s="27"/>
      <c r="VL833" s="27"/>
      <c r="VM833" s="27"/>
      <c r="VN833" s="27"/>
      <c r="VO833" s="27"/>
      <c r="VP833" s="27"/>
      <c r="VQ833" s="27"/>
      <c r="VR833" s="27"/>
      <c r="VS833" s="27"/>
      <c r="VT833" s="27"/>
      <c r="VU833" s="27"/>
      <c r="VV833" s="27"/>
      <c r="VW833" s="27"/>
      <c r="VX833" s="27"/>
      <c r="VY833" s="27"/>
      <c r="VZ833" s="27"/>
      <c r="WA833" s="27"/>
      <c r="WB833" s="27"/>
      <c r="WC833" s="27"/>
      <c r="WD833" s="27"/>
      <c r="WE833" s="27"/>
      <c r="WF833" s="27"/>
      <c r="WG833" s="27"/>
      <c r="WH833" s="27"/>
      <c r="WI833" s="27"/>
      <c r="WJ833" s="27"/>
      <c r="WK833" s="27"/>
      <c r="WL833" s="27"/>
      <c r="WM833" s="27"/>
      <c r="WN833" s="27"/>
      <c r="WO833" s="27"/>
      <c r="WP833" s="27"/>
      <c r="WQ833" s="27"/>
      <c r="WR833" s="27"/>
      <c r="WS833" s="27"/>
      <c r="WT833" s="27"/>
      <c r="WU833" s="27"/>
      <c r="WV833" s="27"/>
      <c r="WW833" s="27"/>
      <c r="WX833" s="27"/>
      <c r="WY833" s="27"/>
      <c r="WZ833" s="27"/>
      <c r="XA833" s="27"/>
      <c r="XB833" s="27"/>
      <c r="XC833" s="27"/>
      <c r="XD833" s="27"/>
      <c r="XE833" s="27"/>
      <c r="XF833" s="27"/>
      <c r="XG833" s="27"/>
      <c r="XH833" s="27"/>
      <c r="XI833" s="27"/>
      <c r="XJ833" s="27"/>
      <c r="XK833" s="27"/>
      <c r="XL833" s="27"/>
      <c r="XM833" s="27"/>
      <c r="XN833" s="27"/>
      <c r="XO833" s="27"/>
      <c r="XP833" s="27"/>
      <c r="XQ833" s="27"/>
      <c r="XR833" s="27"/>
      <c r="XS833" s="27"/>
      <c r="XT833" s="27"/>
      <c r="XU833" s="27"/>
      <c r="XV833" s="27"/>
      <c r="XW833" s="27"/>
      <c r="XX833" s="27"/>
      <c r="XY833" s="27"/>
      <c r="XZ833" s="27"/>
      <c r="YA833" s="27"/>
      <c r="YB833" s="27"/>
      <c r="YC833" s="27"/>
      <c r="YD833" s="27"/>
      <c r="YE833" s="27"/>
      <c r="YF833" s="27"/>
      <c r="YG833" s="27"/>
      <c r="YH833" s="27"/>
      <c r="YI833" s="27"/>
      <c r="YJ833" s="27"/>
      <c r="YK833" s="27"/>
      <c r="YL833" s="27"/>
      <c r="YM833" s="27"/>
      <c r="YN833" s="27"/>
      <c r="YO833" s="27"/>
      <c r="YP833" s="27"/>
      <c r="YQ833" s="27"/>
      <c r="YR833" s="27"/>
      <c r="YS833" s="27"/>
      <c r="YT833" s="27"/>
      <c r="YU833" s="27"/>
      <c r="YV833" s="27"/>
      <c r="YW833" s="27"/>
      <c r="YX833" s="27"/>
      <c r="YY833" s="27"/>
      <c r="YZ833" s="27"/>
      <c r="ZA833" s="27"/>
      <c r="ZB833" s="27"/>
      <c r="ZC833" s="27"/>
      <c r="ZD833" s="27"/>
      <c r="ZE833" s="27"/>
      <c r="ZF833" s="27"/>
      <c r="ZG833" s="27"/>
      <c r="ZH833" s="27"/>
      <c r="ZI833" s="27"/>
      <c r="ZJ833" s="27"/>
      <c r="ZK833" s="27"/>
      <c r="ZL833" s="27"/>
      <c r="ZM833" s="27"/>
      <c r="ZN833" s="27"/>
      <c r="ZO833" s="27"/>
      <c r="ZP833" s="27"/>
      <c r="ZQ833" s="27"/>
      <c r="ZR833" s="27"/>
      <c r="ZS833" s="27"/>
      <c r="ZT833" s="27"/>
      <c r="ZU833" s="27"/>
      <c r="ZV833" s="27"/>
      <c r="ZW833" s="27"/>
      <c r="ZX833" s="27"/>
      <c r="ZY833" s="27"/>
      <c r="ZZ833" s="27"/>
      <c r="AAA833" s="27"/>
      <c r="AAB833" s="27"/>
      <c r="AAC833" s="27"/>
      <c r="AAD833" s="27"/>
      <c r="AAE833" s="27"/>
      <c r="AAF833" s="27"/>
      <c r="AAG833" s="27"/>
      <c r="AAH833" s="27"/>
      <c r="AAI833" s="27"/>
      <c r="AAJ833" s="27"/>
      <c r="AAK833" s="27"/>
      <c r="AAL833" s="27"/>
      <c r="AAM833" s="27"/>
      <c r="AAN833" s="27"/>
      <c r="AAO833" s="27"/>
      <c r="AAP833" s="27"/>
      <c r="AAQ833" s="27"/>
      <c r="AAR833" s="27"/>
      <c r="AAS833" s="27"/>
      <c r="AAT833" s="27"/>
      <c r="AAU833" s="27"/>
      <c r="AAV833" s="27"/>
      <c r="AAW833" s="27"/>
      <c r="AAX833" s="27"/>
      <c r="AAY833" s="27"/>
      <c r="AAZ833" s="27"/>
      <c r="ABA833" s="27"/>
      <c r="ABB833" s="27"/>
      <c r="ABC833" s="27"/>
      <c r="ABD833" s="27"/>
      <c r="ABE833" s="27"/>
      <c r="ABF833" s="27"/>
      <c r="ABG833" s="27"/>
      <c r="ABH833" s="27"/>
      <c r="ABI833" s="27"/>
      <c r="ABJ833" s="27"/>
      <c r="ABK833" s="27"/>
      <c r="ABL833" s="27"/>
      <c r="ABM833" s="27"/>
      <c r="ABN833" s="27"/>
      <c r="ABO833" s="27"/>
      <c r="ABP833" s="27"/>
      <c r="ABQ833" s="27"/>
      <c r="ABR833" s="27"/>
      <c r="ABS833" s="27"/>
      <c r="ABT833" s="27"/>
      <c r="ABU833" s="27"/>
      <c r="ABV833" s="27"/>
      <c r="ABW833" s="27"/>
      <c r="ABX833" s="27"/>
      <c r="ABY833" s="27"/>
      <c r="ABZ833" s="27"/>
      <c r="ACA833" s="27"/>
      <c r="ACB833" s="27"/>
      <c r="ACC833" s="27"/>
      <c r="ACD833" s="27"/>
      <c r="ACE833" s="27"/>
      <c r="ACF833" s="27"/>
      <c r="ACG833" s="27"/>
      <c r="ACH833" s="27"/>
      <c r="ACI833" s="27"/>
      <c r="ACJ833" s="27"/>
      <c r="ACK833" s="27"/>
      <c r="ACL833" s="27"/>
      <c r="ACM833" s="27"/>
      <c r="ACN833" s="27"/>
      <c r="ACO833" s="27"/>
      <c r="ACP833" s="27"/>
      <c r="ACQ833" s="27"/>
      <c r="ACR833" s="27"/>
      <c r="ACS833" s="27"/>
      <c r="ACT833" s="27"/>
      <c r="ACU833" s="27"/>
      <c r="ACV833" s="27"/>
      <c r="ACW833" s="27"/>
      <c r="ACX833" s="27"/>
      <c r="ACY833" s="27"/>
      <c r="ACZ833" s="27"/>
      <c r="ADA833" s="27"/>
      <c r="ADB833" s="27"/>
      <c r="ADC833" s="27"/>
      <c r="ADD833" s="27"/>
      <c r="ADE833" s="27"/>
      <c r="ADF833" s="27"/>
      <c r="ADG833" s="27"/>
      <c r="ADH833" s="27"/>
      <c r="ADI833" s="27"/>
      <c r="ADJ833" s="27"/>
      <c r="ADK833" s="27"/>
      <c r="ADL833" s="27"/>
      <c r="ADM833" s="27"/>
      <c r="ADN833" s="27"/>
      <c r="ADO833" s="27"/>
      <c r="ADP833" s="27"/>
      <c r="ADQ833" s="27"/>
      <c r="ADR833" s="27"/>
      <c r="ADS833" s="27"/>
      <c r="ADT833" s="27"/>
      <c r="ADU833" s="27"/>
      <c r="ADV833" s="27"/>
      <c r="ADW833" s="27"/>
      <c r="ADX833" s="27"/>
      <c r="ADY833" s="27"/>
      <c r="ADZ833" s="27"/>
      <c r="AEA833" s="27"/>
      <c r="AEB833" s="27"/>
      <c r="AEC833" s="27"/>
      <c r="AED833" s="27"/>
      <c r="AEE833" s="27"/>
      <c r="AEF833" s="27"/>
      <c r="AEG833" s="27"/>
      <c r="AEH833" s="27"/>
      <c r="AEI833" s="27"/>
      <c r="AEJ833" s="27"/>
      <c r="AEK833" s="27"/>
      <c r="AEL833" s="27"/>
      <c r="AEM833" s="27"/>
      <c r="AEN833" s="27"/>
      <c r="AEO833" s="27"/>
      <c r="AEP833" s="27"/>
      <c r="AEQ833" s="27"/>
      <c r="AER833" s="27"/>
      <c r="AES833" s="27"/>
      <c r="AET833" s="27"/>
      <c r="AEU833" s="27"/>
      <c r="AEV833" s="27"/>
      <c r="AEW833" s="27"/>
      <c r="AEX833" s="27"/>
      <c r="AEY833" s="27"/>
      <c r="AEZ833" s="27"/>
      <c r="AFA833" s="27"/>
      <c r="AFB833" s="27"/>
      <c r="AFC833" s="27"/>
      <c r="AFD833" s="27"/>
      <c r="AFE833" s="27"/>
      <c r="AFF833" s="27"/>
      <c r="AFG833" s="27"/>
      <c r="AFH833" s="27"/>
      <c r="AFI833" s="27"/>
      <c r="AFJ833" s="27"/>
      <c r="AFK833" s="27"/>
      <c r="AFL833" s="27"/>
      <c r="AFM833" s="27"/>
      <c r="AFN833" s="27"/>
      <c r="AFO833" s="27"/>
      <c r="AFP833" s="27"/>
      <c r="AFQ833" s="27"/>
      <c r="AFR833" s="27"/>
      <c r="AFS833" s="27"/>
      <c r="AFT833" s="27"/>
      <c r="AFU833" s="27"/>
      <c r="AFV833" s="27"/>
      <c r="AFW833" s="27"/>
      <c r="AFX833" s="27"/>
      <c r="AFY833" s="27"/>
      <c r="AFZ833" s="27"/>
      <c r="AGA833" s="27"/>
      <c r="AGB833" s="27"/>
      <c r="AGC833" s="27"/>
      <c r="AGD833" s="27"/>
      <c r="AGE833" s="27"/>
      <c r="AGF833" s="27"/>
      <c r="AGG833" s="27"/>
      <c r="AGH833" s="27"/>
      <c r="AGI833" s="27"/>
      <c r="AGJ833" s="27"/>
      <c r="AGK833" s="27"/>
      <c r="AGL833" s="27"/>
      <c r="AGM833" s="27"/>
      <c r="AGN833" s="27"/>
      <c r="AGO833" s="27"/>
      <c r="AGP833" s="27"/>
      <c r="AGQ833" s="27"/>
      <c r="AGR833" s="27"/>
      <c r="AGS833" s="27"/>
      <c r="AGT833" s="27"/>
      <c r="AGU833" s="27"/>
      <c r="AGV833" s="27"/>
      <c r="AGW833" s="27"/>
      <c r="AGX833" s="27"/>
      <c r="AGY833" s="27"/>
      <c r="AGZ833" s="27"/>
      <c r="AHA833" s="27"/>
      <c r="AHB833" s="27"/>
      <c r="AHC833" s="27"/>
      <c r="AHD833" s="27"/>
      <c r="AHE833" s="27"/>
      <c r="AHF833" s="27"/>
      <c r="AHG833" s="27"/>
      <c r="AHH833" s="27"/>
      <c r="AHI833" s="27"/>
      <c r="AHJ833" s="27"/>
      <c r="AHK833" s="27"/>
      <c r="AHL833" s="27"/>
      <c r="AHM833" s="27"/>
      <c r="AHN833" s="27"/>
      <c r="AHO833" s="27"/>
      <c r="AHP833" s="27"/>
      <c r="AHQ833" s="27"/>
      <c r="AHR833" s="27"/>
      <c r="AHS833" s="27"/>
      <c r="AHT833" s="27"/>
      <c r="AHU833" s="27"/>
      <c r="AHV833" s="27"/>
      <c r="AHW833" s="27"/>
      <c r="AHX833" s="27"/>
      <c r="AHY833" s="27"/>
      <c r="AHZ833" s="27"/>
      <c r="AIA833" s="27"/>
      <c r="AIB833" s="27"/>
      <c r="AIC833" s="27"/>
      <c r="AID833" s="27"/>
      <c r="AIE833" s="27"/>
      <c r="AIF833" s="27"/>
      <c r="AIG833" s="27"/>
      <c r="AIH833" s="27"/>
      <c r="AII833" s="27"/>
      <c r="AIJ833" s="27"/>
      <c r="AIK833" s="27"/>
      <c r="AIL833" s="27"/>
      <c r="AIM833" s="27"/>
      <c r="AIN833" s="27"/>
      <c r="AIO833" s="27"/>
      <c r="AIP833" s="27"/>
      <c r="AIQ833" s="27"/>
      <c r="AIR833" s="27"/>
      <c r="AIS833" s="27"/>
      <c r="AIT833" s="27"/>
      <c r="AIU833" s="27"/>
      <c r="AIV833" s="27"/>
      <c r="AIW833" s="27"/>
      <c r="AIX833" s="27"/>
      <c r="AIY833" s="27"/>
      <c r="AIZ833" s="27"/>
      <c r="AJA833" s="27"/>
      <c r="AJB833" s="27"/>
      <c r="AJC833" s="27"/>
      <c r="AJD833" s="27"/>
      <c r="AJE833" s="27"/>
      <c r="AJF833" s="27"/>
      <c r="AJG833" s="27"/>
      <c r="AJH833" s="27"/>
      <c r="AJI833" s="27"/>
      <c r="AJJ833" s="27"/>
      <c r="AJK833" s="27"/>
      <c r="AJL833" s="27"/>
      <c r="AJM833" s="27"/>
      <c r="AJN833" s="27"/>
      <c r="AJO833" s="27"/>
      <c r="AJP833" s="27"/>
      <c r="AJQ833" s="27"/>
      <c r="AJR833" s="27"/>
      <c r="AJS833" s="27"/>
      <c r="AJT833" s="27"/>
      <c r="AJU833" s="27"/>
      <c r="AJV833" s="27"/>
      <c r="AJW833" s="27"/>
      <c r="AJX833" s="27"/>
      <c r="AJY833" s="27"/>
      <c r="AJZ833" s="27"/>
      <c r="AKA833" s="27"/>
      <c r="AKB833" s="27"/>
      <c r="AKC833" s="27"/>
      <c r="AKD833" s="27"/>
      <c r="AKE833" s="27"/>
      <c r="AKF833" s="27"/>
      <c r="AKG833" s="27"/>
      <c r="AKH833" s="27"/>
      <c r="AKI833" s="27"/>
      <c r="AKJ833" s="27"/>
      <c r="AKK833" s="27"/>
      <c r="AKL833" s="27"/>
      <c r="AKM833" s="27"/>
      <c r="AKN833" s="27"/>
      <c r="AKO833" s="27"/>
      <c r="AKP833" s="27"/>
      <c r="AKQ833" s="27"/>
      <c r="AKR833" s="27"/>
      <c r="AKS833" s="27"/>
      <c r="AKT833" s="27"/>
      <c r="AKU833" s="27"/>
      <c r="AKV833" s="27"/>
      <c r="AKW833" s="27"/>
      <c r="AKX833" s="27"/>
      <c r="AKY833" s="27"/>
      <c r="AKZ833" s="27"/>
      <c r="ALA833" s="27"/>
      <c r="ALB833" s="27"/>
      <c r="ALC833" s="27"/>
      <c r="ALD833" s="27"/>
      <c r="ALE833" s="27"/>
      <c r="ALF833" s="27"/>
      <c r="ALG833" s="27"/>
      <c r="ALH833" s="27"/>
      <c r="ALI833" s="27"/>
      <c r="ALJ833" s="27"/>
      <c r="ALK833" s="27"/>
      <c r="ALL833" s="27"/>
      <c r="ALM833" s="27"/>
      <c r="ALN833" s="27"/>
      <c r="ALO833" s="27"/>
      <c r="ALP833" s="27"/>
      <c r="ALQ833" s="27"/>
      <c r="ALR833" s="27"/>
      <c r="ALS833" s="27"/>
      <c r="ALT833" s="27"/>
      <c r="ALU833" s="27"/>
      <c r="ALV833" s="27"/>
      <c r="ALW833" s="27"/>
      <c r="ALX833" s="27"/>
      <c r="ALY833" s="27"/>
      <c r="ALZ833" s="27"/>
      <c r="AMA833" s="27"/>
      <c r="AMB833" s="27"/>
      <c r="AMC833" s="27"/>
      <c r="AMD833" s="27"/>
      <c r="AME833" s="27"/>
      <c r="AMF833" s="27"/>
      <c r="AMG833" s="27"/>
      <c r="AMH833" s="27"/>
      <c r="AMI833" s="27"/>
      <c r="AMJ833" s="27"/>
      <c r="AMK833" s="27"/>
      <c r="AML833" s="27"/>
      <c r="AMM833" s="27"/>
      <c r="AMN833" s="27"/>
      <c r="AMO833" s="27"/>
      <c r="AMP833" s="27"/>
      <c r="AMQ833" s="27"/>
      <c r="AMR833" s="27"/>
      <c r="AMS833" s="27"/>
      <c r="AMT833" s="27"/>
      <c r="AMU833" s="27"/>
      <c r="AMV833" s="27"/>
      <c r="AMW833" s="27"/>
      <c r="AMX833" s="27"/>
      <c r="AMY833" s="27"/>
      <c r="AMZ833" s="27"/>
      <c r="ANA833" s="27"/>
      <c r="ANB833" s="27"/>
      <c r="ANC833" s="27"/>
      <c r="AND833" s="27"/>
      <c r="ANE833" s="27"/>
      <c r="ANF833" s="27"/>
      <c r="ANG833" s="27"/>
      <c r="ANH833" s="27"/>
      <c r="ANI833" s="27"/>
      <c r="ANJ833" s="27"/>
      <c r="ANK833" s="27"/>
      <c r="ANL833" s="27"/>
      <c r="ANM833" s="27"/>
      <c r="ANN833" s="27"/>
      <c r="ANO833" s="27"/>
      <c r="ANP833" s="27"/>
      <c r="ANQ833" s="27"/>
      <c r="ANR833" s="27"/>
      <c r="ANS833" s="27"/>
      <c r="ANT833" s="27"/>
      <c r="ANU833" s="27"/>
      <c r="ANV833" s="27"/>
      <c r="ANW833" s="27"/>
      <c r="ANX833" s="27"/>
      <c r="ANY833" s="27"/>
      <c r="ANZ833" s="27"/>
      <c r="AOA833" s="27"/>
      <c r="AOB833" s="27"/>
      <c r="AOC833" s="27"/>
      <c r="AOD833" s="27"/>
      <c r="AOE833" s="27"/>
      <c r="AOF833" s="27"/>
      <c r="AOG833" s="27"/>
      <c r="AOH833" s="27"/>
      <c r="AOI833" s="27"/>
      <c r="AOJ833" s="27"/>
      <c r="AOK833" s="27"/>
      <c r="AOL833" s="27"/>
      <c r="AOM833" s="27"/>
      <c r="AON833" s="27"/>
      <c r="AOO833" s="27"/>
      <c r="AOP833" s="27"/>
      <c r="AOQ833" s="27"/>
      <c r="AOR833" s="27"/>
      <c r="AOS833" s="27"/>
      <c r="AOT833" s="27"/>
      <c r="AOU833" s="27"/>
      <c r="AOV833" s="27"/>
      <c r="AOW833" s="27"/>
      <c r="AOX833" s="27"/>
      <c r="AOY833" s="27"/>
      <c r="AOZ833" s="27"/>
      <c r="APA833" s="27"/>
      <c r="APB833" s="27"/>
      <c r="APC833" s="27"/>
      <c r="APD833" s="27"/>
      <c r="APE833" s="27"/>
      <c r="APF833" s="27"/>
      <c r="APG833" s="27"/>
      <c r="APH833" s="27"/>
      <c r="API833" s="27"/>
      <c r="APJ833" s="27"/>
      <c r="APK833" s="27"/>
      <c r="APL833" s="27"/>
      <c r="APM833" s="27"/>
      <c r="APN833" s="27"/>
      <c r="APO833" s="27"/>
      <c r="APP833" s="27"/>
      <c r="APQ833" s="27"/>
      <c r="APR833" s="27"/>
      <c r="APS833" s="27"/>
      <c r="APT833" s="27"/>
      <c r="APU833" s="27"/>
      <c r="APV833" s="27"/>
      <c r="APW833" s="27"/>
      <c r="APX833" s="27"/>
      <c r="APY833" s="27"/>
      <c r="APZ833" s="27"/>
      <c r="AQA833" s="27"/>
      <c r="AQB833" s="27"/>
      <c r="AQC833" s="27"/>
      <c r="AQD833" s="27"/>
      <c r="AQE833" s="27"/>
      <c r="AQF833" s="27"/>
      <c r="AQG833" s="27"/>
      <c r="AQH833" s="27"/>
      <c r="AQI833" s="27"/>
      <c r="AQJ833" s="27"/>
      <c r="AQK833" s="27"/>
      <c r="AQL833" s="27"/>
      <c r="AQM833" s="27"/>
      <c r="AQN833" s="27"/>
      <c r="AQO833" s="27"/>
      <c r="AQP833" s="27"/>
      <c r="AQQ833" s="27"/>
      <c r="AQR833" s="27"/>
      <c r="AQS833" s="27"/>
      <c r="AQT833" s="27"/>
      <c r="AQU833" s="27"/>
      <c r="AQV833" s="27"/>
      <c r="AQW833" s="27"/>
      <c r="AQX833" s="27"/>
      <c r="AQY833" s="27"/>
      <c r="AQZ833" s="27"/>
      <c r="ARA833" s="27"/>
      <c r="ARB833" s="27"/>
      <c r="ARC833" s="27"/>
      <c r="ARD833" s="27"/>
      <c r="ARE833" s="27"/>
      <c r="ARF833" s="27"/>
      <c r="ARG833" s="27"/>
      <c r="ARH833" s="27"/>
      <c r="ARI833" s="27"/>
      <c r="ARJ833" s="27"/>
      <c r="ARK833" s="27"/>
      <c r="ARL833" s="27"/>
      <c r="ARM833" s="27"/>
      <c r="ARN833" s="27"/>
      <c r="ARO833" s="27"/>
      <c r="ARP833" s="27"/>
      <c r="ARQ833" s="27"/>
      <c r="ARR833" s="27"/>
      <c r="ARS833" s="27"/>
      <c r="ART833" s="27"/>
      <c r="ARU833" s="27"/>
      <c r="ARV833" s="27"/>
      <c r="ARW833" s="27"/>
      <c r="ARX833" s="27"/>
      <c r="ARY833" s="27"/>
      <c r="ARZ833" s="27"/>
      <c r="ASA833" s="27"/>
      <c r="ASB833" s="27"/>
      <c r="ASC833" s="27"/>
      <c r="ASD833" s="27"/>
      <c r="ASE833" s="27"/>
      <c r="ASF833" s="27"/>
      <c r="ASG833" s="27"/>
      <c r="ASH833" s="27"/>
      <c r="ASI833" s="27"/>
      <c r="ASJ833" s="27"/>
      <c r="ASK833" s="27"/>
      <c r="ASL833" s="27"/>
      <c r="ASM833" s="27"/>
      <c r="ASN833" s="27"/>
      <c r="ASO833" s="27"/>
      <c r="ASP833" s="27"/>
      <c r="ASQ833" s="27"/>
      <c r="ASR833" s="27"/>
      <c r="ASS833" s="27"/>
      <c r="AST833" s="27"/>
      <c r="ASU833" s="27"/>
      <c r="ASV833" s="27"/>
      <c r="ASW833" s="27"/>
      <c r="ASX833" s="27"/>
      <c r="ASY833" s="27"/>
      <c r="ASZ833" s="27"/>
      <c r="ATA833" s="27"/>
      <c r="ATB833" s="27"/>
      <c r="ATC833" s="27"/>
      <c r="ATD833" s="27"/>
      <c r="ATE833" s="27"/>
      <c r="ATF833" s="27"/>
      <c r="ATG833" s="27"/>
      <c r="ATH833" s="27"/>
      <c r="ATI833" s="27"/>
      <c r="ATJ833" s="27"/>
      <c r="ATK833" s="27"/>
      <c r="ATL833" s="27"/>
      <c r="ATM833" s="27"/>
      <c r="ATN833" s="27"/>
      <c r="ATO833" s="27"/>
      <c r="ATP833" s="27"/>
      <c r="ATQ833" s="27"/>
      <c r="ATR833" s="27"/>
      <c r="ATS833" s="27"/>
      <c r="ATT833" s="27"/>
      <c r="ATU833" s="27"/>
      <c r="ATV833" s="27"/>
      <c r="ATW833" s="27"/>
      <c r="ATX833" s="27"/>
      <c r="ATY833" s="27"/>
      <c r="ATZ833" s="27"/>
      <c r="AUA833" s="27"/>
      <c r="AUB833" s="27"/>
      <c r="AUC833" s="27"/>
      <c r="AUD833" s="27"/>
      <c r="AUE833" s="27"/>
      <c r="AUF833" s="27"/>
      <c r="AUG833" s="27"/>
      <c r="AUH833" s="27"/>
      <c r="AUI833" s="27"/>
      <c r="AUJ833" s="27"/>
      <c r="AUK833" s="27"/>
      <c r="AUL833" s="27"/>
      <c r="AUM833" s="27"/>
      <c r="AUN833" s="27"/>
      <c r="AUO833" s="27"/>
      <c r="AUP833" s="27"/>
      <c r="AUQ833" s="27"/>
      <c r="AUR833" s="27"/>
      <c r="AUS833" s="27"/>
      <c r="AUT833" s="27"/>
      <c r="AUU833" s="27"/>
      <c r="AUV833" s="27"/>
      <c r="AUW833" s="27"/>
      <c r="AUX833" s="27"/>
      <c r="AUY833" s="27"/>
      <c r="AUZ833" s="27"/>
      <c r="AVA833" s="27"/>
      <c r="AVB833" s="27"/>
      <c r="AVC833" s="27"/>
      <c r="AVD833" s="27"/>
      <c r="AVE833" s="27"/>
      <c r="AVF833" s="27"/>
      <c r="AVG833" s="27"/>
      <c r="AVH833" s="27"/>
      <c r="AVI833" s="27"/>
      <c r="AVJ833" s="27"/>
      <c r="AVK833" s="27"/>
      <c r="AVL833" s="27"/>
      <c r="AVM833" s="27"/>
      <c r="AVN833" s="27"/>
      <c r="AVO833" s="27"/>
      <c r="AVP833" s="27"/>
      <c r="AVQ833" s="27"/>
      <c r="AVR833" s="27"/>
      <c r="AVS833" s="27"/>
      <c r="AVT833" s="27"/>
      <c r="AVU833" s="27"/>
      <c r="AVV833" s="27"/>
      <c r="AVW833" s="27"/>
      <c r="AVX833" s="27"/>
      <c r="AVY833" s="27"/>
      <c r="AVZ833" s="27"/>
      <c r="AWA833" s="27"/>
      <c r="AWB833" s="27"/>
      <c r="AWC833" s="27"/>
      <c r="AWD833" s="27"/>
      <c r="AWE833" s="27"/>
      <c r="AWF833" s="27"/>
      <c r="AWG833" s="27"/>
      <c r="AWH833" s="27"/>
      <c r="AWI833" s="27"/>
      <c r="AWJ833" s="27"/>
      <c r="AWK833" s="27"/>
      <c r="AWL833" s="27"/>
      <c r="AWM833" s="27"/>
      <c r="AWN833" s="27"/>
      <c r="AWO833" s="27"/>
      <c r="AWP833" s="27"/>
      <c r="AWQ833" s="27"/>
      <c r="AWR833" s="27"/>
      <c r="AWS833" s="27"/>
      <c r="AWT833" s="27"/>
      <c r="AWU833" s="27"/>
      <c r="AWV833" s="27"/>
      <c r="AWW833" s="27"/>
      <c r="AWX833" s="27"/>
      <c r="AWY833" s="27"/>
      <c r="AWZ833" s="27"/>
      <c r="AXA833" s="27"/>
      <c r="AXB833" s="27"/>
      <c r="AXC833" s="27"/>
      <c r="AXD833" s="27"/>
      <c r="AXE833" s="27"/>
      <c r="AXF833" s="27"/>
      <c r="AXG833" s="27"/>
      <c r="AXH833" s="27"/>
      <c r="AXI833" s="27"/>
      <c r="AXJ833" s="27"/>
      <c r="AXK833" s="27"/>
      <c r="AXL833" s="27"/>
      <c r="AXM833" s="27"/>
      <c r="AXN833" s="27"/>
      <c r="AXO833" s="27"/>
      <c r="AXP833" s="27"/>
      <c r="AXQ833" s="27"/>
      <c r="AXR833" s="27"/>
      <c r="AXS833" s="27"/>
      <c r="AXT833" s="27"/>
      <c r="AXU833" s="27"/>
      <c r="AXV833" s="27"/>
      <c r="AXW833" s="27"/>
      <c r="AXX833" s="27"/>
      <c r="AXY833" s="27"/>
      <c r="AXZ833" s="27"/>
      <c r="AYA833" s="27"/>
      <c r="AYB833" s="27"/>
      <c r="AYC833" s="27"/>
      <c r="AYD833" s="27"/>
      <c r="AYE833" s="27"/>
      <c r="AYF833" s="27"/>
      <c r="AYG833" s="27"/>
      <c r="AYH833" s="27"/>
      <c r="AYI833" s="27"/>
      <c r="AYJ833" s="27"/>
      <c r="AYK833" s="27"/>
      <c r="AYL833" s="27"/>
      <c r="AYM833" s="27"/>
      <c r="AYN833" s="27"/>
      <c r="AYO833" s="27"/>
      <c r="AYP833" s="27"/>
      <c r="AYQ833" s="27"/>
      <c r="AYR833" s="27"/>
      <c r="AYS833" s="27"/>
      <c r="AYT833" s="27"/>
      <c r="AYU833" s="27"/>
      <c r="AYV833" s="27"/>
      <c r="AYW833" s="27"/>
      <c r="AYX833" s="27"/>
      <c r="AYY833" s="27"/>
      <c r="AYZ833" s="27"/>
      <c r="AZA833" s="27"/>
      <c r="AZB833" s="27"/>
      <c r="AZC833" s="27"/>
      <c r="AZD833" s="27"/>
      <c r="AZE833" s="27"/>
      <c r="AZF833" s="27"/>
      <c r="AZG833" s="27"/>
      <c r="AZH833" s="27"/>
      <c r="AZI833" s="27"/>
      <c r="AZJ833" s="27"/>
      <c r="AZK833" s="27"/>
      <c r="AZL833" s="27"/>
      <c r="AZM833" s="27"/>
      <c r="AZN833" s="27"/>
      <c r="AZO833" s="27"/>
      <c r="AZP833" s="27"/>
      <c r="AZQ833" s="27"/>
      <c r="AZR833" s="27"/>
      <c r="AZS833" s="27"/>
      <c r="AZT833" s="27"/>
      <c r="AZU833" s="27"/>
      <c r="AZV833" s="27"/>
      <c r="AZW833" s="27"/>
      <c r="AZX833" s="27"/>
      <c r="AZY833" s="27"/>
      <c r="AZZ833" s="27"/>
      <c r="BAA833" s="27"/>
      <c r="BAB833" s="27"/>
      <c r="BAC833" s="27"/>
      <c r="BAD833" s="27"/>
      <c r="BAE833" s="27"/>
      <c r="BAF833" s="27"/>
      <c r="BAG833" s="27"/>
      <c r="BAH833" s="27"/>
      <c r="BAI833" s="27"/>
      <c r="BAJ833" s="27"/>
      <c r="BAK833" s="27"/>
      <c r="BAL833" s="27"/>
      <c r="BAM833" s="27"/>
      <c r="BAN833" s="27"/>
      <c r="BAO833" s="27"/>
      <c r="BAP833" s="27"/>
      <c r="BAQ833" s="27"/>
      <c r="BAR833" s="27"/>
      <c r="BAS833" s="27"/>
      <c r="BAT833" s="27"/>
      <c r="BAU833" s="27"/>
      <c r="BAV833" s="27"/>
      <c r="BAW833" s="27"/>
      <c r="BAX833" s="27"/>
      <c r="BAY833" s="27"/>
      <c r="BAZ833" s="27"/>
      <c r="BBA833" s="27"/>
      <c r="BBB833" s="27"/>
      <c r="BBC833" s="27"/>
      <c r="BBD833" s="27"/>
      <c r="BBE833" s="27"/>
      <c r="BBF833" s="27"/>
      <c r="BBG833" s="27"/>
      <c r="BBH833" s="27"/>
      <c r="BBI833" s="27"/>
      <c r="BBJ833" s="27"/>
      <c r="BBK833" s="27"/>
      <c r="BBL833" s="27"/>
      <c r="BBM833" s="27"/>
      <c r="BBN833" s="27"/>
      <c r="BBO833" s="27"/>
      <c r="BBP833" s="27"/>
      <c r="BBQ833" s="27"/>
      <c r="BBR833" s="27"/>
      <c r="BBS833" s="27"/>
      <c r="BBT833" s="27"/>
      <c r="BBU833" s="27"/>
      <c r="BBV833" s="27"/>
      <c r="BBW833" s="27"/>
      <c r="BBX833" s="27"/>
      <c r="BBY833" s="27"/>
      <c r="BBZ833" s="27"/>
      <c r="BCA833" s="27"/>
      <c r="BCB833" s="27"/>
      <c r="BCC833" s="27"/>
      <c r="BCD833" s="27"/>
      <c r="BCE833" s="27"/>
      <c r="BCF833" s="27"/>
      <c r="BCG833" s="27"/>
      <c r="BCH833" s="27"/>
      <c r="BCI833" s="27"/>
      <c r="BCJ833" s="27"/>
      <c r="BCK833" s="27"/>
      <c r="BCL833" s="27"/>
      <c r="BCM833" s="27"/>
      <c r="BCN833" s="27"/>
      <c r="BCO833" s="27"/>
      <c r="BCP833" s="27"/>
      <c r="BCQ833" s="27"/>
      <c r="BCR833" s="27"/>
      <c r="BCS833" s="27"/>
      <c r="BCT833" s="27"/>
      <c r="BCU833" s="27"/>
      <c r="BCV833" s="27"/>
      <c r="BCW833" s="27"/>
      <c r="BCX833" s="27"/>
      <c r="BCY833" s="27"/>
      <c r="BCZ833" s="27"/>
      <c r="BDA833" s="27"/>
      <c r="BDB833" s="27"/>
      <c r="BDC833" s="27"/>
      <c r="BDD833" s="27"/>
      <c r="BDE833" s="27"/>
      <c r="BDF833" s="27"/>
      <c r="BDG833" s="27"/>
      <c r="BDH833" s="27"/>
      <c r="BDI833" s="27"/>
      <c r="BDJ833" s="27"/>
      <c r="BDK833" s="27"/>
      <c r="BDL833" s="27"/>
      <c r="BDM833" s="27"/>
      <c r="BDN833" s="27"/>
      <c r="BDO833" s="27"/>
      <c r="BDP833" s="27"/>
      <c r="BDQ833" s="27"/>
      <c r="BDR833" s="27"/>
      <c r="BDS833" s="27"/>
      <c r="BDT833" s="27"/>
      <c r="BDU833" s="27"/>
      <c r="BDV833" s="27"/>
      <c r="BDW833" s="27"/>
      <c r="BDX833" s="27"/>
      <c r="BDY833" s="27"/>
      <c r="BDZ833" s="27"/>
      <c r="BEA833" s="27"/>
      <c r="BEB833" s="27"/>
      <c r="BEC833" s="27"/>
      <c r="BED833" s="27"/>
      <c r="BEE833" s="27"/>
      <c r="BEF833" s="27"/>
      <c r="BEG833" s="27"/>
      <c r="BEH833" s="27"/>
      <c r="BEI833" s="27"/>
      <c r="BEJ833" s="27"/>
      <c r="BEK833" s="27"/>
      <c r="BEL833" s="27"/>
      <c r="BEM833" s="27"/>
      <c r="BEN833" s="27"/>
      <c r="BEO833" s="27"/>
      <c r="BEP833" s="27"/>
      <c r="BEQ833" s="27"/>
      <c r="BER833" s="27"/>
      <c r="BES833" s="27"/>
      <c r="BET833" s="27"/>
      <c r="BEU833" s="27"/>
      <c r="BEV833" s="27"/>
      <c r="BEW833" s="27"/>
      <c r="BEX833" s="27"/>
      <c r="BEY833" s="27"/>
      <c r="BEZ833" s="27"/>
      <c r="BFA833" s="27"/>
      <c r="BFB833" s="27"/>
      <c r="BFC833" s="27"/>
      <c r="BFD833" s="27"/>
      <c r="BFE833" s="27"/>
      <c r="BFF833" s="27"/>
      <c r="BFG833" s="27"/>
      <c r="BFH833" s="27"/>
      <c r="BFI833" s="27"/>
      <c r="BFJ833" s="27"/>
      <c r="BFK833" s="27"/>
      <c r="BFL833" s="27"/>
      <c r="BFM833" s="27"/>
      <c r="BFN833" s="27"/>
      <c r="BFO833" s="27"/>
      <c r="BFP833" s="27"/>
      <c r="BFQ833" s="27"/>
      <c r="BFR833" s="27"/>
      <c r="BFS833" s="27"/>
      <c r="BFT833" s="27"/>
      <c r="BFU833" s="27"/>
      <c r="BFV833" s="27"/>
      <c r="BFW833" s="27"/>
      <c r="BFX833" s="27"/>
      <c r="BFY833" s="27"/>
      <c r="BFZ833" s="27"/>
      <c r="BGA833" s="27"/>
      <c r="BGB833" s="27"/>
      <c r="BGC833" s="27"/>
      <c r="BGD833" s="27"/>
      <c r="BGE833" s="27"/>
      <c r="BGF833" s="27"/>
      <c r="BGG833" s="27"/>
      <c r="BGH833" s="27"/>
      <c r="BGI833" s="27"/>
      <c r="BGJ833" s="27"/>
      <c r="BGK833" s="27"/>
      <c r="BGL833" s="27"/>
      <c r="BGM833" s="27"/>
      <c r="BGN833" s="27"/>
      <c r="BGO833" s="27"/>
      <c r="BGP833" s="27"/>
      <c r="BGQ833" s="27"/>
      <c r="BGR833" s="27"/>
      <c r="BGS833" s="27"/>
      <c r="BGT833" s="27"/>
      <c r="BGU833" s="27"/>
      <c r="BGV833" s="27"/>
      <c r="BGW833" s="27"/>
      <c r="BGX833" s="27"/>
      <c r="BGY833" s="27"/>
      <c r="BGZ833" s="27"/>
      <c r="BHA833" s="27"/>
      <c r="BHB833" s="27"/>
      <c r="BHC833" s="27"/>
      <c r="BHD833" s="27"/>
      <c r="BHE833" s="27"/>
      <c r="BHF833" s="27"/>
      <c r="BHG833" s="27"/>
      <c r="BHH833" s="27"/>
      <c r="BHI833" s="27"/>
      <c r="BHJ833" s="27"/>
      <c r="BHK833" s="27"/>
      <c r="BHL833" s="27"/>
      <c r="BHM833" s="27"/>
      <c r="BHN833" s="27"/>
      <c r="BHO833" s="27"/>
      <c r="BHP833" s="27"/>
      <c r="BHQ833" s="27"/>
      <c r="BHR833" s="27"/>
      <c r="BHS833" s="27"/>
      <c r="BHT833" s="27"/>
      <c r="BHU833" s="27"/>
      <c r="BHV833" s="27"/>
      <c r="BHW833" s="27"/>
      <c r="BHX833" s="27"/>
      <c r="BHY833" s="27"/>
      <c r="BHZ833" s="27"/>
      <c r="BIA833" s="27"/>
      <c r="BIB833" s="27"/>
      <c r="BIC833" s="27"/>
      <c r="BID833" s="27"/>
      <c r="BIE833" s="27"/>
      <c r="BIF833" s="27"/>
      <c r="BIG833" s="27"/>
      <c r="BIH833" s="27"/>
      <c r="BII833" s="27"/>
      <c r="BIJ833" s="27"/>
      <c r="BIK833" s="27"/>
      <c r="BIL833" s="27"/>
      <c r="BIM833" s="27"/>
      <c r="BIN833" s="27"/>
      <c r="BIO833" s="27"/>
      <c r="BIP833" s="27"/>
      <c r="BIQ833" s="27"/>
      <c r="BIR833" s="27"/>
      <c r="BIS833" s="27"/>
      <c r="BIT833" s="27"/>
      <c r="BIU833" s="27"/>
      <c r="BIV833" s="27"/>
      <c r="BIW833" s="27"/>
      <c r="BIX833" s="27"/>
      <c r="BIY833" s="27"/>
      <c r="BIZ833" s="27"/>
      <c r="BJA833" s="27"/>
      <c r="BJB833" s="27"/>
      <c r="BJC833" s="27"/>
      <c r="BJD833" s="27"/>
      <c r="BJE833" s="27"/>
      <c r="BJF833" s="27"/>
      <c r="BJG833" s="27"/>
      <c r="BJH833" s="27"/>
      <c r="BJI833" s="27"/>
      <c r="BJJ833" s="27"/>
      <c r="BJK833" s="27"/>
      <c r="BJL833" s="27"/>
      <c r="BJM833" s="27"/>
      <c r="BJN833" s="27"/>
      <c r="BJO833" s="27"/>
      <c r="BJP833" s="27"/>
      <c r="BJQ833" s="27"/>
      <c r="BJR833" s="27"/>
      <c r="BJS833" s="27"/>
      <c r="BJT833" s="27"/>
      <c r="BJU833" s="27"/>
      <c r="BJV833" s="27"/>
      <c r="BJW833" s="27"/>
      <c r="BJX833" s="27"/>
      <c r="BJY833" s="27"/>
      <c r="BJZ833" s="27"/>
      <c r="BKA833" s="27"/>
      <c r="BKB833" s="27"/>
      <c r="BKC833" s="27"/>
      <c r="BKD833" s="27"/>
      <c r="BKE833" s="27"/>
      <c r="BKF833" s="27"/>
      <c r="BKG833" s="27"/>
      <c r="BKH833" s="27"/>
      <c r="BKI833" s="27"/>
      <c r="BKJ833" s="27"/>
      <c r="BKK833" s="27"/>
      <c r="BKL833" s="27"/>
      <c r="BKM833" s="27"/>
      <c r="BKN833" s="27"/>
      <c r="BKO833" s="27"/>
      <c r="BKP833" s="27"/>
      <c r="BKQ833" s="27"/>
      <c r="BKR833" s="27"/>
      <c r="BKS833" s="27"/>
      <c r="BKT833" s="27"/>
      <c r="BKU833" s="27"/>
      <c r="BKV833" s="27"/>
      <c r="BKW833" s="27"/>
      <c r="BKX833" s="27"/>
      <c r="BKY833" s="27"/>
      <c r="BKZ833" s="27"/>
      <c r="BLA833" s="27"/>
      <c r="BLB833" s="27"/>
      <c r="BLC833" s="27"/>
      <c r="BLD833" s="27"/>
      <c r="BLE833" s="27"/>
      <c r="BLF833" s="27"/>
      <c r="BLG833" s="27"/>
      <c r="BLH833" s="27"/>
      <c r="BLI833" s="27"/>
      <c r="BLJ833" s="27"/>
      <c r="BLK833" s="27"/>
      <c r="BLL833" s="27"/>
      <c r="BLM833" s="27"/>
      <c r="BLN833" s="27"/>
      <c r="BLO833" s="27"/>
      <c r="BLP833" s="27"/>
      <c r="BLQ833" s="27"/>
      <c r="BLR833" s="27"/>
      <c r="BLS833" s="27"/>
      <c r="BLT833" s="27"/>
      <c r="BLU833" s="27"/>
      <c r="BLV833" s="27"/>
      <c r="BLW833" s="27"/>
      <c r="BLX833" s="27"/>
      <c r="BLY833" s="27"/>
      <c r="BLZ833" s="27"/>
      <c r="BMA833" s="27"/>
      <c r="BMB833" s="27"/>
      <c r="BMC833" s="27"/>
      <c r="BMD833" s="27"/>
      <c r="BME833" s="27"/>
      <c r="BMF833" s="27"/>
      <c r="BMG833" s="27"/>
      <c r="BMH833" s="27"/>
      <c r="BMI833" s="27"/>
      <c r="BMJ833" s="27"/>
      <c r="BMK833" s="27"/>
      <c r="BML833" s="27"/>
      <c r="BMM833" s="27"/>
      <c r="BMN833" s="27"/>
      <c r="BMO833" s="27"/>
      <c r="BMP833" s="27"/>
      <c r="BMQ833" s="27"/>
      <c r="BMR833" s="27"/>
      <c r="BMS833" s="27"/>
      <c r="BMT833" s="27"/>
      <c r="BMU833" s="27"/>
      <c r="BMV833" s="27"/>
      <c r="BMW833" s="27"/>
      <c r="BMX833" s="27"/>
      <c r="BMY833" s="27"/>
      <c r="BMZ833" s="27"/>
      <c r="BNA833" s="27"/>
      <c r="BNB833" s="27"/>
      <c r="BNC833" s="27"/>
      <c r="BND833" s="27"/>
      <c r="BNE833" s="27"/>
      <c r="BNF833" s="27"/>
      <c r="BNG833" s="27"/>
      <c r="BNH833" s="27"/>
      <c r="BNI833" s="27"/>
      <c r="BNJ833" s="27"/>
      <c r="BNK833" s="27"/>
      <c r="BNL833" s="27"/>
      <c r="BNM833" s="27"/>
      <c r="BNN833" s="27"/>
      <c r="BNO833" s="27"/>
      <c r="BNP833" s="27"/>
      <c r="BNQ833" s="27"/>
      <c r="BNR833" s="27"/>
      <c r="BNS833" s="27"/>
      <c r="BNT833" s="27"/>
      <c r="BNU833" s="27"/>
      <c r="BNV833" s="27"/>
      <c r="BNW833" s="27"/>
      <c r="BNX833" s="27"/>
      <c r="BNY833" s="27"/>
      <c r="BNZ833" s="27"/>
      <c r="BOA833" s="27"/>
      <c r="BOB833" s="27"/>
      <c r="BOC833" s="27"/>
      <c r="BOD833" s="27"/>
      <c r="BOE833" s="27"/>
      <c r="BOF833" s="27"/>
      <c r="BOG833" s="27"/>
      <c r="BOH833" s="27"/>
      <c r="BOI833" s="27"/>
      <c r="BOJ833" s="27"/>
      <c r="BOK833" s="27"/>
      <c r="BOL833" s="27"/>
      <c r="BOM833" s="27"/>
      <c r="BON833" s="27"/>
      <c r="BOO833" s="27"/>
      <c r="BOP833" s="27"/>
      <c r="BOQ833" s="27"/>
      <c r="BOR833" s="27"/>
      <c r="BOS833" s="27"/>
      <c r="BOT833" s="27"/>
      <c r="BOU833" s="27"/>
      <c r="BOV833" s="27"/>
      <c r="BOW833" s="27"/>
      <c r="BOX833" s="27"/>
      <c r="BOY833" s="27"/>
      <c r="BOZ833" s="27"/>
      <c r="BPA833" s="27"/>
      <c r="BPB833" s="27"/>
      <c r="BPC833" s="27"/>
      <c r="BPD833" s="27"/>
      <c r="BPE833" s="27"/>
      <c r="BPF833" s="27"/>
      <c r="BPG833" s="27"/>
      <c r="BPH833" s="27"/>
      <c r="BPI833" s="27"/>
      <c r="BPJ833" s="27"/>
      <c r="BPK833" s="27"/>
      <c r="BPL833" s="27"/>
      <c r="BPM833" s="27"/>
      <c r="BPN833" s="27"/>
      <c r="BPO833" s="27"/>
      <c r="BPP833" s="27"/>
      <c r="BPQ833" s="27"/>
      <c r="BPR833" s="27"/>
      <c r="BPS833" s="27"/>
      <c r="BPT833" s="27"/>
      <c r="BPU833" s="27"/>
      <c r="BPV833" s="27"/>
      <c r="BPW833" s="27"/>
      <c r="BPX833" s="27"/>
      <c r="BPY833" s="27"/>
      <c r="BPZ833" s="27"/>
      <c r="BQA833" s="27"/>
      <c r="BQB833" s="27"/>
      <c r="BQC833" s="27"/>
      <c r="BQD833" s="27"/>
      <c r="BQE833" s="27"/>
      <c r="BQF833" s="27"/>
      <c r="BQG833" s="27"/>
      <c r="BQH833" s="27"/>
      <c r="BQI833" s="27"/>
      <c r="BQJ833" s="27"/>
      <c r="BQK833" s="27"/>
      <c r="BQL833" s="27"/>
      <c r="BQM833" s="27"/>
      <c r="BQN833" s="27"/>
      <c r="BQO833" s="27"/>
      <c r="BQP833" s="27"/>
      <c r="BQQ833" s="27"/>
      <c r="BQR833" s="27"/>
      <c r="BQS833" s="27"/>
      <c r="BQT833" s="27"/>
      <c r="BQU833" s="27"/>
      <c r="BQV833" s="27"/>
      <c r="BQW833" s="27"/>
      <c r="BQX833" s="27"/>
      <c r="BQY833" s="27"/>
      <c r="BQZ833" s="27"/>
      <c r="BRA833" s="27"/>
      <c r="BRB833" s="27"/>
      <c r="BRC833" s="27"/>
      <c r="BRD833" s="27"/>
      <c r="BRE833" s="27"/>
      <c r="BRF833" s="27"/>
      <c r="BRG833" s="27"/>
      <c r="BRH833" s="27"/>
      <c r="BRI833" s="27"/>
      <c r="BRJ833" s="27"/>
      <c r="BRK833" s="27"/>
      <c r="BRL833" s="27"/>
      <c r="BRM833" s="27"/>
      <c r="BRN833" s="27"/>
      <c r="BRO833" s="27"/>
      <c r="BRP833" s="27"/>
      <c r="BRQ833" s="27"/>
      <c r="BRR833" s="27"/>
      <c r="BRS833" s="27"/>
      <c r="BRT833" s="27"/>
      <c r="BRU833" s="27"/>
      <c r="BRV833" s="27"/>
      <c r="BRW833" s="27"/>
      <c r="BRX833" s="27"/>
      <c r="BRY833" s="27"/>
      <c r="BRZ833" s="27"/>
      <c r="BSA833" s="27"/>
      <c r="BSB833" s="27"/>
      <c r="BSC833" s="27"/>
      <c r="BSD833" s="27"/>
      <c r="BSE833" s="27"/>
      <c r="BSF833" s="27"/>
      <c r="BSG833" s="27"/>
      <c r="BSH833" s="27"/>
      <c r="BSI833" s="27"/>
      <c r="BSJ833" s="27"/>
      <c r="BSK833" s="27"/>
      <c r="BSL833" s="27"/>
      <c r="BSM833" s="27"/>
      <c r="BSN833" s="27"/>
      <c r="BSO833" s="27"/>
      <c r="BSP833" s="27"/>
      <c r="BSQ833" s="27"/>
      <c r="BSR833" s="27"/>
      <c r="BSS833" s="27"/>
      <c r="BST833" s="27"/>
      <c r="BSU833" s="27"/>
      <c r="BSV833" s="27"/>
      <c r="BSW833" s="27"/>
      <c r="BSX833" s="27"/>
      <c r="BSY833" s="27"/>
      <c r="BSZ833" s="27"/>
      <c r="BTA833" s="27"/>
      <c r="BTB833" s="27"/>
      <c r="BTC833" s="27"/>
      <c r="BTD833" s="27"/>
      <c r="BTE833" s="27"/>
      <c r="BTF833" s="27"/>
      <c r="BTG833" s="27"/>
      <c r="BTH833" s="27"/>
      <c r="BTI833" s="27"/>
      <c r="BTJ833" s="27"/>
      <c r="BTK833" s="27"/>
      <c r="BTL833" s="27"/>
      <c r="BTM833" s="27"/>
      <c r="BTN833" s="27"/>
      <c r="BTO833" s="27"/>
      <c r="BTP833" s="27"/>
      <c r="BTQ833" s="27"/>
      <c r="BTR833" s="27"/>
      <c r="BTS833" s="27"/>
      <c r="BTT833" s="27"/>
      <c r="BTU833" s="27"/>
      <c r="BTV833" s="27"/>
      <c r="BTW833" s="27"/>
      <c r="BTX833" s="27"/>
      <c r="BTY833" s="27"/>
      <c r="BTZ833" s="27"/>
      <c r="BUA833" s="27"/>
      <c r="BUB833" s="27"/>
      <c r="BUC833" s="27"/>
      <c r="BUD833" s="27"/>
      <c r="BUE833" s="27"/>
      <c r="BUF833" s="27"/>
      <c r="BUG833" s="27"/>
      <c r="BUH833" s="27"/>
      <c r="BUI833" s="27"/>
      <c r="BUJ833" s="27"/>
      <c r="BUK833" s="27"/>
      <c r="BUL833" s="27"/>
      <c r="BUM833" s="27"/>
      <c r="BUN833" s="27"/>
      <c r="BUO833" s="27"/>
      <c r="BUP833" s="27"/>
      <c r="BUQ833" s="27"/>
      <c r="BUR833" s="27"/>
      <c r="BUS833" s="27"/>
      <c r="BUT833" s="27"/>
      <c r="BUU833" s="27"/>
      <c r="BUV833" s="27"/>
      <c r="BUW833" s="27"/>
      <c r="BUX833" s="27"/>
      <c r="BUY833" s="27"/>
      <c r="BUZ833" s="27"/>
      <c r="BVA833" s="27"/>
      <c r="BVB833" s="27"/>
      <c r="BVC833" s="27"/>
      <c r="BVD833" s="27"/>
      <c r="BVE833" s="27"/>
      <c r="BVF833" s="27"/>
      <c r="BVG833" s="27"/>
      <c r="BVH833" s="27"/>
      <c r="BVI833" s="27"/>
      <c r="BVJ833" s="27"/>
      <c r="BVK833" s="27"/>
      <c r="BVL833" s="27"/>
      <c r="BVM833" s="27"/>
      <c r="BVN833" s="27"/>
      <c r="BVO833" s="27"/>
      <c r="BVP833" s="27"/>
      <c r="BVQ833" s="27"/>
      <c r="BVR833" s="27"/>
      <c r="BVS833" s="27"/>
      <c r="BVT833" s="27"/>
      <c r="BVU833" s="27"/>
      <c r="BVV833" s="27"/>
      <c r="BVW833" s="27"/>
      <c r="BVX833" s="27"/>
      <c r="BVY833" s="27"/>
      <c r="BVZ833" s="27"/>
      <c r="BWA833" s="27"/>
      <c r="BWB833" s="27"/>
      <c r="BWC833" s="27"/>
      <c r="BWD833" s="27"/>
      <c r="BWE833" s="27"/>
      <c r="BWF833" s="27"/>
      <c r="BWG833" s="27"/>
      <c r="BWH833" s="27"/>
      <c r="BWI833" s="27"/>
      <c r="BWJ833" s="27"/>
      <c r="BWK833" s="27"/>
      <c r="BWL833" s="27"/>
      <c r="BWM833" s="27"/>
      <c r="BWN833" s="27"/>
      <c r="BWO833" s="27"/>
      <c r="BWP833" s="27"/>
      <c r="BWQ833" s="27"/>
      <c r="BWR833" s="27"/>
      <c r="BWS833" s="27"/>
      <c r="BWT833" s="27"/>
      <c r="BWU833" s="27"/>
      <c r="BWV833" s="27"/>
      <c r="BWW833" s="27"/>
      <c r="BWX833" s="27"/>
      <c r="BWY833" s="27"/>
      <c r="BWZ833" s="27"/>
      <c r="BXA833" s="27"/>
      <c r="BXB833" s="27"/>
      <c r="BXC833" s="27"/>
      <c r="BXD833" s="27"/>
      <c r="BXE833" s="27"/>
      <c r="BXF833" s="27"/>
      <c r="BXG833" s="27"/>
      <c r="BXH833" s="27"/>
      <c r="BXI833" s="27"/>
      <c r="BXJ833" s="27"/>
      <c r="BXK833" s="27"/>
      <c r="BXL833" s="27"/>
      <c r="BXM833" s="27"/>
      <c r="BXN833" s="27"/>
      <c r="BXO833" s="27"/>
      <c r="BXP833" s="27"/>
      <c r="BXQ833" s="27"/>
      <c r="BXR833" s="27"/>
      <c r="BXS833" s="27"/>
      <c r="BXT833" s="27"/>
      <c r="BXU833" s="27"/>
      <c r="BXV833" s="27"/>
      <c r="BXW833" s="27"/>
      <c r="BXX833" s="27"/>
      <c r="BXY833" s="27"/>
      <c r="BXZ833" s="27"/>
      <c r="BYA833" s="27"/>
      <c r="BYB833" s="27"/>
      <c r="BYC833" s="27"/>
      <c r="BYD833" s="27"/>
      <c r="BYE833" s="27"/>
      <c r="BYF833" s="27"/>
      <c r="BYG833" s="27"/>
      <c r="BYH833" s="27"/>
      <c r="BYI833" s="27"/>
      <c r="BYJ833" s="27"/>
      <c r="BYK833" s="27"/>
      <c r="BYL833" s="27"/>
      <c r="BYM833" s="27"/>
      <c r="BYN833" s="27"/>
      <c r="BYO833" s="27"/>
      <c r="BYP833" s="27"/>
      <c r="BYQ833" s="27"/>
      <c r="BYR833" s="27"/>
      <c r="BYS833" s="27"/>
      <c r="BYT833" s="27"/>
      <c r="BYU833" s="27"/>
      <c r="BYV833" s="27"/>
      <c r="BYW833" s="27"/>
      <c r="BYX833" s="27"/>
      <c r="BYY833" s="27"/>
      <c r="BYZ833" s="27"/>
      <c r="BZA833" s="27"/>
      <c r="BZB833" s="27"/>
      <c r="BZC833" s="27"/>
      <c r="BZD833" s="27"/>
      <c r="BZE833" s="27"/>
      <c r="BZF833" s="27"/>
      <c r="BZG833" s="27"/>
      <c r="BZH833" s="27"/>
      <c r="BZI833" s="27"/>
      <c r="BZJ833" s="27"/>
      <c r="BZK833" s="27"/>
      <c r="BZL833" s="27"/>
      <c r="BZM833" s="27"/>
      <c r="BZN833" s="27"/>
      <c r="BZO833" s="27"/>
      <c r="BZP833" s="27"/>
      <c r="BZQ833" s="27"/>
      <c r="BZR833" s="27"/>
      <c r="BZS833" s="27"/>
      <c r="BZT833" s="27"/>
      <c r="BZU833" s="27"/>
      <c r="BZV833" s="27"/>
      <c r="BZW833" s="27"/>
      <c r="BZX833" s="27"/>
      <c r="BZY833" s="27"/>
      <c r="BZZ833" s="27"/>
      <c r="CAA833" s="27"/>
      <c r="CAB833" s="27"/>
      <c r="CAC833" s="27"/>
      <c r="CAD833" s="27"/>
      <c r="CAE833" s="27"/>
      <c r="CAF833" s="27"/>
      <c r="CAG833" s="27"/>
      <c r="CAH833" s="27"/>
      <c r="CAI833" s="27"/>
      <c r="CAJ833" s="27"/>
      <c r="CAK833" s="27"/>
      <c r="CAL833" s="27"/>
      <c r="CAM833" s="27"/>
      <c r="CAN833" s="27"/>
      <c r="CAO833" s="27"/>
      <c r="CAP833" s="27"/>
      <c r="CAQ833" s="27"/>
      <c r="CAR833" s="27"/>
      <c r="CAS833" s="27"/>
      <c r="CAT833" s="27"/>
      <c r="CAU833" s="27"/>
      <c r="CAV833" s="27"/>
      <c r="CAW833" s="27"/>
      <c r="CAX833" s="27"/>
      <c r="CAY833" s="27"/>
      <c r="CAZ833" s="27"/>
      <c r="CBA833" s="27"/>
      <c r="CBB833" s="27"/>
      <c r="CBC833" s="27"/>
      <c r="CBD833" s="27"/>
      <c r="CBE833" s="27"/>
      <c r="CBF833" s="27"/>
      <c r="CBG833" s="27"/>
      <c r="CBH833" s="27"/>
      <c r="CBI833" s="27"/>
      <c r="CBJ833" s="27"/>
      <c r="CBK833" s="27"/>
      <c r="CBL833" s="27"/>
      <c r="CBM833" s="27"/>
      <c r="CBN833" s="27"/>
      <c r="CBO833" s="27"/>
      <c r="CBP833" s="27"/>
      <c r="CBQ833" s="27"/>
      <c r="CBR833" s="27"/>
      <c r="CBS833" s="27"/>
      <c r="CBT833" s="27"/>
      <c r="CBU833" s="27"/>
      <c r="CBV833" s="27"/>
      <c r="CBW833" s="27"/>
      <c r="CBX833" s="27"/>
      <c r="CBY833" s="27"/>
      <c r="CBZ833" s="27"/>
      <c r="CCA833" s="27"/>
      <c r="CCB833" s="27"/>
      <c r="CCC833" s="27"/>
      <c r="CCD833" s="27"/>
      <c r="CCE833" s="27"/>
      <c r="CCF833" s="27"/>
      <c r="CCG833" s="27"/>
      <c r="CCH833" s="27"/>
      <c r="CCI833" s="27"/>
      <c r="CCJ833" s="27"/>
      <c r="CCK833" s="27"/>
      <c r="CCL833" s="27"/>
      <c r="CCM833" s="27"/>
      <c r="CCN833" s="27"/>
      <c r="CCO833" s="27"/>
      <c r="CCP833" s="27"/>
      <c r="CCQ833" s="27"/>
      <c r="CCR833" s="27"/>
      <c r="CCS833" s="27"/>
      <c r="CCT833" s="27"/>
      <c r="CCU833" s="27"/>
      <c r="CCV833" s="27"/>
      <c r="CCW833" s="27"/>
      <c r="CCX833" s="27"/>
      <c r="CCY833" s="27"/>
      <c r="CCZ833" s="27"/>
      <c r="CDA833" s="27"/>
      <c r="CDB833" s="27"/>
      <c r="CDC833" s="27"/>
      <c r="CDD833" s="27"/>
      <c r="CDE833" s="27"/>
      <c r="CDF833" s="27"/>
      <c r="CDG833" s="27"/>
      <c r="CDH833" s="27"/>
      <c r="CDI833" s="27"/>
      <c r="CDJ833" s="27"/>
      <c r="CDK833" s="27"/>
      <c r="CDL833" s="27"/>
      <c r="CDM833" s="27"/>
      <c r="CDN833" s="27"/>
      <c r="CDO833" s="27"/>
      <c r="CDP833" s="27"/>
      <c r="CDQ833" s="27"/>
      <c r="CDR833" s="27"/>
      <c r="CDS833" s="27"/>
      <c r="CDT833" s="27"/>
      <c r="CDU833" s="27"/>
      <c r="CDV833" s="27"/>
      <c r="CDW833" s="27"/>
      <c r="CDX833" s="27"/>
      <c r="CDY833" s="27"/>
      <c r="CDZ833" s="27"/>
      <c r="CEA833" s="27"/>
      <c r="CEB833" s="27"/>
      <c r="CEC833" s="27"/>
      <c r="CED833" s="27"/>
      <c r="CEE833" s="27"/>
      <c r="CEF833" s="27"/>
      <c r="CEG833" s="27"/>
      <c r="CEH833" s="27"/>
      <c r="CEI833" s="27"/>
      <c r="CEJ833" s="27"/>
      <c r="CEK833" s="27"/>
      <c r="CEL833" s="27"/>
      <c r="CEM833" s="27"/>
      <c r="CEN833" s="27"/>
      <c r="CEO833" s="27"/>
      <c r="CEP833" s="27"/>
      <c r="CEQ833" s="27"/>
      <c r="CER833" s="27"/>
      <c r="CES833" s="27"/>
      <c r="CET833" s="27"/>
      <c r="CEU833" s="27"/>
      <c r="CEV833" s="27"/>
      <c r="CEW833" s="27"/>
      <c r="CEX833" s="27"/>
      <c r="CEY833" s="27"/>
      <c r="CEZ833" s="27"/>
      <c r="CFA833" s="27"/>
      <c r="CFB833" s="27"/>
      <c r="CFC833" s="27"/>
      <c r="CFD833" s="27"/>
      <c r="CFE833" s="27"/>
      <c r="CFF833" s="27"/>
      <c r="CFG833" s="27"/>
      <c r="CFH833" s="27"/>
      <c r="CFI833" s="27"/>
      <c r="CFJ833" s="27"/>
      <c r="CFK833" s="27"/>
      <c r="CFL833" s="27"/>
      <c r="CFM833" s="27"/>
      <c r="CFN833" s="27"/>
      <c r="CFO833" s="27"/>
      <c r="CFP833" s="27"/>
      <c r="CFQ833" s="27"/>
      <c r="CFR833" s="27"/>
      <c r="CFS833" s="27"/>
      <c r="CFT833" s="27"/>
      <c r="CFU833" s="27"/>
      <c r="CFV833" s="27"/>
      <c r="CFW833" s="27"/>
      <c r="CFX833" s="27"/>
      <c r="CFY833" s="27"/>
      <c r="CFZ833" s="27"/>
      <c r="CGA833" s="27"/>
      <c r="CGB833" s="27"/>
      <c r="CGC833" s="27"/>
      <c r="CGD833" s="27"/>
      <c r="CGE833" s="27"/>
      <c r="CGF833" s="27"/>
      <c r="CGG833" s="27"/>
      <c r="CGH833" s="27"/>
      <c r="CGI833" s="27"/>
      <c r="CGJ833" s="27"/>
      <c r="CGK833" s="27"/>
      <c r="CGL833" s="27"/>
      <c r="CGM833" s="27"/>
      <c r="CGN833" s="27"/>
      <c r="CGO833" s="27"/>
      <c r="CGP833" s="27"/>
      <c r="CGQ833" s="27"/>
      <c r="CGR833" s="27"/>
      <c r="CGS833" s="27"/>
      <c r="CGT833" s="27"/>
      <c r="CGU833" s="27"/>
      <c r="CGV833" s="27"/>
      <c r="CGW833" s="27"/>
      <c r="CGX833" s="27"/>
      <c r="CGY833" s="27"/>
      <c r="CGZ833" s="27"/>
      <c r="CHA833" s="27"/>
      <c r="CHB833" s="27"/>
      <c r="CHC833" s="27"/>
      <c r="CHD833" s="27"/>
      <c r="CHE833" s="27"/>
      <c r="CHF833" s="27"/>
      <c r="CHG833" s="27"/>
      <c r="CHH833" s="27"/>
      <c r="CHI833" s="27"/>
      <c r="CHJ833" s="27"/>
      <c r="CHK833" s="27"/>
      <c r="CHL833" s="27"/>
      <c r="CHM833" s="27"/>
      <c r="CHN833" s="27"/>
      <c r="CHO833" s="27"/>
      <c r="CHP833" s="27"/>
      <c r="CHQ833" s="27"/>
      <c r="CHR833" s="27"/>
      <c r="CHS833" s="27"/>
      <c r="CHT833" s="27"/>
      <c r="CHU833" s="27"/>
      <c r="CHV833" s="27"/>
      <c r="CHW833" s="27"/>
      <c r="CHX833" s="27"/>
      <c r="CHY833" s="27"/>
      <c r="CHZ833" s="27"/>
      <c r="CIA833" s="27"/>
      <c r="CIB833" s="27"/>
      <c r="CIC833" s="27"/>
      <c r="CID833" s="27"/>
      <c r="CIE833" s="27"/>
      <c r="CIF833" s="27"/>
      <c r="CIG833" s="27"/>
      <c r="CIH833" s="27"/>
      <c r="CII833" s="27"/>
      <c r="CIJ833" s="27"/>
      <c r="CIK833" s="27"/>
      <c r="CIL833" s="27"/>
      <c r="CIM833" s="27"/>
      <c r="CIN833" s="27"/>
      <c r="CIO833" s="27"/>
      <c r="CIP833" s="27"/>
      <c r="CIQ833" s="27"/>
      <c r="CIR833" s="27"/>
      <c r="CIS833" s="27"/>
      <c r="CIT833" s="27"/>
      <c r="CIU833" s="27"/>
      <c r="CIV833" s="27"/>
      <c r="CIW833" s="27"/>
      <c r="CIX833" s="27"/>
      <c r="CIY833" s="27"/>
      <c r="CIZ833" s="27"/>
      <c r="CJA833" s="27"/>
      <c r="CJB833" s="27"/>
      <c r="CJC833" s="27"/>
      <c r="CJD833" s="27"/>
      <c r="CJE833" s="27"/>
      <c r="CJF833" s="27"/>
      <c r="CJG833" s="27"/>
      <c r="CJH833" s="27"/>
      <c r="CJI833" s="27"/>
      <c r="CJJ833" s="27"/>
      <c r="CJK833" s="27"/>
      <c r="CJL833" s="27"/>
      <c r="CJM833" s="27"/>
      <c r="CJN833" s="27"/>
      <c r="CJO833" s="27"/>
      <c r="CJP833" s="27"/>
      <c r="CJQ833" s="27"/>
      <c r="CJR833" s="27"/>
      <c r="CJS833" s="27"/>
      <c r="CJT833" s="27"/>
      <c r="CJU833" s="27"/>
      <c r="CJV833" s="27"/>
      <c r="CJW833" s="27"/>
      <c r="CJX833" s="27"/>
      <c r="CJY833" s="27"/>
      <c r="CJZ833" s="27"/>
      <c r="CKA833" s="27"/>
      <c r="CKB833" s="27"/>
      <c r="CKC833" s="27"/>
      <c r="CKD833" s="27"/>
      <c r="CKE833" s="27"/>
      <c r="CKF833" s="27"/>
      <c r="CKG833" s="27"/>
      <c r="CKH833" s="27"/>
      <c r="CKI833" s="27"/>
      <c r="CKJ833" s="27"/>
      <c r="CKK833" s="27"/>
      <c r="CKL833" s="27"/>
      <c r="CKM833" s="27"/>
      <c r="CKN833" s="27"/>
      <c r="CKO833" s="27"/>
      <c r="CKP833" s="27"/>
      <c r="CKQ833" s="27"/>
      <c r="CKR833" s="27"/>
      <c r="CKS833" s="27"/>
      <c r="CKT833" s="27"/>
      <c r="CKU833" s="27"/>
      <c r="CKV833" s="27"/>
      <c r="CKW833" s="27"/>
      <c r="CKX833" s="27"/>
      <c r="CKY833" s="27"/>
      <c r="CKZ833" s="27"/>
      <c r="CLA833" s="27"/>
      <c r="CLB833" s="27"/>
      <c r="CLC833" s="27"/>
      <c r="CLD833" s="27"/>
      <c r="CLE833" s="27"/>
      <c r="CLF833" s="27"/>
      <c r="CLG833" s="27"/>
      <c r="CLH833" s="27"/>
      <c r="CLI833" s="27"/>
      <c r="CLJ833" s="27"/>
      <c r="CLK833" s="27"/>
      <c r="CLL833" s="27"/>
      <c r="CLM833" s="27"/>
      <c r="CLN833" s="27"/>
      <c r="CLO833" s="27"/>
      <c r="CLP833" s="27"/>
      <c r="CLQ833" s="27"/>
      <c r="CLR833" s="27"/>
      <c r="CLS833" s="27"/>
      <c r="CLT833" s="27"/>
      <c r="CLU833" s="27"/>
      <c r="CLV833" s="27"/>
      <c r="CLW833" s="27"/>
      <c r="CLX833" s="27"/>
      <c r="CLY833" s="27"/>
      <c r="CLZ833" s="27"/>
      <c r="CMA833" s="27"/>
      <c r="CMB833" s="27"/>
      <c r="CMC833" s="27"/>
      <c r="CMD833" s="27"/>
      <c r="CME833" s="27"/>
      <c r="CMF833" s="27"/>
      <c r="CMG833" s="27"/>
      <c r="CMH833" s="27"/>
      <c r="CMI833" s="27"/>
      <c r="CMJ833" s="27"/>
      <c r="CMK833" s="27"/>
      <c r="CML833" s="27"/>
      <c r="CMM833" s="27"/>
      <c r="CMN833" s="27"/>
      <c r="CMO833" s="27"/>
      <c r="CMP833" s="27"/>
      <c r="CMQ833" s="27"/>
      <c r="CMR833" s="27"/>
      <c r="CMS833" s="27"/>
      <c r="CMT833" s="27"/>
      <c r="CMU833" s="27"/>
      <c r="CMV833" s="27"/>
      <c r="CMW833" s="27"/>
      <c r="CMX833" s="27"/>
      <c r="CMY833" s="27"/>
      <c r="CMZ833" s="27"/>
      <c r="CNA833" s="27"/>
      <c r="CNB833" s="27"/>
      <c r="CNC833" s="27"/>
      <c r="CND833" s="27"/>
      <c r="CNE833" s="27"/>
      <c r="CNF833" s="27"/>
      <c r="CNG833" s="27"/>
      <c r="CNH833" s="27"/>
      <c r="CNI833" s="27"/>
      <c r="CNJ833" s="27"/>
      <c r="CNK833" s="27"/>
      <c r="CNL833" s="27"/>
      <c r="CNM833" s="27"/>
      <c r="CNN833" s="27"/>
      <c r="CNO833" s="27"/>
      <c r="CNP833" s="27"/>
      <c r="CNQ833" s="27"/>
      <c r="CNR833" s="27"/>
      <c r="CNS833" s="27"/>
      <c r="CNT833" s="27"/>
      <c r="CNU833" s="27"/>
      <c r="CNV833" s="27"/>
      <c r="CNW833" s="27"/>
      <c r="CNX833" s="27"/>
      <c r="CNY833" s="27"/>
      <c r="CNZ833" s="27"/>
      <c r="COA833" s="27"/>
      <c r="COB833" s="27"/>
      <c r="COC833" s="27"/>
      <c r="COD833" s="27"/>
      <c r="COE833" s="27"/>
      <c r="COF833" s="27"/>
      <c r="COG833" s="27"/>
      <c r="COH833" s="27"/>
      <c r="COI833" s="27"/>
      <c r="COJ833" s="27"/>
      <c r="COK833" s="27"/>
      <c r="COL833" s="27"/>
      <c r="COM833" s="27"/>
      <c r="CON833" s="27"/>
      <c r="COO833" s="27"/>
      <c r="COP833" s="27"/>
      <c r="COQ833" s="27"/>
      <c r="COR833" s="27"/>
      <c r="COS833" s="27"/>
      <c r="COT833" s="27"/>
      <c r="COU833" s="27"/>
      <c r="COV833" s="27"/>
      <c r="COW833" s="27"/>
      <c r="COX833" s="27"/>
      <c r="COY833" s="27"/>
      <c r="COZ833" s="27"/>
      <c r="CPA833" s="27"/>
      <c r="CPB833" s="27"/>
      <c r="CPC833" s="27"/>
      <c r="CPD833" s="27"/>
      <c r="CPE833" s="27"/>
      <c r="CPF833" s="27"/>
      <c r="CPG833" s="27"/>
      <c r="CPH833" s="27"/>
      <c r="CPI833" s="27"/>
      <c r="CPJ833" s="27"/>
      <c r="CPK833" s="27"/>
      <c r="CPL833" s="27"/>
      <c r="CPM833" s="27"/>
      <c r="CPN833" s="27"/>
      <c r="CPO833" s="27"/>
      <c r="CPP833" s="27"/>
      <c r="CPQ833" s="27"/>
      <c r="CPR833" s="27"/>
      <c r="CPS833" s="27"/>
      <c r="CPT833" s="27"/>
      <c r="CPU833" s="27"/>
      <c r="CPV833" s="27"/>
      <c r="CPW833" s="27"/>
      <c r="CPX833" s="27"/>
      <c r="CPY833" s="27"/>
      <c r="CPZ833" s="27"/>
      <c r="CQA833" s="27"/>
      <c r="CQB833" s="27"/>
      <c r="CQC833" s="27"/>
      <c r="CQD833" s="27"/>
      <c r="CQE833" s="27"/>
      <c r="CQF833" s="27"/>
      <c r="CQG833" s="27"/>
      <c r="CQH833" s="27"/>
      <c r="CQI833" s="27"/>
      <c r="CQJ833" s="27"/>
      <c r="CQK833" s="27"/>
      <c r="CQL833" s="27"/>
      <c r="CQM833" s="27"/>
      <c r="CQN833" s="27"/>
      <c r="CQO833" s="27"/>
      <c r="CQP833" s="27"/>
      <c r="CQQ833" s="27"/>
      <c r="CQR833" s="27"/>
      <c r="CQS833" s="27"/>
      <c r="CQT833" s="27"/>
      <c r="CQU833" s="27"/>
      <c r="CQV833" s="27"/>
      <c r="CQW833" s="27"/>
      <c r="CQX833" s="27"/>
      <c r="CQY833" s="27"/>
      <c r="CQZ833" s="27"/>
      <c r="CRA833" s="27"/>
      <c r="CRB833" s="27"/>
      <c r="CRC833" s="27"/>
      <c r="CRD833" s="27"/>
      <c r="CRE833" s="27"/>
      <c r="CRF833" s="27"/>
      <c r="CRG833" s="27"/>
      <c r="CRH833" s="27"/>
      <c r="CRI833" s="27"/>
      <c r="CRJ833" s="27"/>
      <c r="CRK833" s="27"/>
      <c r="CRL833" s="27"/>
      <c r="CRM833" s="27"/>
      <c r="CRN833" s="27"/>
      <c r="CRO833" s="27"/>
      <c r="CRP833" s="27"/>
      <c r="CRQ833" s="27"/>
      <c r="CRR833" s="27"/>
      <c r="CRS833" s="27"/>
      <c r="CRT833" s="27"/>
      <c r="CRU833" s="27"/>
      <c r="CRV833" s="27"/>
      <c r="CRW833" s="27"/>
      <c r="CRX833" s="27"/>
      <c r="CRY833" s="27"/>
      <c r="CRZ833" s="27"/>
      <c r="CSA833" s="27"/>
      <c r="CSB833" s="27"/>
      <c r="CSC833" s="27"/>
      <c r="CSD833" s="27"/>
      <c r="CSE833" s="27"/>
      <c r="CSF833" s="27"/>
      <c r="CSG833" s="27"/>
      <c r="CSH833" s="27"/>
      <c r="CSI833" s="27"/>
      <c r="CSJ833" s="27"/>
      <c r="CSK833" s="27"/>
      <c r="CSL833" s="27"/>
      <c r="CSM833" s="27"/>
      <c r="CSN833" s="27"/>
      <c r="CSO833" s="27"/>
      <c r="CSP833" s="27"/>
      <c r="CSQ833" s="27"/>
      <c r="CSR833" s="27"/>
      <c r="CSS833" s="27"/>
      <c r="CST833" s="27"/>
      <c r="CSU833" s="27"/>
      <c r="CSV833" s="27"/>
      <c r="CSW833" s="27"/>
      <c r="CSX833" s="27"/>
      <c r="CSY833" s="27"/>
      <c r="CSZ833" s="27"/>
      <c r="CTA833" s="27"/>
      <c r="CTB833" s="27"/>
      <c r="CTC833" s="27"/>
      <c r="CTD833" s="27"/>
      <c r="CTE833" s="27"/>
      <c r="CTF833" s="27"/>
      <c r="CTG833" s="27"/>
      <c r="CTH833" s="27"/>
      <c r="CTI833" s="27"/>
      <c r="CTJ833" s="27"/>
      <c r="CTK833" s="27"/>
      <c r="CTL833" s="27"/>
      <c r="CTM833" s="27"/>
      <c r="CTN833" s="27"/>
      <c r="CTO833" s="27"/>
      <c r="CTP833" s="27"/>
      <c r="CTQ833" s="27"/>
      <c r="CTR833" s="27"/>
      <c r="CTS833" s="27"/>
      <c r="CTT833" s="27"/>
      <c r="CTU833" s="27"/>
      <c r="CTV833" s="27"/>
      <c r="CTW833" s="27"/>
      <c r="CTX833" s="27"/>
      <c r="CTY833" s="27"/>
      <c r="CTZ833" s="27"/>
      <c r="CUA833" s="27"/>
      <c r="CUB833" s="27"/>
      <c r="CUC833" s="27"/>
      <c r="CUD833" s="27"/>
      <c r="CUE833" s="27"/>
      <c r="CUF833" s="27"/>
      <c r="CUG833" s="27"/>
      <c r="CUH833" s="27"/>
      <c r="CUI833" s="27"/>
      <c r="CUJ833" s="27"/>
      <c r="CUK833" s="27"/>
      <c r="CUL833" s="27"/>
      <c r="CUM833" s="27"/>
      <c r="CUN833" s="27"/>
      <c r="CUO833" s="27"/>
      <c r="CUP833" s="27"/>
      <c r="CUQ833" s="27"/>
      <c r="CUR833" s="27"/>
      <c r="CUS833" s="27"/>
      <c r="CUT833" s="27"/>
      <c r="CUU833" s="27"/>
      <c r="CUV833" s="27"/>
      <c r="CUW833" s="27"/>
      <c r="CUX833" s="27"/>
      <c r="CUY833" s="27"/>
      <c r="CUZ833" s="27"/>
      <c r="CVA833" s="27"/>
      <c r="CVB833" s="27"/>
      <c r="CVC833" s="27"/>
      <c r="CVD833" s="27"/>
      <c r="CVE833" s="27"/>
      <c r="CVF833" s="27"/>
      <c r="CVG833" s="27"/>
      <c r="CVH833" s="27"/>
      <c r="CVI833" s="27"/>
      <c r="CVJ833" s="27"/>
      <c r="CVK833" s="27"/>
      <c r="CVL833" s="27"/>
      <c r="CVM833" s="27"/>
      <c r="CVN833" s="27"/>
      <c r="CVO833" s="27"/>
      <c r="CVP833" s="27"/>
      <c r="CVQ833" s="27"/>
      <c r="CVR833" s="27"/>
      <c r="CVS833" s="27"/>
      <c r="CVT833" s="27"/>
      <c r="CVU833" s="27"/>
      <c r="CVV833" s="27"/>
      <c r="CVW833" s="27"/>
      <c r="CVX833" s="27"/>
      <c r="CVY833" s="27"/>
      <c r="CVZ833" s="27"/>
      <c r="CWA833" s="27"/>
      <c r="CWB833" s="27"/>
      <c r="CWC833" s="27"/>
      <c r="CWD833" s="27"/>
      <c r="CWE833" s="27"/>
      <c r="CWF833" s="27"/>
      <c r="CWG833" s="27"/>
      <c r="CWH833" s="27"/>
      <c r="CWI833" s="27"/>
      <c r="CWJ833" s="27"/>
      <c r="CWK833" s="27"/>
      <c r="CWL833" s="27"/>
      <c r="CWM833" s="27"/>
      <c r="CWN833" s="27"/>
      <c r="CWO833" s="27"/>
      <c r="CWP833" s="27"/>
      <c r="CWQ833" s="27"/>
      <c r="CWR833" s="27"/>
      <c r="CWS833" s="27"/>
      <c r="CWT833" s="27"/>
      <c r="CWU833" s="27"/>
      <c r="CWV833" s="27"/>
      <c r="CWW833" s="27"/>
      <c r="CWX833" s="27"/>
      <c r="CWY833" s="27"/>
      <c r="CWZ833" s="27"/>
      <c r="CXA833" s="27"/>
      <c r="CXB833" s="27"/>
      <c r="CXC833" s="27"/>
      <c r="CXD833" s="27"/>
      <c r="CXE833" s="27"/>
      <c r="CXF833" s="27"/>
      <c r="CXG833" s="27"/>
      <c r="CXH833" s="27"/>
      <c r="CXI833" s="27"/>
      <c r="CXJ833" s="27"/>
      <c r="CXK833" s="27"/>
      <c r="CXL833" s="27"/>
      <c r="CXM833" s="27"/>
      <c r="CXN833" s="27"/>
      <c r="CXO833" s="27"/>
      <c r="CXP833" s="27"/>
      <c r="CXQ833" s="27"/>
      <c r="CXR833" s="27"/>
      <c r="CXS833" s="27"/>
      <c r="CXT833" s="27"/>
      <c r="CXU833" s="27"/>
      <c r="CXV833" s="27"/>
      <c r="CXW833" s="27"/>
      <c r="CXX833" s="27"/>
      <c r="CXY833" s="27"/>
      <c r="CXZ833" s="27"/>
      <c r="CYA833" s="27"/>
      <c r="CYB833" s="27"/>
      <c r="CYC833" s="27"/>
      <c r="CYD833" s="27"/>
      <c r="CYE833" s="27"/>
      <c r="CYF833" s="27"/>
      <c r="CYG833" s="27"/>
      <c r="CYH833" s="27"/>
      <c r="CYI833" s="27"/>
      <c r="CYJ833" s="27"/>
      <c r="CYK833" s="27"/>
      <c r="CYL833" s="27"/>
      <c r="CYM833" s="27"/>
      <c r="CYN833" s="27"/>
      <c r="CYO833" s="27"/>
      <c r="CYP833" s="27"/>
      <c r="CYQ833" s="27"/>
      <c r="CYR833" s="27"/>
      <c r="CYS833" s="27"/>
      <c r="CYT833" s="27"/>
      <c r="CYU833" s="27"/>
      <c r="CYV833" s="27"/>
      <c r="CYW833" s="27"/>
      <c r="CYX833" s="27"/>
      <c r="CYY833" s="27"/>
      <c r="CYZ833" s="27"/>
      <c r="CZA833" s="27"/>
      <c r="CZB833" s="27"/>
      <c r="CZC833" s="27"/>
      <c r="CZD833" s="27"/>
      <c r="CZE833" s="27"/>
      <c r="CZF833" s="27"/>
      <c r="CZG833" s="27"/>
      <c r="CZH833" s="27"/>
      <c r="CZI833" s="27"/>
      <c r="CZJ833" s="27"/>
      <c r="CZK833" s="27"/>
      <c r="CZL833" s="27"/>
      <c r="CZM833" s="27"/>
      <c r="CZN833" s="27"/>
      <c r="CZO833" s="27"/>
      <c r="CZP833" s="27"/>
      <c r="CZQ833" s="27"/>
      <c r="CZR833" s="27"/>
      <c r="CZS833" s="27"/>
      <c r="CZT833" s="27"/>
      <c r="CZU833" s="27"/>
      <c r="CZV833" s="27"/>
      <c r="CZW833" s="27"/>
      <c r="CZX833" s="27"/>
      <c r="CZY833" s="27"/>
      <c r="CZZ833" s="27"/>
      <c r="DAA833" s="27"/>
      <c r="DAB833" s="27"/>
      <c r="DAC833" s="27"/>
      <c r="DAD833" s="27"/>
      <c r="DAE833" s="27"/>
      <c r="DAF833" s="27"/>
      <c r="DAG833" s="27"/>
      <c r="DAH833" s="27"/>
      <c r="DAI833" s="27"/>
      <c r="DAJ833" s="27"/>
      <c r="DAK833" s="27"/>
      <c r="DAL833" s="27"/>
      <c r="DAM833" s="27"/>
      <c r="DAN833" s="27"/>
      <c r="DAO833" s="27"/>
      <c r="DAP833" s="27"/>
      <c r="DAQ833" s="27"/>
      <c r="DAR833" s="27"/>
      <c r="DAS833" s="27"/>
      <c r="DAT833" s="27"/>
      <c r="DAU833" s="27"/>
      <c r="DAV833" s="27"/>
      <c r="DAW833" s="27"/>
      <c r="DAX833" s="27"/>
      <c r="DAY833" s="27"/>
      <c r="DAZ833" s="27"/>
      <c r="DBA833" s="27"/>
      <c r="DBB833" s="27"/>
      <c r="DBC833" s="27"/>
      <c r="DBD833" s="27"/>
      <c r="DBE833" s="27"/>
      <c r="DBF833" s="27"/>
      <c r="DBG833" s="27"/>
      <c r="DBH833" s="27"/>
      <c r="DBI833" s="27"/>
      <c r="DBJ833" s="27"/>
      <c r="DBK833" s="27"/>
      <c r="DBL833" s="27"/>
      <c r="DBM833" s="27"/>
      <c r="DBN833" s="27"/>
      <c r="DBO833" s="27"/>
      <c r="DBP833" s="27"/>
      <c r="DBQ833" s="27"/>
      <c r="DBR833" s="27"/>
      <c r="DBS833" s="27"/>
      <c r="DBT833" s="27"/>
      <c r="DBU833" s="27"/>
      <c r="DBV833" s="27"/>
      <c r="DBW833" s="27"/>
      <c r="DBX833" s="27"/>
      <c r="DBY833" s="27"/>
      <c r="DBZ833" s="27"/>
      <c r="DCA833" s="27"/>
      <c r="DCB833" s="27"/>
      <c r="DCC833" s="27"/>
      <c r="DCD833" s="27"/>
      <c r="DCE833" s="27"/>
      <c r="DCF833" s="27"/>
      <c r="DCG833" s="27"/>
      <c r="DCH833" s="27"/>
      <c r="DCI833" s="27"/>
      <c r="DCJ833" s="27"/>
      <c r="DCK833" s="27"/>
      <c r="DCL833" s="27"/>
      <c r="DCM833" s="27"/>
      <c r="DCN833" s="27"/>
      <c r="DCO833" s="27"/>
      <c r="DCP833" s="27"/>
      <c r="DCQ833" s="27"/>
      <c r="DCR833" s="27"/>
      <c r="DCS833" s="27"/>
      <c r="DCT833" s="27"/>
      <c r="DCU833" s="27"/>
      <c r="DCV833" s="27"/>
      <c r="DCW833" s="27"/>
      <c r="DCX833" s="27"/>
      <c r="DCY833" s="27"/>
      <c r="DCZ833" s="27"/>
      <c r="DDA833" s="27"/>
      <c r="DDB833" s="27"/>
      <c r="DDC833" s="27"/>
      <c r="DDD833" s="27"/>
      <c r="DDE833" s="27"/>
      <c r="DDF833" s="27"/>
      <c r="DDG833" s="27"/>
      <c r="DDH833" s="27"/>
      <c r="DDI833" s="27"/>
      <c r="DDJ833" s="27"/>
      <c r="DDK833" s="27"/>
      <c r="DDL833" s="27"/>
      <c r="DDM833" s="27"/>
      <c r="DDN833" s="27"/>
      <c r="DDO833" s="27"/>
      <c r="DDP833" s="27"/>
      <c r="DDQ833" s="27"/>
      <c r="DDR833" s="27"/>
      <c r="DDS833" s="27"/>
      <c r="DDT833" s="27"/>
      <c r="DDU833" s="27"/>
      <c r="DDV833" s="27"/>
      <c r="DDW833" s="27"/>
      <c r="DDX833" s="27"/>
      <c r="DDY833" s="27"/>
      <c r="DDZ833" s="27"/>
      <c r="DEA833" s="27"/>
      <c r="DEB833" s="27"/>
      <c r="DEC833" s="27"/>
      <c r="DED833" s="27"/>
      <c r="DEE833" s="27"/>
      <c r="DEF833" s="27"/>
      <c r="DEG833" s="27"/>
      <c r="DEH833" s="27"/>
      <c r="DEI833" s="27"/>
      <c r="DEJ833" s="27"/>
      <c r="DEK833" s="27"/>
      <c r="DEL833" s="27"/>
      <c r="DEM833" s="27"/>
      <c r="DEN833" s="27"/>
      <c r="DEO833" s="27"/>
      <c r="DEP833" s="27"/>
      <c r="DEQ833" s="27"/>
      <c r="DER833" s="27"/>
      <c r="DES833" s="27"/>
      <c r="DET833" s="27"/>
      <c r="DEU833" s="27"/>
      <c r="DEV833" s="27"/>
      <c r="DEW833" s="27"/>
      <c r="DEX833" s="27"/>
      <c r="DEY833" s="27"/>
      <c r="DEZ833" s="27"/>
      <c r="DFA833" s="27"/>
      <c r="DFB833" s="27"/>
      <c r="DFC833" s="27"/>
      <c r="DFD833" s="27"/>
      <c r="DFE833" s="27"/>
      <c r="DFF833" s="27"/>
      <c r="DFG833" s="27"/>
      <c r="DFH833" s="27"/>
      <c r="DFI833" s="27"/>
      <c r="DFJ833" s="27"/>
      <c r="DFK833" s="27"/>
      <c r="DFL833" s="27"/>
      <c r="DFM833" s="27"/>
      <c r="DFN833" s="27"/>
      <c r="DFO833" s="27"/>
      <c r="DFP833" s="27"/>
      <c r="DFQ833" s="27"/>
      <c r="DFR833" s="27"/>
      <c r="DFS833" s="27"/>
      <c r="DFT833" s="27"/>
      <c r="DFU833" s="27"/>
      <c r="DFV833" s="27"/>
      <c r="DFW833" s="27"/>
      <c r="DFX833" s="27"/>
      <c r="DFY833" s="27"/>
      <c r="DFZ833" s="27"/>
      <c r="DGA833" s="27"/>
      <c r="DGB833" s="27"/>
      <c r="DGC833" s="27"/>
      <c r="DGD833" s="27"/>
      <c r="DGE833" s="27"/>
      <c r="DGF833" s="27"/>
      <c r="DGG833" s="27"/>
      <c r="DGH833" s="27"/>
      <c r="DGI833" s="27"/>
      <c r="DGJ833" s="27"/>
      <c r="DGK833" s="27"/>
      <c r="DGL833" s="27"/>
      <c r="DGM833" s="27"/>
      <c r="DGN833" s="27"/>
      <c r="DGO833" s="27"/>
      <c r="DGP833" s="27"/>
      <c r="DGQ833" s="27"/>
      <c r="DGR833" s="27"/>
      <c r="DGS833" s="27"/>
      <c r="DGT833" s="27"/>
      <c r="DGU833" s="27"/>
      <c r="DGV833" s="27"/>
      <c r="DGW833" s="27"/>
      <c r="DGX833" s="27"/>
      <c r="DGY833" s="27"/>
      <c r="DGZ833" s="27"/>
      <c r="DHA833" s="27"/>
      <c r="DHB833" s="27"/>
      <c r="DHC833" s="27"/>
      <c r="DHD833" s="27"/>
      <c r="DHE833" s="27"/>
      <c r="DHF833" s="27"/>
      <c r="DHG833" s="27"/>
      <c r="DHH833" s="27"/>
      <c r="DHI833" s="27"/>
      <c r="DHJ833" s="27"/>
      <c r="DHK833" s="27"/>
      <c r="DHL833" s="27"/>
      <c r="DHM833" s="27"/>
      <c r="DHN833" s="27"/>
      <c r="DHO833" s="27"/>
      <c r="DHP833" s="27"/>
      <c r="DHQ833" s="27"/>
      <c r="DHR833" s="27"/>
      <c r="DHS833" s="27"/>
      <c r="DHT833" s="27"/>
      <c r="DHU833" s="27"/>
      <c r="DHV833" s="27"/>
      <c r="DHW833" s="27"/>
      <c r="DHX833" s="27"/>
      <c r="DHY833" s="27"/>
      <c r="DHZ833" s="27"/>
      <c r="DIA833" s="27"/>
      <c r="DIB833" s="27"/>
      <c r="DIC833" s="27"/>
      <c r="DID833" s="27"/>
      <c r="DIE833" s="27"/>
      <c r="DIF833" s="27"/>
      <c r="DIG833" s="27"/>
      <c r="DIH833" s="27"/>
      <c r="DII833" s="27"/>
      <c r="DIJ833" s="27"/>
      <c r="DIK833" s="27"/>
      <c r="DIL833" s="27"/>
      <c r="DIM833" s="27"/>
      <c r="DIN833" s="27"/>
      <c r="DIO833" s="27"/>
      <c r="DIP833" s="27"/>
      <c r="DIQ833" s="27"/>
      <c r="DIR833" s="27"/>
      <c r="DIS833" s="27"/>
      <c r="DIT833" s="27"/>
      <c r="DIU833" s="27"/>
      <c r="DIV833" s="27"/>
      <c r="DIW833" s="27"/>
      <c r="DIX833" s="27"/>
      <c r="DIY833" s="27"/>
      <c r="DIZ833" s="27"/>
      <c r="DJA833" s="27"/>
      <c r="DJB833" s="27"/>
      <c r="DJC833" s="27"/>
      <c r="DJD833" s="27"/>
      <c r="DJE833" s="27"/>
      <c r="DJF833" s="27"/>
      <c r="DJG833" s="27"/>
      <c r="DJH833" s="27"/>
      <c r="DJI833" s="27"/>
      <c r="DJJ833" s="27"/>
      <c r="DJK833" s="27"/>
      <c r="DJL833" s="27"/>
      <c r="DJM833" s="27"/>
      <c r="DJN833" s="27"/>
      <c r="DJO833" s="27"/>
      <c r="DJP833" s="27"/>
      <c r="DJQ833" s="27"/>
      <c r="DJR833" s="27"/>
      <c r="DJS833" s="27"/>
      <c r="DJT833" s="27"/>
      <c r="DJU833" s="27"/>
      <c r="DJV833" s="27"/>
      <c r="DJW833" s="27"/>
      <c r="DJX833" s="27"/>
      <c r="DJY833" s="27"/>
      <c r="DJZ833" s="27"/>
      <c r="DKA833" s="27"/>
      <c r="DKB833" s="27"/>
      <c r="DKC833" s="27"/>
      <c r="DKD833" s="27"/>
      <c r="DKE833" s="27"/>
      <c r="DKF833" s="27"/>
      <c r="DKG833" s="27"/>
      <c r="DKH833" s="27"/>
      <c r="DKI833" s="27"/>
      <c r="DKJ833" s="27"/>
      <c r="DKK833" s="27"/>
      <c r="DKL833" s="27"/>
      <c r="DKM833" s="27"/>
      <c r="DKN833" s="27"/>
      <c r="DKO833" s="27"/>
      <c r="DKP833" s="27"/>
      <c r="DKQ833" s="27"/>
      <c r="DKR833" s="27"/>
      <c r="DKS833" s="27"/>
      <c r="DKT833" s="27"/>
      <c r="DKU833" s="27"/>
      <c r="DKV833" s="27"/>
      <c r="DKW833" s="27"/>
      <c r="DKX833" s="27"/>
      <c r="DKY833" s="27"/>
      <c r="DKZ833" s="27"/>
      <c r="DLA833" s="27"/>
      <c r="DLB833" s="27"/>
      <c r="DLC833" s="27"/>
      <c r="DLD833" s="27"/>
      <c r="DLE833" s="27"/>
      <c r="DLF833" s="27"/>
      <c r="DLG833" s="27"/>
      <c r="DLH833" s="27"/>
      <c r="DLI833" s="27"/>
      <c r="DLJ833" s="27"/>
      <c r="DLK833" s="27"/>
      <c r="DLL833" s="27"/>
      <c r="DLM833" s="27"/>
      <c r="DLN833" s="27"/>
      <c r="DLO833" s="27"/>
      <c r="DLP833" s="27"/>
      <c r="DLQ833" s="27"/>
      <c r="DLR833" s="27"/>
      <c r="DLS833" s="27"/>
      <c r="DLT833" s="27"/>
      <c r="DLU833" s="27"/>
      <c r="DLV833" s="27"/>
      <c r="DLW833" s="27"/>
      <c r="DLX833" s="27"/>
      <c r="DLY833" s="27"/>
      <c r="DLZ833" s="27"/>
      <c r="DMA833" s="27"/>
      <c r="DMB833" s="27"/>
      <c r="DMC833" s="27"/>
      <c r="DMD833" s="27"/>
      <c r="DME833" s="27"/>
      <c r="DMF833" s="27"/>
      <c r="DMG833" s="27"/>
      <c r="DMH833" s="27"/>
      <c r="DMI833" s="27"/>
      <c r="DMJ833" s="27"/>
      <c r="DMK833" s="27"/>
      <c r="DML833" s="27"/>
      <c r="DMM833" s="27"/>
      <c r="DMN833" s="27"/>
      <c r="DMO833" s="27"/>
      <c r="DMP833" s="27"/>
      <c r="DMQ833" s="27"/>
      <c r="DMR833" s="27"/>
      <c r="DMS833" s="27"/>
      <c r="DMT833" s="27"/>
      <c r="DMU833" s="27"/>
      <c r="DMV833" s="27"/>
      <c r="DMW833" s="27"/>
      <c r="DMX833" s="27"/>
      <c r="DMY833" s="27"/>
      <c r="DMZ833" s="27"/>
      <c r="DNA833" s="27"/>
      <c r="DNB833" s="27"/>
      <c r="DNC833" s="27"/>
      <c r="DND833" s="27"/>
      <c r="DNE833" s="27"/>
      <c r="DNF833" s="27"/>
      <c r="DNG833" s="27"/>
      <c r="DNH833" s="27"/>
      <c r="DNI833" s="27"/>
      <c r="DNJ833" s="27"/>
      <c r="DNK833" s="27"/>
      <c r="DNL833" s="27"/>
      <c r="DNM833" s="27"/>
      <c r="DNN833" s="27"/>
      <c r="DNO833" s="27"/>
      <c r="DNP833" s="27"/>
      <c r="DNQ833" s="27"/>
      <c r="DNR833" s="27"/>
      <c r="DNS833" s="27"/>
      <c r="DNT833" s="27"/>
      <c r="DNU833" s="27"/>
      <c r="DNV833" s="27"/>
      <c r="DNW833" s="27"/>
      <c r="DNX833" s="27"/>
      <c r="DNY833" s="27"/>
      <c r="DNZ833" s="27"/>
      <c r="DOA833" s="27"/>
      <c r="DOB833" s="27"/>
      <c r="DOC833" s="27"/>
      <c r="DOD833" s="27"/>
      <c r="DOE833" s="27"/>
      <c r="DOF833" s="27"/>
      <c r="DOG833" s="27"/>
      <c r="DOH833" s="27"/>
      <c r="DOI833" s="27"/>
      <c r="DOJ833" s="27"/>
      <c r="DOK833" s="27"/>
      <c r="DOL833" s="27"/>
      <c r="DOM833" s="27"/>
      <c r="DON833" s="27"/>
      <c r="DOO833" s="27"/>
      <c r="DOP833" s="27"/>
      <c r="DOQ833" s="27"/>
      <c r="DOR833" s="27"/>
      <c r="DOS833" s="27"/>
      <c r="DOT833" s="27"/>
      <c r="DOU833" s="27"/>
      <c r="DOV833" s="27"/>
      <c r="DOW833" s="27"/>
      <c r="DOX833" s="27"/>
      <c r="DOY833" s="27"/>
      <c r="DOZ833" s="27"/>
      <c r="DPA833" s="27"/>
      <c r="DPB833" s="27"/>
      <c r="DPC833" s="27"/>
      <c r="DPD833" s="27"/>
      <c r="DPE833" s="27"/>
      <c r="DPF833" s="27"/>
      <c r="DPG833" s="27"/>
      <c r="DPH833" s="27"/>
      <c r="DPI833" s="27"/>
      <c r="DPJ833" s="27"/>
      <c r="DPK833" s="27"/>
      <c r="DPL833" s="27"/>
      <c r="DPM833" s="27"/>
      <c r="DPN833" s="27"/>
      <c r="DPO833" s="27"/>
      <c r="DPP833" s="27"/>
      <c r="DPQ833" s="27"/>
      <c r="DPR833" s="27"/>
      <c r="DPS833" s="27"/>
      <c r="DPT833" s="27"/>
      <c r="DPU833" s="27"/>
      <c r="DPV833" s="27"/>
      <c r="DPW833" s="27"/>
      <c r="DPX833" s="27"/>
      <c r="DPY833" s="27"/>
      <c r="DPZ833" s="27"/>
      <c r="DQA833" s="27"/>
      <c r="DQB833" s="27"/>
      <c r="DQC833" s="27"/>
      <c r="DQD833" s="27"/>
      <c r="DQE833" s="27"/>
      <c r="DQF833" s="27"/>
      <c r="DQG833" s="27"/>
      <c r="DQH833" s="27"/>
      <c r="DQI833" s="27"/>
      <c r="DQJ833" s="27"/>
      <c r="DQK833" s="27"/>
      <c r="DQL833" s="27"/>
      <c r="DQM833" s="27"/>
      <c r="DQN833" s="27"/>
      <c r="DQO833" s="27"/>
      <c r="DQP833" s="27"/>
      <c r="DQQ833" s="27"/>
      <c r="DQR833" s="27"/>
      <c r="DQS833" s="27"/>
      <c r="DQT833" s="27"/>
      <c r="DQU833" s="27"/>
      <c r="DQV833" s="27"/>
      <c r="DQW833" s="27"/>
      <c r="DQX833" s="27"/>
      <c r="DQY833" s="27"/>
      <c r="DQZ833" s="27"/>
      <c r="DRA833" s="27"/>
      <c r="DRB833" s="27"/>
      <c r="DRC833" s="27"/>
      <c r="DRD833" s="27"/>
      <c r="DRE833" s="27"/>
      <c r="DRF833" s="27"/>
      <c r="DRG833" s="27"/>
      <c r="DRH833" s="27"/>
      <c r="DRI833" s="27"/>
      <c r="DRJ833" s="27"/>
      <c r="DRK833" s="27"/>
      <c r="DRL833" s="27"/>
      <c r="DRM833" s="27"/>
      <c r="DRN833" s="27"/>
      <c r="DRO833" s="27"/>
      <c r="DRP833" s="27"/>
      <c r="DRQ833" s="27"/>
      <c r="DRR833" s="27"/>
      <c r="DRS833" s="27"/>
      <c r="DRT833" s="27"/>
      <c r="DRU833" s="27"/>
      <c r="DRV833" s="27"/>
      <c r="DRW833" s="27"/>
      <c r="DRX833" s="27"/>
      <c r="DRY833" s="27"/>
      <c r="DRZ833" s="27"/>
      <c r="DSA833" s="27"/>
      <c r="DSB833" s="27"/>
      <c r="DSC833" s="27"/>
      <c r="DSD833" s="27"/>
      <c r="DSE833" s="27"/>
      <c r="DSF833" s="27"/>
      <c r="DSG833" s="27"/>
      <c r="DSH833" s="27"/>
      <c r="DSI833" s="27"/>
      <c r="DSJ833" s="27"/>
      <c r="DSK833" s="27"/>
      <c r="DSL833" s="27"/>
      <c r="DSM833" s="27"/>
      <c r="DSN833" s="27"/>
      <c r="DSO833" s="27"/>
      <c r="DSP833" s="27"/>
      <c r="DSQ833" s="27"/>
      <c r="DSR833" s="27"/>
      <c r="DSS833" s="27"/>
      <c r="DST833" s="27"/>
      <c r="DSU833" s="27"/>
      <c r="DSV833" s="27"/>
      <c r="DSW833" s="27"/>
      <c r="DSX833" s="27"/>
      <c r="DSY833" s="27"/>
      <c r="DSZ833" s="27"/>
      <c r="DTA833" s="27"/>
      <c r="DTB833" s="27"/>
      <c r="DTC833" s="27"/>
      <c r="DTD833" s="27"/>
      <c r="DTE833" s="27"/>
      <c r="DTF833" s="27"/>
      <c r="DTG833" s="27"/>
      <c r="DTH833" s="27"/>
      <c r="DTI833" s="27"/>
      <c r="DTJ833" s="27"/>
      <c r="DTK833" s="27"/>
      <c r="DTL833" s="27"/>
      <c r="DTM833" s="27"/>
      <c r="DTN833" s="27"/>
      <c r="DTO833" s="27"/>
      <c r="DTP833" s="27"/>
      <c r="DTQ833" s="27"/>
      <c r="DTR833" s="27"/>
      <c r="DTS833" s="27"/>
      <c r="DTT833" s="27"/>
      <c r="DTU833" s="27"/>
      <c r="DTV833" s="27"/>
      <c r="DTW833" s="27"/>
      <c r="DTX833" s="27"/>
      <c r="DTY833" s="27"/>
      <c r="DTZ833" s="27"/>
      <c r="DUA833" s="27"/>
      <c r="DUB833" s="27"/>
      <c r="DUC833" s="27"/>
      <c r="DUD833" s="27"/>
      <c r="DUE833" s="27"/>
      <c r="DUF833" s="27"/>
      <c r="DUG833" s="27"/>
      <c r="DUH833" s="27"/>
      <c r="DUI833" s="27"/>
      <c r="DUJ833" s="27"/>
      <c r="DUK833" s="27"/>
      <c r="DUL833" s="27"/>
      <c r="DUM833" s="27"/>
      <c r="DUN833" s="27"/>
      <c r="DUO833" s="27"/>
      <c r="DUP833" s="27"/>
      <c r="DUQ833" s="27"/>
      <c r="DUR833" s="27"/>
      <c r="DUS833" s="27"/>
      <c r="DUT833" s="27"/>
      <c r="DUU833" s="27"/>
      <c r="DUV833" s="27"/>
      <c r="DUW833" s="27"/>
      <c r="DUX833" s="27"/>
      <c r="DUY833" s="27"/>
      <c r="DUZ833" s="27"/>
      <c r="DVA833" s="27"/>
      <c r="DVB833" s="27"/>
      <c r="DVC833" s="27"/>
      <c r="DVD833" s="27"/>
      <c r="DVE833" s="27"/>
      <c r="DVF833" s="27"/>
      <c r="DVG833" s="27"/>
      <c r="DVH833" s="27"/>
      <c r="DVI833" s="27"/>
      <c r="DVJ833" s="27"/>
      <c r="DVK833" s="27"/>
      <c r="DVL833" s="27"/>
      <c r="DVM833" s="27"/>
      <c r="DVN833" s="27"/>
      <c r="DVO833" s="27"/>
      <c r="DVP833" s="27"/>
      <c r="DVQ833" s="27"/>
      <c r="DVR833" s="27"/>
      <c r="DVS833" s="27"/>
      <c r="DVT833" s="27"/>
      <c r="DVU833" s="27"/>
      <c r="DVV833" s="27"/>
      <c r="DVW833" s="27"/>
      <c r="DVX833" s="27"/>
      <c r="DVY833" s="27"/>
      <c r="DVZ833" s="27"/>
      <c r="DWA833" s="27"/>
      <c r="DWB833" s="27"/>
      <c r="DWC833" s="27"/>
      <c r="DWD833" s="27"/>
      <c r="DWE833" s="27"/>
      <c r="DWF833" s="27"/>
      <c r="DWG833" s="27"/>
      <c r="DWH833" s="27"/>
      <c r="DWI833" s="27"/>
      <c r="DWJ833" s="27"/>
      <c r="DWK833" s="27"/>
      <c r="DWL833" s="27"/>
      <c r="DWM833" s="27"/>
      <c r="DWN833" s="27"/>
      <c r="DWO833" s="27"/>
      <c r="DWP833" s="27"/>
      <c r="DWQ833" s="27"/>
      <c r="DWR833" s="27"/>
      <c r="DWS833" s="27"/>
      <c r="DWT833" s="27"/>
      <c r="DWU833" s="27"/>
      <c r="DWV833" s="27"/>
      <c r="DWW833" s="27"/>
      <c r="DWX833" s="27"/>
      <c r="DWY833" s="27"/>
      <c r="DWZ833" s="27"/>
      <c r="DXA833" s="27"/>
      <c r="DXB833" s="27"/>
      <c r="DXC833" s="27"/>
      <c r="DXD833" s="27"/>
      <c r="DXE833" s="27"/>
      <c r="DXF833" s="27"/>
      <c r="DXG833" s="27"/>
      <c r="DXH833" s="27"/>
      <c r="DXI833" s="27"/>
      <c r="DXJ833" s="27"/>
      <c r="DXK833" s="27"/>
      <c r="DXL833" s="27"/>
      <c r="DXM833" s="27"/>
      <c r="DXN833" s="27"/>
      <c r="DXO833" s="27"/>
      <c r="DXP833" s="27"/>
      <c r="DXQ833" s="27"/>
      <c r="DXR833" s="27"/>
      <c r="DXS833" s="27"/>
      <c r="DXT833" s="27"/>
      <c r="DXU833" s="27"/>
      <c r="DXV833" s="27"/>
      <c r="DXW833" s="27"/>
      <c r="DXX833" s="27"/>
      <c r="DXY833" s="27"/>
      <c r="DXZ833" s="27"/>
      <c r="DYA833" s="27"/>
      <c r="DYB833" s="27"/>
      <c r="DYC833" s="27"/>
      <c r="DYD833" s="27"/>
      <c r="DYE833" s="27"/>
      <c r="DYF833" s="27"/>
      <c r="DYG833" s="27"/>
      <c r="DYH833" s="27"/>
      <c r="DYI833" s="27"/>
      <c r="DYJ833" s="27"/>
      <c r="DYK833" s="27"/>
      <c r="DYL833" s="27"/>
      <c r="DYM833" s="27"/>
      <c r="DYN833" s="27"/>
      <c r="DYO833" s="27"/>
      <c r="DYP833" s="27"/>
      <c r="DYQ833" s="27"/>
      <c r="DYR833" s="27"/>
      <c r="DYS833" s="27"/>
      <c r="DYT833" s="27"/>
      <c r="DYU833" s="27"/>
      <c r="DYV833" s="27"/>
      <c r="DYW833" s="27"/>
      <c r="DYX833" s="27"/>
      <c r="DYY833" s="27"/>
      <c r="DYZ833" s="27"/>
      <c r="DZA833" s="27"/>
      <c r="DZB833" s="27"/>
      <c r="DZC833" s="27"/>
      <c r="DZD833" s="27"/>
      <c r="DZE833" s="27"/>
      <c r="DZF833" s="27"/>
      <c r="DZG833" s="27"/>
      <c r="DZH833" s="27"/>
      <c r="DZI833" s="27"/>
      <c r="DZJ833" s="27"/>
      <c r="DZK833" s="27"/>
      <c r="DZL833" s="27"/>
      <c r="DZM833" s="27"/>
      <c r="DZN833" s="27"/>
      <c r="DZO833" s="27"/>
      <c r="DZP833" s="27"/>
      <c r="DZQ833" s="27"/>
      <c r="DZR833" s="27"/>
      <c r="DZS833" s="27"/>
      <c r="DZT833" s="27"/>
      <c r="DZU833" s="27"/>
      <c r="DZV833" s="27"/>
      <c r="DZW833" s="27"/>
      <c r="DZX833" s="27"/>
      <c r="DZY833" s="27"/>
      <c r="DZZ833" s="27"/>
      <c r="EAA833" s="27"/>
      <c r="EAB833" s="27"/>
      <c r="EAC833" s="27"/>
      <c r="EAD833" s="27"/>
      <c r="EAE833" s="27"/>
      <c r="EAF833" s="27"/>
      <c r="EAG833" s="27"/>
      <c r="EAH833" s="27"/>
      <c r="EAI833" s="27"/>
      <c r="EAJ833" s="27"/>
      <c r="EAK833" s="27"/>
      <c r="EAL833" s="27"/>
      <c r="EAM833" s="27"/>
      <c r="EAN833" s="27"/>
      <c r="EAO833" s="27"/>
      <c r="EAP833" s="27"/>
      <c r="EAQ833" s="27"/>
      <c r="EAR833" s="27"/>
      <c r="EAS833" s="27"/>
      <c r="EAT833" s="27"/>
      <c r="EAU833" s="27"/>
      <c r="EAV833" s="27"/>
      <c r="EAW833" s="27"/>
      <c r="EAX833" s="27"/>
      <c r="EAY833" s="27"/>
      <c r="EAZ833" s="27"/>
      <c r="EBA833" s="27"/>
      <c r="EBB833" s="27"/>
      <c r="EBC833" s="27"/>
      <c r="EBD833" s="27"/>
      <c r="EBE833" s="27"/>
      <c r="EBF833" s="27"/>
      <c r="EBG833" s="27"/>
      <c r="EBH833" s="27"/>
      <c r="EBI833" s="27"/>
      <c r="EBJ833" s="27"/>
      <c r="EBK833" s="27"/>
      <c r="EBL833" s="27"/>
      <c r="EBM833" s="27"/>
      <c r="EBN833" s="27"/>
      <c r="EBO833" s="27"/>
      <c r="EBP833" s="27"/>
      <c r="EBQ833" s="27"/>
      <c r="EBR833" s="27"/>
      <c r="EBS833" s="27"/>
      <c r="EBT833" s="27"/>
      <c r="EBU833" s="27"/>
      <c r="EBV833" s="27"/>
      <c r="EBW833" s="27"/>
      <c r="EBX833" s="27"/>
      <c r="EBY833" s="27"/>
      <c r="EBZ833" s="27"/>
      <c r="ECA833" s="27"/>
      <c r="ECB833" s="27"/>
      <c r="ECC833" s="27"/>
      <c r="ECD833" s="27"/>
      <c r="ECE833" s="27"/>
      <c r="ECF833" s="27"/>
      <c r="ECG833" s="27"/>
      <c r="ECH833" s="27"/>
      <c r="ECI833" s="27"/>
      <c r="ECJ833" s="27"/>
      <c r="ECK833" s="27"/>
      <c r="ECL833" s="27"/>
      <c r="ECM833" s="27"/>
      <c r="ECN833" s="27"/>
      <c r="ECO833" s="27"/>
      <c r="ECP833" s="27"/>
      <c r="ECQ833" s="27"/>
      <c r="ECR833" s="27"/>
      <c r="ECS833" s="27"/>
      <c r="ECT833" s="27"/>
      <c r="ECU833" s="27"/>
      <c r="ECV833" s="27"/>
      <c r="ECW833" s="27"/>
      <c r="ECX833" s="27"/>
      <c r="ECY833" s="27"/>
      <c r="ECZ833" s="27"/>
      <c r="EDA833" s="27"/>
      <c r="EDB833" s="27"/>
      <c r="EDC833" s="27"/>
      <c r="EDD833" s="27"/>
      <c r="EDE833" s="27"/>
      <c r="EDF833" s="27"/>
      <c r="EDG833" s="27"/>
      <c r="EDH833" s="27"/>
      <c r="EDI833" s="27"/>
      <c r="EDJ833" s="27"/>
      <c r="EDK833" s="27"/>
      <c r="EDL833" s="27"/>
      <c r="EDM833" s="27"/>
      <c r="EDN833" s="27"/>
      <c r="EDO833" s="27"/>
      <c r="EDP833" s="27"/>
      <c r="EDQ833" s="27"/>
      <c r="EDR833" s="27"/>
      <c r="EDS833" s="27"/>
      <c r="EDT833" s="27"/>
      <c r="EDU833" s="27"/>
      <c r="EDV833" s="27"/>
      <c r="EDW833" s="27"/>
      <c r="EDX833" s="27"/>
      <c r="EDY833" s="27"/>
      <c r="EDZ833" s="27"/>
      <c r="EEA833" s="27"/>
      <c r="EEB833" s="27"/>
      <c r="EEC833" s="27"/>
      <c r="EED833" s="27"/>
      <c r="EEE833" s="27"/>
      <c r="EEF833" s="27"/>
      <c r="EEG833" s="27"/>
      <c r="EEH833" s="27"/>
      <c r="EEI833" s="27"/>
      <c r="EEJ833" s="27"/>
      <c r="EEK833" s="27"/>
      <c r="EEL833" s="27"/>
      <c r="EEM833" s="27"/>
      <c r="EEN833" s="27"/>
      <c r="EEO833" s="27"/>
      <c r="EEP833" s="27"/>
      <c r="EEQ833" s="27"/>
      <c r="EER833" s="27"/>
      <c r="EES833" s="27"/>
      <c r="EET833" s="27"/>
      <c r="EEU833" s="27"/>
      <c r="EEV833" s="27"/>
      <c r="EEW833" s="27"/>
      <c r="EEX833" s="27"/>
      <c r="EEY833" s="27"/>
      <c r="EEZ833" s="27"/>
      <c r="EFA833" s="27"/>
      <c r="EFB833" s="27"/>
      <c r="EFC833" s="27"/>
      <c r="EFD833" s="27"/>
      <c r="EFE833" s="27"/>
      <c r="EFF833" s="27"/>
      <c r="EFG833" s="27"/>
      <c r="EFH833" s="27"/>
      <c r="EFI833" s="27"/>
      <c r="EFJ833" s="27"/>
      <c r="EFK833" s="27"/>
      <c r="EFL833" s="27"/>
      <c r="EFM833" s="27"/>
      <c r="EFN833" s="27"/>
      <c r="EFO833" s="27"/>
      <c r="EFP833" s="27"/>
      <c r="EFQ833" s="27"/>
      <c r="EFR833" s="27"/>
      <c r="EFS833" s="27"/>
      <c r="EFT833" s="27"/>
      <c r="EFU833" s="27"/>
      <c r="EFV833" s="27"/>
      <c r="EFW833" s="27"/>
      <c r="EFX833" s="27"/>
      <c r="EFY833" s="27"/>
      <c r="EFZ833" s="27"/>
      <c r="EGA833" s="27"/>
      <c r="EGB833" s="27"/>
      <c r="EGC833" s="27"/>
      <c r="EGD833" s="27"/>
      <c r="EGE833" s="27"/>
      <c r="EGF833" s="27"/>
      <c r="EGG833" s="27"/>
      <c r="EGH833" s="27"/>
      <c r="EGI833" s="27"/>
      <c r="EGJ833" s="27"/>
      <c r="EGK833" s="27"/>
      <c r="EGL833" s="27"/>
      <c r="EGM833" s="27"/>
      <c r="EGN833" s="27"/>
      <c r="EGO833" s="27"/>
      <c r="EGP833" s="27"/>
      <c r="EGQ833" s="27"/>
      <c r="EGR833" s="27"/>
      <c r="EGS833" s="27"/>
      <c r="EGT833" s="27"/>
      <c r="EGU833" s="27"/>
      <c r="EGV833" s="27"/>
      <c r="EGW833" s="27"/>
      <c r="EGX833" s="27"/>
      <c r="EGY833" s="27"/>
      <c r="EGZ833" s="27"/>
      <c r="EHA833" s="27"/>
      <c r="EHB833" s="27"/>
      <c r="EHC833" s="27"/>
      <c r="EHD833" s="27"/>
      <c r="EHE833" s="27"/>
      <c r="EHF833" s="27"/>
      <c r="EHG833" s="27"/>
      <c r="EHH833" s="27"/>
      <c r="EHI833" s="27"/>
      <c r="EHJ833" s="27"/>
      <c r="EHK833" s="27"/>
      <c r="EHL833" s="27"/>
      <c r="EHM833" s="27"/>
      <c r="EHN833" s="27"/>
      <c r="EHO833" s="27"/>
      <c r="EHP833" s="27"/>
      <c r="EHQ833" s="27"/>
      <c r="EHR833" s="27"/>
      <c r="EHS833" s="27"/>
      <c r="EHT833" s="27"/>
      <c r="EHU833" s="27"/>
      <c r="EHV833" s="27"/>
      <c r="EHW833" s="27"/>
      <c r="EHX833" s="27"/>
      <c r="EHY833" s="27"/>
      <c r="EHZ833" s="27"/>
      <c r="EIA833" s="27"/>
      <c r="EIB833" s="27"/>
      <c r="EIC833" s="27"/>
      <c r="EID833" s="27"/>
      <c r="EIE833" s="27"/>
      <c r="EIF833" s="27"/>
      <c r="EIG833" s="27"/>
      <c r="EIH833" s="27"/>
      <c r="EII833" s="27"/>
      <c r="EIJ833" s="27"/>
      <c r="EIK833" s="27"/>
      <c r="EIL833" s="27"/>
      <c r="EIM833" s="27"/>
      <c r="EIN833" s="27"/>
      <c r="EIO833" s="27"/>
      <c r="EIP833" s="27"/>
      <c r="EIQ833" s="27"/>
      <c r="EIR833" s="27"/>
      <c r="EIS833" s="27"/>
      <c r="EIT833" s="27"/>
      <c r="EIU833" s="27"/>
      <c r="EIV833" s="27"/>
      <c r="EIW833" s="27"/>
      <c r="EIX833" s="27"/>
      <c r="EIY833" s="27"/>
      <c r="EIZ833" s="27"/>
      <c r="EJA833" s="27"/>
      <c r="EJB833" s="27"/>
      <c r="EJC833" s="27"/>
      <c r="EJD833" s="27"/>
      <c r="EJE833" s="27"/>
      <c r="EJF833" s="27"/>
      <c r="EJG833" s="27"/>
      <c r="EJH833" s="27"/>
      <c r="EJI833" s="27"/>
      <c r="EJJ833" s="27"/>
      <c r="EJK833" s="27"/>
      <c r="EJL833" s="27"/>
      <c r="EJM833" s="27"/>
      <c r="EJN833" s="27"/>
      <c r="EJO833" s="27"/>
      <c r="EJP833" s="27"/>
      <c r="EJQ833" s="27"/>
      <c r="EJR833" s="27"/>
      <c r="EJS833" s="27"/>
      <c r="EJT833" s="27"/>
      <c r="EJU833" s="27"/>
      <c r="EJV833" s="27"/>
      <c r="EJW833" s="27"/>
      <c r="EJX833" s="27"/>
      <c r="EJY833" s="27"/>
      <c r="EJZ833" s="27"/>
      <c r="EKA833" s="27"/>
      <c r="EKB833" s="27"/>
      <c r="EKC833" s="27"/>
      <c r="EKD833" s="27"/>
      <c r="EKE833" s="27"/>
      <c r="EKF833" s="27"/>
      <c r="EKG833" s="27"/>
      <c r="EKH833" s="27"/>
      <c r="EKI833" s="27"/>
      <c r="EKJ833" s="27"/>
      <c r="EKK833" s="27"/>
      <c r="EKL833" s="27"/>
      <c r="EKM833" s="27"/>
      <c r="EKN833" s="27"/>
      <c r="EKO833" s="27"/>
      <c r="EKP833" s="27"/>
      <c r="EKQ833" s="27"/>
      <c r="EKR833" s="27"/>
      <c r="EKS833" s="27"/>
      <c r="EKT833" s="27"/>
      <c r="EKU833" s="27"/>
      <c r="EKV833" s="27"/>
      <c r="EKW833" s="27"/>
      <c r="EKX833" s="27"/>
      <c r="EKY833" s="27"/>
      <c r="EKZ833" s="27"/>
      <c r="ELA833" s="27"/>
      <c r="ELB833" s="27"/>
      <c r="ELC833" s="27"/>
      <c r="ELD833" s="27"/>
      <c r="ELE833" s="27"/>
      <c r="ELF833" s="27"/>
      <c r="ELG833" s="27"/>
      <c r="ELH833" s="27"/>
      <c r="ELI833" s="27"/>
      <c r="ELJ833" s="27"/>
      <c r="ELK833" s="27"/>
      <c r="ELL833" s="27"/>
      <c r="ELM833" s="27"/>
      <c r="ELN833" s="27"/>
      <c r="ELO833" s="27"/>
      <c r="ELP833" s="27"/>
      <c r="ELQ833" s="27"/>
      <c r="ELR833" s="27"/>
      <c r="ELS833" s="27"/>
      <c r="ELT833" s="27"/>
      <c r="ELU833" s="27"/>
      <c r="ELV833" s="27"/>
      <c r="ELW833" s="27"/>
      <c r="ELX833" s="27"/>
      <c r="ELY833" s="27"/>
      <c r="ELZ833" s="27"/>
      <c r="EMA833" s="27"/>
      <c r="EMB833" s="27"/>
      <c r="EMC833" s="27"/>
      <c r="EMD833" s="27"/>
      <c r="EME833" s="27"/>
      <c r="EMF833" s="27"/>
      <c r="EMG833" s="27"/>
      <c r="EMH833" s="27"/>
      <c r="EMI833" s="27"/>
      <c r="EMJ833" s="27"/>
      <c r="EMK833" s="27"/>
      <c r="EML833" s="27"/>
      <c r="EMM833" s="27"/>
      <c r="EMN833" s="27"/>
      <c r="EMO833" s="27"/>
      <c r="EMP833" s="27"/>
      <c r="EMQ833" s="27"/>
      <c r="EMR833" s="27"/>
      <c r="EMS833" s="27"/>
      <c r="EMT833" s="27"/>
      <c r="EMU833" s="27"/>
      <c r="EMV833" s="27"/>
      <c r="EMW833" s="27"/>
      <c r="EMX833" s="27"/>
      <c r="EMY833" s="27"/>
      <c r="EMZ833" s="27"/>
      <c r="ENA833" s="27"/>
      <c r="ENB833" s="27"/>
      <c r="ENC833" s="27"/>
      <c r="END833" s="27"/>
      <c r="ENE833" s="27"/>
      <c r="ENF833" s="27"/>
      <c r="ENG833" s="27"/>
      <c r="ENH833" s="27"/>
      <c r="ENI833" s="27"/>
      <c r="ENJ833" s="27"/>
      <c r="ENK833" s="27"/>
      <c r="ENL833" s="27"/>
      <c r="ENM833" s="27"/>
      <c r="ENN833" s="27"/>
      <c r="ENO833" s="27"/>
      <c r="ENP833" s="27"/>
      <c r="ENQ833" s="27"/>
      <c r="ENR833" s="27"/>
      <c r="ENS833" s="27"/>
      <c r="ENT833" s="27"/>
      <c r="ENU833" s="27"/>
      <c r="ENV833" s="27"/>
      <c r="ENW833" s="27"/>
      <c r="ENX833" s="27"/>
      <c r="ENY833" s="27"/>
      <c r="ENZ833" s="27"/>
      <c r="EOA833" s="27"/>
      <c r="EOB833" s="27"/>
      <c r="EOC833" s="27"/>
      <c r="EOD833" s="27"/>
      <c r="EOE833" s="27"/>
      <c r="EOF833" s="27"/>
      <c r="EOG833" s="27"/>
      <c r="EOH833" s="27"/>
      <c r="EOI833" s="27"/>
      <c r="EOJ833" s="27"/>
      <c r="EOK833" s="27"/>
      <c r="EOL833" s="27"/>
      <c r="EOM833" s="27"/>
      <c r="EON833" s="27"/>
      <c r="EOO833" s="27"/>
      <c r="EOP833" s="27"/>
      <c r="EOQ833" s="27"/>
      <c r="EOR833" s="27"/>
      <c r="EOS833" s="27"/>
      <c r="EOT833" s="27"/>
      <c r="EOU833" s="27"/>
      <c r="EOV833" s="27"/>
      <c r="EOW833" s="27"/>
      <c r="EOX833" s="27"/>
      <c r="EOY833" s="27"/>
      <c r="EOZ833" s="27"/>
      <c r="EPA833" s="27"/>
      <c r="EPB833" s="27"/>
      <c r="EPC833" s="27"/>
      <c r="EPD833" s="27"/>
      <c r="EPE833" s="27"/>
      <c r="EPF833" s="27"/>
      <c r="EPG833" s="27"/>
      <c r="EPH833" s="27"/>
      <c r="EPI833" s="27"/>
      <c r="EPJ833" s="27"/>
      <c r="EPK833" s="27"/>
      <c r="EPL833" s="27"/>
      <c r="EPM833" s="27"/>
      <c r="EPN833" s="27"/>
      <c r="EPO833" s="27"/>
      <c r="EPP833" s="27"/>
      <c r="EPQ833" s="27"/>
      <c r="EPR833" s="27"/>
      <c r="EPS833" s="27"/>
      <c r="EPT833" s="27"/>
      <c r="EPU833" s="27"/>
      <c r="EPV833" s="27"/>
      <c r="EPW833" s="27"/>
      <c r="EPX833" s="27"/>
      <c r="EPY833" s="27"/>
      <c r="EPZ833" s="27"/>
      <c r="EQA833" s="27"/>
      <c r="EQB833" s="27"/>
      <c r="EQC833" s="27"/>
      <c r="EQD833" s="27"/>
      <c r="EQE833" s="27"/>
      <c r="EQF833" s="27"/>
      <c r="EQG833" s="27"/>
      <c r="EQH833" s="27"/>
      <c r="EQI833" s="27"/>
      <c r="EQJ833" s="27"/>
      <c r="EQK833" s="27"/>
      <c r="EQL833" s="27"/>
      <c r="EQM833" s="27"/>
      <c r="EQN833" s="27"/>
      <c r="EQO833" s="27"/>
      <c r="EQP833" s="27"/>
      <c r="EQQ833" s="27"/>
      <c r="EQR833" s="27"/>
      <c r="EQS833" s="27"/>
      <c r="EQT833" s="27"/>
      <c r="EQU833" s="27"/>
      <c r="EQV833" s="27"/>
      <c r="EQW833" s="27"/>
      <c r="EQX833" s="27"/>
      <c r="EQY833" s="27"/>
      <c r="EQZ833" s="27"/>
      <c r="ERA833" s="27"/>
      <c r="ERB833" s="27"/>
      <c r="ERC833" s="27"/>
      <c r="ERD833" s="27"/>
      <c r="ERE833" s="27"/>
      <c r="ERF833" s="27"/>
      <c r="ERG833" s="27"/>
      <c r="ERH833" s="27"/>
      <c r="ERI833" s="27"/>
      <c r="ERJ833" s="27"/>
      <c r="ERK833" s="27"/>
      <c r="ERL833" s="27"/>
      <c r="ERM833" s="27"/>
      <c r="ERN833" s="27"/>
      <c r="ERO833" s="27"/>
      <c r="ERP833" s="27"/>
      <c r="ERQ833" s="27"/>
      <c r="ERR833" s="27"/>
      <c r="ERS833" s="27"/>
      <c r="ERT833" s="27"/>
      <c r="ERU833" s="27"/>
      <c r="ERV833" s="27"/>
      <c r="ERW833" s="27"/>
      <c r="ERX833" s="27"/>
      <c r="ERY833" s="27"/>
      <c r="ERZ833" s="27"/>
      <c r="ESA833" s="27"/>
      <c r="ESB833" s="27"/>
      <c r="ESC833" s="27"/>
      <c r="ESD833" s="27"/>
      <c r="ESE833" s="27"/>
      <c r="ESF833" s="27"/>
      <c r="ESG833" s="27"/>
      <c r="ESH833" s="27"/>
      <c r="ESI833" s="27"/>
      <c r="ESJ833" s="27"/>
      <c r="ESK833" s="27"/>
      <c r="ESL833" s="27"/>
      <c r="ESM833" s="27"/>
      <c r="ESN833" s="27"/>
      <c r="ESO833" s="27"/>
      <c r="ESP833" s="27"/>
      <c r="ESQ833" s="27"/>
      <c r="ESR833" s="27"/>
      <c r="ESS833" s="27"/>
      <c r="EST833" s="27"/>
      <c r="ESU833" s="27"/>
      <c r="ESV833" s="27"/>
      <c r="ESW833" s="27"/>
      <c r="ESX833" s="27"/>
      <c r="ESY833" s="27"/>
      <c r="ESZ833" s="27"/>
      <c r="ETA833" s="27"/>
      <c r="ETB833" s="27"/>
      <c r="ETC833" s="27"/>
      <c r="ETD833" s="27"/>
      <c r="ETE833" s="27"/>
      <c r="ETF833" s="27"/>
      <c r="ETG833" s="27"/>
      <c r="ETH833" s="27"/>
      <c r="ETI833" s="27"/>
      <c r="ETJ833" s="27"/>
      <c r="ETK833" s="27"/>
      <c r="ETL833" s="27"/>
      <c r="ETM833" s="27"/>
      <c r="ETN833" s="27"/>
      <c r="ETO833" s="27"/>
      <c r="ETP833" s="27"/>
      <c r="ETQ833" s="27"/>
      <c r="ETR833" s="27"/>
      <c r="ETS833" s="27"/>
      <c r="ETT833" s="27"/>
      <c r="ETU833" s="27"/>
      <c r="ETV833" s="27"/>
      <c r="ETW833" s="27"/>
      <c r="ETX833" s="27"/>
      <c r="ETY833" s="27"/>
      <c r="ETZ833" s="27"/>
      <c r="EUA833" s="27"/>
      <c r="EUB833" s="27"/>
      <c r="EUC833" s="27"/>
      <c r="EUD833" s="27"/>
      <c r="EUE833" s="27"/>
      <c r="EUF833" s="27"/>
      <c r="EUG833" s="27"/>
      <c r="EUH833" s="27"/>
      <c r="EUI833" s="27"/>
      <c r="EUJ833" s="27"/>
      <c r="EUK833" s="27"/>
      <c r="EUL833" s="27"/>
      <c r="EUM833" s="27"/>
      <c r="EUN833" s="27"/>
      <c r="EUO833" s="27"/>
      <c r="EUP833" s="27"/>
      <c r="EUQ833" s="27"/>
      <c r="EUR833" s="27"/>
      <c r="EUS833" s="27"/>
      <c r="EUT833" s="27"/>
      <c r="EUU833" s="27"/>
      <c r="EUV833" s="27"/>
      <c r="EUW833" s="27"/>
      <c r="EUX833" s="27"/>
      <c r="EUY833" s="27"/>
      <c r="EUZ833" s="27"/>
      <c r="EVA833" s="27"/>
      <c r="EVB833" s="27"/>
      <c r="EVC833" s="27"/>
      <c r="EVD833" s="27"/>
      <c r="EVE833" s="27"/>
      <c r="EVF833" s="27"/>
      <c r="EVG833" s="27"/>
      <c r="EVH833" s="27"/>
      <c r="EVI833" s="27"/>
      <c r="EVJ833" s="27"/>
      <c r="EVK833" s="27"/>
      <c r="EVL833" s="27"/>
      <c r="EVM833" s="27"/>
      <c r="EVN833" s="27"/>
      <c r="EVO833" s="27"/>
      <c r="EVP833" s="27"/>
      <c r="EVQ833" s="27"/>
      <c r="EVR833" s="27"/>
      <c r="EVS833" s="27"/>
      <c r="EVT833" s="27"/>
      <c r="EVU833" s="27"/>
      <c r="EVV833" s="27"/>
      <c r="EVW833" s="27"/>
      <c r="EVX833" s="27"/>
      <c r="EVY833" s="27"/>
      <c r="EVZ833" s="27"/>
      <c r="EWA833" s="27"/>
      <c r="EWB833" s="27"/>
      <c r="EWC833" s="27"/>
      <c r="EWD833" s="27"/>
      <c r="EWE833" s="27"/>
      <c r="EWF833" s="27"/>
      <c r="EWG833" s="27"/>
      <c r="EWH833" s="27"/>
      <c r="EWI833" s="27"/>
      <c r="EWJ833" s="27"/>
      <c r="EWK833" s="27"/>
      <c r="EWL833" s="27"/>
      <c r="EWM833" s="27"/>
      <c r="EWN833" s="27"/>
      <c r="EWO833" s="27"/>
      <c r="EWP833" s="27"/>
      <c r="EWQ833" s="27"/>
      <c r="EWR833" s="27"/>
      <c r="EWS833" s="27"/>
      <c r="EWT833" s="27"/>
      <c r="EWU833" s="27"/>
      <c r="EWV833" s="27"/>
      <c r="EWW833" s="27"/>
      <c r="EWX833" s="27"/>
      <c r="EWY833" s="27"/>
      <c r="EWZ833" s="27"/>
      <c r="EXA833" s="27"/>
      <c r="EXB833" s="27"/>
      <c r="EXC833" s="27"/>
      <c r="EXD833" s="27"/>
      <c r="EXE833" s="27"/>
      <c r="EXF833" s="27"/>
      <c r="EXG833" s="27"/>
      <c r="EXH833" s="27"/>
      <c r="EXI833" s="27"/>
      <c r="EXJ833" s="27"/>
      <c r="EXK833" s="27"/>
      <c r="EXL833" s="27"/>
      <c r="EXM833" s="27"/>
      <c r="EXN833" s="27"/>
      <c r="EXO833" s="27"/>
      <c r="EXP833" s="27"/>
      <c r="EXQ833" s="27"/>
      <c r="EXR833" s="27"/>
      <c r="EXS833" s="27"/>
      <c r="EXT833" s="27"/>
      <c r="EXU833" s="27"/>
      <c r="EXV833" s="27"/>
      <c r="EXW833" s="27"/>
      <c r="EXX833" s="27"/>
      <c r="EXY833" s="27"/>
      <c r="EXZ833" s="27"/>
      <c r="EYA833" s="27"/>
      <c r="EYB833" s="27"/>
      <c r="EYC833" s="27"/>
      <c r="EYD833" s="27"/>
      <c r="EYE833" s="27"/>
      <c r="EYF833" s="27"/>
      <c r="EYG833" s="27"/>
      <c r="EYH833" s="27"/>
      <c r="EYI833" s="27"/>
      <c r="EYJ833" s="27"/>
      <c r="EYK833" s="27"/>
      <c r="EYL833" s="27"/>
      <c r="EYM833" s="27"/>
      <c r="EYN833" s="27"/>
      <c r="EYO833" s="27"/>
      <c r="EYP833" s="27"/>
      <c r="EYQ833" s="27"/>
      <c r="EYR833" s="27"/>
      <c r="EYS833" s="27"/>
      <c r="EYT833" s="27"/>
      <c r="EYU833" s="27"/>
      <c r="EYV833" s="27"/>
      <c r="EYW833" s="27"/>
      <c r="EYX833" s="27"/>
      <c r="EYY833" s="27"/>
      <c r="EYZ833" s="27"/>
      <c r="EZA833" s="27"/>
      <c r="EZB833" s="27"/>
      <c r="EZC833" s="27"/>
      <c r="EZD833" s="27"/>
      <c r="EZE833" s="27"/>
      <c r="EZF833" s="27"/>
      <c r="EZG833" s="27"/>
      <c r="EZH833" s="27"/>
      <c r="EZI833" s="27"/>
      <c r="EZJ833" s="27"/>
      <c r="EZK833" s="27"/>
      <c r="EZL833" s="27"/>
      <c r="EZM833" s="27"/>
      <c r="EZN833" s="27"/>
      <c r="EZO833" s="27"/>
      <c r="EZP833" s="27"/>
      <c r="EZQ833" s="27"/>
      <c r="EZR833" s="27"/>
      <c r="EZS833" s="27"/>
      <c r="EZT833" s="27"/>
      <c r="EZU833" s="27"/>
      <c r="EZV833" s="27"/>
      <c r="EZW833" s="27"/>
      <c r="EZX833" s="27"/>
      <c r="EZY833" s="27"/>
      <c r="EZZ833" s="27"/>
      <c r="FAA833" s="27"/>
      <c r="FAB833" s="27"/>
      <c r="FAC833" s="27"/>
      <c r="FAD833" s="27"/>
      <c r="FAE833" s="27"/>
      <c r="FAF833" s="27"/>
      <c r="FAG833" s="27"/>
      <c r="FAH833" s="27"/>
      <c r="FAI833" s="27"/>
      <c r="FAJ833" s="27"/>
      <c r="FAK833" s="27"/>
      <c r="FAL833" s="27"/>
      <c r="FAM833" s="27"/>
      <c r="FAN833" s="27"/>
      <c r="FAO833" s="27"/>
      <c r="FAP833" s="27"/>
      <c r="FAQ833" s="27"/>
      <c r="FAR833" s="27"/>
      <c r="FAS833" s="27"/>
      <c r="FAT833" s="27"/>
      <c r="FAU833" s="27"/>
      <c r="FAV833" s="27"/>
      <c r="FAW833" s="27"/>
      <c r="FAX833" s="27"/>
      <c r="FAY833" s="27"/>
      <c r="FAZ833" s="27"/>
      <c r="FBA833" s="27"/>
      <c r="FBB833" s="27"/>
      <c r="FBC833" s="27"/>
      <c r="FBD833" s="27"/>
      <c r="FBE833" s="27"/>
      <c r="FBF833" s="27"/>
      <c r="FBG833" s="27"/>
      <c r="FBH833" s="27"/>
      <c r="FBI833" s="27"/>
      <c r="FBJ833" s="27"/>
      <c r="FBK833" s="27"/>
      <c r="FBL833" s="27"/>
      <c r="FBM833" s="27"/>
      <c r="FBN833" s="27"/>
      <c r="FBO833" s="27"/>
      <c r="FBP833" s="27"/>
      <c r="FBQ833" s="27"/>
      <c r="FBR833" s="27"/>
      <c r="FBS833" s="27"/>
      <c r="FBT833" s="27"/>
      <c r="FBU833" s="27"/>
      <c r="FBV833" s="27"/>
      <c r="FBW833" s="27"/>
      <c r="FBX833" s="27"/>
      <c r="FBY833" s="27"/>
      <c r="FBZ833" s="27"/>
      <c r="FCA833" s="27"/>
      <c r="FCB833" s="27"/>
      <c r="FCC833" s="27"/>
      <c r="FCD833" s="27"/>
      <c r="FCE833" s="27"/>
      <c r="FCF833" s="27"/>
      <c r="FCG833" s="27"/>
      <c r="FCH833" s="27"/>
      <c r="FCI833" s="27"/>
      <c r="FCJ833" s="27"/>
      <c r="FCK833" s="27"/>
      <c r="FCL833" s="27"/>
      <c r="FCM833" s="27"/>
      <c r="FCN833" s="27"/>
      <c r="FCO833" s="27"/>
      <c r="FCP833" s="27"/>
      <c r="FCQ833" s="27"/>
      <c r="FCR833" s="27"/>
      <c r="FCS833" s="27"/>
      <c r="FCT833" s="27"/>
      <c r="FCU833" s="27"/>
      <c r="FCV833" s="27"/>
      <c r="FCW833" s="27"/>
      <c r="FCX833" s="27"/>
      <c r="FCY833" s="27"/>
      <c r="FCZ833" s="27"/>
      <c r="FDA833" s="27"/>
      <c r="FDB833" s="27"/>
      <c r="FDC833" s="27"/>
      <c r="FDD833" s="27"/>
      <c r="FDE833" s="27"/>
      <c r="FDF833" s="27"/>
      <c r="FDG833" s="27"/>
      <c r="FDH833" s="27"/>
      <c r="FDI833" s="27"/>
      <c r="FDJ833" s="27"/>
      <c r="FDK833" s="27"/>
      <c r="FDL833" s="27"/>
      <c r="FDM833" s="27"/>
      <c r="FDN833" s="27"/>
      <c r="FDO833" s="27"/>
      <c r="FDP833" s="27"/>
      <c r="FDQ833" s="27"/>
      <c r="FDR833" s="27"/>
      <c r="FDS833" s="27"/>
      <c r="FDT833" s="27"/>
      <c r="FDU833" s="27"/>
      <c r="FDV833" s="27"/>
      <c r="FDW833" s="27"/>
      <c r="FDX833" s="27"/>
      <c r="FDY833" s="27"/>
      <c r="FDZ833" s="27"/>
      <c r="FEA833" s="27"/>
      <c r="FEB833" s="27"/>
      <c r="FEC833" s="27"/>
      <c r="FED833" s="27"/>
      <c r="FEE833" s="27"/>
      <c r="FEF833" s="27"/>
      <c r="FEG833" s="27"/>
      <c r="FEH833" s="27"/>
      <c r="FEI833" s="27"/>
      <c r="FEJ833" s="27"/>
      <c r="FEK833" s="27"/>
      <c r="FEL833" s="27"/>
      <c r="FEM833" s="27"/>
      <c r="FEN833" s="27"/>
      <c r="FEO833" s="27"/>
      <c r="FEP833" s="27"/>
      <c r="FEQ833" s="27"/>
      <c r="FER833" s="27"/>
      <c r="FES833" s="27"/>
      <c r="FET833" s="27"/>
      <c r="FEU833" s="27"/>
      <c r="FEV833" s="27"/>
      <c r="FEW833" s="27"/>
      <c r="FEX833" s="27"/>
      <c r="FEY833" s="27"/>
      <c r="FEZ833" s="27"/>
      <c r="FFA833" s="27"/>
      <c r="FFB833" s="27"/>
      <c r="FFC833" s="27"/>
      <c r="FFD833" s="27"/>
      <c r="FFE833" s="27"/>
      <c r="FFF833" s="27"/>
      <c r="FFG833" s="27"/>
      <c r="FFH833" s="27"/>
      <c r="FFI833" s="27"/>
      <c r="FFJ833" s="27"/>
      <c r="FFK833" s="27"/>
      <c r="FFL833" s="27"/>
      <c r="FFM833" s="27"/>
      <c r="FFN833" s="27"/>
      <c r="FFO833" s="27"/>
      <c r="FFP833" s="27"/>
      <c r="FFQ833" s="27"/>
      <c r="FFR833" s="27"/>
      <c r="FFS833" s="27"/>
      <c r="FFT833" s="27"/>
      <c r="FFU833" s="27"/>
      <c r="FFV833" s="27"/>
      <c r="FFW833" s="27"/>
      <c r="FFX833" s="27"/>
      <c r="FFY833" s="27"/>
      <c r="FFZ833" s="27"/>
      <c r="FGA833" s="27"/>
      <c r="FGB833" s="27"/>
      <c r="FGC833" s="27"/>
      <c r="FGD833" s="27"/>
      <c r="FGE833" s="27"/>
      <c r="FGF833" s="27"/>
      <c r="FGG833" s="27"/>
      <c r="FGH833" s="27"/>
      <c r="FGI833" s="27"/>
      <c r="FGJ833" s="27"/>
      <c r="FGK833" s="27"/>
      <c r="FGL833" s="27"/>
      <c r="FGM833" s="27"/>
      <c r="FGN833" s="27"/>
      <c r="FGO833" s="27"/>
      <c r="FGP833" s="27"/>
      <c r="FGQ833" s="27"/>
      <c r="FGR833" s="27"/>
      <c r="FGS833" s="27"/>
      <c r="FGT833" s="27"/>
      <c r="FGU833" s="27"/>
      <c r="FGV833" s="27"/>
      <c r="FGW833" s="27"/>
      <c r="FGX833" s="27"/>
      <c r="FGY833" s="27"/>
      <c r="FGZ833" s="27"/>
      <c r="FHA833" s="27"/>
      <c r="FHB833" s="27"/>
      <c r="FHC833" s="27"/>
      <c r="FHD833" s="27"/>
      <c r="FHE833" s="27"/>
      <c r="FHF833" s="27"/>
      <c r="FHG833" s="27"/>
      <c r="FHH833" s="27"/>
      <c r="FHI833" s="27"/>
      <c r="FHJ833" s="27"/>
      <c r="FHK833" s="27"/>
      <c r="FHL833" s="27"/>
      <c r="FHM833" s="27"/>
      <c r="FHN833" s="27"/>
      <c r="FHO833" s="27"/>
      <c r="FHP833" s="27"/>
      <c r="FHQ833" s="27"/>
      <c r="FHR833" s="27"/>
      <c r="FHS833" s="27"/>
      <c r="FHT833" s="27"/>
      <c r="FHU833" s="27"/>
      <c r="FHV833" s="27"/>
      <c r="FHW833" s="27"/>
      <c r="FHX833" s="27"/>
      <c r="FHY833" s="27"/>
      <c r="FHZ833" s="27"/>
      <c r="FIA833" s="27"/>
      <c r="FIB833" s="27"/>
      <c r="FIC833" s="27"/>
      <c r="FID833" s="27"/>
      <c r="FIE833" s="27"/>
      <c r="FIF833" s="27"/>
      <c r="FIG833" s="27"/>
      <c r="FIH833" s="27"/>
      <c r="FII833" s="27"/>
      <c r="FIJ833" s="27"/>
      <c r="FIK833" s="27"/>
      <c r="FIL833" s="27"/>
      <c r="FIM833" s="27"/>
      <c r="FIN833" s="27"/>
      <c r="FIO833" s="27"/>
      <c r="FIP833" s="27"/>
      <c r="FIQ833" s="27"/>
      <c r="FIR833" s="27"/>
      <c r="FIS833" s="27"/>
      <c r="FIT833" s="27"/>
      <c r="FIU833" s="27"/>
      <c r="FIV833" s="27"/>
      <c r="FIW833" s="27"/>
      <c r="FIX833" s="27"/>
      <c r="FIY833" s="27"/>
      <c r="FIZ833" s="27"/>
      <c r="FJA833" s="27"/>
      <c r="FJB833" s="27"/>
      <c r="FJC833" s="27"/>
      <c r="FJD833" s="27"/>
      <c r="FJE833" s="27"/>
      <c r="FJF833" s="27"/>
      <c r="FJG833" s="27"/>
      <c r="FJH833" s="27"/>
      <c r="FJI833" s="27"/>
      <c r="FJJ833" s="27"/>
      <c r="FJK833" s="27"/>
      <c r="FJL833" s="27"/>
      <c r="FJM833" s="27"/>
      <c r="FJN833" s="27"/>
      <c r="FJO833" s="27"/>
      <c r="FJP833" s="27"/>
      <c r="FJQ833" s="27"/>
      <c r="FJR833" s="27"/>
      <c r="FJS833" s="27"/>
      <c r="FJT833" s="27"/>
      <c r="FJU833" s="27"/>
      <c r="FJV833" s="27"/>
      <c r="FJW833" s="27"/>
      <c r="FJX833" s="27"/>
      <c r="FJY833" s="27"/>
      <c r="FJZ833" s="27"/>
      <c r="FKA833" s="27"/>
      <c r="FKB833" s="27"/>
      <c r="FKC833" s="27"/>
      <c r="FKD833" s="27"/>
      <c r="FKE833" s="27"/>
      <c r="FKF833" s="27"/>
      <c r="FKG833" s="27"/>
      <c r="FKH833" s="27"/>
      <c r="FKI833" s="27"/>
      <c r="FKJ833" s="27"/>
      <c r="FKK833" s="27"/>
      <c r="FKL833" s="27"/>
      <c r="FKM833" s="27"/>
      <c r="FKN833" s="27"/>
      <c r="FKO833" s="27"/>
      <c r="FKP833" s="27"/>
      <c r="FKQ833" s="27"/>
      <c r="FKR833" s="27"/>
      <c r="FKS833" s="27"/>
      <c r="FKT833" s="27"/>
      <c r="FKU833" s="27"/>
      <c r="FKV833" s="27"/>
      <c r="FKW833" s="27"/>
      <c r="FKX833" s="27"/>
      <c r="FKY833" s="27"/>
      <c r="FKZ833" s="27"/>
      <c r="FLA833" s="27"/>
      <c r="FLB833" s="27"/>
      <c r="FLC833" s="27"/>
      <c r="FLD833" s="27"/>
      <c r="FLE833" s="27"/>
      <c r="FLF833" s="27"/>
      <c r="FLG833" s="27"/>
      <c r="FLH833" s="27"/>
      <c r="FLI833" s="27"/>
      <c r="FLJ833" s="27"/>
      <c r="FLK833" s="27"/>
      <c r="FLL833" s="27"/>
      <c r="FLM833" s="27"/>
      <c r="FLN833" s="27"/>
      <c r="FLO833" s="27"/>
      <c r="FLP833" s="27"/>
      <c r="FLQ833" s="27"/>
      <c r="FLR833" s="27"/>
      <c r="FLS833" s="27"/>
      <c r="FLT833" s="27"/>
      <c r="FLU833" s="27"/>
      <c r="FLV833" s="27"/>
      <c r="FLW833" s="27"/>
      <c r="FLX833" s="27"/>
      <c r="FLY833" s="27"/>
      <c r="FLZ833" s="27"/>
      <c r="FMA833" s="27"/>
      <c r="FMB833" s="27"/>
      <c r="FMC833" s="27"/>
      <c r="FMD833" s="27"/>
      <c r="FME833" s="27"/>
      <c r="FMF833" s="27"/>
      <c r="FMG833" s="27"/>
      <c r="FMH833" s="27"/>
      <c r="FMI833" s="27"/>
      <c r="FMJ833" s="27"/>
      <c r="FMK833" s="27"/>
      <c r="FML833" s="27"/>
      <c r="FMM833" s="27"/>
      <c r="FMN833" s="27"/>
      <c r="FMO833" s="27"/>
      <c r="FMP833" s="27"/>
      <c r="FMQ833" s="27"/>
      <c r="FMR833" s="27"/>
      <c r="FMS833" s="27"/>
      <c r="FMT833" s="27"/>
      <c r="FMU833" s="27"/>
      <c r="FMV833" s="27"/>
      <c r="FMW833" s="27"/>
      <c r="FMX833" s="27"/>
      <c r="FMY833" s="27"/>
      <c r="FMZ833" s="27"/>
      <c r="FNA833" s="27"/>
      <c r="FNB833" s="27"/>
      <c r="FNC833" s="27"/>
      <c r="FND833" s="27"/>
      <c r="FNE833" s="27"/>
      <c r="FNF833" s="27"/>
      <c r="FNG833" s="27"/>
      <c r="FNH833" s="27"/>
      <c r="FNI833" s="27"/>
      <c r="FNJ833" s="27"/>
      <c r="FNK833" s="27"/>
      <c r="FNL833" s="27"/>
      <c r="FNM833" s="27"/>
      <c r="FNN833" s="27"/>
      <c r="FNO833" s="27"/>
      <c r="FNP833" s="27"/>
      <c r="FNQ833" s="27"/>
      <c r="FNR833" s="27"/>
      <c r="FNS833" s="27"/>
      <c r="FNT833" s="27"/>
      <c r="FNU833" s="27"/>
      <c r="FNV833" s="27"/>
      <c r="FNW833" s="27"/>
      <c r="FNX833" s="27"/>
      <c r="FNY833" s="27"/>
      <c r="FNZ833" s="27"/>
      <c r="FOA833" s="27"/>
      <c r="FOB833" s="27"/>
      <c r="FOC833" s="27"/>
      <c r="FOD833" s="27"/>
      <c r="FOE833" s="27"/>
      <c r="FOF833" s="27"/>
      <c r="FOG833" s="27"/>
      <c r="FOH833" s="27"/>
      <c r="FOI833" s="27"/>
      <c r="FOJ833" s="27"/>
      <c r="FOK833" s="27"/>
      <c r="FOL833" s="27"/>
      <c r="FOM833" s="27"/>
      <c r="FON833" s="27"/>
      <c r="FOO833" s="27"/>
      <c r="FOP833" s="27"/>
      <c r="FOQ833" s="27"/>
      <c r="FOR833" s="27"/>
      <c r="FOS833" s="27"/>
      <c r="FOT833" s="27"/>
      <c r="FOU833" s="27"/>
      <c r="FOV833" s="27"/>
      <c r="FOW833" s="27"/>
      <c r="FOX833" s="27"/>
      <c r="FOY833" s="27"/>
      <c r="FOZ833" s="27"/>
      <c r="FPA833" s="27"/>
      <c r="FPB833" s="27"/>
      <c r="FPC833" s="27"/>
      <c r="FPD833" s="27"/>
      <c r="FPE833" s="27"/>
      <c r="FPF833" s="27"/>
      <c r="FPG833" s="27"/>
      <c r="FPH833" s="27"/>
      <c r="FPI833" s="27"/>
      <c r="FPJ833" s="27"/>
      <c r="FPK833" s="27"/>
      <c r="FPL833" s="27"/>
      <c r="FPM833" s="27"/>
      <c r="FPN833" s="27"/>
      <c r="FPO833" s="27"/>
      <c r="FPP833" s="27"/>
      <c r="FPQ833" s="27"/>
      <c r="FPR833" s="27"/>
      <c r="FPS833" s="27"/>
      <c r="FPT833" s="27"/>
      <c r="FPU833" s="27"/>
      <c r="FPV833" s="27"/>
      <c r="FPW833" s="27"/>
      <c r="FPX833" s="27"/>
      <c r="FPY833" s="27"/>
      <c r="FPZ833" s="27"/>
      <c r="FQA833" s="27"/>
      <c r="FQB833" s="27"/>
      <c r="FQC833" s="27"/>
      <c r="FQD833" s="27"/>
      <c r="FQE833" s="27"/>
      <c r="FQF833" s="27"/>
      <c r="FQG833" s="27"/>
      <c r="FQH833" s="27"/>
      <c r="FQI833" s="27"/>
      <c r="FQJ833" s="27"/>
      <c r="FQK833" s="27"/>
      <c r="FQL833" s="27"/>
      <c r="FQM833" s="27"/>
      <c r="FQN833" s="27"/>
      <c r="FQO833" s="27"/>
      <c r="FQP833" s="27"/>
      <c r="FQQ833" s="27"/>
      <c r="FQR833" s="27"/>
      <c r="FQS833" s="27"/>
      <c r="FQT833" s="27"/>
      <c r="FQU833" s="27"/>
      <c r="FQV833" s="27"/>
      <c r="FQW833" s="27"/>
      <c r="FQX833" s="27"/>
      <c r="FQY833" s="27"/>
      <c r="FQZ833" s="27"/>
      <c r="FRA833" s="27"/>
      <c r="FRB833" s="27"/>
      <c r="FRC833" s="27"/>
      <c r="FRD833" s="27"/>
      <c r="FRE833" s="27"/>
      <c r="FRF833" s="27"/>
      <c r="FRG833" s="27"/>
      <c r="FRH833" s="27"/>
      <c r="FRI833" s="27"/>
      <c r="FRJ833" s="27"/>
      <c r="FRK833" s="27"/>
      <c r="FRL833" s="27"/>
      <c r="FRM833" s="27"/>
      <c r="FRN833" s="27"/>
      <c r="FRO833" s="27"/>
      <c r="FRP833" s="27"/>
      <c r="FRQ833" s="27"/>
      <c r="FRR833" s="27"/>
      <c r="FRS833" s="27"/>
      <c r="FRT833" s="27"/>
      <c r="FRU833" s="27"/>
      <c r="FRV833" s="27"/>
      <c r="FRW833" s="27"/>
      <c r="FRX833" s="27"/>
      <c r="FRY833" s="27"/>
      <c r="FRZ833" s="27"/>
      <c r="FSA833" s="27"/>
      <c r="FSB833" s="27"/>
      <c r="FSC833" s="27"/>
      <c r="FSD833" s="27"/>
      <c r="FSE833" s="27"/>
      <c r="FSF833" s="27"/>
      <c r="FSG833" s="27"/>
      <c r="FSH833" s="27"/>
      <c r="FSI833" s="27"/>
      <c r="FSJ833" s="27"/>
      <c r="FSK833" s="27"/>
      <c r="FSL833" s="27"/>
      <c r="FSM833" s="27"/>
      <c r="FSN833" s="27"/>
      <c r="FSO833" s="27"/>
      <c r="FSP833" s="27"/>
      <c r="FSQ833" s="27"/>
      <c r="FSR833" s="27"/>
      <c r="FSS833" s="27"/>
      <c r="FST833" s="27"/>
      <c r="FSU833" s="27"/>
      <c r="FSV833" s="27"/>
      <c r="FSW833" s="27"/>
      <c r="FSX833" s="27"/>
      <c r="FSY833" s="27"/>
      <c r="FSZ833" s="27"/>
      <c r="FTA833" s="27"/>
      <c r="FTB833" s="27"/>
      <c r="FTC833" s="27"/>
      <c r="FTD833" s="27"/>
      <c r="FTE833" s="27"/>
      <c r="FTF833" s="27"/>
      <c r="FTG833" s="27"/>
      <c r="FTH833" s="27"/>
      <c r="FTI833" s="27"/>
      <c r="FTJ833" s="27"/>
      <c r="FTK833" s="27"/>
      <c r="FTL833" s="27"/>
      <c r="FTM833" s="27"/>
      <c r="FTN833" s="27"/>
      <c r="FTO833" s="27"/>
      <c r="FTP833" s="27"/>
      <c r="FTQ833" s="27"/>
      <c r="FTR833" s="27"/>
      <c r="FTS833" s="27"/>
      <c r="FTT833" s="27"/>
      <c r="FTU833" s="27"/>
      <c r="FTV833" s="27"/>
      <c r="FTW833" s="27"/>
      <c r="FTX833" s="27"/>
      <c r="FTY833" s="27"/>
      <c r="FTZ833" s="27"/>
      <c r="FUA833" s="27"/>
      <c r="FUB833" s="27"/>
      <c r="FUC833" s="27"/>
      <c r="FUD833" s="27"/>
      <c r="FUE833" s="27"/>
      <c r="FUF833" s="27"/>
      <c r="FUG833" s="27"/>
      <c r="FUH833" s="27"/>
      <c r="FUI833" s="27"/>
      <c r="FUJ833" s="27"/>
      <c r="FUK833" s="27"/>
      <c r="FUL833" s="27"/>
      <c r="FUM833" s="27"/>
      <c r="FUN833" s="27"/>
      <c r="FUO833" s="27"/>
      <c r="FUP833" s="27"/>
      <c r="FUQ833" s="27"/>
      <c r="FUR833" s="27"/>
      <c r="FUS833" s="27"/>
      <c r="FUT833" s="27"/>
      <c r="FUU833" s="27"/>
      <c r="FUV833" s="27"/>
      <c r="FUW833" s="27"/>
      <c r="FUX833" s="27"/>
      <c r="FUY833" s="27"/>
      <c r="FUZ833" s="27"/>
      <c r="FVA833" s="27"/>
      <c r="FVB833" s="27"/>
      <c r="FVC833" s="27"/>
      <c r="FVD833" s="27"/>
      <c r="FVE833" s="27"/>
      <c r="FVF833" s="27"/>
      <c r="FVG833" s="27"/>
      <c r="FVH833" s="27"/>
      <c r="FVI833" s="27"/>
      <c r="FVJ833" s="27"/>
      <c r="FVK833" s="27"/>
      <c r="FVL833" s="27"/>
      <c r="FVM833" s="27"/>
      <c r="FVN833" s="27"/>
      <c r="FVO833" s="27"/>
      <c r="FVP833" s="27"/>
      <c r="FVQ833" s="27"/>
      <c r="FVR833" s="27"/>
      <c r="FVS833" s="27"/>
      <c r="FVT833" s="27"/>
      <c r="FVU833" s="27"/>
      <c r="FVV833" s="27"/>
      <c r="FVW833" s="27"/>
      <c r="FVX833" s="27"/>
      <c r="FVY833" s="27"/>
      <c r="FVZ833" s="27"/>
      <c r="FWA833" s="27"/>
      <c r="FWB833" s="27"/>
      <c r="FWC833" s="27"/>
      <c r="FWD833" s="27"/>
      <c r="FWE833" s="27"/>
      <c r="FWF833" s="27"/>
      <c r="FWG833" s="27"/>
      <c r="FWH833" s="27"/>
      <c r="FWI833" s="27"/>
      <c r="FWJ833" s="27"/>
      <c r="FWK833" s="27"/>
      <c r="FWL833" s="27"/>
      <c r="FWM833" s="27"/>
      <c r="FWN833" s="27"/>
      <c r="FWO833" s="27"/>
      <c r="FWP833" s="27"/>
      <c r="FWQ833" s="27"/>
      <c r="FWR833" s="27"/>
      <c r="FWS833" s="27"/>
      <c r="FWT833" s="27"/>
      <c r="FWU833" s="27"/>
      <c r="FWV833" s="27"/>
      <c r="FWW833" s="27"/>
      <c r="FWX833" s="27"/>
      <c r="FWY833" s="27"/>
      <c r="FWZ833" s="27"/>
      <c r="FXA833" s="27"/>
      <c r="FXB833" s="27"/>
      <c r="FXC833" s="27"/>
      <c r="FXD833" s="27"/>
      <c r="FXE833" s="27"/>
      <c r="FXF833" s="27"/>
      <c r="FXG833" s="27"/>
      <c r="FXH833" s="27"/>
      <c r="FXI833" s="27"/>
      <c r="FXJ833" s="27"/>
      <c r="FXK833" s="27"/>
      <c r="FXL833" s="27"/>
      <c r="FXM833" s="27"/>
      <c r="FXN833" s="27"/>
      <c r="FXO833" s="27"/>
      <c r="FXP833" s="27"/>
      <c r="FXQ833" s="27"/>
      <c r="FXR833" s="27"/>
      <c r="FXS833" s="27"/>
      <c r="FXT833" s="27"/>
      <c r="FXU833" s="27"/>
      <c r="FXV833" s="27"/>
      <c r="FXW833" s="27"/>
      <c r="FXX833" s="27"/>
      <c r="FXY833" s="27"/>
      <c r="FXZ833" s="27"/>
      <c r="FYA833" s="27"/>
      <c r="FYB833" s="27"/>
      <c r="FYC833" s="27"/>
      <c r="FYD833" s="27"/>
      <c r="FYE833" s="27"/>
      <c r="FYF833" s="27"/>
      <c r="FYG833" s="27"/>
      <c r="FYH833" s="27"/>
      <c r="FYI833" s="27"/>
      <c r="FYJ833" s="27"/>
      <c r="FYK833" s="27"/>
      <c r="FYL833" s="27"/>
      <c r="FYM833" s="27"/>
      <c r="FYN833" s="27"/>
      <c r="FYO833" s="27"/>
      <c r="FYP833" s="27"/>
      <c r="FYQ833" s="27"/>
      <c r="FYR833" s="27"/>
      <c r="FYS833" s="27"/>
      <c r="FYT833" s="27"/>
      <c r="FYU833" s="27"/>
      <c r="FYV833" s="27"/>
      <c r="FYW833" s="27"/>
      <c r="FYX833" s="27"/>
      <c r="FYY833" s="27"/>
      <c r="FYZ833" s="27"/>
      <c r="FZA833" s="27"/>
      <c r="FZB833" s="27"/>
      <c r="FZC833" s="27"/>
      <c r="FZD833" s="27"/>
      <c r="FZE833" s="27"/>
      <c r="FZF833" s="27"/>
      <c r="FZG833" s="27"/>
      <c r="FZH833" s="27"/>
      <c r="FZI833" s="27"/>
      <c r="FZJ833" s="27"/>
      <c r="FZK833" s="27"/>
      <c r="FZL833" s="27"/>
      <c r="FZM833" s="27"/>
      <c r="FZN833" s="27"/>
      <c r="FZO833" s="27"/>
      <c r="FZP833" s="27"/>
      <c r="FZQ833" s="27"/>
      <c r="FZR833" s="27"/>
      <c r="FZS833" s="27"/>
      <c r="FZT833" s="27"/>
      <c r="FZU833" s="27"/>
      <c r="FZV833" s="27"/>
      <c r="FZW833" s="27"/>
      <c r="FZX833" s="27"/>
      <c r="FZY833" s="27"/>
      <c r="FZZ833" s="27"/>
      <c r="GAA833" s="27"/>
      <c r="GAB833" s="27"/>
      <c r="GAC833" s="27"/>
      <c r="GAD833" s="27"/>
      <c r="GAE833" s="27"/>
      <c r="GAF833" s="27"/>
      <c r="GAG833" s="27"/>
      <c r="GAH833" s="27"/>
      <c r="GAI833" s="27"/>
      <c r="GAJ833" s="27"/>
      <c r="GAK833" s="27"/>
      <c r="GAL833" s="27"/>
      <c r="GAM833" s="27"/>
      <c r="GAN833" s="27"/>
      <c r="GAO833" s="27"/>
      <c r="GAP833" s="27"/>
      <c r="GAQ833" s="27"/>
      <c r="GAR833" s="27"/>
      <c r="GAS833" s="27"/>
      <c r="GAT833" s="27"/>
      <c r="GAU833" s="27"/>
      <c r="GAV833" s="27"/>
      <c r="GAW833" s="27"/>
      <c r="GAX833" s="27"/>
      <c r="GAY833" s="27"/>
      <c r="GAZ833" s="27"/>
      <c r="GBA833" s="27"/>
    </row>
    <row r="834" spans="1:4785" s="29" customFormat="1" ht="21" customHeight="1" x14ac:dyDescent="0.2">
      <c r="A834" s="44" t="s">
        <v>1806</v>
      </c>
      <c r="B834" s="4" t="s">
        <v>1971</v>
      </c>
      <c r="C834" s="44" t="s">
        <v>1705</v>
      </c>
      <c r="D834" s="44" t="s">
        <v>1698</v>
      </c>
      <c r="E834" s="44" t="s">
        <v>1698</v>
      </c>
      <c r="F834" s="44" t="s">
        <v>1773</v>
      </c>
      <c r="G834" s="44"/>
      <c r="H834" s="44"/>
      <c r="I834" s="44" t="s">
        <v>2326</v>
      </c>
      <c r="J834" s="83" t="s">
        <v>1603</v>
      </c>
      <c r="K834" s="76">
        <v>1990</v>
      </c>
      <c r="L834" s="45">
        <v>2964</v>
      </c>
      <c r="M834" s="44">
        <v>6</v>
      </c>
      <c r="N834" s="42"/>
      <c r="O834" s="27"/>
      <c r="P834" s="27"/>
      <c r="Q834" s="27"/>
      <c r="R834" s="27"/>
      <c r="S834" s="27"/>
      <c r="T834" s="27"/>
      <c r="U834" s="27"/>
      <c r="V834" s="27"/>
      <c r="W834" s="27"/>
      <c r="X834" s="27"/>
      <c r="Y834" s="27"/>
      <c r="Z834" s="27"/>
      <c r="AA834" s="27"/>
      <c r="AB834" s="27"/>
      <c r="AC834" s="27"/>
      <c r="AD834" s="27"/>
      <c r="AE834" s="27"/>
      <c r="AF834" s="27"/>
      <c r="AG834" s="27"/>
      <c r="AH834" s="27"/>
      <c r="AI834" s="27"/>
      <c r="AJ834" s="27"/>
      <c r="AK834" s="27"/>
      <c r="AL834" s="27"/>
      <c r="AM834" s="27"/>
      <c r="AN834" s="27"/>
      <c r="AO834" s="27"/>
      <c r="AP834" s="27"/>
      <c r="AQ834" s="27"/>
      <c r="AR834" s="27"/>
      <c r="AS834" s="27"/>
      <c r="AT834" s="27"/>
      <c r="AU834" s="27"/>
      <c r="AV834" s="27"/>
      <c r="AW834" s="27"/>
      <c r="AX834" s="27"/>
      <c r="AY834" s="27"/>
      <c r="AZ834" s="27"/>
      <c r="BA834" s="27"/>
      <c r="BB834" s="27"/>
      <c r="BC834" s="27"/>
      <c r="BD834" s="27"/>
      <c r="BE834" s="27"/>
      <c r="BF834" s="27"/>
      <c r="BG834" s="27"/>
      <c r="BH834" s="27"/>
      <c r="BI834" s="27"/>
      <c r="BJ834" s="27"/>
      <c r="BK834" s="27"/>
      <c r="BL834" s="27"/>
      <c r="BM834" s="27"/>
      <c r="BN834" s="27"/>
      <c r="BO834" s="27"/>
      <c r="BP834" s="27"/>
      <c r="BQ834" s="27"/>
      <c r="BR834" s="27"/>
      <c r="BS834" s="27"/>
      <c r="BT834" s="27"/>
      <c r="BU834" s="27"/>
      <c r="BV834" s="27"/>
      <c r="BW834" s="27"/>
      <c r="BX834" s="27"/>
      <c r="BY834" s="27"/>
      <c r="BZ834" s="27"/>
      <c r="CA834" s="27"/>
      <c r="CB834" s="27"/>
      <c r="CC834" s="27"/>
      <c r="CD834" s="27"/>
      <c r="CE834" s="27"/>
      <c r="CF834" s="27"/>
      <c r="CG834" s="27"/>
      <c r="CH834" s="27"/>
      <c r="CI834" s="27"/>
      <c r="CJ834" s="27"/>
      <c r="CK834" s="27"/>
      <c r="CL834" s="27"/>
      <c r="CM834" s="27"/>
      <c r="CN834" s="27"/>
      <c r="CO834" s="27"/>
      <c r="CP834" s="27"/>
      <c r="CQ834" s="27"/>
      <c r="CR834" s="27"/>
      <c r="CS834" s="27"/>
      <c r="CT834" s="27"/>
      <c r="CU834" s="27"/>
      <c r="CV834" s="27"/>
      <c r="CW834" s="27"/>
      <c r="CX834" s="27"/>
      <c r="CY834" s="27"/>
      <c r="CZ834" s="27"/>
      <c r="DA834" s="27"/>
      <c r="DB834" s="27"/>
      <c r="DC834" s="27"/>
      <c r="DD834" s="27"/>
      <c r="DE834" s="27"/>
      <c r="DF834" s="27"/>
      <c r="DG834" s="27"/>
      <c r="DH834" s="27"/>
      <c r="DI834" s="27"/>
      <c r="DJ834" s="27"/>
      <c r="DK834" s="27"/>
      <c r="DL834" s="27"/>
      <c r="DM834" s="27"/>
      <c r="DN834" s="27"/>
      <c r="DO834" s="27"/>
      <c r="DP834" s="27"/>
      <c r="DQ834" s="27"/>
      <c r="DR834" s="27"/>
      <c r="DS834" s="27"/>
      <c r="DT834" s="27"/>
      <c r="DU834" s="27"/>
      <c r="DV834" s="27"/>
      <c r="DW834" s="27"/>
      <c r="DX834" s="27"/>
      <c r="DY834" s="27"/>
      <c r="DZ834" s="27"/>
      <c r="EA834" s="27"/>
      <c r="EB834" s="27"/>
      <c r="EC834" s="27"/>
      <c r="ED834" s="27"/>
      <c r="EE834" s="27"/>
      <c r="EF834" s="27"/>
      <c r="EG834" s="27"/>
      <c r="EH834" s="27"/>
      <c r="EI834" s="27"/>
      <c r="EJ834" s="27"/>
      <c r="EK834" s="27"/>
      <c r="EL834" s="27"/>
      <c r="EM834" s="27"/>
      <c r="EN834" s="27"/>
      <c r="EO834" s="27"/>
      <c r="EP834" s="27"/>
      <c r="EQ834" s="27"/>
      <c r="ER834" s="27"/>
      <c r="ES834" s="27"/>
      <c r="ET834" s="27"/>
      <c r="EU834" s="27"/>
      <c r="EV834" s="27"/>
      <c r="EW834" s="27"/>
      <c r="EX834" s="27"/>
      <c r="EY834" s="27"/>
      <c r="EZ834" s="27"/>
      <c r="FA834" s="27"/>
      <c r="FB834" s="27"/>
      <c r="FC834" s="27"/>
      <c r="FD834" s="27"/>
      <c r="FE834" s="27"/>
      <c r="FF834" s="27"/>
      <c r="FG834" s="27"/>
      <c r="FH834" s="27"/>
      <c r="FI834" s="27"/>
      <c r="FJ834" s="27"/>
      <c r="FK834" s="27"/>
      <c r="FL834" s="27"/>
      <c r="FM834" s="27"/>
      <c r="FN834" s="27"/>
      <c r="FO834" s="27"/>
      <c r="FP834" s="27"/>
      <c r="FQ834" s="27"/>
      <c r="FR834" s="27"/>
      <c r="FS834" s="27"/>
      <c r="FT834" s="27"/>
      <c r="FU834" s="27"/>
      <c r="FV834" s="27"/>
      <c r="FW834" s="27"/>
      <c r="FX834" s="27"/>
      <c r="FY834" s="27"/>
      <c r="FZ834" s="27"/>
      <c r="GA834" s="27"/>
      <c r="GB834" s="27"/>
      <c r="GC834" s="27"/>
      <c r="GD834" s="27"/>
      <c r="GE834" s="27"/>
      <c r="GF834" s="27"/>
      <c r="GG834" s="27"/>
      <c r="GH834" s="27"/>
      <c r="GI834" s="27"/>
      <c r="GJ834" s="27"/>
      <c r="GK834" s="27"/>
      <c r="GL834" s="27"/>
      <c r="GM834" s="27"/>
      <c r="GN834" s="27"/>
      <c r="GO834" s="27"/>
      <c r="GP834" s="27"/>
      <c r="GQ834" s="27"/>
      <c r="GR834" s="27"/>
      <c r="GS834" s="27"/>
      <c r="GT834" s="27"/>
      <c r="GU834" s="27"/>
      <c r="GV834" s="27"/>
      <c r="GW834" s="27"/>
      <c r="GX834" s="27"/>
      <c r="GY834" s="27"/>
      <c r="GZ834" s="27"/>
      <c r="HA834" s="27"/>
      <c r="HB834" s="27"/>
      <c r="HC834" s="27"/>
      <c r="HD834" s="27"/>
      <c r="HE834" s="27"/>
      <c r="HF834" s="27"/>
      <c r="HG834" s="27"/>
      <c r="HH834" s="27"/>
      <c r="HI834" s="27"/>
      <c r="HJ834" s="27"/>
      <c r="HK834" s="27"/>
      <c r="HL834" s="27"/>
      <c r="HM834" s="27"/>
      <c r="HN834" s="27"/>
      <c r="HO834" s="27"/>
      <c r="HP834" s="27"/>
      <c r="HQ834" s="27"/>
      <c r="HR834" s="27"/>
      <c r="HS834" s="27"/>
      <c r="HT834" s="27"/>
      <c r="HU834" s="27"/>
      <c r="HV834" s="27"/>
      <c r="HW834" s="27"/>
      <c r="HX834" s="27"/>
      <c r="HY834" s="27"/>
      <c r="HZ834" s="27"/>
      <c r="IA834" s="27"/>
      <c r="IB834" s="27"/>
      <c r="IC834" s="27"/>
      <c r="ID834" s="27"/>
      <c r="IE834" s="27"/>
      <c r="IF834" s="27"/>
      <c r="IG834" s="27"/>
      <c r="IH834" s="27"/>
      <c r="II834" s="27"/>
      <c r="IJ834" s="27"/>
      <c r="IK834" s="27"/>
      <c r="IL834" s="27"/>
      <c r="IM834" s="27"/>
      <c r="IN834" s="27"/>
      <c r="IO834" s="27"/>
      <c r="IP834" s="27"/>
      <c r="IQ834" s="27"/>
      <c r="IR834" s="27"/>
      <c r="IS834" s="27"/>
      <c r="IT834" s="27"/>
      <c r="IU834" s="27"/>
      <c r="IV834" s="27"/>
      <c r="IW834" s="27"/>
      <c r="IX834" s="27"/>
      <c r="IY834" s="27"/>
      <c r="IZ834" s="27"/>
      <c r="JA834" s="27"/>
      <c r="JB834" s="27"/>
      <c r="JC834" s="27"/>
      <c r="JD834" s="27"/>
      <c r="JE834" s="27"/>
      <c r="JF834" s="27"/>
      <c r="JG834" s="27"/>
      <c r="JH834" s="27"/>
      <c r="JI834" s="27"/>
      <c r="JJ834" s="27"/>
      <c r="JK834" s="27"/>
      <c r="JL834" s="27"/>
      <c r="JM834" s="27"/>
      <c r="JN834" s="27"/>
      <c r="JO834" s="27"/>
      <c r="JP834" s="27"/>
      <c r="JQ834" s="27"/>
      <c r="JR834" s="27"/>
      <c r="JS834" s="27"/>
      <c r="JT834" s="27"/>
      <c r="JU834" s="27"/>
      <c r="JV834" s="27"/>
      <c r="JW834" s="27"/>
      <c r="JX834" s="27"/>
      <c r="JY834" s="27"/>
      <c r="JZ834" s="27"/>
      <c r="KA834" s="27"/>
      <c r="KB834" s="27"/>
      <c r="KC834" s="27"/>
      <c r="KD834" s="27"/>
      <c r="KE834" s="27"/>
      <c r="KF834" s="27"/>
      <c r="KG834" s="27"/>
      <c r="KH834" s="27"/>
      <c r="KI834" s="27"/>
      <c r="KJ834" s="27"/>
      <c r="KK834" s="27"/>
      <c r="KL834" s="27"/>
      <c r="KM834" s="27"/>
      <c r="KN834" s="27"/>
      <c r="KO834" s="27"/>
      <c r="KP834" s="27"/>
      <c r="KQ834" s="27"/>
      <c r="KR834" s="27"/>
      <c r="KS834" s="27"/>
      <c r="KT834" s="27"/>
      <c r="KU834" s="27"/>
      <c r="KV834" s="27"/>
      <c r="KW834" s="27"/>
      <c r="KX834" s="27"/>
      <c r="KY834" s="27"/>
      <c r="KZ834" s="27"/>
      <c r="LA834" s="27"/>
      <c r="LB834" s="27"/>
      <c r="LC834" s="27"/>
      <c r="LD834" s="27"/>
      <c r="LE834" s="27"/>
      <c r="LF834" s="27"/>
      <c r="LG834" s="27"/>
      <c r="LH834" s="27"/>
      <c r="LI834" s="27"/>
      <c r="LJ834" s="27"/>
      <c r="LK834" s="27"/>
      <c r="LL834" s="27"/>
      <c r="LM834" s="27"/>
      <c r="LN834" s="27"/>
      <c r="LO834" s="27"/>
      <c r="LP834" s="27"/>
      <c r="LQ834" s="27"/>
      <c r="LR834" s="27"/>
      <c r="LS834" s="27"/>
      <c r="LT834" s="27"/>
      <c r="LU834" s="27"/>
      <c r="LV834" s="27"/>
      <c r="LW834" s="27"/>
      <c r="LX834" s="27"/>
      <c r="LY834" s="27"/>
      <c r="LZ834" s="27"/>
      <c r="MA834" s="27"/>
      <c r="MB834" s="27"/>
      <c r="MC834" s="27"/>
      <c r="MD834" s="27"/>
      <c r="ME834" s="27"/>
      <c r="MF834" s="27"/>
      <c r="MG834" s="27"/>
      <c r="MH834" s="27"/>
      <c r="MI834" s="27"/>
      <c r="MJ834" s="27"/>
      <c r="MK834" s="27"/>
      <c r="ML834" s="27"/>
      <c r="MM834" s="27"/>
      <c r="MN834" s="27"/>
      <c r="MO834" s="27"/>
      <c r="MP834" s="27"/>
      <c r="MQ834" s="27"/>
      <c r="MR834" s="27"/>
      <c r="MS834" s="27"/>
      <c r="MT834" s="27"/>
      <c r="MU834" s="27"/>
      <c r="MV834" s="27"/>
      <c r="MW834" s="27"/>
      <c r="MX834" s="27"/>
      <c r="MY834" s="27"/>
      <c r="MZ834" s="27"/>
      <c r="NA834" s="27"/>
      <c r="NB834" s="27"/>
      <c r="NC834" s="27"/>
      <c r="ND834" s="27"/>
      <c r="NE834" s="27"/>
      <c r="NF834" s="27"/>
      <c r="NG834" s="27"/>
      <c r="NH834" s="27"/>
      <c r="NI834" s="27"/>
      <c r="NJ834" s="27"/>
      <c r="NK834" s="27"/>
      <c r="NL834" s="27"/>
      <c r="NM834" s="27"/>
      <c r="NN834" s="27"/>
      <c r="NO834" s="27"/>
      <c r="NP834" s="27"/>
      <c r="NQ834" s="27"/>
      <c r="NR834" s="27"/>
      <c r="NS834" s="27"/>
      <c r="NT834" s="27"/>
      <c r="NU834" s="27"/>
      <c r="NV834" s="27"/>
      <c r="NW834" s="27"/>
      <c r="NX834" s="27"/>
      <c r="NY834" s="27"/>
      <c r="NZ834" s="27"/>
      <c r="OA834" s="27"/>
      <c r="OB834" s="27"/>
      <c r="OC834" s="27"/>
      <c r="OD834" s="27"/>
      <c r="OE834" s="27"/>
      <c r="OF834" s="27"/>
      <c r="OG834" s="27"/>
      <c r="OH834" s="27"/>
      <c r="OI834" s="27"/>
      <c r="OJ834" s="27"/>
      <c r="OK834" s="27"/>
      <c r="OL834" s="27"/>
      <c r="OM834" s="27"/>
      <c r="ON834" s="27"/>
      <c r="OO834" s="27"/>
      <c r="OP834" s="27"/>
      <c r="OQ834" s="27"/>
      <c r="OR834" s="27"/>
      <c r="OS834" s="27"/>
      <c r="OT834" s="27"/>
      <c r="OU834" s="27"/>
      <c r="OV834" s="27"/>
      <c r="OW834" s="27"/>
      <c r="OX834" s="27"/>
      <c r="OY834" s="27"/>
      <c r="OZ834" s="27"/>
      <c r="PA834" s="27"/>
      <c r="PB834" s="27"/>
      <c r="PC834" s="27"/>
      <c r="PD834" s="27"/>
      <c r="PE834" s="27"/>
      <c r="PF834" s="27"/>
      <c r="PG834" s="27"/>
      <c r="PH834" s="27"/>
      <c r="PI834" s="27"/>
      <c r="PJ834" s="27"/>
      <c r="PK834" s="27"/>
      <c r="PL834" s="27"/>
      <c r="PM834" s="27"/>
      <c r="PN834" s="27"/>
      <c r="PO834" s="27"/>
      <c r="PP834" s="27"/>
      <c r="PQ834" s="27"/>
      <c r="PR834" s="27"/>
      <c r="PS834" s="27"/>
      <c r="PT834" s="27"/>
      <c r="PU834" s="27"/>
      <c r="PV834" s="27"/>
      <c r="PW834" s="27"/>
      <c r="PX834" s="27"/>
      <c r="PY834" s="27"/>
      <c r="PZ834" s="27"/>
      <c r="QA834" s="27"/>
      <c r="QB834" s="27"/>
      <c r="QC834" s="27"/>
      <c r="QD834" s="27"/>
      <c r="QE834" s="27"/>
      <c r="QF834" s="27"/>
      <c r="QG834" s="27"/>
      <c r="QH834" s="27"/>
      <c r="QI834" s="27"/>
      <c r="QJ834" s="27"/>
      <c r="QK834" s="27"/>
      <c r="QL834" s="27"/>
      <c r="QM834" s="27"/>
      <c r="QN834" s="27"/>
      <c r="QO834" s="27"/>
      <c r="QP834" s="27"/>
      <c r="QQ834" s="27"/>
      <c r="QR834" s="27"/>
      <c r="QS834" s="27"/>
      <c r="QT834" s="27"/>
      <c r="QU834" s="27"/>
      <c r="QV834" s="27"/>
      <c r="QW834" s="27"/>
      <c r="QX834" s="27"/>
      <c r="QY834" s="27"/>
      <c r="QZ834" s="27"/>
      <c r="RA834" s="27"/>
      <c r="RB834" s="27"/>
      <c r="RC834" s="27"/>
      <c r="RD834" s="27"/>
      <c r="RE834" s="27"/>
      <c r="RF834" s="27"/>
      <c r="RG834" s="27"/>
      <c r="RH834" s="27"/>
      <c r="RI834" s="27"/>
      <c r="RJ834" s="27"/>
      <c r="RK834" s="27"/>
      <c r="RL834" s="27"/>
      <c r="RM834" s="27"/>
      <c r="RN834" s="27"/>
      <c r="RO834" s="27"/>
      <c r="RP834" s="27"/>
      <c r="RQ834" s="27"/>
      <c r="RR834" s="27"/>
      <c r="RS834" s="27"/>
      <c r="RT834" s="27"/>
      <c r="RU834" s="27"/>
      <c r="RV834" s="27"/>
      <c r="RW834" s="27"/>
      <c r="RX834" s="27"/>
      <c r="RY834" s="27"/>
      <c r="RZ834" s="27"/>
      <c r="SA834" s="27"/>
      <c r="SB834" s="27"/>
      <c r="SC834" s="27"/>
      <c r="SD834" s="27"/>
      <c r="SE834" s="27"/>
      <c r="SF834" s="27"/>
      <c r="SG834" s="27"/>
      <c r="SH834" s="27"/>
      <c r="SI834" s="27"/>
      <c r="SJ834" s="27"/>
      <c r="SK834" s="27"/>
      <c r="SL834" s="27"/>
      <c r="SM834" s="27"/>
      <c r="SN834" s="27"/>
      <c r="SO834" s="27"/>
      <c r="SP834" s="27"/>
      <c r="SQ834" s="27"/>
      <c r="SR834" s="27"/>
      <c r="SS834" s="27"/>
      <c r="ST834" s="27"/>
      <c r="SU834" s="27"/>
      <c r="SV834" s="27"/>
      <c r="SW834" s="27"/>
      <c r="SX834" s="27"/>
      <c r="SY834" s="27"/>
      <c r="SZ834" s="27"/>
      <c r="TA834" s="27"/>
      <c r="TB834" s="27"/>
      <c r="TC834" s="27"/>
      <c r="TD834" s="27"/>
      <c r="TE834" s="27"/>
      <c r="TF834" s="27"/>
      <c r="TG834" s="27"/>
      <c r="TH834" s="27"/>
      <c r="TI834" s="27"/>
      <c r="TJ834" s="27"/>
      <c r="TK834" s="27"/>
      <c r="TL834" s="27"/>
      <c r="TM834" s="27"/>
      <c r="TN834" s="27"/>
      <c r="TO834" s="27"/>
      <c r="TP834" s="27"/>
      <c r="TQ834" s="27"/>
      <c r="TR834" s="27"/>
      <c r="TS834" s="27"/>
      <c r="TT834" s="27"/>
      <c r="TU834" s="27"/>
      <c r="TV834" s="27"/>
      <c r="TW834" s="27"/>
      <c r="TX834" s="27"/>
      <c r="TY834" s="27"/>
      <c r="TZ834" s="27"/>
      <c r="UA834" s="27"/>
      <c r="UB834" s="27"/>
      <c r="UC834" s="27"/>
      <c r="UD834" s="27"/>
      <c r="UE834" s="27"/>
      <c r="UF834" s="27"/>
      <c r="UG834" s="27"/>
      <c r="UH834" s="27"/>
      <c r="UI834" s="27"/>
      <c r="UJ834" s="27"/>
      <c r="UK834" s="27"/>
      <c r="UL834" s="27"/>
      <c r="UM834" s="27"/>
      <c r="UN834" s="27"/>
      <c r="UO834" s="27"/>
      <c r="UP834" s="27"/>
      <c r="UQ834" s="27"/>
      <c r="UR834" s="27"/>
      <c r="US834" s="27"/>
      <c r="UT834" s="27"/>
      <c r="UU834" s="27"/>
      <c r="UV834" s="27"/>
      <c r="UW834" s="27"/>
      <c r="UX834" s="27"/>
      <c r="UY834" s="27"/>
      <c r="UZ834" s="27"/>
      <c r="VA834" s="27"/>
      <c r="VB834" s="27"/>
      <c r="VC834" s="27"/>
      <c r="VD834" s="27"/>
      <c r="VE834" s="27"/>
      <c r="VF834" s="27"/>
      <c r="VG834" s="27"/>
      <c r="VH834" s="27"/>
      <c r="VI834" s="27"/>
      <c r="VJ834" s="27"/>
      <c r="VK834" s="27"/>
      <c r="VL834" s="27"/>
      <c r="VM834" s="27"/>
      <c r="VN834" s="27"/>
      <c r="VO834" s="27"/>
      <c r="VP834" s="27"/>
      <c r="VQ834" s="27"/>
      <c r="VR834" s="27"/>
      <c r="VS834" s="27"/>
      <c r="VT834" s="27"/>
      <c r="VU834" s="27"/>
      <c r="VV834" s="27"/>
      <c r="VW834" s="27"/>
      <c r="VX834" s="27"/>
      <c r="VY834" s="27"/>
      <c r="VZ834" s="27"/>
      <c r="WA834" s="27"/>
      <c r="WB834" s="27"/>
      <c r="WC834" s="27"/>
      <c r="WD834" s="27"/>
      <c r="WE834" s="27"/>
      <c r="WF834" s="27"/>
      <c r="WG834" s="27"/>
      <c r="WH834" s="27"/>
      <c r="WI834" s="27"/>
      <c r="WJ834" s="27"/>
      <c r="WK834" s="27"/>
      <c r="WL834" s="27"/>
      <c r="WM834" s="27"/>
      <c r="WN834" s="27"/>
      <c r="WO834" s="27"/>
      <c r="WP834" s="27"/>
      <c r="WQ834" s="27"/>
      <c r="WR834" s="27"/>
      <c r="WS834" s="27"/>
      <c r="WT834" s="27"/>
      <c r="WU834" s="27"/>
      <c r="WV834" s="27"/>
      <c r="WW834" s="27"/>
      <c r="WX834" s="27"/>
      <c r="WY834" s="27"/>
      <c r="WZ834" s="27"/>
      <c r="XA834" s="27"/>
      <c r="XB834" s="27"/>
      <c r="XC834" s="27"/>
      <c r="XD834" s="27"/>
      <c r="XE834" s="27"/>
      <c r="XF834" s="27"/>
      <c r="XG834" s="27"/>
      <c r="XH834" s="27"/>
      <c r="XI834" s="27"/>
      <c r="XJ834" s="27"/>
      <c r="XK834" s="27"/>
      <c r="XL834" s="27"/>
      <c r="XM834" s="27"/>
      <c r="XN834" s="27"/>
      <c r="XO834" s="27"/>
      <c r="XP834" s="27"/>
      <c r="XQ834" s="27"/>
      <c r="XR834" s="27"/>
      <c r="XS834" s="27"/>
      <c r="XT834" s="27"/>
      <c r="XU834" s="27"/>
      <c r="XV834" s="27"/>
      <c r="XW834" s="27"/>
      <c r="XX834" s="27"/>
      <c r="XY834" s="27"/>
      <c r="XZ834" s="27"/>
      <c r="YA834" s="27"/>
      <c r="YB834" s="27"/>
      <c r="YC834" s="27"/>
      <c r="YD834" s="27"/>
      <c r="YE834" s="27"/>
      <c r="YF834" s="27"/>
      <c r="YG834" s="27"/>
      <c r="YH834" s="27"/>
      <c r="YI834" s="27"/>
      <c r="YJ834" s="27"/>
      <c r="YK834" s="27"/>
      <c r="YL834" s="27"/>
      <c r="YM834" s="27"/>
      <c r="YN834" s="27"/>
      <c r="YO834" s="27"/>
      <c r="YP834" s="27"/>
      <c r="YQ834" s="27"/>
      <c r="YR834" s="27"/>
      <c r="YS834" s="27"/>
      <c r="YT834" s="27"/>
      <c r="YU834" s="27"/>
      <c r="YV834" s="27"/>
      <c r="YW834" s="27"/>
      <c r="YX834" s="27"/>
      <c r="YY834" s="27"/>
      <c r="YZ834" s="27"/>
      <c r="ZA834" s="27"/>
      <c r="ZB834" s="27"/>
      <c r="ZC834" s="27"/>
      <c r="ZD834" s="27"/>
      <c r="ZE834" s="27"/>
      <c r="ZF834" s="27"/>
      <c r="ZG834" s="27"/>
      <c r="ZH834" s="27"/>
      <c r="ZI834" s="27"/>
      <c r="ZJ834" s="27"/>
      <c r="ZK834" s="27"/>
      <c r="ZL834" s="27"/>
      <c r="ZM834" s="27"/>
      <c r="ZN834" s="27"/>
      <c r="ZO834" s="27"/>
      <c r="ZP834" s="27"/>
      <c r="ZQ834" s="27"/>
      <c r="ZR834" s="27"/>
      <c r="ZS834" s="27"/>
      <c r="ZT834" s="27"/>
      <c r="ZU834" s="27"/>
      <c r="ZV834" s="27"/>
      <c r="ZW834" s="27"/>
      <c r="ZX834" s="27"/>
      <c r="ZY834" s="27"/>
      <c r="ZZ834" s="27"/>
      <c r="AAA834" s="27"/>
      <c r="AAB834" s="27"/>
      <c r="AAC834" s="27"/>
      <c r="AAD834" s="27"/>
      <c r="AAE834" s="27"/>
      <c r="AAF834" s="27"/>
      <c r="AAG834" s="27"/>
      <c r="AAH834" s="27"/>
      <c r="AAI834" s="27"/>
      <c r="AAJ834" s="27"/>
      <c r="AAK834" s="27"/>
      <c r="AAL834" s="27"/>
      <c r="AAM834" s="27"/>
      <c r="AAN834" s="27"/>
      <c r="AAO834" s="27"/>
      <c r="AAP834" s="27"/>
      <c r="AAQ834" s="27"/>
      <c r="AAR834" s="27"/>
      <c r="AAS834" s="27"/>
      <c r="AAT834" s="27"/>
      <c r="AAU834" s="27"/>
      <c r="AAV834" s="27"/>
      <c r="AAW834" s="27"/>
      <c r="AAX834" s="27"/>
      <c r="AAY834" s="27"/>
      <c r="AAZ834" s="27"/>
      <c r="ABA834" s="27"/>
      <c r="ABB834" s="27"/>
      <c r="ABC834" s="27"/>
      <c r="ABD834" s="27"/>
      <c r="ABE834" s="27"/>
      <c r="ABF834" s="27"/>
      <c r="ABG834" s="27"/>
      <c r="ABH834" s="27"/>
      <c r="ABI834" s="27"/>
      <c r="ABJ834" s="27"/>
      <c r="ABK834" s="27"/>
      <c r="ABL834" s="27"/>
      <c r="ABM834" s="27"/>
      <c r="ABN834" s="27"/>
      <c r="ABO834" s="27"/>
      <c r="ABP834" s="27"/>
      <c r="ABQ834" s="27"/>
      <c r="ABR834" s="27"/>
      <c r="ABS834" s="27"/>
      <c r="ABT834" s="27"/>
      <c r="ABU834" s="27"/>
      <c r="ABV834" s="27"/>
      <c r="ABW834" s="27"/>
      <c r="ABX834" s="27"/>
      <c r="ABY834" s="27"/>
      <c r="ABZ834" s="27"/>
      <c r="ACA834" s="27"/>
      <c r="ACB834" s="27"/>
      <c r="ACC834" s="27"/>
      <c r="ACD834" s="27"/>
      <c r="ACE834" s="27"/>
      <c r="ACF834" s="27"/>
      <c r="ACG834" s="27"/>
      <c r="ACH834" s="27"/>
      <c r="ACI834" s="27"/>
      <c r="ACJ834" s="27"/>
      <c r="ACK834" s="27"/>
      <c r="ACL834" s="27"/>
      <c r="ACM834" s="27"/>
      <c r="ACN834" s="27"/>
      <c r="ACO834" s="27"/>
      <c r="ACP834" s="27"/>
      <c r="ACQ834" s="27"/>
      <c r="ACR834" s="27"/>
      <c r="ACS834" s="27"/>
      <c r="ACT834" s="27"/>
      <c r="ACU834" s="27"/>
      <c r="ACV834" s="27"/>
      <c r="ACW834" s="27"/>
      <c r="ACX834" s="27"/>
      <c r="ACY834" s="27"/>
      <c r="ACZ834" s="27"/>
      <c r="ADA834" s="27"/>
      <c r="ADB834" s="27"/>
      <c r="ADC834" s="27"/>
      <c r="ADD834" s="27"/>
      <c r="ADE834" s="27"/>
      <c r="ADF834" s="27"/>
      <c r="ADG834" s="27"/>
      <c r="ADH834" s="27"/>
      <c r="ADI834" s="27"/>
      <c r="ADJ834" s="27"/>
      <c r="ADK834" s="27"/>
      <c r="ADL834" s="27"/>
      <c r="ADM834" s="27"/>
      <c r="ADN834" s="27"/>
      <c r="ADO834" s="27"/>
      <c r="ADP834" s="27"/>
      <c r="ADQ834" s="27"/>
      <c r="ADR834" s="27"/>
      <c r="ADS834" s="27"/>
      <c r="ADT834" s="27"/>
      <c r="ADU834" s="27"/>
      <c r="ADV834" s="27"/>
      <c r="ADW834" s="27"/>
      <c r="ADX834" s="27"/>
      <c r="ADY834" s="27"/>
      <c r="ADZ834" s="27"/>
      <c r="AEA834" s="27"/>
      <c r="AEB834" s="27"/>
      <c r="AEC834" s="27"/>
      <c r="AED834" s="27"/>
      <c r="AEE834" s="27"/>
      <c r="AEF834" s="27"/>
      <c r="AEG834" s="27"/>
      <c r="AEH834" s="27"/>
      <c r="AEI834" s="27"/>
      <c r="AEJ834" s="27"/>
      <c r="AEK834" s="27"/>
      <c r="AEL834" s="27"/>
      <c r="AEM834" s="27"/>
      <c r="AEN834" s="27"/>
      <c r="AEO834" s="27"/>
      <c r="AEP834" s="27"/>
      <c r="AEQ834" s="27"/>
      <c r="AER834" s="27"/>
      <c r="AES834" s="27"/>
      <c r="AET834" s="27"/>
      <c r="AEU834" s="27"/>
      <c r="AEV834" s="27"/>
      <c r="AEW834" s="27"/>
      <c r="AEX834" s="27"/>
      <c r="AEY834" s="27"/>
      <c r="AEZ834" s="27"/>
      <c r="AFA834" s="27"/>
      <c r="AFB834" s="27"/>
      <c r="AFC834" s="27"/>
      <c r="AFD834" s="27"/>
      <c r="AFE834" s="27"/>
      <c r="AFF834" s="27"/>
      <c r="AFG834" s="27"/>
      <c r="AFH834" s="27"/>
      <c r="AFI834" s="27"/>
      <c r="AFJ834" s="27"/>
      <c r="AFK834" s="27"/>
      <c r="AFL834" s="27"/>
      <c r="AFM834" s="27"/>
      <c r="AFN834" s="27"/>
      <c r="AFO834" s="27"/>
      <c r="AFP834" s="27"/>
      <c r="AFQ834" s="27"/>
      <c r="AFR834" s="27"/>
      <c r="AFS834" s="27"/>
      <c r="AFT834" s="27"/>
      <c r="AFU834" s="27"/>
      <c r="AFV834" s="27"/>
      <c r="AFW834" s="27"/>
      <c r="AFX834" s="27"/>
      <c r="AFY834" s="27"/>
      <c r="AFZ834" s="27"/>
      <c r="AGA834" s="27"/>
      <c r="AGB834" s="27"/>
      <c r="AGC834" s="27"/>
      <c r="AGD834" s="27"/>
      <c r="AGE834" s="27"/>
      <c r="AGF834" s="27"/>
      <c r="AGG834" s="27"/>
      <c r="AGH834" s="27"/>
      <c r="AGI834" s="27"/>
      <c r="AGJ834" s="27"/>
      <c r="AGK834" s="27"/>
      <c r="AGL834" s="27"/>
      <c r="AGM834" s="27"/>
      <c r="AGN834" s="27"/>
      <c r="AGO834" s="27"/>
      <c r="AGP834" s="27"/>
      <c r="AGQ834" s="27"/>
      <c r="AGR834" s="27"/>
      <c r="AGS834" s="27"/>
      <c r="AGT834" s="27"/>
      <c r="AGU834" s="27"/>
      <c r="AGV834" s="27"/>
      <c r="AGW834" s="27"/>
      <c r="AGX834" s="27"/>
      <c r="AGY834" s="27"/>
      <c r="AGZ834" s="27"/>
      <c r="AHA834" s="27"/>
      <c r="AHB834" s="27"/>
      <c r="AHC834" s="27"/>
      <c r="AHD834" s="27"/>
      <c r="AHE834" s="27"/>
      <c r="AHF834" s="27"/>
      <c r="AHG834" s="27"/>
      <c r="AHH834" s="27"/>
      <c r="AHI834" s="27"/>
      <c r="AHJ834" s="27"/>
      <c r="AHK834" s="27"/>
      <c r="AHL834" s="27"/>
      <c r="AHM834" s="27"/>
      <c r="AHN834" s="27"/>
      <c r="AHO834" s="27"/>
      <c r="AHP834" s="27"/>
      <c r="AHQ834" s="27"/>
      <c r="AHR834" s="27"/>
      <c r="AHS834" s="27"/>
      <c r="AHT834" s="27"/>
      <c r="AHU834" s="27"/>
      <c r="AHV834" s="27"/>
      <c r="AHW834" s="27"/>
      <c r="AHX834" s="27"/>
      <c r="AHY834" s="27"/>
      <c r="AHZ834" s="27"/>
      <c r="AIA834" s="27"/>
      <c r="AIB834" s="27"/>
      <c r="AIC834" s="27"/>
      <c r="AID834" s="27"/>
      <c r="AIE834" s="27"/>
      <c r="AIF834" s="27"/>
      <c r="AIG834" s="27"/>
      <c r="AIH834" s="27"/>
      <c r="AII834" s="27"/>
      <c r="AIJ834" s="27"/>
      <c r="AIK834" s="27"/>
      <c r="AIL834" s="27"/>
      <c r="AIM834" s="27"/>
      <c r="AIN834" s="27"/>
      <c r="AIO834" s="27"/>
      <c r="AIP834" s="27"/>
      <c r="AIQ834" s="27"/>
      <c r="AIR834" s="27"/>
      <c r="AIS834" s="27"/>
      <c r="AIT834" s="27"/>
      <c r="AIU834" s="27"/>
      <c r="AIV834" s="27"/>
      <c r="AIW834" s="27"/>
      <c r="AIX834" s="27"/>
      <c r="AIY834" s="27"/>
      <c r="AIZ834" s="27"/>
      <c r="AJA834" s="27"/>
      <c r="AJB834" s="27"/>
      <c r="AJC834" s="27"/>
      <c r="AJD834" s="27"/>
      <c r="AJE834" s="27"/>
      <c r="AJF834" s="27"/>
      <c r="AJG834" s="27"/>
      <c r="AJH834" s="27"/>
      <c r="AJI834" s="27"/>
      <c r="AJJ834" s="27"/>
      <c r="AJK834" s="27"/>
      <c r="AJL834" s="27"/>
      <c r="AJM834" s="27"/>
      <c r="AJN834" s="27"/>
      <c r="AJO834" s="27"/>
      <c r="AJP834" s="27"/>
      <c r="AJQ834" s="27"/>
      <c r="AJR834" s="27"/>
      <c r="AJS834" s="27"/>
      <c r="AJT834" s="27"/>
      <c r="AJU834" s="27"/>
      <c r="AJV834" s="27"/>
      <c r="AJW834" s="27"/>
      <c r="AJX834" s="27"/>
      <c r="AJY834" s="27"/>
      <c r="AJZ834" s="27"/>
      <c r="AKA834" s="27"/>
      <c r="AKB834" s="27"/>
      <c r="AKC834" s="27"/>
      <c r="AKD834" s="27"/>
      <c r="AKE834" s="27"/>
      <c r="AKF834" s="27"/>
      <c r="AKG834" s="27"/>
      <c r="AKH834" s="27"/>
      <c r="AKI834" s="27"/>
      <c r="AKJ834" s="27"/>
      <c r="AKK834" s="27"/>
      <c r="AKL834" s="27"/>
      <c r="AKM834" s="27"/>
      <c r="AKN834" s="27"/>
      <c r="AKO834" s="27"/>
      <c r="AKP834" s="27"/>
      <c r="AKQ834" s="27"/>
      <c r="AKR834" s="27"/>
      <c r="AKS834" s="27"/>
      <c r="AKT834" s="27"/>
      <c r="AKU834" s="27"/>
      <c r="AKV834" s="27"/>
      <c r="AKW834" s="27"/>
      <c r="AKX834" s="27"/>
      <c r="AKY834" s="27"/>
      <c r="AKZ834" s="27"/>
      <c r="ALA834" s="27"/>
      <c r="ALB834" s="27"/>
      <c r="ALC834" s="27"/>
      <c r="ALD834" s="27"/>
      <c r="ALE834" s="27"/>
      <c r="ALF834" s="27"/>
      <c r="ALG834" s="27"/>
      <c r="ALH834" s="27"/>
      <c r="ALI834" s="27"/>
      <c r="ALJ834" s="27"/>
      <c r="ALK834" s="27"/>
      <c r="ALL834" s="27"/>
      <c r="ALM834" s="27"/>
      <c r="ALN834" s="27"/>
      <c r="ALO834" s="27"/>
      <c r="ALP834" s="27"/>
      <c r="ALQ834" s="27"/>
      <c r="ALR834" s="27"/>
      <c r="ALS834" s="27"/>
      <c r="ALT834" s="27"/>
      <c r="ALU834" s="27"/>
      <c r="ALV834" s="27"/>
      <c r="ALW834" s="27"/>
      <c r="ALX834" s="27"/>
      <c r="ALY834" s="27"/>
      <c r="ALZ834" s="27"/>
      <c r="AMA834" s="27"/>
      <c r="AMB834" s="27"/>
      <c r="AMC834" s="27"/>
      <c r="AMD834" s="27"/>
      <c r="AME834" s="27"/>
      <c r="AMF834" s="27"/>
      <c r="AMG834" s="27"/>
      <c r="AMH834" s="27"/>
      <c r="AMI834" s="27"/>
      <c r="AMJ834" s="27"/>
      <c r="AMK834" s="27"/>
      <c r="AML834" s="27"/>
      <c r="AMM834" s="27"/>
      <c r="AMN834" s="27"/>
      <c r="AMO834" s="27"/>
      <c r="AMP834" s="27"/>
      <c r="AMQ834" s="27"/>
      <c r="AMR834" s="27"/>
      <c r="AMS834" s="27"/>
      <c r="AMT834" s="27"/>
      <c r="AMU834" s="27"/>
      <c r="AMV834" s="27"/>
      <c r="AMW834" s="27"/>
      <c r="AMX834" s="27"/>
      <c r="AMY834" s="27"/>
      <c r="AMZ834" s="27"/>
      <c r="ANA834" s="27"/>
      <c r="ANB834" s="27"/>
      <c r="ANC834" s="27"/>
      <c r="AND834" s="27"/>
      <c r="ANE834" s="27"/>
      <c r="ANF834" s="27"/>
      <c r="ANG834" s="27"/>
      <c r="ANH834" s="27"/>
      <c r="ANI834" s="27"/>
      <c r="ANJ834" s="27"/>
      <c r="ANK834" s="27"/>
      <c r="ANL834" s="27"/>
      <c r="ANM834" s="27"/>
      <c r="ANN834" s="27"/>
      <c r="ANO834" s="27"/>
      <c r="ANP834" s="27"/>
      <c r="ANQ834" s="27"/>
      <c r="ANR834" s="27"/>
      <c r="ANS834" s="27"/>
      <c r="ANT834" s="27"/>
      <c r="ANU834" s="27"/>
      <c r="ANV834" s="27"/>
      <c r="ANW834" s="27"/>
      <c r="ANX834" s="27"/>
      <c r="ANY834" s="27"/>
      <c r="ANZ834" s="27"/>
      <c r="AOA834" s="27"/>
      <c r="AOB834" s="27"/>
      <c r="AOC834" s="27"/>
      <c r="AOD834" s="27"/>
      <c r="AOE834" s="27"/>
      <c r="AOF834" s="27"/>
      <c r="AOG834" s="27"/>
      <c r="AOH834" s="27"/>
      <c r="AOI834" s="27"/>
      <c r="AOJ834" s="27"/>
      <c r="AOK834" s="27"/>
      <c r="AOL834" s="27"/>
      <c r="AOM834" s="27"/>
      <c r="AON834" s="27"/>
      <c r="AOO834" s="27"/>
      <c r="AOP834" s="27"/>
      <c r="AOQ834" s="27"/>
      <c r="AOR834" s="27"/>
      <c r="AOS834" s="27"/>
      <c r="AOT834" s="27"/>
      <c r="AOU834" s="27"/>
      <c r="AOV834" s="27"/>
      <c r="AOW834" s="27"/>
      <c r="AOX834" s="27"/>
      <c r="AOY834" s="27"/>
      <c r="AOZ834" s="27"/>
      <c r="APA834" s="27"/>
      <c r="APB834" s="27"/>
      <c r="APC834" s="27"/>
      <c r="APD834" s="27"/>
      <c r="APE834" s="27"/>
      <c r="APF834" s="27"/>
      <c r="APG834" s="27"/>
      <c r="APH834" s="27"/>
      <c r="API834" s="27"/>
      <c r="APJ834" s="27"/>
      <c r="APK834" s="27"/>
      <c r="APL834" s="27"/>
      <c r="APM834" s="27"/>
      <c r="APN834" s="27"/>
      <c r="APO834" s="27"/>
      <c r="APP834" s="27"/>
      <c r="APQ834" s="27"/>
      <c r="APR834" s="27"/>
      <c r="APS834" s="27"/>
      <c r="APT834" s="27"/>
      <c r="APU834" s="27"/>
      <c r="APV834" s="27"/>
      <c r="APW834" s="27"/>
      <c r="APX834" s="27"/>
      <c r="APY834" s="27"/>
      <c r="APZ834" s="27"/>
      <c r="AQA834" s="27"/>
      <c r="AQB834" s="27"/>
      <c r="AQC834" s="27"/>
      <c r="AQD834" s="27"/>
      <c r="AQE834" s="27"/>
      <c r="AQF834" s="27"/>
      <c r="AQG834" s="27"/>
      <c r="AQH834" s="27"/>
      <c r="AQI834" s="27"/>
      <c r="AQJ834" s="27"/>
      <c r="AQK834" s="27"/>
      <c r="AQL834" s="27"/>
      <c r="AQM834" s="27"/>
      <c r="AQN834" s="27"/>
      <c r="AQO834" s="27"/>
      <c r="AQP834" s="27"/>
      <c r="AQQ834" s="27"/>
      <c r="AQR834" s="27"/>
      <c r="AQS834" s="27"/>
      <c r="AQT834" s="27"/>
      <c r="AQU834" s="27"/>
      <c r="AQV834" s="27"/>
      <c r="AQW834" s="27"/>
      <c r="AQX834" s="27"/>
      <c r="AQY834" s="27"/>
      <c r="AQZ834" s="27"/>
      <c r="ARA834" s="27"/>
      <c r="ARB834" s="27"/>
      <c r="ARC834" s="27"/>
      <c r="ARD834" s="27"/>
      <c r="ARE834" s="27"/>
      <c r="ARF834" s="27"/>
      <c r="ARG834" s="27"/>
      <c r="ARH834" s="27"/>
      <c r="ARI834" s="27"/>
      <c r="ARJ834" s="27"/>
      <c r="ARK834" s="27"/>
      <c r="ARL834" s="27"/>
      <c r="ARM834" s="27"/>
      <c r="ARN834" s="27"/>
      <c r="ARO834" s="27"/>
      <c r="ARP834" s="27"/>
      <c r="ARQ834" s="27"/>
      <c r="ARR834" s="27"/>
      <c r="ARS834" s="27"/>
      <c r="ART834" s="27"/>
      <c r="ARU834" s="27"/>
      <c r="ARV834" s="27"/>
      <c r="ARW834" s="27"/>
      <c r="ARX834" s="27"/>
      <c r="ARY834" s="27"/>
      <c r="ARZ834" s="27"/>
      <c r="ASA834" s="27"/>
      <c r="ASB834" s="27"/>
      <c r="ASC834" s="27"/>
      <c r="ASD834" s="27"/>
      <c r="ASE834" s="27"/>
      <c r="ASF834" s="27"/>
      <c r="ASG834" s="27"/>
      <c r="ASH834" s="27"/>
      <c r="ASI834" s="27"/>
      <c r="ASJ834" s="27"/>
      <c r="ASK834" s="27"/>
      <c r="ASL834" s="27"/>
      <c r="ASM834" s="27"/>
      <c r="ASN834" s="27"/>
      <c r="ASO834" s="27"/>
      <c r="ASP834" s="27"/>
      <c r="ASQ834" s="27"/>
      <c r="ASR834" s="27"/>
      <c r="ASS834" s="27"/>
      <c r="AST834" s="27"/>
      <c r="ASU834" s="27"/>
      <c r="ASV834" s="27"/>
      <c r="ASW834" s="27"/>
      <c r="ASX834" s="27"/>
      <c r="ASY834" s="27"/>
      <c r="ASZ834" s="27"/>
      <c r="ATA834" s="27"/>
      <c r="ATB834" s="27"/>
      <c r="ATC834" s="27"/>
      <c r="ATD834" s="27"/>
      <c r="ATE834" s="27"/>
      <c r="ATF834" s="27"/>
      <c r="ATG834" s="27"/>
      <c r="ATH834" s="27"/>
      <c r="ATI834" s="27"/>
      <c r="ATJ834" s="27"/>
      <c r="ATK834" s="27"/>
      <c r="ATL834" s="27"/>
      <c r="ATM834" s="27"/>
      <c r="ATN834" s="27"/>
      <c r="ATO834" s="27"/>
      <c r="ATP834" s="27"/>
      <c r="ATQ834" s="27"/>
      <c r="ATR834" s="27"/>
      <c r="ATS834" s="27"/>
      <c r="ATT834" s="27"/>
      <c r="ATU834" s="27"/>
      <c r="ATV834" s="27"/>
      <c r="ATW834" s="27"/>
      <c r="ATX834" s="27"/>
      <c r="ATY834" s="27"/>
      <c r="ATZ834" s="27"/>
      <c r="AUA834" s="27"/>
      <c r="AUB834" s="27"/>
      <c r="AUC834" s="27"/>
      <c r="AUD834" s="27"/>
      <c r="AUE834" s="27"/>
      <c r="AUF834" s="27"/>
      <c r="AUG834" s="27"/>
      <c r="AUH834" s="27"/>
      <c r="AUI834" s="27"/>
      <c r="AUJ834" s="27"/>
      <c r="AUK834" s="27"/>
      <c r="AUL834" s="27"/>
      <c r="AUM834" s="27"/>
      <c r="AUN834" s="27"/>
      <c r="AUO834" s="27"/>
      <c r="AUP834" s="27"/>
      <c r="AUQ834" s="27"/>
      <c r="AUR834" s="27"/>
      <c r="AUS834" s="27"/>
      <c r="AUT834" s="27"/>
      <c r="AUU834" s="27"/>
      <c r="AUV834" s="27"/>
      <c r="AUW834" s="27"/>
      <c r="AUX834" s="27"/>
      <c r="AUY834" s="27"/>
      <c r="AUZ834" s="27"/>
      <c r="AVA834" s="27"/>
      <c r="AVB834" s="27"/>
      <c r="AVC834" s="27"/>
      <c r="AVD834" s="27"/>
      <c r="AVE834" s="27"/>
      <c r="AVF834" s="27"/>
      <c r="AVG834" s="27"/>
      <c r="AVH834" s="27"/>
      <c r="AVI834" s="27"/>
      <c r="AVJ834" s="27"/>
      <c r="AVK834" s="27"/>
      <c r="AVL834" s="27"/>
      <c r="AVM834" s="27"/>
      <c r="AVN834" s="27"/>
      <c r="AVO834" s="27"/>
      <c r="AVP834" s="27"/>
      <c r="AVQ834" s="27"/>
      <c r="AVR834" s="27"/>
      <c r="AVS834" s="27"/>
      <c r="AVT834" s="27"/>
      <c r="AVU834" s="27"/>
      <c r="AVV834" s="27"/>
      <c r="AVW834" s="27"/>
      <c r="AVX834" s="27"/>
      <c r="AVY834" s="27"/>
      <c r="AVZ834" s="27"/>
      <c r="AWA834" s="27"/>
      <c r="AWB834" s="27"/>
      <c r="AWC834" s="27"/>
      <c r="AWD834" s="27"/>
      <c r="AWE834" s="27"/>
      <c r="AWF834" s="27"/>
      <c r="AWG834" s="27"/>
      <c r="AWH834" s="27"/>
      <c r="AWI834" s="27"/>
      <c r="AWJ834" s="27"/>
      <c r="AWK834" s="27"/>
      <c r="AWL834" s="27"/>
      <c r="AWM834" s="27"/>
      <c r="AWN834" s="27"/>
      <c r="AWO834" s="27"/>
      <c r="AWP834" s="27"/>
      <c r="AWQ834" s="27"/>
      <c r="AWR834" s="27"/>
      <c r="AWS834" s="27"/>
      <c r="AWT834" s="27"/>
      <c r="AWU834" s="27"/>
      <c r="AWV834" s="27"/>
      <c r="AWW834" s="27"/>
      <c r="AWX834" s="27"/>
      <c r="AWY834" s="27"/>
      <c r="AWZ834" s="27"/>
      <c r="AXA834" s="27"/>
      <c r="AXB834" s="27"/>
      <c r="AXC834" s="27"/>
      <c r="AXD834" s="27"/>
      <c r="AXE834" s="27"/>
      <c r="AXF834" s="27"/>
      <c r="AXG834" s="27"/>
      <c r="AXH834" s="27"/>
      <c r="AXI834" s="27"/>
      <c r="AXJ834" s="27"/>
      <c r="AXK834" s="27"/>
      <c r="AXL834" s="27"/>
      <c r="AXM834" s="27"/>
      <c r="AXN834" s="27"/>
      <c r="AXO834" s="27"/>
      <c r="AXP834" s="27"/>
      <c r="AXQ834" s="27"/>
      <c r="AXR834" s="27"/>
      <c r="AXS834" s="27"/>
      <c r="AXT834" s="27"/>
      <c r="AXU834" s="27"/>
      <c r="AXV834" s="27"/>
      <c r="AXW834" s="27"/>
      <c r="AXX834" s="27"/>
      <c r="AXY834" s="27"/>
      <c r="AXZ834" s="27"/>
      <c r="AYA834" s="27"/>
      <c r="AYB834" s="27"/>
      <c r="AYC834" s="27"/>
      <c r="AYD834" s="27"/>
      <c r="AYE834" s="27"/>
      <c r="AYF834" s="27"/>
      <c r="AYG834" s="27"/>
      <c r="AYH834" s="27"/>
      <c r="AYI834" s="27"/>
      <c r="AYJ834" s="27"/>
      <c r="AYK834" s="27"/>
      <c r="AYL834" s="27"/>
      <c r="AYM834" s="27"/>
      <c r="AYN834" s="27"/>
      <c r="AYO834" s="27"/>
      <c r="AYP834" s="27"/>
      <c r="AYQ834" s="27"/>
      <c r="AYR834" s="27"/>
      <c r="AYS834" s="27"/>
      <c r="AYT834" s="27"/>
      <c r="AYU834" s="27"/>
      <c r="AYV834" s="27"/>
      <c r="AYW834" s="27"/>
      <c r="AYX834" s="27"/>
      <c r="AYY834" s="27"/>
      <c r="AYZ834" s="27"/>
      <c r="AZA834" s="27"/>
      <c r="AZB834" s="27"/>
      <c r="AZC834" s="27"/>
      <c r="AZD834" s="27"/>
      <c r="AZE834" s="27"/>
      <c r="AZF834" s="27"/>
      <c r="AZG834" s="27"/>
      <c r="AZH834" s="27"/>
      <c r="AZI834" s="27"/>
      <c r="AZJ834" s="27"/>
      <c r="AZK834" s="27"/>
      <c r="AZL834" s="27"/>
      <c r="AZM834" s="27"/>
      <c r="AZN834" s="27"/>
      <c r="AZO834" s="27"/>
      <c r="AZP834" s="27"/>
      <c r="AZQ834" s="27"/>
      <c r="AZR834" s="27"/>
      <c r="AZS834" s="27"/>
      <c r="AZT834" s="27"/>
      <c r="AZU834" s="27"/>
      <c r="AZV834" s="27"/>
      <c r="AZW834" s="27"/>
      <c r="AZX834" s="27"/>
      <c r="AZY834" s="27"/>
      <c r="AZZ834" s="27"/>
      <c r="BAA834" s="27"/>
      <c r="BAB834" s="27"/>
      <c r="BAC834" s="27"/>
      <c r="BAD834" s="27"/>
      <c r="BAE834" s="27"/>
      <c r="BAF834" s="27"/>
      <c r="BAG834" s="27"/>
      <c r="BAH834" s="27"/>
      <c r="BAI834" s="27"/>
      <c r="BAJ834" s="27"/>
      <c r="BAK834" s="27"/>
      <c r="BAL834" s="27"/>
      <c r="BAM834" s="27"/>
      <c r="BAN834" s="27"/>
      <c r="BAO834" s="27"/>
      <c r="BAP834" s="27"/>
      <c r="BAQ834" s="27"/>
      <c r="BAR834" s="27"/>
      <c r="BAS834" s="27"/>
      <c r="BAT834" s="27"/>
      <c r="BAU834" s="27"/>
      <c r="BAV834" s="27"/>
      <c r="BAW834" s="27"/>
      <c r="BAX834" s="27"/>
      <c r="BAY834" s="27"/>
      <c r="BAZ834" s="27"/>
      <c r="BBA834" s="27"/>
      <c r="BBB834" s="27"/>
      <c r="BBC834" s="27"/>
      <c r="BBD834" s="27"/>
      <c r="BBE834" s="27"/>
      <c r="BBF834" s="27"/>
      <c r="BBG834" s="27"/>
      <c r="BBH834" s="27"/>
      <c r="BBI834" s="27"/>
      <c r="BBJ834" s="27"/>
      <c r="BBK834" s="27"/>
      <c r="BBL834" s="27"/>
      <c r="BBM834" s="27"/>
      <c r="BBN834" s="27"/>
      <c r="BBO834" s="27"/>
      <c r="BBP834" s="27"/>
      <c r="BBQ834" s="27"/>
      <c r="BBR834" s="27"/>
      <c r="BBS834" s="27"/>
      <c r="BBT834" s="27"/>
      <c r="BBU834" s="27"/>
      <c r="BBV834" s="27"/>
      <c r="BBW834" s="27"/>
      <c r="BBX834" s="27"/>
      <c r="BBY834" s="27"/>
      <c r="BBZ834" s="27"/>
      <c r="BCA834" s="27"/>
      <c r="BCB834" s="27"/>
      <c r="BCC834" s="27"/>
      <c r="BCD834" s="27"/>
      <c r="BCE834" s="27"/>
      <c r="BCF834" s="27"/>
      <c r="BCG834" s="27"/>
      <c r="BCH834" s="27"/>
      <c r="BCI834" s="27"/>
      <c r="BCJ834" s="27"/>
      <c r="BCK834" s="27"/>
      <c r="BCL834" s="27"/>
      <c r="BCM834" s="27"/>
      <c r="BCN834" s="27"/>
      <c r="BCO834" s="27"/>
      <c r="BCP834" s="27"/>
      <c r="BCQ834" s="27"/>
      <c r="BCR834" s="27"/>
      <c r="BCS834" s="27"/>
      <c r="BCT834" s="27"/>
      <c r="BCU834" s="27"/>
      <c r="BCV834" s="27"/>
      <c r="BCW834" s="27"/>
      <c r="BCX834" s="27"/>
      <c r="BCY834" s="27"/>
      <c r="BCZ834" s="27"/>
      <c r="BDA834" s="27"/>
      <c r="BDB834" s="27"/>
      <c r="BDC834" s="27"/>
      <c r="BDD834" s="27"/>
      <c r="BDE834" s="27"/>
      <c r="BDF834" s="27"/>
      <c r="BDG834" s="27"/>
      <c r="BDH834" s="27"/>
      <c r="BDI834" s="27"/>
      <c r="BDJ834" s="27"/>
      <c r="BDK834" s="27"/>
      <c r="BDL834" s="27"/>
      <c r="BDM834" s="27"/>
      <c r="BDN834" s="27"/>
      <c r="BDO834" s="27"/>
      <c r="BDP834" s="27"/>
      <c r="BDQ834" s="27"/>
      <c r="BDR834" s="27"/>
      <c r="BDS834" s="27"/>
      <c r="BDT834" s="27"/>
      <c r="BDU834" s="27"/>
      <c r="BDV834" s="27"/>
      <c r="BDW834" s="27"/>
      <c r="BDX834" s="27"/>
      <c r="BDY834" s="27"/>
      <c r="BDZ834" s="27"/>
      <c r="BEA834" s="27"/>
      <c r="BEB834" s="27"/>
      <c r="BEC834" s="27"/>
      <c r="BED834" s="27"/>
      <c r="BEE834" s="27"/>
      <c r="BEF834" s="27"/>
      <c r="BEG834" s="27"/>
      <c r="BEH834" s="27"/>
      <c r="BEI834" s="27"/>
      <c r="BEJ834" s="27"/>
      <c r="BEK834" s="27"/>
      <c r="BEL834" s="27"/>
      <c r="BEM834" s="27"/>
      <c r="BEN834" s="27"/>
      <c r="BEO834" s="27"/>
      <c r="BEP834" s="27"/>
      <c r="BEQ834" s="27"/>
      <c r="BER834" s="27"/>
      <c r="BES834" s="27"/>
      <c r="BET834" s="27"/>
      <c r="BEU834" s="27"/>
      <c r="BEV834" s="27"/>
      <c r="BEW834" s="27"/>
      <c r="BEX834" s="27"/>
      <c r="BEY834" s="27"/>
      <c r="BEZ834" s="27"/>
      <c r="BFA834" s="27"/>
      <c r="BFB834" s="27"/>
      <c r="BFC834" s="27"/>
      <c r="BFD834" s="27"/>
      <c r="BFE834" s="27"/>
      <c r="BFF834" s="27"/>
      <c r="BFG834" s="27"/>
      <c r="BFH834" s="27"/>
      <c r="BFI834" s="27"/>
      <c r="BFJ834" s="27"/>
      <c r="BFK834" s="27"/>
      <c r="BFL834" s="27"/>
      <c r="BFM834" s="27"/>
      <c r="BFN834" s="27"/>
      <c r="BFO834" s="27"/>
      <c r="BFP834" s="27"/>
      <c r="BFQ834" s="27"/>
      <c r="BFR834" s="27"/>
      <c r="BFS834" s="27"/>
      <c r="BFT834" s="27"/>
      <c r="BFU834" s="27"/>
      <c r="BFV834" s="27"/>
      <c r="BFW834" s="27"/>
      <c r="BFX834" s="27"/>
      <c r="BFY834" s="27"/>
      <c r="BFZ834" s="27"/>
      <c r="BGA834" s="27"/>
      <c r="BGB834" s="27"/>
      <c r="BGC834" s="27"/>
      <c r="BGD834" s="27"/>
      <c r="BGE834" s="27"/>
      <c r="BGF834" s="27"/>
      <c r="BGG834" s="27"/>
      <c r="BGH834" s="27"/>
      <c r="BGI834" s="27"/>
      <c r="BGJ834" s="27"/>
      <c r="BGK834" s="27"/>
      <c r="BGL834" s="27"/>
      <c r="BGM834" s="27"/>
      <c r="BGN834" s="27"/>
      <c r="BGO834" s="27"/>
      <c r="BGP834" s="27"/>
      <c r="BGQ834" s="27"/>
      <c r="BGR834" s="27"/>
      <c r="BGS834" s="27"/>
      <c r="BGT834" s="27"/>
      <c r="BGU834" s="27"/>
      <c r="BGV834" s="27"/>
      <c r="BGW834" s="27"/>
      <c r="BGX834" s="27"/>
      <c r="BGY834" s="27"/>
      <c r="BGZ834" s="27"/>
      <c r="BHA834" s="27"/>
      <c r="BHB834" s="27"/>
      <c r="BHC834" s="27"/>
      <c r="BHD834" s="27"/>
      <c r="BHE834" s="27"/>
      <c r="BHF834" s="27"/>
      <c r="BHG834" s="27"/>
      <c r="BHH834" s="27"/>
      <c r="BHI834" s="27"/>
      <c r="BHJ834" s="27"/>
      <c r="BHK834" s="27"/>
      <c r="BHL834" s="27"/>
      <c r="BHM834" s="27"/>
      <c r="BHN834" s="27"/>
      <c r="BHO834" s="27"/>
      <c r="BHP834" s="27"/>
      <c r="BHQ834" s="27"/>
      <c r="BHR834" s="27"/>
      <c r="BHS834" s="27"/>
      <c r="BHT834" s="27"/>
      <c r="BHU834" s="27"/>
      <c r="BHV834" s="27"/>
      <c r="BHW834" s="27"/>
      <c r="BHX834" s="27"/>
      <c r="BHY834" s="27"/>
      <c r="BHZ834" s="27"/>
      <c r="BIA834" s="27"/>
      <c r="BIB834" s="27"/>
      <c r="BIC834" s="27"/>
      <c r="BID834" s="27"/>
      <c r="BIE834" s="27"/>
      <c r="BIF834" s="27"/>
      <c r="BIG834" s="27"/>
      <c r="BIH834" s="27"/>
      <c r="BII834" s="27"/>
      <c r="BIJ834" s="27"/>
      <c r="BIK834" s="27"/>
      <c r="BIL834" s="27"/>
      <c r="BIM834" s="27"/>
      <c r="BIN834" s="27"/>
      <c r="BIO834" s="27"/>
      <c r="BIP834" s="27"/>
      <c r="BIQ834" s="27"/>
      <c r="BIR834" s="27"/>
      <c r="BIS834" s="27"/>
      <c r="BIT834" s="27"/>
      <c r="BIU834" s="27"/>
      <c r="BIV834" s="27"/>
      <c r="BIW834" s="27"/>
      <c r="BIX834" s="27"/>
      <c r="BIY834" s="27"/>
      <c r="BIZ834" s="27"/>
      <c r="BJA834" s="27"/>
      <c r="BJB834" s="27"/>
      <c r="BJC834" s="27"/>
      <c r="BJD834" s="27"/>
      <c r="BJE834" s="27"/>
      <c r="BJF834" s="27"/>
      <c r="BJG834" s="27"/>
      <c r="BJH834" s="27"/>
      <c r="BJI834" s="27"/>
      <c r="BJJ834" s="27"/>
      <c r="BJK834" s="27"/>
      <c r="BJL834" s="27"/>
      <c r="BJM834" s="27"/>
      <c r="BJN834" s="27"/>
      <c r="BJO834" s="27"/>
      <c r="BJP834" s="27"/>
      <c r="BJQ834" s="27"/>
      <c r="BJR834" s="27"/>
      <c r="BJS834" s="27"/>
      <c r="BJT834" s="27"/>
      <c r="BJU834" s="27"/>
      <c r="BJV834" s="27"/>
      <c r="BJW834" s="27"/>
      <c r="BJX834" s="27"/>
      <c r="BJY834" s="27"/>
      <c r="BJZ834" s="27"/>
      <c r="BKA834" s="27"/>
      <c r="BKB834" s="27"/>
      <c r="BKC834" s="27"/>
      <c r="BKD834" s="27"/>
      <c r="BKE834" s="27"/>
      <c r="BKF834" s="27"/>
      <c r="BKG834" s="27"/>
      <c r="BKH834" s="27"/>
      <c r="BKI834" s="27"/>
      <c r="BKJ834" s="27"/>
      <c r="BKK834" s="27"/>
      <c r="BKL834" s="27"/>
      <c r="BKM834" s="27"/>
      <c r="BKN834" s="27"/>
      <c r="BKO834" s="27"/>
      <c r="BKP834" s="27"/>
      <c r="BKQ834" s="27"/>
      <c r="BKR834" s="27"/>
      <c r="BKS834" s="27"/>
      <c r="BKT834" s="27"/>
      <c r="BKU834" s="27"/>
      <c r="BKV834" s="27"/>
      <c r="BKW834" s="27"/>
      <c r="BKX834" s="27"/>
      <c r="BKY834" s="27"/>
      <c r="BKZ834" s="27"/>
      <c r="BLA834" s="27"/>
      <c r="BLB834" s="27"/>
      <c r="BLC834" s="27"/>
      <c r="BLD834" s="27"/>
      <c r="BLE834" s="27"/>
      <c r="BLF834" s="27"/>
      <c r="BLG834" s="27"/>
      <c r="BLH834" s="27"/>
      <c r="BLI834" s="27"/>
      <c r="BLJ834" s="27"/>
      <c r="BLK834" s="27"/>
      <c r="BLL834" s="27"/>
      <c r="BLM834" s="27"/>
      <c r="BLN834" s="27"/>
      <c r="BLO834" s="27"/>
      <c r="BLP834" s="27"/>
      <c r="BLQ834" s="27"/>
      <c r="BLR834" s="27"/>
      <c r="BLS834" s="27"/>
      <c r="BLT834" s="27"/>
      <c r="BLU834" s="27"/>
      <c r="BLV834" s="27"/>
      <c r="BLW834" s="27"/>
      <c r="BLX834" s="27"/>
      <c r="BLY834" s="27"/>
      <c r="BLZ834" s="27"/>
      <c r="BMA834" s="27"/>
      <c r="BMB834" s="27"/>
      <c r="BMC834" s="27"/>
      <c r="BMD834" s="27"/>
      <c r="BME834" s="27"/>
      <c r="BMF834" s="27"/>
      <c r="BMG834" s="27"/>
      <c r="BMH834" s="27"/>
      <c r="BMI834" s="27"/>
      <c r="BMJ834" s="27"/>
      <c r="BMK834" s="27"/>
      <c r="BML834" s="27"/>
      <c r="BMM834" s="27"/>
      <c r="BMN834" s="27"/>
      <c r="BMO834" s="27"/>
      <c r="BMP834" s="27"/>
      <c r="BMQ834" s="27"/>
      <c r="BMR834" s="27"/>
      <c r="BMS834" s="27"/>
      <c r="BMT834" s="27"/>
      <c r="BMU834" s="27"/>
      <c r="BMV834" s="27"/>
      <c r="BMW834" s="27"/>
      <c r="BMX834" s="27"/>
      <c r="BMY834" s="27"/>
      <c r="BMZ834" s="27"/>
      <c r="BNA834" s="27"/>
      <c r="BNB834" s="27"/>
      <c r="BNC834" s="27"/>
      <c r="BND834" s="27"/>
      <c r="BNE834" s="27"/>
      <c r="BNF834" s="27"/>
      <c r="BNG834" s="27"/>
      <c r="BNH834" s="27"/>
      <c r="BNI834" s="27"/>
      <c r="BNJ834" s="27"/>
      <c r="BNK834" s="27"/>
      <c r="BNL834" s="27"/>
      <c r="BNM834" s="27"/>
      <c r="BNN834" s="27"/>
      <c r="BNO834" s="27"/>
      <c r="BNP834" s="27"/>
      <c r="BNQ834" s="27"/>
      <c r="BNR834" s="27"/>
      <c r="BNS834" s="27"/>
      <c r="BNT834" s="27"/>
      <c r="BNU834" s="27"/>
      <c r="BNV834" s="27"/>
      <c r="BNW834" s="27"/>
      <c r="BNX834" s="27"/>
      <c r="BNY834" s="27"/>
      <c r="BNZ834" s="27"/>
      <c r="BOA834" s="27"/>
      <c r="BOB834" s="27"/>
      <c r="BOC834" s="27"/>
      <c r="BOD834" s="27"/>
      <c r="BOE834" s="27"/>
      <c r="BOF834" s="27"/>
      <c r="BOG834" s="27"/>
      <c r="BOH834" s="27"/>
      <c r="BOI834" s="27"/>
      <c r="BOJ834" s="27"/>
      <c r="BOK834" s="27"/>
      <c r="BOL834" s="27"/>
      <c r="BOM834" s="27"/>
      <c r="BON834" s="27"/>
      <c r="BOO834" s="27"/>
      <c r="BOP834" s="27"/>
      <c r="BOQ834" s="27"/>
      <c r="BOR834" s="27"/>
      <c r="BOS834" s="27"/>
      <c r="BOT834" s="27"/>
      <c r="BOU834" s="27"/>
      <c r="BOV834" s="27"/>
      <c r="BOW834" s="27"/>
      <c r="BOX834" s="27"/>
      <c r="BOY834" s="27"/>
      <c r="BOZ834" s="27"/>
      <c r="BPA834" s="27"/>
      <c r="BPB834" s="27"/>
      <c r="BPC834" s="27"/>
      <c r="BPD834" s="27"/>
      <c r="BPE834" s="27"/>
      <c r="BPF834" s="27"/>
      <c r="BPG834" s="27"/>
      <c r="BPH834" s="27"/>
      <c r="BPI834" s="27"/>
      <c r="BPJ834" s="27"/>
      <c r="BPK834" s="27"/>
      <c r="BPL834" s="27"/>
      <c r="BPM834" s="27"/>
      <c r="BPN834" s="27"/>
      <c r="BPO834" s="27"/>
      <c r="BPP834" s="27"/>
      <c r="BPQ834" s="27"/>
      <c r="BPR834" s="27"/>
      <c r="BPS834" s="27"/>
      <c r="BPT834" s="27"/>
      <c r="BPU834" s="27"/>
      <c r="BPV834" s="27"/>
      <c r="BPW834" s="27"/>
      <c r="BPX834" s="27"/>
      <c r="BPY834" s="27"/>
      <c r="BPZ834" s="27"/>
      <c r="BQA834" s="27"/>
      <c r="BQB834" s="27"/>
      <c r="BQC834" s="27"/>
      <c r="BQD834" s="27"/>
      <c r="BQE834" s="27"/>
      <c r="BQF834" s="27"/>
      <c r="BQG834" s="27"/>
      <c r="BQH834" s="27"/>
      <c r="BQI834" s="27"/>
      <c r="BQJ834" s="27"/>
      <c r="BQK834" s="27"/>
      <c r="BQL834" s="27"/>
      <c r="BQM834" s="27"/>
      <c r="BQN834" s="27"/>
      <c r="BQO834" s="27"/>
      <c r="BQP834" s="27"/>
      <c r="BQQ834" s="27"/>
      <c r="BQR834" s="27"/>
      <c r="BQS834" s="27"/>
      <c r="BQT834" s="27"/>
      <c r="BQU834" s="27"/>
      <c r="BQV834" s="27"/>
      <c r="BQW834" s="27"/>
      <c r="BQX834" s="27"/>
      <c r="BQY834" s="27"/>
      <c r="BQZ834" s="27"/>
      <c r="BRA834" s="27"/>
      <c r="BRB834" s="27"/>
      <c r="BRC834" s="27"/>
      <c r="BRD834" s="27"/>
      <c r="BRE834" s="27"/>
      <c r="BRF834" s="27"/>
      <c r="BRG834" s="27"/>
      <c r="BRH834" s="27"/>
      <c r="BRI834" s="27"/>
      <c r="BRJ834" s="27"/>
      <c r="BRK834" s="27"/>
      <c r="BRL834" s="27"/>
      <c r="BRM834" s="27"/>
      <c r="BRN834" s="27"/>
      <c r="BRO834" s="27"/>
      <c r="BRP834" s="27"/>
      <c r="BRQ834" s="27"/>
      <c r="BRR834" s="27"/>
      <c r="BRS834" s="27"/>
      <c r="BRT834" s="27"/>
      <c r="BRU834" s="27"/>
      <c r="BRV834" s="27"/>
      <c r="BRW834" s="27"/>
      <c r="BRX834" s="27"/>
      <c r="BRY834" s="27"/>
      <c r="BRZ834" s="27"/>
      <c r="BSA834" s="27"/>
      <c r="BSB834" s="27"/>
      <c r="BSC834" s="27"/>
      <c r="BSD834" s="27"/>
      <c r="BSE834" s="27"/>
      <c r="BSF834" s="27"/>
      <c r="BSG834" s="27"/>
      <c r="BSH834" s="27"/>
      <c r="BSI834" s="27"/>
      <c r="BSJ834" s="27"/>
      <c r="BSK834" s="27"/>
      <c r="BSL834" s="27"/>
      <c r="BSM834" s="27"/>
      <c r="BSN834" s="27"/>
      <c r="BSO834" s="27"/>
      <c r="BSP834" s="27"/>
      <c r="BSQ834" s="27"/>
      <c r="BSR834" s="27"/>
      <c r="BSS834" s="27"/>
      <c r="BST834" s="27"/>
      <c r="BSU834" s="27"/>
      <c r="BSV834" s="27"/>
      <c r="BSW834" s="27"/>
      <c r="BSX834" s="27"/>
      <c r="BSY834" s="27"/>
      <c r="BSZ834" s="27"/>
      <c r="BTA834" s="27"/>
      <c r="BTB834" s="27"/>
      <c r="BTC834" s="27"/>
      <c r="BTD834" s="27"/>
      <c r="BTE834" s="27"/>
      <c r="BTF834" s="27"/>
      <c r="BTG834" s="27"/>
      <c r="BTH834" s="27"/>
      <c r="BTI834" s="27"/>
      <c r="BTJ834" s="27"/>
      <c r="BTK834" s="27"/>
      <c r="BTL834" s="27"/>
      <c r="BTM834" s="27"/>
      <c r="BTN834" s="27"/>
      <c r="BTO834" s="27"/>
      <c r="BTP834" s="27"/>
      <c r="BTQ834" s="27"/>
      <c r="BTR834" s="27"/>
      <c r="BTS834" s="27"/>
      <c r="BTT834" s="27"/>
      <c r="BTU834" s="27"/>
      <c r="BTV834" s="27"/>
      <c r="BTW834" s="27"/>
      <c r="BTX834" s="27"/>
      <c r="BTY834" s="27"/>
      <c r="BTZ834" s="27"/>
      <c r="BUA834" s="27"/>
      <c r="BUB834" s="27"/>
      <c r="BUC834" s="27"/>
      <c r="BUD834" s="27"/>
      <c r="BUE834" s="27"/>
      <c r="BUF834" s="27"/>
      <c r="BUG834" s="27"/>
      <c r="BUH834" s="27"/>
      <c r="BUI834" s="27"/>
      <c r="BUJ834" s="27"/>
      <c r="BUK834" s="27"/>
      <c r="BUL834" s="27"/>
      <c r="BUM834" s="27"/>
      <c r="BUN834" s="27"/>
      <c r="BUO834" s="27"/>
      <c r="BUP834" s="27"/>
      <c r="BUQ834" s="27"/>
      <c r="BUR834" s="27"/>
      <c r="BUS834" s="27"/>
      <c r="BUT834" s="27"/>
      <c r="BUU834" s="27"/>
      <c r="BUV834" s="27"/>
      <c r="BUW834" s="27"/>
      <c r="BUX834" s="27"/>
      <c r="BUY834" s="27"/>
      <c r="BUZ834" s="27"/>
      <c r="BVA834" s="27"/>
      <c r="BVB834" s="27"/>
      <c r="BVC834" s="27"/>
      <c r="BVD834" s="27"/>
      <c r="BVE834" s="27"/>
      <c r="BVF834" s="27"/>
      <c r="BVG834" s="27"/>
      <c r="BVH834" s="27"/>
      <c r="BVI834" s="27"/>
      <c r="BVJ834" s="27"/>
      <c r="BVK834" s="27"/>
      <c r="BVL834" s="27"/>
      <c r="BVM834" s="27"/>
      <c r="BVN834" s="27"/>
      <c r="BVO834" s="27"/>
      <c r="BVP834" s="27"/>
      <c r="BVQ834" s="27"/>
      <c r="BVR834" s="27"/>
      <c r="BVS834" s="27"/>
      <c r="BVT834" s="27"/>
      <c r="BVU834" s="27"/>
      <c r="BVV834" s="27"/>
      <c r="BVW834" s="27"/>
      <c r="BVX834" s="27"/>
      <c r="BVY834" s="27"/>
      <c r="BVZ834" s="27"/>
      <c r="BWA834" s="27"/>
      <c r="BWB834" s="27"/>
      <c r="BWC834" s="27"/>
      <c r="BWD834" s="27"/>
      <c r="BWE834" s="27"/>
      <c r="BWF834" s="27"/>
      <c r="BWG834" s="27"/>
      <c r="BWH834" s="27"/>
      <c r="BWI834" s="27"/>
      <c r="BWJ834" s="27"/>
      <c r="BWK834" s="27"/>
      <c r="BWL834" s="27"/>
      <c r="BWM834" s="27"/>
      <c r="BWN834" s="27"/>
      <c r="BWO834" s="27"/>
      <c r="BWP834" s="27"/>
      <c r="BWQ834" s="27"/>
      <c r="BWR834" s="27"/>
      <c r="BWS834" s="27"/>
      <c r="BWT834" s="27"/>
      <c r="BWU834" s="27"/>
      <c r="BWV834" s="27"/>
      <c r="BWW834" s="27"/>
      <c r="BWX834" s="27"/>
      <c r="BWY834" s="27"/>
      <c r="BWZ834" s="27"/>
      <c r="BXA834" s="27"/>
      <c r="BXB834" s="27"/>
      <c r="BXC834" s="27"/>
      <c r="BXD834" s="27"/>
      <c r="BXE834" s="27"/>
      <c r="BXF834" s="27"/>
      <c r="BXG834" s="27"/>
      <c r="BXH834" s="27"/>
      <c r="BXI834" s="27"/>
      <c r="BXJ834" s="27"/>
      <c r="BXK834" s="27"/>
      <c r="BXL834" s="27"/>
      <c r="BXM834" s="27"/>
      <c r="BXN834" s="27"/>
      <c r="BXO834" s="27"/>
      <c r="BXP834" s="27"/>
      <c r="BXQ834" s="27"/>
      <c r="BXR834" s="27"/>
      <c r="BXS834" s="27"/>
      <c r="BXT834" s="27"/>
      <c r="BXU834" s="27"/>
      <c r="BXV834" s="27"/>
      <c r="BXW834" s="27"/>
      <c r="BXX834" s="27"/>
      <c r="BXY834" s="27"/>
      <c r="BXZ834" s="27"/>
      <c r="BYA834" s="27"/>
      <c r="BYB834" s="27"/>
      <c r="BYC834" s="27"/>
      <c r="BYD834" s="27"/>
      <c r="BYE834" s="27"/>
      <c r="BYF834" s="27"/>
      <c r="BYG834" s="27"/>
      <c r="BYH834" s="27"/>
      <c r="BYI834" s="27"/>
      <c r="BYJ834" s="27"/>
      <c r="BYK834" s="27"/>
      <c r="BYL834" s="27"/>
      <c r="BYM834" s="27"/>
      <c r="BYN834" s="27"/>
      <c r="BYO834" s="27"/>
      <c r="BYP834" s="27"/>
      <c r="BYQ834" s="27"/>
      <c r="BYR834" s="27"/>
      <c r="BYS834" s="27"/>
      <c r="BYT834" s="27"/>
      <c r="BYU834" s="27"/>
      <c r="BYV834" s="27"/>
      <c r="BYW834" s="27"/>
      <c r="BYX834" s="27"/>
      <c r="BYY834" s="27"/>
      <c r="BYZ834" s="27"/>
      <c r="BZA834" s="27"/>
      <c r="BZB834" s="27"/>
      <c r="BZC834" s="27"/>
      <c r="BZD834" s="27"/>
      <c r="BZE834" s="27"/>
      <c r="BZF834" s="27"/>
      <c r="BZG834" s="27"/>
      <c r="BZH834" s="27"/>
      <c r="BZI834" s="27"/>
      <c r="BZJ834" s="27"/>
      <c r="BZK834" s="27"/>
      <c r="BZL834" s="27"/>
      <c r="BZM834" s="27"/>
      <c r="BZN834" s="27"/>
      <c r="BZO834" s="27"/>
      <c r="BZP834" s="27"/>
      <c r="BZQ834" s="27"/>
      <c r="BZR834" s="27"/>
      <c r="BZS834" s="27"/>
      <c r="BZT834" s="27"/>
      <c r="BZU834" s="27"/>
      <c r="BZV834" s="27"/>
      <c r="BZW834" s="27"/>
      <c r="BZX834" s="27"/>
      <c r="BZY834" s="27"/>
      <c r="BZZ834" s="27"/>
      <c r="CAA834" s="27"/>
      <c r="CAB834" s="27"/>
      <c r="CAC834" s="27"/>
      <c r="CAD834" s="27"/>
      <c r="CAE834" s="27"/>
      <c r="CAF834" s="27"/>
      <c r="CAG834" s="27"/>
      <c r="CAH834" s="27"/>
      <c r="CAI834" s="27"/>
      <c r="CAJ834" s="27"/>
      <c r="CAK834" s="27"/>
      <c r="CAL834" s="27"/>
      <c r="CAM834" s="27"/>
      <c r="CAN834" s="27"/>
      <c r="CAO834" s="27"/>
      <c r="CAP834" s="27"/>
      <c r="CAQ834" s="27"/>
      <c r="CAR834" s="27"/>
      <c r="CAS834" s="27"/>
      <c r="CAT834" s="27"/>
      <c r="CAU834" s="27"/>
      <c r="CAV834" s="27"/>
      <c r="CAW834" s="27"/>
      <c r="CAX834" s="27"/>
      <c r="CAY834" s="27"/>
      <c r="CAZ834" s="27"/>
      <c r="CBA834" s="27"/>
      <c r="CBB834" s="27"/>
      <c r="CBC834" s="27"/>
      <c r="CBD834" s="27"/>
      <c r="CBE834" s="27"/>
      <c r="CBF834" s="27"/>
      <c r="CBG834" s="27"/>
      <c r="CBH834" s="27"/>
      <c r="CBI834" s="27"/>
      <c r="CBJ834" s="27"/>
      <c r="CBK834" s="27"/>
      <c r="CBL834" s="27"/>
      <c r="CBM834" s="27"/>
      <c r="CBN834" s="27"/>
      <c r="CBO834" s="27"/>
      <c r="CBP834" s="27"/>
      <c r="CBQ834" s="27"/>
      <c r="CBR834" s="27"/>
      <c r="CBS834" s="27"/>
      <c r="CBT834" s="27"/>
      <c r="CBU834" s="27"/>
      <c r="CBV834" s="27"/>
      <c r="CBW834" s="27"/>
      <c r="CBX834" s="27"/>
      <c r="CBY834" s="27"/>
      <c r="CBZ834" s="27"/>
      <c r="CCA834" s="27"/>
      <c r="CCB834" s="27"/>
      <c r="CCC834" s="27"/>
      <c r="CCD834" s="27"/>
      <c r="CCE834" s="27"/>
      <c r="CCF834" s="27"/>
      <c r="CCG834" s="27"/>
      <c r="CCH834" s="27"/>
      <c r="CCI834" s="27"/>
      <c r="CCJ834" s="27"/>
      <c r="CCK834" s="27"/>
      <c r="CCL834" s="27"/>
      <c r="CCM834" s="27"/>
      <c r="CCN834" s="27"/>
      <c r="CCO834" s="27"/>
      <c r="CCP834" s="27"/>
      <c r="CCQ834" s="27"/>
      <c r="CCR834" s="27"/>
      <c r="CCS834" s="27"/>
      <c r="CCT834" s="27"/>
      <c r="CCU834" s="27"/>
      <c r="CCV834" s="27"/>
      <c r="CCW834" s="27"/>
      <c r="CCX834" s="27"/>
      <c r="CCY834" s="27"/>
      <c r="CCZ834" s="27"/>
      <c r="CDA834" s="27"/>
      <c r="CDB834" s="27"/>
      <c r="CDC834" s="27"/>
      <c r="CDD834" s="27"/>
      <c r="CDE834" s="27"/>
      <c r="CDF834" s="27"/>
      <c r="CDG834" s="27"/>
      <c r="CDH834" s="27"/>
      <c r="CDI834" s="27"/>
      <c r="CDJ834" s="27"/>
      <c r="CDK834" s="27"/>
      <c r="CDL834" s="27"/>
      <c r="CDM834" s="27"/>
      <c r="CDN834" s="27"/>
      <c r="CDO834" s="27"/>
      <c r="CDP834" s="27"/>
      <c r="CDQ834" s="27"/>
      <c r="CDR834" s="27"/>
      <c r="CDS834" s="27"/>
      <c r="CDT834" s="27"/>
      <c r="CDU834" s="27"/>
      <c r="CDV834" s="27"/>
      <c r="CDW834" s="27"/>
      <c r="CDX834" s="27"/>
      <c r="CDY834" s="27"/>
      <c r="CDZ834" s="27"/>
      <c r="CEA834" s="27"/>
      <c r="CEB834" s="27"/>
      <c r="CEC834" s="27"/>
      <c r="CED834" s="27"/>
      <c r="CEE834" s="27"/>
      <c r="CEF834" s="27"/>
      <c r="CEG834" s="27"/>
      <c r="CEH834" s="27"/>
      <c r="CEI834" s="27"/>
      <c r="CEJ834" s="27"/>
      <c r="CEK834" s="27"/>
      <c r="CEL834" s="27"/>
      <c r="CEM834" s="27"/>
      <c r="CEN834" s="27"/>
      <c r="CEO834" s="27"/>
      <c r="CEP834" s="27"/>
      <c r="CEQ834" s="27"/>
      <c r="CER834" s="27"/>
      <c r="CES834" s="27"/>
      <c r="CET834" s="27"/>
      <c r="CEU834" s="27"/>
      <c r="CEV834" s="27"/>
      <c r="CEW834" s="27"/>
      <c r="CEX834" s="27"/>
      <c r="CEY834" s="27"/>
      <c r="CEZ834" s="27"/>
      <c r="CFA834" s="27"/>
      <c r="CFB834" s="27"/>
      <c r="CFC834" s="27"/>
      <c r="CFD834" s="27"/>
      <c r="CFE834" s="27"/>
      <c r="CFF834" s="27"/>
      <c r="CFG834" s="27"/>
      <c r="CFH834" s="27"/>
      <c r="CFI834" s="27"/>
      <c r="CFJ834" s="27"/>
      <c r="CFK834" s="27"/>
      <c r="CFL834" s="27"/>
      <c r="CFM834" s="27"/>
      <c r="CFN834" s="27"/>
      <c r="CFO834" s="27"/>
      <c r="CFP834" s="27"/>
      <c r="CFQ834" s="27"/>
      <c r="CFR834" s="27"/>
      <c r="CFS834" s="27"/>
      <c r="CFT834" s="27"/>
      <c r="CFU834" s="27"/>
      <c r="CFV834" s="27"/>
      <c r="CFW834" s="27"/>
      <c r="CFX834" s="27"/>
      <c r="CFY834" s="27"/>
      <c r="CFZ834" s="27"/>
      <c r="CGA834" s="27"/>
      <c r="CGB834" s="27"/>
      <c r="CGC834" s="27"/>
      <c r="CGD834" s="27"/>
      <c r="CGE834" s="27"/>
      <c r="CGF834" s="27"/>
      <c r="CGG834" s="27"/>
      <c r="CGH834" s="27"/>
      <c r="CGI834" s="27"/>
      <c r="CGJ834" s="27"/>
      <c r="CGK834" s="27"/>
      <c r="CGL834" s="27"/>
      <c r="CGM834" s="27"/>
      <c r="CGN834" s="27"/>
      <c r="CGO834" s="27"/>
      <c r="CGP834" s="27"/>
      <c r="CGQ834" s="27"/>
      <c r="CGR834" s="27"/>
      <c r="CGS834" s="27"/>
      <c r="CGT834" s="27"/>
      <c r="CGU834" s="27"/>
      <c r="CGV834" s="27"/>
      <c r="CGW834" s="27"/>
      <c r="CGX834" s="27"/>
      <c r="CGY834" s="27"/>
      <c r="CGZ834" s="27"/>
      <c r="CHA834" s="27"/>
      <c r="CHB834" s="27"/>
      <c r="CHC834" s="27"/>
      <c r="CHD834" s="27"/>
      <c r="CHE834" s="27"/>
      <c r="CHF834" s="27"/>
      <c r="CHG834" s="27"/>
      <c r="CHH834" s="27"/>
      <c r="CHI834" s="27"/>
      <c r="CHJ834" s="27"/>
      <c r="CHK834" s="27"/>
      <c r="CHL834" s="27"/>
      <c r="CHM834" s="27"/>
      <c r="CHN834" s="27"/>
      <c r="CHO834" s="27"/>
      <c r="CHP834" s="27"/>
      <c r="CHQ834" s="27"/>
      <c r="CHR834" s="27"/>
      <c r="CHS834" s="27"/>
      <c r="CHT834" s="27"/>
      <c r="CHU834" s="27"/>
      <c r="CHV834" s="27"/>
      <c r="CHW834" s="27"/>
      <c r="CHX834" s="27"/>
      <c r="CHY834" s="27"/>
      <c r="CHZ834" s="27"/>
      <c r="CIA834" s="27"/>
      <c r="CIB834" s="27"/>
      <c r="CIC834" s="27"/>
      <c r="CID834" s="27"/>
      <c r="CIE834" s="27"/>
      <c r="CIF834" s="27"/>
      <c r="CIG834" s="27"/>
      <c r="CIH834" s="27"/>
      <c r="CII834" s="27"/>
      <c r="CIJ834" s="27"/>
      <c r="CIK834" s="27"/>
      <c r="CIL834" s="27"/>
      <c r="CIM834" s="27"/>
      <c r="CIN834" s="27"/>
      <c r="CIO834" s="27"/>
      <c r="CIP834" s="27"/>
      <c r="CIQ834" s="27"/>
      <c r="CIR834" s="27"/>
      <c r="CIS834" s="27"/>
      <c r="CIT834" s="27"/>
      <c r="CIU834" s="27"/>
      <c r="CIV834" s="27"/>
      <c r="CIW834" s="27"/>
      <c r="CIX834" s="27"/>
      <c r="CIY834" s="27"/>
      <c r="CIZ834" s="27"/>
      <c r="CJA834" s="27"/>
      <c r="CJB834" s="27"/>
      <c r="CJC834" s="27"/>
      <c r="CJD834" s="27"/>
      <c r="CJE834" s="27"/>
      <c r="CJF834" s="27"/>
      <c r="CJG834" s="27"/>
      <c r="CJH834" s="27"/>
      <c r="CJI834" s="27"/>
      <c r="CJJ834" s="27"/>
      <c r="CJK834" s="27"/>
      <c r="CJL834" s="27"/>
      <c r="CJM834" s="27"/>
      <c r="CJN834" s="27"/>
      <c r="CJO834" s="27"/>
      <c r="CJP834" s="27"/>
      <c r="CJQ834" s="27"/>
      <c r="CJR834" s="27"/>
      <c r="CJS834" s="27"/>
      <c r="CJT834" s="27"/>
      <c r="CJU834" s="27"/>
      <c r="CJV834" s="27"/>
      <c r="CJW834" s="27"/>
      <c r="CJX834" s="27"/>
      <c r="CJY834" s="27"/>
      <c r="CJZ834" s="27"/>
      <c r="CKA834" s="27"/>
      <c r="CKB834" s="27"/>
      <c r="CKC834" s="27"/>
      <c r="CKD834" s="27"/>
      <c r="CKE834" s="27"/>
      <c r="CKF834" s="27"/>
      <c r="CKG834" s="27"/>
      <c r="CKH834" s="27"/>
      <c r="CKI834" s="27"/>
      <c r="CKJ834" s="27"/>
      <c r="CKK834" s="27"/>
      <c r="CKL834" s="27"/>
      <c r="CKM834" s="27"/>
      <c r="CKN834" s="27"/>
      <c r="CKO834" s="27"/>
      <c r="CKP834" s="27"/>
      <c r="CKQ834" s="27"/>
      <c r="CKR834" s="27"/>
      <c r="CKS834" s="27"/>
      <c r="CKT834" s="27"/>
      <c r="CKU834" s="27"/>
      <c r="CKV834" s="27"/>
      <c r="CKW834" s="27"/>
      <c r="CKX834" s="27"/>
      <c r="CKY834" s="27"/>
      <c r="CKZ834" s="27"/>
      <c r="CLA834" s="27"/>
      <c r="CLB834" s="27"/>
      <c r="CLC834" s="27"/>
      <c r="CLD834" s="27"/>
      <c r="CLE834" s="27"/>
      <c r="CLF834" s="27"/>
      <c r="CLG834" s="27"/>
      <c r="CLH834" s="27"/>
      <c r="CLI834" s="27"/>
      <c r="CLJ834" s="27"/>
      <c r="CLK834" s="27"/>
      <c r="CLL834" s="27"/>
      <c r="CLM834" s="27"/>
      <c r="CLN834" s="27"/>
      <c r="CLO834" s="27"/>
      <c r="CLP834" s="27"/>
      <c r="CLQ834" s="27"/>
      <c r="CLR834" s="27"/>
      <c r="CLS834" s="27"/>
      <c r="CLT834" s="27"/>
      <c r="CLU834" s="27"/>
      <c r="CLV834" s="27"/>
      <c r="CLW834" s="27"/>
      <c r="CLX834" s="27"/>
      <c r="CLY834" s="27"/>
      <c r="CLZ834" s="27"/>
      <c r="CMA834" s="27"/>
      <c r="CMB834" s="27"/>
      <c r="CMC834" s="27"/>
      <c r="CMD834" s="27"/>
      <c r="CME834" s="27"/>
      <c r="CMF834" s="27"/>
      <c r="CMG834" s="27"/>
      <c r="CMH834" s="27"/>
      <c r="CMI834" s="27"/>
      <c r="CMJ834" s="27"/>
      <c r="CMK834" s="27"/>
      <c r="CML834" s="27"/>
      <c r="CMM834" s="27"/>
      <c r="CMN834" s="27"/>
      <c r="CMO834" s="27"/>
      <c r="CMP834" s="27"/>
      <c r="CMQ834" s="27"/>
      <c r="CMR834" s="27"/>
      <c r="CMS834" s="27"/>
      <c r="CMT834" s="27"/>
      <c r="CMU834" s="27"/>
      <c r="CMV834" s="27"/>
      <c r="CMW834" s="27"/>
      <c r="CMX834" s="27"/>
      <c r="CMY834" s="27"/>
      <c r="CMZ834" s="27"/>
      <c r="CNA834" s="27"/>
      <c r="CNB834" s="27"/>
      <c r="CNC834" s="27"/>
      <c r="CND834" s="27"/>
      <c r="CNE834" s="27"/>
      <c r="CNF834" s="27"/>
      <c r="CNG834" s="27"/>
      <c r="CNH834" s="27"/>
      <c r="CNI834" s="27"/>
      <c r="CNJ834" s="27"/>
      <c r="CNK834" s="27"/>
      <c r="CNL834" s="27"/>
      <c r="CNM834" s="27"/>
      <c r="CNN834" s="27"/>
      <c r="CNO834" s="27"/>
      <c r="CNP834" s="27"/>
      <c r="CNQ834" s="27"/>
      <c r="CNR834" s="27"/>
      <c r="CNS834" s="27"/>
      <c r="CNT834" s="27"/>
      <c r="CNU834" s="27"/>
      <c r="CNV834" s="27"/>
      <c r="CNW834" s="27"/>
      <c r="CNX834" s="27"/>
      <c r="CNY834" s="27"/>
      <c r="CNZ834" s="27"/>
      <c r="COA834" s="27"/>
      <c r="COB834" s="27"/>
      <c r="COC834" s="27"/>
      <c r="COD834" s="27"/>
      <c r="COE834" s="27"/>
      <c r="COF834" s="27"/>
      <c r="COG834" s="27"/>
      <c r="COH834" s="27"/>
      <c r="COI834" s="27"/>
      <c r="COJ834" s="27"/>
      <c r="COK834" s="27"/>
      <c r="COL834" s="27"/>
      <c r="COM834" s="27"/>
      <c r="CON834" s="27"/>
      <c r="COO834" s="27"/>
      <c r="COP834" s="27"/>
      <c r="COQ834" s="27"/>
      <c r="COR834" s="27"/>
      <c r="COS834" s="27"/>
      <c r="COT834" s="27"/>
      <c r="COU834" s="27"/>
      <c r="COV834" s="27"/>
      <c r="COW834" s="27"/>
      <c r="COX834" s="27"/>
      <c r="COY834" s="27"/>
      <c r="COZ834" s="27"/>
      <c r="CPA834" s="27"/>
      <c r="CPB834" s="27"/>
      <c r="CPC834" s="27"/>
      <c r="CPD834" s="27"/>
      <c r="CPE834" s="27"/>
      <c r="CPF834" s="27"/>
      <c r="CPG834" s="27"/>
      <c r="CPH834" s="27"/>
      <c r="CPI834" s="27"/>
      <c r="CPJ834" s="27"/>
      <c r="CPK834" s="27"/>
      <c r="CPL834" s="27"/>
      <c r="CPM834" s="27"/>
      <c r="CPN834" s="27"/>
      <c r="CPO834" s="27"/>
      <c r="CPP834" s="27"/>
      <c r="CPQ834" s="27"/>
      <c r="CPR834" s="27"/>
      <c r="CPS834" s="27"/>
      <c r="CPT834" s="27"/>
      <c r="CPU834" s="27"/>
      <c r="CPV834" s="27"/>
      <c r="CPW834" s="27"/>
      <c r="CPX834" s="27"/>
      <c r="CPY834" s="27"/>
      <c r="CPZ834" s="27"/>
      <c r="CQA834" s="27"/>
      <c r="CQB834" s="27"/>
      <c r="CQC834" s="27"/>
      <c r="CQD834" s="27"/>
      <c r="CQE834" s="27"/>
      <c r="CQF834" s="27"/>
      <c r="CQG834" s="27"/>
      <c r="CQH834" s="27"/>
      <c r="CQI834" s="27"/>
      <c r="CQJ834" s="27"/>
      <c r="CQK834" s="27"/>
      <c r="CQL834" s="27"/>
      <c r="CQM834" s="27"/>
      <c r="CQN834" s="27"/>
      <c r="CQO834" s="27"/>
      <c r="CQP834" s="27"/>
      <c r="CQQ834" s="27"/>
      <c r="CQR834" s="27"/>
      <c r="CQS834" s="27"/>
      <c r="CQT834" s="27"/>
      <c r="CQU834" s="27"/>
      <c r="CQV834" s="27"/>
      <c r="CQW834" s="27"/>
      <c r="CQX834" s="27"/>
      <c r="CQY834" s="27"/>
      <c r="CQZ834" s="27"/>
      <c r="CRA834" s="27"/>
      <c r="CRB834" s="27"/>
      <c r="CRC834" s="27"/>
      <c r="CRD834" s="27"/>
      <c r="CRE834" s="27"/>
      <c r="CRF834" s="27"/>
      <c r="CRG834" s="27"/>
      <c r="CRH834" s="27"/>
      <c r="CRI834" s="27"/>
      <c r="CRJ834" s="27"/>
      <c r="CRK834" s="27"/>
      <c r="CRL834" s="27"/>
      <c r="CRM834" s="27"/>
      <c r="CRN834" s="27"/>
      <c r="CRO834" s="27"/>
      <c r="CRP834" s="27"/>
      <c r="CRQ834" s="27"/>
      <c r="CRR834" s="27"/>
      <c r="CRS834" s="27"/>
      <c r="CRT834" s="27"/>
      <c r="CRU834" s="27"/>
      <c r="CRV834" s="27"/>
      <c r="CRW834" s="27"/>
      <c r="CRX834" s="27"/>
      <c r="CRY834" s="27"/>
      <c r="CRZ834" s="27"/>
      <c r="CSA834" s="27"/>
      <c r="CSB834" s="27"/>
      <c r="CSC834" s="27"/>
      <c r="CSD834" s="27"/>
      <c r="CSE834" s="27"/>
      <c r="CSF834" s="27"/>
      <c r="CSG834" s="27"/>
      <c r="CSH834" s="27"/>
      <c r="CSI834" s="27"/>
      <c r="CSJ834" s="27"/>
      <c r="CSK834" s="27"/>
      <c r="CSL834" s="27"/>
      <c r="CSM834" s="27"/>
      <c r="CSN834" s="27"/>
      <c r="CSO834" s="27"/>
      <c r="CSP834" s="27"/>
      <c r="CSQ834" s="27"/>
      <c r="CSR834" s="27"/>
      <c r="CSS834" s="27"/>
      <c r="CST834" s="27"/>
      <c r="CSU834" s="27"/>
      <c r="CSV834" s="27"/>
      <c r="CSW834" s="27"/>
      <c r="CSX834" s="27"/>
      <c r="CSY834" s="27"/>
      <c r="CSZ834" s="27"/>
      <c r="CTA834" s="27"/>
      <c r="CTB834" s="27"/>
      <c r="CTC834" s="27"/>
      <c r="CTD834" s="27"/>
      <c r="CTE834" s="27"/>
      <c r="CTF834" s="27"/>
      <c r="CTG834" s="27"/>
      <c r="CTH834" s="27"/>
      <c r="CTI834" s="27"/>
      <c r="CTJ834" s="27"/>
      <c r="CTK834" s="27"/>
      <c r="CTL834" s="27"/>
      <c r="CTM834" s="27"/>
      <c r="CTN834" s="27"/>
      <c r="CTO834" s="27"/>
      <c r="CTP834" s="27"/>
      <c r="CTQ834" s="27"/>
      <c r="CTR834" s="27"/>
      <c r="CTS834" s="27"/>
      <c r="CTT834" s="27"/>
      <c r="CTU834" s="27"/>
      <c r="CTV834" s="27"/>
      <c r="CTW834" s="27"/>
      <c r="CTX834" s="27"/>
      <c r="CTY834" s="27"/>
      <c r="CTZ834" s="27"/>
      <c r="CUA834" s="27"/>
      <c r="CUB834" s="27"/>
      <c r="CUC834" s="27"/>
      <c r="CUD834" s="27"/>
      <c r="CUE834" s="27"/>
      <c r="CUF834" s="27"/>
      <c r="CUG834" s="27"/>
      <c r="CUH834" s="27"/>
      <c r="CUI834" s="27"/>
      <c r="CUJ834" s="27"/>
      <c r="CUK834" s="27"/>
      <c r="CUL834" s="27"/>
      <c r="CUM834" s="27"/>
      <c r="CUN834" s="27"/>
      <c r="CUO834" s="27"/>
      <c r="CUP834" s="27"/>
      <c r="CUQ834" s="27"/>
      <c r="CUR834" s="27"/>
      <c r="CUS834" s="27"/>
      <c r="CUT834" s="27"/>
      <c r="CUU834" s="27"/>
      <c r="CUV834" s="27"/>
      <c r="CUW834" s="27"/>
      <c r="CUX834" s="27"/>
      <c r="CUY834" s="27"/>
      <c r="CUZ834" s="27"/>
      <c r="CVA834" s="27"/>
      <c r="CVB834" s="27"/>
      <c r="CVC834" s="27"/>
      <c r="CVD834" s="27"/>
      <c r="CVE834" s="27"/>
      <c r="CVF834" s="27"/>
      <c r="CVG834" s="27"/>
      <c r="CVH834" s="27"/>
      <c r="CVI834" s="27"/>
      <c r="CVJ834" s="27"/>
      <c r="CVK834" s="27"/>
      <c r="CVL834" s="27"/>
      <c r="CVM834" s="27"/>
      <c r="CVN834" s="27"/>
      <c r="CVO834" s="27"/>
      <c r="CVP834" s="27"/>
      <c r="CVQ834" s="27"/>
      <c r="CVR834" s="27"/>
      <c r="CVS834" s="27"/>
      <c r="CVT834" s="27"/>
      <c r="CVU834" s="27"/>
      <c r="CVV834" s="27"/>
      <c r="CVW834" s="27"/>
      <c r="CVX834" s="27"/>
      <c r="CVY834" s="27"/>
      <c r="CVZ834" s="27"/>
      <c r="CWA834" s="27"/>
      <c r="CWB834" s="27"/>
      <c r="CWC834" s="27"/>
      <c r="CWD834" s="27"/>
      <c r="CWE834" s="27"/>
      <c r="CWF834" s="27"/>
      <c r="CWG834" s="27"/>
      <c r="CWH834" s="27"/>
      <c r="CWI834" s="27"/>
      <c r="CWJ834" s="27"/>
      <c r="CWK834" s="27"/>
      <c r="CWL834" s="27"/>
      <c r="CWM834" s="27"/>
      <c r="CWN834" s="27"/>
      <c r="CWO834" s="27"/>
      <c r="CWP834" s="27"/>
      <c r="CWQ834" s="27"/>
      <c r="CWR834" s="27"/>
      <c r="CWS834" s="27"/>
      <c r="CWT834" s="27"/>
      <c r="CWU834" s="27"/>
      <c r="CWV834" s="27"/>
      <c r="CWW834" s="27"/>
      <c r="CWX834" s="27"/>
      <c r="CWY834" s="27"/>
      <c r="CWZ834" s="27"/>
      <c r="CXA834" s="27"/>
      <c r="CXB834" s="27"/>
      <c r="CXC834" s="27"/>
      <c r="CXD834" s="27"/>
      <c r="CXE834" s="27"/>
      <c r="CXF834" s="27"/>
      <c r="CXG834" s="27"/>
      <c r="CXH834" s="27"/>
      <c r="CXI834" s="27"/>
      <c r="CXJ834" s="27"/>
      <c r="CXK834" s="27"/>
      <c r="CXL834" s="27"/>
      <c r="CXM834" s="27"/>
      <c r="CXN834" s="27"/>
      <c r="CXO834" s="27"/>
      <c r="CXP834" s="27"/>
      <c r="CXQ834" s="27"/>
      <c r="CXR834" s="27"/>
      <c r="CXS834" s="27"/>
      <c r="CXT834" s="27"/>
      <c r="CXU834" s="27"/>
      <c r="CXV834" s="27"/>
      <c r="CXW834" s="27"/>
      <c r="CXX834" s="27"/>
      <c r="CXY834" s="27"/>
      <c r="CXZ834" s="27"/>
      <c r="CYA834" s="27"/>
      <c r="CYB834" s="27"/>
      <c r="CYC834" s="27"/>
      <c r="CYD834" s="27"/>
      <c r="CYE834" s="27"/>
      <c r="CYF834" s="27"/>
      <c r="CYG834" s="27"/>
      <c r="CYH834" s="27"/>
      <c r="CYI834" s="27"/>
      <c r="CYJ834" s="27"/>
      <c r="CYK834" s="27"/>
      <c r="CYL834" s="27"/>
      <c r="CYM834" s="27"/>
      <c r="CYN834" s="27"/>
      <c r="CYO834" s="27"/>
      <c r="CYP834" s="27"/>
      <c r="CYQ834" s="27"/>
      <c r="CYR834" s="27"/>
      <c r="CYS834" s="27"/>
      <c r="CYT834" s="27"/>
      <c r="CYU834" s="27"/>
      <c r="CYV834" s="27"/>
      <c r="CYW834" s="27"/>
      <c r="CYX834" s="27"/>
      <c r="CYY834" s="27"/>
      <c r="CYZ834" s="27"/>
      <c r="CZA834" s="27"/>
      <c r="CZB834" s="27"/>
      <c r="CZC834" s="27"/>
      <c r="CZD834" s="27"/>
      <c r="CZE834" s="27"/>
      <c r="CZF834" s="27"/>
      <c r="CZG834" s="27"/>
      <c r="CZH834" s="27"/>
      <c r="CZI834" s="27"/>
      <c r="CZJ834" s="27"/>
      <c r="CZK834" s="27"/>
      <c r="CZL834" s="27"/>
      <c r="CZM834" s="27"/>
      <c r="CZN834" s="27"/>
      <c r="CZO834" s="27"/>
      <c r="CZP834" s="27"/>
      <c r="CZQ834" s="27"/>
      <c r="CZR834" s="27"/>
      <c r="CZS834" s="27"/>
      <c r="CZT834" s="27"/>
      <c r="CZU834" s="27"/>
      <c r="CZV834" s="27"/>
      <c r="CZW834" s="27"/>
      <c r="CZX834" s="27"/>
      <c r="CZY834" s="27"/>
      <c r="CZZ834" s="27"/>
      <c r="DAA834" s="27"/>
      <c r="DAB834" s="27"/>
      <c r="DAC834" s="27"/>
      <c r="DAD834" s="27"/>
      <c r="DAE834" s="27"/>
      <c r="DAF834" s="27"/>
      <c r="DAG834" s="27"/>
      <c r="DAH834" s="27"/>
      <c r="DAI834" s="27"/>
      <c r="DAJ834" s="27"/>
      <c r="DAK834" s="27"/>
      <c r="DAL834" s="27"/>
      <c r="DAM834" s="27"/>
      <c r="DAN834" s="27"/>
      <c r="DAO834" s="27"/>
      <c r="DAP834" s="27"/>
      <c r="DAQ834" s="27"/>
      <c r="DAR834" s="27"/>
      <c r="DAS834" s="27"/>
      <c r="DAT834" s="27"/>
      <c r="DAU834" s="27"/>
      <c r="DAV834" s="27"/>
      <c r="DAW834" s="27"/>
      <c r="DAX834" s="27"/>
      <c r="DAY834" s="27"/>
      <c r="DAZ834" s="27"/>
      <c r="DBA834" s="27"/>
      <c r="DBB834" s="27"/>
      <c r="DBC834" s="27"/>
      <c r="DBD834" s="27"/>
      <c r="DBE834" s="27"/>
      <c r="DBF834" s="27"/>
      <c r="DBG834" s="27"/>
      <c r="DBH834" s="27"/>
      <c r="DBI834" s="27"/>
      <c r="DBJ834" s="27"/>
      <c r="DBK834" s="27"/>
      <c r="DBL834" s="27"/>
      <c r="DBM834" s="27"/>
      <c r="DBN834" s="27"/>
      <c r="DBO834" s="27"/>
      <c r="DBP834" s="27"/>
      <c r="DBQ834" s="27"/>
      <c r="DBR834" s="27"/>
      <c r="DBS834" s="27"/>
      <c r="DBT834" s="27"/>
      <c r="DBU834" s="27"/>
      <c r="DBV834" s="27"/>
      <c r="DBW834" s="27"/>
      <c r="DBX834" s="27"/>
      <c r="DBY834" s="27"/>
      <c r="DBZ834" s="27"/>
      <c r="DCA834" s="27"/>
      <c r="DCB834" s="27"/>
      <c r="DCC834" s="27"/>
      <c r="DCD834" s="27"/>
      <c r="DCE834" s="27"/>
      <c r="DCF834" s="27"/>
      <c r="DCG834" s="27"/>
      <c r="DCH834" s="27"/>
      <c r="DCI834" s="27"/>
      <c r="DCJ834" s="27"/>
      <c r="DCK834" s="27"/>
      <c r="DCL834" s="27"/>
      <c r="DCM834" s="27"/>
      <c r="DCN834" s="27"/>
      <c r="DCO834" s="27"/>
      <c r="DCP834" s="27"/>
      <c r="DCQ834" s="27"/>
      <c r="DCR834" s="27"/>
      <c r="DCS834" s="27"/>
      <c r="DCT834" s="27"/>
      <c r="DCU834" s="27"/>
      <c r="DCV834" s="27"/>
      <c r="DCW834" s="27"/>
      <c r="DCX834" s="27"/>
      <c r="DCY834" s="27"/>
      <c r="DCZ834" s="27"/>
      <c r="DDA834" s="27"/>
      <c r="DDB834" s="27"/>
      <c r="DDC834" s="27"/>
      <c r="DDD834" s="27"/>
      <c r="DDE834" s="27"/>
      <c r="DDF834" s="27"/>
      <c r="DDG834" s="27"/>
      <c r="DDH834" s="27"/>
      <c r="DDI834" s="27"/>
      <c r="DDJ834" s="27"/>
      <c r="DDK834" s="27"/>
      <c r="DDL834" s="27"/>
      <c r="DDM834" s="27"/>
      <c r="DDN834" s="27"/>
      <c r="DDO834" s="27"/>
      <c r="DDP834" s="27"/>
      <c r="DDQ834" s="27"/>
      <c r="DDR834" s="27"/>
      <c r="DDS834" s="27"/>
      <c r="DDT834" s="27"/>
      <c r="DDU834" s="27"/>
      <c r="DDV834" s="27"/>
      <c r="DDW834" s="27"/>
      <c r="DDX834" s="27"/>
      <c r="DDY834" s="27"/>
      <c r="DDZ834" s="27"/>
      <c r="DEA834" s="27"/>
      <c r="DEB834" s="27"/>
      <c r="DEC834" s="27"/>
      <c r="DED834" s="27"/>
      <c r="DEE834" s="27"/>
      <c r="DEF834" s="27"/>
      <c r="DEG834" s="27"/>
      <c r="DEH834" s="27"/>
      <c r="DEI834" s="27"/>
      <c r="DEJ834" s="27"/>
      <c r="DEK834" s="27"/>
      <c r="DEL834" s="27"/>
      <c r="DEM834" s="27"/>
      <c r="DEN834" s="27"/>
      <c r="DEO834" s="27"/>
      <c r="DEP834" s="27"/>
      <c r="DEQ834" s="27"/>
      <c r="DER834" s="27"/>
      <c r="DES834" s="27"/>
      <c r="DET834" s="27"/>
      <c r="DEU834" s="27"/>
      <c r="DEV834" s="27"/>
      <c r="DEW834" s="27"/>
      <c r="DEX834" s="27"/>
      <c r="DEY834" s="27"/>
      <c r="DEZ834" s="27"/>
      <c r="DFA834" s="27"/>
      <c r="DFB834" s="27"/>
      <c r="DFC834" s="27"/>
      <c r="DFD834" s="27"/>
      <c r="DFE834" s="27"/>
      <c r="DFF834" s="27"/>
      <c r="DFG834" s="27"/>
      <c r="DFH834" s="27"/>
      <c r="DFI834" s="27"/>
      <c r="DFJ834" s="27"/>
      <c r="DFK834" s="27"/>
      <c r="DFL834" s="27"/>
      <c r="DFM834" s="27"/>
      <c r="DFN834" s="27"/>
      <c r="DFO834" s="27"/>
      <c r="DFP834" s="27"/>
      <c r="DFQ834" s="27"/>
      <c r="DFR834" s="27"/>
      <c r="DFS834" s="27"/>
      <c r="DFT834" s="27"/>
      <c r="DFU834" s="27"/>
      <c r="DFV834" s="27"/>
      <c r="DFW834" s="27"/>
      <c r="DFX834" s="27"/>
      <c r="DFY834" s="27"/>
      <c r="DFZ834" s="27"/>
      <c r="DGA834" s="27"/>
      <c r="DGB834" s="27"/>
      <c r="DGC834" s="27"/>
      <c r="DGD834" s="27"/>
      <c r="DGE834" s="27"/>
      <c r="DGF834" s="27"/>
      <c r="DGG834" s="27"/>
      <c r="DGH834" s="27"/>
      <c r="DGI834" s="27"/>
      <c r="DGJ834" s="27"/>
      <c r="DGK834" s="27"/>
      <c r="DGL834" s="27"/>
      <c r="DGM834" s="27"/>
      <c r="DGN834" s="27"/>
      <c r="DGO834" s="27"/>
      <c r="DGP834" s="27"/>
      <c r="DGQ834" s="27"/>
      <c r="DGR834" s="27"/>
      <c r="DGS834" s="27"/>
      <c r="DGT834" s="27"/>
      <c r="DGU834" s="27"/>
      <c r="DGV834" s="27"/>
      <c r="DGW834" s="27"/>
      <c r="DGX834" s="27"/>
      <c r="DGY834" s="27"/>
      <c r="DGZ834" s="27"/>
      <c r="DHA834" s="27"/>
      <c r="DHB834" s="27"/>
      <c r="DHC834" s="27"/>
      <c r="DHD834" s="27"/>
      <c r="DHE834" s="27"/>
      <c r="DHF834" s="27"/>
      <c r="DHG834" s="27"/>
      <c r="DHH834" s="27"/>
      <c r="DHI834" s="27"/>
      <c r="DHJ834" s="27"/>
      <c r="DHK834" s="27"/>
      <c r="DHL834" s="27"/>
      <c r="DHM834" s="27"/>
      <c r="DHN834" s="27"/>
      <c r="DHO834" s="27"/>
      <c r="DHP834" s="27"/>
      <c r="DHQ834" s="27"/>
      <c r="DHR834" s="27"/>
      <c r="DHS834" s="27"/>
      <c r="DHT834" s="27"/>
      <c r="DHU834" s="27"/>
      <c r="DHV834" s="27"/>
      <c r="DHW834" s="27"/>
      <c r="DHX834" s="27"/>
      <c r="DHY834" s="27"/>
      <c r="DHZ834" s="27"/>
      <c r="DIA834" s="27"/>
      <c r="DIB834" s="27"/>
      <c r="DIC834" s="27"/>
      <c r="DID834" s="27"/>
      <c r="DIE834" s="27"/>
      <c r="DIF834" s="27"/>
      <c r="DIG834" s="27"/>
      <c r="DIH834" s="27"/>
      <c r="DII834" s="27"/>
      <c r="DIJ834" s="27"/>
      <c r="DIK834" s="27"/>
      <c r="DIL834" s="27"/>
      <c r="DIM834" s="27"/>
      <c r="DIN834" s="27"/>
      <c r="DIO834" s="27"/>
      <c r="DIP834" s="27"/>
      <c r="DIQ834" s="27"/>
      <c r="DIR834" s="27"/>
      <c r="DIS834" s="27"/>
      <c r="DIT834" s="27"/>
      <c r="DIU834" s="27"/>
      <c r="DIV834" s="27"/>
      <c r="DIW834" s="27"/>
      <c r="DIX834" s="27"/>
      <c r="DIY834" s="27"/>
      <c r="DIZ834" s="27"/>
      <c r="DJA834" s="27"/>
      <c r="DJB834" s="27"/>
      <c r="DJC834" s="27"/>
      <c r="DJD834" s="27"/>
      <c r="DJE834" s="27"/>
      <c r="DJF834" s="27"/>
      <c r="DJG834" s="27"/>
      <c r="DJH834" s="27"/>
      <c r="DJI834" s="27"/>
      <c r="DJJ834" s="27"/>
      <c r="DJK834" s="27"/>
      <c r="DJL834" s="27"/>
      <c r="DJM834" s="27"/>
      <c r="DJN834" s="27"/>
      <c r="DJO834" s="27"/>
      <c r="DJP834" s="27"/>
      <c r="DJQ834" s="27"/>
      <c r="DJR834" s="27"/>
      <c r="DJS834" s="27"/>
      <c r="DJT834" s="27"/>
      <c r="DJU834" s="27"/>
      <c r="DJV834" s="27"/>
      <c r="DJW834" s="27"/>
      <c r="DJX834" s="27"/>
      <c r="DJY834" s="27"/>
      <c r="DJZ834" s="27"/>
      <c r="DKA834" s="27"/>
      <c r="DKB834" s="27"/>
      <c r="DKC834" s="27"/>
      <c r="DKD834" s="27"/>
      <c r="DKE834" s="27"/>
      <c r="DKF834" s="27"/>
      <c r="DKG834" s="27"/>
      <c r="DKH834" s="27"/>
      <c r="DKI834" s="27"/>
      <c r="DKJ834" s="27"/>
      <c r="DKK834" s="27"/>
      <c r="DKL834" s="27"/>
      <c r="DKM834" s="27"/>
      <c r="DKN834" s="27"/>
      <c r="DKO834" s="27"/>
      <c r="DKP834" s="27"/>
      <c r="DKQ834" s="27"/>
      <c r="DKR834" s="27"/>
      <c r="DKS834" s="27"/>
      <c r="DKT834" s="27"/>
      <c r="DKU834" s="27"/>
      <c r="DKV834" s="27"/>
      <c r="DKW834" s="27"/>
      <c r="DKX834" s="27"/>
      <c r="DKY834" s="27"/>
      <c r="DKZ834" s="27"/>
      <c r="DLA834" s="27"/>
      <c r="DLB834" s="27"/>
      <c r="DLC834" s="27"/>
      <c r="DLD834" s="27"/>
      <c r="DLE834" s="27"/>
      <c r="DLF834" s="27"/>
      <c r="DLG834" s="27"/>
      <c r="DLH834" s="27"/>
      <c r="DLI834" s="27"/>
      <c r="DLJ834" s="27"/>
      <c r="DLK834" s="27"/>
      <c r="DLL834" s="27"/>
      <c r="DLM834" s="27"/>
      <c r="DLN834" s="27"/>
      <c r="DLO834" s="27"/>
      <c r="DLP834" s="27"/>
      <c r="DLQ834" s="27"/>
      <c r="DLR834" s="27"/>
      <c r="DLS834" s="27"/>
      <c r="DLT834" s="27"/>
      <c r="DLU834" s="27"/>
      <c r="DLV834" s="27"/>
      <c r="DLW834" s="27"/>
      <c r="DLX834" s="27"/>
      <c r="DLY834" s="27"/>
      <c r="DLZ834" s="27"/>
      <c r="DMA834" s="27"/>
      <c r="DMB834" s="27"/>
      <c r="DMC834" s="27"/>
      <c r="DMD834" s="27"/>
      <c r="DME834" s="27"/>
      <c r="DMF834" s="27"/>
      <c r="DMG834" s="27"/>
      <c r="DMH834" s="27"/>
      <c r="DMI834" s="27"/>
      <c r="DMJ834" s="27"/>
      <c r="DMK834" s="27"/>
      <c r="DML834" s="27"/>
      <c r="DMM834" s="27"/>
      <c r="DMN834" s="27"/>
      <c r="DMO834" s="27"/>
      <c r="DMP834" s="27"/>
      <c r="DMQ834" s="27"/>
      <c r="DMR834" s="27"/>
      <c r="DMS834" s="27"/>
      <c r="DMT834" s="27"/>
      <c r="DMU834" s="27"/>
      <c r="DMV834" s="27"/>
      <c r="DMW834" s="27"/>
      <c r="DMX834" s="27"/>
      <c r="DMY834" s="27"/>
      <c r="DMZ834" s="27"/>
      <c r="DNA834" s="27"/>
      <c r="DNB834" s="27"/>
      <c r="DNC834" s="27"/>
      <c r="DND834" s="27"/>
      <c r="DNE834" s="27"/>
      <c r="DNF834" s="27"/>
      <c r="DNG834" s="27"/>
      <c r="DNH834" s="27"/>
      <c r="DNI834" s="27"/>
      <c r="DNJ834" s="27"/>
      <c r="DNK834" s="27"/>
      <c r="DNL834" s="27"/>
      <c r="DNM834" s="27"/>
      <c r="DNN834" s="27"/>
      <c r="DNO834" s="27"/>
      <c r="DNP834" s="27"/>
      <c r="DNQ834" s="27"/>
      <c r="DNR834" s="27"/>
      <c r="DNS834" s="27"/>
      <c r="DNT834" s="27"/>
      <c r="DNU834" s="27"/>
      <c r="DNV834" s="27"/>
      <c r="DNW834" s="27"/>
      <c r="DNX834" s="27"/>
      <c r="DNY834" s="27"/>
      <c r="DNZ834" s="27"/>
      <c r="DOA834" s="27"/>
      <c r="DOB834" s="27"/>
      <c r="DOC834" s="27"/>
      <c r="DOD834" s="27"/>
      <c r="DOE834" s="27"/>
      <c r="DOF834" s="27"/>
      <c r="DOG834" s="27"/>
      <c r="DOH834" s="27"/>
      <c r="DOI834" s="27"/>
      <c r="DOJ834" s="27"/>
      <c r="DOK834" s="27"/>
      <c r="DOL834" s="27"/>
      <c r="DOM834" s="27"/>
      <c r="DON834" s="27"/>
      <c r="DOO834" s="27"/>
      <c r="DOP834" s="27"/>
      <c r="DOQ834" s="27"/>
      <c r="DOR834" s="27"/>
      <c r="DOS834" s="27"/>
      <c r="DOT834" s="27"/>
      <c r="DOU834" s="27"/>
      <c r="DOV834" s="27"/>
      <c r="DOW834" s="27"/>
      <c r="DOX834" s="27"/>
      <c r="DOY834" s="27"/>
      <c r="DOZ834" s="27"/>
      <c r="DPA834" s="27"/>
      <c r="DPB834" s="27"/>
      <c r="DPC834" s="27"/>
      <c r="DPD834" s="27"/>
      <c r="DPE834" s="27"/>
      <c r="DPF834" s="27"/>
      <c r="DPG834" s="27"/>
      <c r="DPH834" s="27"/>
      <c r="DPI834" s="27"/>
      <c r="DPJ834" s="27"/>
      <c r="DPK834" s="27"/>
      <c r="DPL834" s="27"/>
      <c r="DPM834" s="27"/>
      <c r="DPN834" s="27"/>
      <c r="DPO834" s="27"/>
      <c r="DPP834" s="27"/>
      <c r="DPQ834" s="27"/>
      <c r="DPR834" s="27"/>
      <c r="DPS834" s="27"/>
      <c r="DPT834" s="27"/>
      <c r="DPU834" s="27"/>
      <c r="DPV834" s="27"/>
      <c r="DPW834" s="27"/>
      <c r="DPX834" s="27"/>
      <c r="DPY834" s="27"/>
      <c r="DPZ834" s="27"/>
      <c r="DQA834" s="27"/>
      <c r="DQB834" s="27"/>
      <c r="DQC834" s="27"/>
      <c r="DQD834" s="27"/>
      <c r="DQE834" s="27"/>
      <c r="DQF834" s="27"/>
      <c r="DQG834" s="27"/>
      <c r="DQH834" s="27"/>
      <c r="DQI834" s="27"/>
      <c r="DQJ834" s="27"/>
      <c r="DQK834" s="27"/>
      <c r="DQL834" s="27"/>
      <c r="DQM834" s="27"/>
      <c r="DQN834" s="27"/>
      <c r="DQO834" s="27"/>
      <c r="DQP834" s="27"/>
      <c r="DQQ834" s="27"/>
      <c r="DQR834" s="27"/>
      <c r="DQS834" s="27"/>
      <c r="DQT834" s="27"/>
      <c r="DQU834" s="27"/>
      <c r="DQV834" s="27"/>
      <c r="DQW834" s="27"/>
      <c r="DQX834" s="27"/>
      <c r="DQY834" s="27"/>
      <c r="DQZ834" s="27"/>
      <c r="DRA834" s="27"/>
      <c r="DRB834" s="27"/>
      <c r="DRC834" s="27"/>
      <c r="DRD834" s="27"/>
      <c r="DRE834" s="27"/>
      <c r="DRF834" s="27"/>
      <c r="DRG834" s="27"/>
      <c r="DRH834" s="27"/>
      <c r="DRI834" s="27"/>
      <c r="DRJ834" s="27"/>
      <c r="DRK834" s="27"/>
      <c r="DRL834" s="27"/>
      <c r="DRM834" s="27"/>
      <c r="DRN834" s="27"/>
      <c r="DRO834" s="27"/>
      <c r="DRP834" s="27"/>
      <c r="DRQ834" s="27"/>
      <c r="DRR834" s="27"/>
      <c r="DRS834" s="27"/>
      <c r="DRT834" s="27"/>
      <c r="DRU834" s="27"/>
      <c r="DRV834" s="27"/>
      <c r="DRW834" s="27"/>
      <c r="DRX834" s="27"/>
      <c r="DRY834" s="27"/>
      <c r="DRZ834" s="27"/>
      <c r="DSA834" s="27"/>
      <c r="DSB834" s="27"/>
      <c r="DSC834" s="27"/>
      <c r="DSD834" s="27"/>
      <c r="DSE834" s="27"/>
      <c r="DSF834" s="27"/>
      <c r="DSG834" s="27"/>
      <c r="DSH834" s="27"/>
      <c r="DSI834" s="27"/>
      <c r="DSJ834" s="27"/>
      <c r="DSK834" s="27"/>
      <c r="DSL834" s="27"/>
      <c r="DSM834" s="27"/>
      <c r="DSN834" s="27"/>
      <c r="DSO834" s="27"/>
      <c r="DSP834" s="27"/>
      <c r="DSQ834" s="27"/>
      <c r="DSR834" s="27"/>
      <c r="DSS834" s="27"/>
      <c r="DST834" s="27"/>
      <c r="DSU834" s="27"/>
      <c r="DSV834" s="27"/>
      <c r="DSW834" s="27"/>
      <c r="DSX834" s="27"/>
      <c r="DSY834" s="27"/>
      <c r="DSZ834" s="27"/>
      <c r="DTA834" s="27"/>
      <c r="DTB834" s="27"/>
      <c r="DTC834" s="27"/>
      <c r="DTD834" s="27"/>
      <c r="DTE834" s="27"/>
      <c r="DTF834" s="27"/>
      <c r="DTG834" s="27"/>
      <c r="DTH834" s="27"/>
      <c r="DTI834" s="27"/>
      <c r="DTJ834" s="27"/>
      <c r="DTK834" s="27"/>
      <c r="DTL834" s="27"/>
      <c r="DTM834" s="27"/>
      <c r="DTN834" s="27"/>
      <c r="DTO834" s="27"/>
      <c r="DTP834" s="27"/>
      <c r="DTQ834" s="27"/>
      <c r="DTR834" s="27"/>
      <c r="DTS834" s="27"/>
      <c r="DTT834" s="27"/>
      <c r="DTU834" s="27"/>
      <c r="DTV834" s="27"/>
      <c r="DTW834" s="27"/>
      <c r="DTX834" s="27"/>
      <c r="DTY834" s="27"/>
      <c r="DTZ834" s="27"/>
      <c r="DUA834" s="27"/>
      <c r="DUB834" s="27"/>
      <c r="DUC834" s="27"/>
      <c r="DUD834" s="27"/>
      <c r="DUE834" s="27"/>
      <c r="DUF834" s="27"/>
      <c r="DUG834" s="27"/>
      <c r="DUH834" s="27"/>
      <c r="DUI834" s="27"/>
      <c r="DUJ834" s="27"/>
      <c r="DUK834" s="27"/>
      <c r="DUL834" s="27"/>
      <c r="DUM834" s="27"/>
      <c r="DUN834" s="27"/>
      <c r="DUO834" s="27"/>
      <c r="DUP834" s="27"/>
      <c r="DUQ834" s="27"/>
      <c r="DUR834" s="27"/>
      <c r="DUS834" s="27"/>
      <c r="DUT834" s="27"/>
      <c r="DUU834" s="27"/>
      <c r="DUV834" s="27"/>
      <c r="DUW834" s="27"/>
      <c r="DUX834" s="27"/>
      <c r="DUY834" s="27"/>
      <c r="DUZ834" s="27"/>
      <c r="DVA834" s="27"/>
      <c r="DVB834" s="27"/>
      <c r="DVC834" s="27"/>
      <c r="DVD834" s="27"/>
      <c r="DVE834" s="27"/>
      <c r="DVF834" s="27"/>
      <c r="DVG834" s="27"/>
      <c r="DVH834" s="27"/>
      <c r="DVI834" s="27"/>
      <c r="DVJ834" s="27"/>
      <c r="DVK834" s="27"/>
      <c r="DVL834" s="27"/>
      <c r="DVM834" s="27"/>
      <c r="DVN834" s="27"/>
      <c r="DVO834" s="27"/>
      <c r="DVP834" s="27"/>
      <c r="DVQ834" s="27"/>
      <c r="DVR834" s="27"/>
      <c r="DVS834" s="27"/>
      <c r="DVT834" s="27"/>
      <c r="DVU834" s="27"/>
      <c r="DVV834" s="27"/>
      <c r="DVW834" s="27"/>
      <c r="DVX834" s="27"/>
      <c r="DVY834" s="27"/>
      <c r="DVZ834" s="27"/>
      <c r="DWA834" s="27"/>
      <c r="DWB834" s="27"/>
      <c r="DWC834" s="27"/>
      <c r="DWD834" s="27"/>
      <c r="DWE834" s="27"/>
      <c r="DWF834" s="27"/>
      <c r="DWG834" s="27"/>
      <c r="DWH834" s="27"/>
      <c r="DWI834" s="27"/>
      <c r="DWJ834" s="27"/>
      <c r="DWK834" s="27"/>
      <c r="DWL834" s="27"/>
      <c r="DWM834" s="27"/>
      <c r="DWN834" s="27"/>
      <c r="DWO834" s="27"/>
      <c r="DWP834" s="27"/>
      <c r="DWQ834" s="27"/>
      <c r="DWR834" s="27"/>
      <c r="DWS834" s="27"/>
      <c r="DWT834" s="27"/>
      <c r="DWU834" s="27"/>
      <c r="DWV834" s="27"/>
      <c r="DWW834" s="27"/>
      <c r="DWX834" s="27"/>
      <c r="DWY834" s="27"/>
      <c r="DWZ834" s="27"/>
      <c r="DXA834" s="27"/>
      <c r="DXB834" s="27"/>
      <c r="DXC834" s="27"/>
      <c r="DXD834" s="27"/>
      <c r="DXE834" s="27"/>
      <c r="DXF834" s="27"/>
      <c r="DXG834" s="27"/>
      <c r="DXH834" s="27"/>
      <c r="DXI834" s="27"/>
      <c r="DXJ834" s="27"/>
      <c r="DXK834" s="27"/>
      <c r="DXL834" s="27"/>
      <c r="DXM834" s="27"/>
      <c r="DXN834" s="27"/>
      <c r="DXO834" s="27"/>
      <c r="DXP834" s="27"/>
      <c r="DXQ834" s="27"/>
      <c r="DXR834" s="27"/>
      <c r="DXS834" s="27"/>
      <c r="DXT834" s="27"/>
      <c r="DXU834" s="27"/>
      <c r="DXV834" s="27"/>
      <c r="DXW834" s="27"/>
      <c r="DXX834" s="27"/>
      <c r="DXY834" s="27"/>
      <c r="DXZ834" s="27"/>
      <c r="DYA834" s="27"/>
      <c r="DYB834" s="27"/>
      <c r="DYC834" s="27"/>
      <c r="DYD834" s="27"/>
      <c r="DYE834" s="27"/>
      <c r="DYF834" s="27"/>
      <c r="DYG834" s="27"/>
      <c r="DYH834" s="27"/>
      <c r="DYI834" s="27"/>
      <c r="DYJ834" s="27"/>
      <c r="DYK834" s="27"/>
      <c r="DYL834" s="27"/>
      <c r="DYM834" s="27"/>
      <c r="DYN834" s="27"/>
      <c r="DYO834" s="27"/>
      <c r="DYP834" s="27"/>
      <c r="DYQ834" s="27"/>
      <c r="DYR834" s="27"/>
      <c r="DYS834" s="27"/>
      <c r="DYT834" s="27"/>
      <c r="DYU834" s="27"/>
      <c r="DYV834" s="27"/>
      <c r="DYW834" s="27"/>
      <c r="DYX834" s="27"/>
      <c r="DYY834" s="27"/>
      <c r="DYZ834" s="27"/>
      <c r="DZA834" s="27"/>
      <c r="DZB834" s="27"/>
      <c r="DZC834" s="27"/>
      <c r="DZD834" s="27"/>
      <c r="DZE834" s="27"/>
      <c r="DZF834" s="27"/>
      <c r="DZG834" s="27"/>
      <c r="DZH834" s="27"/>
      <c r="DZI834" s="27"/>
      <c r="DZJ834" s="27"/>
      <c r="DZK834" s="27"/>
      <c r="DZL834" s="27"/>
      <c r="DZM834" s="27"/>
      <c r="DZN834" s="27"/>
      <c r="DZO834" s="27"/>
      <c r="DZP834" s="27"/>
      <c r="DZQ834" s="27"/>
      <c r="DZR834" s="27"/>
      <c r="DZS834" s="27"/>
      <c r="DZT834" s="27"/>
      <c r="DZU834" s="27"/>
      <c r="DZV834" s="27"/>
      <c r="DZW834" s="27"/>
      <c r="DZX834" s="27"/>
      <c r="DZY834" s="27"/>
      <c r="DZZ834" s="27"/>
      <c r="EAA834" s="27"/>
      <c r="EAB834" s="27"/>
      <c r="EAC834" s="27"/>
      <c r="EAD834" s="27"/>
      <c r="EAE834" s="27"/>
      <c r="EAF834" s="27"/>
      <c r="EAG834" s="27"/>
      <c r="EAH834" s="27"/>
      <c r="EAI834" s="27"/>
      <c r="EAJ834" s="27"/>
      <c r="EAK834" s="27"/>
      <c r="EAL834" s="27"/>
      <c r="EAM834" s="27"/>
      <c r="EAN834" s="27"/>
      <c r="EAO834" s="27"/>
      <c r="EAP834" s="27"/>
      <c r="EAQ834" s="27"/>
      <c r="EAR834" s="27"/>
      <c r="EAS834" s="27"/>
      <c r="EAT834" s="27"/>
      <c r="EAU834" s="27"/>
      <c r="EAV834" s="27"/>
      <c r="EAW834" s="27"/>
      <c r="EAX834" s="27"/>
      <c r="EAY834" s="27"/>
      <c r="EAZ834" s="27"/>
      <c r="EBA834" s="27"/>
      <c r="EBB834" s="27"/>
      <c r="EBC834" s="27"/>
      <c r="EBD834" s="27"/>
      <c r="EBE834" s="27"/>
      <c r="EBF834" s="27"/>
      <c r="EBG834" s="27"/>
      <c r="EBH834" s="27"/>
      <c r="EBI834" s="27"/>
      <c r="EBJ834" s="27"/>
      <c r="EBK834" s="27"/>
      <c r="EBL834" s="27"/>
      <c r="EBM834" s="27"/>
      <c r="EBN834" s="27"/>
      <c r="EBO834" s="27"/>
      <c r="EBP834" s="27"/>
      <c r="EBQ834" s="27"/>
      <c r="EBR834" s="27"/>
      <c r="EBS834" s="27"/>
      <c r="EBT834" s="27"/>
      <c r="EBU834" s="27"/>
      <c r="EBV834" s="27"/>
      <c r="EBW834" s="27"/>
      <c r="EBX834" s="27"/>
      <c r="EBY834" s="27"/>
      <c r="EBZ834" s="27"/>
      <c r="ECA834" s="27"/>
      <c r="ECB834" s="27"/>
      <c r="ECC834" s="27"/>
      <c r="ECD834" s="27"/>
      <c r="ECE834" s="27"/>
      <c r="ECF834" s="27"/>
      <c r="ECG834" s="27"/>
      <c r="ECH834" s="27"/>
      <c r="ECI834" s="27"/>
      <c r="ECJ834" s="27"/>
      <c r="ECK834" s="27"/>
      <c r="ECL834" s="27"/>
      <c r="ECM834" s="27"/>
      <c r="ECN834" s="27"/>
      <c r="ECO834" s="27"/>
      <c r="ECP834" s="27"/>
      <c r="ECQ834" s="27"/>
      <c r="ECR834" s="27"/>
      <c r="ECS834" s="27"/>
      <c r="ECT834" s="27"/>
      <c r="ECU834" s="27"/>
      <c r="ECV834" s="27"/>
      <c r="ECW834" s="27"/>
      <c r="ECX834" s="27"/>
      <c r="ECY834" s="27"/>
      <c r="ECZ834" s="27"/>
      <c r="EDA834" s="27"/>
      <c r="EDB834" s="27"/>
      <c r="EDC834" s="27"/>
      <c r="EDD834" s="27"/>
      <c r="EDE834" s="27"/>
      <c r="EDF834" s="27"/>
      <c r="EDG834" s="27"/>
      <c r="EDH834" s="27"/>
      <c r="EDI834" s="27"/>
      <c r="EDJ834" s="27"/>
      <c r="EDK834" s="27"/>
      <c r="EDL834" s="27"/>
      <c r="EDM834" s="27"/>
      <c r="EDN834" s="27"/>
      <c r="EDO834" s="27"/>
      <c r="EDP834" s="27"/>
      <c r="EDQ834" s="27"/>
      <c r="EDR834" s="27"/>
      <c r="EDS834" s="27"/>
      <c r="EDT834" s="27"/>
      <c r="EDU834" s="27"/>
      <c r="EDV834" s="27"/>
      <c r="EDW834" s="27"/>
      <c r="EDX834" s="27"/>
      <c r="EDY834" s="27"/>
      <c r="EDZ834" s="27"/>
      <c r="EEA834" s="27"/>
      <c r="EEB834" s="27"/>
      <c r="EEC834" s="27"/>
      <c r="EED834" s="27"/>
      <c r="EEE834" s="27"/>
      <c r="EEF834" s="27"/>
      <c r="EEG834" s="27"/>
      <c r="EEH834" s="27"/>
      <c r="EEI834" s="27"/>
      <c r="EEJ834" s="27"/>
      <c r="EEK834" s="27"/>
      <c r="EEL834" s="27"/>
      <c r="EEM834" s="27"/>
      <c r="EEN834" s="27"/>
      <c r="EEO834" s="27"/>
      <c r="EEP834" s="27"/>
      <c r="EEQ834" s="27"/>
      <c r="EER834" s="27"/>
      <c r="EES834" s="27"/>
      <c r="EET834" s="27"/>
      <c r="EEU834" s="27"/>
      <c r="EEV834" s="27"/>
      <c r="EEW834" s="27"/>
      <c r="EEX834" s="27"/>
      <c r="EEY834" s="27"/>
      <c r="EEZ834" s="27"/>
      <c r="EFA834" s="27"/>
      <c r="EFB834" s="27"/>
      <c r="EFC834" s="27"/>
      <c r="EFD834" s="27"/>
      <c r="EFE834" s="27"/>
      <c r="EFF834" s="27"/>
      <c r="EFG834" s="27"/>
      <c r="EFH834" s="27"/>
      <c r="EFI834" s="27"/>
      <c r="EFJ834" s="27"/>
      <c r="EFK834" s="27"/>
      <c r="EFL834" s="27"/>
      <c r="EFM834" s="27"/>
      <c r="EFN834" s="27"/>
      <c r="EFO834" s="27"/>
      <c r="EFP834" s="27"/>
      <c r="EFQ834" s="27"/>
      <c r="EFR834" s="27"/>
      <c r="EFS834" s="27"/>
      <c r="EFT834" s="27"/>
      <c r="EFU834" s="27"/>
      <c r="EFV834" s="27"/>
      <c r="EFW834" s="27"/>
      <c r="EFX834" s="27"/>
      <c r="EFY834" s="27"/>
      <c r="EFZ834" s="27"/>
      <c r="EGA834" s="27"/>
      <c r="EGB834" s="27"/>
      <c r="EGC834" s="27"/>
      <c r="EGD834" s="27"/>
      <c r="EGE834" s="27"/>
      <c r="EGF834" s="27"/>
      <c r="EGG834" s="27"/>
      <c r="EGH834" s="27"/>
      <c r="EGI834" s="27"/>
      <c r="EGJ834" s="27"/>
      <c r="EGK834" s="27"/>
      <c r="EGL834" s="27"/>
      <c r="EGM834" s="27"/>
      <c r="EGN834" s="27"/>
      <c r="EGO834" s="27"/>
      <c r="EGP834" s="27"/>
      <c r="EGQ834" s="27"/>
      <c r="EGR834" s="27"/>
      <c r="EGS834" s="27"/>
      <c r="EGT834" s="27"/>
      <c r="EGU834" s="27"/>
      <c r="EGV834" s="27"/>
      <c r="EGW834" s="27"/>
      <c r="EGX834" s="27"/>
      <c r="EGY834" s="27"/>
      <c r="EGZ834" s="27"/>
      <c r="EHA834" s="27"/>
      <c r="EHB834" s="27"/>
      <c r="EHC834" s="27"/>
      <c r="EHD834" s="27"/>
      <c r="EHE834" s="27"/>
      <c r="EHF834" s="27"/>
      <c r="EHG834" s="27"/>
      <c r="EHH834" s="27"/>
      <c r="EHI834" s="27"/>
      <c r="EHJ834" s="27"/>
      <c r="EHK834" s="27"/>
      <c r="EHL834" s="27"/>
      <c r="EHM834" s="27"/>
      <c r="EHN834" s="27"/>
      <c r="EHO834" s="27"/>
      <c r="EHP834" s="27"/>
      <c r="EHQ834" s="27"/>
      <c r="EHR834" s="27"/>
      <c r="EHS834" s="27"/>
      <c r="EHT834" s="27"/>
      <c r="EHU834" s="27"/>
      <c r="EHV834" s="27"/>
      <c r="EHW834" s="27"/>
      <c r="EHX834" s="27"/>
      <c r="EHY834" s="27"/>
      <c r="EHZ834" s="27"/>
      <c r="EIA834" s="27"/>
      <c r="EIB834" s="27"/>
      <c r="EIC834" s="27"/>
      <c r="EID834" s="27"/>
      <c r="EIE834" s="27"/>
      <c r="EIF834" s="27"/>
      <c r="EIG834" s="27"/>
      <c r="EIH834" s="27"/>
      <c r="EII834" s="27"/>
      <c r="EIJ834" s="27"/>
      <c r="EIK834" s="27"/>
      <c r="EIL834" s="27"/>
      <c r="EIM834" s="27"/>
      <c r="EIN834" s="27"/>
      <c r="EIO834" s="27"/>
      <c r="EIP834" s="27"/>
      <c r="EIQ834" s="27"/>
      <c r="EIR834" s="27"/>
      <c r="EIS834" s="27"/>
      <c r="EIT834" s="27"/>
      <c r="EIU834" s="27"/>
      <c r="EIV834" s="27"/>
      <c r="EIW834" s="27"/>
      <c r="EIX834" s="27"/>
      <c r="EIY834" s="27"/>
      <c r="EIZ834" s="27"/>
      <c r="EJA834" s="27"/>
      <c r="EJB834" s="27"/>
      <c r="EJC834" s="27"/>
      <c r="EJD834" s="27"/>
      <c r="EJE834" s="27"/>
      <c r="EJF834" s="27"/>
      <c r="EJG834" s="27"/>
      <c r="EJH834" s="27"/>
      <c r="EJI834" s="27"/>
      <c r="EJJ834" s="27"/>
      <c r="EJK834" s="27"/>
      <c r="EJL834" s="27"/>
      <c r="EJM834" s="27"/>
      <c r="EJN834" s="27"/>
      <c r="EJO834" s="27"/>
      <c r="EJP834" s="27"/>
      <c r="EJQ834" s="27"/>
      <c r="EJR834" s="27"/>
      <c r="EJS834" s="27"/>
      <c r="EJT834" s="27"/>
      <c r="EJU834" s="27"/>
      <c r="EJV834" s="27"/>
      <c r="EJW834" s="27"/>
      <c r="EJX834" s="27"/>
      <c r="EJY834" s="27"/>
      <c r="EJZ834" s="27"/>
      <c r="EKA834" s="27"/>
      <c r="EKB834" s="27"/>
      <c r="EKC834" s="27"/>
      <c r="EKD834" s="27"/>
      <c r="EKE834" s="27"/>
      <c r="EKF834" s="27"/>
      <c r="EKG834" s="27"/>
      <c r="EKH834" s="27"/>
      <c r="EKI834" s="27"/>
      <c r="EKJ834" s="27"/>
      <c r="EKK834" s="27"/>
      <c r="EKL834" s="27"/>
      <c r="EKM834" s="27"/>
      <c r="EKN834" s="27"/>
      <c r="EKO834" s="27"/>
      <c r="EKP834" s="27"/>
      <c r="EKQ834" s="27"/>
      <c r="EKR834" s="27"/>
      <c r="EKS834" s="27"/>
      <c r="EKT834" s="27"/>
      <c r="EKU834" s="27"/>
      <c r="EKV834" s="27"/>
      <c r="EKW834" s="27"/>
      <c r="EKX834" s="27"/>
      <c r="EKY834" s="27"/>
      <c r="EKZ834" s="27"/>
      <c r="ELA834" s="27"/>
      <c r="ELB834" s="27"/>
      <c r="ELC834" s="27"/>
      <c r="ELD834" s="27"/>
      <c r="ELE834" s="27"/>
      <c r="ELF834" s="27"/>
      <c r="ELG834" s="27"/>
      <c r="ELH834" s="27"/>
      <c r="ELI834" s="27"/>
      <c r="ELJ834" s="27"/>
      <c r="ELK834" s="27"/>
      <c r="ELL834" s="27"/>
      <c r="ELM834" s="27"/>
      <c r="ELN834" s="27"/>
      <c r="ELO834" s="27"/>
      <c r="ELP834" s="27"/>
      <c r="ELQ834" s="27"/>
      <c r="ELR834" s="27"/>
      <c r="ELS834" s="27"/>
      <c r="ELT834" s="27"/>
      <c r="ELU834" s="27"/>
      <c r="ELV834" s="27"/>
      <c r="ELW834" s="27"/>
      <c r="ELX834" s="27"/>
      <c r="ELY834" s="27"/>
      <c r="ELZ834" s="27"/>
      <c r="EMA834" s="27"/>
      <c r="EMB834" s="27"/>
      <c r="EMC834" s="27"/>
      <c r="EMD834" s="27"/>
      <c r="EME834" s="27"/>
      <c r="EMF834" s="27"/>
      <c r="EMG834" s="27"/>
      <c r="EMH834" s="27"/>
      <c r="EMI834" s="27"/>
      <c r="EMJ834" s="27"/>
      <c r="EMK834" s="27"/>
      <c r="EML834" s="27"/>
      <c r="EMM834" s="27"/>
      <c r="EMN834" s="27"/>
      <c r="EMO834" s="27"/>
      <c r="EMP834" s="27"/>
      <c r="EMQ834" s="27"/>
      <c r="EMR834" s="27"/>
      <c r="EMS834" s="27"/>
      <c r="EMT834" s="27"/>
      <c r="EMU834" s="27"/>
      <c r="EMV834" s="27"/>
      <c r="EMW834" s="27"/>
      <c r="EMX834" s="27"/>
      <c r="EMY834" s="27"/>
      <c r="EMZ834" s="27"/>
      <c r="ENA834" s="27"/>
      <c r="ENB834" s="27"/>
      <c r="ENC834" s="27"/>
      <c r="END834" s="27"/>
      <c r="ENE834" s="27"/>
      <c r="ENF834" s="27"/>
      <c r="ENG834" s="27"/>
      <c r="ENH834" s="27"/>
      <c r="ENI834" s="27"/>
      <c r="ENJ834" s="27"/>
      <c r="ENK834" s="27"/>
      <c r="ENL834" s="27"/>
      <c r="ENM834" s="27"/>
      <c r="ENN834" s="27"/>
      <c r="ENO834" s="27"/>
      <c r="ENP834" s="27"/>
      <c r="ENQ834" s="27"/>
      <c r="ENR834" s="27"/>
      <c r="ENS834" s="27"/>
      <c r="ENT834" s="27"/>
      <c r="ENU834" s="27"/>
      <c r="ENV834" s="27"/>
      <c r="ENW834" s="27"/>
      <c r="ENX834" s="27"/>
      <c r="ENY834" s="27"/>
      <c r="ENZ834" s="27"/>
      <c r="EOA834" s="27"/>
      <c r="EOB834" s="27"/>
      <c r="EOC834" s="27"/>
      <c r="EOD834" s="27"/>
      <c r="EOE834" s="27"/>
      <c r="EOF834" s="27"/>
      <c r="EOG834" s="27"/>
      <c r="EOH834" s="27"/>
      <c r="EOI834" s="27"/>
      <c r="EOJ834" s="27"/>
      <c r="EOK834" s="27"/>
      <c r="EOL834" s="27"/>
      <c r="EOM834" s="27"/>
      <c r="EON834" s="27"/>
      <c r="EOO834" s="27"/>
      <c r="EOP834" s="27"/>
      <c r="EOQ834" s="27"/>
      <c r="EOR834" s="27"/>
      <c r="EOS834" s="27"/>
      <c r="EOT834" s="27"/>
      <c r="EOU834" s="27"/>
      <c r="EOV834" s="27"/>
      <c r="EOW834" s="27"/>
      <c r="EOX834" s="27"/>
      <c r="EOY834" s="27"/>
      <c r="EOZ834" s="27"/>
      <c r="EPA834" s="27"/>
      <c r="EPB834" s="27"/>
      <c r="EPC834" s="27"/>
      <c r="EPD834" s="27"/>
      <c r="EPE834" s="27"/>
      <c r="EPF834" s="27"/>
      <c r="EPG834" s="27"/>
      <c r="EPH834" s="27"/>
      <c r="EPI834" s="27"/>
      <c r="EPJ834" s="27"/>
      <c r="EPK834" s="27"/>
      <c r="EPL834" s="27"/>
      <c r="EPM834" s="27"/>
      <c r="EPN834" s="27"/>
      <c r="EPO834" s="27"/>
      <c r="EPP834" s="27"/>
      <c r="EPQ834" s="27"/>
      <c r="EPR834" s="27"/>
      <c r="EPS834" s="27"/>
      <c r="EPT834" s="27"/>
      <c r="EPU834" s="27"/>
      <c r="EPV834" s="27"/>
      <c r="EPW834" s="27"/>
      <c r="EPX834" s="27"/>
      <c r="EPY834" s="27"/>
      <c r="EPZ834" s="27"/>
      <c r="EQA834" s="27"/>
      <c r="EQB834" s="27"/>
      <c r="EQC834" s="27"/>
      <c r="EQD834" s="27"/>
      <c r="EQE834" s="27"/>
      <c r="EQF834" s="27"/>
      <c r="EQG834" s="27"/>
      <c r="EQH834" s="27"/>
      <c r="EQI834" s="27"/>
      <c r="EQJ834" s="27"/>
      <c r="EQK834" s="27"/>
      <c r="EQL834" s="27"/>
      <c r="EQM834" s="27"/>
      <c r="EQN834" s="27"/>
      <c r="EQO834" s="27"/>
      <c r="EQP834" s="27"/>
      <c r="EQQ834" s="27"/>
      <c r="EQR834" s="27"/>
      <c r="EQS834" s="27"/>
      <c r="EQT834" s="27"/>
      <c r="EQU834" s="27"/>
      <c r="EQV834" s="27"/>
      <c r="EQW834" s="27"/>
      <c r="EQX834" s="27"/>
      <c r="EQY834" s="27"/>
      <c r="EQZ834" s="27"/>
      <c r="ERA834" s="27"/>
      <c r="ERB834" s="27"/>
      <c r="ERC834" s="27"/>
      <c r="ERD834" s="27"/>
      <c r="ERE834" s="27"/>
      <c r="ERF834" s="27"/>
      <c r="ERG834" s="27"/>
      <c r="ERH834" s="27"/>
      <c r="ERI834" s="27"/>
      <c r="ERJ834" s="27"/>
      <c r="ERK834" s="27"/>
      <c r="ERL834" s="27"/>
      <c r="ERM834" s="27"/>
      <c r="ERN834" s="27"/>
      <c r="ERO834" s="27"/>
      <c r="ERP834" s="27"/>
      <c r="ERQ834" s="27"/>
      <c r="ERR834" s="27"/>
      <c r="ERS834" s="27"/>
      <c r="ERT834" s="27"/>
      <c r="ERU834" s="27"/>
      <c r="ERV834" s="27"/>
      <c r="ERW834" s="27"/>
      <c r="ERX834" s="27"/>
      <c r="ERY834" s="27"/>
      <c r="ERZ834" s="27"/>
      <c r="ESA834" s="27"/>
      <c r="ESB834" s="27"/>
      <c r="ESC834" s="27"/>
      <c r="ESD834" s="27"/>
      <c r="ESE834" s="27"/>
      <c r="ESF834" s="27"/>
      <c r="ESG834" s="27"/>
      <c r="ESH834" s="27"/>
      <c r="ESI834" s="27"/>
      <c r="ESJ834" s="27"/>
      <c r="ESK834" s="27"/>
      <c r="ESL834" s="27"/>
      <c r="ESM834" s="27"/>
      <c r="ESN834" s="27"/>
      <c r="ESO834" s="27"/>
      <c r="ESP834" s="27"/>
      <c r="ESQ834" s="27"/>
      <c r="ESR834" s="27"/>
      <c r="ESS834" s="27"/>
      <c r="EST834" s="27"/>
      <c r="ESU834" s="27"/>
      <c r="ESV834" s="27"/>
      <c r="ESW834" s="27"/>
      <c r="ESX834" s="27"/>
      <c r="ESY834" s="27"/>
      <c r="ESZ834" s="27"/>
      <c r="ETA834" s="27"/>
      <c r="ETB834" s="27"/>
      <c r="ETC834" s="27"/>
      <c r="ETD834" s="27"/>
      <c r="ETE834" s="27"/>
      <c r="ETF834" s="27"/>
      <c r="ETG834" s="27"/>
      <c r="ETH834" s="27"/>
      <c r="ETI834" s="27"/>
      <c r="ETJ834" s="27"/>
      <c r="ETK834" s="27"/>
      <c r="ETL834" s="27"/>
      <c r="ETM834" s="27"/>
      <c r="ETN834" s="27"/>
      <c r="ETO834" s="27"/>
      <c r="ETP834" s="27"/>
      <c r="ETQ834" s="27"/>
      <c r="ETR834" s="27"/>
      <c r="ETS834" s="27"/>
      <c r="ETT834" s="27"/>
      <c r="ETU834" s="27"/>
      <c r="ETV834" s="27"/>
      <c r="ETW834" s="27"/>
      <c r="ETX834" s="27"/>
      <c r="ETY834" s="27"/>
      <c r="ETZ834" s="27"/>
      <c r="EUA834" s="27"/>
      <c r="EUB834" s="27"/>
      <c r="EUC834" s="27"/>
      <c r="EUD834" s="27"/>
      <c r="EUE834" s="27"/>
      <c r="EUF834" s="27"/>
      <c r="EUG834" s="27"/>
      <c r="EUH834" s="27"/>
      <c r="EUI834" s="27"/>
      <c r="EUJ834" s="27"/>
      <c r="EUK834" s="27"/>
      <c r="EUL834" s="27"/>
      <c r="EUM834" s="27"/>
      <c r="EUN834" s="27"/>
      <c r="EUO834" s="27"/>
      <c r="EUP834" s="27"/>
      <c r="EUQ834" s="27"/>
      <c r="EUR834" s="27"/>
      <c r="EUS834" s="27"/>
      <c r="EUT834" s="27"/>
      <c r="EUU834" s="27"/>
      <c r="EUV834" s="27"/>
      <c r="EUW834" s="27"/>
      <c r="EUX834" s="27"/>
      <c r="EUY834" s="27"/>
      <c r="EUZ834" s="27"/>
      <c r="EVA834" s="27"/>
      <c r="EVB834" s="27"/>
      <c r="EVC834" s="27"/>
      <c r="EVD834" s="27"/>
      <c r="EVE834" s="27"/>
      <c r="EVF834" s="27"/>
      <c r="EVG834" s="27"/>
      <c r="EVH834" s="27"/>
      <c r="EVI834" s="27"/>
      <c r="EVJ834" s="27"/>
      <c r="EVK834" s="27"/>
      <c r="EVL834" s="27"/>
      <c r="EVM834" s="27"/>
      <c r="EVN834" s="27"/>
      <c r="EVO834" s="27"/>
      <c r="EVP834" s="27"/>
      <c r="EVQ834" s="27"/>
      <c r="EVR834" s="27"/>
      <c r="EVS834" s="27"/>
      <c r="EVT834" s="27"/>
      <c r="EVU834" s="27"/>
      <c r="EVV834" s="27"/>
      <c r="EVW834" s="27"/>
      <c r="EVX834" s="27"/>
      <c r="EVY834" s="27"/>
      <c r="EVZ834" s="27"/>
      <c r="EWA834" s="27"/>
      <c r="EWB834" s="27"/>
      <c r="EWC834" s="27"/>
      <c r="EWD834" s="27"/>
      <c r="EWE834" s="27"/>
      <c r="EWF834" s="27"/>
      <c r="EWG834" s="27"/>
      <c r="EWH834" s="27"/>
      <c r="EWI834" s="27"/>
      <c r="EWJ834" s="27"/>
      <c r="EWK834" s="27"/>
      <c r="EWL834" s="27"/>
      <c r="EWM834" s="27"/>
      <c r="EWN834" s="27"/>
      <c r="EWO834" s="27"/>
      <c r="EWP834" s="27"/>
      <c r="EWQ834" s="27"/>
      <c r="EWR834" s="27"/>
      <c r="EWS834" s="27"/>
      <c r="EWT834" s="27"/>
      <c r="EWU834" s="27"/>
      <c r="EWV834" s="27"/>
      <c r="EWW834" s="27"/>
      <c r="EWX834" s="27"/>
      <c r="EWY834" s="27"/>
      <c r="EWZ834" s="27"/>
      <c r="EXA834" s="27"/>
      <c r="EXB834" s="27"/>
      <c r="EXC834" s="27"/>
      <c r="EXD834" s="27"/>
      <c r="EXE834" s="27"/>
      <c r="EXF834" s="27"/>
      <c r="EXG834" s="27"/>
      <c r="EXH834" s="27"/>
      <c r="EXI834" s="27"/>
      <c r="EXJ834" s="27"/>
      <c r="EXK834" s="27"/>
      <c r="EXL834" s="27"/>
      <c r="EXM834" s="27"/>
      <c r="EXN834" s="27"/>
      <c r="EXO834" s="27"/>
      <c r="EXP834" s="27"/>
      <c r="EXQ834" s="27"/>
      <c r="EXR834" s="27"/>
      <c r="EXS834" s="27"/>
      <c r="EXT834" s="27"/>
      <c r="EXU834" s="27"/>
      <c r="EXV834" s="27"/>
      <c r="EXW834" s="27"/>
      <c r="EXX834" s="27"/>
      <c r="EXY834" s="27"/>
      <c r="EXZ834" s="27"/>
      <c r="EYA834" s="27"/>
      <c r="EYB834" s="27"/>
      <c r="EYC834" s="27"/>
      <c r="EYD834" s="27"/>
      <c r="EYE834" s="27"/>
      <c r="EYF834" s="27"/>
      <c r="EYG834" s="27"/>
      <c r="EYH834" s="27"/>
      <c r="EYI834" s="27"/>
      <c r="EYJ834" s="27"/>
      <c r="EYK834" s="27"/>
      <c r="EYL834" s="27"/>
      <c r="EYM834" s="27"/>
      <c r="EYN834" s="27"/>
      <c r="EYO834" s="27"/>
      <c r="EYP834" s="27"/>
      <c r="EYQ834" s="27"/>
      <c r="EYR834" s="27"/>
      <c r="EYS834" s="27"/>
      <c r="EYT834" s="27"/>
      <c r="EYU834" s="27"/>
      <c r="EYV834" s="27"/>
      <c r="EYW834" s="27"/>
      <c r="EYX834" s="27"/>
      <c r="EYY834" s="27"/>
      <c r="EYZ834" s="27"/>
      <c r="EZA834" s="27"/>
      <c r="EZB834" s="27"/>
      <c r="EZC834" s="27"/>
      <c r="EZD834" s="27"/>
      <c r="EZE834" s="27"/>
      <c r="EZF834" s="27"/>
      <c r="EZG834" s="27"/>
      <c r="EZH834" s="27"/>
      <c r="EZI834" s="27"/>
      <c r="EZJ834" s="27"/>
      <c r="EZK834" s="27"/>
      <c r="EZL834" s="27"/>
      <c r="EZM834" s="27"/>
      <c r="EZN834" s="27"/>
      <c r="EZO834" s="27"/>
      <c r="EZP834" s="27"/>
      <c r="EZQ834" s="27"/>
      <c r="EZR834" s="27"/>
      <c r="EZS834" s="27"/>
      <c r="EZT834" s="27"/>
      <c r="EZU834" s="27"/>
      <c r="EZV834" s="27"/>
      <c r="EZW834" s="27"/>
      <c r="EZX834" s="27"/>
      <c r="EZY834" s="27"/>
      <c r="EZZ834" s="27"/>
      <c r="FAA834" s="27"/>
      <c r="FAB834" s="27"/>
      <c r="FAC834" s="27"/>
      <c r="FAD834" s="27"/>
      <c r="FAE834" s="27"/>
      <c r="FAF834" s="27"/>
      <c r="FAG834" s="27"/>
      <c r="FAH834" s="27"/>
      <c r="FAI834" s="27"/>
      <c r="FAJ834" s="27"/>
      <c r="FAK834" s="27"/>
      <c r="FAL834" s="27"/>
      <c r="FAM834" s="27"/>
      <c r="FAN834" s="27"/>
      <c r="FAO834" s="27"/>
      <c r="FAP834" s="27"/>
      <c r="FAQ834" s="27"/>
      <c r="FAR834" s="27"/>
      <c r="FAS834" s="27"/>
      <c r="FAT834" s="27"/>
      <c r="FAU834" s="27"/>
      <c r="FAV834" s="27"/>
      <c r="FAW834" s="27"/>
      <c r="FAX834" s="27"/>
      <c r="FAY834" s="27"/>
      <c r="FAZ834" s="27"/>
      <c r="FBA834" s="27"/>
      <c r="FBB834" s="27"/>
      <c r="FBC834" s="27"/>
      <c r="FBD834" s="27"/>
      <c r="FBE834" s="27"/>
      <c r="FBF834" s="27"/>
      <c r="FBG834" s="27"/>
      <c r="FBH834" s="27"/>
      <c r="FBI834" s="27"/>
      <c r="FBJ834" s="27"/>
      <c r="FBK834" s="27"/>
      <c r="FBL834" s="27"/>
      <c r="FBM834" s="27"/>
      <c r="FBN834" s="27"/>
      <c r="FBO834" s="27"/>
      <c r="FBP834" s="27"/>
      <c r="FBQ834" s="27"/>
      <c r="FBR834" s="27"/>
      <c r="FBS834" s="27"/>
      <c r="FBT834" s="27"/>
      <c r="FBU834" s="27"/>
      <c r="FBV834" s="27"/>
      <c r="FBW834" s="27"/>
      <c r="FBX834" s="27"/>
      <c r="FBY834" s="27"/>
      <c r="FBZ834" s="27"/>
      <c r="FCA834" s="27"/>
      <c r="FCB834" s="27"/>
      <c r="FCC834" s="27"/>
      <c r="FCD834" s="27"/>
      <c r="FCE834" s="27"/>
      <c r="FCF834" s="27"/>
      <c r="FCG834" s="27"/>
      <c r="FCH834" s="27"/>
      <c r="FCI834" s="27"/>
      <c r="FCJ834" s="27"/>
      <c r="FCK834" s="27"/>
      <c r="FCL834" s="27"/>
      <c r="FCM834" s="27"/>
      <c r="FCN834" s="27"/>
      <c r="FCO834" s="27"/>
      <c r="FCP834" s="27"/>
      <c r="FCQ834" s="27"/>
      <c r="FCR834" s="27"/>
      <c r="FCS834" s="27"/>
      <c r="FCT834" s="27"/>
      <c r="FCU834" s="27"/>
      <c r="FCV834" s="27"/>
      <c r="FCW834" s="27"/>
      <c r="FCX834" s="27"/>
      <c r="FCY834" s="27"/>
      <c r="FCZ834" s="27"/>
      <c r="FDA834" s="27"/>
      <c r="FDB834" s="27"/>
      <c r="FDC834" s="27"/>
      <c r="FDD834" s="27"/>
      <c r="FDE834" s="27"/>
      <c r="FDF834" s="27"/>
      <c r="FDG834" s="27"/>
      <c r="FDH834" s="27"/>
      <c r="FDI834" s="27"/>
      <c r="FDJ834" s="27"/>
      <c r="FDK834" s="27"/>
      <c r="FDL834" s="27"/>
      <c r="FDM834" s="27"/>
      <c r="FDN834" s="27"/>
      <c r="FDO834" s="27"/>
      <c r="FDP834" s="27"/>
      <c r="FDQ834" s="27"/>
      <c r="FDR834" s="27"/>
      <c r="FDS834" s="27"/>
      <c r="FDT834" s="27"/>
      <c r="FDU834" s="27"/>
      <c r="FDV834" s="27"/>
      <c r="FDW834" s="27"/>
      <c r="FDX834" s="27"/>
      <c r="FDY834" s="27"/>
      <c r="FDZ834" s="27"/>
      <c r="FEA834" s="27"/>
      <c r="FEB834" s="27"/>
      <c r="FEC834" s="27"/>
      <c r="FED834" s="27"/>
      <c r="FEE834" s="27"/>
      <c r="FEF834" s="27"/>
      <c r="FEG834" s="27"/>
      <c r="FEH834" s="27"/>
      <c r="FEI834" s="27"/>
      <c r="FEJ834" s="27"/>
      <c r="FEK834" s="27"/>
      <c r="FEL834" s="27"/>
      <c r="FEM834" s="27"/>
      <c r="FEN834" s="27"/>
      <c r="FEO834" s="27"/>
      <c r="FEP834" s="27"/>
      <c r="FEQ834" s="27"/>
      <c r="FER834" s="27"/>
      <c r="FES834" s="27"/>
      <c r="FET834" s="27"/>
      <c r="FEU834" s="27"/>
      <c r="FEV834" s="27"/>
      <c r="FEW834" s="27"/>
      <c r="FEX834" s="27"/>
      <c r="FEY834" s="27"/>
      <c r="FEZ834" s="27"/>
      <c r="FFA834" s="27"/>
      <c r="FFB834" s="27"/>
      <c r="FFC834" s="27"/>
      <c r="FFD834" s="27"/>
      <c r="FFE834" s="27"/>
      <c r="FFF834" s="27"/>
      <c r="FFG834" s="27"/>
      <c r="FFH834" s="27"/>
      <c r="FFI834" s="27"/>
      <c r="FFJ834" s="27"/>
      <c r="FFK834" s="27"/>
      <c r="FFL834" s="27"/>
      <c r="FFM834" s="27"/>
      <c r="FFN834" s="27"/>
      <c r="FFO834" s="27"/>
      <c r="FFP834" s="27"/>
      <c r="FFQ834" s="27"/>
      <c r="FFR834" s="27"/>
      <c r="FFS834" s="27"/>
      <c r="FFT834" s="27"/>
      <c r="FFU834" s="27"/>
      <c r="FFV834" s="27"/>
      <c r="FFW834" s="27"/>
      <c r="FFX834" s="27"/>
      <c r="FFY834" s="27"/>
      <c r="FFZ834" s="27"/>
      <c r="FGA834" s="27"/>
      <c r="FGB834" s="27"/>
      <c r="FGC834" s="27"/>
      <c r="FGD834" s="27"/>
      <c r="FGE834" s="27"/>
      <c r="FGF834" s="27"/>
      <c r="FGG834" s="27"/>
      <c r="FGH834" s="27"/>
      <c r="FGI834" s="27"/>
      <c r="FGJ834" s="27"/>
      <c r="FGK834" s="27"/>
      <c r="FGL834" s="27"/>
      <c r="FGM834" s="27"/>
      <c r="FGN834" s="27"/>
      <c r="FGO834" s="27"/>
      <c r="FGP834" s="27"/>
      <c r="FGQ834" s="27"/>
      <c r="FGR834" s="27"/>
      <c r="FGS834" s="27"/>
      <c r="FGT834" s="27"/>
      <c r="FGU834" s="27"/>
      <c r="FGV834" s="27"/>
      <c r="FGW834" s="27"/>
      <c r="FGX834" s="27"/>
      <c r="FGY834" s="27"/>
      <c r="FGZ834" s="27"/>
      <c r="FHA834" s="27"/>
      <c r="FHB834" s="27"/>
      <c r="FHC834" s="27"/>
      <c r="FHD834" s="27"/>
      <c r="FHE834" s="27"/>
      <c r="FHF834" s="27"/>
      <c r="FHG834" s="27"/>
      <c r="FHH834" s="27"/>
      <c r="FHI834" s="27"/>
      <c r="FHJ834" s="27"/>
      <c r="FHK834" s="27"/>
      <c r="FHL834" s="27"/>
      <c r="FHM834" s="27"/>
      <c r="FHN834" s="27"/>
      <c r="FHO834" s="27"/>
      <c r="FHP834" s="27"/>
      <c r="FHQ834" s="27"/>
      <c r="FHR834" s="27"/>
      <c r="FHS834" s="27"/>
      <c r="FHT834" s="27"/>
      <c r="FHU834" s="27"/>
      <c r="FHV834" s="27"/>
      <c r="FHW834" s="27"/>
      <c r="FHX834" s="27"/>
      <c r="FHY834" s="27"/>
      <c r="FHZ834" s="27"/>
      <c r="FIA834" s="27"/>
      <c r="FIB834" s="27"/>
      <c r="FIC834" s="27"/>
      <c r="FID834" s="27"/>
      <c r="FIE834" s="27"/>
      <c r="FIF834" s="27"/>
      <c r="FIG834" s="27"/>
      <c r="FIH834" s="27"/>
      <c r="FII834" s="27"/>
      <c r="FIJ834" s="27"/>
      <c r="FIK834" s="27"/>
      <c r="FIL834" s="27"/>
      <c r="FIM834" s="27"/>
      <c r="FIN834" s="27"/>
      <c r="FIO834" s="27"/>
      <c r="FIP834" s="27"/>
      <c r="FIQ834" s="27"/>
      <c r="FIR834" s="27"/>
      <c r="FIS834" s="27"/>
      <c r="FIT834" s="27"/>
      <c r="FIU834" s="27"/>
      <c r="FIV834" s="27"/>
      <c r="FIW834" s="27"/>
      <c r="FIX834" s="27"/>
      <c r="FIY834" s="27"/>
      <c r="FIZ834" s="27"/>
      <c r="FJA834" s="27"/>
      <c r="FJB834" s="27"/>
      <c r="FJC834" s="27"/>
      <c r="FJD834" s="27"/>
      <c r="FJE834" s="27"/>
      <c r="FJF834" s="27"/>
      <c r="FJG834" s="27"/>
      <c r="FJH834" s="27"/>
      <c r="FJI834" s="27"/>
      <c r="FJJ834" s="27"/>
      <c r="FJK834" s="27"/>
      <c r="FJL834" s="27"/>
      <c r="FJM834" s="27"/>
      <c r="FJN834" s="27"/>
      <c r="FJO834" s="27"/>
      <c r="FJP834" s="27"/>
      <c r="FJQ834" s="27"/>
      <c r="FJR834" s="27"/>
      <c r="FJS834" s="27"/>
      <c r="FJT834" s="27"/>
      <c r="FJU834" s="27"/>
      <c r="FJV834" s="27"/>
      <c r="FJW834" s="27"/>
      <c r="FJX834" s="27"/>
      <c r="FJY834" s="27"/>
      <c r="FJZ834" s="27"/>
      <c r="FKA834" s="27"/>
      <c r="FKB834" s="27"/>
      <c r="FKC834" s="27"/>
      <c r="FKD834" s="27"/>
      <c r="FKE834" s="27"/>
      <c r="FKF834" s="27"/>
      <c r="FKG834" s="27"/>
      <c r="FKH834" s="27"/>
      <c r="FKI834" s="27"/>
      <c r="FKJ834" s="27"/>
      <c r="FKK834" s="27"/>
      <c r="FKL834" s="27"/>
      <c r="FKM834" s="27"/>
      <c r="FKN834" s="27"/>
      <c r="FKO834" s="27"/>
      <c r="FKP834" s="27"/>
      <c r="FKQ834" s="27"/>
      <c r="FKR834" s="27"/>
      <c r="FKS834" s="27"/>
      <c r="FKT834" s="27"/>
      <c r="FKU834" s="27"/>
      <c r="FKV834" s="27"/>
      <c r="FKW834" s="27"/>
      <c r="FKX834" s="27"/>
      <c r="FKY834" s="27"/>
      <c r="FKZ834" s="27"/>
      <c r="FLA834" s="27"/>
      <c r="FLB834" s="27"/>
      <c r="FLC834" s="27"/>
      <c r="FLD834" s="27"/>
      <c r="FLE834" s="27"/>
      <c r="FLF834" s="27"/>
      <c r="FLG834" s="27"/>
      <c r="FLH834" s="27"/>
      <c r="FLI834" s="27"/>
      <c r="FLJ834" s="27"/>
      <c r="FLK834" s="27"/>
      <c r="FLL834" s="27"/>
      <c r="FLM834" s="27"/>
      <c r="FLN834" s="27"/>
      <c r="FLO834" s="27"/>
      <c r="FLP834" s="27"/>
      <c r="FLQ834" s="27"/>
      <c r="FLR834" s="27"/>
      <c r="FLS834" s="27"/>
      <c r="FLT834" s="27"/>
      <c r="FLU834" s="27"/>
      <c r="FLV834" s="27"/>
      <c r="FLW834" s="27"/>
      <c r="FLX834" s="27"/>
      <c r="FLY834" s="27"/>
      <c r="FLZ834" s="27"/>
      <c r="FMA834" s="27"/>
      <c r="FMB834" s="27"/>
      <c r="FMC834" s="27"/>
      <c r="FMD834" s="27"/>
      <c r="FME834" s="27"/>
      <c r="FMF834" s="27"/>
      <c r="FMG834" s="27"/>
      <c r="FMH834" s="27"/>
      <c r="FMI834" s="27"/>
      <c r="FMJ834" s="27"/>
      <c r="FMK834" s="27"/>
      <c r="FML834" s="27"/>
      <c r="FMM834" s="27"/>
      <c r="FMN834" s="27"/>
      <c r="FMO834" s="27"/>
      <c r="FMP834" s="27"/>
      <c r="FMQ834" s="27"/>
      <c r="FMR834" s="27"/>
      <c r="FMS834" s="27"/>
      <c r="FMT834" s="27"/>
      <c r="FMU834" s="27"/>
      <c r="FMV834" s="27"/>
      <c r="FMW834" s="27"/>
      <c r="FMX834" s="27"/>
      <c r="FMY834" s="27"/>
      <c r="FMZ834" s="27"/>
      <c r="FNA834" s="27"/>
      <c r="FNB834" s="27"/>
      <c r="FNC834" s="27"/>
      <c r="FND834" s="27"/>
      <c r="FNE834" s="27"/>
      <c r="FNF834" s="27"/>
      <c r="FNG834" s="27"/>
      <c r="FNH834" s="27"/>
      <c r="FNI834" s="27"/>
      <c r="FNJ834" s="27"/>
      <c r="FNK834" s="27"/>
      <c r="FNL834" s="27"/>
      <c r="FNM834" s="27"/>
      <c r="FNN834" s="27"/>
      <c r="FNO834" s="27"/>
      <c r="FNP834" s="27"/>
      <c r="FNQ834" s="27"/>
      <c r="FNR834" s="27"/>
      <c r="FNS834" s="27"/>
      <c r="FNT834" s="27"/>
      <c r="FNU834" s="27"/>
      <c r="FNV834" s="27"/>
      <c r="FNW834" s="27"/>
      <c r="FNX834" s="27"/>
      <c r="FNY834" s="27"/>
      <c r="FNZ834" s="27"/>
      <c r="FOA834" s="27"/>
      <c r="FOB834" s="27"/>
      <c r="FOC834" s="27"/>
      <c r="FOD834" s="27"/>
      <c r="FOE834" s="27"/>
      <c r="FOF834" s="27"/>
      <c r="FOG834" s="27"/>
      <c r="FOH834" s="27"/>
      <c r="FOI834" s="27"/>
      <c r="FOJ834" s="27"/>
      <c r="FOK834" s="27"/>
      <c r="FOL834" s="27"/>
      <c r="FOM834" s="27"/>
      <c r="FON834" s="27"/>
      <c r="FOO834" s="27"/>
      <c r="FOP834" s="27"/>
      <c r="FOQ834" s="27"/>
      <c r="FOR834" s="27"/>
      <c r="FOS834" s="27"/>
      <c r="FOT834" s="27"/>
      <c r="FOU834" s="27"/>
      <c r="FOV834" s="27"/>
      <c r="FOW834" s="27"/>
      <c r="FOX834" s="27"/>
      <c r="FOY834" s="27"/>
      <c r="FOZ834" s="27"/>
      <c r="FPA834" s="27"/>
      <c r="FPB834" s="27"/>
      <c r="FPC834" s="27"/>
      <c r="FPD834" s="27"/>
      <c r="FPE834" s="27"/>
      <c r="FPF834" s="27"/>
      <c r="FPG834" s="27"/>
      <c r="FPH834" s="27"/>
      <c r="FPI834" s="27"/>
      <c r="FPJ834" s="27"/>
      <c r="FPK834" s="27"/>
      <c r="FPL834" s="27"/>
      <c r="FPM834" s="27"/>
      <c r="FPN834" s="27"/>
      <c r="FPO834" s="27"/>
      <c r="FPP834" s="27"/>
      <c r="FPQ834" s="27"/>
      <c r="FPR834" s="27"/>
      <c r="FPS834" s="27"/>
      <c r="FPT834" s="27"/>
      <c r="FPU834" s="27"/>
      <c r="FPV834" s="27"/>
      <c r="FPW834" s="27"/>
      <c r="FPX834" s="27"/>
      <c r="FPY834" s="27"/>
      <c r="FPZ834" s="27"/>
      <c r="FQA834" s="27"/>
      <c r="FQB834" s="27"/>
      <c r="FQC834" s="27"/>
      <c r="FQD834" s="27"/>
      <c r="FQE834" s="27"/>
      <c r="FQF834" s="27"/>
      <c r="FQG834" s="27"/>
      <c r="FQH834" s="27"/>
      <c r="FQI834" s="27"/>
      <c r="FQJ834" s="27"/>
      <c r="FQK834" s="27"/>
      <c r="FQL834" s="27"/>
      <c r="FQM834" s="27"/>
      <c r="FQN834" s="27"/>
      <c r="FQO834" s="27"/>
      <c r="FQP834" s="27"/>
      <c r="FQQ834" s="27"/>
      <c r="FQR834" s="27"/>
      <c r="FQS834" s="27"/>
      <c r="FQT834" s="27"/>
      <c r="FQU834" s="27"/>
      <c r="FQV834" s="27"/>
      <c r="FQW834" s="27"/>
      <c r="FQX834" s="27"/>
      <c r="FQY834" s="27"/>
      <c r="FQZ834" s="27"/>
      <c r="FRA834" s="27"/>
      <c r="FRB834" s="27"/>
      <c r="FRC834" s="27"/>
      <c r="FRD834" s="27"/>
      <c r="FRE834" s="27"/>
      <c r="FRF834" s="27"/>
      <c r="FRG834" s="27"/>
      <c r="FRH834" s="27"/>
      <c r="FRI834" s="27"/>
      <c r="FRJ834" s="27"/>
      <c r="FRK834" s="27"/>
      <c r="FRL834" s="27"/>
      <c r="FRM834" s="27"/>
      <c r="FRN834" s="27"/>
      <c r="FRO834" s="27"/>
      <c r="FRP834" s="27"/>
      <c r="FRQ834" s="27"/>
      <c r="FRR834" s="27"/>
      <c r="FRS834" s="27"/>
      <c r="FRT834" s="27"/>
      <c r="FRU834" s="27"/>
      <c r="FRV834" s="27"/>
      <c r="FRW834" s="27"/>
      <c r="FRX834" s="27"/>
      <c r="FRY834" s="27"/>
      <c r="FRZ834" s="27"/>
      <c r="FSA834" s="27"/>
      <c r="FSB834" s="27"/>
      <c r="FSC834" s="27"/>
      <c r="FSD834" s="27"/>
      <c r="FSE834" s="27"/>
      <c r="FSF834" s="27"/>
      <c r="FSG834" s="27"/>
      <c r="FSH834" s="27"/>
      <c r="FSI834" s="27"/>
      <c r="FSJ834" s="27"/>
      <c r="FSK834" s="27"/>
      <c r="FSL834" s="27"/>
      <c r="FSM834" s="27"/>
      <c r="FSN834" s="27"/>
      <c r="FSO834" s="27"/>
      <c r="FSP834" s="27"/>
      <c r="FSQ834" s="27"/>
      <c r="FSR834" s="27"/>
      <c r="FSS834" s="27"/>
      <c r="FST834" s="27"/>
      <c r="FSU834" s="27"/>
      <c r="FSV834" s="27"/>
      <c r="FSW834" s="27"/>
      <c r="FSX834" s="27"/>
      <c r="FSY834" s="27"/>
      <c r="FSZ834" s="27"/>
      <c r="FTA834" s="27"/>
      <c r="FTB834" s="27"/>
      <c r="FTC834" s="27"/>
      <c r="FTD834" s="27"/>
      <c r="FTE834" s="27"/>
      <c r="FTF834" s="27"/>
      <c r="FTG834" s="27"/>
      <c r="FTH834" s="27"/>
      <c r="FTI834" s="27"/>
      <c r="FTJ834" s="27"/>
      <c r="FTK834" s="27"/>
      <c r="FTL834" s="27"/>
      <c r="FTM834" s="27"/>
      <c r="FTN834" s="27"/>
      <c r="FTO834" s="27"/>
      <c r="FTP834" s="27"/>
      <c r="FTQ834" s="27"/>
      <c r="FTR834" s="27"/>
      <c r="FTS834" s="27"/>
      <c r="FTT834" s="27"/>
      <c r="FTU834" s="27"/>
      <c r="FTV834" s="27"/>
      <c r="FTW834" s="27"/>
      <c r="FTX834" s="27"/>
      <c r="FTY834" s="27"/>
      <c r="FTZ834" s="27"/>
      <c r="FUA834" s="27"/>
      <c r="FUB834" s="27"/>
      <c r="FUC834" s="27"/>
      <c r="FUD834" s="27"/>
      <c r="FUE834" s="27"/>
      <c r="FUF834" s="27"/>
      <c r="FUG834" s="27"/>
      <c r="FUH834" s="27"/>
      <c r="FUI834" s="27"/>
      <c r="FUJ834" s="27"/>
      <c r="FUK834" s="27"/>
      <c r="FUL834" s="27"/>
      <c r="FUM834" s="27"/>
      <c r="FUN834" s="27"/>
      <c r="FUO834" s="27"/>
      <c r="FUP834" s="27"/>
      <c r="FUQ834" s="27"/>
      <c r="FUR834" s="27"/>
      <c r="FUS834" s="27"/>
      <c r="FUT834" s="27"/>
      <c r="FUU834" s="27"/>
      <c r="FUV834" s="27"/>
      <c r="FUW834" s="27"/>
      <c r="FUX834" s="27"/>
      <c r="FUY834" s="27"/>
      <c r="FUZ834" s="27"/>
      <c r="FVA834" s="27"/>
      <c r="FVB834" s="27"/>
      <c r="FVC834" s="27"/>
      <c r="FVD834" s="27"/>
      <c r="FVE834" s="27"/>
      <c r="FVF834" s="27"/>
      <c r="FVG834" s="27"/>
      <c r="FVH834" s="27"/>
      <c r="FVI834" s="27"/>
      <c r="FVJ834" s="27"/>
      <c r="FVK834" s="27"/>
      <c r="FVL834" s="27"/>
      <c r="FVM834" s="27"/>
      <c r="FVN834" s="27"/>
      <c r="FVO834" s="27"/>
      <c r="FVP834" s="27"/>
      <c r="FVQ834" s="27"/>
      <c r="FVR834" s="27"/>
      <c r="FVS834" s="27"/>
      <c r="FVT834" s="27"/>
      <c r="FVU834" s="27"/>
      <c r="FVV834" s="27"/>
      <c r="FVW834" s="27"/>
      <c r="FVX834" s="27"/>
      <c r="FVY834" s="27"/>
      <c r="FVZ834" s="27"/>
      <c r="FWA834" s="27"/>
      <c r="FWB834" s="27"/>
      <c r="FWC834" s="27"/>
      <c r="FWD834" s="27"/>
      <c r="FWE834" s="27"/>
      <c r="FWF834" s="27"/>
      <c r="FWG834" s="27"/>
      <c r="FWH834" s="27"/>
      <c r="FWI834" s="27"/>
      <c r="FWJ834" s="27"/>
      <c r="FWK834" s="27"/>
      <c r="FWL834" s="27"/>
      <c r="FWM834" s="27"/>
      <c r="FWN834" s="27"/>
      <c r="FWO834" s="27"/>
      <c r="FWP834" s="27"/>
      <c r="FWQ834" s="27"/>
      <c r="FWR834" s="27"/>
      <c r="FWS834" s="27"/>
      <c r="FWT834" s="27"/>
      <c r="FWU834" s="27"/>
      <c r="FWV834" s="27"/>
      <c r="FWW834" s="27"/>
      <c r="FWX834" s="27"/>
      <c r="FWY834" s="27"/>
      <c r="FWZ834" s="27"/>
      <c r="FXA834" s="27"/>
      <c r="FXB834" s="27"/>
      <c r="FXC834" s="27"/>
      <c r="FXD834" s="27"/>
      <c r="FXE834" s="27"/>
      <c r="FXF834" s="27"/>
      <c r="FXG834" s="27"/>
      <c r="FXH834" s="27"/>
      <c r="FXI834" s="27"/>
      <c r="FXJ834" s="27"/>
      <c r="FXK834" s="27"/>
      <c r="FXL834" s="27"/>
      <c r="FXM834" s="27"/>
      <c r="FXN834" s="27"/>
      <c r="FXO834" s="27"/>
      <c r="FXP834" s="27"/>
      <c r="FXQ834" s="27"/>
      <c r="FXR834" s="27"/>
      <c r="FXS834" s="27"/>
      <c r="FXT834" s="27"/>
      <c r="FXU834" s="27"/>
      <c r="FXV834" s="27"/>
      <c r="FXW834" s="27"/>
      <c r="FXX834" s="27"/>
      <c r="FXY834" s="27"/>
      <c r="FXZ834" s="27"/>
      <c r="FYA834" s="27"/>
      <c r="FYB834" s="27"/>
      <c r="FYC834" s="27"/>
      <c r="FYD834" s="27"/>
      <c r="FYE834" s="27"/>
      <c r="FYF834" s="27"/>
      <c r="FYG834" s="27"/>
      <c r="FYH834" s="27"/>
      <c r="FYI834" s="27"/>
      <c r="FYJ834" s="27"/>
      <c r="FYK834" s="27"/>
      <c r="FYL834" s="27"/>
      <c r="FYM834" s="27"/>
      <c r="FYN834" s="27"/>
      <c r="FYO834" s="27"/>
      <c r="FYP834" s="27"/>
      <c r="FYQ834" s="27"/>
      <c r="FYR834" s="27"/>
      <c r="FYS834" s="27"/>
      <c r="FYT834" s="27"/>
      <c r="FYU834" s="27"/>
      <c r="FYV834" s="27"/>
      <c r="FYW834" s="27"/>
      <c r="FYX834" s="27"/>
      <c r="FYY834" s="27"/>
      <c r="FYZ834" s="27"/>
      <c r="FZA834" s="27"/>
      <c r="FZB834" s="27"/>
      <c r="FZC834" s="27"/>
      <c r="FZD834" s="27"/>
      <c r="FZE834" s="27"/>
      <c r="FZF834" s="27"/>
      <c r="FZG834" s="27"/>
      <c r="FZH834" s="27"/>
      <c r="FZI834" s="27"/>
      <c r="FZJ834" s="27"/>
      <c r="FZK834" s="27"/>
      <c r="FZL834" s="27"/>
      <c r="FZM834" s="27"/>
      <c r="FZN834" s="27"/>
      <c r="FZO834" s="27"/>
      <c r="FZP834" s="27"/>
      <c r="FZQ834" s="27"/>
      <c r="FZR834" s="27"/>
      <c r="FZS834" s="27"/>
      <c r="FZT834" s="27"/>
      <c r="FZU834" s="27"/>
      <c r="FZV834" s="27"/>
      <c r="FZW834" s="27"/>
      <c r="FZX834" s="27"/>
      <c r="FZY834" s="27"/>
      <c r="FZZ834" s="27"/>
      <c r="GAA834" s="27"/>
      <c r="GAB834" s="27"/>
      <c r="GAC834" s="27"/>
      <c r="GAD834" s="27"/>
      <c r="GAE834" s="27"/>
      <c r="GAF834" s="27"/>
      <c r="GAG834" s="27"/>
      <c r="GAH834" s="27"/>
      <c r="GAI834" s="27"/>
      <c r="GAJ834" s="27"/>
      <c r="GAK834" s="27"/>
      <c r="GAL834" s="27"/>
      <c r="GAM834" s="27"/>
      <c r="GAN834" s="27"/>
      <c r="GAO834" s="27"/>
      <c r="GAP834" s="27"/>
      <c r="GAQ834" s="27"/>
      <c r="GAR834" s="27"/>
      <c r="GAS834" s="27"/>
      <c r="GAT834" s="27"/>
      <c r="GAU834" s="27"/>
      <c r="GAV834" s="27"/>
      <c r="GAW834" s="27"/>
      <c r="GAX834" s="27"/>
      <c r="GAY834" s="27"/>
      <c r="GAZ834" s="27"/>
      <c r="GBA834" s="27"/>
    </row>
    <row r="835" spans="1:4785" s="29" customFormat="1" ht="21" customHeight="1" x14ac:dyDescent="0.2">
      <c r="A835" s="44" t="s">
        <v>1806</v>
      </c>
      <c r="B835" s="4" t="s">
        <v>1979</v>
      </c>
      <c r="C835" s="44" t="s">
        <v>1499</v>
      </c>
      <c r="D835" s="44" t="s">
        <v>25</v>
      </c>
      <c r="E835" s="44" t="s">
        <v>25</v>
      </c>
      <c r="F835" s="44" t="s">
        <v>1773</v>
      </c>
      <c r="G835" s="44"/>
      <c r="H835" s="44"/>
      <c r="I835" s="44" t="s">
        <v>2327</v>
      </c>
      <c r="J835" s="83" t="s">
        <v>1524</v>
      </c>
      <c r="K835" s="76">
        <v>1987</v>
      </c>
      <c r="L835" s="45">
        <v>11839</v>
      </c>
      <c r="M835" s="44">
        <v>9</v>
      </c>
      <c r="N835" s="42"/>
      <c r="O835" s="27"/>
      <c r="P835" s="27"/>
      <c r="Q835" s="27"/>
      <c r="R835" s="27"/>
      <c r="S835" s="27"/>
      <c r="T835" s="27"/>
      <c r="U835" s="27"/>
      <c r="V835" s="27"/>
      <c r="W835" s="27"/>
      <c r="X835" s="27"/>
      <c r="Y835" s="27"/>
      <c r="Z835" s="27"/>
      <c r="AA835" s="27"/>
      <c r="AB835" s="27"/>
      <c r="AC835" s="27"/>
      <c r="AD835" s="27"/>
      <c r="AE835" s="27"/>
      <c r="AF835" s="27"/>
      <c r="AG835" s="27"/>
      <c r="AH835" s="27"/>
      <c r="AI835" s="27"/>
      <c r="AJ835" s="27"/>
      <c r="AK835" s="27"/>
      <c r="AL835" s="27"/>
      <c r="AM835" s="27"/>
      <c r="AN835" s="27"/>
      <c r="AO835" s="27"/>
      <c r="AP835" s="27"/>
      <c r="AQ835" s="27"/>
      <c r="AR835" s="27"/>
      <c r="AS835" s="27"/>
      <c r="AT835" s="27"/>
      <c r="AU835" s="27"/>
      <c r="AV835" s="27"/>
      <c r="AW835" s="27"/>
      <c r="AX835" s="27"/>
      <c r="AY835" s="27"/>
      <c r="AZ835" s="27"/>
      <c r="BA835" s="27"/>
      <c r="BB835" s="27"/>
      <c r="BC835" s="27"/>
      <c r="BD835" s="27"/>
      <c r="BE835" s="27"/>
      <c r="BF835" s="27"/>
      <c r="BG835" s="27"/>
      <c r="BH835" s="27"/>
      <c r="BI835" s="27"/>
      <c r="BJ835" s="27"/>
      <c r="BK835" s="27"/>
      <c r="BL835" s="27"/>
      <c r="BM835" s="27"/>
      <c r="BN835" s="27"/>
      <c r="BO835" s="27"/>
      <c r="BP835" s="27"/>
      <c r="BQ835" s="27"/>
      <c r="BR835" s="27"/>
      <c r="BS835" s="27"/>
      <c r="BT835" s="27"/>
      <c r="BU835" s="27"/>
      <c r="BV835" s="27"/>
      <c r="BW835" s="27"/>
      <c r="BX835" s="27"/>
      <c r="BY835" s="27"/>
      <c r="BZ835" s="27"/>
      <c r="CA835" s="27"/>
      <c r="CB835" s="27"/>
      <c r="CC835" s="27"/>
      <c r="CD835" s="27"/>
      <c r="CE835" s="27"/>
      <c r="CF835" s="27"/>
      <c r="CG835" s="27"/>
      <c r="CH835" s="27"/>
      <c r="CI835" s="27"/>
      <c r="CJ835" s="27"/>
      <c r="CK835" s="27"/>
      <c r="CL835" s="27"/>
      <c r="CM835" s="27"/>
      <c r="CN835" s="27"/>
      <c r="CO835" s="27"/>
      <c r="CP835" s="27"/>
      <c r="CQ835" s="27"/>
      <c r="CR835" s="27"/>
      <c r="CS835" s="27"/>
      <c r="CT835" s="27"/>
      <c r="CU835" s="27"/>
      <c r="CV835" s="27"/>
      <c r="CW835" s="27"/>
      <c r="CX835" s="27"/>
      <c r="CY835" s="27"/>
      <c r="CZ835" s="27"/>
      <c r="DA835" s="27"/>
      <c r="DB835" s="27"/>
      <c r="DC835" s="27"/>
      <c r="DD835" s="27"/>
      <c r="DE835" s="27"/>
      <c r="DF835" s="27"/>
      <c r="DG835" s="27"/>
      <c r="DH835" s="27"/>
      <c r="DI835" s="27"/>
      <c r="DJ835" s="27"/>
      <c r="DK835" s="27"/>
      <c r="DL835" s="27"/>
      <c r="DM835" s="27"/>
      <c r="DN835" s="27"/>
      <c r="DO835" s="27"/>
      <c r="DP835" s="27"/>
      <c r="DQ835" s="27"/>
      <c r="DR835" s="27"/>
      <c r="DS835" s="27"/>
      <c r="DT835" s="27"/>
      <c r="DU835" s="27"/>
      <c r="DV835" s="27"/>
      <c r="DW835" s="27"/>
      <c r="DX835" s="27"/>
      <c r="DY835" s="27"/>
      <c r="DZ835" s="27"/>
      <c r="EA835" s="27"/>
      <c r="EB835" s="27"/>
      <c r="EC835" s="27"/>
      <c r="ED835" s="27"/>
      <c r="EE835" s="27"/>
      <c r="EF835" s="27"/>
      <c r="EG835" s="27"/>
      <c r="EH835" s="27"/>
      <c r="EI835" s="27"/>
      <c r="EJ835" s="27"/>
      <c r="EK835" s="27"/>
      <c r="EL835" s="27"/>
      <c r="EM835" s="27"/>
      <c r="EN835" s="27"/>
      <c r="EO835" s="27"/>
      <c r="EP835" s="27"/>
      <c r="EQ835" s="27"/>
      <c r="ER835" s="27"/>
      <c r="ES835" s="27"/>
      <c r="ET835" s="27"/>
      <c r="EU835" s="27"/>
      <c r="EV835" s="27"/>
      <c r="EW835" s="27"/>
      <c r="EX835" s="27"/>
      <c r="EY835" s="27"/>
      <c r="EZ835" s="27"/>
      <c r="FA835" s="27"/>
      <c r="FB835" s="27"/>
      <c r="FC835" s="27"/>
      <c r="FD835" s="27"/>
      <c r="FE835" s="27"/>
      <c r="FF835" s="27"/>
      <c r="FG835" s="27"/>
      <c r="FH835" s="27"/>
      <c r="FI835" s="27"/>
      <c r="FJ835" s="27"/>
      <c r="FK835" s="27"/>
      <c r="FL835" s="27"/>
      <c r="FM835" s="27"/>
      <c r="FN835" s="27"/>
      <c r="FO835" s="27"/>
      <c r="FP835" s="27"/>
      <c r="FQ835" s="27"/>
      <c r="FR835" s="27"/>
      <c r="FS835" s="27"/>
      <c r="FT835" s="27"/>
      <c r="FU835" s="27"/>
      <c r="FV835" s="27"/>
      <c r="FW835" s="27"/>
      <c r="FX835" s="27"/>
      <c r="FY835" s="27"/>
      <c r="FZ835" s="27"/>
      <c r="GA835" s="27"/>
      <c r="GB835" s="27"/>
      <c r="GC835" s="27"/>
      <c r="GD835" s="27"/>
      <c r="GE835" s="27"/>
      <c r="GF835" s="27"/>
      <c r="GG835" s="27"/>
      <c r="GH835" s="27"/>
      <c r="GI835" s="27"/>
      <c r="GJ835" s="27"/>
      <c r="GK835" s="27"/>
      <c r="GL835" s="27"/>
      <c r="GM835" s="27"/>
      <c r="GN835" s="27"/>
      <c r="GO835" s="27"/>
      <c r="GP835" s="27"/>
      <c r="GQ835" s="27"/>
      <c r="GR835" s="27"/>
      <c r="GS835" s="27"/>
      <c r="GT835" s="27"/>
      <c r="GU835" s="27"/>
      <c r="GV835" s="27"/>
      <c r="GW835" s="27"/>
      <c r="GX835" s="27"/>
      <c r="GY835" s="27"/>
      <c r="GZ835" s="27"/>
      <c r="HA835" s="27"/>
      <c r="HB835" s="27"/>
      <c r="HC835" s="27"/>
      <c r="HD835" s="27"/>
      <c r="HE835" s="27"/>
      <c r="HF835" s="27"/>
      <c r="HG835" s="27"/>
      <c r="HH835" s="27"/>
      <c r="HI835" s="27"/>
      <c r="HJ835" s="27"/>
      <c r="HK835" s="27"/>
      <c r="HL835" s="27"/>
      <c r="HM835" s="27"/>
      <c r="HN835" s="27"/>
      <c r="HO835" s="27"/>
      <c r="HP835" s="27"/>
      <c r="HQ835" s="27"/>
      <c r="HR835" s="27"/>
      <c r="HS835" s="27"/>
      <c r="HT835" s="27"/>
      <c r="HU835" s="27"/>
      <c r="HV835" s="27"/>
      <c r="HW835" s="27"/>
      <c r="HX835" s="27"/>
      <c r="HY835" s="27"/>
      <c r="HZ835" s="27"/>
      <c r="IA835" s="27"/>
      <c r="IB835" s="27"/>
      <c r="IC835" s="27"/>
      <c r="ID835" s="27"/>
      <c r="IE835" s="27"/>
      <c r="IF835" s="27"/>
      <c r="IG835" s="27"/>
      <c r="IH835" s="27"/>
      <c r="II835" s="27"/>
      <c r="IJ835" s="27"/>
      <c r="IK835" s="27"/>
      <c r="IL835" s="27"/>
      <c r="IM835" s="27"/>
      <c r="IN835" s="27"/>
      <c r="IO835" s="27"/>
      <c r="IP835" s="27"/>
      <c r="IQ835" s="27"/>
      <c r="IR835" s="27"/>
      <c r="IS835" s="27"/>
      <c r="IT835" s="27"/>
      <c r="IU835" s="27"/>
      <c r="IV835" s="27"/>
      <c r="IW835" s="27"/>
      <c r="IX835" s="27"/>
      <c r="IY835" s="27"/>
      <c r="IZ835" s="27"/>
      <c r="JA835" s="27"/>
      <c r="JB835" s="27"/>
      <c r="JC835" s="27"/>
      <c r="JD835" s="27"/>
      <c r="JE835" s="27"/>
      <c r="JF835" s="27"/>
      <c r="JG835" s="27"/>
      <c r="JH835" s="27"/>
      <c r="JI835" s="27"/>
      <c r="JJ835" s="27"/>
      <c r="JK835" s="27"/>
      <c r="JL835" s="27"/>
      <c r="JM835" s="27"/>
      <c r="JN835" s="27"/>
      <c r="JO835" s="27"/>
      <c r="JP835" s="27"/>
      <c r="JQ835" s="27"/>
      <c r="JR835" s="27"/>
      <c r="JS835" s="27"/>
      <c r="JT835" s="27"/>
      <c r="JU835" s="27"/>
      <c r="JV835" s="27"/>
      <c r="JW835" s="27"/>
      <c r="JX835" s="27"/>
      <c r="JY835" s="27"/>
      <c r="JZ835" s="27"/>
      <c r="KA835" s="27"/>
      <c r="KB835" s="27"/>
      <c r="KC835" s="27"/>
      <c r="KD835" s="27"/>
      <c r="KE835" s="27"/>
      <c r="KF835" s="27"/>
      <c r="KG835" s="27"/>
      <c r="KH835" s="27"/>
      <c r="KI835" s="27"/>
      <c r="KJ835" s="27"/>
      <c r="KK835" s="27"/>
      <c r="KL835" s="27"/>
      <c r="KM835" s="27"/>
      <c r="KN835" s="27"/>
      <c r="KO835" s="27"/>
      <c r="KP835" s="27"/>
      <c r="KQ835" s="27"/>
      <c r="KR835" s="27"/>
      <c r="KS835" s="27"/>
      <c r="KT835" s="27"/>
      <c r="KU835" s="27"/>
      <c r="KV835" s="27"/>
      <c r="KW835" s="27"/>
      <c r="KX835" s="27"/>
      <c r="KY835" s="27"/>
      <c r="KZ835" s="27"/>
      <c r="LA835" s="27"/>
      <c r="LB835" s="27"/>
      <c r="LC835" s="27"/>
      <c r="LD835" s="27"/>
      <c r="LE835" s="27"/>
      <c r="LF835" s="27"/>
      <c r="LG835" s="27"/>
      <c r="LH835" s="27"/>
      <c r="LI835" s="27"/>
      <c r="LJ835" s="27"/>
      <c r="LK835" s="27"/>
      <c r="LL835" s="27"/>
      <c r="LM835" s="27"/>
      <c r="LN835" s="27"/>
      <c r="LO835" s="27"/>
      <c r="LP835" s="27"/>
      <c r="LQ835" s="27"/>
      <c r="LR835" s="27"/>
      <c r="LS835" s="27"/>
      <c r="LT835" s="27"/>
      <c r="LU835" s="27"/>
      <c r="LV835" s="27"/>
      <c r="LW835" s="27"/>
      <c r="LX835" s="27"/>
      <c r="LY835" s="27"/>
      <c r="LZ835" s="27"/>
      <c r="MA835" s="27"/>
      <c r="MB835" s="27"/>
      <c r="MC835" s="27"/>
      <c r="MD835" s="27"/>
      <c r="ME835" s="27"/>
      <c r="MF835" s="27"/>
      <c r="MG835" s="27"/>
      <c r="MH835" s="27"/>
      <c r="MI835" s="27"/>
      <c r="MJ835" s="27"/>
      <c r="MK835" s="27"/>
      <c r="ML835" s="27"/>
      <c r="MM835" s="27"/>
      <c r="MN835" s="27"/>
      <c r="MO835" s="27"/>
      <c r="MP835" s="27"/>
      <c r="MQ835" s="27"/>
      <c r="MR835" s="27"/>
      <c r="MS835" s="27"/>
      <c r="MT835" s="27"/>
      <c r="MU835" s="27"/>
      <c r="MV835" s="27"/>
      <c r="MW835" s="27"/>
      <c r="MX835" s="27"/>
      <c r="MY835" s="27"/>
      <c r="MZ835" s="27"/>
      <c r="NA835" s="27"/>
      <c r="NB835" s="27"/>
      <c r="NC835" s="27"/>
      <c r="ND835" s="27"/>
      <c r="NE835" s="27"/>
      <c r="NF835" s="27"/>
      <c r="NG835" s="27"/>
      <c r="NH835" s="27"/>
      <c r="NI835" s="27"/>
      <c r="NJ835" s="27"/>
      <c r="NK835" s="27"/>
      <c r="NL835" s="27"/>
      <c r="NM835" s="27"/>
      <c r="NN835" s="27"/>
      <c r="NO835" s="27"/>
      <c r="NP835" s="27"/>
      <c r="NQ835" s="27"/>
      <c r="NR835" s="27"/>
      <c r="NS835" s="27"/>
      <c r="NT835" s="27"/>
      <c r="NU835" s="27"/>
      <c r="NV835" s="27"/>
      <c r="NW835" s="27"/>
      <c r="NX835" s="27"/>
      <c r="NY835" s="27"/>
      <c r="NZ835" s="27"/>
      <c r="OA835" s="27"/>
      <c r="OB835" s="27"/>
      <c r="OC835" s="27"/>
      <c r="OD835" s="27"/>
      <c r="OE835" s="27"/>
      <c r="OF835" s="27"/>
      <c r="OG835" s="27"/>
      <c r="OH835" s="27"/>
      <c r="OI835" s="27"/>
      <c r="OJ835" s="27"/>
      <c r="OK835" s="27"/>
      <c r="OL835" s="27"/>
      <c r="OM835" s="27"/>
      <c r="ON835" s="27"/>
      <c r="OO835" s="27"/>
      <c r="OP835" s="27"/>
      <c r="OQ835" s="27"/>
      <c r="OR835" s="27"/>
      <c r="OS835" s="27"/>
      <c r="OT835" s="27"/>
      <c r="OU835" s="27"/>
      <c r="OV835" s="27"/>
      <c r="OW835" s="27"/>
      <c r="OX835" s="27"/>
      <c r="OY835" s="27"/>
      <c r="OZ835" s="27"/>
      <c r="PA835" s="27"/>
      <c r="PB835" s="27"/>
      <c r="PC835" s="27"/>
      <c r="PD835" s="27"/>
      <c r="PE835" s="27"/>
      <c r="PF835" s="27"/>
      <c r="PG835" s="27"/>
      <c r="PH835" s="27"/>
      <c r="PI835" s="27"/>
      <c r="PJ835" s="27"/>
      <c r="PK835" s="27"/>
      <c r="PL835" s="27"/>
      <c r="PM835" s="27"/>
      <c r="PN835" s="27"/>
      <c r="PO835" s="27"/>
      <c r="PP835" s="27"/>
      <c r="PQ835" s="27"/>
      <c r="PR835" s="27"/>
      <c r="PS835" s="27"/>
      <c r="PT835" s="27"/>
      <c r="PU835" s="27"/>
      <c r="PV835" s="27"/>
      <c r="PW835" s="27"/>
      <c r="PX835" s="27"/>
      <c r="PY835" s="27"/>
      <c r="PZ835" s="27"/>
      <c r="QA835" s="27"/>
      <c r="QB835" s="27"/>
      <c r="QC835" s="27"/>
      <c r="QD835" s="27"/>
      <c r="QE835" s="27"/>
      <c r="QF835" s="27"/>
      <c r="QG835" s="27"/>
      <c r="QH835" s="27"/>
      <c r="QI835" s="27"/>
      <c r="QJ835" s="27"/>
      <c r="QK835" s="27"/>
      <c r="QL835" s="27"/>
      <c r="QM835" s="27"/>
      <c r="QN835" s="27"/>
      <c r="QO835" s="27"/>
      <c r="QP835" s="27"/>
      <c r="QQ835" s="27"/>
      <c r="QR835" s="27"/>
      <c r="QS835" s="27"/>
      <c r="QT835" s="27"/>
      <c r="QU835" s="27"/>
      <c r="QV835" s="27"/>
      <c r="QW835" s="27"/>
      <c r="QX835" s="27"/>
      <c r="QY835" s="27"/>
      <c r="QZ835" s="27"/>
      <c r="RA835" s="27"/>
      <c r="RB835" s="27"/>
      <c r="RC835" s="27"/>
      <c r="RD835" s="27"/>
      <c r="RE835" s="27"/>
      <c r="RF835" s="27"/>
      <c r="RG835" s="27"/>
      <c r="RH835" s="27"/>
      <c r="RI835" s="27"/>
      <c r="RJ835" s="27"/>
      <c r="RK835" s="27"/>
      <c r="RL835" s="27"/>
      <c r="RM835" s="27"/>
      <c r="RN835" s="27"/>
      <c r="RO835" s="27"/>
      <c r="RP835" s="27"/>
      <c r="RQ835" s="27"/>
      <c r="RR835" s="27"/>
      <c r="RS835" s="27"/>
      <c r="RT835" s="27"/>
      <c r="RU835" s="27"/>
      <c r="RV835" s="27"/>
      <c r="RW835" s="27"/>
      <c r="RX835" s="27"/>
      <c r="RY835" s="27"/>
      <c r="RZ835" s="27"/>
      <c r="SA835" s="27"/>
      <c r="SB835" s="27"/>
      <c r="SC835" s="27"/>
      <c r="SD835" s="27"/>
      <c r="SE835" s="27"/>
      <c r="SF835" s="27"/>
      <c r="SG835" s="27"/>
      <c r="SH835" s="27"/>
      <c r="SI835" s="27"/>
      <c r="SJ835" s="27"/>
      <c r="SK835" s="27"/>
      <c r="SL835" s="27"/>
      <c r="SM835" s="27"/>
      <c r="SN835" s="27"/>
      <c r="SO835" s="27"/>
      <c r="SP835" s="27"/>
      <c r="SQ835" s="27"/>
      <c r="SR835" s="27"/>
      <c r="SS835" s="27"/>
      <c r="ST835" s="27"/>
      <c r="SU835" s="27"/>
      <c r="SV835" s="27"/>
      <c r="SW835" s="27"/>
      <c r="SX835" s="27"/>
      <c r="SY835" s="27"/>
      <c r="SZ835" s="27"/>
      <c r="TA835" s="27"/>
      <c r="TB835" s="27"/>
      <c r="TC835" s="27"/>
      <c r="TD835" s="27"/>
      <c r="TE835" s="27"/>
      <c r="TF835" s="27"/>
      <c r="TG835" s="27"/>
      <c r="TH835" s="27"/>
      <c r="TI835" s="27"/>
      <c r="TJ835" s="27"/>
      <c r="TK835" s="27"/>
      <c r="TL835" s="27"/>
      <c r="TM835" s="27"/>
      <c r="TN835" s="27"/>
      <c r="TO835" s="27"/>
      <c r="TP835" s="27"/>
      <c r="TQ835" s="27"/>
      <c r="TR835" s="27"/>
      <c r="TS835" s="27"/>
      <c r="TT835" s="27"/>
      <c r="TU835" s="27"/>
      <c r="TV835" s="27"/>
      <c r="TW835" s="27"/>
      <c r="TX835" s="27"/>
      <c r="TY835" s="27"/>
      <c r="TZ835" s="27"/>
      <c r="UA835" s="27"/>
      <c r="UB835" s="27"/>
      <c r="UC835" s="27"/>
      <c r="UD835" s="27"/>
      <c r="UE835" s="27"/>
      <c r="UF835" s="27"/>
      <c r="UG835" s="27"/>
      <c r="UH835" s="27"/>
      <c r="UI835" s="27"/>
      <c r="UJ835" s="27"/>
      <c r="UK835" s="27"/>
      <c r="UL835" s="27"/>
      <c r="UM835" s="27"/>
      <c r="UN835" s="27"/>
      <c r="UO835" s="27"/>
      <c r="UP835" s="27"/>
      <c r="UQ835" s="27"/>
      <c r="UR835" s="27"/>
      <c r="US835" s="27"/>
      <c r="UT835" s="27"/>
      <c r="UU835" s="27"/>
      <c r="UV835" s="27"/>
      <c r="UW835" s="27"/>
      <c r="UX835" s="27"/>
      <c r="UY835" s="27"/>
      <c r="UZ835" s="27"/>
      <c r="VA835" s="27"/>
      <c r="VB835" s="27"/>
      <c r="VC835" s="27"/>
      <c r="VD835" s="27"/>
      <c r="VE835" s="27"/>
      <c r="VF835" s="27"/>
      <c r="VG835" s="27"/>
      <c r="VH835" s="27"/>
      <c r="VI835" s="27"/>
      <c r="VJ835" s="27"/>
      <c r="VK835" s="27"/>
      <c r="VL835" s="27"/>
      <c r="VM835" s="27"/>
      <c r="VN835" s="27"/>
      <c r="VO835" s="27"/>
      <c r="VP835" s="27"/>
      <c r="VQ835" s="27"/>
      <c r="VR835" s="27"/>
      <c r="VS835" s="27"/>
      <c r="VT835" s="27"/>
      <c r="VU835" s="27"/>
      <c r="VV835" s="27"/>
      <c r="VW835" s="27"/>
      <c r="VX835" s="27"/>
      <c r="VY835" s="27"/>
      <c r="VZ835" s="27"/>
      <c r="WA835" s="27"/>
      <c r="WB835" s="27"/>
      <c r="WC835" s="27"/>
      <c r="WD835" s="27"/>
      <c r="WE835" s="27"/>
      <c r="WF835" s="27"/>
      <c r="WG835" s="27"/>
      <c r="WH835" s="27"/>
      <c r="WI835" s="27"/>
      <c r="WJ835" s="27"/>
      <c r="WK835" s="27"/>
      <c r="WL835" s="27"/>
      <c r="WM835" s="27"/>
      <c r="WN835" s="27"/>
      <c r="WO835" s="27"/>
      <c r="WP835" s="27"/>
      <c r="WQ835" s="27"/>
      <c r="WR835" s="27"/>
      <c r="WS835" s="27"/>
      <c r="WT835" s="27"/>
      <c r="WU835" s="27"/>
      <c r="WV835" s="27"/>
      <c r="WW835" s="27"/>
      <c r="WX835" s="27"/>
      <c r="WY835" s="27"/>
      <c r="WZ835" s="27"/>
      <c r="XA835" s="27"/>
      <c r="XB835" s="27"/>
      <c r="XC835" s="27"/>
      <c r="XD835" s="27"/>
      <c r="XE835" s="27"/>
      <c r="XF835" s="27"/>
      <c r="XG835" s="27"/>
      <c r="XH835" s="27"/>
      <c r="XI835" s="27"/>
      <c r="XJ835" s="27"/>
      <c r="XK835" s="27"/>
      <c r="XL835" s="27"/>
      <c r="XM835" s="27"/>
      <c r="XN835" s="27"/>
      <c r="XO835" s="27"/>
      <c r="XP835" s="27"/>
      <c r="XQ835" s="27"/>
      <c r="XR835" s="27"/>
      <c r="XS835" s="27"/>
      <c r="XT835" s="27"/>
      <c r="XU835" s="27"/>
      <c r="XV835" s="27"/>
      <c r="XW835" s="27"/>
      <c r="XX835" s="27"/>
      <c r="XY835" s="27"/>
      <c r="XZ835" s="27"/>
      <c r="YA835" s="27"/>
      <c r="YB835" s="27"/>
      <c r="YC835" s="27"/>
      <c r="YD835" s="27"/>
      <c r="YE835" s="27"/>
      <c r="YF835" s="27"/>
      <c r="YG835" s="27"/>
      <c r="YH835" s="27"/>
      <c r="YI835" s="27"/>
      <c r="YJ835" s="27"/>
      <c r="YK835" s="27"/>
      <c r="YL835" s="27"/>
      <c r="YM835" s="27"/>
      <c r="YN835" s="27"/>
      <c r="YO835" s="27"/>
      <c r="YP835" s="27"/>
      <c r="YQ835" s="27"/>
      <c r="YR835" s="27"/>
      <c r="YS835" s="27"/>
      <c r="YT835" s="27"/>
      <c r="YU835" s="27"/>
      <c r="YV835" s="27"/>
      <c r="YW835" s="27"/>
      <c r="YX835" s="27"/>
      <c r="YY835" s="27"/>
      <c r="YZ835" s="27"/>
      <c r="ZA835" s="27"/>
      <c r="ZB835" s="27"/>
      <c r="ZC835" s="27"/>
      <c r="ZD835" s="27"/>
      <c r="ZE835" s="27"/>
      <c r="ZF835" s="27"/>
      <c r="ZG835" s="27"/>
      <c r="ZH835" s="27"/>
      <c r="ZI835" s="27"/>
      <c r="ZJ835" s="27"/>
      <c r="ZK835" s="27"/>
      <c r="ZL835" s="27"/>
      <c r="ZM835" s="27"/>
      <c r="ZN835" s="27"/>
      <c r="ZO835" s="27"/>
      <c r="ZP835" s="27"/>
      <c r="ZQ835" s="27"/>
      <c r="ZR835" s="27"/>
      <c r="ZS835" s="27"/>
      <c r="ZT835" s="27"/>
      <c r="ZU835" s="27"/>
      <c r="ZV835" s="27"/>
      <c r="ZW835" s="27"/>
      <c r="ZX835" s="27"/>
      <c r="ZY835" s="27"/>
      <c r="ZZ835" s="27"/>
      <c r="AAA835" s="27"/>
      <c r="AAB835" s="27"/>
      <c r="AAC835" s="27"/>
      <c r="AAD835" s="27"/>
      <c r="AAE835" s="27"/>
      <c r="AAF835" s="27"/>
      <c r="AAG835" s="27"/>
      <c r="AAH835" s="27"/>
      <c r="AAI835" s="27"/>
      <c r="AAJ835" s="27"/>
      <c r="AAK835" s="27"/>
      <c r="AAL835" s="27"/>
      <c r="AAM835" s="27"/>
      <c r="AAN835" s="27"/>
      <c r="AAO835" s="27"/>
      <c r="AAP835" s="27"/>
      <c r="AAQ835" s="27"/>
      <c r="AAR835" s="27"/>
      <c r="AAS835" s="27"/>
      <c r="AAT835" s="27"/>
      <c r="AAU835" s="27"/>
      <c r="AAV835" s="27"/>
      <c r="AAW835" s="27"/>
      <c r="AAX835" s="27"/>
      <c r="AAY835" s="27"/>
      <c r="AAZ835" s="27"/>
      <c r="ABA835" s="27"/>
      <c r="ABB835" s="27"/>
      <c r="ABC835" s="27"/>
      <c r="ABD835" s="27"/>
      <c r="ABE835" s="27"/>
      <c r="ABF835" s="27"/>
      <c r="ABG835" s="27"/>
      <c r="ABH835" s="27"/>
      <c r="ABI835" s="27"/>
      <c r="ABJ835" s="27"/>
      <c r="ABK835" s="27"/>
      <c r="ABL835" s="27"/>
      <c r="ABM835" s="27"/>
      <c r="ABN835" s="27"/>
      <c r="ABO835" s="27"/>
      <c r="ABP835" s="27"/>
      <c r="ABQ835" s="27"/>
      <c r="ABR835" s="27"/>
      <c r="ABS835" s="27"/>
      <c r="ABT835" s="27"/>
      <c r="ABU835" s="27"/>
      <c r="ABV835" s="27"/>
      <c r="ABW835" s="27"/>
      <c r="ABX835" s="27"/>
      <c r="ABY835" s="27"/>
      <c r="ABZ835" s="27"/>
      <c r="ACA835" s="27"/>
      <c r="ACB835" s="27"/>
      <c r="ACC835" s="27"/>
      <c r="ACD835" s="27"/>
      <c r="ACE835" s="27"/>
      <c r="ACF835" s="27"/>
      <c r="ACG835" s="27"/>
      <c r="ACH835" s="27"/>
      <c r="ACI835" s="27"/>
      <c r="ACJ835" s="27"/>
      <c r="ACK835" s="27"/>
      <c r="ACL835" s="27"/>
      <c r="ACM835" s="27"/>
      <c r="ACN835" s="27"/>
      <c r="ACO835" s="27"/>
      <c r="ACP835" s="27"/>
      <c r="ACQ835" s="27"/>
      <c r="ACR835" s="27"/>
      <c r="ACS835" s="27"/>
      <c r="ACT835" s="27"/>
      <c r="ACU835" s="27"/>
      <c r="ACV835" s="27"/>
      <c r="ACW835" s="27"/>
      <c r="ACX835" s="27"/>
      <c r="ACY835" s="27"/>
      <c r="ACZ835" s="27"/>
      <c r="ADA835" s="27"/>
      <c r="ADB835" s="27"/>
      <c r="ADC835" s="27"/>
      <c r="ADD835" s="27"/>
      <c r="ADE835" s="27"/>
      <c r="ADF835" s="27"/>
      <c r="ADG835" s="27"/>
      <c r="ADH835" s="27"/>
      <c r="ADI835" s="27"/>
      <c r="ADJ835" s="27"/>
      <c r="ADK835" s="27"/>
      <c r="ADL835" s="27"/>
      <c r="ADM835" s="27"/>
      <c r="ADN835" s="27"/>
      <c r="ADO835" s="27"/>
      <c r="ADP835" s="27"/>
      <c r="ADQ835" s="27"/>
      <c r="ADR835" s="27"/>
      <c r="ADS835" s="27"/>
      <c r="ADT835" s="27"/>
      <c r="ADU835" s="27"/>
      <c r="ADV835" s="27"/>
      <c r="ADW835" s="27"/>
      <c r="ADX835" s="27"/>
      <c r="ADY835" s="27"/>
      <c r="ADZ835" s="27"/>
      <c r="AEA835" s="27"/>
      <c r="AEB835" s="27"/>
      <c r="AEC835" s="27"/>
      <c r="AED835" s="27"/>
      <c r="AEE835" s="27"/>
      <c r="AEF835" s="27"/>
      <c r="AEG835" s="27"/>
      <c r="AEH835" s="27"/>
      <c r="AEI835" s="27"/>
      <c r="AEJ835" s="27"/>
      <c r="AEK835" s="27"/>
      <c r="AEL835" s="27"/>
      <c r="AEM835" s="27"/>
      <c r="AEN835" s="27"/>
      <c r="AEO835" s="27"/>
      <c r="AEP835" s="27"/>
      <c r="AEQ835" s="27"/>
      <c r="AER835" s="27"/>
      <c r="AES835" s="27"/>
      <c r="AET835" s="27"/>
      <c r="AEU835" s="27"/>
      <c r="AEV835" s="27"/>
      <c r="AEW835" s="27"/>
      <c r="AEX835" s="27"/>
      <c r="AEY835" s="27"/>
      <c r="AEZ835" s="27"/>
      <c r="AFA835" s="27"/>
      <c r="AFB835" s="27"/>
      <c r="AFC835" s="27"/>
      <c r="AFD835" s="27"/>
      <c r="AFE835" s="27"/>
      <c r="AFF835" s="27"/>
      <c r="AFG835" s="27"/>
      <c r="AFH835" s="27"/>
      <c r="AFI835" s="27"/>
      <c r="AFJ835" s="27"/>
      <c r="AFK835" s="27"/>
      <c r="AFL835" s="27"/>
      <c r="AFM835" s="27"/>
      <c r="AFN835" s="27"/>
      <c r="AFO835" s="27"/>
      <c r="AFP835" s="27"/>
      <c r="AFQ835" s="27"/>
      <c r="AFR835" s="27"/>
      <c r="AFS835" s="27"/>
      <c r="AFT835" s="27"/>
      <c r="AFU835" s="27"/>
      <c r="AFV835" s="27"/>
      <c r="AFW835" s="27"/>
      <c r="AFX835" s="27"/>
      <c r="AFY835" s="27"/>
      <c r="AFZ835" s="27"/>
      <c r="AGA835" s="27"/>
      <c r="AGB835" s="27"/>
      <c r="AGC835" s="27"/>
      <c r="AGD835" s="27"/>
      <c r="AGE835" s="27"/>
      <c r="AGF835" s="27"/>
      <c r="AGG835" s="27"/>
      <c r="AGH835" s="27"/>
      <c r="AGI835" s="27"/>
      <c r="AGJ835" s="27"/>
      <c r="AGK835" s="27"/>
      <c r="AGL835" s="27"/>
      <c r="AGM835" s="27"/>
      <c r="AGN835" s="27"/>
      <c r="AGO835" s="27"/>
      <c r="AGP835" s="27"/>
      <c r="AGQ835" s="27"/>
      <c r="AGR835" s="27"/>
      <c r="AGS835" s="27"/>
      <c r="AGT835" s="27"/>
      <c r="AGU835" s="27"/>
      <c r="AGV835" s="27"/>
      <c r="AGW835" s="27"/>
      <c r="AGX835" s="27"/>
      <c r="AGY835" s="27"/>
      <c r="AGZ835" s="27"/>
      <c r="AHA835" s="27"/>
      <c r="AHB835" s="27"/>
      <c r="AHC835" s="27"/>
      <c r="AHD835" s="27"/>
      <c r="AHE835" s="27"/>
      <c r="AHF835" s="27"/>
      <c r="AHG835" s="27"/>
      <c r="AHH835" s="27"/>
      <c r="AHI835" s="27"/>
      <c r="AHJ835" s="27"/>
      <c r="AHK835" s="27"/>
      <c r="AHL835" s="27"/>
      <c r="AHM835" s="27"/>
      <c r="AHN835" s="27"/>
      <c r="AHO835" s="27"/>
      <c r="AHP835" s="27"/>
      <c r="AHQ835" s="27"/>
      <c r="AHR835" s="27"/>
      <c r="AHS835" s="27"/>
      <c r="AHT835" s="27"/>
      <c r="AHU835" s="27"/>
      <c r="AHV835" s="27"/>
      <c r="AHW835" s="27"/>
      <c r="AHX835" s="27"/>
      <c r="AHY835" s="27"/>
      <c r="AHZ835" s="27"/>
      <c r="AIA835" s="27"/>
      <c r="AIB835" s="27"/>
      <c r="AIC835" s="27"/>
      <c r="AID835" s="27"/>
      <c r="AIE835" s="27"/>
      <c r="AIF835" s="27"/>
      <c r="AIG835" s="27"/>
      <c r="AIH835" s="27"/>
      <c r="AII835" s="27"/>
      <c r="AIJ835" s="27"/>
      <c r="AIK835" s="27"/>
      <c r="AIL835" s="27"/>
      <c r="AIM835" s="27"/>
      <c r="AIN835" s="27"/>
      <c r="AIO835" s="27"/>
      <c r="AIP835" s="27"/>
      <c r="AIQ835" s="27"/>
      <c r="AIR835" s="27"/>
      <c r="AIS835" s="27"/>
      <c r="AIT835" s="27"/>
      <c r="AIU835" s="27"/>
      <c r="AIV835" s="27"/>
      <c r="AIW835" s="27"/>
      <c r="AIX835" s="27"/>
      <c r="AIY835" s="27"/>
      <c r="AIZ835" s="27"/>
      <c r="AJA835" s="27"/>
      <c r="AJB835" s="27"/>
      <c r="AJC835" s="27"/>
      <c r="AJD835" s="27"/>
      <c r="AJE835" s="27"/>
      <c r="AJF835" s="27"/>
      <c r="AJG835" s="27"/>
      <c r="AJH835" s="27"/>
      <c r="AJI835" s="27"/>
      <c r="AJJ835" s="27"/>
      <c r="AJK835" s="27"/>
      <c r="AJL835" s="27"/>
      <c r="AJM835" s="27"/>
      <c r="AJN835" s="27"/>
      <c r="AJO835" s="27"/>
      <c r="AJP835" s="27"/>
      <c r="AJQ835" s="27"/>
      <c r="AJR835" s="27"/>
      <c r="AJS835" s="27"/>
      <c r="AJT835" s="27"/>
      <c r="AJU835" s="27"/>
      <c r="AJV835" s="27"/>
      <c r="AJW835" s="27"/>
      <c r="AJX835" s="27"/>
      <c r="AJY835" s="27"/>
      <c r="AJZ835" s="27"/>
      <c r="AKA835" s="27"/>
      <c r="AKB835" s="27"/>
      <c r="AKC835" s="27"/>
      <c r="AKD835" s="27"/>
      <c r="AKE835" s="27"/>
      <c r="AKF835" s="27"/>
      <c r="AKG835" s="27"/>
      <c r="AKH835" s="27"/>
      <c r="AKI835" s="27"/>
      <c r="AKJ835" s="27"/>
      <c r="AKK835" s="27"/>
      <c r="AKL835" s="27"/>
      <c r="AKM835" s="27"/>
      <c r="AKN835" s="27"/>
      <c r="AKO835" s="27"/>
      <c r="AKP835" s="27"/>
      <c r="AKQ835" s="27"/>
      <c r="AKR835" s="27"/>
      <c r="AKS835" s="27"/>
      <c r="AKT835" s="27"/>
      <c r="AKU835" s="27"/>
      <c r="AKV835" s="27"/>
      <c r="AKW835" s="27"/>
      <c r="AKX835" s="27"/>
      <c r="AKY835" s="27"/>
      <c r="AKZ835" s="27"/>
      <c r="ALA835" s="27"/>
      <c r="ALB835" s="27"/>
      <c r="ALC835" s="27"/>
      <c r="ALD835" s="27"/>
      <c r="ALE835" s="27"/>
      <c r="ALF835" s="27"/>
      <c r="ALG835" s="27"/>
      <c r="ALH835" s="27"/>
      <c r="ALI835" s="27"/>
      <c r="ALJ835" s="27"/>
      <c r="ALK835" s="27"/>
      <c r="ALL835" s="27"/>
      <c r="ALM835" s="27"/>
      <c r="ALN835" s="27"/>
      <c r="ALO835" s="27"/>
      <c r="ALP835" s="27"/>
      <c r="ALQ835" s="27"/>
      <c r="ALR835" s="27"/>
      <c r="ALS835" s="27"/>
      <c r="ALT835" s="27"/>
      <c r="ALU835" s="27"/>
      <c r="ALV835" s="27"/>
      <c r="ALW835" s="27"/>
      <c r="ALX835" s="27"/>
      <c r="ALY835" s="27"/>
      <c r="ALZ835" s="27"/>
      <c r="AMA835" s="27"/>
      <c r="AMB835" s="27"/>
      <c r="AMC835" s="27"/>
      <c r="AMD835" s="27"/>
      <c r="AME835" s="27"/>
      <c r="AMF835" s="27"/>
      <c r="AMG835" s="27"/>
      <c r="AMH835" s="27"/>
      <c r="AMI835" s="27"/>
      <c r="AMJ835" s="27"/>
      <c r="AMK835" s="27"/>
      <c r="AML835" s="27"/>
      <c r="AMM835" s="27"/>
      <c r="AMN835" s="27"/>
      <c r="AMO835" s="27"/>
      <c r="AMP835" s="27"/>
      <c r="AMQ835" s="27"/>
      <c r="AMR835" s="27"/>
      <c r="AMS835" s="27"/>
      <c r="AMT835" s="27"/>
      <c r="AMU835" s="27"/>
      <c r="AMV835" s="27"/>
      <c r="AMW835" s="27"/>
      <c r="AMX835" s="27"/>
      <c r="AMY835" s="27"/>
      <c r="AMZ835" s="27"/>
      <c r="ANA835" s="27"/>
      <c r="ANB835" s="27"/>
      <c r="ANC835" s="27"/>
      <c r="AND835" s="27"/>
      <c r="ANE835" s="27"/>
      <c r="ANF835" s="27"/>
      <c r="ANG835" s="27"/>
      <c r="ANH835" s="27"/>
      <c r="ANI835" s="27"/>
      <c r="ANJ835" s="27"/>
      <c r="ANK835" s="27"/>
      <c r="ANL835" s="27"/>
      <c r="ANM835" s="27"/>
      <c r="ANN835" s="27"/>
      <c r="ANO835" s="27"/>
      <c r="ANP835" s="27"/>
      <c r="ANQ835" s="27"/>
      <c r="ANR835" s="27"/>
      <c r="ANS835" s="27"/>
      <c r="ANT835" s="27"/>
      <c r="ANU835" s="27"/>
      <c r="ANV835" s="27"/>
      <c r="ANW835" s="27"/>
      <c r="ANX835" s="27"/>
      <c r="ANY835" s="27"/>
      <c r="ANZ835" s="27"/>
      <c r="AOA835" s="27"/>
      <c r="AOB835" s="27"/>
      <c r="AOC835" s="27"/>
      <c r="AOD835" s="27"/>
      <c r="AOE835" s="27"/>
      <c r="AOF835" s="27"/>
      <c r="AOG835" s="27"/>
      <c r="AOH835" s="27"/>
      <c r="AOI835" s="27"/>
      <c r="AOJ835" s="27"/>
      <c r="AOK835" s="27"/>
      <c r="AOL835" s="27"/>
      <c r="AOM835" s="27"/>
      <c r="AON835" s="27"/>
      <c r="AOO835" s="27"/>
      <c r="AOP835" s="27"/>
      <c r="AOQ835" s="27"/>
      <c r="AOR835" s="27"/>
      <c r="AOS835" s="27"/>
      <c r="AOT835" s="27"/>
      <c r="AOU835" s="27"/>
      <c r="AOV835" s="27"/>
      <c r="AOW835" s="27"/>
      <c r="AOX835" s="27"/>
      <c r="AOY835" s="27"/>
      <c r="AOZ835" s="27"/>
      <c r="APA835" s="27"/>
      <c r="APB835" s="27"/>
      <c r="APC835" s="27"/>
      <c r="APD835" s="27"/>
      <c r="APE835" s="27"/>
      <c r="APF835" s="27"/>
      <c r="APG835" s="27"/>
      <c r="APH835" s="27"/>
      <c r="API835" s="27"/>
      <c r="APJ835" s="27"/>
      <c r="APK835" s="27"/>
      <c r="APL835" s="27"/>
      <c r="APM835" s="27"/>
      <c r="APN835" s="27"/>
      <c r="APO835" s="27"/>
      <c r="APP835" s="27"/>
      <c r="APQ835" s="27"/>
      <c r="APR835" s="27"/>
      <c r="APS835" s="27"/>
      <c r="APT835" s="27"/>
      <c r="APU835" s="27"/>
      <c r="APV835" s="27"/>
      <c r="APW835" s="27"/>
      <c r="APX835" s="27"/>
      <c r="APY835" s="27"/>
      <c r="APZ835" s="27"/>
      <c r="AQA835" s="27"/>
      <c r="AQB835" s="27"/>
      <c r="AQC835" s="27"/>
      <c r="AQD835" s="27"/>
      <c r="AQE835" s="27"/>
      <c r="AQF835" s="27"/>
      <c r="AQG835" s="27"/>
      <c r="AQH835" s="27"/>
      <c r="AQI835" s="27"/>
      <c r="AQJ835" s="27"/>
      <c r="AQK835" s="27"/>
      <c r="AQL835" s="27"/>
      <c r="AQM835" s="27"/>
      <c r="AQN835" s="27"/>
      <c r="AQO835" s="27"/>
      <c r="AQP835" s="27"/>
      <c r="AQQ835" s="27"/>
      <c r="AQR835" s="27"/>
      <c r="AQS835" s="27"/>
      <c r="AQT835" s="27"/>
      <c r="AQU835" s="27"/>
      <c r="AQV835" s="27"/>
      <c r="AQW835" s="27"/>
      <c r="AQX835" s="27"/>
      <c r="AQY835" s="27"/>
      <c r="AQZ835" s="27"/>
      <c r="ARA835" s="27"/>
      <c r="ARB835" s="27"/>
      <c r="ARC835" s="27"/>
      <c r="ARD835" s="27"/>
      <c r="ARE835" s="27"/>
      <c r="ARF835" s="27"/>
      <c r="ARG835" s="27"/>
      <c r="ARH835" s="27"/>
      <c r="ARI835" s="27"/>
      <c r="ARJ835" s="27"/>
      <c r="ARK835" s="27"/>
      <c r="ARL835" s="27"/>
      <c r="ARM835" s="27"/>
      <c r="ARN835" s="27"/>
      <c r="ARO835" s="27"/>
      <c r="ARP835" s="27"/>
      <c r="ARQ835" s="27"/>
      <c r="ARR835" s="27"/>
      <c r="ARS835" s="27"/>
      <c r="ART835" s="27"/>
      <c r="ARU835" s="27"/>
      <c r="ARV835" s="27"/>
      <c r="ARW835" s="27"/>
      <c r="ARX835" s="27"/>
      <c r="ARY835" s="27"/>
      <c r="ARZ835" s="27"/>
      <c r="ASA835" s="27"/>
      <c r="ASB835" s="27"/>
      <c r="ASC835" s="27"/>
      <c r="ASD835" s="27"/>
      <c r="ASE835" s="27"/>
      <c r="ASF835" s="27"/>
      <c r="ASG835" s="27"/>
      <c r="ASH835" s="27"/>
      <c r="ASI835" s="27"/>
      <c r="ASJ835" s="27"/>
      <c r="ASK835" s="27"/>
      <c r="ASL835" s="27"/>
      <c r="ASM835" s="27"/>
      <c r="ASN835" s="27"/>
      <c r="ASO835" s="27"/>
      <c r="ASP835" s="27"/>
      <c r="ASQ835" s="27"/>
      <c r="ASR835" s="27"/>
      <c r="ASS835" s="27"/>
      <c r="AST835" s="27"/>
      <c r="ASU835" s="27"/>
      <c r="ASV835" s="27"/>
      <c r="ASW835" s="27"/>
      <c r="ASX835" s="27"/>
      <c r="ASY835" s="27"/>
      <c r="ASZ835" s="27"/>
      <c r="ATA835" s="27"/>
      <c r="ATB835" s="27"/>
      <c r="ATC835" s="27"/>
      <c r="ATD835" s="27"/>
      <c r="ATE835" s="27"/>
      <c r="ATF835" s="27"/>
      <c r="ATG835" s="27"/>
      <c r="ATH835" s="27"/>
      <c r="ATI835" s="27"/>
      <c r="ATJ835" s="27"/>
      <c r="ATK835" s="27"/>
      <c r="ATL835" s="27"/>
      <c r="ATM835" s="27"/>
      <c r="ATN835" s="27"/>
      <c r="ATO835" s="27"/>
      <c r="ATP835" s="27"/>
      <c r="ATQ835" s="27"/>
      <c r="ATR835" s="27"/>
      <c r="ATS835" s="27"/>
      <c r="ATT835" s="27"/>
      <c r="ATU835" s="27"/>
      <c r="ATV835" s="27"/>
      <c r="ATW835" s="27"/>
      <c r="ATX835" s="27"/>
      <c r="ATY835" s="27"/>
      <c r="ATZ835" s="27"/>
      <c r="AUA835" s="27"/>
      <c r="AUB835" s="27"/>
      <c r="AUC835" s="27"/>
      <c r="AUD835" s="27"/>
      <c r="AUE835" s="27"/>
      <c r="AUF835" s="27"/>
      <c r="AUG835" s="27"/>
      <c r="AUH835" s="27"/>
      <c r="AUI835" s="27"/>
      <c r="AUJ835" s="27"/>
      <c r="AUK835" s="27"/>
      <c r="AUL835" s="27"/>
      <c r="AUM835" s="27"/>
      <c r="AUN835" s="27"/>
      <c r="AUO835" s="27"/>
      <c r="AUP835" s="27"/>
      <c r="AUQ835" s="27"/>
      <c r="AUR835" s="27"/>
      <c r="AUS835" s="27"/>
      <c r="AUT835" s="27"/>
      <c r="AUU835" s="27"/>
      <c r="AUV835" s="27"/>
      <c r="AUW835" s="27"/>
      <c r="AUX835" s="27"/>
      <c r="AUY835" s="27"/>
      <c r="AUZ835" s="27"/>
      <c r="AVA835" s="27"/>
      <c r="AVB835" s="27"/>
      <c r="AVC835" s="27"/>
      <c r="AVD835" s="27"/>
      <c r="AVE835" s="27"/>
      <c r="AVF835" s="27"/>
      <c r="AVG835" s="27"/>
      <c r="AVH835" s="27"/>
      <c r="AVI835" s="27"/>
      <c r="AVJ835" s="27"/>
      <c r="AVK835" s="27"/>
      <c r="AVL835" s="27"/>
      <c r="AVM835" s="27"/>
      <c r="AVN835" s="27"/>
      <c r="AVO835" s="27"/>
      <c r="AVP835" s="27"/>
      <c r="AVQ835" s="27"/>
      <c r="AVR835" s="27"/>
      <c r="AVS835" s="27"/>
      <c r="AVT835" s="27"/>
      <c r="AVU835" s="27"/>
      <c r="AVV835" s="27"/>
      <c r="AVW835" s="27"/>
      <c r="AVX835" s="27"/>
      <c r="AVY835" s="27"/>
      <c r="AVZ835" s="27"/>
      <c r="AWA835" s="27"/>
      <c r="AWB835" s="27"/>
      <c r="AWC835" s="27"/>
      <c r="AWD835" s="27"/>
      <c r="AWE835" s="27"/>
      <c r="AWF835" s="27"/>
      <c r="AWG835" s="27"/>
      <c r="AWH835" s="27"/>
      <c r="AWI835" s="27"/>
      <c r="AWJ835" s="27"/>
      <c r="AWK835" s="27"/>
      <c r="AWL835" s="27"/>
      <c r="AWM835" s="27"/>
      <c r="AWN835" s="27"/>
      <c r="AWO835" s="27"/>
      <c r="AWP835" s="27"/>
      <c r="AWQ835" s="27"/>
      <c r="AWR835" s="27"/>
      <c r="AWS835" s="27"/>
      <c r="AWT835" s="27"/>
      <c r="AWU835" s="27"/>
      <c r="AWV835" s="27"/>
      <c r="AWW835" s="27"/>
      <c r="AWX835" s="27"/>
      <c r="AWY835" s="27"/>
      <c r="AWZ835" s="27"/>
      <c r="AXA835" s="27"/>
      <c r="AXB835" s="27"/>
      <c r="AXC835" s="27"/>
      <c r="AXD835" s="27"/>
      <c r="AXE835" s="27"/>
      <c r="AXF835" s="27"/>
      <c r="AXG835" s="27"/>
      <c r="AXH835" s="27"/>
      <c r="AXI835" s="27"/>
      <c r="AXJ835" s="27"/>
      <c r="AXK835" s="27"/>
      <c r="AXL835" s="27"/>
      <c r="AXM835" s="27"/>
      <c r="AXN835" s="27"/>
      <c r="AXO835" s="27"/>
      <c r="AXP835" s="27"/>
      <c r="AXQ835" s="27"/>
      <c r="AXR835" s="27"/>
      <c r="AXS835" s="27"/>
      <c r="AXT835" s="27"/>
      <c r="AXU835" s="27"/>
      <c r="AXV835" s="27"/>
      <c r="AXW835" s="27"/>
      <c r="AXX835" s="27"/>
      <c r="AXY835" s="27"/>
      <c r="AXZ835" s="27"/>
      <c r="AYA835" s="27"/>
      <c r="AYB835" s="27"/>
      <c r="AYC835" s="27"/>
      <c r="AYD835" s="27"/>
      <c r="AYE835" s="27"/>
      <c r="AYF835" s="27"/>
      <c r="AYG835" s="27"/>
      <c r="AYH835" s="27"/>
      <c r="AYI835" s="27"/>
      <c r="AYJ835" s="27"/>
      <c r="AYK835" s="27"/>
      <c r="AYL835" s="27"/>
      <c r="AYM835" s="27"/>
      <c r="AYN835" s="27"/>
      <c r="AYO835" s="27"/>
      <c r="AYP835" s="27"/>
      <c r="AYQ835" s="27"/>
      <c r="AYR835" s="27"/>
      <c r="AYS835" s="27"/>
      <c r="AYT835" s="27"/>
      <c r="AYU835" s="27"/>
      <c r="AYV835" s="27"/>
      <c r="AYW835" s="27"/>
      <c r="AYX835" s="27"/>
      <c r="AYY835" s="27"/>
      <c r="AYZ835" s="27"/>
      <c r="AZA835" s="27"/>
      <c r="AZB835" s="27"/>
      <c r="AZC835" s="27"/>
      <c r="AZD835" s="27"/>
      <c r="AZE835" s="27"/>
      <c r="AZF835" s="27"/>
      <c r="AZG835" s="27"/>
      <c r="AZH835" s="27"/>
      <c r="AZI835" s="27"/>
      <c r="AZJ835" s="27"/>
      <c r="AZK835" s="27"/>
      <c r="AZL835" s="27"/>
      <c r="AZM835" s="27"/>
      <c r="AZN835" s="27"/>
      <c r="AZO835" s="27"/>
      <c r="AZP835" s="27"/>
      <c r="AZQ835" s="27"/>
      <c r="AZR835" s="27"/>
      <c r="AZS835" s="27"/>
      <c r="AZT835" s="27"/>
      <c r="AZU835" s="27"/>
      <c r="AZV835" s="27"/>
      <c r="AZW835" s="27"/>
      <c r="AZX835" s="27"/>
      <c r="AZY835" s="27"/>
      <c r="AZZ835" s="27"/>
      <c r="BAA835" s="27"/>
      <c r="BAB835" s="27"/>
      <c r="BAC835" s="27"/>
      <c r="BAD835" s="27"/>
      <c r="BAE835" s="27"/>
      <c r="BAF835" s="27"/>
      <c r="BAG835" s="27"/>
      <c r="BAH835" s="27"/>
      <c r="BAI835" s="27"/>
      <c r="BAJ835" s="27"/>
      <c r="BAK835" s="27"/>
      <c r="BAL835" s="27"/>
      <c r="BAM835" s="27"/>
      <c r="BAN835" s="27"/>
      <c r="BAO835" s="27"/>
      <c r="BAP835" s="27"/>
      <c r="BAQ835" s="27"/>
      <c r="BAR835" s="27"/>
      <c r="BAS835" s="27"/>
      <c r="BAT835" s="27"/>
      <c r="BAU835" s="27"/>
      <c r="BAV835" s="27"/>
      <c r="BAW835" s="27"/>
      <c r="BAX835" s="27"/>
      <c r="BAY835" s="27"/>
      <c r="BAZ835" s="27"/>
      <c r="BBA835" s="27"/>
      <c r="BBB835" s="27"/>
      <c r="BBC835" s="27"/>
      <c r="BBD835" s="27"/>
      <c r="BBE835" s="27"/>
      <c r="BBF835" s="27"/>
      <c r="BBG835" s="27"/>
      <c r="BBH835" s="27"/>
      <c r="BBI835" s="27"/>
      <c r="BBJ835" s="27"/>
      <c r="BBK835" s="27"/>
      <c r="BBL835" s="27"/>
      <c r="BBM835" s="27"/>
      <c r="BBN835" s="27"/>
      <c r="BBO835" s="27"/>
      <c r="BBP835" s="27"/>
      <c r="BBQ835" s="27"/>
      <c r="BBR835" s="27"/>
      <c r="BBS835" s="27"/>
      <c r="BBT835" s="27"/>
      <c r="BBU835" s="27"/>
      <c r="BBV835" s="27"/>
      <c r="BBW835" s="27"/>
      <c r="BBX835" s="27"/>
      <c r="BBY835" s="27"/>
      <c r="BBZ835" s="27"/>
      <c r="BCA835" s="27"/>
      <c r="BCB835" s="27"/>
      <c r="BCC835" s="27"/>
      <c r="BCD835" s="27"/>
      <c r="BCE835" s="27"/>
      <c r="BCF835" s="27"/>
      <c r="BCG835" s="27"/>
      <c r="BCH835" s="27"/>
      <c r="BCI835" s="27"/>
      <c r="BCJ835" s="27"/>
      <c r="BCK835" s="27"/>
      <c r="BCL835" s="27"/>
      <c r="BCM835" s="27"/>
      <c r="BCN835" s="27"/>
      <c r="BCO835" s="27"/>
      <c r="BCP835" s="27"/>
      <c r="BCQ835" s="27"/>
      <c r="BCR835" s="27"/>
      <c r="BCS835" s="27"/>
      <c r="BCT835" s="27"/>
      <c r="BCU835" s="27"/>
      <c r="BCV835" s="27"/>
      <c r="BCW835" s="27"/>
      <c r="BCX835" s="27"/>
      <c r="BCY835" s="27"/>
      <c r="BCZ835" s="27"/>
      <c r="BDA835" s="27"/>
      <c r="BDB835" s="27"/>
      <c r="BDC835" s="27"/>
      <c r="BDD835" s="27"/>
      <c r="BDE835" s="27"/>
      <c r="BDF835" s="27"/>
      <c r="BDG835" s="27"/>
      <c r="BDH835" s="27"/>
      <c r="BDI835" s="27"/>
      <c r="BDJ835" s="27"/>
      <c r="BDK835" s="27"/>
      <c r="BDL835" s="27"/>
      <c r="BDM835" s="27"/>
      <c r="BDN835" s="27"/>
      <c r="BDO835" s="27"/>
      <c r="BDP835" s="27"/>
      <c r="BDQ835" s="27"/>
      <c r="BDR835" s="27"/>
      <c r="BDS835" s="27"/>
      <c r="BDT835" s="27"/>
      <c r="BDU835" s="27"/>
      <c r="BDV835" s="27"/>
      <c r="BDW835" s="27"/>
      <c r="BDX835" s="27"/>
      <c r="BDY835" s="27"/>
      <c r="BDZ835" s="27"/>
      <c r="BEA835" s="27"/>
      <c r="BEB835" s="27"/>
      <c r="BEC835" s="27"/>
      <c r="BED835" s="27"/>
      <c r="BEE835" s="27"/>
      <c r="BEF835" s="27"/>
      <c r="BEG835" s="27"/>
      <c r="BEH835" s="27"/>
      <c r="BEI835" s="27"/>
      <c r="BEJ835" s="27"/>
      <c r="BEK835" s="27"/>
      <c r="BEL835" s="27"/>
      <c r="BEM835" s="27"/>
      <c r="BEN835" s="27"/>
      <c r="BEO835" s="27"/>
      <c r="BEP835" s="27"/>
      <c r="BEQ835" s="27"/>
      <c r="BER835" s="27"/>
      <c r="BES835" s="27"/>
      <c r="BET835" s="27"/>
      <c r="BEU835" s="27"/>
      <c r="BEV835" s="27"/>
      <c r="BEW835" s="27"/>
      <c r="BEX835" s="27"/>
      <c r="BEY835" s="27"/>
      <c r="BEZ835" s="27"/>
      <c r="BFA835" s="27"/>
      <c r="BFB835" s="27"/>
      <c r="BFC835" s="27"/>
      <c r="BFD835" s="27"/>
      <c r="BFE835" s="27"/>
      <c r="BFF835" s="27"/>
      <c r="BFG835" s="27"/>
      <c r="BFH835" s="27"/>
      <c r="BFI835" s="27"/>
      <c r="BFJ835" s="27"/>
      <c r="BFK835" s="27"/>
      <c r="BFL835" s="27"/>
      <c r="BFM835" s="27"/>
      <c r="BFN835" s="27"/>
      <c r="BFO835" s="27"/>
      <c r="BFP835" s="27"/>
      <c r="BFQ835" s="27"/>
      <c r="BFR835" s="27"/>
      <c r="BFS835" s="27"/>
      <c r="BFT835" s="27"/>
      <c r="BFU835" s="27"/>
      <c r="BFV835" s="27"/>
      <c r="BFW835" s="27"/>
      <c r="BFX835" s="27"/>
      <c r="BFY835" s="27"/>
      <c r="BFZ835" s="27"/>
      <c r="BGA835" s="27"/>
      <c r="BGB835" s="27"/>
      <c r="BGC835" s="27"/>
      <c r="BGD835" s="27"/>
      <c r="BGE835" s="27"/>
      <c r="BGF835" s="27"/>
      <c r="BGG835" s="27"/>
      <c r="BGH835" s="27"/>
      <c r="BGI835" s="27"/>
      <c r="BGJ835" s="27"/>
      <c r="BGK835" s="27"/>
      <c r="BGL835" s="27"/>
      <c r="BGM835" s="27"/>
      <c r="BGN835" s="27"/>
      <c r="BGO835" s="27"/>
      <c r="BGP835" s="27"/>
      <c r="BGQ835" s="27"/>
      <c r="BGR835" s="27"/>
      <c r="BGS835" s="27"/>
      <c r="BGT835" s="27"/>
      <c r="BGU835" s="27"/>
      <c r="BGV835" s="27"/>
      <c r="BGW835" s="27"/>
      <c r="BGX835" s="27"/>
      <c r="BGY835" s="27"/>
      <c r="BGZ835" s="27"/>
      <c r="BHA835" s="27"/>
      <c r="BHB835" s="27"/>
      <c r="BHC835" s="27"/>
      <c r="BHD835" s="27"/>
      <c r="BHE835" s="27"/>
      <c r="BHF835" s="27"/>
      <c r="BHG835" s="27"/>
      <c r="BHH835" s="27"/>
      <c r="BHI835" s="27"/>
      <c r="BHJ835" s="27"/>
      <c r="BHK835" s="27"/>
      <c r="BHL835" s="27"/>
      <c r="BHM835" s="27"/>
      <c r="BHN835" s="27"/>
      <c r="BHO835" s="27"/>
      <c r="BHP835" s="27"/>
      <c r="BHQ835" s="27"/>
      <c r="BHR835" s="27"/>
      <c r="BHS835" s="27"/>
      <c r="BHT835" s="27"/>
      <c r="BHU835" s="27"/>
      <c r="BHV835" s="27"/>
      <c r="BHW835" s="27"/>
      <c r="BHX835" s="27"/>
      <c r="BHY835" s="27"/>
      <c r="BHZ835" s="27"/>
      <c r="BIA835" s="27"/>
      <c r="BIB835" s="27"/>
      <c r="BIC835" s="27"/>
      <c r="BID835" s="27"/>
      <c r="BIE835" s="27"/>
      <c r="BIF835" s="27"/>
      <c r="BIG835" s="27"/>
      <c r="BIH835" s="27"/>
      <c r="BII835" s="27"/>
      <c r="BIJ835" s="27"/>
      <c r="BIK835" s="27"/>
      <c r="BIL835" s="27"/>
      <c r="BIM835" s="27"/>
      <c r="BIN835" s="27"/>
      <c r="BIO835" s="27"/>
      <c r="BIP835" s="27"/>
      <c r="BIQ835" s="27"/>
      <c r="BIR835" s="27"/>
      <c r="BIS835" s="27"/>
      <c r="BIT835" s="27"/>
      <c r="BIU835" s="27"/>
      <c r="BIV835" s="27"/>
      <c r="BIW835" s="27"/>
      <c r="BIX835" s="27"/>
      <c r="BIY835" s="27"/>
      <c r="BIZ835" s="27"/>
      <c r="BJA835" s="27"/>
      <c r="BJB835" s="27"/>
      <c r="BJC835" s="27"/>
      <c r="BJD835" s="27"/>
      <c r="BJE835" s="27"/>
      <c r="BJF835" s="27"/>
      <c r="BJG835" s="27"/>
      <c r="BJH835" s="27"/>
      <c r="BJI835" s="27"/>
      <c r="BJJ835" s="27"/>
      <c r="BJK835" s="27"/>
      <c r="BJL835" s="27"/>
      <c r="BJM835" s="27"/>
      <c r="BJN835" s="27"/>
      <c r="BJO835" s="27"/>
      <c r="BJP835" s="27"/>
      <c r="BJQ835" s="27"/>
      <c r="BJR835" s="27"/>
      <c r="BJS835" s="27"/>
      <c r="BJT835" s="27"/>
      <c r="BJU835" s="27"/>
      <c r="BJV835" s="27"/>
      <c r="BJW835" s="27"/>
      <c r="BJX835" s="27"/>
      <c r="BJY835" s="27"/>
      <c r="BJZ835" s="27"/>
      <c r="BKA835" s="27"/>
      <c r="BKB835" s="27"/>
      <c r="BKC835" s="27"/>
      <c r="BKD835" s="27"/>
      <c r="BKE835" s="27"/>
      <c r="BKF835" s="27"/>
      <c r="BKG835" s="27"/>
      <c r="BKH835" s="27"/>
      <c r="BKI835" s="27"/>
      <c r="BKJ835" s="27"/>
      <c r="BKK835" s="27"/>
      <c r="BKL835" s="27"/>
      <c r="BKM835" s="27"/>
      <c r="BKN835" s="27"/>
      <c r="BKO835" s="27"/>
      <c r="BKP835" s="27"/>
      <c r="BKQ835" s="27"/>
      <c r="BKR835" s="27"/>
      <c r="BKS835" s="27"/>
      <c r="BKT835" s="27"/>
      <c r="BKU835" s="27"/>
      <c r="BKV835" s="27"/>
      <c r="BKW835" s="27"/>
      <c r="BKX835" s="27"/>
      <c r="BKY835" s="27"/>
      <c r="BKZ835" s="27"/>
      <c r="BLA835" s="27"/>
      <c r="BLB835" s="27"/>
      <c r="BLC835" s="27"/>
      <c r="BLD835" s="27"/>
      <c r="BLE835" s="27"/>
      <c r="BLF835" s="27"/>
      <c r="BLG835" s="27"/>
      <c r="BLH835" s="27"/>
      <c r="BLI835" s="27"/>
      <c r="BLJ835" s="27"/>
      <c r="BLK835" s="27"/>
      <c r="BLL835" s="27"/>
      <c r="BLM835" s="27"/>
      <c r="BLN835" s="27"/>
      <c r="BLO835" s="27"/>
      <c r="BLP835" s="27"/>
      <c r="BLQ835" s="27"/>
      <c r="BLR835" s="27"/>
      <c r="BLS835" s="27"/>
      <c r="BLT835" s="27"/>
      <c r="BLU835" s="27"/>
      <c r="BLV835" s="27"/>
      <c r="BLW835" s="27"/>
      <c r="BLX835" s="27"/>
      <c r="BLY835" s="27"/>
      <c r="BLZ835" s="27"/>
      <c r="BMA835" s="27"/>
      <c r="BMB835" s="27"/>
      <c r="BMC835" s="27"/>
      <c r="BMD835" s="27"/>
      <c r="BME835" s="27"/>
      <c r="BMF835" s="27"/>
      <c r="BMG835" s="27"/>
      <c r="BMH835" s="27"/>
      <c r="BMI835" s="27"/>
      <c r="BMJ835" s="27"/>
      <c r="BMK835" s="27"/>
      <c r="BML835" s="27"/>
      <c r="BMM835" s="27"/>
      <c r="BMN835" s="27"/>
      <c r="BMO835" s="27"/>
      <c r="BMP835" s="27"/>
      <c r="BMQ835" s="27"/>
      <c r="BMR835" s="27"/>
      <c r="BMS835" s="27"/>
      <c r="BMT835" s="27"/>
      <c r="BMU835" s="27"/>
      <c r="BMV835" s="27"/>
      <c r="BMW835" s="27"/>
      <c r="BMX835" s="27"/>
      <c r="BMY835" s="27"/>
      <c r="BMZ835" s="27"/>
      <c r="BNA835" s="27"/>
      <c r="BNB835" s="27"/>
      <c r="BNC835" s="27"/>
      <c r="BND835" s="27"/>
      <c r="BNE835" s="27"/>
      <c r="BNF835" s="27"/>
      <c r="BNG835" s="27"/>
      <c r="BNH835" s="27"/>
      <c r="BNI835" s="27"/>
      <c r="BNJ835" s="27"/>
      <c r="BNK835" s="27"/>
      <c r="BNL835" s="27"/>
      <c r="BNM835" s="27"/>
      <c r="BNN835" s="27"/>
      <c r="BNO835" s="27"/>
      <c r="BNP835" s="27"/>
      <c r="BNQ835" s="27"/>
      <c r="BNR835" s="27"/>
      <c r="BNS835" s="27"/>
      <c r="BNT835" s="27"/>
      <c r="BNU835" s="27"/>
      <c r="BNV835" s="27"/>
      <c r="BNW835" s="27"/>
      <c r="BNX835" s="27"/>
      <c r="BNY835" s="27"/>
      <c r="BNZ835" s="27"/>
      <c r="BOA835" s="27"/>
      <c r="BOB835" s="27"/>
      <c r="BOC835" s="27"/>
      <c r="BOD835" s="27"/>
      <c r="BOE835" s="27"/>
      <c r="BOF835" s="27"/>
      <c r="BOG835" s="27"/>
      <c r="BOH835" s="27"/>
      <c r="BOI835" s="27"/>
      <c r="BOJ835" s="27"/>
      <c r="BOK835" s="27"/>
      <c r="BOL835" s="27"/>
      <c r="BOM835" s="27"/>
      <c r="BON835" s="27"/>
      <c r="BOO835" s="27"/>
      <c r="BOP835" s="27"/>
      <c r="BOQ835" s="27"/>
      <c r="BOR835" s="27"/>
      <c r="BOS835" s="27"/>
      <c r="BOT835" s="27"/>
      <c r="BOU835" s="27"/>
      <c r="BOV835" s="27"/>
      <c r="BOW835" s="27"/>
      <c r="BOX835" s="27"/>
      <c r="BOY835" s="27"/>
      <c r="BOZ835" s="27"/>
      <c r="BPA835" s="27"/>
      <c r="BPB835" s="27"/>
      <c r="BPC835" s="27"/>
      <c r="BPD835" s="27"/>
      <c r="BPE835" s="27"/>
      <c r="BPF835" s="27"/>
      <c r="BPG835" s="27"/>
      <c r="BPH835" s="27"/>
      <c r="BPI835" s="27"/>
      <c r="BPJ835" s="27"/>
      <c r="BPK835" s="27"/>
      <c r="BPL835" s="27"/>
      <c r="BPM835" s="27"/>
      <c r="BPN835" s="27"/>
      <c r="BPO835" s="27"/>
      <c r="BPP835" s="27"/>
      <c r="BPQ835" s="27"/>
      <c r="BPR835" s="27"/>
      <c r="BPS835" s="27"/>
      <c r="BPT835" s="27"/>
      <c r="BPU835" s="27"/>
      <c r="BPV835" s="27"/>
      <c r="BPW835" s="27"/>
      <c r="BPX835" s="27"/>
      <c r="BPY835" s="27"/>
      <c r="BPZ835" s="27"/>
      <c r="BQA835" s="27"/>
      <c r="BQB835" s="27"/>
      <c r="BQC835" s="27"/>
      <c r="BQD835" s="27"/>
      <c r="BQE835" s="27"/>
      <c r="BQF835" s="27"/>
      <c r="BQG835" s="27"/>
      <c r="BQH835" s="27"/>
      <c r="BQI835" s="27"/>
      <c r="BQJ835" s="27"/>
      <c r="BQK835" s="27"/>
      <c r="BQL835" s="27"/>
      <c r="BQM835" s="27"/>
      <c r="BQN835" s="27"/>
      <c r="BQO835" s="27"/>
      <c r="BQP835" s="27"/>
      <c r="BQQ835" s="27"/>
      <c r="BQR835" s="27"/>
      <c r="BQS835" s="27"/>
      <c r="BQT835" s="27"/>
      <c r="BQU835" s="27"/>
      <c r="BQV835" s="27"/>
      <c r="BQW835" s="27"/>
      <c r="BQX835" s="27"/>
      <c r="BQY835" s="27"/>
      <c r="BQZ835" s="27"/>
      <c r="BRA835" s="27"/>
      <c r="BRB835" s="27"/>
      <c r="BRC835" s="27"/>
      <c r="BRD835" s="27"/>
      <c r="BRE835" s="27"/>
      <c r="BRF835" s="27"/>
      <c r="BRG835" s="27"/>
      <c r="BRH835" s="27"/>
      <c r="BRI835" s="27"/>
      <c r="BRJ835" s="27"/>
      <c r="BRK835" s="27"/>
      <c r="BRL835" s="27"/>
      <c r="BRM835" s="27"/>
      <c r="BRN835" s="27"/>
      <c r="BRO835" s="27"/>
      <c r="BRP835" s="27"/>
      <c r="BRQ835" s="27"/>
      <c r="BRR835" s="27"/>
      <c r="BRS835" s="27"/>
      <c r="BRT835" s="27"/>
      <c r="BRU835" s="27"/>
      <c r="BRV835" s="27"/>
      <c r="BRW835" s="27"/>
      <c r="BRX835" s="27"/>
      <c r="BRY835" s="27"/>
      <c r="BRZ835" s="27"/>
      <c r="BSA835" s="27"/>
      <c r="BSB835" s="27"/>
      <c r="BSC835" s="27"/>
      <c r="BSD835" s="27"/>
      <c r="BSE835" s="27"/>
      <c r="BSF835" s="27"/>
      <c r="BSG835" s="27"/>
      <c r="BSH835" s="27"/>
      <c r="BSI835" s="27"/>
      <c r="BSJ835" s="27"/>
      <c r="BSK835" s="27"/>
      <c r="BSL835" s="27"/>
      <c r="BSM835" s="27"/>
      <c r="BSN835" s="27"/>
      <c r="BSO835" s="27"/>
      <c r="BSP835" s="27"/>
      <c r="BSQ835" s="27"/>
      <c r="BSR835" s="27"/>
      <c r="BSS835" s="27"/>
      <c r="BST835" s="27"/>
      <c r="BSU835" s="27"/>
      <c r="BSV835" s="27"/>
      <c r="BSW835" s="27"/>
      <c r="BSX835" s="27"/>
      <c r="BSY835" s="27"/>
      <c r="BSZ835" s="27"/>
      <c r="BTA835" s="27"/>
      <c r="BTB835" s="27"/>
      <c r="BTC835" s="27"/>
      <c r="BTD835" s="27"/>
      <c r="BTE835" s="27"/>
      <c r="BTF835" s="27"/>
      <c r="BTG835" s="27"/>
      <c r="BTH835" s="27"/>
      <c r="BTI835" s="27"/>
      <c r="BTJ835" s="27"/>
      <c r="BTK835" s="27"/>
      <c r="BTL835" s="27"/>
      <c r="BTM835" s="27"/>
      <c r="BTN835" s="27"/>
      <c r="BTO835" s="27"/>
      <c r="BTP835" s="27"/>
      <c r="BTQ835" s="27"/>
      <c r="BTR835" s="27"/>
      <c r="BTS835" s="27"/>
      <c r="BTT835" s="27"/>
      <c r="BTU835" s="27"/>
      <c r="BTV835" s="27"/>
      <c r="BTW835" s="27"/>
      <c r="BTX835" s="27"/>
      <c r="BTY835" s="27"/>
      <c r="BTZ835" s="27"/>
      <c r="BUA835" s="27"/>
      <c r="BUB835" s="27"/>
      <c r="BUC835" s="27"/>
      <c r="BUD835" s="27"/>
      <c r="BUE835" s="27"/>
      <c r="BUF835" s="27"/>
      <c r="BUG835" s="27"/>
      <c r="BUH835" s="27"/>
      <c r="BUI835" s="27"/>
      <c r="BUJ835" s="27"/>
      <c r="BUK835" s="27"/>
      <c r="BUL835" s="27"/>
      <c r="BUM835" s="27"/>
      <c r="BUN835" s="27"/>
      <c r="BUO835" s="27"/>
      <c r="BUP835" s="27"/>
      <c r="BUQ835" s="27"/>
      <c r="BUR835" s="27"/>
      <c r="BUS835" s="27"/>
      <c r="BUT835" s="27"/>
      <c r="BUU835" s="27"/>
      <c r="BUV835" s="27"/>
      <c r="BUW835" s="27"/>
      <c r="BUX835" s="27"/>
      <c r="BUY835" s="27"/>
      <c r="BUZ835" s="27"/>
      <c r="BVA835" s="27"/>
      <c r="BVB835" s="27"/>
      <c r="BVC835" s="27"/>
      <c r="BVD835" s="27"/>
      <c r="BVE835" s="27"/>
      <c r="BVF835" s="27"/>
      <c r="BVG835" s="27"/>
      <c r="BVH835" s="27"/>
      <c r="BVI835" s="27"/>
      <c r="BVJ835" s="27"/>
      <c r="BVK835" s="27"/>
      <c r="BVL835" s="27"/>
      <c r="BVM835" s="27"/>
      <c r="BVN835" s="27"/>
      <c r="BVO835" s="27"/>
      <c r="BVP835" s="27"/>
      <c r="BVQ835" s="27"/>
      <c r="BVR835" s="27"/>
      <c r="BVS835" s="27"/>
      <c r="BVT835" s="27"/>
      <c r="BVU835" s="27"/>
      <c r="BVV835" s="27"/>
      <c r="BVW835" s="27"/>
      <c r="BVX835" s="27"/>
      <c r="BVY835" s="27"/>
      <c r="BVZ835" s="27"/>
      <c r="BWA835" s="27"/>
      <c r="BWB835" s="27"/>
      <c r="BWC835" s="27"/>
      <c r="BWD835" s="27"/>
      <c r="BWE835" s="27"/>
      <c r="BWF835" s="27"/>
      <c r="BWG835" s="27"/>
      <c r="BWH835" s="27"/>
      <c r="BWI835" s="27"/>
      <c r="BWJ835" s="27"/>
      <c r="BWK835" s="27"/>
      <c r="BWL835" s="27"/>
      <c r="BWM835" s="27"/>
      <c r="BWN835" s="27"/>
      <c r="BWO835" s="27"/>
      <c r="BWP835" s="27"/>
      <c r="BWQ835" s="27"/>
      <c r="BWR835" s="27"/>
      <c r="BWS835" s="27"/>
      <c r="BWT835" s="27"/>
      <c r="BWU835" s="27"/>
      <c r="BWV835" s="27"/>
      <c r="BWW835" s="27"/>
      <c r="BWX835" s="27"/>
      <c r="BWY835" s="27"/>
      <c r="BWZ835" s="27"/>
      <c r="BXA835" s="27"/>
      <c r="BXB835" s="27"/>
      <c r="BXC835" s="27"/>
      <c r="BXD835" s="27"/>
      <c r="BXE835" s="27"/>
      <c r="BXF835" s="27"/>
      <c r="BXG835" s="27"/>
      <c r="BXH835" s="27"/>
      <c r="BXI835" s="27"/>
      <c r="BXJ835" s="27"/>
      <c r="BXK835" s="27"/>
      <c r="BXL835" s="27"/>
      <c r="BXM835" s="27"/>
      <c r="BXN835" s="27"/>
      <c r="BXO835" s="27"/>
      <c r="BXP835" s="27"/>
      <c r="BXQ835" s="27"/>
      <c r="BXR835" s="27"/>
      <c r="BXS835" s="27"/>
      <c r="BXT835" s="27"/>
      <c r="BXU835" s="27"/>
      <c r="BXV835" s="27"/>
      <c r="BXW835" s="27"/>
      <c r="BXX835" s="27"/>
      <c r="BXY835" s="27"/>
      <c r="BXZ835" s="27"/>
      <c r="BYA835" s="27"/>
      <c r="BYB835" s="27"/>
      <c r="BYC835" s="27"/>
      <c r="BYD835" s="27"/>
      <c r="BYE835" s="27"/>
      <c r="BYF835" s="27"/>
      <c r="BYG835" s="27"/>
      <c r="BYH835" s="27"/>
      <c r="BYI835" s="27"/>
      <c r="BYJ835" s="27"/>
      <c r="BYK835" s="27"/>
      <c r="BYL835" s="27"/>
      <c r="BYM835" s="27"/>
      <c r="BYN835" s="27"/>
      <c r="BYO835" s="27"/>
      <c r="BYP835" s="27"/>
      <c r="BYQ835" s="27"/>
      <c r="BYR835" s="27"/>
      <c r="BYS835" s="27"/>
      <c r="BYT835" s="27"/>
      <c r="BYU835" s="27"/>
      <c r="BYV835" s="27"/>
      <c r="BYW835" s="27"/>
      <c r="BYX835" s="27"/>
      <c r="BYY835" s="27"/>
      <c r="BYZ835" s="27"/>
      <c r="BZA835" s="27"/>
      <c r="BZB835" s="27"/>
      <c r="BZC835" s="27"/>
      <c r="BZD835" s="27"/>
      <c r="BZE835" s="27"/>
      <c r="BZF835" s="27"/>
      <c r="BZG835" s="27"/>
      <c r="BZH835" s="27"/>
      <c r="BZI835" s="27"/>
      <c r="BZJ835" s="27"/>
      <c r="BZK835" s="27"/>
      <c r="BZL835" s="27"/>
      <c r="BZM835" s="27"/>
      <c r="BZN835" s="27"/>
      <c r="BZO835" s="27"/>
      <c r="BZP835" s="27"/>
      <c r="BZQ835" s="27"/>
      <c r="BZR835" s="27"/>
      <c r="BZS835" s="27"/>
      <c r="BZT835" s="27"/>
      <c r="BZU835" s="27"/>
      <c r="BZV835" s="27"/>
      <c r="BZW835" s="27"/>
      <c r="BZX835" s="27"/>
      <c r="BZY835" s="27"/>
      <c r="BZZ835" s="27"/>
      <c r="CAA835" s="27"/>
      <c r="CAB835" s="27"/>
      <c r="CAC835" s="27"/>
      <c r="CAD835" s="27"/>
      <c r="CAE835" s="27"/>
      <c r="CAF835" s="27"/>
      <c r="CAG835" s="27"/>
      <c r="CAH835" s="27"/>
      <c r="CAI835" s="27"/>
      <c r="CAJ835" s="27"/>
      <c r="CAK835" s="27"/>
      <c r="CAL835" s="27"/>
      <c r="CAM835" s="27"/>
      <c r="CAN835" s="27"/>
      <c r="CAO835" s="27"/>
      <c r="CAP835" s="27"/>
      <c r="CAQ835" s="27"/>
      <c r="CAR835" s="27"/>
      <c r="CAS835" s="27"/>
      <c r="CAT835" s="27"/>
      <c r="CAU835" s="27"/>
      <c r="CAV835" s="27"/>
      <c r="CAW835" s="27"/>
      <c r="CAX835" s="27"/>
      <c r="CAY835" s="27"/>
      <c r="CAZ835" s="27"/>
      <c r="CBA835" s="27"/>
      <c r="CBB835" s="27"/>
      <c r="CBC835" s="27"/>
      <c r="CBD835" s="27"/>
      <c r="CBE835" s="27"/>
      <c r="CBF835" s="27"/>
      <c r="CBG835" s="27"/>
      <c r="CBH835" s="27"/>
      <c r="CBI835" s="27"/>
      <c r="CBJ835" s="27"/>
      <c r="CBK835" s="27"/>
      <c r="CBL835" s="27"/>
      <c r="CBM835" s="27"/>
      <c r="CBN835" s="27"/>
      <c r="CBO835" s="27"/>
      <c r="CBP835" s="27"/>
      <c r="CBQ835" s="27"/>
      <c r="CBR835" s="27"/>
      <c r="CBS835" s="27"/>
      <c r="CBT835" s="27"/>
      <c r="CBU835" s="27"/>
      <c r="CBV835" s="27"/>
      <c r="CBW835" s="27"/>
      <c r="CBX835" s="27"/>
      <c r="CBY835" s="27"/>
      <c r="CBZ835" s="27"/>
      <c r="CCA835" s="27"/>
      <c r="CCB835" s="27"/>
      <c r="CCC835" s="27"/>
      <c r="CCD835" s="27"/>
      <c r="CCE835" s="27"/>
      <c r="CCF835" s="27"/>
      <c r="CCG835" s="27"/>
      <c r="CCH835" s="27"/>
      <c r="CCI835" s="27"/>
      <c r="CCJ835" s="27"/>
      <c r="CCK835" s="27"/>
      <c r="CCL835" s="27"/>
      <c r="CCM835" s="27"/>
      <c r="CCN835" s="27"/>
      <c r="CCO835" s="27"/>
      <c r="CCP835" s="27"/>
      <c r="CCQ835" s="27"/>
      <c r="CCR835" s="27"/>
      <c r="CCS835" s="27"/>
      <c r="CCT835" s="27"/>
      <c r="CCU835" s="27"/>
      <c r="CCV835" s="27"/>
      <c r="CCW835" s="27"/>
      <c r="CCX835" s="27"/>
      <c r="CCY835" s="27"/>
      <c r="CCZ835" s="27"/>
      <c r="CDA835" s="27"/>
      <c r="CDB835" s="27"/>
      <c r="CDC835" s="27"/>
      <c r="CDD835" s="27"/>
      <c r="CDE835" s="27"/>
      <c r="CDF835" s="27"/>
      <c r="CDG835" s="27"/>
      <c r="CDH835" s="27"/>
      <c r="CDI835" s="27"/>
      <c r="CDJ835" s="27"/>
      <c r="CDK835" s="27"/>
      <c r="CDL835" s="27"/>
      <c r="CDM835" s="27"/>
      <c r="CDN835" s="27"/>
      <c r="CDO835" s="27"/>
      <c r="CDP835" s="27"/>
      <c r="CDQ835" s="27"/>
      <c r="CDR835" s="27"/>
      <c r="CDS835" s="27"/>
      <c r="CDT835" s="27"/>
      <c r="CDU835" s="27"/>
      <c r="CDV835" s="27"/>
      <c r="CDW835" s="27"/>
      <c r="CDX835" s="27"/>
      <c r="CDY835" s="27"/>
      <c r="CDZ835" s="27"/>
      <c r="CEA835" s="27"/>
      <c r="CEB835" s="27"/>
      <c r="CEC835" s="27"/>
      <c r="CED835" s="27"/>
      <c r="CEE835" s="27"/>
      <c r="CEF835" s="27"/>
      <c r="CEG835" s="27"/>
      <c r="CEH835" s="27"/>
      <c r="CEI835" s="27"/>
      <c r="CEJ835" s="27"/>
      <c r="CEK835" s="27"/>
      <c r="CEL835" s="27"/>
      <c r="CEM835" s="27"/>
      <c r="CEN835" s="27"/>
      <c r="CEO835" s="27"/>
      <c r="CEP835" s="27"/>
      <c r="CEQ835" s="27"/>
      <c r="CER835" s="27"/>
      <c r="CES835" s="27"/>
      <c r="CET835" s="27"/>
      <c r="CEU835" s="27"/>
      <c r="CEV835" s="27"/>
      <c r="CEW835" s="27"/>
      <c r="CEX835" s="27"/>
      <c r="CEY835" s="27"/>
      <c r="CEZ835" s="27"/>
      <c r="CFA835" s="27"/>
      <c r="CFB835" s="27"/>
      <c r="CFC835" s="27"/>
      <c r="CFD835" s="27"/>
      <c r="CFE835" s="27"/>
      <c r="CFF835" s="27"/>
      <c r="CFG835" s="27"/>
      <c r="CFH835" s="27"/>
      <c r="CFI835" s="27"/>
      <c r="CFJ835" s="27"/>
      <c r="CFK835" s="27"/>
      <c r="CFL835" s="27"/>
      <c r="CFM835" s="27"/>
      <c r="CFN835" s="27"/>
      <c r="CFO835" s="27"/>
      <c r="CFP835" s="27"/>
      <c r="CFQ835" s="27"/>
      <c r="CFR835" s="27"/>
      <c r="CFS835" s="27"/>
      <c r="CFT835" s="27"/>
      <c r="CFU835" s="27"/>
      <c r="CFV835" s="27"/>
      <c r="CFW835" s="27"/>
      <c r="CFX835" s="27"/>
      <c r="CFY835" s="27"/>
      <c r="CFZ835" s="27"/>
      <c r="CGA835" s="27"/>
      <c r="CGB835" s="27"/>
      <c r="CGC835" s="27"/>
      <c r="CGD835" s="27"/>
      <c r="CGE835" s="27"/>
      <c r="CGF835" s="27"/>
      <c r="CGG835" s="27"/>
      <c r="CGH835" s="27"/>
      <c r="CGI835" s="27"/>
      <c r="CGJ835" s="27"/>
      <c r="CGK835" s="27"/>
      <c r="CGL835" s="27"/>
      <c r="CGM835" s="27"/>
      <c r="CGN835" s="27"/>
      <c r="CGO835" s="27"/>
      <c r="CGP835" s="27"/>
      <c r="CGQ835" s="27"/>
      <c r="CGR835" s="27"/>
      <c r="CGS835" s="27"/>
      <c r="CGT835" s="27"/>
      <c r="CGU835" s="27"/>
      <c r="CGV835" s="27"/>
      <c r="CGW835" s="27"/>
      <c r="CGX835" s="27"/>
      <c r="CGY835" s="27"/>
      <c r="CGZ835" s="27"/>
      <c r="CHA835" s="27"/>
      <c r="CHB835" s="27"/>
      <c r="CHC835" s="27"/>
      <c r="CHD835" s="27"/>
      <c r="CHE835" s="27"/>
      <c r="CHF835" s="27"/>
      <c r="CHG835" s="27"/>
      <c r="CHH835" s="27"/>
      <c r="CHI835" s="27"/>
      <c r="CHJ835" s="27"/>
      <c r="CHK835" s="27"/>
      <c r="CHL835" s="27"/>
      <c r="CHM835" s="27"/>
      <c r="CHN835" s="27"/>
      <c r="CHO835" s="27"/>
      <c r="CHP835" s="27"/>
      <c r="CHQ835" s="27"/>
      <c r="CHR835" s="27"/>
      <c r="CHS835" s="27"/>
      <c r="CHT835" s="27"/>
      <c r="CHU835" s="27"/>
      <c r="CHV835" s="27"/>
      <c r="CHW835" s="27"/>
      <c r="CHX835" s="27"/>
      <c r="CHY835" s="27"/>
      <c r="CHZ835" s="27"/>
      <c r="CIA835" s="27"/>
      <c r="CIB835" s="27"/>
      <c r="CIC835" s="27"/>
      <c r="CID835" s="27"/>
      <c r="CIE835" s="27"/>
      <c r="CIF835" s="27"/>
      <c r="CIG835" s="27"/>
      <c r="CIH835" s="27"/>
      <c r="CII835" s="27"/>
      <c r="CIJ835" s="27"/>
      <c r="CIK835" s="27"/>
      <c r="CIL835" s="27"/>
      <c r="CIM835" s="27"/>
      <c r="CIN835" s="27"/>
      <c r="CIO835" s="27"/>
      <c r="CIP835" s="27"/>
      <c r="CIQ835" s="27"/>
      <c r="CIR835" s="27"/>
      <c r="CIS835" s="27"/>
      <c r="CIT835" s="27"/>
      <c r="CIU835" s="27"/>
      <c r="CIV835" s="27"/>
      <c r="CIW835" s="27"/>
      <c r="CIX835" s="27"/>
      <c r="CIY835" s="27"/>
      <c r="CIZ835" s="27"/>
      <c r="CJA835" s="27"/>
      <c r="CJB835" s="27"/>
      <c r="CJC835" s="27"/>
      <c r="CJD835" s="27"/>
      <c r="CJE835" s="27"/>
      <c r="CJF835" s="27"/>
      <c r="CJG835" s="27"/>
      <c r="CJH835" s="27"/>
      <c r="CJI835" s="27"/>
      <c r="CJJ835" s="27"/>
      <c r="CJK835" s="27"/>
      <c r="CJL835" s="27"/>
      <c r="CJM835" s="27"/>
      <c r="CJN835" s="27"/>
      <c r="CJO835" s="27"/>
      <c r="CJP835" s="27"/>
      <c r="CJQ835" s="27"/>
      <c r="CJR835" s="27"/>
      <c r="CJS835" s="27"/>
      <c r="CJT835" s="27"/>
      <c r="CJU835" s="27"/>
      <c r="CJV835" s="27"/>
      <c r="CJW835" s="27"/>
      <c r="CJX835" s="27"/>
      <c r="CJY835" s="27"/>
      <c r="CJZ835" s="27"/>
      <c r="CKA835" s="27"/>
      <c r="CKB835" s="27"/>
      <c r="CKC835" s="27"/>
      <c r="CKD835" s="27"/>
      <c r="CKE835" s="27"/>
      <c r="CKF835" s="27"/>
      <c r="CKG835" s="27"/>
      <c r="CKH835" s="27"/>
      <c r="CKI835" s="27"/>
      <c r="CKJ835" s="27"/>
      <c r="CKK835" s="27"/>
      <c r="CKL835" s="27"/>
      <c r="CKM835" s="27"/>
      <c r="CKN835" s="27"/>
      <c r="CKO835" s="27"/>
      <c r="CKP835" s="27"/>
      <c r="CKQ835" s="27"/>
      <c r="CKR835" s="27"/>
      <c r="CKS835" s="27"/>
      <c r="CKT835" s="27"/>
      <c r="CKU835" s="27"/>
      <c r="CKV835" s="27"/>
      <c r="CKW835" s="27"/>
      <c r="CKX835" s="27"/>
      <c r="CKY835" s="27"/>
      <c r="CKZ835" s="27"/>
      <c r="CLA835" s="27"/>
      <c r="CLB835" s="27"/>
      <c r="CLC835" s="27"/>
      <c r="CLD835" s="27"/>
      <c r="CLE835" s="27"/>
      <c r="CLF835" s="27"/>
      <c r="CLG835" s="27"/>
      <c r="CLH835" s="27"/>
      <c r="CLI835" s="27"/>
      <c r="CLJ835" s="27"/>
      <c r="CLK835" s="27"/>
      <c r="CLL835" s="27"/>
      <c r="CLM835" s="27"/>
      <c r="CLN835" s="27"/>
      <c r="CLO835" s="27"/>
      <c r="CLP835" s="27"/>
      <c r="CLQ835" s="27"/>
      <c r="CLR835" s="27"/>
      <c r="CLS835" s="27"/>
      <c r="CLT835" s="27"/>
      <c r="CLU835" s="27"/>
      <c r="CLV835" s="27"/>
      <c r="CLW835" s="27"/>
      <c r="CLX835" s="27"/>
      <c r="CLY835" s="27"/>
      <c r="CLZ835" s="27"/>
      <c r="CMA835" s="27"/>
      <c r="CMB835" s="27"/>
      <c r="CMC835" s="27"/>
      <c r="CMD835" s="27"/>
      <c r="CME835" s="27"/>
      <c r="CMF835" s="27"/>
      <c r="CMG835" s="27"/>
      <c r="CMH835" s="27"/>
      <c r="CMI835" s="27"/>
      <c r="CMJ835" s="27"/>
      <c r="CMK835" s="27"/>
      <c r="CML835" s="27"/>
      <c r="CMM835" s="27"/>
      <c r="CMN835" s="27"/>
      <c r="CMO835" s="27"/>
      <c r="CMP835" s="27"/>
      <c r="CMQ835" s="27"/>
      <c r="CMR835" s="27"/>
      <c r="CMS835" s="27"/>
      <c r="CMT835" s="27"/>
      <c r="CMU835" s="27"/>
      <c r="CMV835" s="27"/>
      <c r="CMW835" s="27"/>
      <c r="CMX835" s="27"/>
      <c r="CMY835" s="27"/>
      <c r="CMZ835" s="27"/>
      <c r="CNA835" s="27"/>
      <c r="CNB835" s="27"/>
      <c r="CNC835" s="27"/>
      <c r="CND835" s="27"/>
      <c r="CNE835" s="27"/>
      <c r="CNF835" s="27"/>
      <c r="CNG835" s="27"/>
      <c r="CNH835" s="27"/>
      <c r="CNI835" s="27"/>
      <c r="CNJ835" s="27"/>
      <c r="CNK835" s="27"/>
      <c r="CNL835" s="27"/>
      <c r="CNM835" s="27"/>
      <c r="CNN835" s="27"/>
      <c r="CNO835" s="27"/>
      <c r="CNP835" s="27"/>
      <c r="CNQ835" s="27"/>
      <c r="CNR835" s="27"/>
      <c r="CNS835" s="27"/>
      <c r="CNT835" s="27"/>
      <c r="CNU835" s="27"/>
      <c r="CNV835" s="27"/>
      <c r="CNW835" s="27"/>
      <c r="CNX835" s="27"/>
      <c r="CNY835" s="27"/>
      <c r="CNZ835" s="27"/>
      <c r="COA835" s="27"/>
      <c r="COB835" s="27"/>
      <c r="COC835" s="27"/>
      <c r="COD835" s="27"/>
      <c r="COE835" s="27"/>
      <c r="COF835" s="27"/>
      <c r="COG835" s="27"/>
      <c r="COH835" s="27"/>
      <c r="COI835" s="27"/>
      <c r="COJ835" s="27"/>
      <c r="COK835" s="27"/>
      <c r="COL835" s="27"/>
      <c r="COM835" s="27"/>
      <c r="CON835" s="27"/>
      <c r="COO835" s="27"/>
      <c r="COP835" s="27"/>
      <c r="COQ835" s="27"/>
      <c r="COR835" s="27"/>
      <c r="COS835" s="27"/>
      <c r="COT835" s="27"/>
      <c r="COU835" s="27"/>
      <c r="COV835" s="27"/>
      <c r="COW835" s="27"/>
      <c r="COX835" s="27"/>
      <c r="COY835" s="27"/>
      <c r="COZ835" s="27"/>
      <c r="CPA835" s="27"/>
      <c r="CPB835" s="27"/>
      <c r="CPC835" s="27"/>
      <c r="CPD835" s="27"/>
      <c r="CPE835" s="27"/>
      <c r="CPF835" s="27"/>
      <c r="CPG835" s="27"/>
      <c r="CPH835" s="27"/>
      <c r="CPI835" s="27"/>
      <c r="CPJ835" s="27"/>
      <c r="CPK835" s="27"/>
      <c r="CPL835" s="27"/>
      <c r="CPM835" s="27"/>
      <c r="CPN835" s="27"/>
      <c r="CPO835" s="27"/>
      <c r="CPP835" s="27"/>
      <c r="CPQ835" s="27"/>
      <c r="CPR835" s="27"/>
      <c r="CPS835" s="27"/>
      <c r="CPT835" s="27"/>
      <c r="CPU835" s="27"/>
      <c r="CPV835" s="27"/>
      <c r="CPW835" s="27"/>
      <c r="CPX835" s="27"/>
      <c r="CPY835" s="27"/>
      <c r="CPZ835" s="27"/>
      <c r="CQA835" s="27"/>
      <c r="CQB835" s="27"/>
      <c r="CQC835" s="27"/>
      <c r="CQD835" s="27"/>
      <c r="CQE835" s="27"/>
      <c r="CQF835" s="27"/>
      <c r="CQG835" s="27"/>
      <c r="CQH835" s="27"/>
      <c r="CQI835" s="27"/>
      <c r="CQJ835" s="27"/>
      <c r="CQK835" s="27"/>
      <c r="CQL835" s="27"/>
      <c r="CQM835" s="27"/>
      <c r="CQN835" s="27"/>
      <c r="CQO835" s="27"/>
      <c r="CQP835" s="27"/>
      <c r="CQQ835" s="27"/>
      <c r="CQR835" s="27"/>
      <c r="CQS835" s="27"/>
      <c r="CQT835" s="27"/>
      <c r="CQU835" s="27"/>
      <c r="CQV835" s="27"/>
      <c r="CQW835" s="27"/>
      <c r="CQX835" s="27"/>
      <c r="CQY835" s="27"/>
      <c r="CQZ835" s="27"/>
      <c r="CRA835" s="27"/>
      <c r="CRB835" s="27"/>
      <c r="CRC835" s="27"/>
      <c r="CRD835" s="27"/>
      <c r="CRE835" s="27"/>
      <c r="CRF835" s="27"/>
      <c r="CRG835" s="27"/>
      <c r="CRH835" s="27"/>
      <c r="CRI835" s="27"/>
      <c r="CRJ835" s="27"/>
      <c r="CRK835" s="27"/>
      <c r="CRL835" s="27"/>
      <c r="CRM835" s="27"/>
      <c r="CRN835" s="27"/>
      <c r="CRO835" s="27"/>
      <c r="CRP835" s="27"/>
      <c r="CRQ835" s="27"/>
      <c r="CRR835" s="27"/>
      <c r="CRS835" s="27"/>
      <c r="CRT835" s="27"/>
      <c r="CRU835" s="27"/>
      <c r="CRV835" s="27"/>
      <c r="CRW835" s="27"/>
      <c r="CRX835" s="27"/>
      <c r="CRY835" s="27"/>
      <c r="CRZ835" s="27"/>
      <c r="CSA835" s="27"/>
      <c r="CSB835" s="27"/>
      <c r="CSC835" s="27"/>
      <c r="CSD835" s="27"/>
      <c r="CSE835" s="27"/>
      <c r="CSF835" s="27"/>
      <c r="CSG835" s="27"/>
      <c r="CSH835" s="27"/>
      <c r="CSI835" s="27"/>
      <c r="CSJ835" s="27"/>
      <c r="CSK835" s="27"/>
      <c r="CSL835" s="27"/>
      <c r="CSM835" s="27"/>
      <c r="CSN835" s="27"/>
      <c r="CSO835" s="27"/>
      <c r="CSP835" s="27"/>
      <c r="CSQ835" s="27"/>
      <c r="CSR835" s="27"/>
      <c r="CSS835" s="27"/>
      <c r="CST835" s="27"/>
      <c r="CSU835" s="27"/>
      <c r="CSV835" s="27"/>
      <c r="CSW835" s="27"/>
      <c r="CSX835" s="27"/>
      <c r="CSY835" s="27"/>
      <c r="CSZ835" s="27"/>
      <c r="CTA835" s="27"/>
      <c r="CTB835" s="27"/>
      <c r="CTC835" s="27"/>
      <c r="CTD835" s="27"/>
      <c r="CTE835" s="27"/>
      <c r="CTF835" s="27"/>
      <c r="CTG835" s="27"/>
      <c r="CTH835" s="27"/>
      <c r="CTI835" s="27"/>
      <c r="CTJ835" s="27"/>
      <c r="CTK835" s="27"/>
      <c r="CTL835" s="27"/>
      <c r="CTM835" s="27"/>
      <c r="CTN835" s="27"/>
      <c r="CTO835" s="27"/>
      <c r="CTP835" s="27"/>
      <c r="CTQ835" s="27"/>
      <c r="CTR835" s="27"/>
      <c r="CTS835" s="27"/>
      <c r="CTT835" s="27"/>
      <c r="CTU835" s="27"/>
      <c r="CTV835" s="27"/>
      <c r="CTW835" s="27"/>
      <c r="CTX835" s="27"/>
      <c r="CTY835" s="27"/>
      <c r="CTZ835" s="27"/>
      <c r="CUA835" s="27"/>
      <c r="CUB835" s="27"/>
      <c r="CUC835" s="27"/>
      <c r="CUD835" s="27"/>
      <c r="CUE835" s="27"/>
      <c r="CUF835" s="27"/>
      <c r="CUG835" s="27"/>
      <c r="CUH835" s="27"/>
      <c r="CUI835" s="27"/>
      <c r="CUJ835" s="27"/>
      <c r="CUK835" s="27"/>
      <c r="CUL835" s="27"/>
      <c r="CUM835" s="27"/>
      <c r="CUN835" s="27"/>
      <c r="CUO835" s="27"/>
      <c r="CUP835" s="27"/>
      <c r="CUQ835" s="27"/>
      <c r="CUR835" s="27"/>
      <c r="CUS835" s="27"/>
      <c r="CUT835" s="27"/>
      <c r="CUU835" s="27"/>
      <c r="CUV835" s="27"/>
      <c r="CUW835" s="27"/>
      <c r="CUX835" s="27"/>
      <c r="CUY835" s="27"/>
      <c r="CUZ835" s="27"/>
      <c r="CVA835" s="27"/>
      <c r="CVB835" s="27"/>
      <c r="CVC835" s="27"/>
      <c r="CVD835" s="27"/>
      <c r="CVE835" s="27"/>
      <c r="CVF835" s="27"/>
      <c r="CVG835" s="27"/>
      <c r="CVH835" s="27"/>
      <c r="CVI835" s="27"/>
      <c r="CVJ835" s="27"/>
      <c r="CVK835" s="27"/>
      <c r="CVL835" s="27"/>
      <c r="CVM835" s="27"/>
      <c r="CVN835" s="27"/>
      <c r="CVO835" s="27"/>
      <c r="CVP835" s="27"/>
      <c r="CVQ835" s="27"/>
      <c r="CVR835" s="27"/>
      <c r="CVS835" s="27"/>
      <c r="CVT835" s="27"/>
      <c r="CVU835" s="27"/>
      <c r="CVV835" s="27"/>
      <c r="CVW835" s="27"/>
      <c r="CVX835" s="27"/>
      <c r="CVY835" s="27"/>
      <c r="CVZ835" s="27"/>
      <c r="CWA835" s="27"/>
      <c r="CWB835" s="27"/>
      <c r="CWC835" s="27"/>
      <c r="CWD835" s="27"/>
      <c r="CWE835" s="27"/>
      <c r="CWF835" s="27"/>
      <c r="CWG835" s="27"/>
      <c r="CWH835" s="27"/>
      <c r="CWI835" s="27"/>
      <c r="CWJ835" s="27"/>
      <c r="CWK835" s="27"/>
      <c r="CWL835" s="27"/>
      <c r="CWM835" s="27"/>
      <c r="CWN835" s="27"/>
      <c r="CWO835" s="27"/>
      <c r="CWP835" s="27"/>
      <c r="CWQ835" s="27"/>
      <c r="CWR835" s="27"/>
      <c r="CWS835" s="27"/>
      <c r="CWT835" s="27"/>
      <c r="CWU835" s="27"/>
      <c r="CWV835" s="27"/>
      <c r="CWW835" s="27"/>
      <c r="CWX835" s="27"/>
      <c r="CWY835" s="27"/>
      <c r="CWZ835" s="27"/>
      <c r="CXA835" s="27"/>
      <c r="CXB835" s="27"/>
      <c r="CXC835" s="27"/>
      <c r="CXD835" s="27"/>
      <c r="CXE835" s="27"/>
      <c r="CXF835" s="27"/>
      <c r="CXG835" s="27"/>
      <c r="CXH835" s="27"/>
      <c r="CXI835" s="27"/>
      <c r="CXJ835" s="27"/>
      <c r="CXK835" s="27"/>
      <c r="CXL835" s="27"/>
      <c r="CXM835" s="27"/>
      <c r="CXN835" s="27"/>
      <c r="CXO835" s="27"/>
      <c r="CXP835" s="27"/>
      <c r="CXQ835" s="27"/>
      <c r="CXR835" s="27"/>
      <c r="CXS835" s="27"/>
      <c r="CXT835" s="27"/>
      <c r="CXU835" s="27"/>
      <c r="CXV835" s="27"/>
      <c r="CXW835" s="27"/>
      <c r="CXX835" s="27"/>
      <c r="CXY835" s="27"/>
      <c r="CXZ835" s="27"/>
      <c r="CYA835" s="27"/>
      <c r="CYB835" s="27"/>
      <c r="CYC835" s="27"/>
      <c r="CYD835" s="27"/>
      <c r="CYE835" s="27"/>
      <c r="CYF835" s="27"/>
      <c r="CYG835" s="27"/>
      <c r="CYH835" s="27"/>
      <c r="CYI835" s="27"/>
      <c r="CYJ835" s="27"/>
      <c r="CYK835" s="27"/>
      <c r="CYL835" s="27"/>
      <c r="CYM835" s="27"/>
      <c r="CYN835" s="27"/>
      <c r="CYO835" s="27"/>
      <c r="CYP835" s="27"/>
      <c r="CYQ835" s="27"/>
      <c r="CYR835" s="27"/>
      <c r="CYS835" s="27"/>
      <c r="CYT835" s="27"/>
      <c r="CYU835" s="27"/>
      <c r="CYV835" s="27"/>
      <c r="CYW835" s="27"/>
      <c r="CYX835" s="27"/>
      <c r="CYY835" s="27"/>
      <c r="CYZ835" s="27"/>
      <c r="CZA835" s="27"/>
      <c r="CZB835" s="27"/>
      <c r="CZC835" s="27"/>
      <c r="CZD835" s="27"/>
      <c r="CZE835" s="27"/>
      <c r="CZF835" s="27"/>
      <c r="CZG835" s="27"/>
      <c r="CZH835" s="27"/>
      <c r="CZI835" s="27"/>
      <c r="CZJ835" s="27"/>
      <c r="CZK835" s="27"/>
      <c r="CZL835" s="27"/>
      <c r="CZM835" s="27"/>
      <c r="CZN835" s="27"/>
      <c r="CZO835" s="27"/>
      <c r="CZP835" s="27"/>
      <c r="CZQ835" s="27"/>
      <c r="CZR835" s="27"/>
      <c r="CZS835" s="27"/>
      <c r="CZT835" s="27"/>
      <c r="CZU835" s="27"/>
      <c r="CZV835" s="27"/>
      <c r="CZW835" s="27"/>
      <c r="CZX835" s="27"/>
      <c r="CZY835" s="27"/>
      <c r="CZZ835" s="27"/>
      <c r="DAA835" s="27"/>
      <c r="DAB835" s="27"/>
      <c r="DAC835" s="27"/>
      <c r="DAD835" s="27"/>
      <c r="DAE835" s="27"/>
      <c r="DAF835" s="27"/>
      <c r="DAG835" s="27"/>
      <c r="DAH835" s="27"/>
      <c r="DAI835" s="27"/>
      <c r="DAJ835" s="27"/>
      <c r="DAK835" s="27"/>
      <c r="DAL835" s="27"/>
      <c r="DAM835" s="27"/>
      <c r="DAN835" s="27"/>
      <c r="DAO835" s="27"/>
      <c r="DAP835" s="27"/>
      <c r="DAQ835" s="27"/>
      <c r="DAR835" s="27"/>
      <c r="DAS835" s="27"/>
      <c r="DAT835" s="27"/>
      <c r="DAU835" s="27"/>
      <c r="DAV835" s="27"/>
      <c r="DAW835" s="27"/>
      <c r="DAX835" s="27"/>
      <c r="DAY835" s="27"/>
      <c r="DAZ835" s="27"/>
      <c r="DBA835" s="27"/>
      <c r="DBB835" s="27"/>
      <c r="DBC835" s="27"/>
      <c r="DBD835" s="27"/>
      <c r="DBE835" s="27"/>
      <c r="DBF835" s="27"/>
      <c r="DBG835" s="27"/>
      <c r="DBH835" s="27"/>
      <c r="DBI835" s="27"/>
      <c r="DBJ835" s="27"/>
      <c r="DBK835" s="27"/>
      <c r="DBL835" s="27"/>
      <c r="DBM835" s="27"/>
      <c r="DBN835" s="27"/>
      <c r="DBO835" s="27"/>
      <c r="DBP835" s="27"/>
      <c r="DBQ835" s="27"/>
      <c r="DBR835" s="27"/>
      <c r="DBS835" s="27"/>
      <c r="DBT835" s="27"/>
      <c r="DBU835" s="27"/>
      <c r="DBV835" s="27"/>
      <c r="DBW835" s="27"/>
      <c r="DBX835" s="27"/>
      <c r="DBY835" s="27"/>
      <c r="DBZ835" s="27"/>
      <c r="DCA835" s="27"/>
      <c r="DCB835" s="27"/>
      <c r="DCC835" s="27"/>
      <c r="DCD835" s="27"/>
      <c r="DCE835" s="27"/>
      <c r="DCF835" s="27"/>
      <c r="DCG835" s="27"/>
      <c r="DCH835" s="27"/>
      <c r="DCI835" s="27"/>
      <c r="DCJ835" s="27"/>
      <c r="DCK835" s="27"/>
      <c r="DCL835" s="27"/>
      <c r="DCM835" s="27"/>
      <c r="DCN835" s="27"/>
      <c r="DCO835" s="27"/>
      <c r="DCP835" s="27"/>
      <c r="DCQ835" s="27"/>
      <c r="DCR835" s="27"/>
      <c r="DCS835" s="27"/>
      <c r="DCT835" s="27"/>
      <c r="DCU835" s="27"/>
      <c r="DCV835" s="27"/>
      <c r="DCW835" s="27"/>
      <c r="DCX835" s="27"/>
      <c r="DCY835" s="27"/>
      <c r="DCZ835" s="27"/>
      <c r="DDA835" s="27"/>
      <c r="DDB835" s="27"/>
      <c r="DDC835" s="27"/>
      <c r="DDD835" s="27"/>
      <c r="DDE835" s="27"/>
      <c r="DDF835" s="27"/>
      <c r="DDG835" s="27"/>
      <c r="DDH835" s="27"/>
      <c r="DDI835" s="27"/>
      <c r="DDJ835" s="27"/>
      <c r="DDK835" s="27"/>
      <c r="DDL835" s="27"/>
      <c r="DDM835" s="27"/>
      <c r="DDN835" s="27"/>
      <c r="DDO835" s="27"/>
      <c r="DDP835" s="27"/>
      <c r="DDQ835" s="27"/>
      <c r="DDR835" s="27"/>
      <c r="DDS835" s="27"/>
      <c r="DDT835" s="27"/>
      <c r="DDU835" s="27"/>
      <c r="DDV835" s="27"/>
      <c r="DDW835" s="27"/>
      <c r="DDX835" s="27"/>
      <c r="DDY835" s="27"/>
      <c r="DDZ835" s="27"/>
      <c r="DEA835" s="27"/>
      <c r="DEB835" s="27"/>
      <c r="DEC835" s="27"/>
      <c r="DED835" s="27"/>
      <c r="DEE835" s="27"/>
      <c r="DEF835" s="27"/>
      <c r="DEG835" s="27"/>
      <c r="DEH835" s="27"/>
      <c r="DEI835" s="27"/>
      <c r="DEJ835" s="27"/>
      <c r="DEK835" s="27"/>
      <c r="DEL835" s="27"/>
      <c r="DEM835" s="27"/>
      <c r="DEN835" s="27"/>
      <c r="DEO835" s="27"/>
      <c r="DEP835" s="27"/>
      <c r="DEQ835" s="27"/>
      <c r="DER835" s="27"/>
      <c r="DES835" s="27"/>
      <c r="DET835" s="27"/>
      <c r="DEU835" s="27"/>
      <c r="DEV835" s="27"/>
      <c r="DEW835" s="27"/>
      <c r="DEX835" s="27"/>
      <c r="DEY835" s="27"/>
      <c r="DEZ835" s="27"/>
      <c r="DFA835" s="27"/>
      <c r="DFB835" s="27"/>
      <c r="DFC835" s="27"/>
      <c r="DFD835" s="27"/>
      <c r="DFE835" s="27"/>
      <c r="DFF835" s="27"/>
      <c r="DFG835" s="27"/>
      <c r="DFH835" s="27"/>
      <c r="DFI835" s="27"/>
      <c r="DFJ835" s="27"/>
      <c r="DFK835" s="27"/>
      <c r="DFL835" s="27"/>
      <c r="DFM835" s="27"/>
      <c r="DFN835" s="27"/>
      <c r="DFO835" s="27"/>
      <c r="DFP835" s="27"/>
      <c r="DFQ835" s="27"/>
      <c r="DFR835" s="27"/>
      <c r="DFS835" s="27"/>
      <c r="DFT835" s="27"/>
      <c r="DFU835" s="27"/>
      <c r="DFV835" s="27"/>
      <c r="DFW835" s="27"/>
      <c r="DFX835" s="27"/>
      <c r="DFY835" s="27"/>
      <c r="DFZ835" s="27"/>
      <c r="DGA835" s="27"/>
      <c r="DGB835" s="27"/>
      <c r="DGC835" s="27"/>
      <c r="DGD835" s="27"/>
      <c r="DGE835" s="27"/>
      <c r="DGF835" s="27"/>
      <c r="DGG835" s="27"/>
      <c r="DGH835" s="27"/>
      <c r="DGI835" s="27"/>
      <c r="DGJ835" s="27"/>
      <c r="DGK835" s="27"/>
      <c r="DGL835" s="27"/>
      <c r="DGM835" s="27"/>
      <c r="DGN835" s="27"/>
      <c r="DGO835" s="27"/>
      <c r="DGP835" s="27"/>
      <c r="DGQ835" s="27"/>
      <c r="DGR835" s="27"/>
      <c r="DGS835" s="27"/>
      <c r="DGT835" s="27"/>
      <c r="DGU835" s="27"/>
      <c r="DGV835" s="27"/>
      <c r="DGW835" s="27"/>
      <c r="DGX835" s="27"/>
      <c r="DGY835" s="27"/>
      <c r="DGZ835" s="27"/>
      <c r="DHA835" s="27"/>
      <c r="DHB835" s="27"/>
      <c r="DHC835" s="27"/>
      <c r="DHD835" s="27"/>
      <c r="DHE835" s="27"/>
      <c r="DHF835" s="27"/>
      <c r="DHG835" s="27"/>
      <c r="DHH835" s="27"/>
      <c r="DHI835" s="27"/>
      <c r="DHJ835" s="27"/>
      <c r="DHK835" s="27"/>
      <c r="DHL835" s="27"/>
      <c r="DHM835" s="27"/>
      <c r="DHN835" s="27"/>
      <c r="DHO835" s="27"/>
      <c r="DHP835" s="27"/>
      <c r="DHQ835" s="27"/>
      <c r="DHR835" s="27"/>
      <c r="DHS835" s="27"/>
      <c r="DHT835" s="27"/>
      <c r="DHU835" s="27"/>
      <c r="DHV835" s="27"/>
      <c r="DHW835" s="27"/>
      <c r="DHX835" s="27"/>
      <c r="DHY835" s="27"/>
      <c r="DHZ835" s="27"/>
      <c r="DIA835" s="27"/>
      <c r="DIB835" s="27"/>
      <c r="DIC835" s="27"/>
      <c r="DID835" s="27"/>
      <c r="DIE835" s="27"/>
      <c r="DIF835" s="27"/>
      <c r="DIG835" s="27"/>
      <c r="DIH835" s="27"/>
      <c r="DII835" s="27"/>
      <c r="DIJ835" s="27"/>
      <c r="DIK835" s="27"/>
      <c r="DIL835" s="27"/>
      <c r="DIM835" s="27"/>
      <c r="DIN835" s="27"/>
      <c r="DIO835" s="27"/>
      <c r="DIP835" s="27"/>
      <c r="DIQ835" s="27"/>
      <c r="DIR835" s="27"/>
      <c r="DIS835" s="27"/>
      <c r="DIT835" s="27"/>
      <c r="DIU835" s="27"/>
      <c r="DIV835" s="27"/>
      <c r="DIW835" s="27"/>
      <c r="DIX835" s="27"/>
      <c r="DIY835" s="27"/>
      <c r="DIZ835" s="27"/>
      <c r="DJA835" s="27"/>
      <c r="DJB835" s="27"/>
      <c r="DJC835" s="27"/>
      <c r="DJD835" s="27"/>
      <c r="DJE835" s="27"/>
      <c r="DJF835" s="27"/>
      <c r="DJG835" s="27"/>
      <c r="DJH835" s="27"/>
      <c r="DJI835" s="27"/>
      <c r="DJJ835" s="27"/>
      <c r="DJK835" s="27"/>
      <c r="DJL835" s="27"/>
      <c r="DJM835" s="27"/>
      <c r="DJN835" s="27"/>
      <c r="DJO835" s="27"/>
      <c r="DJP835" s="27"/>
      <c r="DJQ835" s="27"/>
      <c r="DJR835" s="27"/>
      <c r="DJS835" s="27"/>
      <c r="DJT835" s="27"/>
      <c r="DJU835" s="27"/>
      <c r="DJV835" s="27"/>
      <c r="DJW835" s="27"/>
      <c r="DJX835" s="27"/>
      <c r="DJY835" s="27"/>
      <c r="DJZ835" s="27"/>
      <c r="DKA835" s="27"/>
      <c r="DKB835" s="27"/>
      <c r="DKC835" s="27"/>
      <c r="DKD835" s="27"/>
      <c r="DKE835" s="27"/>
      <c r="DKF835" s="27"/>
      <c r="DKG835" s="27"/>
      <c r="DKH835" s="27"/>
      <c r="DKI835" s="27"/>
      <c r="DKJ835" s="27"/>
      <c r="DKK835" s="27"/>
      <c r="DKL835" s="27"/>
      <c r="DKM835" s="27"/>
      <c r="DKN835" s="27"/>
      <c r="DKO835" s="27"/>
      <c r="DKP835" s="27"/>
      <c r="DKQ835" s="27"/>
      <c r="DKR835" s="27"/>
      <c r="DKS835" s="27"/>
      <c r="DKT835" s="27"/>
      <c r="DKU835" s="27"/>
      <c r="DKV835" s="27"/>
      <c r="DKW835" s="27"/>
      <c r="DKX835" s="27"/>
      <c r="DKY835" s="27"/>
      <c r="DKZ835" s="27"/>
      <c r="DLA835" s="27"/>
      <c r="DLB835" s="27"/>
      <c r="DLC835" s="27"/>
      <c r="DLD835" s="27"/>
      <c r="DLE835" s="27"/>
      <c r="DLF835" s="27"/>
      <c r="DLG835" s="27"/>
      <c r="DLH835" s="27"/>
      <c r="DLI835" s="27"/>
      <c r="DLJ835" s="27"/>
      <c r="DLK835" s="27"/>
      <c r="DLL835" s="27"/>
      <c r="DLM835" s="27"/>
      <c r="DLN835" s="27"/>
      <c r="DLO835" s="27"/>
      <c r="DLP835" s="27"/>
      <c r="DLQ835" s="27"/>
      <c r="DLR835" s="27"/>
      <c r="DLS835" s="27"/>
      <c r="DLT835" s="27"/>
      <c r="DLU835" s="27"/>
      <c r="DLV835" s="27"/>
      <c r="DLW835" s="27"/>
      <c r="DLX835" s="27"/>
      <c r="DLY835" s="27"/>
      <c r="DLZ835" s="27"/>
      <c r="DMA835" s="27"/>
      <c r="DMB835" s="27"/>
      <c r="DMC835" s="27"/>
      <c r="DMD835" s="27"/>
      <c r="DME835" s="27"/>
      <c r="DMF835" s="27"/>
      <c r="DMG835" s="27"/>
      <c r="DMH835" s="27"/>
      <c r="DMI835" s="27"/>
      <c r="DMJ835" s="27"/>
      <c r="DMK835" s="27"/>
      <c r="DML835" s="27"/>
      <c r="DMM835" s="27"/>
      <c r="DMN835" s="27"/>
      <c r="DMO835" s="27"/>
      <c r="DMP835" s="27"/>
      <c r="DMQ835" s="27"/>
      <c r="DMR835" s="27"/>
      <c r="DMS835" s="27"/>
      <c r="DMT835" s="27"/>
      <c r="DMU835" s="27"/>
      <c r="DMV835" s="27"/>
      <c r="DMW835" s="27"/>
      <c r="DMX835" s="27"/>
      <c r="DMY835" s="27"/>
      <c r="DMZ835" s="27"/>
      <c r="DNA835" s="27"/>
      <c r="DNB835" s="27"/>
      <c r="DNC835" s="27"/>
      <c r="DND835" s="27"/>
      <c r="DNE835" s="27"/>
      <c r="DNF835" s="27"/>
      <c r="DNG835" s="27"/>
      <c r="DNH835" s="27"/>
      <c r="DNI835" s="27"/>
      <c r="DNJ835" s="27"/>
      <c r="DNK835" s="27"/>
      <c r="DNL835" s="27"/>
      <c r="DNM835" s="27"/>
      <c r="DNN835" s="27"/>
      <c r="DNO835" s="27"/>
      <c r="DNP835" s="27"/>
      <c r="DNQ835" s="27"/>
      <c r="DNR835" s="27"/>
      <c r="DNS835" s="27"/>
      <c r="DNT835" s="27"/>
      <c r="DNU835" s="27"/>
      <c r="DNV835" s="27"/>
      <c r="DNW835" s="27"/>
      <c r="DNX835" s="27"/>
      <c r="DNY835" s="27"/>
      <c r="DNZ835" s="27"/>
      <c r="DOA835" s="27"/>
      <c r="DOB835" s="27"/>
      <c r="DOC835" s="27"/>
      <c r="DOD835" s="27"/>
      <c r="DOE835" s="27"/>
      <c r="DOF835" s="27"/>
      <c r="DOG835" s="27"/>
      <c r="DOH835" s="27"/>
      <c r="DOI835" s="27"/>
      <c r="DOJ835" s="27"/>
      <c r="DOK835" s="27"/>
      <c r="DOL835" s="27"/>
      <c r="DOM835" s="27"/>
      <c r="DON835" s="27"/>
      <c r="DOO835" s="27"/>
      <c r="DOP835" s="27"/>
      <c r="DOQ835" s="27"/>
      <c r="DOR835" s="27"/>
      <c r="DOS835" s="27"/>
      <c r="DOT835" s="27"/>
      <c r="DOU835" s="27"/>
      <c r="DOV835" s="27"/>
      <c r="DOW835" s="27"/>
      <c r="DOX835" s="27"/>
      <c r="DOY835" s="27"/>
      <c r="DOZ835" s="27"/>
      <c r="DPA835" s="27"/>
      <c r="DPB835" s="27"/>
      <c r="DPC835" s="27"/>
      <c r="DPD835" s="27"/>
      <c r="DPE835" s="27"/>
      <c r="DPF835" s="27"/>
      <c r="DPG835" s="27"/>
      <c r="DPH835" s="27"/>
      <c r="DPI835" s="27"/>
      <c r="DPJ835" s="27"/>
      <c r="DPK835" s="27"/>
      <c r="DPL835" s="27"/>
      <c r="DPM835" s="27"/>
      <c r="DPN835" s="27"/>
      <c r="DPO835" s="27"/>
      <c r="DPP835" s="27"/>
      <c r="DPQ835" s="27"/>
      <c r="DPR835" s="27"/>
      <c r="DPS835" s="27"/>
      <c r="DPT835" s="27"/>
      <c r="DPU835" s="27"/>
      <c r="DPV835" s="27"/>
      <c r="DPW835" s="27"/>
      <c r="DPX835" s="27"/>
      <c r="DPY835" s="27"/>
      <c r="DPZ835" s="27"/>
      <c r="DQA835" s="27"/>
      <c r="DQB835" s="27"/>
      <c r="DQC835" s="27"/>
      <c r="DQD835" s="27"/>
      <c r="DQE835" s="27"/>
      <c r="DQF835" s="27"/>
      <c r="DQG835" s="27"/>
      <c r="DQH835" s="27"/>
      <c r="DQI835" s="27"/>
      <c r="DQJ835" s="27"/>
      <c r="DQK835" s="27"/>
      <c r="DQL835" s="27"/>
      <c r="DQM835" s="27"/>
      <c r="DQN835" s="27"/>
      <c r="DQO835" s="27"/>
      <c r="DQP835" s="27"/>
      <c r="DQQ835" s="27"/>
      <c r="DQR835" s="27"/>
      <c r="DQS835" s="27"/>
      <c r="DQT835" s="27"/>
      <c r="DQU835" s="27"/>
      <c r="DQV835" s="27"/>
      <c r="DQW835" s="27"/>
      <c r="DQX835" s="27"/>
      <c r="DQY835" s="27"/>
      <c r="DQZ835" s="27"/>
      <c r="DRA835" s="27"/>
      <c r="DRB835" s="27"/>
      <c r="DRC835" s="27"/>
      <c r="DRD835" s="27"/>
      <c r="DRE835" s="27"/>
      <c r="DRF835" s="27"/>
      <c r="DRG835" s="27"/>
      <c r="DRH835" s="27"/>
      <c r="DRI835" s="27"/>
      <c r="DRJ835" s="27"/>
      <c r="DRK835" s="27"/>
      <c r="DRL835" s="27"/>
      <c r="DRM835" s="27"/>
      <c r="DRN835" s="27"/>
      <c r="DRO835" s="27"/>
      <c r="DRP835" s="27"/>
      <c r="DRQ835" s="27"/>
      <c r="DRR835" s="27"/>
      <c r="DRS835" s="27"/>
      <c r="DRT835" s="27"/>
      <c r="DRU835" s="27"/>
      <c r="DRV835" s="27"/>
      <c r="DRW835" s="27"/>
      <c r="DRX835" s="27"/>
      <c r="DRY835" s="27"/>
      <c r="DRZ835" s="27"/>
      <c r="DSA835" s="27"/>
      <c r="DSB835" s="27"/>
      <c r="DSC835" s="27"/>
      <c r="DSD835" s="27"/>
      <c r="DSE835" s="27"/>
      <c r="DSF835" s="27"/>
      <c r="DSG835" s="27"/>
      <c r="DSH835" s="27"/>
      <c r="DSI835" s="27"/>
      <c r="DSJ835" s="27"/>
      <c r="DSK835" s="27"/>
      <c r="DSL835" s="27"/>
      <c r="DSM835" s="27"/>
      <c r="DSN835" s="27"/>
      <c r="DSO835" s="27"/>
      <c r="DSP835" s="27"/>
      <c r="DSQ835" s="27"/>
      <c r="DSR835" s="27"/>
      <c r="DSS835" s="27"/>
      <c r="DST835" s="27"/>
      <c r="DSU835" s="27"/>
      <c r="DSV835" s="27"/>
      <c r="DSW835" s="27"/>
      <c r="DSX835" s="27"/>
      <c r="DSY835" s="27"/>
      <c r="DSZ835" s="27"/>
      <c r="DTA835" s="27"/>
      <c r="DTB835" s="27"/>
      <c r="DTC835" s="27"/>
      <c r="DTD835" s="27"/>
      <c r="DTE835" s="27"/>
      <c r="DTF835" s="27"/>
      <c r="DTG835" s="27"/>
      <c r="DTH835" s="27"/>
      <c r="DTI835" s="27"/>
      <c r="DTJ835" s="27"/>
      <c r="DTK835" s="27"/>
      <c r="DTL835" s="27"/>
      <c r="DTM835" s="27"/>
      <c r="DTN835" s="27"/>
      <c r="DTO835" s="27"/>
      <c r="DTP835" s="27"/>
      <c r="DTQ835" s="27"/>
      <c r="DTR835" s="27"/>
      <c r="DTS835" s="27"/>
      <c r="DTT835" s="27"/>
      <c r="DTU835" s="27"/>
      <c r="DTV835" s="27"/>
      <c r="DTW835" s="27"/>
      <c r="DTX835" s="27"/>
      <c r="DTY835" s="27"/>
      <c r="DTZ835" s="27"/>
      <c r="DUA835" s="27"/>
      <c r="DUB835" s="27"/>
      <c r="DUC835" s="27"/>
      <c r="DUD835" s="27"/>
      <c r="DUE835" s="27"/>
      <c r="DUF835" s="27"/>
      <c r="DUG835" s="27"/>
      <c r="DUH835" s="27"/>
      <c r="DUI835" s="27"/>
      <c r="DUJ835" s="27"/>
      <c r="DUK835" s="27"/>
      <c r="DUL835" s="27"/>
      <c r="DUM835" s="27"/>
      <c r="DUN835" s="27"/>
      <c r="DUO835" s="27"/>
      <c r="DUP835" s="27"/>
      <c r="DUQ835" s="27"/>
      <c r="DUR835" s="27"/>
      <c r="DUS835" s="27"/>
      <c r="DUT835" s="27"/>
      <c r="DUU835" s="27"/>
      <c r="DUV835" s="27"/>
      <c r="DUW835" s="27"/>
      <c r="DUX835" s="27"/>
      <c r="DUY835" s="27"/>
      <c r="DUZ835" s="27"/>
      <c r="DVA835" s="27"/>
      <c r="DVB835" s="27"/>
      <c r="DVC835" s="27"/>
      <c r="DVD835" s="27"/>
      <c r="DVE835" s="27"/>
      <c r="DVF835" s="27"/>
      <c r="DVG835" s="27"/>
      <c r="DVH835" s="27"/>
      <c r="DVI835" s="27"/>
      <c r="DVJ835" s="27"/>
      <c r="DVK835" s="27"/>
      <c r="DVL835" s="27"/>
      <c r="DVM835" s="27"/>
      <c r="DVN835" s="27"/>
      <c r="DVO835" s="27"/>
      <c r="DVP835" s="27"/>
      <c r="DVQ835" s="27"/>
      <c r="DVR835" s="27"/>
      <c r="DVS835" s="27"/>
      <c r="DVT835" s="27"/>
      <c r="DVU835" s="27"/>
      <c r="DVV835" s="27"/>
      <c r="DVW835" s="27"/>
      <c r="DVX835" s="27"/>
      <c r="DVY835" s="27"/>
      <c r="DVZ835" s="27"/>
      <c r="DWA835" s="27"/>
      <c r="DWB835" s="27"/>
      <c r="DWC835" s="27"/>
      <c r="DWD835" s="27"/>
      <c r="DWE835" s="27"/>
      <c r="DWF835" s="27"/>
      <c r="DWG835" s="27"/>
      <c r="DWH835" s="27"/>
      <c r="DWI835" s="27"/>
      <c r="DWJ835" s="27"/>
      <c r="DWK835" s="27"/>
      <c r="DWL835" s="27"/>
      <c r="DWM835" s="27"/>
      <c r="DWN835" s="27"/>
      <c r="DWO835" s="27"/>
      <c r="DWP835" s="27"/>
      <c r="DWQ835" s="27"/>
      <c r="DWR835" s="27"/>
      <c r="DWS835" s="27"/>
      <c r="DWT835" s="27"/>
      <c r="DWU835" s="27"/>
      <c r="DWV835" s="27"/>
      <c r="DWW835" s="27"/>
      <c r="DWX835" s="27"/>
      <c r="DWY835" s="27"/>
      <c r="DWZ835" s="27"/>
      <c r="DXA835" s="27"/>
      <c r="DXB835" s="27"/>
      <c r="DXC835" s="27"/>
      <c r="DXD835" s="27"/>
      <c r="DXE835" s="27"/>
      <c r="DXF835" s="27"/>
      <c r="DXG835" s="27"/>
      <c r="DXH835" s="27"/>
      <c r="DXI835" s="27"/>
      <c r="DXJ835" s="27"/>
      <c r="DXK835" s="27"/>
      <c r="DXL835" s="27"/>
      <c r="DXM835" s="27"/>
      <c r="DXN835" s="27"/>
      <c r="DXO835" s="27"/>
      <c r="DXP835" s="27"/>
      <c r="DXQ835" s="27"/>
      <c r="DXR835" s="27"/>
      <c r="DXS835" s="27"/>
      <c r="DXT835" s="27"/>
      <c r="DXU835" s="27"/>
      <c r="DXV835" s="27"/>
      <c r="DXW835" s="27"/>
      <c r="DXX835" s="27"/>
      <c r="DXY835" s="27"/>
      <c r="DXZ835" s="27"/>
      <c r="DYA835" s="27"/>
      <c r="DYB835" s="27"/>
      <c r="DYC835" s="27"/>
      <c r="DYD835" s="27"/>
      <c r="DYE835" s="27"/>
      <c r="DYF835" s="27"/>
      <c r="DYG835" s="27"/>
      <c r="DYH835" s="27"/>
      <c r="DYI835" s="27"/>
      <c r="DYJ835" s="27"/>
      <c r="DYK835" s="27"/>
      <c r="DYL835" s="27"/>
      <c r="DYM835" s="27"/>
      <c r="DYN835" s="27"/>
      <c r="DYO835" s="27"/>
      <c r="DYP835" s="27"/>
      <c r="DYQ835" s="27"/>
      <c r="DYR835" s="27"/>
      <c r="DYS835" s="27"/>
      <c r="DYT835" s="27"/>
      <c r="DYU835" s="27"/>
      <c r="DYV835" s="27"/>
      <c r="DYW835" s="27"/>
      <c r="DYX835" s="27"/>
      <c r="DYY835" s="27"/>
      <c r="DYZ835" s="27"/>
      <c r="DZA835" s="27"/>
      <c r="DZB835" s="27"/>
      <c r="DZC835" s="27"/>
      <c r="DZD835" s="27"/>
      <c r="DZE835" s="27"/>
      <c r="DZF835" s="27"/>
      <c r="DZG835" s="27"/>
      <c r="DZH835" s="27"/>
      <c r="DZI835" s="27"/>
      <c r="DZJ835" s="27"/>
      <c r="DZK835" s="27"/>
      <c r="DZL835" s="27"/>
      <c r="DZM835" s="27"/>
      <c r="DZN835" s="27"/>
      <c r="DZO835" s="27"/>
      <c r="DZP835" s="27"/>
      <c r="DZQ835" s="27"/>
      <c r="DZR835" s="27"/>
      <c r="DZS835" s="27"/>
      <c r="DZT835" s="27"/>
      <c r="DZU835" s="27"/>
      <c r="DZV835" s="27"/>
      <c r="DZW835" s="27"/>
      <c r="DZX835" s="27"/>
      <c r="DZY835" s="27"/>
      <c r="DZZ835" s="27"/>
      <c r="EAA835" s="27"/>
      <c r="EAB835" s="27"/>
      <c r="EAC835" s="27"/>
      <c r="EAD835" s="27"/>
      <c r="EAE835" s="27"/>
      <c r="EAF835" s="27"/>
      <c r="EAG835" s="27"/>
      <c r="EAH835" s="27"/>
      <c r="EAI835" s="27"/>
      <c r="EAJ835" s="27"/>
      <c r="EAK835" s="27"/>
      <c r="EAL835" s="27"/>
      <c r="EAM835" s="27"/>
      <c r="EAN835" s="27"/>
      <c r="EAO835" s="27"/>
      <c r="EAP835" s="27"/>
      <c r="EAQ835" s="27"/>
      <c r="EAR835" s="27"/>
      <c r="EAS835" s="27"/>
      <c r="EAT835" s="27"/>
      <c r="EAU835" s="27"/>
      <c r="EAV835" s="27"/>
      <c r="EAW835" s="27"/>
      <c r="EAX835" s="27"/>
      <c r="EAY835" s="27"/>
      <c r="EAZ835" s="27"/>
      <c r="EBA835" s="27"/>
      <c r="EBB835" s="27"/>
      <c r="EBC835" s="27"/>
      <c r="EBD835" s="27"/>
      <c r="EBE835" s="27"/>
      <c r="EBF835" s="27"/>
      <c r="EBG835" s="27"/>
      <c r="EBH835" s="27"/>
      <c r="EBI835" s="27"/>
      <c r="EBJ835" s="27"/>
      <c r="EBK835" s="27"/>
      <c r="EBL835" s="27"/>
      <c r="EBM835" s="27"/>
      <c r="EBN835" s="27"/>
      <c r="EBO835" s="27"/>
      <c r="EBP835" s="27"/>
      <c r="EBQ835" s="27"/>
      <c r="EBR835" s="27"/>
      <c r="EBS835" s="27"/>
      <c r="EBT835" s="27"/>
      <c r="EBU835" s="27"/>
      <c r="EBV835" s="27"/>
      <c r="EBW835" s="27"/>
      <c r="EBX835" s="27"/>
      <c r="EBY835" s="27"/>
      <c r="EBZ835" s="27"/>
      <c r="ECA835" s="27"/>
      <c r="ECB835" s="27"/>
      <c r="ECC835" s="27"/>
      <c r="ECD835" s="27"/>
      <c r="ECE835" s="27"/>
      <c r="ECF835" s="27"/>
      <c r="ECG835" s="27"/>
      <c r="ECH835" s="27"/>
      <c r="ECI835" s="27"/>
      <c r="ECJ835" s="27"/>
      <c r="ECK835" s="27"/>
      <c r="ECL835" s="27"/>
      <c r="ECM835" s="27"/>
      <c r="ECN835" s="27"/>
      <c r="ECO835" s="27"/>
      <c r="ECP835" s="27"/>
      <c r="ECQ835" s="27"/>
      <c r="ECR835" s="27"/>
      <c r="ECS835" s="27"/>
      <c r="ECT835" s="27"/>
      <c r="ECU835" s="27"/>
      <c r="ECV835" s="27"/>
      <c r="ECW835" s="27"/>
      <c r="ECX835" s="27"/>
      <c r="ECY835" s="27"/>
      <c r="ECZ835" s="27"/>
      <c r="EDA835" s="27"/>
      <c r="EDB835" s="27"/>
      <c r="EDC835" s="27"/>
      <c r="EDD835" s="27"/>
      <c r="EDE835" s="27"/>
      <c r="EDF835" s="27"/>
      <c r="EDG835" s="27"/>
      <c r="EDH835" s="27"/>
      <c r="EDI835" s="27"/>
      <c r="EDJ835" s="27"/>
      <c r="EDK835" s="27"/>
      <c r="EDL835" s="27"/>
      <c r="EDM835" s="27"/>
      <c r="EDN835" s="27"/>
      <c r="EDO835" s="27"/>
      <c r="EDP835" s="27"/>
      <c r="EDQ835" s="27"/>
      <c r="EDR835" s="27"/>
      <c r="EDS835" s="27"/>
      <c r="EDT835" s="27"/>
      <c r="EDU835" s="27"/>
      <c r="EDV835" s="27"/>
      <c r="EDW835" s="27"/>
      <c r="EDX835" s="27"/>
      <c r="EDY835" s="27"/>
      <c r="EDZ835" s="27"/>
      <c r="EEA835" s="27"/>
      <c r="EEB835" s="27"/>
      <c r="EEC835" s="27"/>
      <c r="EED835" s="27"/>
      <c r="EEE835" s="27"/>
      <c r="EEF835" s="27"/>
      <c r="EEG835" s="27"/>
      <c r="EEH835" s="27"/>
      <c r="EEI835" s="27"/>
      <c r="EEJ835" s="27"/>
      <c r="EEK835" s="27"/>
      <c r="EEL835" s="27"/>
      <c r="EEM835" s="27"/>
      <c r="EEN835" s="27"/>
      <c r="EEO835" s="27"/>
      <c r="EEP835" s="27"/>
      <c r="EEQ835" s="27"/>
      <c r="EER835" s="27"/>
      <c r="EES835" s="27"/>
      <c r="EET835" s="27"/>
      <c r="EEU835" s="27"/>
      <c r="EEV835" s="27"/>
      <c r="EEW835" s="27"/>
      <c r="EEX835" s="27"/>
      <c r="EEY835" s="27"/>
      <c r="EEZ835" s="27"/>
      <c r="EFA835" s="27"/>
      <c r="EFB835" s="27"/>
      <c r="EFC835" s="27"/>
      <c r="EFD835" s="27"/>
      <c r="EFE835" s="27"/>
      <c r="EFF835" s="27"/>
      <c r="EFG835" s="27"/>
      <c r="EFH835" s="27"/>
      <c r="EFI835" s="27"/>
      <c r="EFJ835" s="27"/>
      <c r="EFK835" s="27"/>
      <c r="EFL835" s="27"/>
      <c r="EFM835" s="27"/>
      <c r="EFN835" s="27"/>
      <c r="EFO835" s="27"/>
      <c r="EFP835" s="27"/>
      <c r="EFQ835" s="27"/>
      <c r="EFR835" s="27"/>
      <c r="EFS835" s="27"/>
      <c r="EFT835" s="27"/>
      <c r="EFU835" s="27"/>
      <c r="EFV835" s="27"/>
      <c r="EFW835" s="27"/>
      <c r="EFX835" s="27"/>
      <c r="EFY835" s="27"/>
      <c r="EFZ835" s="27"/>
      <c r="EGA835" s="27"/>
      <c r="EGB835" s="27"/>
      <c r="EGC835" s="27"/>
      <c r="EGD835" s="27"/>
      <c r="EGE835" s="27"/>
      <c r="EGF835" s="27"/>
      <c r="EGG835" s="27"/>
      <c r="EGH835" s="27"/>
      <c r="EGI835" s="27"/>
      <c r="EGJ835" s="27"/>
      <c r="EGK835" s="27"/>
      <c r="EGL835" s="27"/>
      <c r="EGM835" s="27"/>
      <c r="EGN835" s="27"/>
      <c r="EGO835" s="27"/>
      <c r="EGP835" s="27"/>
      <c r="EGQ835" s="27"/>
      <c r="EGR835" s="27"/>
      <c r="EGS835" s="27"/>
      <c r="EGT835" s="27"/>
      <c r="EGU835" s="27"/>
      <c r="EGV835" s="27"/>
      <c r="EGW835" s="27"/>
      <c r="EGX835" s="27"/>
      <c r="EGY835" s="27"/>
      <c r="EGZ835" s="27"/>
      <c r="EHA835" s="27"/>
      <c r="EHB835" s="27"/>
      <c r="EHC835" s="27"/>
      <c r="EHD835" s="27"/>
      <c r="EHE835" s="27"/>
      <c r="EHF835" s="27"/>
      <c r="EHG835" s="27"/>
      <c r="EHH835" s="27"/>
      <c r="EHI835" s="27"/>
      <c r="EHJ835" s="27"/>
      <c r="EHK835" s="27"/>
      <c r="EHL835" s="27"/>
      <c r="EHM835" s="27"/>
      <c r="EHN835" s="27"/>
      <c r="EHO835" s="27"/>
      <c r="EHP835" s="27"/>
      <c r="EHQ835" s="27"/>
      <c r="EHR835" s="27"/>
      <c r="EHS835" s="27"/>
      <c r="EHT835" s="27"/>
      <c r="EHU835" s="27"/>
      <c r="EHV835" s="27"/>
      <c r="EHW835" s="27"/>
      <c r="EHX835" s="27"/>
      <c r="EHY835" s="27"/>
      <c r="EHZ835" s="27"/>
      <c r="EIA835" s="27"/>
      <c r="EIB835" s="27"/>
      <c r="EIC835" s="27"/>
      <c r="EID835" s="27"/>
      <c r="EIE835" s="27"/>
      <c r="EIF835" s="27"/>
      <c r="EIG835" s="27"/>
      <c r="EIH835" s="27"/>
      <c r="EII835" s="27"/>
      <c r="EIJ835" s="27"/>
      <c r="EIK835" s="27"/>
      <c r="EIL835" s="27"/>
      <c r="EIM835" s="27"/>
      <c r="EIN835" s="27"/>
      <c r="EIO835" s="27"/>
      <c r="EIP835" s="27"/>
      <c r="EIQ835" s="27"/>
      <c r="EIR835" s="27"/>
      <c r="EIS835" s="27"/>
      <c r="EIT835" s="27"/>
      <c r="EIU835" s="27"/>
      <c r="EIV835" s="27"/>
      <c r="EIW835" s="27"/>
      <c r="EIX835" s="27"/>
      <c r="EIY835" s="27"/>
      <c r="EIZ835" s="27"/>
      <c r="EJA835" s="27"/>
      <c r="EJB835" s="27"/>
      <c r="EJC835" s="27"/>
      <c r="EJD835" s="27"/>
      <c r="EJE835" s="27"/>
      <c r="EJF835" s="27"/>
      <c r="EJG835" s="27"/>
      <c r="EJH835" s="27"/>
      <c r="EJI835" s="27"/>
      <c r="EJJ835" s="27"/>
      <c r="EJK835" s="27"/>
      <c r="EJL835" s="27"/>
      <c r="EJM835" s="27"/>
      <c r="EJN835" s="27"/>
      <c r="EJO835" s="27"/>
      <c r="EJP835" s="27"/>
      <c r="EJQ835" s="27"/>
      <c r="EJR835" s="27"/>
      <c r="EJS835" s="27"/>
      <c r="EJT835" s="27"/>
      <c r="EJU835" s="27"/>
      <c r="EJV835" s="27"/>
      <c r="EJW835" s="27"/>
      <c r="EJX835" s="27"/>
      <c r="EJY835" s="27"/>
      <c r="EJZ835" s="27"/>
      <c r="EKA835" s="27"/>
      <c r="EKB835" s="27"/>
      <c r="EKC835" s="27"/>
      <c r="EKD835" s="27"/>
      <c r="EKE835" s="27"/>
      <c r="EKF835" s="27"/>
      <c r="EKG835" s="27"/>
      <c r="EKH835" s="27"/>
      <c r="EKI835" s="27"/>
      <c r="EKJ835" s="27"/>
      <c r="EKK835" s="27"/>
      <c r="EKL835" s="27"/>
      <c r="EKM835" s="27"/>
      <c r="EKN835" s="27"/>
      <c r="EKO835" s="27"/>
      <c r="EKP835" s="27"/>
      <c r="EKQ835" s="27"/>
      <c r="EKR835" s="27"/>
      <c r="EKS835" s="27"/>
      <c r="EKT835" s="27"/>
      <c r="EKU835" s="27"/>
      <c r="EKV835" s="27"/>
      <c r="EKW835" s="27"/>
      <c r="EKX835" s="27"/>
      <c r="EKY835" s="27"/>
      <c r="EKZ835" s="27"/>
      <c r="ELA835" s="27"/>
      <c r="ELB835" s="27"/>
      <c r="ELC835" s="27"/>
      <c r="ELD835" s="27"/>
      <c r="ELE835" s="27"/>
      <c r="ELF835" s="27"/>
      <c r="ELG835" s="27"/>
      <c r="ELH835" s="27"/>
      <c r="ELI835" s="27"/>
      <c r="ELJ835" s="27"/>
      <c r="ELK835" s="27"/>
      <c r="ELL835" s="27"/>
      <c r="ELM835" s="27"/>
      <c r="ELN835" s="27"/>
      <c r="ELO835" s="27"/>
      <c r="ELP835" s="27"/>
      <c r="ELQ835" s="27"/>
      <c r="ELR835" s="27"/>
      <c r="ELS835" s="27"/>
      <c r="ELT835" s="27"/>
      <c r="ELU835" s="27"/>
      <c r="ELV835" s="27"/>
      <c r="ELW835" s="27"/>
      <c r="ELX835" s="27"/>
      <c r="ELY835" s="27"/>
      <c r="ELZ835" s="27"/>
      <c r="EMA835" s="27"/>
      <c r="EMB835" s="27"/>
      <c r="EMC835" s="27"/>
      <c r="EMD835" s="27"/>
      <c r="EME835" s="27"/>
      <c r="EMF835" s="27"/>
      <c r="EMG835" s="27"/>
      <c r="EMH835" s="27"/>
      <c r="EMI835" s="27"/>
      <c r="EMJ835" s="27"/>
      <c r="EMK835" s="27"/>
      <c r="EML835" s="27"/>
      <c r="EMM835" s="27"/>
      <c r="EMN835" s="27"/>
      <c r="EMO835" s="27"/>
      <c r="EMP835" s="27"/>
      <c r="EMQ835" s="27"/>
      <c r="EMR835" s="27"/>
      <c r="EMS835" s="27"/>
      <c r="EMT835" s="27"/>
      <c r="EMU835" s="27"/>
      <c r="EMV835" s="27"/>
      <c r="EMW835" s="27"/>
      <c r="EMX835" s="27"/>
      <c r="EMY835" s="27"/>
      <c r="EMZ835" s="27"/>
      <c r="ENA835" s="27"/>
      <c r="ENB835" s="27"/>
      <c r="ENC835" s="27"/>
      <c r="END835" s="27"/>
      <c r="ENE835" s="27"/>
      <c r="ENF835" s="27"/>
      <c r="ENG835" s="27"/>
      <c r="ENH835" s="27"/>
      <c r="ENI835" s="27"/>
      <c r="ENJ835" s="27"/>
      <c r="ENK835" s="27"/>
      <c r="ENL835" s="27"/>
      <c r="ENM835" s="27"/>
      <c r="ENN835" s="27"/>
      <c r="ENO835" s="27"/>
      <c r="ENP835" s="27"/>
      <c r="ENQ835" s="27"/>
      <c r="ENR835" s="27"/>
      <c r="ENS835" s="27"/>
      <c r="ENT835" s="27"/>
      <c r="ENU835" s="27"/>
      <c r="ENV835" s="27"/>
      <c r="ENW835" s="27"/>
      <c r="ENX835" s="27"/>
      <c r="ENY835" s="27"/>
      <c r="ENZ835" s="27"/>
      <c r="EOA835" s="27"/>
      <c r="EOB835" s="27"/>
      <c r="EOC835" s="27"/>
      <c r="EOD835" s="27"/>
      <c r="EOE835" s="27"/>
      <c r="EOF835" s="27"/>
      <c r="EOG835" s="27"/>
      <c r="EOH835" s="27"/>
      <c r="EOI835" s="27"/>
      <c r="EOJ835" s="27"/>
      <c r="EOK835" s="27"/>
      <c r="EOL835" s="27"/>
      <c r="EOM835" s="27"/>
      <c r="EON835" s="27"/>
      <c r="EOO835" s="27"/>
      <c r="EOP835" s="27"/>
      <c r="EOQ835" s="27"/>
      <c r="EOR835" s="27"/>
      <c r="EOS835" s="27"/>
      <c r="EOT835" s="27"/>
      <c r="EOU835" s="27"/>
      <c r="EOV835" s="27"/>
      <c r="EOW835" s="27"/>
      <c r="EOX835" s="27"/>
      <c r="EOY835" s="27"/>
      <c r="EOZ835" s="27"/>
      <c r="EPA835" s="27"/>
      <c r="EPB835" s="27"/>
      <c r="EPC835" s="27"/>
      <c r="EPD835" s="27"/>
      <c r="EPE835" s="27"/>
      <c r="EPF835" s="27"/>
      <c r="EPG835" s="27"/>
      <c r="EPH835" s="27"/>
      <c r="EPI835" s="27"/>
      <c r="EPJ835" s="27"/>
      <c r="EPK835" s="27"/>
      <c r="EPL835" s="27"/>
      <c r="EPM835" s="27"/>
      <c r="EPN835" s="27"/>
      <c r="EPO835" s="27"/>
      <c r="EPP835" s="27"/>
      <c r="EPQ835" s="27"/>
      <c r="EPR835" s="27"/>
      <c r="EPS835" s="27"/>
      <c r="EPT835" s="27"/>
      <c r="EPU835" s="27"/>
      <c r="EPV835" s="27"/>
      <c r="EPW835" s="27"/>
      <c r="EPX835" s="27"/>
      <c r="EPY835" s="27"/>
      <c r="EPZ835" s="27"/>
      <c r="EQA835" s="27"/>
      <c r="EQB835" s="27"/>
      <c r="EQC835" s="27"/>
      <c r="EQD835" s="27"/>
      <c r="EQE835" s="27"/>
      <c r="EQF835" s="27"/>
      <c r="EQG835" s="27"/>
      <c r="EQH835" s="27"/>
      <c r="EQI835" s="27"/>
      <c r="EQJ835" s="27"/>
      <c r="EQK835" s="27"/>
      <c r="EQL835" s="27"/>
      <c r="EQM835" s="27"/>
      <c r="EQN835" s="27"/>
      <c r="EQO835" s="27"/>
      <c r="EQP835" s="27"/>
      <c r="EQQ835" s="27"/>
      <c r="EQR835" s="27"/>
      <c r="EQS835" s="27"/>
      <c r="EQT835" s="27"/>
      <c r="EQU835" s="27"/>
      <c r="EQV835" s="27"/>
      <c r="EQW835" s="27"/>
      <c r="EQX835" s="27"/>
      <c r="EQY835" s="27"/>
      <c r="EQZ835" s="27"/>
      <c r="ERA835" s="27"/>
      <c r="ERB835" s="27"/>
      <c r="ERC835" s="27"/>
      <c r="ERD835" s="27"/>
      <c r="ERE835" s="27"/>
      <c r="ERF835" s="27"/>
      <c r="ERG835" s="27"/>
      <c r="ERH835" s="27"/>
      <c r="ERI835" s="27"/>
      <c r="ERJ835" s="27"/>
      <c r="ERK835" s="27"/>
      <c r="ERL835" s="27"/>
      <c r="ERM835" s="27"/>
      <c r="ERN835" s="27"/>
      <c r="ERO835" s="27"/>
      <c r="ERP835" s="27"/>
      <c r="ERQ835" s="27"/>
      <c r="ERR835" s="27"/>
      <c r="ERS835" s="27"/>
      <c r="ERT835" s="27"/>
      <c r="ERU835" s="27"/>
      <c r="ERV835" s="27"/>
      <c r="ERW835" s="27"/>
      <c r="ERX835" s="27"/>
      <c r="ERY835" s="27"/>
      <c r="ERZ835" s="27"/>
      <c r="ESA835" s="27"/>
      <c r="ESB835" s="27"/>
      <c r="ESC835" s="27"/>
      <c r="ESD835" s="27"/>
      <c r="ESE835" s="27"/>
      <c r="ESF835" s="27"/>
      <c r="ESG835" s="27"/>
      <c r="ESH835" s="27"/>
      <c r="ESI835" s="27"/>
      <c r="ESJ835" s="27"/>
      <c r="ESK835" s="27"/>
      <c r="ESL835" s="27"/>
      <c r="ESM835" s="27"/>
      <c r="ESN835" s="27"/>
      <c r="ESO835" s="27"/>
      <c r="ESP835" s="27"/>
      <c r="ESQ835" s="27"/>
      <c r="ESR835" s="27"/>
      <c r="ESS835" s="27"/>
      <c r="EST835" s="27"/>
      <c r="ESU835" s="27"/>
      <c r="ESV835" s="27"/>
      <c r="ESW835" s="27"/>
      <c r="ESX835" s="27"/>
      <c r="ESY835" s="27"/>
      <c r="ESZ835" s="27"/>
      <c r="ETA835" s="27"/>
      <c r="ETB835" s="27"/>
      <c r="ETC835" s="27"/>
      <c r="ETD835" s="27"/>
      <c r="ETE835" s="27"/>
      <c r="ETF835" s="27"/>
      <c r="ETG835" s="27"/>
      <c r="ETH835" s="27"/>
      <c r="ETI835" s="27"/>
      <c r="ETJ835" s="27"/>
      <c r="ETK835" s="27"/>
      <c r="ETL835" s="27"/>
      <c r="ETM835" s="27"/>
      <c r="ETN835" s="27"/>
      <c r="ETO835" s="27"/>
      <c r="ETP835" s="27"/>
      <c r="ETQ835" s="27"/>
      <c r="ETR835" s="27"/>
      <c r="ETS835" s="27"/>
      <c r="ETT835" s="27"/>
      <c r="ETU835" s="27"/>
      <c r="ETV835" s="27"/>
      <c r="ETW835" s="27"/>
      <c r="ETX835" s="27"/>
      <c r="ETY835" s="27"/>
      <c r="ETZ835" s="27"/>
      <c r="EUA835" s="27"/>
      <c r="EUB835" s="27"/>
      <c r="EUC835" s="27"/>
      <c r="EUD835" s="27"/>
      <c r="EUE835" s="27"/>
      <c r="EUF835" s="27"/>
      <c r="EUG835" s="27"/>
      <c r="EUH835" s="27"/>
      <c r="EUI835" s="27"/>
      <c r="EUJ835" s="27"/>
      <c r="EUK835" s="27"/>
      <c r="EUL835" s="27"/>
      <c r="EUM835" s="27"/>
      <c r="EUN835" s="27"/>
      <c r="EUO835" s="27"/>
      <c r="EUP835" s="27"/>
      <c r="EUQ835" s="27"/>
      <c r="EUR835" s="27"/>
      <c r="EUS835" s="27"/>
      <c r="EUT835" s="27"/>
      <c r="EUU835" s="27"/>
      <c r="EUV835" s="27"/>
      <c r="EUW835" s="27"/>
      <c r="EUX835" s="27"/>
      <c r="EUY835" s="27"/>
      <c r="EUZ835" s="27"/>
      <c r="EVA835" s="27"/>
      <c r="EVB835" s="27"/>
      <c r="EVC835" s="27"/>
      <c r="EVD835" s="27"/>
      <c r="EVE835" s="27"/>
      <c r="EVF835" s="27"/>
      <c r="EVG835" s="27"/>
      <c r="EVH835" s="27"/>
      <c r="EVI835" s="27"/>
      <c r="EVJ835" s="27"/>
      <c r="EVK835" s="27"/>
      <c r="EVL835" s="27"/>
      <c r="EVM835" s="27"/>
      <c r="EVN835" s="27"/>
      <c r="EVO835" s="27"/>
      <c r="EVP835" s="27"/>
      <c r="EVQ835" s="27"/>
      <c r="EVR835" s="27"/>
      <c r="EVS835" s="27"/>
      <c r="EVT835" s="27"/>
      <c r="EVU835" s="27"/>
      <c r="EVV835" s="27"/>
      <c r="EVW835" s="27"/>
      <c r="EVX835" s="27"/>
      <c r="EVY835" s="27"/>
      <c r="EVZ835" s="27"/>
      <c r="EWA835" s="27"/>
      <c r="EWB835" s="27"/>
      <c r="EWC835" s="27"/>
      <c r="EWD835" s="27"/>
      <c r="EWE835" s="27"/>
      <c r="EWF835" s="27"/>
      <c r="EWG835" s="27"/>
      <c r="EWH835" s="27"/>
      <c r="EWI835" s="27"/>
      <c r="EWJ835" s="27"/>
      <c r="EWK835" s="27"/>
      <c r="EWL835" s="27"/>
      <c r="EWM835" s="27"/>
      <c r="EWN835" s="27"/>
      <c r="EWO835" s="27"/>
      <c r="EWP835" s="27"/>
      <c r="EWQ835" s="27"/>
      <c r="EWR835" s="27"/>
      <c r="EWS835" s="27"/>
      <c r="EWT835" s="27"/>
      <c r="EWU835" s="27"/>
      <c r="EWV835" s="27"/>
      <c r="EWW835" s="27"/>
      <c r="EWX835" s="27"/>
      <c r="EWY835" s="27"/>
      <c r="EWZ835" s="27"/>
      <c r="EXA835" s="27"/>
      <c r="EXB835" s="27"/>
      <c r="EXC835" s="27"/>
      <c r="EXD835" s="27"/>
      <c r="EXE835" s="27"/>
      <c r="EXF835" s="27"/>
      <c r="EXG835" s="27"/>
      <c r="EXH835" s="27"/>
      <c r="EXI835" s="27"/>
      <c r="EXJ835" s="27"/>
      <c r="EXK835" s="27"/>
      <c r="EXL835" s="27"/>
      <c r="EXM835" s="27"/>
      <c r="EXN835" s="27"/>
      <c r="EXO835" s="27"/>
      <c r="EXP835" s="27"/>
      <c r="EXQ835" s="27"/>
      <c r="EXR835" s="27"/>
      <c r="EXS835" s="27"/>
      <c r="EXT835" s="27"/>
      <c r="EXU835" s="27"/>
      <c r="EXV835" s="27"/>
      <c r="EXW835" s="27"/>
      <c r="EXX835" s="27"/>
      <c r="EXY835" s="27"/>
      <c r="EXZ835" s="27"/>
      <c r="EYA835" s="27"/>
      <c r="EYB835" s="27"/>
      <c r="EYC835" s="27"/>
      <c r="EYD835" s="27"/>
      <c r="EYE835" s="27"/>
      <c r="EYF835" s="27"/>
      <c r="EYG835" s="27"/>
      <c r="EYH835" s="27"/>
      <c r="EYI835" s="27"/>
      <c r="EYJ835" s="27"/>
      <c r="EYK835" s="27"/>
      <c r="EYL835" s="27"/>
      <c r="EYM835" s="27"/>
      <c r="EYN835" s="27"/>
      <c r="EYO835" s="27"/>
      <c r="EYP835" s="27"/>
      <c r="EYQ835" s="27"/>
      <c r="EYR835" s="27"/>
      <c r="EYS835" s="27"/>
      <c r="EYT835" s="27"/>
      <c r="EYU835" s="27"/>
      <c r="EYV835" s="27"/>
      <c r="EYW835" s="27"/>
      <c r="EYX835" s="27"/>
      <c r="EYY835" s="27"/>
      <c r="EYZ835" s="27"/>
      <c r="EZA835" s="27"/>
      <c r="EZB835" s="27"/>
      <c r="EZC835" s="27"/>
      <c r="EZD835" s="27"/>
      <c r="EZE835" s="27"/>
      <c r="EZF835" s="27"/>
      <c r="EZG835" s="27"/>
      <c r="EZH835" s="27"/>
      <c r="EZI835" s="27"/>
      <c r="EZJ835" s="27"/>
      <c r="EZK835" s="27"/>
      <c r="EZL835" s="27"/>
      <c r="EZM835" s="27"/>
      <c r="EZN835" s="27"/>
      <c r="EZO835" s="27"/>
      <c r="EZP835" s="27"/>
      <c r="EZQ835" s="27"/>
      <c r="EZR835" s="27"/>
      <c r="EZS835" s="27"/>
      <c r="EZT835" s="27"/>
      <c r="EZU835" s="27"/>
      <c r="EZV835" s="27"/>
      <c r="EZW835" s="27"/>
      <c r="EZX835" s="27"/>
      <c r="EZY835" s="27"/>
      <c r="EZZ835" s="27"/>
      <c r="FAA835" s="27"/>
      <c r="FAB835" s="27"/>
      <c r="FAC835" s="27"/>
      <c r="FAD835" s="27"/>
      <c r="FAE835" s="27"/>
      <c r="FAF835" s="27"/>
      <c r="FAG835" s="27"/>
      <c r="FAH835" s="27"/>
      <c r="FAI835" s="27"/>
      <c r="FAJ835" s="27"/>
      <c r="FAK835" s="27"/>
      <c r="FAL835" s="27"/>
      <c r="FAM835" s="27"/>
      <c r="FAN835" s="27"/>
      <c r="FAO835" s="27"/>
      <c r="FAP835" s="27"/>
      <c r="FAQ835" s="27"/>
      <c r="FAR835" s="27"/>
      <c r="FAS835" s="27"/>
      <c r="FAT835" s="27"/>
      <c r="FAU835" s="27"/>
      <c r="FAV835" s="27"/>
      <c r="FAW835" s="27"/>
      <c r="FAX835" s="27"/>
      <c r="FAY835" s="27"/>
      <c r="FAZ835" s="27"/>
      <c r="FBA835" s="27"/>
      <c r="FBB835" s="27"/>
      <c r="FBC835" s="27"/>
      <c r="FBD835" s="27"/>
      <c r="FBE835" s="27"/>
      <c r="FBF835" s="27"/>
      <c r="FBG835" s="27"/>
      <c r="FBH835" s="27"/>
      <c r="FBI835" s="27"/>
      <c r="FBJ835" s="27"/>
      <c r="FBK835" s="27"/>
      <c r="FBL835" s="27"/>
      <c r="FBM835" s="27"/>
      <c r="FBN835" s="27"/>
      <c r="FBO835" s="27"/>
      <c r="FBP835" s="27"/>
      <c r="FBQ835" s="27"/>
      <c r="FBR835" s="27"/>
      <c r="FBS835" s="27"/>
      <c r="FBT835" s="27"/>
      <c r="FBU835" s="27"/>
      <c r="FBV835" s="27"/>
      <c r="FBW835" s="27"/>
      <c r="FBX835" s="27"/>
      <c r="FBY835" s="27"/>
      <c r="FBZ835" s="27"/>
      <c r="FCA835" s="27"/>
      <c r="FCB835" s="27"/>
      <c r="FCC835" s="27"/>
      <c r="FCD835" s="27"/>
      <c r="FCE835" s="27"/>
      <c r="FCF835" s="27"/>
      <c r="FCG835" s="27"/>
      <c r="FCH835" s="27"/>
      <c r="FCI835" s="27"/>
      <c r="FCJ835" s="27"/>
      <c r="FCK835" s="27"/>
      <c r="FCL835" s="27"/>
      <c r="FCM835" s="27"/>
      <c r="FCN835" s="27"/>
      <c r="FCO835" s="27"/>
      <c r="FCP835" s="27"/>
      <c r="FCQ835" s="27"/>
      <c r="FCR835" s="27"/>
      <c r="FCS835" s="27"/>
      <c r="FCT835" s="27"/>
      <c r="FCU835" s="27"/>
      <c r="FCV835" s="27"/>
      <c r="FCW835" s="27"/>
      <c r="FCX835" s="27"/>
      <c r="FCY835" s="27"/>
      <c r="FCZ835" s="27"/>
      <c r="FDA835" s="27"/>
      <c r="FDB835" s="27"/>
      <c r="FDC835" s="27"/>
      <c r="FDD835" s="27"/>
      <c r="FDE835" s="27"/>
      <c r="FDF835" s="27"/>
      <c r="FDG835" s="27"/>
      <c r="FDH835" s="27"/>
      <c r="FDI835" s="27"/>
      <c r="FDJ835" s="27"/>
      <c r="FDK835" s="27"/>
      <c r="FDL835" s="27"/>
      <c r="FDM835" s="27"/>
      <c r="FDN835" s="27"/>
      <c r="FDO835" s="27"/>
      <c r="FDP835" s="27"/>
      <c r="FDQ835" s="27"/>
      <c r="FDR835" s="27"/>
      <c r="FDS835" s="27"/>
      <c r="FDT835" s="27"/>
      <c r="FDU835" s="27"/>
      <c r="FDV835" s="27"/>
      <c r="FDW835" s="27"/>
      <c r="FDX835" s="27"/>
      <c r="FDY835" s="27"/>
      <c r="FDZ835" s="27"/>
      <c r="FEA835" s="27"/>
      <c r="FEB835" s="27"/>
      <c r="FEC835" s="27"/>
      <c r="FED835" s="27"/>
      <c r="FEE835" s="27"/>
      <c r="FEF835" s="27"/>
      <c r="FEG835" s="27"/>
      <c r="FEH835" s="27"/>
      <c r="FEI835" s="27"/>
      <c r="FEJ835" s="27"/>
      <c r="FEK835" s="27"/>
      <c r="FEL835" s="27"/>
      <c r="FEM835" s="27"/>
      <c r="FEN835" s="27"/>
      <c r="FEO835" s="27"/>
      <c r="FEP835" s="27"/>
      <c r="FEQ835" s="27"/>
      <c r="FER835" s="27"/>
      <c r="FES835" s="27"/>
      <c r="FET835" s="27"/>
      <c r="FEU835" s="27"/>
      <c r="FEV835" s="27"/>
      <c r="FEW835" s="27"/>
      <c r="FEX835" s="27"/>
      <c r="FEY835" s="27"/>
      <c r="FEZ835" s="27"/>
      <c r="FFA835" s="27"/>
      <c r="FFB835" s="27"/>
      <c r="FFC835" s="27"/>
      <c r="FFD835" s="27"/>
      <c r="FFE835" s="27"/>
      <c r="FFF835" s="27"/>
      <c r="FFG835" s="27"/>
      <c r="FFH835" s="27"/>
      <c r="FFI835" s="27"/>
      <c r="FFJ835" s="27"/>
      <c r="FFK835" s="27"/>
      <c r="FFL835" s="27"/>
      <c r="FFM835" s="27"/>
      <c r="FFN835" s="27"/>
      <c r="FFO835" s="27"/>
      <c r="FFP835" s="27"/>
      <c r="FFQ835" s="27"/>
      <c r="FFR835" s="27"/>
      <c r="FFS835" s="27"/>
      <c r="FFT835" s="27"/>
      <c r="FFU835" s="27"/>
      <c r="FFV835" s="27"/>
      <c r="FFW835" s="27"/>
      <c r="FFX835" s="27"/>
      <c r="FFY835" s="27"/>
      <c r="FFZ835" s="27"/>
      <c r="FGA835" s="27"/>
      <c r="FGB835" s="27"/>
      <c r="FGC835" s="27"/>
      <c r="FGD835" s="27"/>
      <c r="FGE835" s="27"/>
      <c r="FGF835" s="27"/>
      <c r="FGG835" s="27"/>
      <c r="FGH835" s="27"/>
      <c r="FGI835" s="27"/>
      <c r="FGJ835" s="27"/>
      <c r="FGK835" s="27"/>
      <c r="FGL835" s="27"/>
      <c r="FGM835" s="27"/>
      <c r="FGN835" s="27"/>
      <c r="FGO835" s="27"/>
      <c r="FGP835" s="27"/>
      <c r="FGQ835" s="27"/>
      <c r="FGR835" s="27"/>
      <c r="FGS835" s="27"/>
      <c r="FGT835" s="27"/>
      <c r="FGU835" s="27"/>
      <c r="FGV835" s="27"/>
      <c r="FGW835" s="27"/>
      <c r="FGX835" s="27"/>
      <c r="FGY835" s="27"/>
      <c r="FGZ835" s="27"/>
      <c r="FHA835" s="27"/>
      <c r="FHB835" s="27"/>
      <c r="FHC835" s="27"/>
      <c r="FHD835" s="27"/>
      <c r="FHE835" s="27"/>
      <c r="FHF835" s="27"/>
      <c r="FHG835" s="27"/>
      <c r="FHH835" s="27"/>
      <c r="FHI835" s="27"/>
      <c r="FHJ835" s="27"/>
      <c r="FHK835" s="27"/>
      <c r="FHL835" s="27"/>
      <c r="FHM835" s="27"/>
      <c r="FHN835" s="27"/>
      <c r="FHO835" s="27"/>
      <c r="FHP835" s="27"/>
      <c r="FHQ835" s="27"/>
      <c r="FHR835" s="27"/>
      <c r="FHS835" s="27"/>
      <c r="FHT835" s="27"/>
      <c r="FHU835" s="27"/>
      <c r="FHV835" s="27"/>
      <c r="FHW835" s="27"/>
      <c r="FHX835" s="27"/>
      <c r="FHY835" s="27"/>
      <c r="FHZ835" s="27"/>
      <c r="FIA835" s="27"/>
      <c r="FIB835" s="27"/>
      <c r="FIC835" s="27"/>
      <c r="FID835" s="27"/>
      <c r="FIE835" s="27"/>
      <c r="FIF835" s="27"/>
      <c r="FIG835" s="27"/>
      <c r="FIH835" s="27"/>
      <c r="FII835" s="27"/>
      <c r="FIJ835" s="27"/>
      <c r="FIK835" s="27"/>
      <c r="FIL835" s="27"/>
      <c r="FIM835" s="27"/>
      <c r="FIN835" s="27"/>
      <c r="FIO835" s="27"/>
      <c r="FIP835" s="27"/>
      <c r="FIQ835" s="27"/>
      <c r="FIR835" s="27"/>
      <c r="FIS835" s="27"/>
      <c r="FIT835" s="27"/>
      <c r="FIU835" s="27"/>
      <c r="FIV835" s="27"/>
      <c r="FIW835" s="27"/>
      <c r="FIX835" s="27"/>
      <c r="FIY835" s="27"/>
      <c r="FIZ835" s="27"/>
      <c r="FJA835" s="27"/>
      <c r="FJB835" s="27"/>
      <c r="FJC835" s="27"/>
      <c r="FJD835" s="27"/>
      <c r="FJE835" s="27"/>
      <c r="FJF835" s="27"/>
      <c r="FJG835" s="27"/>
      <c r="FJH835" s="27"/>
      <c r="FJI835" s="27"/>
      <c r="FJJ835" s="27"/>
      <c r="FJK835" s="27"/>
      <c r="FJL835" s="27"/>
      <c r="FJM835" s="27"/>
      <c r="FJN835" s="27"/>
      <c r="FJO835" s="27"/>
      <c r="FJP835" s="27"/>
      <c r="FJQ835" s="27"/>
      <c r="FJR835" s="27"/>
      <c r="FJS835" s="27"/>
      <c r="FJT835" s="27"/>
      <c r="FJU835" s="27"/>
      <c r="FJV835" s="27"/>
      <c r="FJW835" s="27"/>
      <c r="FJX835" s="27"/>
      <c r="FJY835" s="27"/>
      <c r="FJZ835" s="27"/>
      <c r="FKA835" s="27"/>
      <c r="FKB835" s="27"/>
      <c r="FKC835" s="27"/>
      <c r="FKD835" s="27"/>
      <c r="FKE835" s="27"/>
      <c r="FKF835" s="27"/>
      <c r="FKG835" s="27"/>
      <c r="FKH835" s="27"/>
      <c r="FKI835" s="27"/>
      <c r="FKJ835" s="27"/>
      <c r="FKK835" s="27"/>
      <c r="FKL835" s="27"/>
      <c r="FKM835" s="27"/>
      <c r="FKN835" s="27"/>
      <c r="FKO835" s="27"/>
      <c r="FKP835" s="27"/>
      <c r="FKQ835" s="27"/>
      <c r="FKR835" s="27"/>
      <c r="FKS835" s="27"/>
      <c r="FKT835" s="27"/>
      <c r="FKU835" s="27"/>
      <c r="FKV835" s="27"/>
      <c r="FKW835" s="27"/>
      <c r="FKX835" s="27"/>
      <c r="FKY835" s="27"/>
      <c r="FKZ835" s="27"/>
      <c r="FLA835" s="27"/>
      <c r="FLB835" s="27"/>
      <c r="FLC835" s="27"/>
      <c r="FLD835" s="27"/>
      <c r="FLE835" s="27"/>
      <c r="FLF835" s="27"/>
      <c r="FLG835" s="27"/>
      <c r="FLH835" s="27"/>
      <c r="FLI835" s="27"/>
      <c r="FLJ835" s="27"/>
      <c r="FLK835" s="27"/>
      <c r="FLL835" s="27"/>
      <c r="FLM835" s="27"/>
      <c r="FLN835" s="27"/>
      <c r="FLO835" s="27"/>
      <c r="FLP835" s="27"/>
      <c r="FLQ835" s="27"/>
      <c r="FLR835" s="27"/>
      <c r="FLS835" s="27"/>
      <c r="FLT835" s="27"/>
      <c r="FLU835" s="27"/>
      <c r="FLV835" s="27"/>
      <c r="FLW835" s="27"/>
      <c r="FLX835" s="27"/>
      <c r="FLY835" s="27"/>
      <c r="FLZ835" s="27"/>
      <c r="FMA835" s="27"/>
      <c r="FMB835" s="27"/>
      <c r="FMC835" s="27"/>
      <c r="FMD835" s="27"/>
      <c r="FME835" s="27"/>
      <c r="FMF835" s="27"/>
      <c r="FMG835" s="27"/>
      <c r="FMH835" s="27"/>
      <c r="FMI835" s="27"/>
      <c r="FMJ835" s="27"/>
      <c r="FMK835" s="27"/>
      <c r="FML835" s="27"/>
      <c r="FMM835" s="27"/>
      <c r="FMN835" s="27"/>
      <c r="FMO835" s="27"/>
      <c r="FMP835" s="27"/>
      <c r="FMQ835" s="27"/>
      <c r="FMR835" s="27"/>
      <c r="FMS835" s="27"/>
      <c r="FMT835" s="27"/>
      <c r="FMU835" s="27"/>
      <c r="FMV835" s="27"/>
      <c r="FMW835" s="27"/>
      <c r="FMX835" s="27"/>
      <c r="FMY835" s="27"/>
      <c r="FMZ835" s="27"/>
      <c r="FNA835" s="27"/>
      <c r="FNB835" s="27"/>
      <c r="FNC835" s="27"/>
      <c r="FND835" s="27"/>
      <c r="FNE835" s="27"/>
      <c r="FNF835" s="27"/>
      <c r="FNG835" s="27"/>
      <c r="FNH835" s="27"/>
      <c r="FNI835" s="27"/>
      <c r="FNJ835" s="27"/>
      <c r="FNK835" s="27"/>
      <c r="FNL835" s="27"/>
      <c r="FNM835" s="27"/>
      <c r="FNN835" s="27"/>
      <c r="FNO835" s="27"/>
      <c r="FNP835" s="27"/>
      <c r="FNQ835" s="27"/>
      <c r="FNR835" s="27"/>
      <c r="FNS835" s="27"/>
      <c r="FNT835" s="27"/>
      <c r="FNU835" s="27"/>
      <c r="FNV835" s="27"/>
      <c r="FNW835" s="27"/>
      <c r="FNX835" s="27"/>
      <c r="FNY835" s="27"/>
      <c r="FNZ835" s="27"/>
      <c r="FOA835" s="27"/>
      <c r="FOB835" s="27"/>
      <c r="FOC835" s="27"/>
      <c r="FOD835" s="27"/>
      <c r="FOE835" s="27"/>
      <c r="FOF835" s="27"/>
      <c r="FOG835" s="27"/>
      <c r="FOH835" s="27"/>
      <c r="FOI835" s="27"/>
      <c r="FOJ835" s="27"/>
      <c r="FOK835" s="27"/>
      <c r="FOL835" s="27"/>
      <c r="FOM835" s="27"/>
      <c r="FON835" s="27"/>
      <c r="FOO835" s="27"/>
      <c r="FOP835" s="27"/>
      <c r="FOQ835" s="27"/>
      <c r="FOR835" s="27"/>
      <c r="FOS835" s="27"/>
      <c r="FOT835" s="27"/>
      <c r="FOU835" s="27"/>
      <c r="FOV835" s="27"/>
      <c r="FOW835" s="27"/>
      <c r="FOX835" s="27"/>
      <c r="FOY835" s="27"/>
      <c r="FOZ835" s="27"/>
      <c r="FPA835" s="27"/>
      <c r="FPB835" s="27"/>
      <c r="FPC835" s="27"/>
      <c r="FPD835" s="27"/>
      <c r="FPE835" s="27"/>
      <c r="FPF835" s="27"/>
      <c r="FPG835" s="27"/>
      <c r="FPH835" s="27"/>
      <c r="FPI835" s="27"/>
      <c r="FPJ835" s="27"/>
      <c r="FPK835" s="27"/>
      <c r="FPL835" s="27"/>
      <c r="FPM835" s="27"/>
      <c r="FPN835" s="27"/>
      <c r="FPO835" s="27"/>
      <c r="FPP835" s="27"/>
      <c r="FPQ835" s="27"/>
      <c r="FPR835" s="27"/>
      <c r="FPS835" s="27"/>
      <c r="FPT835" s="27"/>
      <c r="FPU835" s="27"/>
      <c r="FPV835" s="27"/>
      <c r="FPW835" s="27"/>
      <c r="FPX835" s="27"/>
      <c r="FPY835" s="27"/>
      <c r="FPZ835" s="27"/>
      <c r="FQA835" s="27"/>
      <c r="FQB835" s="27"/>
      <c r="FQC835" s="27"/>
      <c r="FQD835" s="27"/>
      <c r="FQE835" s="27"/>
      <c r="FQF835" s="27"/>
      <c r="FQG835" s="27"/>
      <c r="FQH835" s="27"/>
      <c r="FQI835" s="27"/>
      <c r="FQJ835" s="27"/>
      <c r="FQK835" s="27"/>
      <c r="FQL835" s="27"/>
      <c r="FQM835" s="27"/>
      <c r="FQN835" s="27"/>
      <c r="FQO835" s="27"/>
      <c r="FQP835" s="27"/>
      <c r="FQQ835" s="27"/>
      <c r="FQR835" s="27"/>
      <c r="FQS835" s="27"/>
      <c r="FQT835" s="27"/>
      <c r="FQU835" s="27"/>
      <c r="FQV835" s="27"/>
      <c r="FQW835" s="27"/>
      <c r="FQX835" s="27"/>
      <c r="FQY835" s="27"/>
      <c r="FQZ835" s="27"/>
      <c r="FRA835" s="27"/>
      <c r="FRB835" s="27"/>
      <c r="FRC835" s="27"/>
      <c r="FRD835" s="27"/>
      <c r="FRE835" s="27"/>
      <c r="FRF835" s="27"/>
      <c r="FRG835" s="27"/>
      <c r="FRH835" s="27"/>
      <c r="FRI835" s="27"/>
      <c r="FRJ835" s="27"/>
      <c r="FRK835" s="27"/>
      <c r="FRL835" s="27"/>
      <c r="FRM835" s="27"/>
      <c r="FRN835" s="27"/>
      <c r="FRO835" s="27"/>
      <c r="FRP835" s="27"/>
      <c r="FRQ835" s="27"/>
      <c r="FRR835" s="27"/>
      <c r="FRS835" s="27"/>
      <c r="FRT835" s="27"/>
      <c r="FRU835" s="27"/>
      <c r="FRV835" s="27"/>
      <c r="FRW835" s="27"/>
      <c r="FRX835" s="27"/>
      <c r="FRY835" s="27"/>
      <c r="FRZ835" s="27"/>
      <c r="FSA835" s="27"/>
      <c r="FSB835" s="27"/>
      <c r="FSC835" s="27"/>
      <c r="FSD835" s="27"/>
      <c r="FSE835" s="27"/>
      <c r="FSF835" s="27"/>
      <c r="FSG835" s="27"/>
      <c r="FSH835" s="27"/>
      <c r="FSI835" s="27"/>
      <c r="FSJ835" s="27"/>
      <c r="FSK835" s="27"/>
      <c r="FSL835" s="27"/>
      <c r="FSM835" s="27"/>
      <c r="FSN835" s="27"/>
      <c r="FSO835" s="27"/>
      <c r="FSP835" s="27"/>
      <c r="FSQ835" s="27"/>
      <c r="FSR835" s="27"/>
      <c r="FSS835" s="27"/>
      <c r="FST835" s="27"/>
      <c r="FSU835" s="27"/>
      <c r="FSV835" s="27"/>
      <c r="FSW835" s="27"/>
      <c r="FSX835" s="27"/>
      <c r="FSY835" s="27"/>
      <c r="FSZ835" s="27"/>
      <c r="FTA835" s="27"/>
      <c r="FTB835" s="27"/>
      <c r="FTC835" s="27"/>
      <c r="FTD835" s="27"/>
      <c r="FTE835" s="27"/>
      <c r="FTF835" s="27"/>
      <c r="FTG835" s="27"/>
      <c r="FTH835" s="27"/>
      <c r="FTI835" s="27"/>
      <c r="FTJ835" s="27"/>
      <c r="FTK835" s="27"/>
      <c r="FTL835" s="27"/>
      <c r="FTM835" s="27"/>
      <c r="FTN835" s="27"/>
      <c r="FTO835" s="27"/>
      <c r="FTP835" s="27"/>
      <c r="FTQ835" s="27"/>
      <c r="FTR835" s="27"/>
      <c r="FTS835" s="27"/>
      <c r="FTT835" s="27"/>
      <c r="FTU835" s="27"/>
      <c r="FTV835" s="27"/>
      <c r="FTW835" s="27"/>
      <c r="FTX835" s="27"/>
      <c r="FTY835" s="27"/>
      <c r="FTZ835" s="27"/>
      <c r="FUA835" s="27"/>
      <c r="FUB835" s="27"/>
      <c r="FUC835" s="27"/>
      <c r="FUD835" s="27"/>
      <c r="FUE835" s="27"/>
      <c r="FUF835" s="27"/>
      <c r="FUG835" s="27"/>
      <c r="FUH835" s="27"/>
      <c r="FUI835" s="27"/>
      <c r="FUJ835" s="27"/>
      <c r="FUK835" s="27"/>
      <c r="FUL835" s="27"/>
      <c r="FUM835" s="27"/>
      <c r="FUN835" s="27"/>
      <c r="FUO835" s="27"/>
      <c r="FUP835" s="27"/>
      <c r="FUQ835" s="27"/>
      <c r="FUR835" s="27"/>
      <c r="FUS835" s="27"/>
      <c r="FUT835" s="27"/>
      <c r="FUU835" s="27"/>
      <c r="FUV835" s="27"/>
      <c r="FUW835" s="27"/>
      <c r="FUX835" s="27"/>
      <c r="FUY835" s="27"/>
      <c r="FUZ835" s="27"/>
      <c r="FVA835" s="27"/>
      <c r="FVB835" s="27"/>
      <c r="FVC835" s="27"/>
      <c r="FVD835" s="27"/>
      <c r="FVE835" s="27"/>
      <c r="FVF835" s="27"/>
      <c r="FVG835" s="27"/>
      <c r="FVH835" s="27"/>
      <c r="FVI835" s="27"/>
      <c r="FVJ835" s="27"/>
      <c r="FVK835" s="27"/>
      <c r="FVL835" s="27"/>
      <c r="FVM835" s="27"/>
      <c r="FVN835" s="27"/>
      <c r="FVO835" s="27"/>
      <c r="FVP835" s="27"/>
      <c r="FVQ835" s="27"/>
      <c r="FVR835" s="27"/>
      <c r="FVS835" s="27"/>
      <c r="FVT835" s="27"/>
      <c r="FVU835" s="27"/>
      <c r="FVV835" s="27"/>
      <c r="FVW835" s="27"/>
      <c r="FVX835" s="27"/>
      <c r="FVY835" s="27"/>
      <c r="FVZ835" s="27"/>
      <c r="FWA835" s="27"/>
      <c r="FWB835" s="27"/>
      <c r="FWC835" s="27"/>
      <c r="FWD835" s="27"/>
      <c r="FWE835" s="27"/>
      <c r="FWF835" s="27"/>
      <c r="FWG835" s="27"/>
      <c r="FWH835" s="27"/>
      <c r="FWI835" s="27"/>
      <c r="FWJ835" s="27"/>
      <c r="FWK835" s="27"/>
      <c r="FWL835" s="27"/>
      <c r="FWM835" s="27"/>
      <c r="FWN835" s="27"/>
      <c r="FWO835" s="27"/>
      <c r="FWP835" s="27"/>
      <c r="FWQ835" s="27"/>
      <c r="FWR835" s="27"/>
      <c r="FWS835" s="27"/>
      <c r="FWT835" s="27"/>
      <c r="FWU835" s="27"/>
      <c r="FWV835" s="27"/>
      <c r="FWW835" s="27"/>
      <c r="FWX835" s="27"/>
      <c r="FWY835" s="27"/>
      <c r="FWZ835" s="27"/>
      <c r="FXA835" s="27"/>
      <c r="FXB835" s="27"/>
      <c r="FXC835" s="27"/>
      <c r="FXD835" s="27"/>
      <c r="FXE835" s="27"/>
      <c r="FXF835" s="27"/>
      <c r="FXG835" s="27"/>
      <c r="FXH835" s="27"/>
      <c r="FXI835" s="27"/>
      <c r="FXJ835" s="27"/>
      <c r="FXK835" s="27"/>
      <c r="FXL835" s="27"/>
      <c r="FXM835" s="27"/>
      <c r="FXN835" s="27"/>
      <c r="FXO835" s="27"/>
      <c r="FXP835" s="27"/>
      <c r="FXQ835" s="27"/>
      <c r="FXR835" s="27"/>
      <c r="FXS835" s="27"/>
      <c r="FXT835" s="27"/>
      <c r="FXU835" s="27"/>
      <c r="FXV835" s="27"/>
      <c r="FXW835" s="27"/>
      <c r="FXX835" s="27"/>
      <c r="FXY835" s="27"/>
      <c r="FXZ835" s="27"/>
      <c r="FYA835" s="27"/>
      <c r="FYB835" s="27"/>
      <c r="FYC835" s="27"/>
      <c r="FYD835" s="27"/>
      <c r="FYE835" s="27"/>
      <c r="FYF835" s="27"/>
      <c r="FYG835" s="27"/>
      <c r="FYH835" s="27"/>
      <c r="FYI835" s="27"/>
      <c r="FYJ835" s="27"/>
      <c r="FYK835" s="27"/>
      <c r="FYL835" s="27"/>
      <c r="FYM835" s="27"/>
      <c r="FYN835" s="27"/>
      <c r="FYO835" s="27"/>
      <c r="FYP835" s="27"/>
      <c r="FYQ835" s="27"/>
      <c r="FYR835" s="27"/>
      <c r="FYS835" s="27"/>
      <c r="FYT835" s="27"/>
      <c r="FYU835" s="27"/>
      <c r="FYV835" s="27"/>
      <c r="FYW835" s="27"/>
      <c r="FYX835" s="27"/>
      <c r="FYY835" s="27"/>
      <c r="FYZ835" s="27"/>
      <c r="FZA835" s="27"/>
      <c r="FZB835" s="27"/>
      <c r="FZC835" s="27"/>
      <c r="FZD835" s="27"/>
      <c r="FZE835" s="27"/>
      <c r="FZF835" s="27"/>
      <c r="FZG835" s="27"/>
      <c r="FZH835" s="27"/>
      <c r="FZI835" s="27"/>
      <c r="FZJ835" s="27"/>
      <c r="FZK835" s="27"/>
      <c r="FZL835" s="27"/>
      <c r="FZM835" s="27"/>
      <c r="FZN835" s="27"/>
      <c r="FZO835" s="27"/>
      <c r="FZP835" s="27"/>
      <c r="FZQ835" s="27"/>
      <c r="FZR835" s="27"/>
      <c r="FZS835" s="27"/>
      <c r="FZT835" s="27"/>
      <c r="FZU835" s="27"/>
      <c r="FZV835" s="27"/>
      <c r="FZW835" s="27"/>
      <c r="FZX835" s="27"/>
      <c r="FZY835" s="27"/>
      <c r="FZZ835" s="27"/>
      <c r="GAA835" s="27"/>
      <c r="GAB835" s="27"/>
      <c r="GAC835" s="27"/>
      <c r="GAD835" s="27"/>
      <c r="GAE835" s="27"/>
      <c r="GAF835" s="27"/>
      <c r="GAG835" s="27"/>
      <c r="GAH835" s="27"/>
      <c r="GAI835" s="27"/>
      <c r="GAJ835" s="27"/>
      <c r="GAK835" s="27"/>
      <c r="GAL835" s="27"/>
      <c r="GAM835" s="27"/>
      <c r="GAN835" s="27"/>
      <c r="GAO835" s="27"/>
      <c r="GAP835" s="27"/>
      <c r="GAQ835" s="27"/>
      <c r="GAR835" s="27"/>
      <c r="GAS835" s="27"/>
      <c r="GAT835" s="27"/>
      <c r="GAU835" s="27"/>
      <c r="GAV835" s="27"/>
      <c r="GAW835" s="27"/>
      <c r="GAX835" s="27"/>
      <c r="GAY835" s="27"/>
      <c r="GAZ835" s="27"/>
      <c r="GBA835" s="27"/>
    </row>
    <row r="836" spans="1:4785" s="29" customFormat="1" ht="21" customHeight="1" x14ac:dyDescent="0.2">
      <c r="A836" s="38" t="s">
        <v>1786</v>
      </c>
      <c r="B836" s="38" t="s">
        <v>432</v>
      </c>
      <c r="C836" s="38" t="s">
        <v>433</v>
      </c>
      <c r="D836" s="38"/>
      <c r="E836" s="38" t="s">
        <v>20</v>
      </c>
      <c r="F836" s="38" t="s">
        <v>1772</v>
      </c>
      <c r="G836" s="38"/>
      <c r="H836" s="38"/>
      <c r="I836" s="38" t="s">
        <v>434</v>
      </c>
      <c r="J836" s="83" t="s">
        <v>2397</v>
      </c>
      <c r="K836" s="75">
        <v>1988</v>
      </c>
      <c r="L836" s="41">
        <v>1949</v>
      </c>
      <c r="M836" s="40">
        <v>9</v>
      </c>
      <c r="N836" s="42"/>
      <c r="O836" s="27"/>
      <c r="P836" s="27"/>
      <c r="Q836" s="27"/>
      <c r="R836" s="27"/>
      <c r="S836" s="27"/>
      <c r="T836" s="27"/>
      <c r="U836" s="27"/>
      <c r="V836" s="27"/>
      <c r="W836" s="27"/>
      <c r="X836" s="27"/>
      <c r="Y836" s="27"/>
      <c r="Z836" s="27"/>
      <c r="AA836" s="27"/>
      <c r="AB836" s="27"/>
      <c r="AC836" s="27"/>
      <c r="AD836" s="27"/>
      <c r="AE836" s="27"/>
      <c r="AF836" s="27"/>
      <c r="AG836" s="27"/>
      <c r="AH836" s="27"/>
      <c r="AI836" s="27"/>
      <c r="AJ836" s="27"/>
      <c r="AK836" s="27"/>
      <c r="AL836" s="27"/>
      <c r="AM836" s="27"/>
      <c r="AN836" s="27"/>
      <c r="AO836" s="27"/>
      <c r="AP836" s="27"/>
      <c r="AQ836" s="27"/>
      <c r="AR836" s="27"/>
      <c r="AS836" s="27"/>
      <c r="AT836" s="27"/>
      <c r="AU836" s="27"/>
      <c r="AV836" s="27"/>
      <c r="AW836" s="27"/>
      <c r="AX836" s="27"/>
      <c r="AY836" s="27"/>
      <c r="AZ836" s="27"/>
      <c r="BA836" s="27"/>
      <c r="BB836" s="27"/>
      <c r="BC836" s="27"/>
      <c r="BD836" s="27"/>
      <c r="BE836" s="27"/>
      <c r="BF836" s="27"/>
      <c r="BG836" s="27"/>
      <c r="BH836" s="27"/>
      <c r="BI836" s="27"/>
      <c r="BJ836" s="27"/>
      <c r="BK836" s="27"/>
      <c r="BL836" s="27"/>
      <c r="BM836" s="27"/>
      <c r="BN836" s="27"/>
      <c r="BO836" s="27"/>
      <c r="BP836" s="27"/>
      <c r="BQ836" s="27"/>
      <c r="BR836" s="27"/>
      <c r="BS836" s="27"/>
      <c r="BT836" s="27"/>
      <c r="BU836" s="27"/>
      <c r="BV836" s="27"/>
      <c r="BW836" s="27"/>
      <c r="BX836" s="27"/>
      <c r="BY836" s="27"/>
      <c r="BZ836" s="27"/>
      <c r="CA836" s="27"/>
      <c r="CB836" s="27"/>
      <c r="CC836" s="27"/>
      <c r="CD836" s="27"/>
      <c r="CE836" s="27"/>
      <c r="CF836" s="27"/>
      <c r="CG836" s="27"/>
      <c r="CH836" s="27"/>
      <c r="CI836" s="27"/>
      <c r="CJ836" s="27"/>
      <c r="CK836" s="27"/>
      <c r="CL836" s="27"/>
      <c r="CM836" s="27"/>
      <c r="CN836" s="27"/>
      <c r="CO836" s="27"/>
      <c r="CP836" s="27"/>
      <c r="CQ836" s="27"/>
      <c r="CR836" s="27"/>
      <c r="CS836" s="27"/>
      <c r="CT836" s="27"/>
      <c r="CU836" s="27"/>
      <c r="CV836" s="27"/>
      <c r="CW836" s="27"/>
      <c r="CX836" s="27"/>
      <c r="CY836" s="27"/>
      <c r="CZ836" s="27"/>
      <c r="DA836" s="27"/>
      <c r="DB836" s="27"/>
      <c r="DC836" s="27"/>
      <c r="DD836" s="27"/>
      <c r="DE836" s="27"/>
      <c r="DF836" s="27"/>
      <c r="DG836" s="27"/>
      <c r="DH836" s="27"/>
      <c r="DI836" s="27"/>
      <c r="DJ836" s="27"/>
      <c r="DK836" s="27"/>
      <c r="DL836" s="27"/>
      <c r="DM836" s="27"/>
      <c r="DN836" s="27"/>
      <c r="DO836" s="27"/>
      <c r="DP836" s="27"/>
      <c r="DQ836" s="27"/>
      <c r="DR836" s="27"/>
      <c r="DS836" s="27"/>
      <c r="DT836" s="27"/>
      <c r="DU836" s="27"/>
      <c r="DV836" s="27"/>
      <c r="DW836" s="27"/>
      <c r="DX836" s="27"/>
      <c r="DY836" s="27"/>
      <c r="DZ836" s="27"/>
      <c r="EA836" s="27"/>
      <c r="EB836" s="27"/>
      <c r="EC836" s="27"/>
      <c r="ED836" s="27"/>
      <c r="EE836" s="27"/>
      <c r="EF836" s="27"/>
      <c r="EG836" s="27"/>
      <c r="EH836" s="27"/>
      <c r="EI836" s="27"/>
      <c r="EJ836" s="27"/>
      <c r="EK836" s="27"/>
      <c r="EL836" s="27"/>
      <c r="EM836" s="27"/>
      <c r="EN836" s="27"/>
      <c r="EO836" s="27"/>
      <c r="EP836" s="27"/>
      <c r="EQ836" s="27"/>
      <c r="ER836" s="27"/>
      <c r="ES836" s="27"/>
      <c r="ET836" s="27"/>
      <c r="EU836" s="27"/>
      <c r="EV836" s="27"/>
      <c r="EW836" s="27"/>
      <c r="EX836" s="27"/>
      <c r="EY836" s="27"/>
      <c r="EZ836" s="27"/>
      <c r="FA836" s="27"/>
      <c r="FB836" s="27"/>
      <c r="FC836" s="27"/>
      <c r="FD836" s="27"/>
      <c r="FE836" s="27"/>
      <c r="FF836" s="27"/>
      <c r="FG836" s="27"/>
      <c r="FH836" s="27"/>
      <c r="FI836" s="27"/>
      <c r="FJ836" s="27"/>
      <c r="FK836" s="27"/>
      <c r="FL836" s="27"/>
      <c r="FM836" s="27"/>
      <c r="FN836" s="27"/>
      <c r="FO836" s="27"/>
      <c r="FP836" s="27"/>
      <c r="FQ836" s="27"/>
      <c r="FR836" s="27"/>
      <c r="FS836" s="27"/>
      <c r="FT836" s="27"/>
      <c r="FU836" s="27"/>
      <c r="FV836" s="27"/>
      <c r="FW836" s="27"/>
      <c r="FX836" s="27"/>
      <c r="FY836" s="27"/>
      <c r="FZ836" s="27"/>
      <c r="GA836" s="27"/>
      <c r="GB836" s="27"/>
      <c r="GC836" s="27"/>
      <c r="GD836" s="27"/>
      <c r="GE836" s="27"/>
      <c r="GF836" s="27"/>
      <c r="GG836" s="27"/>
      <c r="GH836" s="27"/>
      <c r="GI836" s="27"/>
      <c r="GJ836" s="27"/>
      <c r="GK836" s="27"/>
      <c r="GL836" s="27"/>
      <c r="GM836" s="27"/>
      <c r="GN836" s="27"/>
      <c r="GO836" s="27"/>
      <c r="GP836" s="27"/>
      <c r="GQ836" s="27"/>
      <c r="GR836" s="27"/>
      <c r="GS836" s="27"/>
      <c r="GT836" s="27"/>
      <c r="GU836" s="27"/>
      <c r="GV836" s="27"/>
      <c r="GW836" s="27"/>
      <c r="GX836" s="27"/>
      <c r="GY836" s="27"/>
      <c r="GZ836" s="27"/>
      <c r="HA836" s="27"/>
      <c r="HB836" s="27"/>
      <c r="HC836" s="27"/>
      <c r="HD836" s="27"/>
      <c r="HE836" s="27"/>
      <c r="HF836" s="27"/>
      <c r="HG836" s="27"/>
      <c r="HH836" s="27"/>
      <c r="HI836" s="27"/>
      <c r="HJ836" s="27"/>
      <c r="HK836" s="27"/>
      <c r="HL836" s="27"/>
      <c r="HM836" s="27"/>
      <c r="HN836" s="27"/>
      <c r="HO836" s="27"/>
      <c r="HP836" s="27"/>
      <c r="HQ836" s="27"/>
      <c r="HR836" s="27"/>
      <c r="HS836" s="27"/>
      <c r="HT836" s="27"/>
      <c r="HU836" s="27"/>
      <c r="HV836" s="27"/>
      <c r="HW836" s="27"/>
      <c r="HX836" s="27"/>
      <c r="HY836" s="27"/>
      <c r="HZ836" s="27"/>
      <c r="IA836" s="27"/>
      <c r="IB836" s="27"/>
      <c r="IC836" s="27"/>
      <c r="ID836" s="27"/>
      <c r="IE836" s="27"/>
      <c r="IF836" s="27"/>
      <c r="IG836" s="27"/>
      <c r="IH836" s="27"/>
      <c r="II836" s="27"/>
      <c r="IJ836" s="27"/>
      <c r="IK836" s="27"/>
      <c r="IL836" s="27"/>
      <c r="IM836" s="27"/>
      <c r="IN836" s="27"/>
      <c r="IO836" s="27"/>
      <c r="IP836" s="27"/>
      <c r="IQ836" s="27"/>
      <c r="IR836" s="27"/>
      <c r="IS836" s="27"/>
      <c r="IT836" s="27"/>
      <c r="IU836" s="27"/>
      <c r="IV836" s="27"/>
      <c r="IW836" s="27"/>
      <c r="IX836" s="27"/>
      <c r="IY836" s="27"/>
      <c r="IZ836" s="27"/>
      <c r="JA836" s="27"/>
      <c r="JB836" s="27"/>
      <c r="JC836" s="27"/>
      <c r="JD836" s="27"/>
      <c r="JE836" s="27"/>
      <c r="JF836" s="27"/>
      <c r="JG836" s="27"/>
      <c r="JH836" s="27"/>
      <c r="JI836" s="27"/>
      <c r="JJ836" s="27"/>
      <c r="JK836" s="27"/>
      <c r="JL836" s="27"/>
      <c r="JM836" s="27"/>
      <c r="JN836" s="27"/>
      <c r="JO836" s="27"/>
      <c r="JP836" s="27"/>
      <c r="JQ836" s="27"/>
      <c r="JR836" s="27"/>
      <c r="JS836" s="27"/>
      <c r="JT836" s="27"/>
      <c r="JU836" s="27"/>
      <c r="JV836" s="27"/>
      <c r="JW836" s="27"/>
      <c r="JX836" s="27"/>
      <c r="JY836" s="27"/>
      <c r="JZ836" s="27"/>
      <c r="KA836" s="27"/>
      <c r="KB836" s="27"/>
      <c r="KC836" s="27"/>
      <c r="KD836" s="27"/>
      <c r="KE836" s="27"/>
      <c r="KF836" s="27"/>
      <c r="KG836" s="27"/>
      <c r="KH836" s="27"/>
      <c r="KI836" s="27"/>
      <c r="KJ836" s="27"/>
      <c r="KK836" s="27"/>
      <c r="KL836" s="27"/>
      <c r="KM836" s="27"/>
      <c r="KN836" s="27"/>
      <c r="KO836" s="27"/>
      <c r="KP836" s="27"/>
      <c r="KQ836" s="27"/>
      <c r="KR836" s="27"/>
      <c r="KS836" s="27"/>
      <c r="KT836" s="27"/>
      <c r="KU836" s="27"/>
      <c r="KV836" s="27"/>
      <c r="KW836" s="27"/>
      <c r="KX836" s="27"/>
      <c r="KY836" s="27"/>
      <c r="KZ836" s="27"/>
      <c r="LA836" s="27"/>
      <c r="LB836" s="27"/>
      <c r="LC836" s="27"/>
      <c r="LD836" s="27"/>
      <c r="LE836" s="27"/>
      <c r="LF836" s="27"/>
      <c r="LG836" s="27"/>
      <c r="LH836" s="27"/>
      <c r="LI836" s="27"/>
      <c r="LJ836" s="27"/>
      <c r="LK836" s="27"/>
      <c r="LL836" s="27"/>
      <c r="LM836" s="27"/>
      <c r="LN836" s="27"/>
      <c r="LO836" s="27"/>
      <c r="LP836" s="27"/>
      <c r="LQ836" s="27"/>
      <c r="LR836" s="27"/>
      <c r="LS836" s="27"/>
      <c r="LT836" s="27"/>
      <c r="LU836" s="27"/>
      <c r="LV836" s="27"/>
      <c r="LW836" s="27"/>
      <c r="LX836" s="27"/>
      <c r="LY836" s="27"/>
      <c r="LZ836" s="27"/>
      <c r="MA836" s="27"/>
      <c r="MB836" s="27"/>
      <c r="MC836" s="27"/>
      <c r="MD836" s="27"/>
      <c r="ME836" s="27"/>
      <c r="MF836" s="27"/>
      <c r="MG836" s="27"/>
      <c r="MH836" s="27"/>
      <c r="MI836" s="27"/>
      <c r="MJ836" s="27"/>
      <c r="MK836" s="27"/>
      <c r="ML836" s="27"/>
      <c r="MM836" s="27"/>
      <c r="MN836" s="27"/>
      <c r="MO836" s="27"/>
      <c r="MP836" s="27"/>
      <c r="MQ836" s="27"/>
      <c r="MR836" s="27"/>
      <c r="MS836" s="27"/>
      <c r="MT836" s="27"/>
      <c r="MU836" s="27"/>
      <c r="MV836" s="27"/>
      <c r="MW836" s="27"/>
      <c r="MX836" s="27"/>
      <c r="MY836" s="27"/>
      <c r="MZ836" s="27"/>
      <c r="NA836" s="27"/>
      <c r="NB836" s="27"/>
      <c r="NC836" s="27"/>
      <c r="ND836" s="27"/>
      <c r="NE836" s="27"/>
      <c r="NF836" s="27"/>
      <c r="NG836" s="27"/>
      <c r="NH836" s="27"/>
      <c r="NI836" s="27"/>
      <c r="NJ836" s="27"/>
      <c r="NK836" s="27"/>
      <c r="NL836" s="27"/>
      <c r="NM836" s="27"/>
      <c r="NN836" s="27"/>
      <c r="NO836" s="27"/>
      <c r="NP836" s="27"/>
      <c r="NQ836" s="27"/>
      <c r="NR836" s="27"/>
      <c r="NS836" s="27"/>
      <c r="NT836" s="27"/>
      <c r="NU836" s="27"/>
      <c r="NV836" s="27"/>
      <c r="NW836" s="27"/>
      <c r="NX836" s="27"/>
      <c r="NY836" s="27"/>
      <c r="NZ836" s="27"/>
      <c r="OA836" s="27"/>
      <c r="OB836" s="27"/>
      <c r="OC836" s="27"/>
      <c r="OD836" s="27"/>
      <c r="OE836" s="27"/>
      <c r="OF836" s="27"/>
      <c r="OG836" s="27"/>
      <c r="OH836" s="27"/>
      <c r="OI836" s="27"/>
      <c r="OJ836" s="27"/>
      <c r="OK836" s="27"/>
      <c r="OL836" s="27"/>
      <c r="OM836" s="27"/>
      <c r="ON836" s="27"/>
      <c r="OO836" s="27"/>
      <c r="OP836" s="27"/>
      <c r="OQ836" s="27"/>
      <c r="OR836" s="27"/>
      <c r="OS836" s="27"/>
      <c r="OT836" s="27"/>
      <c r="OU836" s="27"/>
      <c r="OV836" s="27"/>
      <c r="OW836" s="27"/>
      <c r="OX836" s="27"/>
      <c r="OY836" s="27"/>
      <c r="OZ836" s="27"/>
      <c r="PA836" s="27"/>
      <c r="PB836" s="27"/>
      <c r="PC836" s="27"/>
      <c r="PD836" s="27"/>
      <c r="PE836" s="27"/>
      <c r="PF836" s="27"/>
      <c r="PG836" s="27"/>
      <c r="PH836" s="27"/>
      <c r="PI836" s="27"/>
      <c r="PJ836" s="27"/>
      <c r="PK836" s="27"/>
      <c r="PL836" s="27"/>
      <c r="PM836" s="27"/>
      <c r="PN836" s="27"/>
      <c r="PO836" s="27"/>
      <c r="PP836" s="27"/>
      <c r="PQ836" s="27"/>
      <c r="PR836" s="27"/>
      <c r="PS836" s="27"/>
      <c r="PT836" s="27"/>
      <c r="PU836" s="27"/>
      <c r="PV836" s="27"/>
      <c r="PW836" s="27"/>
      <c r="PX836" s="27"/>
      <c r="PY836" s="27"/>
      <c r="PZ836" s="27"/>
      <c r="QA836" s="27"/>
      <c r="QB836" s="27"/>
      <c r="QC836" s="27"/>
      <c r="QD836" s="27"/>
      <c r="QE836" s="27"/>
      <c r="QF836" s="27"/>
      <c r="QG836" s="27"/>
      <c r="QH836" s="27"/>
      <c r="QI836" s="27"/>
      <c r="QJ836" s="27"/>
      <c r="QK836" s="27"/>
      <c r="QL836" s="27"/>
      <c r="QM836" s="27"/>
      <c r="QN836" s="27"/>
      <c r="QO836" s="27"/>
      <c r="QP836" s="27"/>
      <c r="QQ836" s="27"/>
      <c r="QR836" s="27"/>
      <c r="QS836" s="27"/>
      <c r="QT836" s="27"/>
      <c r="QU836" s="27"/>
      <c r="QV836" s="27"/>
      <c r="QW836" s="27"/>
      <c r="QX836" s="27"/>
      <c r="QY836" s="27"/>
      <c r="QZ836" s="27"/>
      <c r="RA836" s="27"/>
      <c r="RB836" s="27"/>
      <c r="RC836" s="27"/>
      <c r="RD836" s="27"/>
      <c r="RE836" s="27"/>
      <c r="RF836" s="27"/>
      <c r="RG836" s="27"/>
      <c r="RH836" s="27"/>
      <c r="RI836" s="27"/>
      <c r="RJ836" s="27"/>
      <c r="RK836" s="27"/>
      <c r="RL836" s="27"/>
      <c r="RM836" s="27"/>
      <c r="RN836" s="27"/>
      <c r="RO836" s="27"/>
      <c r="RP836" s="27"/>
      <c r="RQ836" s="27"/>
      <c r="RR836" s="27"/>
      <c r="RS836" s="27"/>
      <c r="RT836" s="27"/>
      <c r="RU836" s="27"/>
      <c r="RV836" s="27"/>
      <c r="RW836" s="27"/>
      <c r="RX836" s="27"/>
      <c r="RY836" s="27"/>
      <c r="RZ836" s="27"/>
      <c r="SA836" s="27"/>
      <c r="SB836" s="27"/>
      <c r="SC836" s="27"/>
      <c r="SD836" s="27"/>
      <c r="SE836" s="27"/>
      <c r="SF836" s="27"/>
      <c r="SG836" s="27"/>
      <c r="SH836" s="27"/>
      <c r="SI836" s="27"/>
      <c r="SJ836" s="27"/>
      <c r="SK836" s="27"/>
      <c r="SL836" s="27"/>
      <c r="SM836" s="27"/>
      <c r="SN836" s="27"/>
      <c r="SO836" s="27"/>
      <c r="SP836" s="27"/>
      <c r="SQ836" s="27"/>
      <c r="SR836" s="27"/>
      <c r="SS836" s="27"/>
      <c r="ST836" s="27"/>
      <c r="SU836" s="27"/>
      <c r="SV836" s="27"/>
      <c r="SW836" s="27"/>
      <c r="SX836" s="27"/>
      <c r="SY836" s="27"/>
      <c r="SZ836" s="27"/>
      <c r="TA836" s="27"/>
      <c r="TB836" s="27"/>
      <c r="TC836" s="27"/>
      <c r="TD836" s="27"/>
      <c r="TE836" s="27"/>
      <c r="TF836" s="27"/>
      <c r="TG836" s="27"/>
      <c r="TH836" s="27"/>
      <c r="TI836" s="27"/>
      <c r="TJ836" s="27"/>
      <c r="TK836" s="27"/>
      <c r="TL836" s="27"/>
      <c r="TM836" s="27"/>
      <c r="TN836" s="27"/>
      <c r="TO836" s="27"/>
      <c r="TP836" s="27"/>
      <c r="TQ836" s="27"/>
      <c r="TR836" s="27"/>
      <c r="TS836" s="27"/>
      <c r="TT836" s="27"/>
      <c r="TU836" s="27"/>
      <c r="TV836" s="27"/>
      <c r="TW836" s="27"/>
      <c r="TX836" s="27"/>
      <c r="TY836" s="27"/>
      <c r="TZ836" s="27"/>
      <c r="UA836" s="27"/>
      <c r="UB836" s="27"/>
      <c r="UC836" s="27"/>
      <c r="UD836" s="27"/>
      <c r="UE836" s="27"/>
      <c r="UF836" s="27"/>
      <c r="UG836" s="27"/>
      <c r="UH836" s="27"/>
      <c r="UI836" s="27"/>
      <c r="UJ836" s="27"/>
      <c r="UK836" s="27"/>
      <c r="UL836" s="27"/>
      <c r="UM836" s="27"/>
      <c r="UN836" s="27"/>
      <c r="UO836" s="27"/>
      <c r="UP836" s="27"/>
      <c r="UQ836" s="27"/>
      <c r="UR836" s="27"/>
      <c r="US836" s="27"/>
      <c r="UT836" s="27"/>
      <c r="UU836" s="27"/>
      <c r="UV836" s="27"/>
      <c r="UW836" s="27"/>
      <c r="UX836" s="27"/>
      <c r="UY836" s="27"/>
      <c r="UZ836" s="27"/>
      <c r="VA836" s="27"/>
      <c r="VB836" s="27"/>
      <c r="VC836" s="27"/>
      <c r="VD836" s="27"/>
      <c r="VE836" s="27"/>
      <c r="VF836" s="27"/>
      <c r="VG836" s="27"/>
      <c r="VH836" s="27"/>
      <c r="VI836" s="27"/>
      <c r="VJ836" s="27"/>
      <c r="VK836" s="27"/>
      <c r="VL836" s="27"/>
      <c r="VM836" s="27"/>
      <c r="VN836" s="27"/>
      <c r="VO836" s="27"/>
      <c r="VP836" s="27"/>
      <c r="VQ836" s="27"/>
      <c r="VR836" s="27"/>
      <c r="VS836" s="27"/>
      <c r="VT836" s="27"/>
      <c r="VU836" s="27"/>
      <c r="VV836" s="27"/>
      <c r="VW836" s="27"/>
      <c r="VX836" s="27"/>
      <c r="VY836" s="27"/>
      <c r="VZ836" s="27"/>
      <c r="WA836" s="27"/>
      <c r="WB836" s="27"/>
      <c r="WC836" s="27"/>
      <c r="WD836" s="27"/>
      <c r="WE836" s="27"/>
      <c r="WF836" s="27"/>
      <c r="WG836" s="27"/>
      <c r="WH836" s="27"/>
      <c r="WI836" s="27"/>
      <c r="WJ836" s="27"/>
      <c r="WK836" s="27"/>
      <c r="WL836" s="27"/>
      <c r="WM836" s="27"/>
      <c r="WN836" s="27"/>
      <c r="WO836" s="27"/>
      <c r="WP836" s="27"/>
      <c r="WQ836" s="27"/>
      <c r="WR836" s="27"/>
      <c r="WS836" s="27"/>
      <c r="WT836" s="27"/>
      <c r="WU836" s="27"/>
      <c r="WV836" s="27"/>
      <c r="WW836" s="27"/>
      <c r="WX836" s="27"/>
      <c r="WY836" s="27"/>
      <c r="WZ836" s="27"/>
      <c r="XA836" s="27"/>
      <c r="XB836" s="27"/>
      <c r="XC836" s="27"/>
      <c r="XD836" s="27"/>
      <c r="XE836" s="27"/>
      <c r="XF836" s="27"/>
      <c r="XG836" s="27"/>
      <c r="XH836" s="27"/>
      <c r="XI836" s="27"/>
      <c r="XJ836" s="27"/>
      <c r="XK836" s="27"/>
      <c r="XL836" s="27"/>
      <c r="XM836" s="27"/>
      <c r="XN836" s="27"/>
      <c r="XO836" s="27"/>
      <c r="XP836" s="27"/>
      <c r="XQ836" s="27"/>
      <c r="XR836" s="27"/>
      <c r="XS836" s="27"/>
      <c r="XT836" s="27"/>
      <c r="XU836" s="27"/>
      <c r="XV836" s="27"/>
      <c r="XW836" s="27"/>
      <c r="XX836" s="27"/>
      <c r="XY836" s="27"/>
      <c r="XZ836" s="27"/>
      <c r="YA836" s="27"/>
      <c r="YB836" s="27"/>
      <c r="YC836" s="27"/>
      <c r="YD836" s="27"/>
      <c r="YE836" s="27"/>
      <c r="YF836" s="27"/>
      <c r="YG836" s="27"/>
      <c r="YH836" s="27"/>
      <c r="YI836" s="27"/>
      <c r="YJ836" s="27"/>
      <c r="YK836" s="27"/>
      <c r="YL836" s="27"/>
      <c r="YM836" s="27"/>
      <c r="YN836" s="27"/>
      <c r="YO836" s="27"/>
      <c r="YP836" s="27"/>
      <c r="YQ836" s="27"/>
      <c r="YR836" s="27"/>
      <c r="YS836" s="27"/>
      <c r="YT836" s="27"/>
      <c r="YU836" s="27"/>
      <c r="YV836" s="27"/>
      <c r="YW836" s="27"/>
      <c r="YX836" s="27"/>
      <c r="YY836" s="27"/>
      <c r="YZ836" s="27"/>
      <c r="ZA836" s="27"/>
      <c r="ZB836" s="27"/>
      <c r="ZC836" s="27"/>
      <c r="ZD836" s="27"/>
      <c r="ZE836" s="27"/>
      <c r="ZF836" s="27"/>
      <c r="ZG836" s="27"/>
      <c r="ZH836" s="27"/>
      <c r="ZI836" s="27"/>
      <c r="ZJ836" s="27"/>
      <c r="ZK836" s="27"/>
      <c r="ZL836" s="27"/>
      <c r="ZM836" s="27"/>
      <c r="ZN836" s="27"/>
      <c r="ZO836" s="27"/>
      <c r="ZP836" s="27"/>
      <c r="ZQ836" s="27"/>
      <c r="ZR836" s="27"/>
      <c r="ZS836" s="27"/>
      <c r="ZT836" s="27"/>
      <c r="ZU836" s="27"/>
      <c r="ZV836" s="27"/>
      <c r="ZW836" s="27"/>
      <c r="ZX836" s="27"/>
      <c r="ZY836" s="27"/>
      <c r="ZZ836" s="27"/>
      <c r="AAA836" s="27"/>
      <c r="AAB836" s="27"/>
      <c r="AAC836" s="27"/>
      <c r="AAD836" s="27"/>
      <c r="AAE836" s="27"/>
      <c r="AAF836" s="27"/>
      <c r="AAG836" s="27"/>
      <c r="AAH836" s="27"/>
      <c r="AAI836" s="27"/>
      <c r="AAJ836" s="27"/>
      <c r="AAK836" s="27"/>
      <c r="AAL836" s="27"/>
      <c r="AAM836" s="27"/>
      <c r="AAN836" s="27"/>
      <c r="AAO836" s="27"/>
      <c r="AAP836" s="27"/>
      <c r="AAQ836" s="27"/>
      <c r="AAR836" s="27"/>
      <c r="AAS836" s="27"/>
      <c r="AAT836" s="27"/>
      <c r="AAU836" s="27"/>
      <c r="AAV836" s="27"/>
      <c r="AAW836" s="27"/>
      <c r="AAX836" s="27"/>
      <c r="AAY836" s="27"/>
      <c r="AAZ836" s="27"/>
      <c r="ABA836" s="27"/>
      <c r="ABB836" s="27"/>
      <c r="ABC836" s="27"/>
      <c r="ABD836" s="27"/>
      <c r="ABE836" s="27"/>
      <c r="ABF836" s="27"/>
      <c r="ABG836" s="27"/>
      <c r="ABH836" s="27"/>
      <c r="ABI836" s="27"/>
      <c r="ABJ836" s="27"/>
      <c r="ABK836" s="27"/>
      <c r="ABL836" s="27"/>
      <c r="ABM836" s="27"/>
      <c r="ABN836" s="27"/>
      <c r="ABO836" s="27"/>
      <c r="ABP836" s="27"/>
      <c r="ABQ836" s="27"/>
      <c r="ABR836" s="27"/>
      <c r="ABS836" s="27"/>
      <c r="ABT836" s="27"/>
      <c r="ABU836" s="27"/>
      <c r="ABV836" s="27"/>
      <c r="ABW836" s="27"/>
      <c r="ABX836" s="27"/>
      <c r="ABY836" s="27"/>
      <c r="ABZ836" s="27"/>
      <c r="ACA836" s="27"/>
      <c r="ACB836" s="27"/>
      <c r="ACC836" s="27"/>
      <c r="ACD836" s="27"/>
      <c r="ACE836" s="27"/>
      <c r="ACF836" s="27"/>
      <c r="ACG836" s="27"/>
      <c r="ACH836" s="27"/>
      <c r="ACI836" s="27"/>
      <c r="ACJ836" s="27"/>
      <c r="ACK836" s="27"/>
      <c r="ACL836" s="27"/>
      <c r="ACM836" s="27"/>
      <c r="ACN836" s="27"/>
      <c r="ACO836" s="27"/>
      <c r="ACP836" s="27"/>
      <c r="ACQ836" s="27"/>
      <c r="ACR836" s="27"/>
      <c r="ACS836" s="27"/>
      <c r="ACT836" s="27"/>
      <c r="ACU836" s="27"/>
      <c r="ACV836" s="27"/>
      <c r="ACW836" s="27"/>
      <c r="ACX836" s="27"/>
      <c r="ACY836" s="27"/>
      <c r="ACZ836" s="27"/>
      <c r="ADA836" s="27"/>
      <c r="ADB836" s="27"/>
      <c r="ADC836" s="27"/>
      <c r="ADD836" s="27"/>
      <c r="ADE836" s="27"/>
      <c r="ADF836" s="27"/>
      <c r="ADG836" s="27"/>
      <c r="ADH836" s="27"/>
      <c r="ADI836" s="27"/>
      <c r="ADJ836" s="27"/>
      <c r="ADK836" s="27"/>
      <c r="ADL836" s="27"/>
      <c r="ADM836" s="27"/>
      <c r="ADN836" s="27"/>
      <c r="ADO836" s="27"/>
      <c r="ADP836" s="27"/>
      <c r="ADQ836" s="27"/>
      <c r="ADR836" s="27"/>
      <c r="ADS836" s="27"/>
      <c r="ADT836" s="27"/>
      <c r="ADU836" s="27"/>
      <c r="ADV836" s="27"/>
      <c r="ADW836" s="27"/>
      <c r="ADX836" s="27"/>
      <c r="ADY836" s="27"/>
      <c r="ADZ836" s="27"/>
      <c r="AEA836" s="27"/>
      <c r="AEB836" s="27"/>
      <c r="AEC836" s="27"/>
      <c r="AED836" s="27"/>
      <c r="AEE836" s="27"/>
      <c r="AEF836" s="27"/>
      <c r="AEG836" s="27"/>
      <c r="AEH836" s="27"/>
      <c r="AEI836" s="27"/>
      <c r="AEJ836" s="27"/>
      <c r="AEK836" s="27"/>
      <c r="AEL836" s="27"/>
      <c r="AEM836" s="27"/>
      <c r="AEN836" s="27"/>
      <c r="AEO836" s="27"/>
      <c r="AEP836" s="27"/>
      <c r="AEQ836" s="27"/>
      <c r="AER836" s="27"/>
      <c r="AES836" s="27"/>
      <c r="AET836" s="27"/>
      <c r="AEU836" s="27"/>
      <c r="AEV836" s="27"/>
      <c r="AEW836" s="27"/>
      <c r="AEX836" s="27"/>
      <c r="AEY836" s="27"/>
      <c r="AEZ836" s="27"/>
      <c r="AFA836" s="27"/>
      <c r="AFB836" s="27"/>
      <c r="AFC836" s="27"/>
      <c r="AFD836" s="27"/>
      <c r="AFE836" s="27"/>
      <c r="AFF836" s="27"/>
      <c r="AFG836" s="27"/>
      <c r="AFH836" s="27"/>
      <c r="AFI836" s="27"/>
      <c r="AFJ836" s="27"/>
      <c r="AFK836" s="27"/>
      <c r="AFL836" s="27"/>
      <c r="AFM836" s="27"/>
      <c r="AFN836" s="27"/>
      <c r="AFO836" s="27"/>
      <c r="AFP836" s="27"/>
      <c r="AFQ836" s="27"/>
      <c r="AFR836" s="27"/>
      <c r="AFS836" s="27"/>
      <c r="AFT836" s="27"/>
      <c r="AFU836" s="27"/>
      <c r="AFV836" s="27"/>
      <c r="AFW836" s="27"/>
      <c r="AFX836" s="27"/>
      <c r="AFY836" s="27"/>
      <c r="AFZ836" s="27"/>
      <c r="AGA836" s="27"/>
      <c r="AGB836" s="27"/>
      <c r="AGC836" s="27"/>
      <c r="AGD836" s="27"/>
      <c r="AGE836" s="27"/>
      <c r="AGF836" s="27"/>
      <c r="AGG836" s="27"/>
      <c r="AGH836" s="27"/>
      <c r="AGI836" s="27"/>
      <c r="AGJ836" s="27"/>
      <c r="AGK836" s="27"/>
      <c r="AGL836" s="27"/>
      <c r="AGM836" s="27"/>
      <c r="AGN836" s="27"/>
      <c r="AGO836" s="27"/>
      <c r="AGP836" s="27"/>
      <c r="AGQ836" s="27"/>
      <c r="AGR836" s="27"/>
      <c r="AGS836" s="27"/>
      <c r="AGT836" s="27"/>
      <c r="AGU836" s="27"/>
      <c r="AGV836" s="27"/>
      <c r="AGW836" s="27"/>
      <c r="AGX836" s="27"/>
      <c r="AGY836" s="27"/>
      <c r="AGZ836" s="27"/>
      <c r="AHA836" s="27"/>
      <c r="AHB836" s="27"/>
      <c r="AHC836" s="27"/>
      <c r="AHD836" s="27"/>
      <c r="AHE836" s="27"/>
      <c r="AHF836" s="27"/>
      <c r="AHG836" s="27"/>
      <c r="AHH836" s="27"/>
      <c r="AHI836" s="27"/>
      <c r="AHJ836" s="27"/>
      <c r="AHK836" s="27"/>
      <c r="AHL836" s="27"/>
      <c r="AHM836" s="27"/>
      <c r="AHN836" s="27"/>
      <c r="AHO836" s="27"/>
      <c r="AHP836" s="27"/>
      <c r="AHQ836" s="27"/>
      <c r="AHR836" s="27"/>
      <c r="AHS836" s="27"/>
      <c r="AHT836" s="27"/>
      <c r="AHU836" s="27"/>
      <c r="AHV836" s="27"/>
      <c r="AHW836" s="27"/>
      <c r="AHX836" s="27"/>
      <c r="AHY836" s="27"/>
      <c r="AHZ836" s="27"/>
      <c r="AIA836" s="27"/>
      <c r="AIB836" s="27"/>
      <c r="AIC836" s="27"/>
      <c r="AID836" s="27"/>
      <c r="AIE836" s="27"/>
      <c r="AIF836" s="27"/>
      <c r="AIG836" s="27"/>
      <c r="AIH836" s="27"/>
      <c r="AII836" s="27"/>
      <c r="AIJ836" s="27"/>
      <c r="AIK836" s="27"/>
      <c r="AIL836" s="27"/>
      <c r="AIM836" s="27"/>
      <c r="AIN836" s="27"/>
      <c r="AIO836" s="27"/>
      <c r="AIP836" s="27"/>
      <c r="AIQ836" s="27"/>
      <c r="AIR836" s="27"/>
      <c r="AIS836" s="27"/>
      <c r="AIT836" s="27"/>
      <c r="AIU836" s="27"/>
      <c r="AIV836" s="27"/>
      <c r="AIW836" s="27"/>
      <c r="AIX836" s="27"/>
      <c r="AIY836" s="27"/>
      <c r="AIZ836" s="27"/>
      <c r="AJA836" s="27"/>
      <c r="AJB836" s="27"/>
      <c r="AJC836" s="27"/>
      <c r="AJD836" s="27"/>
      <c r="AJE836" s="27"/>
      <c r="AJF836" s="27"/>
      <c r="AJG836" s="27"/>
      <c r="AJH836" s="27"/>
      <c r="AJI836" s="27"/>
      <c r="AJJ836" s="27"/>
      <c r="AJK836" s="27"/>
      <c r="AJL836" s="27"/>
      <c r="AJM836" s="27"/>
      <c r="AJN836" s="27"/>
      <c r="AJO836" s="27"/>
      <c r="AJP836" s="27"/>
      <c r="AJQ836" s="27"/>
      <c r="AJR836" s="27"/>
      <c r="AJS836" s="27"/>
      <c r="AJT836" s="27"/>
      <c r="AJU836" s="27"/>
      <c r="AJV836" s="27"/>
      <c r="AJW836" s="27"/>
      <c r="AJX836" s="27"/>
      <c r="AJY836" s="27"/>
      <c r="AJZ836" s="27"/>
      <c r="AKA836" s="27"/>
      <c r="AKB836" s="27"/>
      <c r="AKC836" s="27"/>
      <c r="AKD836" s="27"/>
      <c r="AKE836" s="27"/>
      <c r="AKF836" s="27"/>
      <c r="AKG836" s="27"/>
      <c r="AKH836" s="27"/>
      <c r="AKI836" s="27"/>
      <c r="AKJ836" s="27"/>
      <c r="AKK836" s="27"/>
      <c r="AKL836" s="27"/>
      <c r="AKM836" s="27"/>
      <c r="AKN836" s="27"/>
      <c r="AKO836" s="27"/>
      <c r="AKP836" s="27"/>
      <c r="AKQ836" s="27"/>
      <c r="AKR836" s="27"/>
      <c r="AKS836" s="27"/>
      <c r="AKT836" s="27"/>
      <c r="AKU836" s="27"/>
      <c r="AKV836" s="27"/>
      <c r="AKW836" s="27"/>
      <c r="AKX836" s="27"/>
      <c r="AKY836" s="27"/>
      <c r="AKZ836" s="27"/>
      <c r="ALA836" s="27"/>
      <c r="ALB836" s="27"/>
      <c r="ALC836" s="27"/>
      <c r="ALD836" s="27"/>
      <c r="ALE836" s="27"/>
      <c r="ALF836" s="27"/>
      <c r="ALG836" s="27"/>
      <c r="ALH836" s="27"/>
      <c r="ALI836" s="27"/>
      <c r="ALJ836" s="27"/>
      <c r="ALK836" s="27"/>
      <c r="ALL836" s="27"/>
      <c r="ALM836" s="27"/>
      <c r="ALN836" s="27"/>
      <c r="ALO836" s="27"/>
      <c r="ALP836" s="27"/>
      <c r="ALQ836" s="27"/>
      <c r="ALR836" s="27"/>
      <c r="ALS836" s="27"/>
      <c r="ALT836" s="27"/>
      <c r="ALU836" s="27"/>
      <c r="ALV836" s="27"/>
      <c r="ALW836" s="27"/>
      <c r="ALX836" s="27"/>
      <c r="ALY836" s="27"/>
      <c r="ALZ836" s="27"/>
      <c r="AMA836" s="27"/>
      <c r="AMB836" s="27"/>
      <c r="AMC836" s="27"/>
      <c r="AMD836" s="27"/>
      <c r="AME836" s="27"/>
      <c r="AMF836" s="27"/>
      <c r="AMG836" s="27"/>
      <c r="AMH836" s="27"/>
      <c r="AMI836" s="27"/>
      <c r="AMJ836" s="27"/>
      <c r="AMK836" s="27"/>
      <c r="AML836" s="27"/>
      <c r="AMM836" s="27"/>
      <c r="AMN836" s="27"/>
      <c r="AMO836" s="27"/>
      <c r="AMP836" s="27"/>
      <c r="AMQ836" s="27"/>
      <c r="AMR836" s="27"/>
      <c r="AMS836" s="27"/>
      <c r="AMT836" s="27"/>
      <c r="AMU836" s="27"/>
      <c r="AMV836" s="27"/>
      <c r="AMW836" s="27"/>
      <c r="AMX836" s="27"/>
      <c r="AMY836" s="27"/>
      <c r="AMZ836" s="27"/>
      <c r="ANA836" s="27"/>
      <c r="ANB836" s="27"/>
      <c r="ANC836" s="27"/>
      <c r="AND836" s="27"/>
      <c r="ANE836" s="27"/>
      <c r="ANF836" s="27"/>
      <c r="ANG836" s="27"/>
      <c r="ANH836" s="27"/>
      <c r="ANI836" s="27"/>
      <c r="ANJ836" s="27"/>
      <c r="ANK836" s="27"/>
      <c r="ANL836" s="27"/>
      <c r="ANM836" s="27"/>
      <c r="ANN836" s="27"/>
      <c r="ANO836" s="27"/>
      <c r="ANP836" s="27"/>
      <c r="ANQ836" s="27"/>
      <c r="ANR836" s="27"/>
      <c r="ANS836" s="27"/>
      <c r="ANT836" s="27"/>
      <c r="ANU836" s="27"/>
      <c r="ANV836" s="27"/>
      <c r="ANW836" s="27"/>
      <c r="ANX836" s="27"/>
      <c r="ANY836" s="27"/>
      <c r="ANZ836" s="27"/>
      <c r="AOA836" s="27"/>
      <c r="AOB836" s="27"/>
      <c r="AOC836" s="27"/>
      <c r="AOD836" s="27"/>
      <c r="AOE836" s="27"/>
      <c r="AOF836" s="27"/>
      <c r="AOG836" s="27"/>
      <c r="AOH836" s="27"/>
      <c r="AOI836" s="27"/>
      <c r="AOJ836" s="27"/>
      <c r="AOK836" s="27"/>
      <c r="AOL836" s="27"/>
      <c r="AOM836" s="27"/>
      <c r="AON836" s="27"/>
      <c r="AOO836" s="27"/>
      <c r="AOP836" s="27"/>
      <c r="AOQ836" s="27"/>
      <c r="AOR836" s="27"/>
      <c r="AOS836" s="27"/>
      <c r="AOT836" s="27"/>
      <c r="AOU836" s="27"/>
      <c r="AOV836" s="27"/>
      <c r="AOW836" s="27"/>
      <c r="AOX836" s="27"/>
      <c r="AOY836" s="27"/>
      <c r="AOZ836" s="27"/>
      <c r="APA836" s="27"/>
      <c r="APB836" s="27"/>
      <c r="APC836" s="27"/>
      <c r="APD836" s="27"/>
      <c r="APE836" s="27"/>
      <c r="APF836" s="27"/>
      <c r="APG836" s="27"/>
      <c r="APH836" s="27"/>
      <c r="API836" s="27"/>
      <c r="APJ836" s="27"/>
      <c r="APK836" s="27"/>
      <c r="APL836" s="27"/>
      <c r="APM836" s="27"/>
      <c r="APN836" s="27"/>
      <c r="APO836" s="27"/>
      <c r="APP836" s="27"/>
      <c r="APQ836" s="27"/>
      <c r="APR836" s="27"/>
      <c r="APS836" s="27"/>
      <c r="APT836" s="27"/>
      <c r="APU836" s="27"/>
      <c r="APV836" s="27"/>
      <c r="APW836" s="27"/>
      <c r="APX836" s="27"/>
      <c r="APY836" s="27"/>
      <c r="APZ836" s="27"/>
      <c r="AQA836" s="27"/>
      <c r="AQB836" s="27"/>
      <c r="AQC836" s="27"/>
      <c r="AQD836" s="27"/>
      <c r="AQE836" s="27"/>
      <c r="AQF836" s="27"/>
      <c r="AQG836" s="27"/>
      <c r="AQH836" s="27"/>
      <c r="AQI836" s="27"/>
      <c r="AQJ836" s="27"/>
      <c r="AQK836" s="27"/>
      <c r="AQL836" s="27"/>
      <c r="AQM836" s="27"/>
      <c r="AQN836" s="27"/>
      <c r="AQO836" s="27"/>
      <c r="AQP836" s="27"/>
      <c r="AQQ836" s="27"/>
      <c r="AQR836" s="27"/>
      <c r="AQS836" s="27"/>
      <c r="AQT836" s="27"/>
      <c r="AQU836" s="27"/>
      <c r="AQV836" s="27"/>
      <c r="AQW836" s="27"/>
      <c r="AQX836" s="27"/>
      <c r="AQY836" s="27"/>
      <c r="AQZ836" s="27"/>
      <c r="ARA836" s="27"/>
      <c r="ARB836" s="27"/>
      <c r="ARC836" s="27"/>
      <c r="ARD836" s="27"/>
      <c r="ARE836" s="27"/>
      <c r="ARF836" s="27"/>
      <c r="ARG836" s="27"/>
      <c r="ARH836" s="27"/>
      <c r="ARI836" s="27"/>
      <c r="ARJ836" s="27"/>
      <c r="ARK836" s="27"/>
      <c r="ARL836" s="27"/>
      <c r="ARM836" s="27"/>
      <c r="ARN836" s="27"/>
      <c r="ARO836" s="27"/>
      <c r="ARP836" s="27"/>
      <c r="ARQ836" s="27"/>
      <c r="ARR836" s="27"/>
      <c r="ARS836" s="27"/>
      <c r="ART836" s="27"/>
      <c r="ARU836" s="27"/>
      <c r="ARV836" s="27"/>
      <c r="ARW836" s="27"/>
      <c r="ARX836" s="27"/>
      <c r="ARY836" s="27"/>
      <c r="ARZ836" s="27"/>
      <c r="ASA836" s="27"/>
      <c r="ASB836" s="27"/>
      <c r="ASC836" s="27"/>
      <c r="ASD836" s="27"/>
      <c r="ASE836" s="27"/>
      <c r="ASF836" s="27"/>
      <c r="ASG836" s="27"/>
      <c r="ASH836" s="27"/>
      <c r="ASI836" s="27"/>
      <c r="ASJ836" s="27"/>
      <c r="ASK836" s="27"/>
      <c r="ASL836" s="27"/>
      <c r="ASM836" s="27"/>
      <c r="ASN836" s="27"/>
      <c r="ASO836" s="27"/>
      <c r="ASP836" s="27"/>
      <c r="ASQ836" s="27"/>
      <c r="ASR836" s="27"/>
      <c r="ASS836" s="27"/>
      <c r="AST836" s="27"/>
      <c r="ASU836" s="27"/>
      <c r="ASV836" s="27"/>
      <c r="ASW836" s="27"/>
      <c r="ASX836" s="27"/>
      <c r="ASY836" s="27"/>
      <c r="ASZ836" s="27"/>
      <c r="ATA836" s="27"/>
      <c r="ATB836" s="27"/>
      <c r="ATC836" s="27"/>
      <c r="ATD836" s="27"/>
      <c r="ATE836" s="27"/>
      <c r="ATF836" s="27"/>
      <c r="ATG836" s="27"/>
      <c r="ATH836" s="27"/>
      <c r="ATI836" s="27"/>
      <c r="ATJ836" s="27"/>
      <c r="ATK836" s="27"/>
      <c r="ATL836" s="27"/>
      <c r="ATM836" s="27"/>
      <c r="ATN836" s="27"/>
      <c r="ATO836" s="27"/>
      <c r="ATP836" s="27"/>
      <c r="ATQ836" s="27"/>
      <c r="ATR836" s="27"/>
      <c r="ATS836" s="27"/>
      <c r="ATT836" s="27"/>
      <c r="ATU836" s="27"/>
      <c r="ATV836" s="27"/>
      <c r="ATW836" s="27"/>
      <c r="ATX836" s="27"/>
      <c r="ATY836" s="27"/>
      <c r="ATZ836" s="27"/>
      <c r="AUA836" s="27"/>
      <c r="AUB836" s="27"/>
      <c r="AUC836" s="27"/>
      <c r="AUD836" s="27"/>
      <c r="AUE836" s="27"/>
      <c r="AUF836" s="27"/>
      <c r="AUG836" s="27"/>
      <c r="AUH836" s="27"/>
      <c r="AUI836" s="27"/>
      <c r="AUJ836" s="27"/>
      <c r="AUK836" s="27"/>
      <c r="AUL836" s="27"/>
      <c r="AUM836" s="27"/>
      <c r="AUN836" s="27"/>
      <c r="AUO836" s="27"/>
      <c r="AUP836" s="27"/>
      <c r="AUQ836" s="27"/>
      <c r="AUR836" s="27"/>
      <c r="AUS836" s="27"/>
      <c r="AUT836" s="27"/>
      <c r="AUU836" s="27"/>
      <c r="AUV836" s="27"/>
      <c r="AUW836" s="27"/>
      <c r="AUX836" s="27"/>
      <c r="AUY836" s="27"/>
      <c r="AUZ836" s="27"/>
      <c r="AVA836" s="27"/>
      <c r="AVB836" s="27"/>
      <c r="AVC836" s="27"/>
      <c r="AVD836" s="27"/>
      <c r="AVE836" s="27"/>
      <c r="AVF836" s="27"/>
      <c r="AVG836" s="27"/>
      <c r="AVH836" s="27"/>
      <c r="AVI836" s="27"/>
      <c r="AVJ836" s="27"/>
      <c r="AVK836" s="27"/>
      <c r="AVL836" s="27"/>
      <c r="AVM836" s="27"/>
      <c r="AVN836" s="27"/>
      <c r="AVO836" s="27"/>
      <c r="AVP836" s="27"/>
      <c r="AVQ836" s="27"/>
      <c r="AVR836" s="27"/>
      <c r="AVS836" s="27"/>
      <c r="AVT836" s="27"/>
      <c r="AVU836" s="27"/>
      <c r="AVV836" s="27"/>
      <c r="AVW836" s="27"/>
      <c r="AVX836" s="27"/>
      <c r="AVY836" s="27"/>
      <c r="AVZ836" s="27"/>
      <c r="AWA836" s="27"/>
      <c r="AWB836" s="27"/>
      <c r="AWC836" s="27"/>
      <c r="AWD836" s="27"/>
      <c r="AWE836" s="27"/>
      <c r="AWF836" s="27"/>
      <c r="AWG836" s="27"/>
      <c r="AWH836" s="27"/>
      <c r="AWI836" s="27"/>
      <c r="AWJ836" s="27"/>
      <c r="AWK836" s="27"/>
      <c r="AWL836" s="27"/>
      <c r="AWM836" s="27"/>
      <c r="AWN836" s="27"/>
      <c r="AWO836" s="27"/>
      <c r="AWP836" s="27"/>
      <c r="AWQ836" s="27"/>
      <c r="AWR836" s="27"/>
      <c r="AWS836" s="27"/>
      <c r="AWT836" s="27"/>
      <c r="AWU836" s="27"/>
      <c r="AWV836" s="27"/>
      <c r="AWW836" s="27"/>
      <c r="AWX836" s="27"/>
      <c r="AWY836" s="27"/>
      <c r="AWZ836" s="27"/>
      <c r="AXA836" s="27"/>
      <c r="AXB836" s="27"/>
      <c r="AXC836" s="27"/>
      <c r="AXD836" s="27"/>
      <c r="AXE836" s="27"/>
      <c r="AXF836" s="27"/>
      <c r="AXG836" s="27"/>
      <c r="AXH836" s="27"/>
      <c r="AXI836" s="27"/>
      <c r="AXJ836" s="27"/>
      <c r="AXK836" s="27"/>
      <c r="AXL836" s="27"/>
      <c r="AXM836" s="27"/>
      <c r="AXN836" s="27"/>
      <c r="AXO836" s="27"/>
      <c r="AXP836" s="27"/>
      <c r="AXQ836" s="27"/>
      <c r="AXR836" s="27"/>
      <c r="AXS836" s="27"/>
      <c r="AXT836" s="27"/>
      <c r="AXU836" s="27"/>
      <c r="AXV836" s="27"/>
      <c r="AXW836" s="27"/>
      <c r="AXX836" s="27"/>
      <c r="AXY836" s="27"/>
      <c r="AXZ836" s="27"/>
      <c r="AYA836" s="27"/>
      <c r="AYB836" s="27"/>
      <c r="AYC836" s="27"/>
      <c r="AYD836" s="27"/>
      <c r="AYE836" s="27"/>
      <c r="AYF836" s="27"/>
      <c r="AYG836" s="27"/>
      <c r="AYH836" s="27"/>
      <c r="AYI836" s="27"/>
      <c r="AYJ836" s="27"/>
      <c r="AYK836" s="27"/>
      <c r="AYL836" s="27"/>
      <c r="AYM836" s="27"/>
      <c r="AYN836" s="27"/>
      <c r="AYO836" s="27"/>
      <c r="AYP836" s="27"/>
      <c r="AYQ836" s="27"/>
      <c r="AYR836" s="27"/>
      <c r="AYS836" s="27"/>
      <c r="AYT836" s="27"/>
      <c r="AYU836" s="27"/>
      <c r="AYV836" s="27"/>
      <c r="AYW836" s="27"/>
      <c r="AYX836" s="27"/>
      <c r="AYY836" s="27"/>
      <c r="AYZ836" s="27"/>
      <c r="AZA836" s="27"/>
      <c r="AZB836" s="27"/>
      <c r="AZC836" s="27"/>
      <c r="AZD836" s="27"/>
      <c r="AZE836" s="27"/>
      <c r="AZF836" s="27"/>
      <c r="AZG836" s="27"/>
      <c r="AZH836" s="27"/>
      <c r="AZI836" s="27"/>
      <c r="AZJ836" s="27"/>
      <c r="AZK836" s="27"/>
      <c r="AZL836" s="27"/>
      <c r="AZM836" s="27"/>
      <c r="AZN836" s="27"/>
      <c r="AZO836" s="27"/>
      <c r="AZP836" s="27"/>
      <c r="AZQ836" s="27"/>
      <c r="AZR836" s="27"/>
      <c r="AZS836" s="27"/>
      <c r="AZT836" s="27"/>
      <c r="AZU836" s="27"/>
      <c r="AZV836" s="27"/>
      <c r="AZW836" s="27"/>
      <c r="AZX836" s="27"/>
      <c r="AZY836" s="27"/>
      <c r="AZZ836" s="27"/>
      <c r="BAA836" s="27"/>
      <c r="BAB836" s="27"/>
      <c r="BAC836" s="27"/>
      <c r="BAD836" s="27"/>
      <c r="BAE836" s="27"/>
      <c r="BAF836" s="27"/>
      <c r="BAG836" s="27"/>
      <c r="BAH836" s="27"/>
      <c r="BAI836" s="27"/>
      <c r="BAJ836" s="27"/>
      <c r="BAK836" s="27"/>
      <c r="BAL836" s="27"/>
      <c r="BAM836" s="27"/>
      <c r="BAN836" s="27"/>
      <c r="BAO836" s="27"/>
      <c r="BAP836" s="27"/>
      <c r="BAQ836" s="27"/>
      <c r="BAR836" s="27"/>
      <c r="BAS836" s="27"/>
      <c r="BAT836" s="27"/>
      <c r="BAU836" s="27"/>
      <c r="BAV836" s="27"/>
      <c r="BAW836" s="27"/>
      <c r="BAX836" s="27"/>
      <c r="BAY836" s="27"/>
      <c r="BAZ836" s="27"/>
      <c r="BBA836" s="27"/>
      <c r="BBB836" s="27"/>
      <c r="BBC836" s="27"/>
      <c r="BBD836" s="27"/>
      <c r="BBE836" s="27"/>
      <c r="BBF836" s="27"/>
      <c r="BBG836" s="27"/>
      <c r="BBH836" s="27"/>
      <c r="BBI836" s="27"/>
      <c r="BBJ836" s="27"/>
      <c r="BBK836" s="27"/>
      <c r="BBL836" s="27"/>
      <c r="BBM836" s="27"/>
      <c r="BBN836" s="27"/>
      <c r="BBO836" s="27"/>
      <c r="BBP836" s="27"/>
      <c r="BBQ836" s="27"/>
      <c r="BBR836" s="27"/>
      <c r="BBS836" s="27"/>
      <c r="BBT836" s="27"/>
      <c r="BBU836" s="27"/>
      <c r="BBV836" s="27"/>
      <c r="BBW836" s="27"/>
      <c r="BBX836" s="27"/>
      <c r="BBY836" s="27"/>
      <c r="BBZ836" s="27"/>
      <c r="BCA836" s="27"/>
      <c r="BCB836" s="27"/>
      <c r="BCC836" s="27"/>
      <c r="BCD836" s="27"/>
      <c r="BCE836" s="27"/>
      <c r="BCF836" s="27"/>
      <c r="BCG836" s="27"/>
      <c r="BCH836" s="27"/>
      <c r="BCI836" s="27"/>
      <c r="BCJ836" s="27"/>
      <c r="BCK836" s="27"/>
      <c r="BCL836" s="27"/>
      <c r="BCM836" s="27"/>
      <c r="BCN836" s="27"/>
      <c r="BCO836" s="27"/>
      <c r="BCP836" s="27"/>
      <c r="BCQ836" s="27"/>
      <c r="BCR836" s="27"/>
      <c r="BCS836" s="27"/>
      <c r="BCT836" s="27"/>
      <c r="BCU836" s="27"/>
      <c r="BCV836" s="27"/>
      <c r="BCW836" s="27"/>
      <c r="BCX836" s="27"/>
      <c r="BCY836" s="27"/>
      <c r="BCZ836" s="27"/>
      <c r="BDA836" s="27"/>
      <c r="BDB836" s="27"/>
      <c r="BDC836" s="27"/>
      <c r="BDD836" s="27"/>
      <c r="BDE836" s="27"/>
      <c r="BDF836" s="27"/>
      <c r="BDG836" s="27"/>
      <c r="BDH836" s="27"/>
      <c r="BDI836" s="27"/>
      <c r="BDJ836" s="27"/>
      <c r="BDK836" s="27"/>
      <c r="BDL836" s="27"/>
      <c r="BDM836" s="27"/>
      <c r="BDN836" s="27"/>
      <c r="BDO836" s="27"/>
      <c r="BDP836" s="27"/>
      <c r="BDQ836" s="27"/>
      <c r="BDR836" s="27"/>
      <c r="BDS836" s="27"/>
      <c r="BDT836" s="27"/>
      <c r="BDU836" s="27"/>
      <c r="BDV836" s="27"/>
      <c r="BDW836" s="27"/>
      <c r="BDX836" s="27"/>
      <c r="BDY836" s="27"/>
      <c r="BDZ836" s="27"/>
      <c r="BEA836" s="27"/>
      <c r="BEB836" s="27"/>
      <c r="BEC836" s="27"/>
      <c r="BED836" s="27"/>
      <c r="BEE836" s="27"/>
      <c r="BEF836" s="27"/>
      <c r="BEG836" s="27"/>
      <c r="BEH836" s="27"/>
      <c r="BEI836" s="27"/>
      <c r="BEJ836" s="27"/>
      <c r="BEK836" s="27"/>
      <c r="BEL836" s="27"/>
      <c r="BEM836" s="27"/>
      <c r="BEN836" s="27"/>
      <c r="BEO836" s="27"/>
      <c r="BEP836" s="27"/>
      <c r="BEQ836" s="27"/>
      <c r="BER836" s="27"/>
      <c r="BES836" s="27"/>
      <c r="BET836" s="27"/>
      <c r="BEU836" s="27"/>
      <c r="BEV836" s="27"/>
      <c r="BEW836" s="27"/>
      <c r="BEX836" s="27"/>
      <c r="BEY836" s="27"/>
      <c r="BEZ836" s="27"/>
      <c r="BFA836" s="27"/>
      <c r="BFB836" s="27"/>
      <c r="BFC836" s="27"/>
      <c r="BFD836" s="27"/>
      <c r="BFE836" s="27"/>
      <c r="BFF836" s="27"/>
      <c r="BFG836" s="27"/>
      <c r="BFH836" s="27"/>
      <c r="BFI836" s="27"/>
      <c r="BFJ836" s="27"/>
      <c r="BFK836" s="27"/>
      <c r="BFL836" s="27"/>
      <c r="BFM836" s="27"/>
      <c r="BFN836" s="27"/>
      <c r="BFO836" s="27"/>
      <c r="BFP836" s="27"/>
      <c r="BFQ836" s="27"/>
      <c r="BFR836" s="27"/>
      <c r="BFS836" s="27"/>
      <c r="BFT836" s="27"/>
      <c r="BFU836" s="27"/>
      <c r="BFV836" s="27"/>
      <c r="BFW836" s="27"/>
      <c r="BFX836" s="27"/>
      <c r="BFY836" s="27"/>
      <c r="BFZ836" s="27"/>
      <c r="BGA836" s="27"/>
      <c r="BGB836" s="27"/>
      <c r="BGC836" s="27"/>
      <c r="BGD836" s="27"/>
      <c r="BGE836" s="27"/>
      <c r="BGF836" s="27"/>
      <c r="BGG836" s="27"/>
      <c r="BGH836" s="27"/>
      <c r="BGI836" s="27"/>
      <c r="BGJ836" s="27"/>
      <c r="BGK836" s="27"/>
      <c r="BGL836" s="27"/>
      <c r="BGM836" s="27"/>
      <c r="BGN836" s="27"/>
      <c r="BGO836" s="27"/>
      <c r="BGP836" s="27"/>
      <c r="BGQ836" s="27"/>
      <c r="BGR836" s="27"/>
      <c r="BGS836" s="27"/>
      <c r="BGT836" s="27"/>
      <c r="BGU836" s="27"/>
      <c r="BGV836" s="27"/>
      <c r="BGW836" s="27"/>
      <c r="BGX836" s="27"/>
      <c r="BGY836" s="27"/>
      <c r="BGZ836" s="27"/>
      <c r="BHA836" s="27"/>
      <c r="BHB836" s="27"/>
      <c r="BHC836" s="27"/>
      <c r="BHD836" s="27"/>
      <c r="BHE836" s="27"/>
      <c r="BHF836" s="27"/>
      <c r="BHG836" s="27"/>
      <c r="BHH836" s="27"/>
      <c r="BHI836" s="27"/>
      <c r="BHJ836" s="27"/>
      <c r="BHK836" s="27"/>
      <c r="BHL836" s="27"/>
      <c r="BHM836" s="27"/>
      <c r="BHN836" s="27"/>
      <c r="BHO836" s="27"/>
      <c r="BHP836" s="27"/>
      <c r="BHQ836" s="27"/>
      <c r="BHR836" s="27"/>
      <c r="BHS836" s="27"/>
      <c r="BHT836" s="27"/>
      <c r="BHU836" s="27"/>
      <c r="BHV836" s="27"/>
      <c r="BHW836" s="27"/>
      <c r="BHX836" s="27"/>
      <c r="BHY836" s="27"/>
      <c r="BHZ836" s="27"/>
      <c r="BIA836" s="27"/>
      <c r="BIB836" s="27"/>
      <c r="BIC836" s="27"/>
      <c r="BID836" s="27"/>
      <c r="BIE836" s="27"/>
      <c r="BIF836" s="27"/>
      <c r="BIG836" s="27"/>
      <c r="BIH836" s="27"/>
      <c r="BII836" s="27"/>
      <c r="BIJ836" s="27"/>
      <c r="BIK836" s="27"/>
      <c r="BIL836" s="27"/>
      <c r="BIM836" s="27"/>
      <c r="BIN836" s="27"/>
      <c r="BIO836" s="27"/>
      <c r="BIP836" s="27"/>
      <c r="BIQ836" s="27"/>
      <c r="BIR836" s="27"/>
      <c r="BIS836" s="27"/>
      <c r="BIT836" s="27"/>
      <c r="BIU836" s="27"/>
      <c r="BIV836" s="27"/>
      <c r="BIW836" s="27"/>
      <c r="BIX836" s="27"/>
      <c r="BIY836" s="27"/>
      <c r="BIZ836" s="27"/>
      <c r="BJA836" s="27"/>
      <c r="BJB836" s="27"/>
      <c r="BJC836" s="27"/>
      <c r="BJD836" s="27"/>
      <c r="BJE836" s="27"/>
      <c r="BJF836" s="27"/>
      <c r="BJG836" s="27"/>
      <c r="BJH836" s="27"/>
      <c r="BJI836" s="27"/>
      <c r="BJJ836" s="27"/>
      <c r="BJK836" s="27"/>
      <c r="BJL836" s="27"/>
      <c r="BJM836" s="27"/>
      <c r="BJN836" s="27"/>
      <c r="BJO836" s="27"/>
      <c r="BJP836" s="27"/>
      <c r="BJQ836" s="27"/>
      <c r="BJR836" s="27"/>
      <c r="BJS836" s="27"/>
      <c r="BJT836" s="27"/>
      <c r="BJU836" s="27"/>
      <c r="BJV836" s="27"/>
      <c r="BJW836" s="27"/>
      <c r="BJX836" s="27"/>
      <c r="BJY836" s="27"/>
      <c r="BJZ836" s="27"/>
      <c r="BKA836" s="27"/>
      <c r="BKB836" s="27"/>
      <c r="BKC836" s="27"/>
      <c r="BKD836" s="27"/>
      <c r="BKE836" s="27"/>
      <c r="BKF836" s="27"/>
      <c r="BKG836" s="27"/>
      <c r="BKH836" s="27"/>
      <c r="BKI836" s="27"/>
      <c r="BKJ836" s="27"/>
      <c r="BKK836" s="27"/>
      <c r="BKL836" s="27"/>
      <c r="BKM836" s="27"/>
      <c r="BKN836" s="27"/>
      <c r="BKO836" s="27"/>
      <c r="BKP836" s="27"/>
      <c r="BKQ836" s="27"/>
      <c r="BKR836" s="27"/>
      <c r="BKS836" s="27"/>
      <c r="BKT836" s="27"/>
      <c r="BKU836" s="27"/>
      <c r="BKV836" s="27"/>
      <c r="BKW836" s="27"/>
      <c r="BKX836" s="27"/>
      <c r="BKY836" s="27"/>
      <c r="BKZ836" s="27"/>
      <c r="BLA836" s="27"/>
      <c r="BLB836" s="27"/>
      <c r="BLC836" s="27"/>
      <c r="BLD836" s="27"/>
      <c r="BLE836" s="27"/>
      <c r="BLF836" s="27"/>
      <c r="BLG836" s="27"/>
      <c r="BLH836" s="27"/>
      <c r="BLI836" s="27"/>
      <c r="BLJ836" s="27"/>
      <c r="BLK836" s="27"/>
      <c r="BLL836" s="27"/>
      <c r="BLM836" s="27"/>
      <c r="BLN836" s="27"/>
      <c r="BLO836" s="27"/>
      <c r="BLP836" s="27"/>
      <c r="BLQ836" s="27"/>
      <c r="BLR836" s="27"/>
      <c r="BLS836" s="27"/>
      <c r="BLT836" s="27"/>
      <c r="BLU836" s="27"/>
      <c r="BLV836" s="27"/>
      <c r="BLW836" s="27"/>
      <c r="BLX836" s="27"/>
      <c r="BLY836" s="27"/>
      <c r="BLZ836" s="27"/>
      <c r="BMA836" s="27"/>
      <c r="BMB836" s="27"/>
      <c r="BMC836" s="27"/>
      <c r="BMD836" s="27"/>
      <c r="BME836" s="27"/>
      <c r="BMF836" s="27"/>
      <c r="BMG836" s="27"/>
      <c r="BMH836" s="27"/>
      <c r="BMI836" s="27"/>
      <c r="BMJ836" s="27"/>
      <c r="BMK836" s="27"/>
      <c r="BML836" s="27"/>
      <c r="BMM836" s="27"/>
      <c r="BMN836" s="27"/>
      <c r="BMO836" s="27"/>
      <c r="BMP836" s="27"/>
      <c r="BMQ836" s="27"/>
      <c r="BMR836" s="27"/>
      <c r="BMS836" s="27"/>
      <c r="BMT836" s="27"/>
      <c r="BMU836" s="27"/>
      <c r="BMV836" s="27"/>
      <c r="BMW836" s="27"/>
      <c r="BMX836" s="27"/>
      <c r="BMY836" s="27"/>
      <c r="BMZ836" s="27"/>
      <c r="BNA836" s="27"/>
      <c r="BNB836" s="27"/>
      <c r="BNC836" s="27"/>
      <c r="BND836" s="27"/>
      <c r="BNE836" s="27"/>
      <c r="BNF836" s="27"/>
      <c r="BNG836" s="27"/>
      <c r="BNH836" s="27"/>
      <c r="BNI836" s="27"/>
      <c r="BNJ836" s="27"/>
      <c r="BNK836" s="27"/>
      <c r="BNL836" s="27"/>
      <c r="BNM836" s="27"/>
      <c r="BNN836" s="27"/>
      <c r="BNO836" s="27"/>
      <c r="BNP836" s="27"/>
      <c r="BNQ836" s="27"/>
      <c r="BNR836" s="27"/>
      <c r="BNS836" s="27"/>
      <c r="BNT836" s="27"/>
      <c r="BNU836" s="27"/>
      <c r="BNV836" s="27"/>
      <c r="BNW836" s="27"/>
      <c r="BNX836" s="27"/>
      <c r="BNY836" s="27"/>
      <c r="BNZ836" s="27"/>
      <c r="BOA836" s="27"/>
      <c r="BOB836" s="27"/>
      <c r="BOC836" s="27"/>
      <c r="BOD836" s="27"/>
      <c r="BOE836" s="27"/>
      <c r="BOF836" s="27"/>
      <c r="BOG836" s="27"/>
      <c r="BOH836" s="27"/>
      <c r="BOI836" s="27"/>
      <c r="BOJ836" s="27"/>
      <c r="BOK836" s="27"/>
      <c r="BOL836" s="27"/>
      <c r="BOM836" s="27"/>
      <c r="BON836" s="27"/>
      <c r="BOO836" s="27"/>
      <c r="BOP836" s="27"/>
      <c r="BOQ836" s="27"/>
      <c r="BOR836" s="27"/>
      <c r="BOS836" s="27"/>
      <c r="BOT836" s="27"/>
      <c r="BOU836" s="27"/>
      <c r="BOV836" s="27"/>
      <c r="BOW836" s="27"/>
      <c r="BOX836" s="27"/>
      <c r="BOY836" s="27"/>
      <c r="BOZ836" s="27"/>
      <c r="BPA836" s="27"/>
      <c r="BPB836" s="27"/>
      <c r="BPC836" s="27"/>
      <c r="BPD836" s="27"/>
      <c r="BPE836" s="27"/>
      <c r="BPF836" s="27"/>
      <c r="BPG836" s="27"/>
      <c r="BPH836" s="27"/>
      <c r="BPI836" s="27"/>
      <c r="BPJ836" s="27"/>
      <c r="BPK836" s="27"/>
      <c r="BPL836" s="27"/>
      <c r="BPM836" s="27"/>
      <c r="BPN836" s="27"/>
      <c r="BPO836" s="27"/>
      <c r="BPP836" s="27"/>
      <c r="BPQ836" s="27"/>
      <c r="BPR836" s="27"/>
      <c r="BPS836" s="27"/>
      <c r="BPT836" s="27"/>
      <c r="BPU836" s="27"/>
      <c r="BPV836" s="27"/>
      <c r="BPW836" s="27"/>
      <c r="BPX836" s="27"/>
      <c r="BPY836" s="27"/>
      <c r="BPZ836" s="27"/>
      <c r="BQA836" s="27"/>
      <c r="BQB836" s="27"/>
      <c r="BQC836" s="27"/>
      <c r="BQD836" s="27"/>
      <c r="BQE836" s="27"/>
      <c r="BQF836" s="27"/>
      <c r="BQG836" s="27"/>
      <c r="BQH836" s="27"/>
      <c r="BQI836" s="27"/>
      <c r="BQJ836" s="27"/>
      <c r="BQK836" s="27"/>
      <c r="BQL836" s="27"/>
      <c r="BQM836" s="27"/>
      <c r="BQN836" s="27"/>
      <c r="BQO836" s="27"/>
      <c r="BQP836" s="27"/>
      <c r="BQQ836" s="27"/>
      <c r="BQR836" s="27"/>
      <c r="BQS836" s="27"/>
      <c r="BQT836" s="27"/>
      <c r="BQU836" s="27"/>
      <c r="BQV836" s="27"/>
      <c r="BQW836" s="27"/>
      <c r="BQX836" s="27"/>
      <c r="BQY836" s="27"/>
      <c r="BQZ836" s="27"/>
      <c r="BRA836" s="27"/>
      <c r="BRB836" s="27"/>
      <c r="BRC836" s="27"/>
      <c r="BRD836" s="27"/>
      <c r="BRE836" s="27"/>
      <c r="BRF836" s="27"/>
      <c r="BRG836" s="27"/>
      <c r="BRH836" s="27"/>
      <c r="BRI836" s="27"/>
      <c r="BRJ836" s="27"/>
      <c r="BRK836" s="27"/>
      <c r="BRL836" s="27"/>
      <c r="BRM836" s="27"/>
      <c r="BRN836" s="27"/>
      <c r="BRO836" s="27"/>
      <c r="BRP836" s="27"/>
      <c r="BRQ836" s="27"/>
      <c r="BRR836" s="27"/>
      <c r="BRS836" s="27"/>
      <c r="BRT836" s="27"/>
      <c r="BRU836" s="27"/>
      <c r="BRV836" s="27"/>
      <c r="BRW836" s="27"/>
      <c r="BRX836" s="27"/>
      <c r="BRY836" s="27"/>
      <c r="BRZ836" s="27"/>
      <c r="BSA836" s="27"/>
      <c r="BSB836" s="27"/>
      <c r="BSC836" s="27"/>
      <c r="BSD836" s="27"/>
      <c r="BSE836" s="27"/>
      <c r="BSF836" s="27"/>
      <c r="BSG836" s="27"/>
      <c r="BSH836" s="27"/>
      <c r="BSI836" s="27"/>
      <c r="BSJ836" s="27"/>
      <c r="BSK836" s="27"/>
      <c r="BSL836" s="27"/>
      <c r="BSM836" s="27"/>
      <c r="BSN836" s="27"/>
      <c r="BSO836" s="27"/>
      <c r="BSP836" s="27"/>
      <c r="BSQ836" s="27"/>
      <c r="BSR836" s="27"/>
      <c r="BSS836" s="27"/>
      <c r="BST836" s="27"/>
      <c r="BSU836" s="27"/>
      <c r="BSV836" s="27"/>
      <c r="BSW836" s="27"/>
      <c r="BSX836" s="27"/>
      <c r="BSY836" s="27"/>
      <c r="BSZ836" s="27"/>
      <c r="BTA836" s="27"/>
      <c r="BTB836" s="27"/>
      <c r="BTC836" s="27"/>
      <c r="BTD836" s="27"/>
      <c r="BTE836" s="27"/>
      <c r="BTF836" s="27"/>
      <c r="BTG836" s="27"/>
      <c r="BTH836" s="27"/>
      <c r="BTI836" s="27"/>
      <c r="BTJ836" s="27"/>
      <c r="BTK836" s="27"/>
      <c r="BTL836" s="27"/>
      <c r="BTM836" s="27"/>
      <c r="BTN836" s="27"/>
      <c r="BTO836" s="27"/>
      <c r="BTP836" s="27"/>
      <c r="BTQ836" s="27"/>
      <c r="BTR836" s="27"/>
      <c r="BTS836" s="27"/>
      <c r="BTT836" s="27"/>
      <c r="BTU836" s="27"/>
      <c r="BTV836" s="27"/>
      <c r="BTW836" s="27"/>
      <c r="BTX836" s="27"/>
      <c r="BTY836" s="27"/>
      <c r="BTZ836" s="27"/>
      <c r="BUA836" s="27"/>
      <c r="BUB836" s="27"/>
      <c r="BUC836" s="27"/>
      <c r="BUD836" s="27"/>
      <c r="BUE836" s="27"/>
      <c r="BUF836" s="27"/>
      <c r="BUG836" s="27"/>
      <c r="BUH836" s="27"/>
      <c r="BUI836" s="27"/>
      <c r="BUJ836" s="27"/>
      <c r="BUK836" s="27"/>
      <c r="BUL836" s="27"/>
      <c r="BUM836" s="27"/>
      <c r="BUN836" s="27"/>
      <c r="BUO836" s="27"/>
      <c r="BUP836" s="27"/>
      <c r="BUQ836" s="27"/>
      <c r="BUR836" s="27"/>
      <c r="BUS836" s="27"/>
      <c r="BUT836" s="27"/>
      <c r="BUU836" s="27"/>
      <c r="BUV836" s="27"/>
      <c r="BUW836" s="27"/>
      <c r="BUX836" s="27"/>
      <c r="BUY836" s="27"/>
      <c r="BUZ836" s="27"/>
      <c r="BVA836" s="27"/>
      <c r="BVB836" s="27"/>
      <c r="BVC836" s="27"/>
      <c r="BVD836" s="27"/>
      <c r="BVE836" s="27"/>
      <c r="BVF836" s="27"/>
      <c r="BVG836" s="27"/>
      <c r="BVH836" s="27"/>
      <c r="BVI836" s="27"/>
      <c r="BVJ836" s="27"/>
      <c r="BVK836" s="27"/>
      <c r="BVL836" s="27"/>
      <c r="BVM836" s="27"/>
      <c r="BVN836" s="27"/>
      <c r="BVO836" s="27"/>
      <c r="BVP836" s="27"/>
      <c r="BVQ836" s="27"/>
      <c r="BVR836" s="27"/>
      <c r="BVS836" s="27"/>
      <c r="BVT836" s="27"/>
      <c r="BVU836" s="27"/>
      <c r="BVV836" s="27"/>
      <c r="BVW836" s="27"/>
      <c r="BVX836" s="27"/>
      <c r="BVY836" s="27"/>
      <c r="BVZ836" s="27"/>
      <c r="BWA836" s="27"/>
      <c r="BWB836" s="27"/>
      <c r="BWC836" s="27"/>
      <c r="BWD836" s="27"/>
      <c r="BWE836" s="27"/>
      <c r="BWF836" s="27"/>
      <c r="BWG836" s="27"/>
      <c r="BWH836" s="27"/>
      <c r="BWI836" s="27"/>
      <c r="BWJ836" s="27"/>
      <c r="BWK836" s="27"/>
      <c r="BWL836" s="27"/>
      <c r="BWM836" s="27"/>
      <c r="BWN836" s="27"/>
      <c r="BWO836" s="27"/>
      <c r="BWP836" s="27"/>
      <c r="BWQ836" s="27"/>
      <c r="BWR836" s="27"/>
      <c r="BWS836" s="27"/>
      <c r="BWT836" s="27"/>
      <c r="BWU836" s="27"/>
      <c r="BWV836" s="27"/>
      <c r="BWW836" s="27"/>
      <c r="BWX836" s="27"/>
      <c r="BWY836" s="27"/>
      <c r="BWZ836" s="27"/>
      <c r="BXA836" s="27"/>
      <c r="BXB836" s="27"/>
      <c r="BXC836" s="27"/>
      <c r="BXD836" s="27"/>
      <c r="BXE836" s="27"/>
      <c r="BXF836" s="27"/>
      <c r="BXG836" s="27"/>
      <c r="BXH836" s="27"/>
      <c r="BXI836" s="27"/>
      <c r="BXJ836" s="27"/>
      <c r="BXK836" s="27"/>
      <c r="BXL836" s="27"/>
      <c r="BXM836" s="27"/>
      <c r="BXN836" s="27"/>
      <c r="BXO836" s="27"/>
      <c r="BXP836" s="27"/>
      <c r="BXQ836" s="27"/>
      <c r="BXR836" s="27"/>
      <c r="BXS836" s="27"/>
      <c r="BXT836" s="27"/>
      <c r="BXU836" s="27"/>
      <c r="BXV836" s="27"/>
      <c r="BXW836" s="27"/>
      <c r="BXX836" s="27"/>
      <c r="BXY836" s="27"/>
      <c r="BXZ836" s="27"/>
      <c r="BYA836" s="27"/>
      <c r="BYB836" s="27"/>
      <c r="BYC836" s="27"/>
      <c r="BYD836" s="27"/>
      <c r="BYE836" s="27"/>
      <c r="BYF836" s="27"/>
      <c r="BYG836" s="27"/>
      <c r="BYH836" s="27"/>
      <c r="BYI836" s="27"/>
      <c r="BYJ836" s="27"/>
      <c r="BYK836" s="27"/>
      <c r="BYL836" s="27"/>
      <c r="BYM836" s="27"/>
      <c r="BYN836" s="27"/>
      <c r="BYO836" s="27"/>
      <c r="BYP836" s="27"/>
      <c r="BYQ836" s="27"/>
      <c r="BYR836" s="27"/>
      <c r="BYS836" s="27"/>
      <c r="BYT836" s="27"/>
      <c r="BYU836" s="27"/>
      <c r="BYV836" s="27"/>
      <c r="BYW836" s="27"/>
      <c r="BYX836" s="27"/>
      <c r="BYY836" s="27"/>
      <c r="BYZ836" s="27"/>
      <c r="BZA836" s="27"/>
      <c r="BZB836" s="27"/>
      <c r="BZC836" s="27"/>
      <c r="BZD836" s="27"/>
      <c r="BZE836" s="27"/>
      <c r="BZF836" s="27"/>
      <c r="BZG836" s="27"/>
      <c r="BZH836" s="27"/>
      <c r="BZI836" s="27"/>
      <c r="BZJ836" s="27"/>
      <c r="BZK836" s="27"/>
      <c r="BZL836" s="27"/>
      <c r="BZM836" s="27"/>
      <c r="BZN836" s="27"/>
      <c r="BZO836" s="27"/>
      <c r="BZP836" s="27"/>
      <c r="BZQ836" s="27"/>
      <c r="BZR836" s="27"/>
      <c r="BZS836" s="27"/>
      <c r="BZT836" s="27"/>
      <c r="BZU836" s="27"/>
      <c r="BZV836" s="27"/>
      <c r="BZW836" s="27"/>
      <c r="BZX836" s="27"/>
      <c r="BZY836" s="27"/>
      <c r="BZZ836" s="27"/>
      <c r="CAA836" s="27"/>
      <c r="CAB836" s="27"/>
      <c r="CAC836" s="27"/>
      <c r="CAD836" s="27"/>
      <c r="CAE836" s="27"/>
      <c r="CAF836" s="27"/>
      <c r="CAG836" s="27"/>
      <c r="CAH836" s="27"/>
      <c r="CAI836" s="27"/>
      <c r="CAJ836" s="27"/>
      <c r="CAK836" s="27"/>
      <c r="CAL836" s="27"/>
      <c r="CAM836" s="27"/>
      <c r="CAN836" s="27"/>
      <c r="CAO836" s="27"/>
      <c r="CAP836" s="27"/>
      <c r="CAQ836" s="27"/>
      <c r="CAR836" s="27"/>
      <c r="CAS836" s="27"/>
      <c r="CAT836" s="27"/>
      <c r="CAU836" s="27"/>
      <c r="CAV836" s="27"/>
      <c r="CAW836" s="27"/>
      <c r="CAX836" s="27"/>
      <c r="CAY836" s="27"/>
      <c r="CAZ836" s="27"/>
      <c r="CBA836" s="27"/>
      <c r="CBB836" s="27"/>
      <c r="CBC836" s="27"/>
      <c r="CBD836" s="27"/>
      <c r="CBE836" s="27"/>
      <c r="CBF836" s="27"/>
      <c r="CBG836" s="27"/>
      <c r="CBH836" s="27"/>
      <c r="CBI836" s="27"/>
      <c r="CBJ836" s="27"/>
      <c r="CBK836" s="27"/>
      <c r="CBL836" s="27"/>
      <c r="CBM836" s="27"/>
      <c r="CBN836" s="27"/>
      <c r="CBO836" s="27"/>
      <c r="CBP836" s="27"/>
      <c r="CBQ836" s="27"/>
      <c r="CBR836" s="27"/>
      <c r="CBS836" s="27"/>
      <c r="CBT836" s="27"/>
      <c r="CBU836" s="27"/>
      <c r="CBV836" s="27"/>
      <c r="CBW836" s="27"/>
      <c r="CBX836" s="27"/>
      <c r="CBY836" s="27"/>
      <c r="CBZ836" s="27"/>
      <c r="CCA836" s="27"/>
      <c r="CCB836" s="27"/>
      <c r="CCC836" s="27"/>
      <c r="CCD836" s="27"/>
      <c r="CCE836" s="27"/>
      <c r="CCF836" s="27"/>
      <c r="CCG836" s="27"/>
      <c r="CCH836" s="27"/>
      <c r="CCI836" s="27"/>
      <c r="CCJ836" s="27"/>
      <c r="CCK836" s="27"/>
      <c r="CCL836" s="27"/>
      <c r="CCM836" s="27"/>
      <c r="CCN836" s="27"/>
      <c r="CCO836" s="27"/>
      <c r="CCP836" s="27"/>
      <c r="CCQ836" s="27"/>
      <c r="CCR836" s="27"/>
      <c r="CCS836" s="27"/>
      <c r="CCT836" s="27"/>
      <c r="CCU836" s="27"/>
      <c r="CCV836" s="27"/>
      <c r="CCW836" s="27"/>
      <c r="CCX836" s="27"/>
      <c r="CCY836" s="27"/>
      <c r="CCZ836" s="27"/>
      <c r="CDA836" s="27"/>
      <c r="CDB836" s="27"/>
      <c r="CDC836" s="27"/>
      <c r="CDD836" s="27"/>
      <c r="CDE836" s="27"/>
      <c r="CDF836" s="27"/>
      <c r="CDG836" s="27"/>
      <c r="CDH836" s="27"/>
      <c r="CDI836" s="27"/>
      <c r="CDJ836" s="27"/>
      <c r="CDK836" s="27"/>
      <c r="CDL836" s="27"/>
      <c r="CDM836" s="27"/>
      <c r="CDN836" s="27"/>
      <c r="CDO836" s="27"/>
      <c r="CDP836" s="27"/>
      <c r="CDQ836" s="27"/>
      <c r="CDR836" s="27"/>
      <c r="CDS836" s="27"/>
      <c r="CDT836" s="27"/>
      <c r="CDU836" s="27"/>
      <c r="CDV836" s="27"/>
      <c r="CDW836" s="27"/>
      <c r="CDX836" s="27"/>
      <c r="CDY836" s="27"/>
      <c r="CDZ836" s="27"/>
      <c r="CEA836" s="27"/>
      <c r="CEB836" s="27"/>
      <c r="CEC836" s="27"/>
      <c r="CED836" s="27"/>
      <c r="CEE836" s="27"/>
      <c r="CEF836" s="27"/>
      <c r="CEG836" s="27"/>
      <c r="CEH836" s="27"/>
      <c r="CEI836" s="27"/>
      <c r="CEJ836" s="27"/>
      <c r="CEK836" s="27"/>
      <c r="CEL836" s="27"/>
      <c r="CEM836" s="27"/>
      <c r="CEN836" s="27"/>
      <c r="CEO836" s="27"/>
      <c r="CEP836" s="27"/>
      <c r="CEQ836" s="27"/>
      <c r="CER836" s="27"/>
      <c r="CES836" s="27"/>
      <c r="CET836" s="27"/>
      <c r="CEU836" s="27"/>
      <c r="CEV836" s="27"/>
      <c r="CEW836" s="27"/>
      <c r="CEX836" s="27"/>
      <c r="CEY836" s="27"/>
      <c r="CEZ836" s="27"/>
      <c r="CFA836" s="27"/>
      <c r="CFB836" s="27"/>
      <c r="CFC836" s="27"/>
      <c r="CFD836" s="27"/>
      <c r="CFE836" s="27"/>
      <c r="CFF836" s="27"/>
      <c r="CFG836" s="27"/>
      <c r="CFH836" s="27"/>
      <c r="CFI836" s="27"/>
      <c r="CFJ836" s="27"/>
      <c r="CFK836" s="27"/>
      <c r="CFL836" s="27"/>
      <c r="CFM836" s="27"/>
      <c r="CFN836" s="27"/>
      <c r="CFO836" s="27"/>
      <c r="CFP836" s="27"/>
      <c r="CFQ836" s="27"/>
      <c r="CFR836" s="27"/>
      <c r="CFS836" s="27"/>
      <c r="CFT836" s="27"/>
      <c r="CFU836" s="27"/>
      <c r="CFV836" s="27"/>
      <c r="CFW836" s="27"/>
      <c r="CFX836" s="27"/>
      <c r="CFY836" s="27"/>
      <c r="CFZ836" s="27"/>
      <c r="CGA836" s="27"/>
      <c r="CGB836" s="27"/>
      <c r="CGC836" s="27"/>
      <c r="CGD836" s="27"/>
      <c r="CGE836" s="27"/>
      <c r="CGF836" s="27"/>
      <c r="CGG836" s="27"/>
      <c r="CGH836" s="27"/>
      <c r="CGI836" s="27"/>
      <c r="CGJ836" s="27"/>
      <c r="CGK836" s="27"/>
      <c r="CGL836" s="27"/>
      <c r="CGM836" s="27"/>
      <c r="CGN836" s="27"/>
      <c r="CGO836" s="27"/>
      <c r="CGP836" s="27"/>
      <c r="CGQ836" s="27"/>
      <c r="CGR836" s="27"/>
      <c r="CGS836" s="27"/>
      <c r="CGT836" s="27"/>
      <c r="CGU836" s="27"/>
      <c r="CGV836" s="27"/>
      <c r="CGW836" s="27"/>
      <c r="CGX836" s="27"/>
      <c r="CGY836" s="27"/>
      <c r="CGZ836" s="27"/>
      <c r="CHA836" s="27"/>
      <c r="CHB836" s="27"/>
      <c r="CHC836" s="27"/>
      <c r="CHD836" s="27"/>
      <c r="CHE836" s="27"/>
      <c r="CHF836" s="27"/>
      <c r="CHG836" s="27"/>
      <c r="CHH836" s="27"/>
      <c r="CHI836" s="27"/>
      <c r="CHJ836" s="27"/>
      <c r="CHK836" s="27"/>
      <c r="CHL836" s="27"/>
      <c r="CHM836" s="27"/>
      <c r="CHN836" s="27"/>
      <c r="CHO836" s="27"/>
      <c r="CHP836" s="27"/>
      <c r="CHQ836" s="27"/>
      <c r="CHR836" s="27"/>
      <c r="CHS836" s="27"/>
      <c r="CHT836" s="27"/>
      <c r="CHU836" s="27"/>
      <c r="CHV836" s="27"/>
      <c r="CHW836" s="27"/>
      <c r="CHX836" s="27"/>
      <c r="CHY836" s="27"/>
      <c r="CHZ836" s="27"/>
      <c r="CIA836" s="27"/>
      <c r="CIB836" s="27"/>
      <c r="CIC836" s="27"/>
      <c r="CID836" s="27"/>
      <c r="CIE836" s="27"/>
      <c r="CIF836" s="27"/>
      <c r="CIG836" s="27"/>
      <c r="CIH836" s="27"/>
      <c r="CII836" s="27"/>
      <c r="CIJ836" s="27"/>
      <c r="CIK836" s="27"/>
      <c r="CIL836" s="27"/>
      <c r="CIM836" s="27"/>
      <c r="CIN836" s="27"/>
      <c r="CIO836" s="27"/>
      <c r="CIP836" s="27"/>
      <c r="CIQ836" s="27"/>
      <c r="CIR836" s="27"/>
      <c r="CIS836" s="27"/>
      <c r="CIT836" s="27"/>
      <c r="CIU836" s="27"/>
      <c r="CIV836" s="27"/>
      <c r="CIW836" s="27"/>
      <c r="CIX836" s="27"/>
      <c r="CIY836" s="27"/>
      <c r="CIZ836" s="27"/>
      <c r="CJA836" s="27"/>
      <c r="CJB836" s="27"/>
      <c r="CJC836" s="27"/>
      <c r="CJD836" s="27"/>
      <c r="CJE836" s="27"/>
      <c r="CJF836" s="27"/>
      <c r="CJG836" s="27"/>
      <c r="CJH836" s="27"/>
      <c r="CJI836" s="27"/>
      <c r="CJJ836" s="27"/>
      <c r="CJK836" s="27"/>
      <c r="CJL836" s="27"/>
      <c r="CJM836" s="27"/>
      <c r="CJN836" s="27"/>
      <c r="CJO836" s="27"/>
      <c r="CJP836" s="27"/>
      <c r="CJQ836" s="27"/>
      <c r="CJR836" s="27"/>
      <c r="CJS836" s="27"/>
      <c r="CJT836" s="27"/>
      <c r="CJU836" s="27"/>
      <c r="CJV836" s="27"/>
      <c r="CJW836" s="27"/>
      <c r="CJX836" s="27"/>
      <c r="CJY836" s="27"/>
      <c r="CJZ836" s="27"/>
      <c r="CKA836" s="27"/>
      <c r="CKB836" s="27"/>
      <c r="CKC836" s="27"/>
      <c r="CKD836" s="27"/>
      <c r="CKE836" s="27"/>
      <c r="CKF836" s="27"/>
      <c r="CKG836" s="27"/>
      <c r="CKH836" s="27"/>
      <c r="CKI836" s="27"/>
      <c r="CKJ836" s="27"/>
      <c r="CKK836" s="27"/>
      <c r="CKL836" s="27"/>
      <c r="CKM836" s="27"/>
      <c r="CKN836" s="27"/>
      <c r="CKO836" s="27"/>
      <c r="CKP836" s="27"/>
      <c r="CKQ836" s="27"/>
      <c r="CKR836" s="27"/>
      <c r="CKS836" s="27"/>
      <c r="CKT836" s="27"/>
      <c r="CKU836" s="27"/>
      <c r="CKV836" s="27"/>
      <c r="CKW836" s="27"/>
      <c r="CKX836" s="27"/>
      <c r="CKY836" s="27"/>
      <c r="CKZ836" s="27"/>
      <c r="CLA836" s="27"/>
      <c r="CLB836" s="27"/>
      <c r="CLC836" s="27"/>
      <c r="CLD836" s="27"/>
      <c r="CLE836" s="27"/>
      <c r="CLF836" s="27"/>
      <c r="CLG836" s="27"/>
      <c r="CLH836" s="27"/>
      <c r="CLI836" s="27"/>
      <c r="CLJ836" s="27"/>
      <c r="CLK836" s="27"/>
      <c r="CLL836" s="27"/>
      <c r="CLM836" s="27"/>
      <c r="CLN836" s="27"/>
      <c r="CLO836" s="27"/>
      <c r="CLP836" s="27"/>
      <c r="CLQ836" s="27"/>
      <c r="CLR836" s="27"/>
      <c r="CLS836" s="27"/>
      <c r="CLT836" s="27"/>
      <c r="CLU836" s="27"/>
      <c r="CLV836" s="27"/>
      <c r="CLW836" s="27"/>
      <c r="CLX836" s="27"/>
      <c r="CLY836" s="27"/>
      <c r="CLZ836" s="27"/>
      <c r="CMA836" s="27"/>
      <c r="CMB836" s="27"/>
      <c r="CMC836" s="27"/>
      <c r="CMD836" s="27"/>
      <c r="CME836" s="27"/>
      <c r="CMF836" s="27"/>
      <c r="CMG836" s="27"/>
      <c r="CMH836" s="27"/>
      <c r="CMI836" s="27"/>
      <c r="CMJ836" s="27"/>
      <c r="CMK836" s="27"/>
      <c r="CML836" s="27"/>
      <c r="CMM836" s="27"/>
      <c r="CMN836" s="27"/>
      <c r="CMO836" s="27"/>
      <c r="CMP836" s="27"/>
      <c r="CMQ836" s="27"/>
      <c r="CMR836" s="27"/>
      <c r="CMS836" s="27"/>
      <c r="CMT836" s="27"/>
      <c r="CMU836" s="27"/>
      <c r="CMV836" s="27"/>
      <c r="CMW836" s="27"/>
      <c r="CMX836" s="27"/>
      <c r="CMY836" s="27"/>
      <c r="CMZ836" s="27"/>
      <c r="CNA836" s="27"/>
      <c r="CNB836" s="27"/>
      <c r="CNC836" s="27"/>
      <c r="CND836" s="27"/>
      <c r="CNE836" s="27"/>
      <c r="CNF836" s="27"/>
      <c r="CNG836" s="27"/>
      <c r="CNH836" s="27"/>
      <c r="CNI836" s="27"/>
      <c r="CNJ836" s="27"/>
      <c r="CNK836" s="27"/>
      <c r="CNL836" s="27"/>
      <c r="CNM836" s="27"/>
      <c r="CNN836" s="27"/>
      <c r="CNO836" s="27"/>
      <c r="CNP836" s="27"/>
      <c r="CNQ836" s="27"/>
      <c r="CNR836" s="27"/>
      <c r="CNS836" s="27"/>
      <c r="CNT836" s="27"/>
      <c r="CNU836" s="27"/>
      <c r="CNV836" s="27"/>
      <c r="CNW836" s="27"/>
      <c r="CNX836" s="27"/>
      <c r="CNY836" s="27"/>
      <c r="CNZ836" s="27"/>
      <c r="COA836" s="27"/>
      <c r="COB836" s="27"/>
      <c r="COC836" s="27"/>
      <c r="COD836" s="27"/>
      <c r="COE836" s="27"/>
      <c r="COF836" s="27"/>
      <c r="COG836" s="27"/>
      <c r="COH836" s="27"/>
      <c r="COI836" s="27"/>
      <c r="COJ836" s="27"/>
      <c r="COK836" s="27"/>
      <c r="COL836" s="27"/>
      <c r="COM836" s="27"/>
      <c r="CON836" s="27"/>
      <c r="COO836" s="27"/>
      <c r="COP836" s="27"/>
      <c r="COQ836" s="27"/>
      <c r="COR836" s="27"/>
      <c r="COS836" s="27"/>
      <c r="COT836" s="27"/>
      <c r="COU836" s="27"/>
      <c r="COV836" s="27"/>
      <c r="COW836" s="27"/>
      <c r="COX836" s="27"/>
      <c r="COY836" s="27"/>
      <c r="COZ836" s="27"/>
      <c r="CPA836" s="27"/>
      <c r="CPB836" s="27"/>
      <c r="CPC836" s="27"/>
      <c r="CPD836" s="27"/>
      <c r="CPE836" s="27"/>
      <c r="CPF836" s="27"/>
      <c r="CPG836" s="27"/>
      <c r="CPH836" s="27"/>
      <c r="CPI836" s="27"/>
      <c r="CPJ836" s="27"/>
      <c r="CPK836" s="27"/>
      <c r="CPL836" s="27"/>
      <c r="CPM836" s="27"/>
      <c r="CPN836" s="27"/>
      <c r="CPO836" s="27"/>
      <c r="CPP836" s="27"/>
      <c r="CPQ836" s="27"/>
      <c r="CPR836" s="27"/>
      <c r="CPS836" s="27"/>
      <c r="CPT836" s="27"/>
      <c r="CPU836" s="27"/>
      <c r="CPV836" s="27"/>
      <c r="CPW836" s="27"/>
      <c r="CPX836" s="27"/>
      <c r="CPY836" s="27"/>
      <c r="CPZ836" s="27"/>
      <c r="CQA836" s="27"/>
      <c r="CQB836" s="27"/>
      <c r="CQC836" s="27"/>
      <c r="CQD836" s="27"/>
      <c r="CQE836" s="27"/>
      <c r="CQF836" s="27"/>
      <c r="CQG836" s="27"/>
      <c r="CQH836" s="27"/>
      <c r="CQI836" s="27"/>
      <c r="CQJ836" s="27"/>
      <c r="CQK836" s="27"/>
      <c r="CQL836" s="27"/>
      <c r="CQM836" s="27"/>
      <c r="CQN836" s="27"/>
      <c r="CQO836" s="27"/>
      <c r="CQP836" s="27"/>
      <c r="CQQ836" s="27"/>
      <c r="CQR836" s="27"/>
      <c r="CQS836" s="27"/>
      <c r="CQT836" s="27"/>
      <c r="CQU836" s="27"/>
      <c r="CQV836" s="27"/>
      <c r="CQW836" s="27"/>
      <c r="CQX836" s="27"/>
      <c r="CQY836" s="27"/>
      <c r="CQZ836" s="27"/>
      <c r="CRA836" s="27"/>
      <c r="CRB836" s="27"/>
      <c r="CRC836" s="27"/>
      <c r="CRD836" s="27"/>
      <c r="CRE836" s="27"/>
      <c r="CRF836" s="27"/>
      <c r="CRG836" s="27"/>
      <c r="CRH836" s="27"/>
      <c r="CRI836" s="27"/>
      <c r="CRJ836" s="27"/>
      <c r="CRK836" s="27"/>
      <c r="CRL836" s="27"/>
      <c r="CRM836" s="27"/>
      <c r="CRN836" s="27"/>
      <c r="CRO836" s="27"/>
      <c r="CRP836" s="27"/>
      <c r="CRQ836" s="27"/>
      <c r="CRR836" s="27"/>
      <c r="CRS836" s="27"/>
      <c r="CRT836" s="27"/>
      <c r="CRU836" s="27"/>
      <c r="CRV836" s="27"/>
      <c r="CRW836" s="27"/>
      <c r="CRX836" s="27"/>
      <c r="CRY836" s="27"/>
      <c r="CRZ836" s="27"/>
      <c r="CSA836" s="27"/>
      <c r="CSB836" s="27"/>
      <c r="CSC836" s="27"/>
      <c r="CSD836" s="27"/>
      <c r="CSE836" s="27"/>
      <c r="CSF836" s="27"/>
      <c r="CSG836" s="27"/>
      <c r="CSH836" s="27"/>
      <c r="CSI836" s="27"/>
      <c r="CSJ836" s="27"/>
      <c r="CSK836" s="27"/>
      <c r="CSL836" s="27"/>
      <c r="CSM836" s="27"/>
      <c r="CSN836" s="27"/>
      <c r="CSO836" s="27"/>
      <c r="CSP836" s="27"/>
      <c r="CSQ836" s="27"/>
      <c r="CSR836" s="27"/>
      <c r="CSS836" s="27"/>
      <c r="CST836" s="27"/>
      <c r="CSU836" s="27"/>
      <c r="CSV836" s="27"/>
      <c r="CSW836" s="27"/>
      <c r="CSX836" s="27"/>
      <c r="CSY836" s="27"/>
      <c r="CSZ836" s="27"/>
      <c r="CTA836" s="27"/>
      <c r="CTB836" s="27"/>
      <c r="CTC836" s="27"/>
      <c r="CTD836" s="27"/>
      <c r="CTE836" s="27"/>
      <c r="CTF836" s="27"/>
      <c r="CTG836" s="27"/>
      <c r="CTH836" s="27"/>
      <c r="CTI836" s="27"/>
      <c r="CTJ836" s="27"/>
      <c r="CTK836" s="27"/>
      <c r="CTL836" s="27"/>
      <c r="CTM836" s="27"/>
      <c r="CTN836" s="27"/>
      <c r="CTO836" s="27"/>
      <c r="CTP836" s="27"/>
      <c r="CTQ836" s="27"/>
      <c r="CTR836" s="27"/>
      <c r="CTS836" s="27"/>
      <c r="CTT836" s="27"/>
      <c r="CTU836" s="27"/>
      <c r="CTV836" s="27"/>
      <c r="CTW836" s="27"/>
      <c r="CTX836" s="27"/>
      <c r="CTY836" s="27"/>
      <c r="CTZ836" s="27"/>
      <c r="CUA836" s="27"/>
      <c r="CUB836" s="27"/>
      <c r="CUC836" s="27"/>
      <c r="CUD836" s="27"/>
      <c r="CUE836" s="27"/>
      <c r="CUF836" s="27"/>
      <c r="CUG836" s="27"/>
      <c r="CUH836" s="27"/>
      <c r="CUI836" s="27"/>
      <c r="CUJ836" s="27"/>
      <c r="CUK836" s="27"/>
      <c r="CUL836" s="27"/>
      <c r="CUM836" s="27"/>
      <c r="CUN836" s="27"/>
      <c r="CUO836" s="27"/>
      <c r="CUP836" s="27"/>
      <c r="CUQ836" s="27"/>
      <c r="CUR836" s="27"/>
      <c r="CUS836" s="27"/>
      <c r="CUT836" s="27"/>
      <c r="CUU836" s="27"/>
      <c r="CUV836" s="27"/>
      <c r="CUW836" s="27"/>
      <c r="CUX836" s="27"/>
      <c r="CUY836" s="27"/>
      <c r="CUZ836" s="27"/>
      <c r="CVA836" s="27"/>
      <c r="CVB836" s="27"/>
      <c r="CVC836" s="27"/>
      <c r="CVD836" s="27"/>
      <c r="CVE836" s="27"/>
      <c r="CVF836" s="27"/>
      <c r="CVG836" s="27"/>
      <c r="CVH836" s="27"/>
      <c r="CVI836" s="27"/>
      <c r="CVJ836" s="27"/>
      <c r="CVK836" s="27"/>
      <c r="CVL836" s="27"/>
      <c r="CVM836" s="27"/>
      <c r="CVN836" s="27"/>
      <c r="CVO836" s="27"/>
      <c r="CVP836" s="27"/>
      <c r="CVQ836" s="27"/>
      <c r="CVR836" s="27"/>
      <c r="CVS836" s="27"/>
      <c r="CVT836" s="27"/>
      <c r="CVU836" s="27"/>
      <c r="CVV836" s="27"/>
      <c r="CVW836" s="27"/>
      <c r="CVX836" s="27"/>
      <c r="CVY836" s="27"/>
      <c r="CVZ836" s="27"/>
      <c r="CWA836" s="27"/>
      <c r="CWB836" s="27"/>
      <c r="CWC836" s="27"/>
      <c r="CWD836" s="27"/>
      <c r="CWE836" s="27"/>
      <c r="CWF836" s="27"/>
      <c r="CWG836" s="27"/>
      <c r="CWH836" s="27"/>
      <c r="CWI836" s="27"/>
      <c r="CWJ836" s="27"/>
      <c r="CWK836" s="27"/>
      <c r="CWL836" s="27"/>
      <c r="CWM836" s="27"/>
      <c r="CWN836" s="27"/>
      <c r="CWO836" s="27"/>
      <c r="CWP836" s="27"/>
      <c r="CWQ836" s="27"/>
      <c r="CWR836" s="27"/>
      <c r="CWS836" s="27"/>
      <c r="CWT836" s="27"/>
      <c r="CWU836" s="27"/>
      <c r="CWV836" s="27"/>
      <c r="CWW836" s="27"/>
      <c r="CWX836" s="27"/>
      <c r="CWY836" s="27"/>
      <c r="CWZ836" s="27"/>
      <c r="CXA836" s="27"/>
      <c r="CXB836" s="27"/>
      <c r="CXC836" s="27"/>
      <c r="CXD836" s="27"/>
      <c r="CXE836" s="27"/>
      <c r="CXF836" s="27"/>
      <c r="CXG836" s="27"/>
      <c r="CXH836" s="27"/>
      <c r="CXI836" s="27"/>
      <c r="CXJ836" s="27"/>
      <c r="CXK836" s="27"/>
      <c r="CXL836" s="27"/>
      <c r="CXM836" s="27"/>
      <c r="CXN836" s="27"/>
      <c r="CXO836" s="27"/>
      <c r="CXP836" s="27"/>
      <c r="CXQ836" s="27"/>
      <c r="CXR836" s="27"/>
      <c r="CXS836" s="27"/>
      <c r="CXT836" s="27"/>
      <c r="CXU836" s="27"/>
      <c r="CXV836" s="27"/>
      <c r="CXW836" s="27"/>
      <c r="CXX836" s="27"/>
      <c r="CXY836" s="27"/>
      <c r="CXZ836" s="27"/>
      <c r="CYA836" s="27"/>
      <c r="CYB836" s="27"/>
      <c r="CYC836" s="27"/>
      <c r="CYD836" s="27"/>
      <c r="CYE836" s="27"/>
      <c r="CYF836" s="27"/>
      <c r="CYG836" s="27"/>
      <c r="CYH836" s="27"/>
      <c r="CYI836" s="27"/>
      <c r="CYJ836" s="27"/>
      <c r="CYK836" s="27"/>
      <c r="CYL836" s="27"/>
      <c r="CYM836" s="27"/>
      <c r="CYN836" s="27"/>
      <c r="CYO836" s="27"/>
      <c r="CYP836" s="27"/>
      <c r="CYQ836" s="27"/>
      <c r="CYR836" s="27"/>
      <c r="CYS836" s="27"/>
      <c r="CYT836" s="27"/>
      <c r="CYU836" s="27"/>
      <c r="CYV836" s="27"/>
      <c r="CYW836" s="27"/>
      <c r="CYX836" s="27"/>
      <c r="CYY836" s="27"/>
      <c r="CYZ836" s="27"/>
      <c r="CZA836" s="27"/>
      <c r="CZB836" s="27"/>
      <c r="CZC836" s="27"/>
      <c r="CZD836" s="27"/>
      <c r="CZE836" s="27"/>
      <c r="CZF836" s="27"/>
      <c r="CZG836" s="27"/>
      <c r="CZH836" s="27"/>
      <c r="CZI836" s="27"/>
      <c r="CZJ836" s="27"/>
      <c r="CZK836" s="27"/>
      <c r="CZL836" s="27"/>
      <c r="CZM836" s="27"/>
      <c r="CZN836" s="27"/>
      <c r="CZO836" s="27"/>
      <c r="CZP836" s="27"/>
      <c r="CZQ836" s="27"/>
      <c r="CZR836" s="27"/>
      <c r="CZS836" s="27"/>
      <c r="CZT836" s="27"/>
      <c r="CZU836" s="27"/>
      <c r="CZV836" s="27"/>
      <c r="CZW836" s="27"/>
      <c r="CZX836" s="27"/>
      <c r="CZY836" s="27"/>
      <c r="CZZ836" s="27"/>
      <c r="DAA836" s="27"/>
      <c r="DAB836" s="27"/>
      <c r="DAC836" s="27"/>
      <c r="DAD836" s="27"/>
      <c r="DAE836" s="27"/>
      <c r="DAF836" s="27"/>
      <c r="DAG836" s="27"/>
      <c r="DAH836" s="27"/>
      <c r="DAI836" s="27"/>
      <c r="DAJ836" s="27"/>
      <c r="DAK836" s="27"/>
      <c r="DAL836" s="27"/>
      <c r="DAM836" s="27"/>
      <c r="DAN836" s="27"/>
      <c r="DAO836" s="27"/>
      <c r="DAP836" s="27"/>
      <c r="DAQ836" s="27"/>
      <c r="DAR836" s="27"/>
      <c r="DAS836" s="27"/>
      <c r="DAT836" s="27"/>
      <c r="DAU836" s="27"/>
      <c r="DAV836" s="27"/>
      <c r="DAW836" s="27"/>
      <c r="DAX836" s="27"/>
      <c r="DAY836" s="27"/>
      <c r="DAZ836" s="27"/>
      <c r="DBA836" s="27"/>
      <c r="DBB836" s="27"/>
      <c r="DBC836" s="27"/>
      <c r="DBD836" s="27"/>
      <c r="DBE836" s="27"/>
      <c r="DBF836" s="27"/>
      <c r="DBG836" s="27"/>
      <c r="DBH836" s="27"/>
      <c r="DBI836" s="27"/>
      <c r="DBJ836" s="27"/>
      <c r="DBK836" s="27"/>
      <c r="DBL836" s="27"/>
      <c r="DBM836" s="27"/>
      <c r="DBN836" s="27"/>
      <c r="DBO836" s="27"/>
      <c r="DBP836" s="27"/>
      <c r="DBQ836" s="27"/>
      <c r="DBR836" s="27"/>
      <c r="DBS836" s="27"/>
      <c r="DBT836" s="27"/>
      <c r="DBU836" s="27"/>
      <c r="DBV836" s="27"/>
      <c r="DBW836" s="27"/>
      <c r="DBX836" s="27"/>
      <c r="DBY836" s="27"/>
      <c r="DBZ836" s="27"/>
      <c r="DCA836" s="27"/>
      <c r="DCB836" s="27"/>
      <c r="DCC836" s="27"/>
      <c r="DCD836" s="27"/>
      <c r="DCE836" s="27"/>
      <c r="DCF836" s="27"/>
      <c r="DCG836" s="27"/>
      <c r="DCH836" s="27"/>
      <c r="DCI836" s="27"/>
      <c r="DCJ836" s="27"/>
      <c r="DCK836" s="27"/>
      <c r="DCL836" s="27"/>
      <c r="DCM836" s="27"/>
      <c r="DCN836" s="27"/>
      <c r="DCO836" s="27"/>
      <c r="DCP836" s="27"/>
      <c r="DCQ836" s="27"/>
      <c r="DCR836" s="27"/>
      <c r="DCS836" s="27"/>
      <c r="DCT836" s="27"/>
      <c r="DCU836" s="27"/>
      <c r="DCV836" s="27"/>
      <c r="DCW836" s="27"/>
      <c r="DCX836" s="27"/>
      <c r="DCY836" s="27"/>
      <c r="DCZ836" s="27"/>
      <c r="DDA836" s="27"/>
      <c r="DDB836" s="27"/>
      <c r="DDC836" s="27"/>
      <c r="DDD836" s="27"/>
      <c r="DDE836" s="27"/>
      <c r="DDF836" s="27"/>
      <c r="DDG836" s="27"/>
      <c r="DDH836" s="27"/>
      <c r="DDI836" s="27"/>
      <c r="DDJ836" s="27"/>
      <c r="DDK836" s="27"/>
      <c r="DDL836" s="27"/>
      <c r="DDM836" s="27"/>
      <c r="DDN836" s="27"/>
      <c r="DDO836" s="27"/>
      <c r="DDP836" s="27"/>
      <c r="DDQ836" s="27"/>
      <c r="DDR836" s="27"/>
      <c r="DDS836" s="27"/>
      <c r="DDT836" s="27"/>
      <c r="DDU836" s="27"/>
      <c r="DDV836" s="27"/>
      <c r="DDW836" s="27"/>
      <c r="DDX836" s="27"/>
      <c r="DDY836" s="27"/>
      <c r="DDZ836" s="27"/>
      <c r="DEA836" s="27"/>
      <c r="DEB836" s="27"/>
      <c r="DEC836" s="27"/>
      <c r="DED836" s="27"/>
      <c r="DEE836" s="27"/>
      <c r="DEF836" s="27"/>
      <c r="DEG836" s="27"/>
      <c r="DEH836" s="27"/>
      <c r="DEI836" s="27"/>
      <c r="DEJ836" s="27"/>
      <c r="DEK836" s="27"/>
      <c r="DEL836" s="27"/>
      <c r="DEM836" s="27"/>
      <c r="DEN836" s="27"/>
      <c r="DEO836" s="27"/>
      <c r="DEP836" s="27"/>
      <c r="DEQ836" s="27"/>
      <c r="DER836" s="27"/>
      <c r="DES836" s="27"/>
      <c r="DET836" s="27"/>
      <c r="DEU836" s="27"/>
      <c r="DEV836" s="27"/>
      <c r="DEW836" s="27"/>
      <c r="DEX836" s="27"/>
      <c r="DEY836" s="27"/>
      <c r="DEZ836" s="27"/>
      <c r="DFA836" s="27"/>
      <c r="DFB836" s="27"/>
      <c r="DFC836" s="27"/>
      <c r="DFD836" s="27"/>
      <c r="DFE836" s="27"/>
      <c r="DFF836" s="27"/>
      <c r="DFG836" s="27"/>
      <c r="DFH836" s="27"/>
      <c r="DFI836" s="27"/>
      <c r="DFJ836" s="27"/>
      <c r="DFK836" s="27"/>
      <c r="DFL836" s="27"/>
      <c r="DFM836" s="27"/>
      <c r="DFN836" s="27"/>
      <c r="DFO836" s="27"/>
      <c r="DFP836" s="27"/>
      <c r="DFQ836" s="27"/>
      <c r="DFR836" s="27"/>
      <c r="DFS836" s="27"/>
      <c r="DFT836" s="27"/>
      <c r="DFU836" s="27"/>
      <c r="DFV836" s="27"/>
      <c r="DFW836" s="27"/>
      <c r="DFX836" s="27"/>
      <c r="DFY836" s="27"/>
      <c r="DFZ836" s="27"/>
      <c r="DGA836" s="27"/>
      <c r="DGB836" s="27"/>
      <c r="DGC836" s="27"/>
      <c r="DGD836" s="27"/>
      <c r="DGE836" s="27"/>
      <c r="DGF836" s="27"/>
      <c r="DGG836" s="27"/>
      <c r="DGH836" s="27"/>
      <c r="DGI836" s="27"/>
      <c r="DGJ836" s="27"/>
      <c r="DGK836" s="27"/>
      <c r="DGL836" s="27"/>
      <c r="DGM836" s="27"/>
      <c r="DGN836" s="27"/>
      <c r="DGO836" s="27"/>
      <c r="DGP836" s="27"/>
      <c r="DGQ836" s="27"/>
      <c r="DGR836" s="27"/>
      <c r="DGS836" s="27"/>
      <c r="DGT836" s="27"/>
      <c r="DGU836" s="27"/>
      <c r="DGV836" s="27"/>
      <c r="DGW836" s="27"/>
      <c r="DGX836" s="27"/>
      <c r="DGY836" s="27"/>
      <c r="DGZ836" s="27"/>
      <c r="DHA836" s="27"/>
      <c r="DHB836" s="27"/>
      <c r="DHC836" s="27"/>
      <c r="DHD836" s="27"/>
      <c r="DHE836" s="27"/>
      <c r="DHF836" s="27"/>
      <c r="DHG836" s="27"/>
      <c r="DHH836" s="27"/>
      <c r="DHI836" s="27"/>
      <c r="DHJ836" s="27"/>
      <c r="DHK836" s="27"/>
      <c r="DHL836" s="27"/>
      <c r="DHM836" s="27"/>
      <c r="DHN836" s="27"/>
      <c r="DHO836" s="27"/>
      <c r="DHP836" s="27"/>
      <c r="DHQ836" s="27"/>
      <c r="DHR836" s="27"/>
      <c r="DHS836" s="27"/>
      <c r="DHT836" s="27"/>
      <c r="DHU836" s="27"/>
      <c r="DHV836" s="27"/>
      <c r="DHW836" s="27"/>
      <c r="DHX836" s="27"/>
      <c r="DHY836" s="27"/>
      <c r="DHZ836" s="27"/>
      <c r="DIA836" s="27"/>
      <c r="DIB836" s="27"/>
      <c r="DIC836" s="27"/>
      <c r="DID836" s="27"/>
      <c r="DIE836" s="27"/>
      <c r="DIF836" s="27"/>
      <c r="DIG836" s="27"/>
      <c r="DIH836" s="27"/>
      <c r="DII836" s="27"/>
      <c r="DIJ836" s="27"/>
      <c r="DIK836" s="27"/>
      <c r="DIL836" s="27"/>
      <c r="DIM836" s="27"/>
      <c r="DIN836" s="27"/>
      <c r="DIO836" s="27"/>
      <c r="DIP836" s="27"/>
      <c r="DIQ836" s="27"/>
      <c r="DIR836" s="27"/>
      <c r="DIS836" s="27"/>
      <c r="DIT836" s="27"/>
      <c r="DIU836" s="27"/>
      <c r="DIV836" s="27"/>
      <c r="DIW836" s="27"/>
      <c r="DIX836" s="27"/>
      <c r="DIY836" s="27"/>
      <c r="DIZ836" s="27"/>
      <c r="DJA836" s="27"/>
      <c r="DJB836" s="27"/>
      <c r="DJC836" s="27"/>
      <c r="DJD836" s="27"/>
      <c r="DJE836" s="27"/>
      <c r="DJF836" s="27"/>
      <c r="DJG836" s="27"/>
      <c r="DJH836" s="27"/>
      <c r="DJI836" s="27"/>
      <c r="DJJ836" s="27"/>
      <c r="DJK836" s="27"/>
      <c r="DJL836" s="27"/>
      <c r="DJM836" s="27"/>
      <c r="DJN836" s="27"/>
      <c r="DJO836" s="27"/>
      <c r="DJP836" s="27"/>
      <c r="DJQ836" s="27"/>
      <c r="DJR836" s="27"/>
      <c r="DJS836" s="27"/>
      <c r="DJT836" s="27"/>
      <c r="DJU836" s="27"/>
      <c r="DJV836" s="27"/>
      <c r="DJW836" s="27"/>
      <c r="DJX836" s="27"/>
      <c r="DJY836" s="27"/>
      <c r="DJZ836" s="27"/>
      <c r="DKA836" s="27"/>
      <c r="DKB836" s="27"/>
      <c r="DKC836" s="27"/>
      <c r="DKD836" s="27"/>
      <c r="DKE836" s="27"/>
      <c r="DKF836" s="27"/>
      <c r="DKG836" s="27"/>
      <c r="DKH836" s="27"/>
      <c r="DKI836" s="27"/>
      <c r="DKJ836" s="27"/>
      <c r="DKK836" s="27"/>
      <c r="DKL836" s="27"/>
      <c r="DKM836" s="27"/>
      <c r="DKN836" s="27"/>
      <c r="DKO836" s="27"/>
      <c r="DKP836" s="27"/>
      <c r="DKQ836" s="27"/>
      <c r="DKR836" s="27"/>
      <c r="DKS836" s="27"/>
      <c r="DKT836" s="27"/>
      <c r="DKU836" s="27"/>
      <c r="DKV836" s="27"/>
      <c r="DKW836" s="27"/>
      <c r="DKX836" s="27"/>
      <c r="DKY836" s="27"/>
      <c r="DKZ836" s="27"/>
      <c r="DLA836" s="27"/>
      <c r="DLB836" s="27"/>
      <c r="DLC836" s="27"/>
      <c r="DLD836" s="27"/>
      <c r="DLE836" s="27"/>
      <c r="DLF836" s="27"/>
      <c r="DLG836" s="27"/>
      <c r="DLH836" s="27"/>
      <c r="DLI836" s="27"/>
      <c r="DLJ836" s="27"/>
      <c r="DLK836" s="27"/>
      <c r="DLL836" s="27"/>
      <c r="DLM836" s="27"/>
      <c r="DLN836" s="27"/>
      <c r="DLO836" s="27"/>
      <c r="DLP836" s="27"/>
      <c r="DLQ836" s="27"/>
      <c r="DLR836" s="27"/>
      <c r="DLS836" s="27"/>
      <c r="DLT836" s="27"/>
      <c r="DLU836" s="27"/>
      <c r="DLV836" s="27"/>
      <c r="DLW836" s="27"/>
      <c r="DLX836" s="27"/>
      <c r="DLY836" s="27"/>
      <c r="DLZ836" s="27"/>
      <c r="DMA836" s="27"/>
      <c r="DMB836" s="27"/>
      <c r="DMC836" s="27"/>
      <c r="DMD836" s="27"/>
      <c r="DME836" s="27"/>
      <c r="DMF836" s="27"/>
      <c r="DMG836" s="27"/>
      <c r="DMH836" s="27"/>
      <c r="DMI836" s="27"/>
      <c r="DMJ836" s="27"/>
      <c r="DMK836" s="27"/>
      <c r="DML836" s="27"/>
      <c r="DMM836" s="27"/>
      <c r="DMN836" s="27"/>
      <c r="DMO836" s="27"/>
      <c r="DMP836" s="27"/>
      <c r="DMQ836" s="27"/>
      <c r="DMR836" s="27"/>
      <c r="DMS836" s="27"/>
      <c r="DMT836" s="27"/>
      <c r="DMU836" s="27"/>
      <c r="DMV836" s="27"/>
      <c r="DMW836" s="27"/>
      <c r="DMX836" s="27"/>
      <c r="DMY836" s="27"/>
      <c r="DMZ836" s="27"/>
      <c r="DNA836" s="27"/>
      <c r="DNB836" s="27"/>
      <c r="DNC836" s="27"/>
      <c r="DND836" s="27"/>
      <c r="DNE836" s="27"/>
      <c r="DNF836" s="27"/>
      <c r="DNG836" s="27"/>
      <c r="DNH836" s="27"/>
      <c r="DNI836" s="27"/>
      <c r="DNJ836" s="27"/>
      <c r="DNK836" s="27"/>
      <c r="DNL836" s="27"/>
      <c r="DNM836" s="27"/>
      <c r="DNN836" s="27"/>
      <c r="DNO836" s="27"/>
      <c r="DNP836" s="27"/>
      <c r="DNQ836" s="27"/>
      <c r="DNR836" s="27"/>
      <c r="DNS836" s="27"/>
      <c r="DNT836" s="27"/>
      <c r="DNU836" s="27"/>
      <c r="DNV836" s="27"/>
      <c r="DNW836" s="27"/>
      <c r="DNX836" s="27"/>
      <c r="DNY836" s="27"/>
      <c r="DNZ836" s="27"/>
      <c r="DOA836" s="27"/>
      <c r="DOB836" s="27"/>
      <c r="DOC836" s="27"/>
      <c r="DOD836" s="27"/>
      <c r="DOE836" s="27"/>
      <c r="DOF836" s="27"/>
      <c r="DOG836" s="27"/>
      <c r="DOH836" s="27"/>
      <c r="DOI836" s="27"/>
      <c r="DOJ836" s="27"/>
      <c r="DOK836" s="27"/>
      <c r="DOL836" s="27"/>
      <c r="DOM836" s="27"/>
      <c r="DON836" s="27"/>
      <c r="DOO836" s="27"/>
      <c r="DOP836" s="27"/>
      <c r="DOQ836" s="27"/>
      <c r="DOR836" s="27"/>
      <c r="DOS836" s="27"/>
      <c r="DOT836" s="27"/>
      <c r="DOU836" s="27"/>
      <c r="DOV836" s="27"/>
      <c r="DOW836" s="27"/>
      <c r="DOX836" s="27"/>
      <c r="DOY836" s="27"/>
      <c r="DOZ836" s="27"/>
      <c r="DPA836" s="27"/>
      <c r="DPB836" s="27"/>
      <c r="DPC836" s="27"/>
      <c r="DPD836" s="27"/>
      <c r="DPE836" s="27"/>
      <c r="DPF836" s="27"/>
      <c r="DPG836" s="27"/>
      <c r="DPH836" s="27"/>
      <c r="DPI836" s="27"/>
      <c r="DPJ836" s="27"/>
      <c r="DPK836" s="27"/>
      <c r="DPL836" s="27"/>
      <c r="DPM836" s="27"/>
      <c r="DPN836" s="27"/>
      <c r="DPO836" s="27"/>
      <c r="DPP836" s="27"/>
      <c r="DPQ836" s="27"/>
      <c r="DPR836" s="27"/>
      <c r="DPS836" s="27"/>
      <c r="DPT836" s="27"/>
      <c r="DPU836" s="27"/>
      <c r="DPV836" s="27"/>
      <c r="DPW836" s="27"/>
      <c r="DPX836" s="27"/>
      <c r="DPY836" s="27"/>
      <c r="DPZ836" s="27"/>
      <c r="DQA836" s="27"/>
      <c r="DQB836" s="27"/>
      <c r="DQC836" s="27"/>
      <c r="DQD836" s="27"/>
      <c r="DQE836" s="27"/>
      <c r="DQF836" s="27"/>
      <c r="DQG836" s="27"/>
      <c r="DQH836" s="27"/>
      <c r="DQI836" s="27"/>
      <c r="DQJ836" s="27"/>
      <c r="DQK836" s="27"/>
      <c r="DQL836" s="27"/>
      <c r="DQM836" s="27"/>
      <c r="DQN836" s="27"/>
      <c r="DQO836" s="27"/>
      <c r="DQP836" s="27"/>
      <c r="DQQ836" s="27"/>
      <c r="DQR836" s="27"/>
      <c r="DQS836" s="27"/>
      <c r="DQT836" s="27"/>
      <c r="DQU836" s="27"/>
      <c r="DQV836" s="27"/>
      <c r="DQW836" s="27"/>
      <c r="DQX836" s="27"/>
      <c r="DQY836" s="27"/>
      <c r="DQZ836" s="27"/>
      <c r="DRA836" s="27"/>
      <c r="DRB836" s="27"/>
      <c r="DRC836" s="27"/>
      <c r="DRD836" s="27"/>
      <c r="DRE836" s="27"/>
      <c r="DRF836" s="27"/>
      <c r="DRG836" s="27"/>
      <c r="DRH836" s="27"/>
      <c r="DRI836" s="27"/>
      <c r="DRJ836" s="27"/>
      <c r="DRK836" s="27"/>
      <c r="DRL836" s="27"/>
      <c r="DRM836" s="27"/>
      <c r="DRN836" s="27"/>
      <c r="DRO836" s="27"/>
      <c r="DRP836" s="27"/>
      <c r="DRQ836" s="27"/>
      <c r="DRR836" s="27"/>
      <c r="DRS836" s="27"/>
      <c r="DRT836" s="27"/>
      <c r="DRU836" s="27"/>
      <c r="DRV836" s="27"/>
      <c r="DRW836" s="27"/>
      <c r="DRX836" s="27"/>
      <c r="DRY836" s="27"/>
      <c r="DRZ836" s="27"/>
      <c r="DSA836" s="27"/>
      <c r="DSB836" s="27"/>
      <c r="DSC836" s="27"/>
      <c r="DSD836" s="27"/>
      <c r="DSE836" s="27"/>
      <c r="DSF836" s="27"/>
      <c r="DSG836" s="27"/>
      <c r="DSH836" s="27"/>
      <c r="DSI836" s="27"/>
      <c r="DSJ836" s="27"/>
      <c r="DSK836" s="27"/>
      <c r="DSL836" s="27"/>
      <c r="DSM836" s="27"/>
      <c r="DSN836" s="27"/>
      <c r="DSO836" s="27"/>
      <c r="DSP836" s="27"/>
      <c r="DSQ836" s="27"/>
      <c r="DSR836" s="27"/>
      <c r="DSS836" s="27"/>
      <c r="DST836" s="27"/>
      <c r="DSU836" s="27"/>
      <c r="DSV836" s="27"/>
      <c r="DSW836" s="27"/>
      <c r="DSX836" s="27"/>
      <c r="DSY836" s="27"/>
      <c r="DSZ836" s="27"/>
      <c r="DTA836" s="27"/>
      <c r="DTB836" s="27"/>
      <c r="DTC836" s="27"/>
      <c r="DTD836" s="27"/>
      <c r="DTE836" s="27"/>
      <c r="DTF836" s="27"/>
      <c r="DTG836" s="27"/>
      <c r="DTH836" s="27"/>
      <c r="DTI836" s="27"/>
      <c r="DTJ836" s="27"/>
      <c r="DTK836" s="27"/>
      <c r="DTL836" s="27"/>
      <c r="DTM836" s="27"/>
      <c r="DTN836" s="27"/>
      <c r="DTO836" s="27"/>
      <c r="DTP836" s="27"/>
      <c r="DTQ836" s="27"/>
      <c r="DTR836" s="27"/>
      <c r="DTS836" s="27"/>
      <c r="DTT836" s="27"/>
      <c r="DTU836" s="27"/>
      <c r="DTV836" s="27"/>
      <c r="DTW836" s="27"/>
      <c r="DTX836" s="27"/>
      <c r="DTY836" s="27"/>
      <c r="DTZ836" s="27"/>
      <c r="DUA836" s="27"/>
      <c r="DUB836" s="27"/>
      <c r="DUC836" s="27"/>
      <c r="DUD836" s="27"/>
      <c r="DUE836" s="27"/>
      <c r="DUF836" s="27"/>
      <c r="DUG836" s="27"/>
      <c r="DUH836" s="27"/>
      <c r="DUI836" s="27"/>
      <c r="DUJ836" s="27"/>
      <c r="DUK836" s="27"/>
      <c r="DUL836" s="27"/>
      <c r="DUM836" s="27"/>
      <c r="DUN836" s="27"/>
      <c r="DUO836" s="27"/>
      <c r="DUP836" s="27"/>
      <c r="DUQ836" s="27"/>
      <c r="DUR836" s="27"/>
      <c r="DUS836" s="27"/>
      <c r="DUT836" s="27"/>
      <c r="DUU836" s="27"/>
      <c r="DUV836" s="27"/>
      <c r="DUW836" s="27"/>
      <c r="DUX836" s="27"/>
      <c r="DUY836" s="27"/>
      <c r="DUZ836" s="27"/>
      <c r="DVA836" s="27"/>
      <c r="DVB836" s="27"/>
      <c r="DVC836" s="27"/>
      <c r="DVD836" s="27"/>
      <c r="DVE836" s="27"/>
      <c r="DVF836" s="27"/>
      <c r="DVG836" s="27"/>
      <c r="DVH836" s="27"/>
      <c r="DVI836" s="27"/>
      <c r="DVJ836" s="27"/>
      <c r="DVK836" s="27"/>
      <c r="DVL836" s="27"/>
      <c r="DVM836" s="27"/>
      <c r="DVN836" s="27"/>
      <c r="DVO836" s="27"/>
      <c r="DVP836" s="27"/>
      <c r="DVQ836" s="27"/>
      <c r="DVR836" s="27"/>
      <c r="DVS836" s="27"/>
      <c r="DVT836" s="27"/>
      <c r="DVU836" s="27"/>
      <c r="DVV836" s="27"/>
      <c r="DVW836" s="27"/>
      <c r="DVX836" s="27"/>
      <c r="DVY836" s="27"/>
      <c r="DVZ836" s="27"/>
      <c r="DWA836" s="27"/>
      <c r="DWB836" s="27"/>
      <c r="DWC836" s="27"/>
      <c r="DWD836" s="27"/>
      <c r="DWE836" s="27"/>
      <c r="DWF836" s="27"/>
      <c r="DWG836" s="27"/>
      <c r="DWH836" s="27"/>
      <c r="DWI836" s="27"/>
      <c r="DWJ836" s="27"/>
      <c r="DWK836" s="27"/>
      <c r="DWL836" s="27"/>
      <c r="DWM836" s="27"/>
      <c r="DWN836" s="27"/>
      <c r="DWO836" s="27"/>
      <c r="DWP836" s="27"/>
      <c r="DWQ836" s="27"/>
      <c r="DWR836" s="27"/>
      <c r="DWS836" s="27"/>
      <c r="DWT836" s="27"/>
      <c r="DWU836" s="27"/>
      <c r="DWV836" s="27"/>
      <c r="DWW836" s="27"/>
      <c r="DWX836" s="27"/>
      <c r="DWY836" s="27"/>
      <c r="DWZ836" s="27"/>
      <c r="DXA836" s="27"/>
      <c r="DXB836" s="27"/>
      <c r="DXC836" s="27"/>
      <c r="DXD836" s="27"/>
      <c r="DXE836" s="27"/>
      <c r="DXF836" s="27"/>
      <c r="DXG836" s="27"/>
      <c r="DXH836" s="27"/>
      <c r="DXI836" s="27"/>
      <c r="DXJ836" s="27"/>
      <c r="DXK836" s="27"/>
      <c r="DXL836" s="27"/>
      <c r="DXM836" s="27"/>
      <c r="DXN836" s="27"/>
      <c r="DXO836" s="27"/>
      <c r="DXP836" s="27"/>
      <c r="DXQ836" s="27"/>
      <c r="DXR836" s="27"/>
      <c r="DXS836" s="27"/>
      <c r="DXT836" s="27"/>
      <c r="DXU836" s="27"/>
      <c r="DXV836" s="27"/>
      <c r="DXW836" s="27"/>
      <c r="DXX836" s="27"/>
      <c r="DXY836" s="27"/>
      <c r="DXZ836" s="27"/>
      <c r="DYA836" s="27"/>
      <c r="DYB836" s="27"/>
      <c r="DYC836" s="27"/>
      <c r="DYD836" s="27"/>
      <c r="DYE836" s="27"/>
      <c r="DYF836" s="27"/>
      <c r="DYG836" s="27"/>
      <c r="DYH836" s="27"/>
      <c r="DYI836" s="27"/>
      <c r="DYJ836" s="27"/>
      <c r="DYK836" s="27"/>
      <c r="DYL836" s="27"/>
      <c r="DYM836" s="27"/>
      <c r="DYN836" s="27"/>
      <c r="DYO836" s="27"/>
      <c r="DYP836" s="27"/>
      <c r="DYQ836" s="27"/>
      <c r="DYR836" s="27"/>
      <c r="DYS836" s="27"/>
      <c r="DYT836" s="27"/>
      <c r="DYU836" s="27"/>
      <c r="DYV836" s="27"/>
      <c r="DYW836" s="27"/>
      <c r="DYX836" s="27"/>
      <c r="DYY836" s="27"/>
      <c r="DYZ836" s="27"/>
      <c r="DZA836" s="27"/>
      <c r="DZB836" s="27"/>
      <c r="DZC836" s="27"/>
      <c r="DZD836" s="27"/>
      <c r="DZE836" s="27"/>
      <c r="DZF836" s="27"/>
      <c r="DZG836" s="27"/>
      <c r="DZH836" s="27"/>
      <c r="DZI836" s="27"/>
      <c r="DZJ836" s="27"/>
      <c r="DZK836" s="27"/>
      <c r="DZL836" s="27"/>
      <c r="DZM836" s="27"/>
      <c r="DZN836" s="27"/>
      <c r="DZO836" s="27"/>
      <c r="DZP836" s="27"/>
      <c r="DZQ836" s="27"/>
      <c r="DZR836" s="27"/>
      <c r="DZS836" s="27"/>
      <c r="DZT836" s="27"/>
      <c r="DZU836" s="27"/>
      <c r="DZV836" s="27"/>
      <c r="DZW836" s="27"/>
      <c r="DZX836" s="27"/>
      <c r="DZY836" s="27"/>
      <c r="DZZ836" s="27"/>
      <c r="EAA836" s="27"/>
      <c r="EAB836" s="27"/>
      <c r="EAC836" s="27"/>
      <c r="EAD836" s="27"/>
      <c r="EAE836" s="27"/>
      <c r="EAF836" s="27"/>
      <c r="EAG836" s="27"/>
      <c r="EAH836" s="27"/>
      <c r="EAI836" s="27"/>
      <c r="EAJ836" s="27"/>
      <c r="EAK836" s="27"/>
      <c r="EAL836" s="27"/>
      <c r="EAM836" s="27"/>
      <c r="EAN836" s="27"/>
      <c r="EAO836" s="27"/>
      <c r="EAP836" s="27"/>
      <c r="EAQ836" s="27"/>
      <c r="EAR836" s="27"/>
      <c r="EAS836" s="27"/>
      <c r="EAT836" s="27"/>
      <c r="EAU836" s="27"/>
      <c r="EAV836" s="27"/>
      <c r="EAW836" s="27"/>
      <c r="EAX836" s="27"/>
      <c r="EAY836" s="27"/>
      <c r="EAZ836" s="27"/>
      <c r="EBA836" s="27"/>
      <c r="EBB836" s="27"/>
      <c r="EBC836" s="27"/>
      <c r="EBD836" s="27"/>
      <c r="EBE836" s="27"/>
      <c r="EBF836" s="27"/>
      <c r="EBG836" s="27"/>
      <c r="EBH836" s="27"/>
      <c r="EBI836" s="27"/>
      <c r="EBJ836" s="27"/>
      <c r="EBK836" s="27"/>
      <c r="EBL836" s="27"/>
      <c r="EBM836" s="27"/>
      <c r="EBN836" s="27"/>
      <c r="EBO836" s="27"/>
      <c r="EBP836" s="27"/>
      <c r="EBQ836" s="27"/>
      <c r="EBR836" s="27"/>
      <c r="EBS836" s="27"/>
      <c r="EBT836" s="27"/>
      <c r="EBU836" s="27"/>
      <c r="EBV836" s="27"/>
      <c r="EBW836" s="27"/>
      <c r="EBX836" s="27"/>
      <c r="EBY836" s="27"/>
      <c r="EBZ836" s="27"/>
      <c r="ECA836" s="27"/>
      <c r="ECB836" s="27"/>
      <c r="ECC836" s="27"/>
      <c r="ECD836" s="27"/>
      <c r="ECE836" s="27"/>
      <c r="ECF836" s="27"/>
      <c r="ECG836" s="27"/>
      <c r="ECH836" s="27"/>
      <c r="ECI836" s="27"/>
      <c r="ECJ836" s="27"/>
      <c r="ECK836" s="27"/>
      <c r="ECL836" s="27"/>
      <c r="ECM836" s="27"/>
      <c r="ECN836" s="27"/>
      <c r="ECO836" s="27"/>
      <c r="ECP836" s="27"/>
      <c r="ECQ836" s="27"/>
      <c r="ECR836" s="27"/>
      <c r="ECS836" s="27"/>
      <c r="ECT836" s="27"/>
      <c r="ECU836" s="27"/>
      <c r="ECV836" s="27"/>
      <c r="ECW836" s="27"/>
      <c r="ECX836" s="27"/>
      <c r="ECY836" s="27"/>
      <c r="ECZ836" s="27"/>
      <c r="EDA836" s="27"/>
      <c r="EDB836" s="27"/>
      <c r="EDC836" s="27"/>
      <c r="EDD836" s="27"/>
      <c r="EDE836" s="27"/>
      <c r="EDF836" s="27"/>
      <c r="EDG836" s="27"/>
      <c r="EDH836" s="27"/>
      <c r="EDI836" s="27"/>
      <c r="EDJ836" s="27"/>
      <c r="EDK836" s="27"/>
      <c r="EDL836" s="27"/>
      <c r="EDM836" s="27"/>
      <c r="EDN836" s="27"/>
      <c r="EDO836" s="27"/>
      <c r="EDP836" s="27"/>
      <c r="EDQ836" s="27"/>
      <c r="EDR836" s="27"/>
      <c r="EDS836" s="27"/>
      <c r="EDT836" s="27"/>
      <c r="EDU836" s="27"/>
      <c r="EDV836" s="27"/>
      <c r="EDW836" s="27"/>
      <c r="EDX836" s="27"/>
      <c r="EDY836" s="27"/>
      <c r="EDZ836" s="27"/>
      <c r="EEA836" s="27"/>
      <c r="EEB836" s="27"/>
      <c r="EEC836" s="27"/>
      <c r="EED836" s="27"/>
      <c r="EEE836" s="27"/>
      <c r="EEF836" s="27"/>
      <c r="EEG836" s="27"/>
      <c r="EEH836" s="27"/>
      <c r="EEI836" s="27"/>
      <c r="EEJ836" s="27"/>
      <c r="EEK836" s="27"/>
      <c r="EEL836" s="27"/>
      <c r="EEM836" s="27"/>
      <c r="EEN836" s="27"/>
      <c r="EEO836" s="27"/>
      <c r="EEP836" s="27"/>
      <c r="EEQ836" s="27"/>
      <c r="EER836" s="27"/>
      <c r="EES836" s="27"/>
      <c r="EET836" s="27"/>
      <c r="EEU836" s="27"/>
      <c r="EEV836" s="27"/>
      <c r="EEW836" s="27"/>
      <c r="EEX836" s="27"/>
      <c r="EEY836" s="27"/>
      <c r="EEZ836" s="27"/>
      <c r="EFA836" s="27"/>
      <c r="EFB836" s="27"/>
      <c r="EFC836" s="27"/>
      <c r="EFD836" s="27"/>
      <c r="EFE836" s="27"/>
      <c r="EFF836" s="27"/>
      <c r="EFG836" s="27"/>
      <c r="EFH836" s="27"/>
      <c r="EFI836" s="27"/>
      <c r="EFJ836" s="27"/>
      <c r="EFK836" s="27"/>
      <c r="EFL836" s="27"/>
      <c r="EFM836" s="27"/>
      <c r="EFN836" s="27"/>
      <c r="EFO836" s="27"/>
      <c r="EFP836" s="27"/>
      <c r="EFQ836" s="27"/>
      <c r="EFR836" s="27"/>
      <c r="EFS836" s="27"/>
      <c r="EFT836" s="27"/>
      <c r="EFU836" s="27"/>
      <c r="EFV836" s="27"/>
      <c r="EFW836" s="27"/>
      <c r="EFX836" s="27"/>
      <c r="EFY836" s="27"/>
      <c r="EFZ836" s="27"/>
      <c r="EGA836" s="27"/>
      <c r="EGB836" s="27"/>
      <c r="EGC836" s="27"/>
      <c r="EGD836" s="27"/>
      <c r="EGE836" s="27"/>
      <c r="EGF836" s="27"/>
      <c r="EGG836" s="27"/>
      <c r="EGH836" s="27"/>
      <c r="EGI836" s="27"/>
      <c r="EGJ836" s="27"/>
      <c r="EGK836" s="27"/>
      <c r="EGL836" s="27"/>
      <c r="EGM836" s="27"/>
      <c r="EGN836" s="27"/>
      <c r="EGO836" s="27"/>
      <c r="EGP836" s="27"/>
      <c r="EGQ836" s="27"/>
      <c r="EGR836" s="27"/>
      <c r="EGS836" s="27"/>
      <c r="EGT836" s="27"/>
      <c r="EGU836" s="27"/>
      <c r="EGV836" s="27"/>
      <c r="EGW836" s="27"/>
      <c r="EGX836" s="27"/>
      <c r="EGY836" s="27"/>
      <c r="EGZ836" s="27"/>
      <c r="EHA836" s="27"/>
      <c r="EHB836" s="27"/>
      <c r="EHC836" s="27"/>
      <c r="EHD836" s="27"/>
      <c r="EHE836" s="27"/>
      <c r="EHF836" s="27"/>
      <c r="EHG836" s="27"/>
      <c r="EHH836" s="27"/>
      <c r="EHI836" s="27"/>
      <c r="EHJ836" s="27"/>
      <c r="EHK836" s="27"/>
      <c r="EHL836" s="27"/>
      <c r="EHM836" s="27"/>
      <c r="EHN836" s="27"/>
      <c r="EHO836" s="27"/>
      <c r="EHP836" s="27"/>
      <c r="EHQ836" s="27"/>
      <c r="EHR836" s="27"/>
      <c r="EHS836" s="27"/>
      <c r="EHT836" s="27"/>
      <c r="EHU836" s="27"/>
      <c r="EHV836" s="27"/>
      <c r="EHW836" s="27"/>
      <c r="EHX836" s="27"/>
      <c r="EHY836" s="27"/>
      <c r="EHZ836" s="27"/>
      <c r="EIA836" s="27"/>
      <c r="EIB836" s="27"/>
      <c r="EIC836" s="27"/>
      <c r="EID836" s="27"/>
      <c r="EIE836" s="27"/>
      <c r="EIF836" s="27"/>
      <c r="EIG836" s="27"/>
      <c r="EIH836" s="27"/>
      <c r="EII836" s="27"/>
      <c r="EIJ836" s="27"/>
      <c r="EIK836" s="27"/>
      <c r="EIL836" s="27"/>
      <c r="EIM836" s="27"/>
      <c r="EIN836" s="27"/>
      <c r="EIO836" s="27"/>
      <c r="EIP836" s="27"/>
      <c r="EIQ836" s="27"/>
      <c r="EIR836" s="27"/>
      <c r="EIS836" s="27"/>
      <c r="EIT836" s="27"/>
      <c r="EIU836" s="27"/>
      <c r="EIV836" s="27"/>
      <c r="EIW836" s="27"/>
      <c r="EIX836" s="27"/>
      <c r="EIY836" s="27"/>
      <c r="EIZ836" s="27"/>
      <c r="EJA836" s="27"/>
      <c r="EJB836" s="27"/>
      <c r="EJC836" s="27"/>
      <c r="EJD836" s="27"/>
      <c r="EJE836" s="27"/>
      <c r="EJF836" s="27"/>
      <c r="EJG836" s="27"/>
      <c r="EJH836" s="27"/>
      <c r="EJI836" s="27"/>
      <c r="EJJ836" s="27"/>
      <c r="EJK836" s="27"/>
      <c r="EJL836" s="27"/>
      <c r="EJM836" s="27"/>
      <c r="EJN836" s="27"/>
      <c r="EJO836" s="27"/>
      <c r="EJP836" s="27"/>
      <c r="EJQ836" s="27"/>
      <c r="EJR836" s="27"/>
      <c r="EJS836" s="27"/>
      <c r="EJT836" s="27"/>
      <c r="EJU836" s="27"/>
      <c r="EJV836" s="27"/>
      <c r="EJW836" s="27"/>
      <c r="EJX836" s="27"/>
      <c r="EJY836" s="27"/>
      <c r="EJZ836" s="27"/>
      <c r="EKA836" s="27"/>
      <c r="EKB836" s="27"/>
      <c r="EKC836" s="27"/>
      <c r="EKD836" s="27"/>
      <c r="EKE836" s="27"/>
      <c r="EKF836" s="27"/>
      <c r="EKG836" s="27"/>
      <c r="EKH836" s="27"/>
      <c r="EKI836" s="27"/>
      <c r="EKJ836" s="27"/>
      <c r="EKK836" s="27"/>
      <c r="EKL836" s="27"/>
      <c r="EKM836" s="27"/>
      <c r="EKN836" s="27"/>
      <c r="EKO836" s="27"/>
      <c r="EKP836" s="27"/>
      <c r="EKQ836" s="27"/>
      <c r="EKR836" s="27"/>
      <c r="EKS836" s="27"/>
      <c r="EKT836" s="27"/>
      <c r="EKU836" s="27"/>
      <c r="EKV836" s="27"/>
      <c r="EKW836" s="27"/>
      <c r="EKX836" s="27"/>
      <c r="EKY836" s="27"/>
      <c r="EKZ836" s="27"/>
      <c r="ELA836" s="27"/>
      <c r="ELB836" s="27"/>
      <c r="ELC836" s="27"/>
      <c r="ELD836" s="27"/>
      <c r="ELE836" s="27"/>
      <c r="ELF836" s="27"/>
      <c r="ELG836" s="27"/>
      <c r="ELH836" s="27"/>
      <c r="ELI836" s="27"/>
      <c r="ELJ836" s="27"/>
      <c r="ELK836" s="27"/>
      <c r="ELL836" s="27"/>
      <c r="ELM836" s="27"/>
      <c r="ELN836" s="27"/>
      <c r="ELO836" s="27"/>
      <c r="ELP836" s="27"/>
      <c r="ELQ836" s="27"/>
      <c r="ELR836" s="27"/>
      <c r="ELS836" s="27"/>
      <c r="ELT836" s="27"/>
      <c r="ELU836" s="27"/>
      <c r="ELV836" s="27"/>
      <c r="ELW836" s="27"/>
      <c r="ELX836" s="27"/>
      <c r="ELY836" s="27"/>
      <c r="ELZ836" s="27"/>
      <c r="EMA836" s="27"/>
      <c r="EMB836" s="27"/>
      <c r="EMC836" s="27"/>
      <c r="EMD836" s="27"/>
      <c r="EME836" s="27"/>
      <c r="EMF836" s="27"/>
      <c r="EMG836" s="27"/>
      <c r="EMH836" s="27"/>
      <c r="EMI836" s="27"/>
      <c r="EMJ836" s="27"/>
      <c r="EMK836" s="27"/>
      <c r="EML836" s="27"/>
      <c r="EMM836" s="27"/>
      <c r="EMN836" s="27"/>
      <c r="EMO836" s="27"/>
      <c r="EMP836" s="27"/>
      <c r="EMQ836" s="27"/>
      <c r="EMR836" s="27"/>
      <c r="EMS836" s="27"/>
      <c r="EMT836" s="27"/>
      <c r="EMU836" s="27"/>
      <c r="EMV836" s="27"/>
      <c r="EMW836" s="27"/>
      <c r="EMX836" s="27"/>
      <c r="EMY836" s="27"/>
      <c r="EMZ836" s="27"/>
      <c r="ENA836" s="27"/>
      <c r="ENB836" s="27"/>
      <c r="ENC836" s="27"/>
      <c r="END836" s="27"/>
      <c r="ENE836" s="27"/>
      <c r="ENF836" s="27"/>
      <c r="ENG836" s="27"/>
      <c r="ENH836" s="27"/>
      <c r="ENI836" s="27"/>
      <c r="ENJ836" s="27"/>
      <c r="ENK836" s="27"/>
      <c r="ENL836" s="27"/>
      <c r="ENM836" s="27"/>
      <c r="ENN836" s="27"/>
      <c r="ENO836" s="27"/>
      <c r="ENP836" s="27"/>
      <c r="ENQ836" s="27"/>
      <c r="ENR836" s="27"/>
      <c r="ENS836" s="27"/>
      <c r="ENT836" s="27"/>
      <c r="ENU836" s="27"/>
      <c r="ENV836" s="27"/>
      <c r="ENW836" s="27"/>
      <c r="ENX836" s="27"/>
      <c r="ENY836" s="27"/>
      <c r="ENZ836" s="27"/>
      <c r="EOA836" s="27"/>
      <c r="EOB836" s="27"/>
      <c r="EOC836" s="27"/>
      <c r="EOD836" s="27"/>
      <c r="EOE836" s="27"/>
      <c r="EOF836" s="27"/>
      <c r="EOG836" s="27"/>
      <c r="EOH836" s="27"/>
      <c r="EOI836" s="27"/>
      <c r="EOJ836" s="27"/>
      <c r="EOK836" s="27"/>
      <c r="EOL836" s="27"/>
      <c r="EOM836" s="27"/>
      <c r="EON836" s="27"/>
      <c r="EOO836" s="27"/>
      <c r="EOP836" s="27"/>
      <c r="EOQ836" s="27"/>
      <c r="EOR836" s="27"/>
      <c r="EOS836" s="27"/>
      <c r="EOT836" s="27"/>
      <c r="EOU836" s="27"/>
      <c r="EOV836" s="27"/>
      <c r="EOW836" s="27"/>
      <c r="EOX836" s="27"/>
      <c r="EOY836" s="27"/>
      <c r="EOZ836" s="27"/>
      <c r="EPA836" s="27"/>
      <c r="EPB836" s="27"/>
      <c r="EPC836" s="27"/>
      <c r="EPD836" s="27"/>
      <c r="EPE836" s="27"/>
      <c r="EPF836" s="27"/>
      <c r="EPG836" s="27"/>
      <c r="EPH836" s="27"/>
      <c r="EPI836" s="27"/>
      <c r="EPJ836" s="27"/>
      <c r="EPK836" s="27"/>
      <c r="EPL836" s="27"/>
      <c r="EPM836" s="27"/>
      <c r="EPN836" s="27"/>
      <c r="EPO836" s="27"/>
      <c r="EPP836" s="27"/>
      <c r="EPQ836" s="27"/>
      <c r="EPR836" s="27"/>
      <c r="EPS836" s="27"/>
      <c r="EPT836" s="27"/>
      <c r="EPU836" s="27"/>
      <c r="EPV836" s="27"/>
      <c r="EPW836" s="27"/>
      <c r="EPX836" s="27"/>
      <c r="EPY836" s="27"/>
      <c r="EPZ836" s="27"/>
      <c r="EQA836" s="27"/>
      <c r="EQB836" s="27"/>
      <c r="EQC836" s="27"/>
      <c r="EQD836" s="27"/>
      <c r="EQE836" s="27"/>
      <c r="EQF836" s="27"/>
      <c r="EQG836" s="27"/>
      <c r="EQH836" s="27"/>
      <c r="EQI836" s="27"/>
      <c r="EQJ836" s="27"/>
      <c r="EQK836" s="27"/>
      <c r="EQL836" s="27"/>
      <c r="EQM836" s="27"/>
      <c r="EQN836" s="27"/>
      <c r="EQO836" s="27"/>
      <c r="EQP836" s="27"/>
      <c r="EQQ836" s="27"/>
      <c r="EQR836" s="27"/>
      <c r="EQS836" s="27"/>
      <c r="EQT836" s="27"/>
      <c r="EQU836" s="27"/>
      <c r="EQV836" s="27"/>
      <c r="EQW836" s="27"/>
      <c r="EQX836" s="27"/>
      <c r="EQY836" s="27"/>
      <c r="EQZ836" s="27"/>
      <c r="ERA836" s="27"/>
      <c r="ERB836" s="27"/>
      <c r="ERC836" s="27"/>
      <c r="ERD836" s="27"/>
      <c r="ERE836" s="27"/>
      <c r="ERF836" s="27"/>
      <c r="ERG836" s="27"/>
      <c r="ERH836" s="27"/>
      <c r="ERI836" s="27"/>
      <c r="ERJ836" s="27"/>
      <c r="ERK836" s="27"/>
      <c r="ERL836" s="27"/>
      <c r="ERM836" s="27"/>
      <c r="ERN836" s="27"/>
      <c r="ERO836" s="27"/>
      <c r="ERP836" s="27"/>
      <c r="ERQ836" s="27"/>
      <c r="ERR836" s="27"/>
      <c r="ERS836" s="27"/>
      <c r="ERT836" s="27"/>
      <c r="ERU836" s="27"/>
      <c r="ERV836" s="27"/>
      <c r="ERW836" s="27"/>
      <c r="ERX836" s="27"/>
      <c r="ERY836" s="27"/>
      <c r="ERZ836" s="27"/>
      <c r="ESA836" s="27"/>
      <c r="ESB836" s="27"/>
      <c r="ESC836" s="27"/>
      <c r="ESD836" s="27"/>
      <c r="ESE836" s="27"/>
      <c r="ESF836" s="27"/>
      <c r="ESG836" s="27"/>
      <c r="ESH836" s="27"/>
      <c r="ESI836" s="27"/>
      <c r="ESJ836" s="27"/>
      <c r="ESK836" s="27"/>
      <c r="ESL836" s="27"/>
      <c r="ESM836" s="27"/>
      <c r="ESN836" s="27"/>
      <c r="ESO836" s="27"/>
      <c r="ESP836" s="27"/>
      <c r="ESQ836" s="27"/>
      <c r="ESR836" s="27"/>
      <c r="ESS836" s="27"/>
      <c r="EST836" s="27"/>
      <c r="ESU836" s="27"/>
      <c r="ESV836" s="27"/>
      <c r="ESW836" s="27"/>
      <c r="ESX836" s="27"/>
      <c r="ESY836" s="27"/>
      <c r="ESZ836" s="27"/>
      <c r="ETA836" s="27"/>
      <c r="ETB836" s="27"/>
      <c r="ETC836" s="27"/>
      <c r="ETD836" s="27"/>
      <c r="ETE836" s="27"/>
      <c r="ETF836" s="27"/>
      <c r="ETG836" s="27"/>
      <c r="ETH836" s="27"/>
      <c r="ETI836" s="27"/>
      <c r="ETJ836" s="27"/>
      <c r="ETK836" s="27"/>
      <c r="ETL836" s="27"/>
      <c r="ETM836" s="27"/>
      <c r="ETN836" s="27"/>
      <c r="ETO836" s="27"/>
      <c r="ETP836" s="27"/>
      <c r="ETQ836" s="27"/>
      <c r="ETR836" s="27"/>
      <c r="ETS836" s="27"/>
      <c r="ETT836" s="27"/>
      <c r="ETU836" s="27"/>
      <c r="ETV836" s="27"/>
      <c r="ETW836" s="27"/>
      <c r="ETX836" s="27"/>
      <c r="ETY836" s="27"/>
      <c r="ETZ836" s="27"/>
      <c r="EUA836" s="27"/>
      <c r="EUB836" s="27"/>
      <c r="EUC836" s="27"/>
      <c r="EUD836" s="27"/>
      <c r="EUE836" s="27"/>
      <c r="EUF836" s="27"/>
      <c r="EUG836" s="27"/>
      <c r="EUH836" s="27"/>
      <c r="EUI836" s="27"/>
      <c r="EUJ836" s="27"/>
      <c r="EUK836" s="27"/>
      <c r="EUL836" s="27"/>
      <c r="EUM836" s="27"/>
      <c r="EUN836" s="27"/>
      <c r="EUO836" s="27"/>
      <c r="EUP836" s="27"/>
      <c r="EUQ836" s="27"/>
      <c r="EUR836" s="27"/>
      <c r="EUS836" s="27"/>
      <c r="EUT836" s="27"/>
      <c r="EUU836" s="27"/>
      <c r="EUV836" s="27"/>
      <c r="EUW836" s="27"/>
      <c r="EUX836" s="27"/>
      <c r="EUY836" s="27"/>
      <c r="EUZ836" s="27"/>
      <c r="EVA836" s="27"/>
      <c r="EVB836" s="27"/>
      <c r="EVC836" s="27"/>
      <c r="EVD836" s="27"/>
      <c r="EVE836" s="27"/>
      <c r="EVF836" s="27"/>
      <c r="EVG836" s="27"/>
      <c r="EVH836" s="27"/>
      <c r="EVI836" s="27"/>
      <c r="EVJ836" s="27"/>
      <c r="EVK836" s="27"/>
      <c r="EVL836" s="27"/>
      <c r="EVM836" s="27"/>
      <c r="EVN836" s="27"/>
      <c r="EVO836" s="27"/>
      <c r="EVP836" s="27"/>
      <c r="EVQ836" s="27"/>
      <c r="EVR836" s="27"/>
      <c r="EVS836" s="27"/>
      <c r="EVT836" s="27"/>
      <c r="EVU836" s="27"/>
      <c r="EVV836" s="27"/>
      <c r="EVW836" s="27"/>
      <c r="EVX836" s="27"/>
      <c r="EVY836" s="27"/>
      <c r="EVZ836" s="27"/>
      <c r="EWA836" s="27"/>
      <c r="EWB836" s="27"/>
      <c r="EWC836" s="27"/>
      <c r="EWD836" s="27"/>
      <c r="EWE836" s="27"/>
      <c r="EWF836" s="27"/>
      <c r="EWG836" s="27"/>
      <c r="EWH836" s="27"/>
      <c r="EWI836" s="27"/>
      <c r="EWJ836" s="27"/>
      <c r="EWK836" s="27"/>
      <c r="EWL836" s="27"/>
      <c r="EWM836" s="27"/>
      <c r="EWN836" s="27"/>
      <c r="EWO836" s="27"/>
      <c r="EWP836" s="27"/>
      <c r="EWQ836" s="27"/>
      <c r="EWR836" s="27"/>
      <c r="EWS836" s="27"/>
      <c r="EWT836" s="27"/>
      <c r="EWU836" s="27"/>
      <c r="EWV836" s="27"/>
      <c r="EWW836" s="27"/>
      <c r="EWX836" s="27"/>
      <c r="EWY836" s="27"/>
      <c r="EWZ836" s="27"/>
      <c r="EXA836" s="27"/>
      <c r="EXB836" s="27"/>
      <c r="EXC836" s="27"/>
      <c r="EXD836" s="27"/>
      <c r="EXE836" s="27"/>
      <c r="EXF836" s="27"/>
      <c r="EXG836" s="27"/>
      <c r="EXH836" s="27"/>
      <c r="EXI836" s="27"/>
      <c r="EXJ836" s="27"/>
      <c r="EXK836" s="27"/>
      <c r="EXL836" s="27"/>
      <c r="EXM836" s="27"/>
      <c r="EXN836" s="27"/>
      <c r="EXO836" s="27"/>
      <c r="EXP836" s="27"/>
      <c r="EXQ836" s="27"/>
      <c r="EXR836" s="27"/>
      <c r="EXS836" s="27"/>
      <c r="EXT836" s="27"/>
      <c r="EXU836" s="27"/>
      <c r="EXV836" s="27"/>
      <c r="EXW836" s="27"/>
      <c r="EXX836" s="27"/>
      <c r="EXY836" s="27"/>
      <c r="EXZ836" s="27"/>
      <c r="EYA836" s="27"/>
      <c r="EYB836" s="27"/>
      <c r="EYC836" s="27"/>
      <c r="EYD836" s="27"/>
      <c r="EYE836" s="27"/>
      <c r="EYF836" s="27"/>
      <c r="EYG836" s="27"/>
      <c r="EYH836" s="27"/>
      <c r="EYI836" s="27"/>
      <c r="EYJ836" s="27"/>
      <c r="EYK836" s="27"/>
      <c r="EYL836" s="27"/>
      <c r="EYM836" s="27"/>
      <c r="EYN836" s="27"/>
      <c r="EYO836" s="27"/>
      <c r="EYP836" s="27"/>
      <c r="EYQ836" s="27"/>
      <c r="EYR836" s="27"/>
      <c r="EYS836" s="27"/>
      <c r="EYT836" s="27"/>
      <c r="EYU836" s="27"/>
      <c r="EYV836" s="27"/>
      <c r="EYW836" s="27"/>
      <c r="EYX836" s="27"/>
      <c r="EYY836" s="27"/>
      <c r="EYZ836" s="27"/>
      <c r="EZA836" s="27"/>
      <c r="EZB836" s="27"/>
      <c r="EZC836" s="27"/>
      <c r="EZD836" s="27"/>
      <c r="EZE836" s="27"/>
      <c r="EZF836" s="27"/>
      <c r="EZG836" s="27"/>
      <c r="EZH836" s="27"/>
      <c r="EZI836" s="27"/>
      <c r="EZJ836" s="27"/>
      <c r="EZK836" s="27"/>
      <c r="EZL836" s="27"/>
      <c r="EZM836" s="27"/>
      <c r="EZN836" s="27"/>
      <c r="EZO836" s="27"/>
      <c r="EZP836" s="27"/>
      <c r="EZQ836" s="27"/>
      <c r="EZR836" s="27"/>
      <c r="EZS836" s="27"/>
      <c r="EZT836" s="27"/>
      <c r="EZU836" s="27"/>
      <c r="EZV836" s="27"/>
      <c r="EZW836" s="27"/>
      <c r="EZX836" s="27"/>
      <c r="EZY836" s="27"/>
      <c r="EZZ836" s="27"/>
      <c r="FAA836" s="27"/>
      <c r="FAB836" s="27"/>
      <c r="FAC836" s="27"/>
      <c r="FAD836" s="27"/>
      <c r="FAE836" s="27"/>
      <c r="FAF836" s="27"/>
      <c r="FAG836" s="27"/>
      <c r="FAH836" s="27"/>
      <c r="FAI836" s="27"/>
      <c r="FAJ836" s="27"/>
      <c r="FAK836" s="27"/>
      <c r="FAL836" s="27"/>
      <c r="FAM836" s="27"/>
      <c r="FAN836" s="27"/>
      <c r="FAO836" s="27"/>
      <c r="FAP836" s="27"/>
      <c r="FAQ836" s="27"/>
      <c r="FAR836" s="27"/>
      <c r="FAS836" s="27"/>
      <c r="FAT836" s="27"/>
      <c r="FAU836" s="27"/>
      <c r="FAV836" s="27"/>
      <c r="FAW836" s="27"/>
      <c r="FAX836" s="27"/>
      <c r="FAY836" s="27"/>
      <c r="FAZ836" s="27"/>
      <c r="FBA836" s="27"/>
      <c r="FBB836" s="27"/>
      <c r="FBC836" s="27"/>
      <c r="FBD836" s="27"/>
      <c r="FBE836" s="27"/>
      <c r="FBF836" s="27"/>
      <c r="FBG836" s="27"/>
      <c r="FBH836" s="27"/>
      <c r="FBI836" s="27"/>
      <c r="FBJ836" s="27"/>
      <c r="FBK836" s="27"/>
      <c r="FBL836" s="27"/>
      <c r="FBM836" s="27"/>
      <c r="FBN836" s="27"/>
      <c r="FBO836" s="27"/>
      <c r="FBP836" s="27"/>
      <c r="FBQ836" s="27"/>
      <c r="FBR836" s="27"/>
      <c r="FBS836" s="27"/>
      <c r="FBT836" s="27"/>
      <c r="FBU836" s="27"/>
      <c r="FBV836" s="27"/>
      <c r="FBW836" s="27"/>
      <c r="FBX836" s="27"/>
      <c r="FBY836" s="27"/>
      <c r="FBZ836" s="27"/>
      <c r="FCA836" s="27"/>
      <c r="FCB836" s="27"/>
      <c r="FCC836" s="27"/>
      <c r="FCD836" s="27"/>
      <c r="FCE836" s="27"/>
      <c r="FCF836" s="27"/>
      <c r="FCG836" s="27"/>
      <c r="FCH836" s="27"/>
      <c r="FCI836" s="27"/>
      <c r="FCJ836" s="27"/>
      <c r="FCK836" s="27"/>
      <c r="FCL836" s="27"/>
      <c r="FCM836" s="27"/>
      <c r="FCN836" s="27"/>
      <c r="FCO836" s="27"/>
      <c r="FCP836" s="27"/>
      <c r="FCQ836" s="27"/>
      <c r="FCR836" s="27"/>
      <c r="FCS836" s="27"/>
      <c r="FCT836" s="27"/>
      <c r="FCU836" s="27"/>
      <c r="FCV836" s="27"/>
      <c r="FCW836" s="27"/>
      <c r="FCX836" s="27"/>
      <c r="FCY836" s="27"/>
      <c r="FCZ836" s="27"/>
      <c r="FDA836" s="27"/>
      <c r="FDB836" s="27"/>
      <c r="FDC836" s="27"/>
      <c r="FDD836" s="27"/>
      <c r="FDE836" s="27"/>
      <c r="FDF836" s="27"/>
      <c r="FDG836" s="27"/>
      <c r="FDH836" s="27"/>
      <c r="FDI836" s="27"/>
      <c r="FDJ836" s="27"/>
      <c r="FDK836" s="27"/>
      <c r="FDL836" s="27"/>
      <c r="FDM836" s="27"/>
      <c r="FDN836" s="27"/>
      <c r="FDO836" s="27"/>
      <c r="FDP836" s="27"/>
      <c r="FDQ836" s="27"/>
      <c r="FDR836" s="27"/>
      <c r="FDS836" s="27"/>
      <c r="FDT836" s="27"/>
      <c r="FDU836" s="27"/>
      <c r="FDV836" s="27"/>
      <c r="FDW836" s="27"/>
      <c r="FDX836" s="27"/>
      <c r="FDY836" s="27"/>
      <c r="FDZ836" s="27"/>
      <c r="FEA836" s="27"/>
      <c r="FEB836" s="27"/>
      <c r="FEC836" s="27"/>
      <c r="FED836" s="27"/>
      <c r="FEE836" s="27"/>
      <c r="FEF836" s="27"/>
      <c r="FEG836" s="27"/>
      <c r="FEH836" s="27"/>
      <c r="FEI836" s="27"/>
      <c r="FEJ836" s="27"/>
      <c r="FEK836" s="27"/>
      <c r="FEL836" s="27"/>
      <c r="FEM836" s="27"/>
      <c r="FEN836" s="27"/>
      <c r="FEO836" s="27"/>
      <c r="FEP836" s="27"/>
      <c r="FEQ836" s="27"/>
      <c r="FER836" s="27"/>
      <c r="FES836" s="27"/>
      <c r="FET836" s="27"/>
      <c r="FEU836" s="27"/>
      <c r="FEV836" s="27"/>
      <c r="FEW836" s="27"/>
      <c r="FEX836" s="27"/>
      <c r="FEY836" s="27"/>
      <c r="FEZ836" s="27"/>
      <c r="FFA836" s="27"/>
      <c r="FFB836" s="27"/>
      <c r="FFC836" s="27"/>
      <c r="FFD836" s="27"/>
      <c r="FFE836" s="27"/>
      <c r="FFF836" s="27"/>
      <c r="FFG836" s="27"/>
      <c r="FFH836" s="27"/>
      <c r="FFI836" s="27"/>
      <c r="FFJ836" s="27"/>
      <c r="FFK836" s="27"/>
      <c r="FFL836" s="27"/>
      <c r="FFM836" s="27"/>
      <c r="FFN836" s="27"/>
      <c r="FFO836" s="27"/>
      <c r="FFP836" s="27"/>
      <c r="FFQ836" s="27"/>
      <c r="FFR836" s="27"/>
      <c r="FFS836" s="27"/>
      <c r="FFT836" s="27"/>
      <c r="FFU836" s="27"/>
      <c r="FFV836" s="27"/>
      <c r="FFW836" s="27"/>
      <c r="FFX836" s="27"/>
      <c r="FFY836" s="27"/>
      <c r="FFZ836" s="27"/>
      <c r="FGA836" s="27"/>
      <c r="FGB836" s="27"/>
      <c r="FGC836" s="27"/>
      <c r="FGD836" s="27"/>
      <c r="FGE836" s="27"/>
      <c r="FGF836" s="27"/>
      <c r="FGG836" s="27"/>
      <c r="FGH836" s="27"/>
      <c r="FGI836" s="27"/>
      <c r="FGJ836" s="27"/>
      <c r="FGK836" s="27"/>
      <c r="FGL836" s="27"/>
      <c r="FGM836" s="27"/>
      <c r="FGN836" s="27"/>
      <c r="FGO836" s="27"/>
      <c r="FGP836" s="27"/>
      <c r="FGQ836" s="27"/>
      <c r="FGR836" s="27"/>
      <c r="FGS836" s="27"/>
      <c r="FGT836" s="27"/>
      <c r="FGU836" s="27"/>
      <c r="FGV836" s="27"/>
      <c r="FGW836" s="27"/>
      <c r="FGX836" s="27"/>
      <c r="FGY836" s="27"/>
      <c r="FGZ836" s="27"/>
      <c r="FHA836" s="27"/>
      <c r="FHB836" s="27"/>
      <c r="FHC836" s="27"/>
      <c r="FHD836" s="27"/>
      <c r="FHE836" s="27"/>
      <c r="FHF836" s="27"/>
      <c r="FHG836" s="27"/>
      <c r="FHH836" s="27"/>
      <c r="FHI836" s="27"/>
      <c r="FHJ836" s="27"/>
      <c r="FHK836" s="27"/>
      <c r="FHL836" s="27"/>
      <c r="FHM836" s="27"/>
      <c r="FHN836" s="27"/>
      <c r="FHO836" s="27"/>
      <c r="FHP836" s="27"/>
      <c r="FHQ836" s="27"/>
      <c r="FHR836" s="27"/>
      <c r="FHS836" s="27"/>
      <c r="FHT836" s="27"/>
      <c r="FHU836" s="27"/>
      <c r="FHV836" s="27"/>
      <c r="FHW836" s="27"/>
      <c r="FHX836" s="27"/>
      <c r="FHY836" s="27"/>
      <c r="FHZ836" s="27"/>
      <c r="FIA836" s="27"/>
      <c r="FIB836" s="27"/>
      <c r="FIC836" s="27"/>
      <c r="FID836" s="27"/>
      <c r="FIE836" s="27"/>
      <c r="FIF836" s="27"/>
      <c r="FIG836" s="27"/>
      <c r="FIH836" s="27"/>
      <c r="FII836" s="27"/>
      <c r="FIJ836" s="27"/>
      <c r="FIK836" s="27"/>
      <c r="FIL836" s="27"/>
      <c r="FIM836" s="27"/>
      <c r="FIN836" s="27"/>
      <c r="FIO836" s="27"/>
      <c r="FIP836" s="27"/>
      <c r="FIQ836" s="27"/>
      <c r="FIR836" s="27"/>
      <c r="FIS836" s="27"/>
      <c r="FIT836" s="27"/>
      <c r="FIU836" s="27"/>
      <c r="FIV836" s="27"/>
      <c r="FIW836" s="27"/>
      <c r="FIX836" s="27"/>
      <c r="FIY836" s="27"/>
      <c r="FIZ836" s="27"/>
      <c r="FJA836" s="27"/>
      <c r="FJB836" s="27"/>
      <c r="FJC836" s="27"/>
      <c r="FJD836" s="27"/>
      <c r="FJE836" s="27"/>
      <c r="FJF836" s="27"/>
      <c r="FJG836" s="27"/>
      <c r="FJH836" s="27"/>
      <c r="FJI836" s="27"/>
      <c r="FJJ836" s="27"/>
      <c r="FJK836" s="27"/>
      <c r="FJL836" s="27"/>
      <c r="FJM836" s="27"/>
      <c r="FJN836" s="27"/>
      <c r="FJO836" s="27"/>
      <c r="FJP836" s="27"/>
      <c r="FJQ836" s="27"/>
      <c r="FJR836" s="27"/>
      <c r="FJS836" s="27"/>
      <c r="FJT836" s="27"/>
      <c r="FJU836" s="27"/>
      <c r="FJV836" s="27"/>
      <c r="FJW836" s="27"/>
      <c r="FJX836" s="27"/>
      <c r="FJY836" s="27"/>
      <c r="FJZ836" s="27"/>
      <c r="FKA836" s="27"/>
      <c r="FKB836" s="27"/>
      <c r="FKC836" s="27"/>
      <c r="FKD836" s="27"/>
      <c r="FKE836" s="27"/>
      <c r="FKF836" s="27"/>
      <c r="FKG836" s="27"/>
      <c r="FKH836" s="27"/>
      <c r="FKI836" s="27"/>
      <c r="FKJ836" s="27"/>
      <c r="FKK836" s="27"/>
      <c r="FKL836" s="27"/>
      <c r="FKM836" s="27"/>
      <c r="FKN836" s="27"/>
      <c r="FKO836" s="27"/>
      <c r="FKP836" s="27"/>
      <c r="FKQ836" s="27"/>
      <c r="FKR836" s="27"/>
      <c r="FKS836" s="27"/>
      <c r="FKT836" s="27"/>
      <c r="FKU836" s="27"/>
      <c r="FKV836" s="27"/>
      <c r="FKW836" s="27"/>
      <c r="FKX836" s="27"/>
      <c r="FKY836" s="27"/>
      <c r="FKZ836" s="27"/>
      <c r="FLA836" s="27"/>
      <c r="FLB836" s="27"/>
      <c r="FLC836" s="27"/>
      <c r="FLD836" s="27"/>
      <c r="FLE836" s="27"/>
      <c r="FLF836" s="27"/>
      <c r="FLG836" s="27"/>
      <c r="FLH836" s="27"/>
      <c r="FLI836" s="27"/>
      <c r="FLJ836" s="27"/>
      <c r="FLK836" s="27"/>
      <c r="FLL836" s="27"/>
      <c r="FLM836" s="27"/>
      <c r="FLN836" s="27"/>
      <c r="FLO836" s="27"/>
      <c r="FLP836" s="27"/>
      <c r="FLQ836" s="27"/>
      <c r="FLR836" s="27"/>
      <c r="FLS836" s="27"/>
      <c r="FLT836" s="27"/>
      <c r="FLU836" s="27"/>
      <c r="FLV836" s="27"/>
      <c r="FLW836" s="27"/>
      <c r="FLX836" s="27"/>
      <c r="FLY836" s="27"/>
      <c r="FLZ836" s="27"/>
      <c r="FMA836" s="27"/>
      <c r="FMB836" s="27"/>
      <c r="FMC836" s="27"/>
      <c r="FMD836" s="27"/>
      <c r="FME836" s="27"/>
      <c r="FMF836" s="27"/>
      <c r="FMG836" s="27"/>
      <c r="FMH836" s="27"/>
      <c r="FMI836" s="27"/>
      <c r="FMJ836" s="27"/>
      <c r="FMK836" s="27"/>
      <c r="FML836" s="27"/>
      <c r="FMM836" s="27"/>
      <c r="FMN836" s="27"/>
      <c r="FMO836" s="27"/>
      <c r="FMP836" s="27"/>
      <c r="FMQ836" s="27"/>
      <c r="FMR836" s="27"/>
      <c r="FMS836" s="27"/>
      <c r="FMT836" s="27"/>
      <c r="FMU836" s="27"/>
      <c r="FMV836" s="27"/>
      <c r="FMW836" s="27"/>
      <c r="FMX836" s="27"/>
      <c r="FMY836" s="27"/>
      <c r="FMZ836" s="27"/>
      <c r="FNA836" s="27"/>
      <c r="FNB836" s="27"/>
      <c r="FNC836" s="27"/>
      <c r="FND836" s="27"/>
      <c r="FNE836" s="27"/>
      <c r="FNF836" s="27"/>
      <c r="FNG836" s="27"/>
      <c r="FNH836" s="27"/>
      <c r="FNI836" s="27"/>
      <c r="FNJ836" s="27"/>
      <c r="FNK836" s="27"/>
      <c r="FNL836" s="27"/>
      <c r="FNM836" s="27"/>
      <c r="FNN836" s="27"/>
      <c r="FNO836" s="27"/>
      <c r="FNP836" s="27"/>
      <c r="FNQ836" s="27"/>
      <c r="FNR836" s="27"/>
      <c r="FNS836" s="27"/>
      <c r="FNT836" s="27"/>
      <c r="FNU836" s="27"/>
      <c r="FNV836" s="27"/>
      <c r="FNW836" s="27"/>
      <c r="FNX836" s="27"/>
      <c r="FNY836" s="27"/>
      <c r="FNZ836" s="27"/>
      <c r="FOA836" s="27"/>
      <c r="FOB836" s="27"/>
      <c r="FOC836" s="27"/>
      <c r="FOD836" s="27"/>
      <c r="FOE836" s="27"/>
      <c r="FOF836" s="27"/>
      <c r="FOG836" s="27"/>
      <c r="FOH836" s="27"/>
      <c r="FOI836" s="27"/>
      <c r="FOJ836" s="27"/>
      <c r="FOK836" s="27"/>
      <c r="FOL836" s="27"/>
      <c r="FOM836" s="27"/>
      <c r="FON836" s="27"/>
      <c r="FOO836" s="27"/>
      <c r="FOP836" s="27"/>
      <c r="FOQ836" s="27"/>
      <c r="FOR836" s="27"/>
      <c r="FOS836" s="27"/>
      <c r="FOT836" s="27"/>
      <c r="FOU836" s="27"/>
      <c r="FOV836" s="27"/>
      <c r="FOW836" s="27"/>
      <c r="FOX836" s="27"/>
      <c r="FOY836" s="27"/>
      <c r="FOZ836" s="27"/>
      <c r="FPA836" s="27"/>
      <c r="FPB836" s="27"/>
      <c r="FPC836" s="27"/>
      <c r="FPD836" s="27"/>
      <c r="FPE836" s="27"/>
      <c r="FPF836" s="27"/>
      <c r="FPG836" s="27"/>
      <c r="FPH836" s="27"/>
      <c r="FPI836" s="27"/>
      <c r="FPJ836" s="27"/>
      <c r="FPK836" s="27"/>
      <c r="FPL836" s="27"/>
      <c r="FPM836" s="27"/>
      <c r="FPN836" s="27"/>
      <c r="FPO836" s="27"/>
      <c r="FPP836" s="27"/>
      <c r="FPQ836" s="27"/>
      <c r="FPR836" s="27"/>
      <c r="FPS836" s="27"/>
      <c r="FPT836" s="27"/>
      <c r="FPU836" s="27"/>
      <c r="FPV836" s="27"/>
      <c r="FPW836" s="27"/>
      <c r="FPX836" s="27"/>
      <c r="FPY836" s="27"/>
      <c r="FPZ836" s="27"/>
      <c r="FQA836" s="27"/>
      <c r="FQB836" s="27"/>
      <c r="FQC836" s="27"/>
      <c r="FQD836" s="27"/>
      <c r="FQE836" s="27"/>
      <c r="FQF836" s="27"/>
      <c r="FQG836" s="27"/>
      <c r="FQH836" s="27"/>
      <c r="FQI836" s="27"/>
      <c r="FQJ836" s="27"/>
      <c r="FQK836" s="27"/>
      <c r="FQL836" s="27"/>
      <c r="FQM836" s="27"/>
      <c r="FQN836" s="27"/>
      <c r="FQO836" s="27"/>
      <c r="FQP836" s="27"/>
      <c r="FQQ836" s="27"/>
      <c r="FQR836" s="27"/>
      <c r="FQS836" s="27"/>
      <c r="FQT836" s="27"/>
      <c r="FQU836" s="27"/>
      <c r="FQV836" s="27"/>
      <c r="FQW836" s="27"/>
      <c r="FQX836" s="27"/>
      <c r="FQY836" s="27"/>
      <c r="FQZ836" s="27"/>
      <c r="FRA836" s="27"/>
      <c r="FRB836" s="27"/>
      <c r="FRC836" s="27"/>
      <c r="FRD836" s="27"/>
      <c r="FRE836" s="27"/>
      <c r="FRF836" s="27"/>
      <c r="FRG836" s="27"/>
      <c r="FRH836" s="27"/>
      <c r="FRI836" s="27"/>
      <c r="FRJ836" s="27"/>
      <c r="FRK836" s="27"/>
      <c r="FRL836" s="27"/>
      <c r="FRM836" s="27"/>
      <c r="FRN836" s="27"/>
      <c r="FRO836" s="27"/>
      <c r="FRP836" s="27"/>
      <c r="FRQ836" s="27"/>
      <c r="FRR836" s="27"/>
      <c r="FRS836" s="27"/>
      <c r="FRT836" s="27"/>
      <c r="FRU836" s="27"/>
      <c r="FRV836" s="27"/>
      <c r="FRW836" s="27"/>
      <c r="FRX836" s="27"/>
      <c r="FRY836" s="27"/>
      <c r="FRZ836" s="27"/>
      <c r="FSA836" s="27"/>
      <c r="FSB836" s="27"/>
      <c r="FSC836" s="27"/>
      <c r="FSD836" s="27"/>
      <c r="FSE836" s="27"/>
      <c r="FSF836" s="27"/>
      <c r="FSG836" s="27"/>
      <c r="FSH836" s="27"/>
      <c r="FSI836" s="27"/>
      <c r="FSJ836" s="27"/>
      <c r="FSK836" s="27"/>
      <c r="FSL836" s="27"/>
      <c r="FSM836" s="27"/>
      <c r="FSN836" s="27"/>
      <c r="FSO836" s="27"/>
      <c r="FSP836" s="27"/>
      <c r="FSQ836" s="27"/>
      <c r="FSR836" s="27"/>
      <c r="FSS836" s="27"/>
      <c r="FST836" s="27"/>
      <c r="FSU836" s="27"/>
      <c r="FSV836" s="27"/>
      <c r="FSW836" s="27"/>
      <c r="FSX836" s="27"/>
      <c r="FSY836" s="27"/>
      <c r="FSZ836" s="27"/>
      <c r="FTA836" s="27"/>
      <c r="FTB836" s="27"/>
      <c r="FTC836" s="27"/>
      <c r="FTD836" s="27"/>
      <c r="FTE836" s="27"/>
      <c r="FTF836" s="27"/>
      <c r="FTG836" s="27"/>
      <c r="FTH836" s="27"/>
      <c r="FTI836" s="27"/>
      <c r="FTJ836" s="27"/>
      <c r="FTK836" s="27"/>
      <c r="FTL836" s="27"/>
      <c r="FTM836" s="27"/>
      <c r="FTN836" s="27"/>
      <c r="FTO836" s="27"/>
      <c r="FTP836" s="27"/>
      <c r="FTQ836" s="27"/>
      <c r="FTR836" s="27"/>
      <c r="FTS836" s="27"/>
      <c r="FTT836" s="27"/>
      <c r="FTU836" s="27"/>
      <c r="FTV836" s="27"/>
      <c r="FTW836" s="27"/>
      <c r="FTX836" s="27"/>
      <c r="FTY836" s="27"/>
      <c r="FTZ836" s="27"/>
      <c r="FUA836" s="27"/>
      <c r="FUB836" s="27"/>
      <c r="FUC836" s="27"/>
      <c r="FUD836" s="27"/>
      <c r="FUE836" s="27"/>
      <c r="FUF836" s="27"/>
      <c r="FUG836" s="27"/>
      <c r="FUH836" s="27"/>
      <c r="FUI836" s="27"/>
      <c r="FUJ836" s="27"/>
      <c r="FUK836" s="27"/>
      <c r="FUL836" s="27"/>
      <c r="FUM836" s="27"/>
      <c r="FUN836" s="27"/>
      <c r="FUO836" s="27"/>
      <c r="FUP836" s="27"/>
      <c r="FUQ836" s="27"/>
      <c r="FUR836" s="27"/>
      <c r="FUS836" s="27"/>
      <c r="FUT836" s="27"/>
      <c r="FUU836" s="27"/>
      <c r="FUV836" s="27"/>
      <c r="FUW836" s="27"/>
      <c r="FUX836" s="27"/>
      <c r="FUY836" s="27"/>
      <c r="FUZ836" s="27"/>
      <c r="FVA836" s="27"/>
      <c r="FVB836" s="27"/>
      <c r="FVC836" s="27"/>
      <c r="FVD836" s="27"/>
      <c r="FVE836" s="27"/>
      <c r="FVF836" s="27"/>
      <c r="FVG836" s="27"/>
      <c r="FVH836" s="27"/>
      <c r="FVI836" s="27"/>
      <c r="FVJ836" s="27"/>
      <c r="FVK836" s="27"/>
      <c r="FVL836" s="27"/>
      <c r="FVM836" s="27"/>
      <c r="FVN836" s="27"/>
      <c r="FVO836" s="27"/>
      <c r="FVP836" s="27"/>
      <c r="FVQ836" s="27"/>
      <c r="FVR836" s="27"/>
      <c r="FVS836" s="27"/>
      <c r="FVT836" s="27"/>
      <c r="FVU836" s="27"/>
      <c r="FVV836" s="27"/>
      <c r="FVW836" s="27"/>
      <c r="FVX836" s="27"/>
      <c r="FVY836" s="27"/>
      <c r="FVZ836" s="27"/>
      <c r="FWA836" s="27"/>
      <c r="FWB836" s="27"/>
      <c r="FWC836" s="27"/>
      <c r="FWD836" s="27"/>
      <c r="FWE836" s="27"/>
      <c r="FWF836" s="27"/>
      <c r="FWG836" s="27"/>
      <c r="FWH836" s="27"/>
      <c r="FWI836" s="27"/>
      <c r="FWJ836" s="27"/>
      <c r="FWK836" s="27"/>
      <c r="FWL836" s="27"/>
      <c r="FWM836" s="27"/>
      <c r="FWN836" s="27"/>
      <c r="FWO836" s="27"/>
      <c r="FWP836" s="27"/>
      <c r="FWQ836" s="27"/>
      <c r="FWR836" s="27"/>
      <c r="FWS836" s="27"/>
      <c r="FWT836" s="27"/>
      <c r="FWU836" s="27"/>
      <c r="FWV836" s="27"/>
      <c r="FWW836" s="27"/>
      <c r="FWX836" s="27"/>
      <c r="FWY836" s="27"/>
      <c r="FWZ836" s="27"/>
      <c r="FXA836" s="27"/>
      <c r="FXB836" s="27"/>
      <c r="FXC836" s="27"/>
      <c r="FXD836" s="27"/>
      <c r="FXE836" s="27"/>
      <c r="FXF836" s="27"/>
      <c r="FXG836" s="27"/>
      <c r="FXH836" s="27"/>
      <c r="FXI836" s="27"/>
      <c r="FXJ836" s="27"/>
      <c r="FXK836" s="27"/>
      <c r="FXL836" s="27"/>
      <c r="FXM836" s="27"/>
      <c r="FXN836" s="27"/>
      <c r="FXO836" s="27"/>
      <c r="FXP836" s="27"/>
      <c r="FXQ836" s="27"/>
      <c r="FXR836" s="27"/>
      <c r="FXS836" s="27"/>
      <c r="FXT836" s="27"/>
      <c r="FXU836" s="27"/>
      <c r="FXV836" s="27"/>
      <c r="FXW836" s="27"/>
      <c r="FXX836" s="27"/>
      <c r="FXY836" s="27"/>
      <c r="FXZ836" s="27"/>
      <c r="FYA836" s="27"/>
      <c r="FYB836" s="27"/>
      <c r="FYC836" s="27"/>
      <c r="FYD836" s="27"/>
      <c r="FYE836" s="27"/>
      <c r="FYF836" s="27"/>
      <c r="FYG836" s="27"/>
      <c r="FYH836" s="27"/>
      <c r="FYI836" s="27"/>
      <c r="FYJ836" s="27"/>
      <c r="FYK836" s="27"/>
      <c r="FYL836" s="27"/>
      <c r="FYM836" s="27"/>
      <c r="FYN836" s="27"/>
      <c r="FYO836" s="27"/>
      <c r="FYP836" s="27"/>
      <c r="FYQ836" s="27"/>
      <c r="FYR836" s="27"/>
      <c r="FYS836" s="27"/>
      <c r="FYT836" s="27"/>
      <c r="FYU836" s="27"/>
      <c r="FYV836" s="27"/>
      <c r="FYW836" s="27"/>
      <c r="FYX836" s="27"/>
      <c r="FYY836" s="27"/>
      <c r="FYZ836" s="27"/>
      <c r="FZA836" s="27"/>
      <c r="FZB836" s="27"/>
      <c r="FZC836" s="27"/>
      <c r="FZD836" s="27"/>
      <c r="FZE836" s="27"/>
      <c r="FZF836" s="27"/>
      <c r="FZG836" s="27"/>
      <c r="FZH836" s="27"/>
      <c r="FZI836" s="27"/>
      <c r="FZJ836" s="27"/>
      <c r="FZK836" s="27"/>
      <c r="FZL836" s="27"/>
      <c r="FZM836" s="27"/>
      <c r="FZN836" s="27"/>
      <c r="FZO836" s="27"/>
      <c r="FZP836" s="27"/>
      <c r="FZQ836" s="27"/>
      <c r="FZR836" s="27"/>
      <c r="FZS836" s="27"/>
      <c r="FZT836" s="27"/>
      <c r="FZU836" s="27"/>
      <c r="FZV836" s="27"/>
      <c r="FZW836" s="27"/>
      <c r="FZX836" s="27"/>
      <c r="FZY836" s="27"/>
      <c r="FZZ836" s="27"/>
      <c r="GAA836" s="27"/>
      <c r="GAB836" s="27"/>
      <c r="GAC836" s="27"/>
      <c r="GAD836" s="27"/>
      <c r="GAE836" s="27"/>
      <c r="GAF836" s="27"/>
      <c r="GAG836" s="27"/>
      <c r="GAH836" s="27"/>
      <c r="GAI836" s="27"/>
      <c r="GAJ836" s="27"/>
      <c r="GAK836" s="27"/>
      <c r="GAL836" s="27"/>
      <c r="GAM836" s="27"/>
      <c r="GAN836" s="27"/>
      <c r="GAO836" s="27"/>
      <c r="GAP836" s="27"/>
      <c r="GAQ836" s="27"/>
      <c r="GAR836" s="27"/>
      <c r="GAS836" s="27"/>
      <c r="GAT836" s="27"/>
      <c r="GAU836" s="27"/>
      <c r="GAV836" s="27"/>
      <c r="GAW836" s="27"/>
      <c r="GAX836" s="27"/>
      <c r="GAY836" s="27"/>
      <c r="GAZ836" s="27"/>
      <c r="GBA836" s="27"/>
    </row>
    <row r="837" spans="1:4785" ht="21" customHeight="1" x14ac:dyDescent="0.2">
      <c r="A837" s="38" t="s">
        <v>1786</v>
      </c>
      <c r="B837" s="38" t="s">
        <v>964</v>
      </c>
      <c r="C837" s="38" t="s">
        <v>965</v>
      </c>
      <c r="D837" s="38"/>
      <c r="E837" s="38" t="s">
        <v>13</v>
      </c>
      <c r="F837" s="38" t="s">
        <v>1772</v>
      </c>
      <c r="G837" s="38"/>
      <c r="H837" s="38"/>
      <c r="I837" s="38" t="s">
        <v>966</v>
      </c>
      <c r="J837" s="83" t="s">
        <v>2397</v>
      </c>
      <c r="K837" s="75">
        <v>1988</v>
      </c>
      <c r="L837" s="41">
        <v>3347</v>
      </c>
      <c r="M837" s="40">
        <v>9</v>
      </c>
      <c r="N837" s="42"/>
    </row>
    <row r="838" spans="1:4785" s="29" customFormat="1" ht="21" customHeight="1" x14ac:dyDescent="0.2">
      <c r="A838" s="38" t="s">
        <v>1786</v>
      </c>
      <c r="B838" s="38" t="s">
        <v>750</v>
      </c>
      <c r="C838" s="38" t="s">
        <v>751</v>
      </c>
      <c r="D838" s="38"/>
      <c r="E838" s="38" t="s">
        <v>1813</v>
      </c>
      <c r="F838" s="38" t="s">
        <v>1772</v>
      </c>
      <c r="G838" s="38"/>
      <c r="H838" s="38"/>
      <c r="I838" s="38" t="s">
        <v>752</v>
      </c>
      <c r="J838" s="83" t="s">
        <v>1652</v>
      </c>
      <c r="K838" s="75">
        <v>1973</v>
      </c>
      <c r="L838" s="41">
        <v>11325</v>
      </c>
      <c r="M838" s="40">
        <v>24</v>
      </c>
      <c r="N838" s="42"/>
      <c r="O838" s="27"/>
      <c r="P838" s="27"/>
      <c r="Q838" s="27"/>
      <c r="R838" s="27"/>
      <c r="S838" s="27"/>
      <c r="T838" s="27"/>
      <c r="U838" s="27"/>
      <c r="V838" s="27"/>
      <c r="W838" s="27"/>
      <c r="X838" s="27"/>
      <c r="Y838" s="27"/>
      <c r="Z838" s="27"/>
      <c r="AA838" s="27"/>
      <c r="AB838" s="27"/>
      <c r="AC838" s="27"/>
      <c r="AD838" s="27"/>
      <c r="AE838" s="27"/>
      <c r="AF838" s="27"/>
      <c r="AG838" s="27"/>
      <c r="AH838" s="27"/>
      <c r="AI838" s="27"/>
      <c r="AJ838" s="27"/>
      <c r="AK838" s="27"/>
      <c r="AL838" s="27"/>
      <c r="AM838" s="27"/>
      <c r="AN838" s="27"/>
      <c r="AO838" s="27"/>
      <c r="AP838" s="27"/>
      <c r="AQ838" s="27"/>
      <c r="AR838" s="27"/>
      <c r="AS838" s="27"/>
      <c r="AT838" s="27"/>
      <c r="AU838" s="27"/>
      <c r="AV838" s="27"/>
      <c r="AW838" s="27"/>
      <c r="AX838" s="27"/>
      <c r="AY838" s="27"/>
      <c r="AZ838" s="27"/>
      <c r="BA838" s="27"/>
      <c r="BB838" s="27"/>
      <c r="BC838" s="27"/>
      <c r="BD838" s="27"/>
      <c r="BE838" s="27"/>
      <c r="BF838" s="27"/>
      <c r="BG838" s="27"/>
      <c r="BH838" s="27"/>
      <c r="BI838" s="27"/>
      <c r="BJ838" s="27"/>
      <c r="BK838" s="27"/>
      <c r="BL838" s="27"/>
      <c r="BM838" s="27"/>
      <c r="BN838" s="27"/>
      <c r="BO838" s="27"/>
      <c r="BP838" s="27"/>
      <c r="BQ838" s="27"/>
      <c r="BR838" s="27"/>
      <c r="BS838" s="27"/>
      <c r="BT838" s="27"/>
      <c r="BU838" s="27"/>
      <c r="BV838" s="27"/>
      <c r="BW838" s="27"/>
      <c r="BX838" s="27"/>
      <c r="BY838" s="27"/>
      <c r="BZ838" s="27"/>
      <c r="CA838" s="27"/>
      <c r="CB838" s="27"/>
      <c r="CC838" s="27"/>
      <c r="CD838" s="27"/>
      <c r="CE838" s="27"/>
      <c r="CF838" s="27"/>
      <c r="CG838" s="27"/>
      <c r="CH838" s="27"/>
      <c r="CI838" s="27"/>
      <c r="CJ838" s="27"/>
      <c r="CK838" s="27"/>
      <c r="CL838" s="27"/>
      <c r="CM838" s="27"/>
      <c r="CN838" s="27"/>
      <c r="CO838" s="27"/>
      <c r="CP838" s="27"/>
      <c r="CQ838" s="27"/>
      <c r="CR838" s="27"/>
      <c r="CS838" s="27"/>
      <c r="CT838" s="27"/>
      <c r="CU838" s="27"/>
      <c r="CV838" s="27"/>
      <c r="CW838" s="27"/>
      <c r="CX838" s="27"/>
      <c r="CY838" s="27"/>
      <c r="CZ838" s="27"/>
      <c r="DA838" s="27"/>
      <c r="DB838" s="27"/>
      <c r="DC838" s="27"/>
      <c r="DD838" s="27"/>
      <c r="DE838" s="27"/>
      <c r="DF838" s="27"/>
      <c r="DG838" s="27"/>
      <c r="DH838" s="27"/>
      <c r="DI838" s="27"/>
      <c r="DJ838" s="27"/>
      <c r="DK838" s="27"/>
      <c r="DL838" s="27"/>
      <c r="DM838" s="27"/>
      <c r="DN838" s="27"/>
      <c r="DO838" s="27"/>
      <c r="DP838" s="27"/>
      <c r="DQ838" s="27"/>
      <c r="DR838" s="27"/>
      <c r="DS838" s="27"/>
      <c r="DT838" s="27"/>
      <c r="DU838" s="27"/>
      <c r="DV838" s="27"/>
      <c r="DW838" s="27"/>
      <c r="DX838" s="27"/>
      <c r="DY838" s="27"/>
      <c r="DZ838" s="27"/>
      <c r="EA838" s="27"/>
      <c r="EB838" s="27"/>
      <c r="EC838" s="27"/>
      <c r="ED838" s="27"/>
      <c r="EE838" s="27"/>
      <c r="EF838" s="27"/>
      <c r="EG838" s="27"/>
      <c r="EH838" s="27"/>
      <c r="EI838" s="27"/>
      <c r="EJ838" s="27"/>
      <c r="EK838" s="27"/>
      <c r="EL838" s="27"/>
      <c r="EM838" s="27"/>
      <c r="EN838" s="27"/>
      <c r="EO838" s="27"/>
      <c r="EP838" s="27"/>
      <c r="EQ838" s="27"/>
      <c r="ER838" s="27"/>
      <c r="ES838" s="27"/>
      <c r="ET838" s="27"/>
      <c r="EU838" s="27"/>
      <c r="EV838" s="27"/>
      <c r="EW838" s="27"/>
      <c r="EX838" s="27"/>
      <c r="EY838" s="27"/>
      <c r="EZ838" s="27"/>
      <c r="FA838" s="27"/>
      <c r="FB838" s="27"/>
      <c r="FC838" s="27"/>
      <c r="FD838" s="27"/>
      <c r="FE838" s="27"/>
      <c r="FF838" s="27"/>
      <c r="FG838" s="27"/>
      <c r="FH838" s="27"/>
      <c r="FI838" s="27"/>
      <c r="FJ838" s="27"/>
      <c r="FK838" s="27"/>
      <c r="FL838" s="27"/>
      <c r="FM838" s="27"/>
      <c r="FN838" s="27"/>
      <c r="FO838" s="27"/>
      <c r="FP838" s="27"/>
      <c r="FQ838" s="27"/>
      <c r="FR838" s="27"/>
      <c r="FS838" s="27"/>
      <c r="FT838" s="27"/>
      <c r="FU838" s="27"/>
      <c r="FV838" s="27"/>
      <c r="FW838" s="27"/>
      <c r="FX838" s="27"/>
      <c r="FY838" s="27"/>
      <c r="FZ838" s="27"/>
      <c r="GA838" s="27"/>
      <c r="GB838" s="27"/>
      <c r="GC838" s="27"/>
      <c r="GD838" s="27"/>
      <c r="GE838" s="27"/>
      <c r="GF838" s="27"/>
      <c r="GG838" s="27"/>
      <c r="GH838" s="27"/>
      <c r="GI838" s="27"/>
      <c r="GJ838" s="27"/>
      <c r="GK838" s="27"/>
      <c r="GL838" s="27"/>
      <c r="GM838" s="27"/>
      <c r="GN838" s="27"/>
      <c r="GO838" s="27"/>
      <c r="GP838" s="27"/>
      <c r="GQ838" s="27"/>
      <c r="GR838" s="27"/>
      <c r="GS838" s="27"/>
      <c r="GT838" s="27"/>
      <c r="GU838" s="27"/>
      <c r="GV838" s="27"/>
      <c r="GW838" s="27"/>
      <c r="GX838" s="27"/>
      <c r="GY838" s="27"/>
      <c r="GZ838" s="27"/>
      <c r="HA838" s="27"/>
      <c r="HB838" s="27"/>
      <c r="HC838" s="27"/>
      <c r="HD838" s="27"/>
      <c r="HE838" s="27"/>
      <c r="HF838" s="27"/>
      <c r="HG838" s="27"/>
      <c r="HH838" s="27"/>
      <c r="HI838" s="27"/>
      <c r="HJ838" s="27"/>
      <c r="HK838" s="27"/>
      <c r="HL838" s="27"/>
      <c r="HM838" s="27"/>
      <c r="HN838" s="27"/>
      <c r="HO838" s="27"/>
      <c r="HP838" s="27"/>
      <c r="HQ838" s="27"/>
      <c r="HR838" s="27"/>
      <c r="HS838" s="27"/>
      <c r="HT838" s="27"/>
      <c r="HU838" s="27"/>
      <c r="HV838" s="27"/>
      <c r="HW838" s="27"/>
      <c r="HX838" s="27"/>
      <c r="HY838" s="27"/>
      <c r="HZ838" s="27"/>
      <c r="IA838" s="27"/>
      <c r="IB838" s="27"/>
      <c r="IC838" s="27"/>
      <c r="ID838" s="27"/>
      <c r="IE838" s="27"/>
      <c r="IF838" s="27"/>
      <c r="IG838" s="27"/>
      <c r="IH838" s="27"/>
      <c r="II838" s="27"/>
      <c r="IJ838" s="27"/>
      <c r="IK838" s="27"/>
      <c r="IL838" s="27"/>
      <c r="IM838" s="27"/>
      <c r="IN838" s="27"/>
      <c r="IO838" s="27"/>
      <c r="IP838" s="27"/>
      <c r="IQ838" s="27"/>
      <c r="IR838" s="27"/>
      <c r="IS838" s="27"/>
      <c r="IT838" s="27"/>
      <c r="IU838" s="27"/>
      <c r="IV838" s="27"/>
      <c r="IW838" s="27"/>
      <c r="IX838" s="27"/>
      <c r="IY838" s="27"/>
      <c r="IZ838" s="27"/>
      <c r="JA838" s="27"/>
      <c r="JB838" s="27"/>
      <c r="JC838" s="27"/>
      <c r="JD838" s="27"/>
      <c r="JE838" s="27"/>
      <c r="JF838" s="27"/>
      <c r="JG838" s="27"/>
      <c r="JH838" s="27"/>
      <c r="JI838" s="27"/>
      <c r="JJ838" s="27"/>
      <c r="JK838" s="27"/>
      <c r="JL838" s="27"/>
      <c r="JM838" s="27"/>
      <c r="JN838" s="27"/>
      <c r="JO838" s="27"/>
      <c r="JP838" s="27"/>
      <c r="JQ838" s="27"/>
      <c r="JR838" s="27"/>
      <c r="JS838" s="27"/>
      <c r="JT838" s="27"/>
      <c r="JU838" s="27"/>
      <c r="JV838" s="27"/>
      <c r="JW838" s="27"/>
      <c r="JX838" s="27"/>
      <c r="JY838" s="27"/>
      <c r="JZ838" s="27"/>
      <c r="KA838" s="27"/>
      <c r="KB838" s="27"/>
      <c r="KC838" s="27"/>
      <c r="KD838" s="27"/>
      <c r="KE838" s="27"/>
      <c r="KF838" s="27"/>
      <c r="KG838" s="27"/>
      <c r="KH838" s="27"/>
      <c r="KI838" s="27"/>
      <c r="KJ838" s="27"/>
      <c r="KK838" s="27"/>
      <c r="KL838" s="27"/>
      <c r="KM838" s="27"/>
      <c r="KN838" s="27"/>
      <c r="KO838" s="27"/>
      <c r="KP838" s="27"/>
      <c r="KQ838" s="27"/>
      <c r="KR838" s="27"/>
      <c r="KS838" s="27"/>
      <c r="KT838" s="27"/>
      <c r="KU838" s="27"/>
      <c r="KV838" s="27"/>
      <c r="KW838" s="27"/>
      <c r="KX838" s="27"/>
      <c r="KY838" s="27"/>
      <c r="KZ838" s="27"/>
      <c r="LA838" s="27"/>
      <c r="LB838" s="27"/>
      <c r="LC838" s="27"/>
      <c r="LD838" s="27"/>
      <c r="LE838" s="27"/>
      <c r="LF838" s="27"/>
      <c r="LG838" s="27"/>
      <c r="LH838" s="27"/>
      <c r="LI838" s="27"/>
      <c r="LJ838" s="27"/>
      <c r="LK838" s="27"/>
      <c r="LL838" s="27"/>
      <c r="LM838" s="27"/>
      <c r="LN838" s="27"/>
      <c r="LO838" s="27"/>
      <c r="LP838" s="27"/>
      <c r="LQ838" s="27"/>
      <c r="LR838" s="27"/>
      <c r="LS838" s="27"/>
      <c r="LT838" s="27"/>
      <c r="LU838" s="27"/>
      <c r="LV838" s="27"/>
      <c r="LW838" s="27"/>
      <c r="LX838" s="27"/>
      <c r="LY838" s="27"/>
      <c r="LZ838" s="27"/>
      <c r="MA838" s="27"/>
      <c r="MB838" s="27"/>
      <c r="MC838" s="27"/>
      <c r="MD838" s="27"/>
      <c r="ME838" s="27"/>
      <c r="MF838" s="27"/>
      <c r="MG838" s="27"/>
      <c r="MH838" s="27"/>
      <c r="MI838" s="27"/>
      <c r="MJ838" s="27"/>
      <c r="MK838" s="27"/>
      <c r="ML838" s="27"/>
      <c r="MM838" s="27"/>
      <c r="MN838" s="27"/>
      <c r="MO838" s="27"/>
      <c r="MP838" s="27"/>
      <c r="MQ838" s="27"/>
      <c r="MR838" s="27"/>
      <c r="MS838" s="27"/>
      <c r="MT838" s="27"/>
      <c r="MU838" s="27"/>
      <c r="MV838" s="27"/>
      <c r="MW838" s="27"/>
      <c r="MX838" s="27"/>
      <c r="MY838" s="27"/>
      <c r="MZ838" s="27"/>
      <c r="NA838" s="27"/>
      <c r="NB838" s="27"/>
      <c r="NC838" s="27"/>
      <c r="ND838" s="27"/>
      <c r="NE838" s="27"/>
      <c r="NF838" s="27"/>
      <c r="NG838" s="27"/>
      <c r="NH838" s="27"/>
      <c r="NI838" s="27"/>
      <c r="NJ838" s="27"/>
      <c r="NK838" s="27"/>
      <c r="NL838" s="27"/>
      <c r="NM838" s="27"/>
      <c r="NN838" s="27"/>
      <c r="NO838" s="27"/>
      <c r="NP838" s="27"/>
      <c r="NQ838" s="27"/>
      <c r="NR838" s="27"/>
      <c r="NS838" s="27"/>
      <c r="NT838" s="27"/>
      <c r="NU838" s="27"/>
      <c r="NV838" s="27"/>
      <c r="NW838" s="27"/>
      <c r="NX838" s="27"/>
      <c r="NY838" s="27"/>
      <c r="NZ838" s="27"/>
      <c r="OA838" s="27"/>
      <c r="OB838" s="27"/>
      <c r="OC838" s="27"/>
      <c r="OD838" s="27"/>
      <c r="OE838" s="27"/>
      <c r="OF838" s="27"/>
      <c r="OG838" s="27"/>
      <c r="OH838" s="27"/>
      <c r="OI838" s="27"/>
      <c r="OJ838" s="27"/>
      <c r="OK838" s="27"/>
      <c r="OL838" s="27"/>
      <c r="OM838" s="27"/>
      <c r="ON838" s="27"/>
      <c r="OO838" s="27"/>
      <c r="OP838" s="27"/>
      <c r="OQ838" s="27"/>
      <c r="OR838" s="27"/>
      <c r="OS838" s="27"/>
      <c r="OT838" s="27"/>
      <c r="OU838" s="27"/>
      <c r="OV838" s="27"/>
      <c r="OW838" s="27"/>
      <c r="OX838" s="27"/>
      <c r="OY838" s="27"/>
      <c r="OZ838" s="27"/>
      <c r="PA838" s="27"/>
      <c r="PB838" s="27"/>
      <c r="PC838" s="27"/>
      <c r="PD838" s="27"/>
      <c r="PE838" s="27"/>
      <c r="PF838" s="27"/>
      <c r="PG838" s="27"/>
      <c r="PH838" s="27"/>
      <c r="PI838" s="27"/>
      <c r="PJ838" s="27"/>
      <c r="PK838" s="27"/>
      <c r="PL838" s="27"/>
      <c r="PM838" s="27"/>
      <c r="PN838" s="27"/>
      <c r="PO838" s="27"/>
      <c r="PP838" s="27"/>
      <c r="PQ838" s="27"/>
      <c r="PR838" s="27"/>
      <c r="PS838" s="27"/>
      <c r="PT838" s="27"/>
      <c r="PU838" s="27"/>
      <c r="PV838" s="27"/>
      <c r="PW838" s="27"/>
      <c r="PX838" s="27"/>
      <c r="PY838" s="27"/>
      <c r="PZ838" s="27"/>
      <c r="QA838" s="27"/>
      <c r="QB838" s="27"/>
      <c r="QC838" s="27"/>
      <c r="QD838" s="27"/>
      <c r="QE838" s="27"/>
      <c r="QF838" s="27"/>
      <c r="QG838" s="27"/>
      <c r="QH838" s="27"/>
      <c r="QI838" s="27"/>
      <c r="QJ838" s="27"/>
      <c r="QK838" s="27"/>
      <c r="QL838" s="27"/>
      <c r="QM838" s="27"/>
      <c r="QN838" s="27"/>
      <c r="QO838" s="27"/>
      <c r="QP838" s="27"/>
      <c r="QQ838" s="27"/>
      <c r="QR838" s="27"/>
      <c r="QS838" s="27"/>
      <c r="QT838" s="27"/>
      <c r="QU838" s="27"/>
      <c r="QV838" s="27"/>
      <c r="QW838" s="27"/>
      <c r="QX838" s="27"/>
      <c r="QY838" s="27"/>
      <c r="QZ838" s="27"/>
      <c r="RA838" s="27"/>
      <c r="RB838" s="27"/>
      <c r="RC838" s="27"/>
      <c r="RD838" s="27"/>
      <c r="RE838" s="27"/>
      <c r="RF838" s="27"/>
      <c r="RG838" s="27"/>
      <c r="RH838" s="27"/>
      <c r="RI838" s="27"/>
      <c r="RJ838" s="27"/>
      <c r="RK838" s="27"/>
      <c r="RL838" s="27"/>
      <c r="RM838" s="27"/>
      <c r="RN838" s="27"/>
      <c r="RO838" s="27"/>
      <c r="RP838" s="27"/>
      <c r="RQ838" s="27"/>
      <c r="RR838" s="27"/>
      <c r="RS838" s="27"/>
      <c r="RT838" s="27"/>
      <c r="RU838" s="27"/>
      <c r="RV838" s="27"/>
      <c r="RW838" s="27"/>
      <c r="RX838" s="27"/>
      <c r="RY838" s="27"/>
      <c r="RZ838" s="27"/>
      <c r="SA838" s="27"/>
      <c r="SB838" s="27"/>
      <c r="SC838" s="27"/>
      <c r="SD838" s="27"/>
      <c r="SE838" s="27"/>
      <c r="SF838" s="27"/>
      <c r="SG838" s="27"/>
      <c r="SH838" s="27"/>
      <c r="SI838" s="27"/>
      <c r="SJ838" s="27"/>
      <c r="SK838" s="27"/>
      <c r="SL838" s="27"/>
      <c r="SM838" s="27"/>
      <c r="SN838" s="27"/>
      <c r="SO838" s="27"/>
      <c r="SP838" s="27"/>
      <c r="SQ838" s="27"/>
      <c r="SR838" s="27"/>
      <c r="SS838" s="27"/>
      <c r="ST838" s="27"/>
      <c r="SU838" s="27"/>
      <c r="SV838" s="27"/>
      <c r="SW838" s="27"/>
      <c r="SX838" s="27"/>
      <c r="SY838" s="27"/>
      <c r="SZ838" s="27"/>
      <c r="TA838" s="27"/>
      <c r="TB838" s="27"/>
      <c r="TC838" s="27"/>
      <c r="TD838" s="27"/>
      <c r="TE838" s="27"/>
      <c r="TF838" s="27"/>
      <c r="TG838" s="27"/>
      <c r="TH838" s="27"/>
      <c r="TI838" s="27"/>
      <c r="TJ838" s="27"/>
      <c r="TK838" s="27"/>
      <c r="TL838" s="27"/>
      <c r="TM838" s="27"/>
      <c r="TN838" s="27"/>
      <c r="TO838" s="27"/>
      <c r="TP838" s="27"/>
      <c r="TQ838" s="27"/>
      <c r="TR838" s="27"/>
      <c r="TS838" s="27"/>
      <c r="TT838" s="27"/>
      <c r="TU838" s="27"/>
      <c r="TV838" s="27"/>
      <c r="TW838" s="27"/>
      <c r="TX838" s="27"/>
      <c r="TY838" s="27"/>
      <c r="TZ838" s="27"/>
      <c r="UA838" s="27"/>
      <c r="UB838" s="27"/>
      <c r="UC838" s="27"/>
      <c r="UD838" s="27"/>
      <c r="UE838" s="27"/>
      <c r="UF838" s="27"/>
      <c r="UG838" s="27"/>
      <c r="UH838" s="27"/>
      <c r="UI838" s="27"/>
      <c r="UJ838" s="27"/>
      <c r="UK838" s="27"/>
      <c r="UL838" s="27"/>
      <c r="UM838" s="27"/>
      <c r="UN838" s="27"/>
      <c r="UO838" s="27"/>
      <c r="UP838" s="27"/>
      <c r="UQ838" s="27"/>
      <c r="UR838" s="27"/>
      <c r="US838" s="27"/>
      <c r="UT838" s="27"/>
      <c r="UU838" s="27"/>
      <c r="UV838" s="27"/>
      <c r="UW838" s="27"/>
      <c r="UX838" s="27"/>
      <c r="UY838" s="27"/>
      <c r="UZ838" s="27"/>
      <c r="VA838" s="27"/>
      <c r="VB838" s="27"/>
      <c r="VC838" s="27"/>
      <c r="VD838" s="27"/>
      <c r="VE838" s="27"/>
      <c r="VF838" s="27"/>
      <c r="VG838" s="27"/>
      <c r="VH838" s="27"/>
      <c r="VI838" s="27"/>
      <c r="VJ838" s="27"/>
      <c r="VK838" s="27"/>
      <c r="VL838" s="27"/>
      <c r="VM838" s="27"/>
      <c r="VN838" s="27"/>
      <c r="VO838" s="27"/>
      <c r="VP838" s="27"/>
      <c r="VQ838" s="27"/>
      <c r="VR838" s="27"/>
      <c r="VS838" s="27"/>
      <c r="VT838" s="27"/>
      <c r="VU838" s="27"/>
      <c r="VV838" s="27"/>
      <c r="VW838" s="27"/>
      <c r="VX838" s="27"/>
      <c r="VY838" s="27"/>
      <c r="VZ838" s="27"/>
      <c r="WA838" s="27"/>
      <c r="WB838" s="27"/>
      <c r="WC838" s="27"/>
      <c r="WD838" s="27"/>
      <c r="WE838" s="27"/>
      <c r="WF838" s="27"/>
      <c r="WG838" s="27"/>
      <c r="WH838" s="27"/>
      <c r="WI838" s="27"/>
      <c r="WJ838" s="27"/>
      <c r="WK838" s="27"/>
      <c r="WL838" s="27"/>
      <c r="WM838" s="27"/>
      <c r="WN838" s="27"/>
      <c r="WO838" s="27"/>
      <c r="WP838" s="27"/>
      <c r="WQ838" s="27"/>
      <c r="WR838" s="27"/>
      <c r="WS838" s="27"/>
      <c r="WT838" s="27"/>
      <c r="WU838" s="27"/>
      <c r="WV838" s="27"/>
      <c r="WW838" s="27"/>
      <c r="WX838" s="27"/>
      <c r="WY838" s="27"/>
      <c r="WZ838" s="27"/>
      <c r="XA838" s="27"/>
      <c r="XB838" s="27"/>
      <c r="XC838" s="27"/>
      <c r="XD838" s="27"/>
      <c r="XE838" s="27"/>
      <c r="XF838" s="27"/>
      <c r="XG838" s="27"/>
      <c r="XH838" s="27"/>
      <c r="XI838" s="27"/>
      <c r="XJ838" s="27"/>
      <c r="XK838" s="27"/>
      <c r="XL838" s="27"/>
      <c r="XM838" s="27"/>
      <c r="XN838" s="27"/>
      <c r="XO838" s="27"/>
      <c r="XP838" s="27"/>
      <c r="XQ838" s="27"/>
      <c r="XR838" s="27"/>
      <c r="XS838" s="27"/>
      <c r="XT838" s="27"/>
      <c r="XU838" s="27"/>
      <c r="XV838" s="27"/>
      <c r="XW838" s="27"/>
      <c r="XX838" s="27"/>
      <c r="XY838" s="27"/>
      <c r="XZ838" s="27"/>
      <c r="YA838" s="27"/>
      <c r="YB838" s="27"/>
      <c r="YC838" s="27"/>
      <c r="YD838" s="27"/>
      <c r="YE838" s="27"/>
      <c r="YF838" s="27"/>
      <c r="YG838" s="27"/>
      <c r="YH838" s="27"/>
      <c r="YI838" s="27"/>
      <c r="YJ838" s="27"/>
      <c r="YK838" s="27"/>
      <c r="YL838" s="27"/>
      <c r="YM838" s="27"/>
      <c r="YN838" s="27"/>
      <c r="YO838" s="27"/>
      <c r="YP838" s="27"/>
      <c r="YQ838" s="27"/>
      <c r="YR838" s="27"/>
      <c r="YS838" s="27"/>
      <c r="YT838" s="27"/>
      <c r="YU838" s="27"/>
      <c r="YV838" s="27"/>
      <c r="YW838" s="27"/>
      <c r="YX838" s="27"/>
      <c r="YY838" s="27"/>
      <c r="YZ838" s="27"/>
      <c r="ZA838" s="27"/>
      <c r="ZB838" s="27"/>
      <c r="ZC838" s="27"/>
      <c r="ZD838" s="27"/>
      <c r="ZE838" s="27"/>
      <c r="ZF838" s="27"/>
      <c r="ZG838" s="27"/>
      <c r="ZH838" s="27"/>
      <c r="ZI838" s="27"/>
      <c r="ZJ838" s="27"/>
      <c r="ZK838" s="27"/>
      <c r="ZL838" s="27"/>
      <c r="ZM838" s="27"/>
      <c r="ZN838" s="27"/>
      <c r="ZO838" s="27"/>
      <c r="ZP838" s="27"/>
      <c r="ZQ838" s="27"/>
      <c r="ZR838" s="27"/>
      <c r="ZS838" s="27"/>
      <c r="ZT838" s="27"/>
      <c r="ZU838" s="27"/>
      <c r="ZV838" s="27"/>
      <c r="ZW838" s="27"/>
      <c r="ZX838" s="27"/>
      <c r="ZY838" s="27"/>
      <c r="ZZ838" s="27"/>
      <c r="AAA838" s="27"/>
      <c r="AAB838" s="27"/>
      <c r="AAC838" s="27"/>
      <c r="AAD838" s="27"/>
      <c r="AAE838" s="27"/>
      <c r="AAF838" s="27"/>
      <c r="AAG838" s="27"/>
      <c r="AAH838" s="27"/>
      <c r="AAI838" s="27"/>
      <c r="AAJ838" s="27"/>
      <c r="AAK838" s="27"/>
      <c r="AAL838" s="27"/>
      <c r="AAM838" s="27"/>
      <c r="AAN838" s="27"/>
      <c r="AAO838" s="27"/>
      <c r="AAP838" s="27"/>
      <c r="AAQ838" s="27"/>
      <c r="AAR838" s="27"/>
      <c r="AAS838" s="27"/>
      <c r="AAT838" s="27"/>
      <c r="AAU838" s="27"/>
      <c r="AAV838" s="27"/>
      <c r="AAW838" s="27"/>
      <c r="AAX838" s="27"/>
      <c r="AAY838" s="27"/>
      <c r="AAZ838" s="27"/>
      <c r="ABA838" s="27"/>
      <c r="ABB838" s="27"/>
      <c r="ABC838" s="27"/>
      <c r="ABD838" s="27"/>
      <c r="ABE838" s="27"/>
      <c r="ABF838" s="27"/>
      <c r="ABG838" s="27"/>
      <c r="ABH838" s="27"/>
      <c r="ABI838" s="27"/>
      <c r="ABJ838" s="27"/>
      <c r="ABK838" s="27"/>
      <c r="ABL838" s="27"/>
      <c r="ABM838" s="27"/>
      <c r="ABN838" s="27"/>
      <c r="ABO838" s="27"/>
      <c r="ABP838" s="27"/>
      <c r="ABQ838" s="27"/>
      <c r="ABR838" s="27"/>
      <c r="ABS838" s="27"/>
      <c r="ABT838" s="27"/>
      <c r="ABU838" s="27"/>
      <c r="ABV838" s="27"/>
      <c r="ABW838" s="27"/>
      <c r="ABX838" s="27"/>
      <c r="ABY838" s="27"/>
      <c r="ABZ838" s="27"/>
      <c r="ACA838" s="27"/>
      <c r="ACB838" s="27"/>
      <c r="ACC838" s="27"/>
      <c r="ACD838" s="27"/>
      <c r="ACE838" s="27"/>
      <c r="ACF838" s="27"/>
      <c r="ACG838" s="27"/>
      <c r="ACH838" s="27"/>
      <c r="ACI838" s="27"/>
      <c r="ACJ838" s="27"/>
      <c r="ACK838" s="27"/>
      <c r="ACL838" s="27"/>
      <c r="ACM838" s="27"/>
      <c r="ACN838" s="27"/>
      <c r="ACO838" s="27"/>
      <c r="ACP838" s="27"/>
      <c r="ACQ838" s="27"/>
      <c r="ACR838" s="27"/>
      <c r="ACS838" s="27"/>
      <c r="ACT838" s="27"/>
      <c r="ACU838" s="27"/>
      <c r="ACV838" s="27"/>
      <c r="ACW838" s="27"/>
      <c r="ACX838" s="27"/>
      <c r="ACY838" s="27"/>
      <c r="ACZ838" s="27"/>
      <c r="ADA838" s="27"/>
      <c r="ADB838" s="27"/>
      <c r="ADC838" s="27"/>
      <c r="ADD838" s="27"/>
      <c r="ADE838" s="27"/>
      <c r="ADF838" s="27"/>
      <c r="ADG838" s="27"/>
      <c r="ADH838" s="27"/>
      <c r="ADI838" s="27"/>
      <c r="ADJ838" s="27"/>
      <c r="ADK838" s="27"/>
      <c r="ADL838" s="27"/>
      <c r="ADM838" s="27"/>
      <c r="ADN838" s="27"/>
      <c r="ADO838" s="27"/>
      <c r="ADP838" s="27"/>
      <c r="ADQ838" s="27"/>
      <c r="ADR838" s="27"/>
      <c r="ADS838" s="27"/>
      <c r="ADT838" s="27"/>
      <c r="ADU838" s="27"/>
      <c r="ADV838" s="27"/>
      <c r="ADW838" s="27"/>
      <c r="ADX838" s="27"/>
      <c r="ADY838" s="27"/>
      <c r="ADZ838" s="27"/>
      <c r="AEA838" s="27"/>
      <c r="AEB838" s="27"/>
      <c r="AEC838" s="27"/>
      <c r="AED838" s="27"/>
      <c r="AEE838" s="27"/>
      <c r="AEF838" s="27"/>
      <c r="AEG838" s="27"/>
      <c r="AEH838" s="27"/>
      <c r="AEI838" s="27"/>
      <c r="AEJ838" s="27"/>
      <c r="AEK838" s="27"/>
      <c r="AEL838" s="27"/>
      <c r="AEM838" s="27"/>
      <c r="AEN838" s="27"/>
      <c r="AEO838" s="27"/>
      <c r="AEP838" s="27"/>
      <c r="AEQ838" s="27"/>
      <c r="AER838" s="27"/>
      <c r="AES838" s="27"/>
      <c r="AET838" s="27"/>
      <c r="AEU838" s="27"/>
      <c r="AEV838" s="27"/>
      <c r="AEW838" s="27"/>
      <c r="AEX838" s="27"/>
      <c r="AEY838" s="27"/>
      <c r="AEZ838" s="27"/>
      <c r="AFA838" s="27"/>
      <c r="AFB838" s="27"/>
      <c r="AFC838" s="27"/>
      <c r="AFD838" s="27"/>
      <c r="AFE838" s="27"/>
      <c r="AFF838" s="27"/>
      <c r="AFG838" s="27"/>
      <c r="AFH838" s="27"/>
      <c r="AFI838" s="27"/>
      <c r="AFJ838" s="27"/>
      <c r="AFK838" s="27"/>
      <c r="AFL838" s="27"/>
      <c r="AFM838" s="27"/>
      <c r="AFN838" s="27"/>
      <c r="AFO838" s="27"/>
      <c r="AFP838" s="27"/>
      <c r="AFQ838" s="27"/>
      <c r="AFR838" s="27"/>
      <c r="AFS838" s="27"/>
      <c r="AFT838" s="27"/>
      <c r="AFU838" s="27"/>
      <c r="AFV838" s="27"/>
      <c r="AFW838" s="27"/>
      <c r="AFX838" s="27"/>
      <c r="AFY838" s="27"/>
      <c r="AFZ838" s="27"/>
      <c r="AGA838" s="27"/>
      <c r="AGB838" s="27"/>
      <c r="AGC838" s="27"/>
      <c r="AGD838" s="27"/>
      <c r="AGE838" s="27"/>
      <c r="AGF838" s="27"/>
      <c r="AGG838" s="27"/>
      <c r="AGH838" s="27"/>
      <c r="AGI838" s="27"/>
      <c r="AGJ838" s="27"/>
      <c r="AGK838" s="27"/>
      <c r="AGL838" s="27"/>
      <c r="AGM838" s="27"/>
      <c r="AGN838" s="27"/>
      <c r="AGO838" s="27"/>
      <c r="AGP838" s="27"/>
      <c r="AGQ838" s="27"/>
      <c r="AGR838" s="27"/>
      <c r="AGS838" s="27"/>
      <c r="AGT838" s="27"/>
      <c r="AGU838" s="27"/>
      <c r="AGV838" s="27"/>
      <c r="AGW838" s="27"/>
      <c r="AGX838" s="27"/>
      <c r="AGY838" s="27"/>
      <c r="AGZ838" s="27"/>
      <c r="AHA838" s="27"/>
      <c r="AHB838" s="27"/>
      <c r="AHC838" s="27"/>
      <c r="AHD838" s="27"/>
      <c r="AHE838" s="27"/>
      <c r="AHF838" s="27"/>
      <c r="AHG838" s="27"/>
      <c r="AHH838" s="27"/>
      <c r="AHI838" s="27"/>
      <c r="AHJ838" s="27"/>
      <c r="AHK838" s="27"/>
      <c r="AHL838" s="27"/>
      <c r="AHM838" s="27"/>
      <c r="AHN838" s="27"/>
      <c r="AHO838" s="27"/>
      <c r="AHP838" s="27"/>
      <c r="AHQ838" s="27"/>
      <c r="AHR838" s="27"/>
      <c r="AHS838" s="27"/>
      <c r="AHT838" s="27"/>
      <c r="AHU838" s="27"/>
      <c r="AHV838" s="27"/>
      <c r="AHW838" s="27"/>
      <c r="AHX838" s="27"/>
      <c r="AHY838" s="27"/>
      <c r="AHZ838" s="27"/>
      <c r="AIA838" s="27"/>
      <c r="AIB838" s="27"/>
      <c r="AIC838" s="27"/>
      <c r="AID838" s="27"/>
      <c r="AIE838" s="27"/>
      <c r="AIF838" s="27"/>
      <c r="AIG838" s="27"/>
      <c r="AIH838" s="27"/>
      <c r="AII838" s="27"/>
      <c r="AIJ838" s="27"/>
      <c r="AIK838" s="27"/>
      <c r="AIL838" s="27"/>
      <c r="AIM838" s="27"/>
      <c r="AIN838" s="27"/>
      <c r="AIO838" s="27"/>
      <c r="AIP838" s="27"/>
      <c r="AIQ838" s="27"/>
      <c r="AIR838" s="27"/>
      <c r="AIS838" s="27"/>
      <c r="AIT838" s="27"/>
      <c r="AIU838" s="27"/>
      <c r="AIV838" s="27"/>
      <c r="AIW838" s="27"/>
      <c r="AIX838" s="27"/>
      <c r="AIY838" s="27"/>
      <c r="AIZ838" s="27"/>
      <c r="AJA838" s="27"/>
      <c r="AJB838" s="27"/>
      <c r="AJC838" s="27"/>
      <c r="AJD838" s="27"/>
      <c r="AJE838" s="27"/>
      <c r="AJF838" s="27"/>
      <c r="AJG838" s="27"/>
      <c r="AJH838" s="27"/>
      <c r="AJI838" s="27"/>
      <c r="AJJ838" s="27"/>
      <c r="AJK838" s="27"/>
      <c r="AJL838" s="27"/>
      <c r="AJM838" s="27"/>
      <c r="AJN838" s="27"/>
      <c r="AJO838" s="27"/>
      <c r="AJP838" s="27"/>
      <c r="AJQ838" s="27"/>
      <c r="AJR838" s="27"/>
      <c r="AJS838" s="27"/>
      <c r="AJT838" s="27"/>
      <c r="AJU838" s="27"/>
      <c r="AJV838" s="27"/>
      <c r="AJW838" s="27"/>
      <c r="AJX838" s="27"/>
      <c r="AJY838" s="27"/>
      <c r="AJZ838" s="27"/>
      <c r="AKA838" s="27"/>
      <c r="AKB838" s="27"/>
      <c r="AKC838" s="27"/>
      <c r="AKD838" s="27"/>
      <c r="AKE838" s="27"/>
      <c r="AKF838" s="27"/>
      <c r="AKG838" s="27"/>
      <c r="AKH838" s="27"/>
      <c r="AKI838" s="27"/>
      <c r="AKJ838" s="27"/>
      <c r="AKK838" s="27"/>
      <c r="AKL838" s="27"/>
      <c r="AKM838" s="27"/>
      <c r="AKN838" s="27"/>
      <c r="AKO838" s="27"/>
      <c r="AKP838" s="27"/>
      <c r="AKQ838" s="27"/>
      <c r="AKR838" s="27"/>
      <c r="AKS838" s="27"/>
      <c r="AKT838" s="27"/>
      <c r="AKU838" s="27"/>
      <c r="AKV838" s="27"/>
      <c r="AKW838" s="27"/>
      <c r="AKX838" s="27"/>
      <c r="AKY838" s="27"/>
      <c r="AKZ838" s="27"/>
      <c r="ALA838" s="27"/>
      <c r="ALB838" s="27"/>
      <c r="ALC838" s="27"/>
      <c r="ALD838" s="27"/>
      <c r="ALE838" s="27"/>
      <c r="ALF838" s="27"/>
      <c r="ALG838" s="27"/>
      <c r="ALH838" s="27"/>
      <c r="ALI838" s="27"/>
      <c r="ALJ838" s="27"/>
      <c r="ALK838" s="27"/>
      <c r="ALL838" s="27"/>
      <c r="ALM838" s="27"/>
      <c r="ALN838" s="27"/>
      <c r="ALO838" s="27"/>
      <c r="ALP838" s="27"/>
      <c r="ALQ838" s="27"/>
      <c r="ALR838" s="27"/>
      <c r="ALS838" s="27"/>
      <c r="ALT838" s="27"/>
      <c r="ALU838" s="27"/>
      <c r="ALV838" s="27"/>
      <c r="ALW838" s="27"/>
      <c r="ALX838" s="27"/>
      <c r="ALY838" s="27"/>
      <c r="ALZ838" s="27"/>
      <c r="AMA838" s="27"/>
      <c r="AMB838" s="27"/>
      <c r="AMC838" s="27"/>
      <c r="AMD838" s="27"/>
      <c r="AME838" s="27"/>
      <c r="AMF838" s="27"/>
      <c r="AMG838" s="27"/>
      <c r="AMH838" s="27"/>
      <c r="AMI838" s="27"/>
      <c r="AMJ838" s="27"/>
      <c r="AMK838" s="27"/>
      <c r="AML838" s="27"/>
      <c r="AMM838" s="27"/>
      <c r="AMN838" s="27"/>
      <c r="AMO838" s="27"/>
      <c r="AMP838" s="27"/>
      <c r="AMQ838" s="27"/>
      <c r="AMR838" s="27"/>
      <c r="AMS838" s="27"/>
      <c r="AMT838" s="27"/>
      <c r="AMU838" s="27"/>
      <c r="AMV838" s="27"/>
      <c r="AMW838" s="27"/>
      <c r="AMX838" s="27"/>
      <c r="AMY838" s="27"/>
      <c r="AMZ838" s="27"/>
      <c r="ANA838" s="27"/>
      <c r="ANB838" s="27"/>
      <c r="ANC838" s="27"/>
      <c r="AND838" s="27"/>
      <c r="ANE838" s="27"/>
      <c r="ANF838" s="27"/>
      <c r="ANG838" s="27"/>
      <c r="ANH838" s="27"/>
      <c r="ANI838" s="27"/>
      <c r="ANJ838" s="27"/>
      <c r="ANK838" s="27"/>
      <c r="ANL838" s="27"/>
      <c r="ANM838" s="27"/>
      <c r="ANN838" s="27"/>
      <c r="ANO838" s="27"/>
      <c r="ANP838" s="27"/>
      <c r="ANQ838" s="27"/>
      <c r="ANR838" s="27"/>
      <c r="ANS838" s="27"/>
      <c r="ANT838" s="27"/>
      <c r="ANU838" s="27"/>
      <c r="ANV838" s="27"/>
      <c r="ANW838" s="27"/>
      <c r="ANX838" s="27"/>
      <c r="ANY838" s="27"/>
      <c r="ANZ838" s="27"/>
      <c r="AOA838" s="27"/>
      <c r="AOB838" s="27"/>
      <c r="AOC838" s="27"/>
      <c r="AOD838" s="27"/>
      <c r="AOE838" s="27"/>
      <c r="AOF838" s="27"/>
      <c r="AOG838" s="27"/>
      <c r="AOH838" s="27"/>
      <c r="AOI838" s="27"/>
      <c r="AOJ838" s="27"/>
      <c r="AOK838" s="27"/>
      <c r="AOL838" s="27"/>
      <c r="AOM838" s="27"/>
      <c r="AON838" s="27"/>
      <c r="AOO838" s="27"/>
      <c r="AOP838" s="27"/>
      <c r="AOQ838" s="27"/>
      <c r="AOR838" s="27"/>
      <c r="AOS838" s="27"/>
      <c r="AOT838" s="27"/>
      <c r="AOU838" s="27"/>
      <c r="AOV838" s="27"/>
      <c r="AOW838" s="27"/>
      <c r="AOX838" s="27"/>
      <c r="AOY838" s="27"/>
      <c r="AOZ838" s="27"/>
      <c r="APA838" s="27"/>
      <c r="APB838" s="27"/>
      <c r="APC838" s="27"/>
      <c r="APD838" s="27"/>
      <c r="APE838" s="27"/>
      <c r="APF838" s="27"/>
      <c r="APG838" s="27"/>
      <c r="APH838" s="27"/>
      <c r="API838" s="27"/>
      <c r="APJ838" s="27"/>
      <c r="APK838" s="27"/>
      <c r="APL838" s="27"/>
      <c r="APM838" s="27"/>
      <c r="APN838" s="27"/>
      <c r="APO838" s="27"/>
      <c r="APP838" s="27"/>
      <c r="APQ838" s="27"/>
      <c r="APR838" s="27"/>
      <c r="APS838" s="27"/>
      <c r="APT838" s="27"/>
      <c r="APU838" s="27"/>
      <c r="APV838" s="27"/>
      <c r="APW838" s="27"/>
      <c r="APX838" s="27"/>
      <c r="APY838" s="27"/>
      <c r="APZ838" s="27"/>
      <c r="AQA838" s="27"/>
      <c r="AQB838" s="27"/>
      <c r="AQC838" s="27"/>
      <c r="AQD838" s="27"/>
      <c r="AQE838" s="27"/>
      <c r="AQF838" s="27"/>
      <c r="AQG838" s="27"/>
      <c r="AQH838" s="27"/>
      <c r="AQI838" s="27"/>
      <c r="AQJ838" s="27"/>
      <c r="AQK838" s="27"/>
      <c r="AQL838" s="27"/>
      <c r="AQM838" s="27"/>
      <c r="AQN838" s="27"/>
      <c r="AQO838" s="27"/>
      <c r="AQP838" s="27"/>
      <c r="AQQ838" s="27"/>
      <c r="AQR838" s="27"/>
      <c r="AQS838" s="27"/>
      <c r="AQT838" s="27"/>
      <c r="AQU838" s="27"/>
      <c r="AQV838" s="27"/>
      <c r="AQW838" s="27"/>
      <c r="AQX838" s="27"/>
      <c r="AQY838" s="27"/>
      <c r="AQZ838" s="27"/>
      <c r="ARA838" s="27"/>
      <c r="ARB838" s="27"/>
      <c r="ARC838" s="27"/>
      <c r="ARD838" s="27"/>
      <c r="ARE838" s="27"/>
      <c r="ARF838" s="27"/>
      <c r="ARG838" s="27"/>
      <c r="ARH838" s="27"/>
      <c r="ARI838" s="27"/>
      <c r="ARJ838" s="27"/>
      <c r="ARK838" s="27"/>
      <c r="ARL838" s="27"/>
      <c r="ARM838" s="27"/>
      <c r="ARN838" s="27"/>
      <c r="ARO838" s="27"/>
      <c r="ARP838" s="27"/>
      <c r="ARQ838" s="27"/>
      <c r="ARR838" s="27"/>
      <c r="ARS838" s="27"/>
      <c r="ART838" s="27"/>
      <c r="ARU838" s="27"/>
      <c r="ARV838" s="27"/>
      <c r="ARW838" s="27"/>
      <c r="ARX838" s="27"/>
      <c r="ARY838" s="27"/>
      <c r="ARZ838" s="27"/>
      <c r="ASA838" s="27"/>
      <c r="ASB838" s="27"/>
      <c r="ASC838" s="27"/>
      <c r="ASD838" s="27"/>
      <c r="ASE838" s="27"/>
      <c r="ASF838" s="27"/>
      <c r="ASG838" s="27"/>
      <c r="ASH838" s="27"/>
      <c r="ASI838" s="27"/>
      <c r="ASJ838" s="27"/>
      <c r="ASK838" s="27"/>
      <c r="ASL838" s="27"/>
      <c r="ASM838" s="27"/>
      <c r="ASN838" s="27"/>
      <c r="ASO838" s="27"/>
      <c r="ASP838" s="27"/>
      <c r="ASQ838" s="27"/>
      <c r="ASR838" s="27"/>
      <c r="ASS838" s="27"/>
      <c r="AST838" s="27"/>
      <c r="ASU838" s="27"/>
      <c r="ASV838" s="27"/>
      <c r="ASW838" s="27"/>
      <c r="ASX838" s="27"/>
      <c r="ASY838" s="27"/>
      <c r="ASZ838" s="27"/>
      <c r="ATA838" s="27"/>
      <c r="ATB838" s="27"/>
      <c r="ATC838" s="27"/>
      <c r="ATD838" s="27"/>
      <c r="ATE838" s="27"/>
      <c r="ATF838" s="27"/>
      <c r="ATG838" s="27"/>
      <c r="ATH838" s="27"/>
      <c r="ATI838" s="27"/>
      <c r="ATJ838" s="27"/>
      <c r="ATK838" s="27"/>
      <c r="ATL838" s="27"/>
      <c r="ATM838" s="27"/>
      <c r="ATN838" s="27"/>
      <c r="ATO838" s="27"/>
      <c r="ATP838" s="27"/>
      <c r="ATQ838" s="27"/>
      <c r="ATR838" s="27"/>
      <c r="ATS838" s="27"/>
      <c r="ATT838" s="27"/>
      <c r="ATU838" s="27"/>
      <c r="ATV838" s="27"/>
      <c r="ATW838" s="27"/>
      <c r="ATX838" s="27"/>
      <c r="ATY838" s="27"/>
      <c r="ATZ838" s="27"/>
      <c r="AUA838" s="27"/>
      <c r="AUB838" s="27"/>
      <c r="AUC838" s="27"/>
      <c r="AUD838" s="27"/>
      <c r="AUE838" s="27"/>
      <c r="AUF838" s="27"/>
      <c r="AUG838" s="27"/>
      <c r="AUH838" s="27"/>
      <c r="AUI838" s="27"/>
      <c r="AUJ838" s="27"/>
      <c r="AUK838" s="27"/>
      <c r="AUL838" s="27"/>
      <c r="AUM838" s="27"/>
      <c r="AUN838" s="27"/>
      <c r="AUO838" s="27"/>
      <c r="AUP838" s="27"/>
      <c r="AUQ838" s="27"/>
      <c r="AUR838" s="27"/>
      <c r="AUS838" s="27"/>
      <c r="AUT838" s="27"/>
      <c r="AUU838" s="27"/>
      <c r="AUV838" s="27"/>
      <c r="AUW838" s="27"/>
      <c r="AUX838" s="27"/>
      <c r="AUY838" s="27"/>
      <c r="AUZ838" s="27"/>
      <c r="AVA838" s="27"/>
      <c r="AVB838" s="27"/>
      <c r="AVC838" s="27"/>
      <c r="AVD838" s="27"/>
      <c r="AVE838" s="27"/>
      <c r="AVF838" s="27"/>
      <c r="AVG838" s="27"/>
      <c r="AVH838" s="27"/>
      <c r="AVI838" s="27"/>
      <c r="AVJ838" s="27"/>
      <c r="AVK838" s="27"/>
      <c r="AVL838" s="27"/>
      <c r="AVM838" s="27"/>
      <c r="AVN838" s="27"/>
      <c r="AVO838" s="27"/>
      <c r="AVP838" s="27"/>
      <c r="AVQ838" s="27"/>
      <c r="AVR838" s="27"/>
      <c r="AVS838" s="27"/>
      <c r="AVT838" s="27"/>
      <c r="AVU838" s="27"/>
      <c r="AVV838" s="27"/>
      <c r="AVW838" s="27"/>
      <c r="AVX838" s="27"/>
      <c r="AVY838" s="27"/>
      <c r="AVZ838" s="27"/>
      <c r="AWA838" s="27"/>
      <c r="AWB838" s="27"/>
      <c r="AWC838" s="27"/>
      <c r="AWD838" s="27"/>
      <c r="AWE838" s="27"/>
      <c r="AWF838" s="27"/>
      <c r="AWG838" s="27"/>
      <c r="AWH838" s="27"/>
      <c r="AWI838" s="27"/>
      <c r="AWJ838" s="27"/>
      <c r="AWK838" s="27"/>
      <c r="AWL838" s="27"/>
      <c r="AWM838" s="27"/>
      <c r="AWN838" s="27"/>
      <c r="AWO838" s="27"/>
      <c r="AWP838" s="27"/>
      <c r="AWQ838" s="27"/>
      <c r="AWR838" s="27"/>
      <c r="AWS838" s="27"/>
      <c r="AWT838" s="27"/>
      <c r="AWU838" s="27"/>
      <c r="AWV838" s="27"/>
      <c r="AWW838" s="27"/>
      <c r="AWX838" s="27"/>
      <c r="AWY838" s="27"/>
      <c r="AWZ838" s="27"/>
      <c r="AXA838" s="27"/>
      <c r="AXB838" s="27"/>
      <c r="AXC838" s="27"/>
      <c r="AXD838" s="27"/>
      <c r="AXE838" s="27"/>
      <c r="AXF838" s="27"/>
      <c r="AXG838" s="27"/>
      <c r="AXH838" s="27"/>
      <c r="AXI838" s="27"/>
      <c r="AXJ838" s="27"/>
      <c r="AXK838" s="27"/>
      <c r="AXL838" s="27"/>
      <c r="AXM838" s="27"/>
      <c r="AXN838" s="27"/>
      <c r="AXO838" s="27"/>
      <c r="AXP838" s="27"/>
      <c r="AXQ838" s="27"/>
      <c r="AXR838" s="27"/>
      <c r="AXS838" s="27"/>
      <c r="AXT838" s="27"/>
      <c r="AXU838" s="27"/>
      <c r="AXV838" s="27"/>
      <c r="AXW838" s="27"/>
      <c r="AXX838" s="27"/>
      <c r="AXY838" s="27"/>
      <c r="AXZ838" s="27"/>
      <c r="AYA838" s="27"/>
      <c r="AYB838" s="27"/>
      <c r="AYC838" s="27"/>
      <c r="AYD838" s="27"/>
      <c r="AYE838" s="27"/>
      <c r="AYF838" s="27"/>
      <c r="AYG838" s="27"/>
      <c r="AYH838" s="27"/>
      <c r="AYI838" s="27"/>
      <c r="AYJ838" s="27"/>
      <c r="AYK838" s="27"/>
      <c r="AYL838" s="27"/>
      <c r="AYM838" s="27"/>
      <c r="AYN838" s="27"/>
      <c r="AYO838" s="27"/>
      <c r="AYP838" s="27"/>
      <c r="AYQ838" s="27"/>
      <c r="AYR838" s="27"/>
      <c r="AYS838" s="27"/>
      <c r="AYT838" s="27"/>
      <c r="AYU838" s="27"/>
      <c r="AYV838" s="27"/>
      <c r="AYW838" s="27"/>
      <c r="AYX838" s="27"/>
      <c r="AYY838" s="27"/>
      <c r="AYZ838" s="27"/>
      <c r="AZA838" s="27"/>
      <c r="AZB838" s="27"/>
      <c r="AZC838" s="27"/>
      <c r="AZD838" s="27"/>
      <c r="AZE838" s="27"/>
      <c r="AZF838" s="27"/>
      <c r="AZG838" s="27"/>
      <c r="AZH838" s="27"/>
      <c r="AZI838" s="27"/>
      <c r="AZJ838" s="27"/>
      <c r="AZK838" s="27"/>
      <c r="AZL838" s="27"/>
      <c r="AZM838" s="27"/>
      <c r="AZN838" s="27"/>
      <c r="AZO838" s="27"/>
      <c r="AZP838" s="27"/>
      <c r="AZQ838" s="27"/>
      <c r="AZR838" s="27"/>
      <c r="AZS838" s="27"/>
      <c r="AZT838" s="27"/>
      <c r="AZU838" s="27"/>
      <c r="AZV838" s="27"/>
      <c r="AZW838" s="27"/>
      <c r="AZX838" s="27"/>
      <c r="AZY838" s="27"/>
      <c r="AZZ838" s="27"/>
      <c r="BAA838" s="27"/>
      <c r="BAB838" s="27"/>
      <c r="BAC838" s="27"/>
      <c r="BAD838" s="27"/>
      <c r="BAE838" s="27"/>
      <c r="BAF838" s="27"/>
      <c r="BAG838" s="27"/>
      <c r="BAH838" s="27"/>
      <c r="BAI838" s="27"/>
      <c r="BAJ838" s="27"/>
      <c r="BAK838" s="27"/>
      <c r="BAL838" s="27"/>
      <c r="BAM838" s="27"/>
      <c r="BAN838" s="27"/>
      <c r="BAO838" s="27"/>
      <c r="BAP838" s="27"/>
      <c r="BAQ838" s="27"/>
      <c r="BAR838" s="27"/>
      <c r="BAS838" s="27"/>
      <c r="BAT838" s="27"/>
      <c r="BAU838" s="27"/>
      <c r="BAV838" s="27"/>
      <c r="BAW838" s="27"/>
      <c r="BAX838" s="27"/>
      <c r="BAY838" s="27"/>
      <c r="BAZ838" s="27"/>
      <c r="BBA838" s="27"/>
      <c r="BBB838" s="27"/>
      <c r="BBC838" s="27"/>
      <c r="BBD838" s="27"/>
      <c r="BBE838" s="27"/>
      <c r="BBF838" s="27"/>
      <c r="BBG838" s="27"/>
      <c r="BBH838" s="27"/>
      <c r="BBI838" s="27"/>
      <c r="BBJ838" s="27"/>
      <c r="BBK838" s="27"/>
      <c r="BBL838" s="27"/>
      <c r="BBM838" s="27"/>
      <c r="BBN838" s="27"/>
      <c r="BBO838" s="27"/>
      <c r="BBP838" s="27"/>
      <c r="BBQ838" s="27"/>
      <c r="BBR838" s="27"/>
      <c r="BBS838" s="27"/>
      <c r="BBT838" s="27"/>
      <c r="BBU838" s="27"/>
      <c r="BBV838" s="27"/>
      <c r="BBW838" s="27"/>
      <c r="BBX838" s="27"/>
      <c r="BBY838" s="27"/>
      <c r="BBZ838" s="27"/>
      <c r="BCA838" s="27"/>
      <c r="BCB838" s="27"/>
      <c r="BCC838" s="27"/>
      <c r="BCD838" s="27"/>
      <c r="BCE838" s="27"/>
      <c r="BCF838" s="27"/>
      <c r="BCG838" s="27"/>
      <c r="BCH838" s="27"/>
      <c r="BCI838" s="27"/>
      <c r="BCJ838" s="27"/>
      <c r="BCK838" s="27"/>
      <c r="BCL838" s="27"/>
      <c r="BCM838" s="27"/>
      <c r="BCN838" s="27"/>
      <c r="BCO838" s="27"/>
      <c r="BCP838" s="27"/>
      <c r="BCQ838" s="27"/>
      <c r="BCR838" s="27"/>
      <c r="BCS838" s="27"/>
      <c r="BCT838" s="27"/>
      <c r="BCU838" s="27"/>
      <c r="BCV838" s="27"/>
      <c r="BCW838" s="27"/>
      <c r="BCX838" s="27"/>
      <c r="BCY838" s="27"/>
      <c r="BCZ838" s="27"/>
      <c r="BDA838" s="27"/>
      <c r="BDB838" s="27"/>
      <c r="BDC838" s="27"/>
      <c r="BDD838" s="27"/>
      <c r="BDE838" s="27"/>
      <c r="BDF838" s="27"/>
      <c r="BDG838" s="27"/>
      <c r="BDH838" s="27"/>
      <c r="BDI838" s="27"/>
      <c r="BDJ838" s="27"/>
      <c r="BDK838" s="27"/>
      <c r="BDL838" s="27"/>
      <c r="BDM838" s="27"/>
      <c r="BDN838" s="27"/>
      <c r="BDO838" s="27"/>
      <c r="BDP838" s="27"/>
      <c r="BDQ838" s="27"/>
      <c r="BDR838" s="27"/>
      <c r="BDS838" s="27"/>
      <c r="BDT838" s="27"/>
      <c r="BDU838" s="27"/>
      <c r="BDV838" s="27"/>
      <c r="BDW838" s="27"/>
      <c r="BDX838" s="27"/>
      <c r="BDY838" s="27"/>
      <c r="BDZ838" s="27"/>
      <c r="BEA838" s="27"/>
      <c r="BEB838" s="27"/>
      <c r="BEC838" s="27"/>
      <c r="BED838" s="27"/>
      <c r="BEE838" s="27"/>
      <c r="BEF838" s="27"/>
      <c r="BEG838" s="27"/>
      <c r="BEH838" s="27"/>
      <c r="BEI838" s="27"/>
      <c r="BEJ838" s="27"/>
      <c r="BEK838" s="27"/>
      <c r="BEL838" s="27"/>
      <c r="BEM838" s="27"/>
      <c r="BEN838" s="27"/>
      <c r="BEO838" s="27"/>
      <c r="BEP838" s="27"/>
      <c r="BEQ838" s="27"/>
      <c r="BER838" s="27"/>
      <c r="BES838" s="27"/>
      <c r="BET838" s="27"/>
      <c r="BEU838" s="27"/>
      <c r="BEV838" s="27"/>
      <c r="BEW838" s="27"/>
      <c r="BEX838" s="27"/>
      <c r="BEY838" s="27"/>
      <c r="BEZ838" s="27"/>
      <c r="BFA838" s="27"/>
      <c r="BFB838" s="27"/>
      <c r="BFC838" s="27"/>
      <c r="BFD838" s="27"/>
      <c r="BFE838" s="27"/>
      <c r="BFF838" s="27"/>
      <c r="BFG838" s="27"/>
      <c r="BFH838" s="27"/>
      <c r="BFI838" s="27"/>
      <c r="BFJ838" s="27"/>
      <c r="BFK838" s="27"/>
      <c r="BFL838" s="27"/>
      <c r="BFM838" s="27"/>
      <c r="BFN838" s="27"/>
      <c r="BFO838" s="27"/>
      <c r="BFP838" s="27"/>
      <c r="BFQ838" s="27"/>
      <c r="BFR838" s="27"/>
      <c r="BFS838" s="27"/>
      <c r="BFT838" s="27"/>
      <c r="BFU838" s="27"/>
      <c r="BFV838" s="27"/>
      <c r="BFW838" s="27"/>
      <c r="BFX838" s="27"/>
      <c r="BFY838" s="27"/>
      <c r="BFZ838" s="27"/>
      <c r="BGA838" s="27"/>
      <c r="BGB838" s="27"/>
      <c r="BGC838" s="27"/>
      <c r="BGD838" s="27"/>
      <c r="BGE838" s="27"/>
      <c r="BGF838" s="27"/>
      <c r="BGG838" s="27"/>
      <c r="BGH838" s="27"/>
      <c r="BGI838" s="27"/>
      <c r="BGJ838" s="27"/>
      <c r="BGK838" s="27"/>
      <c r="BGL838" s="27"/>
      <c r="BGM838" s="27"/>
      <c r="BGN838" s="27"/>
      <c r="BGO838" s="27"/>
      <c r="BGP838" s="27"/>
      <c r="BGQ838" s="27"/>
      <c r="BGR838" s="27"/>
      <c r="BGS838" s="27"/>
      <c r="BGT838" s="27"/>
      <c r="BGU838" s="27"/>
      <c r="BGV838" s="27"/>
      <c r="BGW838" s="27"/>
      <c r="BGX838" s="27"/>
      <c r="BGY838" s="27"/>
      <c r="BGZ838" s="27"/>
      <c r="BHA838" s="27"/>
      <c r="BHB838" s="27"/>
      <c r="BHC838" s="27"/>
      <c r="BHD838" s="27"/>
      <c r="BHE838" s="27"/>
      <c r="BHF838" s="27"/>
      <c r="BHG838" s="27"/>
      <c r="BHH838" s="27"/>
      <c r="BHI838" s="27"/>
      <c r="BHJ838" s="27"/>
      <c r="BHK838" s="27"/>
      <c r="BHL838" s="27"/>
      <c r="BHM838" s="27"/>
      <c r="BHN838" s="27"/>
      <c r="BHO838" s="27"/>
      <c r="BHP838" s="27"/>
      <c r="BHQ838" s="27"/>
      <c r="BHR838" s="27"/>
      <c r="BHS838" s="27"/>
      <c r="BHT838" s="27"/>
      <c r="BHU838" s="27"/>
      <c r="BHV838" s="27"/>
      <c r="BHW838" s="27"/>
      <c r="BHX838" s="27"/>
      <c r="BHY838" s="27"/>
      <c r="BHZ838" s="27"/>
      <c r="BIA838" s="27"/>
      <c r="BIB838" s="27"/>
      <c r="BIC838" s="27"/>
      <c r="BID838" s="27"/>
      <c r="BIE838" s="27"/>
      <c r="BIF838" s="27"/>
      <c r="BIG838" s="27"/>
      <c r="BIH838" s="27"/>
      <c r="BII838" s="27"/>
      <c r="BIJ838" s="27"/>
      <c r="BIK838" s="27"/>
      <c r="BIL838" s="27"/>
      <c r="BIM838" s="27"/>
      <c r="BIN838" s="27"/>
      <c r="BIO838" s="27"/>
      <c r="BIP838" s="27"/>
      <c r="BIQ838" s="27"/>
      <c r="BIR838" s="27"/>
      <c r="BIS838" s="27"/>
      <c r="BIT838" s="27"/>
      <c r="BIU838" s="27"/>
      <c r="BIV838" s="27"/>
      <c r="BIW838" s="27"/>
      <c r="BIX838" s="27"/>
      <c r="BIY838" s="27"/>
      <c r="BIZ838" s="27"/>
      <c r="BJA838" s="27"/>
      <c r="BJB838" s="27"/>
      <c r="BJC838" s="27"/>
      <c r="BJD838" s="27"/>
      <c r="BJE838" s="27"/>
      <c r="BJF838" s="27"/>
      <c r="BJG838" s="27"/>
      <c r="BJH838" s="27"/>
      <c r="BJI838" s="27"/>
      <c r="BJJ838" s="27"/>
      <c r="BJK838" s="27"/>
      <c r="BJL838" s="27"/>
      <c r="BJM838" s="27"/>
      <c r="BJN838" s="27"/>
      <c r="BJO838" s="27"/>
      <c r="BJP838" s="27"/>
      <c r="BJQ838" s="27"/>
      <c r="BJR838" s="27"/>
      <c r="BJS838" s="27"/>
      <c r="BJT838" s="27"/>
      <c r="BJU838" s="27"/>
      <c r="BJV838" s="27"/>
      <c r="BJW838" s="27"/>
      <c r="BJX838" s="27"/>
      <c r="BJY838" s="27"/>
      <c r="BJZ838" s="27"/>
      <c r="BKA838" s="27"/>
      <c r="BKB838" s="27"/>
      <c r="BKC838" s="27"/>
      <c r="BKD838" s="27"/>
      <c r="BKE838" s="27"/>
      <c r="BKF838" s="27"/>
      <c r="BKG838" s="27"/>
      <c r="BKH838" s="27"/>
      <c r="BKI838" s="27"/>
      <c r="BKJ838" s="27"/>
      <c r="BKK838" s="27"/>
      <c r="BKL838" s="27"/>
      <c r="BKM838" s="27"/>
      <c r="BKN838" s="27"/>
      <c r="BKO838" s="27"/>
      <c r="BKP838" s="27"/>
      <c r="BKQ838" s="27"/>
      <c r="BKR838" s="27"/>
      <c r="BKS838" s="27"/>
      <c r="BKT838" s="27"/>
      <c r="BKU838" s="27"/>
      <c r="BKV838" s="27"/>
      <c r="BKW838" s="27"/>
      <c r="BKX838" s="27"/>
      <c r="BKY838" s="27"/>
      <c r="BKZ838" s="27"/>
      <c r="BLA838" s="27"/>
      <c r="BLB838" s="27"/>
      <c r="BLC838" s="27"/>
      <c r="BLD838" s="27"/>
      <c r="BLE838" s="27"/>
      <c r="BLF838" s="27"/>
      <c r="BLG838" s="27"/>
      <c r="BLH838" s="27"/>
      <c r="BLI838" s="27"/>
      <c r="BLJ838" s="27"/>
      <c r="BLK838" s="27"/>
      <c r="BLL838" s="27"/>
      <c r="BLM838" s="27"/>
      <c r="BLN838" s="27"/>
      <c r="BLO838" s="27"/>
      <c r="BLP838" s="27"/>
      <c r="BLQ838" s="27"/>
      <c r="BLR838" s="27"/>
      <c r="BLS838" s="27"/>
      <c r="BLT838" s="27"/>
      <c r="BLU838" s="27"/>
      <c r="BLV838" s="27"/>
      <c r="BLW838" s="27"/>
      <c r="BLX838" s="27"/>
      <c r="BLY838" s="27"/>
      <c r="BLZ838" s="27"/>
      <c r="BMA838" s="27"/>
      <c r="BMB838" s="27"/>
      <c r="BMC838" s="27"/>
      <c r="BMD838" s="27"/>
      <c r="BME838" s="27"/>
      <c r="BMF838" s="27"/>
      <c r="BMG838" s="27"/>
      <c r="BMH838" s="27"/>
      <c r="BMI838" s="27"/>
      <c r="BMJ838" s="27"/>
      <c r="BMK838" s="27"/>
      <c r="BML838" s="27"/>
      <c r="BMM838" s="27"/>
      <c r="BMN838" s="27"/>
      <c r="BMO838" s="27"/>
      <c r="BMP838" s="27"/>
      <c r="BMQ838" s="27"/>
      <c r="BMR838" s="27"/>
      <c r="BMS838" s="27"/>
      <c r="BMT838" s="27"/>
      <c r="BMU838" s="27"/>
      <c r="BMV838" s="27"/>
      <c r="BMW838" s="27"/>
      <c r="BMX838" s="27"/>
      <c r="BMY838" s="27"/>
      <c r="BMZ838" s="27"/>
      <c r="BNA838" s="27"/>
      <c r="BNB838" s="27"/>
      <c r="BNC838" s="27"/>
      <c r="BND838" s="27"/>
      <c r="BNE838" s="27"/>
      <c r="BNF838" s="27"/>
      <c r="BNG838" s="27"/>
      <c r="BNH838" s="27"/>
      <c r="BNI838" s="27"/>
      <c r="BNJ838" s="27"/>
      <c r="BNK838" s="27"/>
      <c r="BNL838" s="27"/>
      <c r="BNM838" s="27"/>
      <c r="BNN838" s="27"/>
      <c r="BNO838" s="27"/>
      <c r="BNP838" s="27"/>
      <c r="BNQ838" s="27"/>
      <c r="BNR838" s="27"/>
      <c r="BNS838" s="27"/>
      <c r="BNT838" s="27"/>
      <c r="BNU838" s="27"/>
      <c r="BNV838" s="27"/>
      <c r="BNW838" s="27"/>
      <c r="BNX838" s="27"/>
      <c r="BNY838" s="27"/>
      <c r="BNZ838" s="27"/>
      <c r="BOA838" s="27"/>
      <c r="BOB838" s="27"/>
      <c r="BOC838" s="27"/>
      <c r="BOD838" s="27"/>
      <c r="BOE838" s="27"/>
      <c r="BOF838" s="27"/>
      <c r="BOG838" s="27"/>
      <c r="BOH838" s="27"/>
      <c r="BOI838" s="27"/>
      <c r="BOJ838" s="27"/>
      <c r="BOK838" s="27"/>
      <c r="BOL838" s="27"/>
      <c r="BOM838" s="27"/>
      <c r="BON838" s="27"/>
      <c r="BOO838" s="27"/>
      <c r="BOP838" s="27"/>
      <c r="BOQ838" s="27"/>
      <c r="BOR838" s="27"/>
      <c r="BOS838" s="27"/>
      <c r="BOT838" s="27"/>
      <c r="BOU838" s="27"/>
      <c r="BOV838" s="27"/>
      <c r="BOW838" s="27"/>
      <c r="BOX838" s="27"/>
      <c r="BOY838" s="27"/>
      <c r="BOZ838" s="27"/>
      <c r="BPA838" s="27"/>
      <c r="BPB838" s="27"/>
      <c r="BPC838" s="27"/>
      <c r="BPD838" s="27"/>
      <c r="BPE838" s="27"/>
      <c r="BPF838" s="27"/>
      <c r="BPG838" s="27"/>
      <c r="BPH838" s="27"/>
      <c r="BPI838" s="27"/>
      <c r="BPJ838" s="27"/>
      <c r="BPK838" s="27"/>
      <c r="BPL838" s="27"/>
      <c r="BPM838" s="27"/>
      <c r="BPN838" s="27"/>
      <c r="BPO838" s="27"/>
      <c r="BPP838" s="27"/>
      <c r="BPQ838" s="27"/>
      <c r="BPR838" s="27"/>
      <c r="BPS838" s="27"/>
      <c r="BPT838" s="27"/>
      <c r="BPU838" s="27"/>
      <c r="BPV838" s="27"/>
      <c r="BPW838" s="27"/>
      <c r="BPX838" s="27"/>
      <c r="BPY838" s="27"/>
      <c r="BPZ838" s="27"/>
      <c r="BQA838" s="27"/>
      <c r="BQB838" s="27"/>
      <c r="BQC838" s="27"/>
      <c r="BQD838" s="27"/>
      <c r="BQE838" s="27"/>
      <c r="BQF838" s="27"/>
      <c r="BQG838" s="27"/>
      <c r="BQH838" s="27"/>
      <c r="BQI838" s="27"/>
      <c r="BQJ838" s="27"/>
      <c r="BQK838" s="27"/>
      <c r="BQL838" s="27"/>
      <c r="BQM838" s="27"/>
      <c r="BQN838" s="27"/>
      <c r="BQO838" s="27"/>
      <c r="BQP838" s="27"/>
      <c r="BQQ838" s="27"/>
      <c r="BQR838" s="27"/>
      <c r="BQS838" s="27"/>
      <c r="BQT838" s="27"/>
      <c r="BQU838" s="27"/>
      <c r="BQV838" s="27"/>
      <c r="BQW838" s="27"/>
      <c r="BQX838" s="27"/>
      <c r="BQY838" s="27"/>
      <c r="BQZ838" s="27"/>
      <c r="BRA838" s="27"/>
      <c r="BRB838" s="27"/>
      <c r="BRC838" s="27"/>
      <c r="BRD838" s="27"/>
      <c r="BRE838" s="27"/>
      <c r="BRF838" s="27"/>
      <c r="BRG838" s="27"/>
      <c r="BRH838" s="27"/>
      <c r="BRI838" s="27"/>
      <c r="BRJ838" s="27"/>
      <c r="BRK838" s="27"/>
      <c r="BRL838" s="27"/>
      <c r="BRM838" s="27"/>
      <c r="BRN838" s="27"/>
      <c r="BRO838" s="27"/>
      <c r="BRP838" s="27"/>
      <c r="BRQ838" s="27"/>
      <c r="BRR838" s="27"/>
      <c r="BRS838" s="27"/>
      <c r="BRT838" s="27"/>
      <c r="BRU838" s="27"/>
      <c r="BRV838" s="27"/>
      <c r="BRW838" s="27"/>
      <c r="BRX838" s="27"/>
      <c r="BRY838" s="27"/>
      <c r="BRZ838" s="27"/>
      <c r="BSA838" s="27"/>
      <c r="BSB838" s="27"/>
      <c r="BSC838" s="27"/>
      <c r="BSD838" s="27"/>
      <c r="BSE838" s="27"/>
      <c r="BSF838" s="27"/>
      <c r="BSG838" s="27"/>
      <c r="BSH838" s="27"/>
      <c r="BSI838" s="27"/>
      <c r="BSJ838" s="27"/>
      <c r="BSK838" s="27"/>
      <c r="BSL838" s="27"/>
      <c r="BSM838" s="27"/>
      <c r="BSN838" s="27"/>
      <c r="BSO838" s="27"/>
      <c r="BSP838" s="27"/>
      <c r="BSQ838" s="27"/>
      <c r="BSR838" s="27"/>
      <c r="BSS838" s="27"/>
      <c r="BST838" s="27"/>
      <c r="BSU838" s="27"/>
      <c r="BSV838" s="27"/>
      <c r="BSW838" s="27"/>
      <c r="BSX838" s="27"/>
      <c r="BSY838" s="27"/>
      <c r="BSZ838" s="27"/>
      <c r="BTA838" s="27"/>
      <c r="BTB838" s="27"/>
      <c r="BTC838" s="27"/>
      <c r="BTD838" s="27"/>
      <c r="BTE838" s="27"/>
      <c r="BTF838" s="27"/>
      <c r="BTG838" s="27"/>
      <c r="BTH838" s="27"/>
      <c r="BTI838" s="27"/>
      <c r="BTJ838" s="27"/>
      <c r="BTK838" s="27"/>
      <c r="BTL838" s="27"/>
      <c r="BTM838" s="27"/>
      <c r="BTN838" s="27"/>
      <c r="BTO838" s="27"/>
      <c r="BTP838" s="27"/>
      <c r="BTQ838" s="27"/>
      <c r="BTR838" s="27"/>
      <c r="BTS838" s="27"/>
      <c r="BTT838" s="27"/>
      <c r="BTU838" s="27"/>
      <c r="BTV838" s="27"/>
      <c r="BTW838" s="27"/>
      <c r="BTX838" s="27"/>
      <c r="BTY838" s="27"/>
      <c r="BTZ838" s="27"/>
      <c r="BUA838" s="27"/>
      <c r="BUB838" s="27"/>
      <c r="BUC838" s="27"/>
      <c r="BUD838" s="27"/>
      <c r="BUE838" s="27"/>
      <c r="BUF838" s="27"/>
      <c r="BUG838" s="27"/>
      <c r="BUH838" s="27"/>
      <c r="BUI838" s="27"/>
      <c r="BUJ838" s="27"/>
      <c r="BUK838" s="27"/>
      <c r="BUL838" s="27"/>
      <c r="BUM838" s="27"/>
      <c r="BUN838" s="27"/>
      <c r="BUO838" s="27"/>
      <c r="BUP838" s="27"/>
      <c r="BUQ838" s="27"/>
      <c r="BUR838" s="27"/>
      <c r="BUS838" s="27"/>
      <c r="BUT838" s="27"/>
      <c r="BUU838" s="27"/>
      <c r="BUV838" s="27"/>
      <c r="BUW838" s="27"/>
      <c r="BUX838" s="27"/>
      <c r="BUY838" s="27"/>
      <c r="BUZ838" s="27"/>
      <c r="BVA838" s="27"/>
      <c r="BVB838" s="27"/>
      <c r="BVC838" s="27"/>
      <c r="BVD838" s="27"/>
      <c r="BVE838" s="27"/>
      <c r="BVF838" s="27"/>
      <c r="BVG838" s="27"/>
      <c r="BVH838" s="27"/>
      <c r="BVI838" s="27"/>
      <c r="BVJ838" s="27"/>
      <c r="BVK838" s="27"/>
      <c r="BVL838" s="27"/>
      <c r="BVM838" s="27"/>
      <c r="BVN838" s="27"/>
      <c r="BVO838" s="27"/>
      <c r="BVP838" s="27"/>
      <c r="BVQ838" s="27"/>
      <c r="BVR838" s="27"/>
      <c r="BVS838" s="27"/>
      <c r="BVT838" s="27"/>
      <c r="BVU838" s="27"/>
      <c r="BVV838" s="27"/>
      <c r="BVW838" s="27"/>
      <c r="BVX838" s="27"/>
      <c r="BVY838" s="27"/>
      <c r="BVZ838" s="27"/>
      <c r="BWA838" s="27"/>
      <c r="BWB838" s="27"/>
      <c r="BWC838" s="27"/>
      <c r="BWD838" s="27"/>
      <c r="BWE838" s="27"/>
      <c r="BWF838" s="27"/>
      <c r="BWG838" s="27"/>
      <c r="BWH838" s="27"/>
      <c r="BWI838" s="27"/>
      <c r="BWJ838" s="27"/>
      <c r="BWK838" s="27"/>
      <c r="BWL838" s="27"/>
      <c r="BWM838" s="27"/>
      <c r="BWN838" s="27"/>
      <c r="BWO838" s="27"/>
      <c r="BWP838" s="27"/>
      <c r="BWQ838" s="27"/>
      <c r="BWR838" s="27"/>
      <c r="BWS838" s="27"/>
      <c r="BWT838" s="27"/>
      <c r="BWU838" s="27"/>
      <c r="BWV838" s="27"/>
      <c r="BWW838" s="27"/>
      <c r="BWX838" s="27"/>
      <c r="BWY838" s="27"/>
      <c r="BWZ838" s="27"/>
      <c r="BXA838" s="27"/>
      <c r="BXB838" s="27"/>
      <c r="BXC838" s="27"/>
      <c r="BXD838" s="27"/>
      <c r="BXE838" s="27"/>
      <c r="BXF838" s="27"/>
      <c r="BXG838" s="27"/>
      <c r="BXH838" s="27"/>
      <c r="BXI838" s="27"/>
      <c r="BXJ838" s="27"/>
      <c r="BXK838" s="27"/>
      <c r="BXL838" s="27"/>
      <c r="BXM838" s="27"/>
      <c r="BXN838" s="27"/>
      <c r="BXO838" s="27"/>
      <c r="BXP838" s="27"/>
      <c r="BXQ838" s="27"/>
      <c r="BXR838" s="27"/>
      <c r="BXS838" s="27"/>
      <c r="BXT838" s="27"/>
      <c r="BXU838" s="27"/>
      <c r="BXV838" s="27"/>
      <c r="BXW838" s="27"/>
      <c r="BXX838" s="27"/>
      <c r="BXY838" s="27"/>
      <c r="BXZ838" s="27"/>
      <c r="BYA838" s="27"/>
      <c r="BYB838" s="27"/>
      <c r="BYC838" s="27"/>
      <c r="BYD838" s="27"/>
      <c r="BYE838" s="27"/>
      <c r="BYF838" s="27"/>
      <c r="BYG838" s="27"/>
      <c r="BYH838" s="27"/>
      <c r="BYI838" s="27"/>
      <c r="BYJ838" s="27"/>
      <c r="BYK838" s="27"/>
      <c r="BYL838" s="27"/>
      <c r="BYM838" s="27"/>
      <c r="BYN838" s="27"/>
      <c r="BYO838" s="27"/>
      <c r="BYP838" s="27"/>
      <c r="BYQ838" s="27"/>
      <c r="BYR838" s="27"/>
      <c r="BYS838" s="27"/>
      <c r="BYT838" s="27"/>
      <c r="BYU838" s="27"/>
      <c r="BYV838" s="27"/>
      <c r="BYW838" s="27"/>
      <c r="BYX838" s="27"/>
      <c r="BYY838" s="27"/>
      <c r="BYZ838" s="27"/>
      <c r="BZA838" s="27"/>
      <c r="BZB838" s="27"/>
      <c r="BZC838" s="27"/>
      <c r="BZD838" s="27"/>
      <c r="BZE838" s="27"/>
      <c r="BZF838" s="27"/>
      <c r="BZG838" s="27"/>
      <c r="BZH838" s="27"/>
      <c r="BZI838" s="27"/>
      <c r="BZJ838" s="27"/>
      <c r="BZK838" s="27"/>
      <c r="BZL838" s="27"/>
      <c r="BZM838" s="27"/>
      <c r="BZN838" s="27"/>
      <c r="BZO838" s="27"/>
      <c r="BZP838" s="27"/>
      <c r="BZQ838" s="27"/>
      <c r="BZR838" s="27"/>
      <c r="BZS838" s="27"/>
      <c r="BZT838" s="27"/>
      <c r="BZU838" s="27"/>
      <c r="BZV838" s="27"/>
      <c r="BZW838" s="27"/>
      <c r="BZX838" s="27"/>
      <c r="BZY838" s="27"/>
      <c r="BZZ838" s="27"/>
      <c r="CAA838" s="27"/>
      <c r="CAB838" s="27"/>
      <c r="CAC838" s="27"/>
      <c r="CAD838" s="27"/>
      <c r="CAE838" s="27"/>
      <c r="CAF838" s="27"/>
      <c r="CAG838" s="27"/>
      <c r="CAH838" s="27"/>
      <c r="CAI838" s="27"/>
      <c r="CAJ838" s="27"/>
      <c r="CAK838" s="27"/>
      <c r="CAL838" s="27"/>
      <c r="CAM838" s="27"/>
      <c r="CAN838" s="27"/>
      <c r="CAO838" s="27"/>
      <c r="CAP838" s="27"/>
      <c r="CAQ838" s="27"/>
      <c r="CAR838" s="27"/>
      <c r="CAS838" s="27"/>
      <c r="CAT838" s="27"/>
      <c r="CAU838" s="27"/>
      <c r="CAV838" s="27"/>
      <c r="CAW838" s="27"/>
      <c r="CAX838" s="27"/>
      <c r="CAY838" s="27"/>
      <c r="CAZ838" s="27"/>
      <c r="CBA838" s="27"/>
      <c r="CBB838" s="27"/>
      <c r="CBC838" s="27"/>
      <c r="CBD838" s="27"/>
      <c r="CBE838" s="27"/>
      <c r="CBF838" s="27"/>
      <c r="CBG838" s="27"/>
      <c r="CBH838" s="27"/>
      <c r="CBI838" s="27"/>
      <c r="CBJ838" s="27"/>
      <c r="CBK838" s="27"/>
      <c r="CBL838" s="27"/>
      <c r="CBM838" s="27"/>
      <c r="CBN838" s="27"/>
      <c r="CBO838" s="27"/>
      <c r="CBP838" s="27"/>
      <c r="CBQ838" s="27"/>
      <c r="CBR838" s="27"/>
      <c r="CBS838" s="27"/>
      <c r="CBT838" s="27"/>
      <c r="CBU838" s="27"/>
      <c r="CBV838" s="27"/>
      <c r="CBW838" s="27"/>
      <c r="CBX838" s="27"/>
      <c r="CBY838" s="27"/>
      <c r="CBZ838" s="27"/>
      <c r="CCA838" s="27"/>
      <c r="CCB838" s="27"/>
      <c r="CCC838" s="27"/>
      <c r="CCD838" s="27"/>
      <c r="CCE838" s="27"/>
      <c r="CCF838" s="27"/>
      <c r="CCG838" s="27"/>
      <c r="CCH838" s="27"/>
      <c r="CCI838" s="27"/>
      <c r="CCJ838" s="27"/>
      <c r="CCK838" s="27"/>
      <c r="CCL838" s="27"/>
      <c r="CCM838" s="27"/>
      <c r="CCN838" s="27"/>
      <c r="CCO838" s="27"/>
      <c r="CCP838" s="27"/>
      <c r="CCQ838" s="27"/>
      <c r="CCR838" s="27"/>
      <c r="CCS838" s="27"/>
      <c r="CCT838" s="27"/>
      <c r="CCU838" s="27"/>
      <c r="CCV838" s="27"/>
      <c r="CCW838" s="27"/>
      <c r="CCX838" s="27"/>
      <c r="CCY838" s="27"/>
      <c r="CCZ838" s="27"/>
      <c r="CDA838" s="27"/>
      <c r="CDB838" s="27"/>
      <c r="CDC838" s="27"/>
      <c r="CDD838" s="27"/>
      <c r="CDE838" s="27"/>
      <c r="CDF838" s="27"/>
      <c r="CDG838" s="27"/>
      <c r="CDH838" s="27"/>
      <c r="CDI838" s="27"/>
      <c r="CDJ838" s="27"/>
      <c r="CDK838" s="27"/>
      <c r="CDL838" s="27"/>
      <c r="CDM838" s="27"/>
      <c r="CDN838" s="27"/>
      <c r="CDO838" s="27"/>
      <c r="CDP838" s="27"/>
      <c r="CDQ838" s="27"/>
      <c r="CDR838" s="27"/>
      <c r="CDS838" s="27"/>
      <c r="CDT838" s="27"/>
      <c r="CDU838" s="27"/>
      <c r="CDV838" s="27"/>
      <c r="CDW838" s="27"/>
      <c r="CDX838" s="27"/>
      <c r="CDY838" s="27"/>
      <c r="CDZ838" s="27"/>
      <c r="CEA838" s="27"/>
      <c r="CEB838" s="27"/>
      <c r="CEC838" s="27"/>
      <c r="CED838" s="27"/>
      <c r="CEE838" s="27"/>
      <c r="CEF838" s="27"/>
      <c r="CEG838" s="27"/>
      <c r="CEH838" s="27"/>
      <c r="CEI838" s="27"/>
      <c r="CEJ838" s="27"/>
      <c r="CEK838" s="27"/>
      <c r="CEL838" s="27"/>
      <c r="CEM838" s="27"/>
      <c r="CEN838" s="27"/>
      <c r="CEO838" s="27"/>
      <c r="CEP838" s="27"/>
      <c r="CEQ838" s="27"/>
      <c r="CER838" s="27"/>
      <c r="CES838" s="27"/>
      <c r="CET838" s="27"/>
      <c r="CEU838" s="27"/>
      <c r="CEV838" s="27"/>
      <c r="CEW838" s="27"/>
      <c r="CEX838" s="27"/>
      <c r="CEY838" s="27"/>
      <c r="CEZ838" s="27"/>
      <c r="CFA838" s="27"/>
      <c r="CFB838" s="27"/>
      <c r="CFC838" s="27"/>
      <c r="CFD838" s="27"/>
      <c r="CFE838" s="27"/>
      <c r="CFF838" s="27"/>
      <c r="CFG838" s="27"/>
      <c r="CFH838" s="27"/>
      <c r="CFI838" s="27"/>
      <c r="CFJ838" s="27"/>
      <c r="CFK838" s="27"/>
      <c r="CFL838" s="27"/>
      <c r="CFM838" s="27"/>
      <c r="CFN838" s="27"/>
      <c r="CFO838" s="27"/>
      <c r="CFP838" s="27"/>
      <c r="CFQ838" s="27"/>
      <c r="CFR838" s="27"/>
      <c r="CFS838" s="27"/>
      <c r="CFT838" s="27"/>
      <c r="CFU838" s="27"/>
      <c r="CFV838" s="27"/>
      <c r="CFW838" s="27"/>
      <c r="CFX838" s="27"/>
      <c r="CFY838" s="27"/>
      <c r="CFZ838" s="27"/>
      <c r="CGA838" s="27"/>
      <c r="CGB838" s="27"/>
      <c r="CGC838" s="27"/>
      <c r="CGD838" s="27"/>
      <c r="CGE838" s="27"/>
      <c r="CGF838" s="27"/>
      <c r="CGG838" s="27"/>
      <c r="CGH838" s="27"/>
      <c r="CGI838" s="27"/>
      <c r="CGJ838" s="27"/>
      <c r="CGK838" s="27"/>
      <c r="CGL838" s="27"/>
      <c r="CGM838" s="27"/>
      <c r="CGN838" s="27"/>
      <c r="CGO838" s="27"/>
      <c r="CGP838" s="27"/>
      <c r="CGQ838" s="27"/>
      <c r="CGR838" s="27"/>
      <c r="CGS838" s="27"/>
      <c r="CGT838" s="27"/>
      <c r="CGU838" s="27"/>
      <c r="CGV838" s="27"/>
      <c r="CGW838" s="27"/>
      <c r="CGX838" s="27"/>
      <c r="CGY838" s="27"/>
      <c r="CGZ838" s="27"/>
      <c r="CHA838" s="27"/>
      <c r="CHB838" s="27"/>
      <c r="CHC838" s="27"/>
      <c r="CHD838" s="27"/>
      <c r="CHE838" s="27"/>
      <c r="CHF838" s="27"/>
      <c r="CHG838" s="27"/>
      <c r="CHH838" s="27"/>
      <c r="CHI838" s="27"/>
      <c r="CHJ838" s="27"/>
      <c r="CHK838" s="27"/>
      <c r="CHL838" s="27"/>
      <c r="CHM838" s="27"/>
      <c r="CHN838" s="27"/>
      <c r="CHO838" s="27"/>
      <c r="CHP838" s="27"/>
      <c r="CHQ838" s="27"/>
      <c r="CHR838" s="27"/>
      <c r="CHS838" s="27"/>
      <c r="CHT838" s="27"/>
      <c r="CHU838" s="27"/>
      <c r="CHV838" s="27"/>
      <c r="CHW838" s="27"/>
      <c r="CHX838" s="27"/>
      <c r="CHY838" s="27"/>
      <c r="CHZ838" s="27"/>
      <c r="CIA838" s="27"/>
      <c r="CIB838" s="27"/>
      <c r="CIC838" s="27"/>
      <c r="CID838" s="27"/>
      <c r="CIE838" s="27"/>
      <c r="CIF838" s="27"/>
      <c r="CIG838" s="27"/>
      <c r="CIH838" s="27"/>
      <c r="CII838" s="27"/>
      <c r="CIJ838" s="27"/>
      <c r="CIK838" s="27"/>
      <c r="CIL838" s="27"/>
      <c r="CIM838" s="27"/>
      <c r="CIN838" s="27"/>
      <c r="CIO838" s="27"/>
      <c r="CIP838" s="27"/>
      <c r="CIQ838" s="27"/>
      <c r="CIR838" s="27"/>
      <c r="CIS838" s="27"/>
      <c r="CIT838" s="27"/>
      <c r="CIU838" s="27"/>
      <c r="CIV838" s="27"/>
      <c r="CIW838" s="27"/>
      <c r="CIX838" s="27"/>
      <c r="CIY838" s="27"/>
      <c r="CIZ838" s="27"/>
      <c r="CJA838" s="27"/>
      <c r="CJB838" s="27"/>
      <c r="CJC838" s="27"/>
      <c r="CJD838" s="27"/>
      <c r="CJE838" s="27"/>
      <c r="CJF838" s="27"/>
      <c r="CJG838" s="27"/>
      <c r="CJH838" s="27"/>
      <c r="CJI838" s="27"/>
      <c r="CJJ838" s="27"/>
      <c r="CJK838" s="27"/>
      <c r="CJL838" s="27"/>
      <c r="CJM838" s="27"/>
      <c r="CJN838" s="27"/>
      <c r="CJO838" s="27"/>
      <c r="CJP838" s="27"/>
      <c r="CJQ838" s="27"/>
      <c r="CJR838" s="27"/>
      <c r="CJS838" s="27"/>
      <c r="CJT838" s="27"/>
      <c r="CJU838" s="27"/>
      <c r="CJV838" s="27"/>
      <c r="CJW838" s="27"/>
      <c r="CJX838" s="27"/>
      <c r="CJY838" s="27"/>
      <c r="CJZ838" s="27"/>
      <c r="CKA838" s="27"/>
      <c r="CKB838" s="27"/>
      <c r="CKC838" s="27"/>
      <c r="CKD838" s="27"/>
      <c r="CKE838" s="27"/>
      <c r="CKF838" s="27"/>
      <c r="CKG838" s="27"/>
      <c r="CKH838" s="27"/>
      <c r="CKI838" s="27"/>
      <c r="CKJ838" s="27"/>
      <c r="CKK838" s="27"/>
      <c r="CKL838" s="27"/>
      <c r="CKM838" s="27"/>
      <c r="CKN838" s="27"/>
      <c r="CKO838" s="27"/>
      <c r="CKP838" s="27"/>
      <c r="CKQ838" s="27"/>
      <c r="CKR838" s="27"/>
      <c r="CKS838" s="27"/>
      <c r="CKT838" s="27"/>
      <c r="CKU838" s="27"/>
      <c r="CKV838" s="27"/>
      <c r="CKW838" s="27"/>
      <c r="CKX838" s="27"/>
      <c r="CKY838" s="27"/>
      <c r="CKZ838" s="27"/>
      <c r="CLA838" s="27"/>
      <c r="CLB838" s="27"/>
      <c r="CLC838" s="27"/>
      <c r="CLD838" s="27"/>
      <c r="CLE838" s="27"/>
      <c r="CLF838" s="27"/>
      <c r="CLG838" s="27"/>
      <c r="CLH838" s="27"/>
      <c r="CLI838" s="27"/>
      <c r="CLJ838" s="27"/>
      <c r="CLK838" s="27"/>
      <c r="CLL838" s="27"/>
      <c r="CLM838" s="27"/>
      <c r="CLN838" s="27"/>
      <c r="CLO838" s="27"/>
      <c r="CLP838" s="27"/>
      <c r="CLQ838" s="27"/>
      <c r="CLR838" s="27"/>
      <c r="CLS838" s="27"/>
      <c r="CLT838" s="27"/>
      <c r="CLU838" s="27"/>
      <c r="CLV838" s="27"/>
      <c r="CLW838" s="27"/>
      <c r="CLX838" s="27"/>
      <c r="CLY838" s="27"/>
      <c r="CLZ838" s="27"/>
      <c r="CMA838" s="27"/>
      <c r="CMB838" s="27"/>
      <c r="CMC838" s="27"/>
      <c r="CMD838" s="27"/>
      <c r="CME838" s="27"/>
      <c r="CMF838" s="27"/>
      <c r="CMG838" s="27"/>
      <c r="CMH838" s="27"/>
      <c r="CMI838" s="27"/>
      <c r="CMJ838" s="27"/>
      <c r="CMK838" s="27"/>
      <c r="CML838" s="27"/>
      <c r="CMM838" s="27"/>
      <c r="CMN838" s="27"/>
      <c r="CMO838" s="27"/>
      <c r="CMP838" s="27"/>
      <c r="CMQ838" s="27"/>
      <c r="CMR838" s="27"/>
      <c r="CMS838" s="27"/>
      <c r="CMT838" s="27"/>
      <c r="CMU838" s="27"/>
      <c r="CMV838" s="27"/>
      <c r="CMW838" s="27"/>
      <c r="CMX838" s="27"/>
      <c r="CMY838" s="27"/>
      <c r="CMZ838" s="27"/>
      <c r="CNA838" s="27"/>
      <c r="CNB838" s="27"/>
      <c r="CNC838" s="27"/>
      <c r="CND838" s="27"/>
      <c r="CNE838" s="27"/>
      <c r="CNF838" s="27"/>
      <c r="CNG838" s="27"/>
      <c r="CNH838" s="27"/>
      <c r="CNI838" s="27"/>
      <c r="CNJ838" s="27"/>
      <c r="CNK838" s="27"/>
      <c r="CNL838" s="27"/>
      <c r="CNM838" s="27"/>
      <c r="CNN838" s="27"/>
      <c r="CNO838" s="27"/>
      <c r="CNP838" s="27"/>
      <c r="CNQ838" s="27"/>
      <c r="CNR838" s="27"/>
      <c r="CNS838" s="27"/>
      <c r="CNT838" s="27"/>
      <c r="CNU838" s="27"/>
      <c r="CNV838" s="27"/>
      <c r="CNW838" s="27"/>
      <c r="CNX838" s="27"/>
      <c r="CNY838" s="27"/>
      <c r="CNZ838" s="27"/>
      <c r="COA838" s="27"/>
      <c r="COB838" s="27"/>
      <c r="COC838" s="27"/>
      <c r="COD838" s="27"/>
      <c r="COE838" s="27"/>
      <c r="COF838" s="27"/>
      <c r="COG838" s="27"/>
      <c r="COH838" s="27"/>
      <c r="COI838" s="27"/>
      <c r="COJ838" s="27"/>
      <c r="COK838" s="27"/>
      <c r="COL838" s="27"/>
      <c r="COM838" s="27"/>
      <c r="CON838" s="27"/>
      <c r="COO838" s="27"/>
      <c r="COP838" s="27"/>
      <c r="COQ838" s="27"/>
      <c r="COR838" s="27"/>
      <c r="COS838" s="27"/>
      <c r="COT838" s="27"/>
      <c r="COU838" s="27"/>
      <c r="COV838" s="27"/>
      <c r="COW838" s="27"/>
      <c r="COX838" s="27"/>
      <c r="COY838" s="27"/>
      <c r="COZ838" s="27"/>
      <c r="CPA838" s="27"/>
      <c r="CPB838" s="27"/>
      <c r="CPC838" s="27"/>
      <c r="CPD838" s="27"/>
      <c r="CPE838" s="27"/>
      <c r="CPF838" s="27"/>
      <c r="CPG838" s="27"/>
      <c r="CPH838" s="27"/>
      <c r="CPI838" s="27"/>
      <c r="CPJ838" s="27"/>
      <c r="CPK838" s="27"/>
      <c r="CPL838" s="27"/>
      <c r="CPM838" s="27"/>
      <c r="CPN838" s="27"/>
      <c r="CPO838" s="27"/>
      <c r="CPP838" s="27"/>
      <c r="CPQ838" s="27"/>
      <c r="CPR838" s="27"/>
      <c r="CPS838" s="27"/>
      <c r="CPT838" s="27"/>
      <c r="CPU838" s="27"/>
      <c r="CPV838" s="27"/>
      <c r="CPW838" s="27"/>
      <c r="CPX838" s="27"/>
      <c r="CPY838" s="27"/>
      <c r="CPZ838" s="27"/>
      <c r="CQA838" s="27"/>
      <c r="CQB838" s="27"/>
      <c r="CQC838" s="27"/>
      <c r="CQD838" s="27"/>
      <c r="CQE838" s="27"/>
      <c r="CQF838" s="27"/>
      <c r="CQG838" s="27"/>
      <c r="CQH838" s="27"/>
      <c r="CQI838" s="27"/>
      <c r="CQJ838" s="27"/>
      <c r="CQK838" s="27"/>
      <c r="CQL838" s="27"/>
      <c r="CQM838" s="27"/>
      <c r="CQN838" s="27"/>
      <c r="CQO838" s="27"/>
      <c r="CQP838" s="27"/>
      <c r="CQQ838" s="27"/>
      <c r="CQR838" s="27"/>
      <c r="CQS838" s="27"/>
      <c r="CQT838" s="27"/>
      <c r="CQU838" s="27"/>
      <c r="CQV838" s="27"/>
      <c r="CQW838" s="27"/>
      <c r="CQX838" s="27"/>
      <c r="CQY838" s="27"/>
      <c r="CQZ838" s="27"/>
      <c r="CRA838" s="27"/>
      <c r="CRB838" s="27"/>
      <c r="CRC838" s="27"/>
      <c r="CRD838" s="27"/>
      <c r="CRE838" s="27"/>
      <c r="CRF838" s="27"/>
      <c r="CRG838" s="27"/>
      <c r="CRH838" s="27"/>
      <c r="CRI838" s="27"/>
      <c r="CRJ838" s="27"/>
      <c r="CRK838" s="27"/>
      <c r="CRL838" s="27"/>
      <c r="CRM838" s="27"/>
      <c r="CRN838" s="27"/>
      <c r="CRO838" s="27"/>
      <c r="CRP838" s="27"/>
      <c r="CRQ838" s="27"/>
      <c r="CRR838" s="27"/>
      <c r="CRS838" s="27"/>
      <c r="CRT838" s="27"/>
      <c r="CRU838" s="27"/>
      <c r="CRV838" s="27"/>
      <c r="CRW838" s="27"/>
      <c r="CRX838" s="27"/>
      <c r="CRY838" s="27"/>
      <c r="CRZ838" s="27"/>
      <c r="CSA838" s="27"/>
      <c r="CSB838" s="27"/>
      <c r="CSC838" s="27"/>
      <c r="CSD838" s="27"/>
      <c r="CSE838" s="27"/>
      <c r="CSF838" s="27"/>
      <c r="CSG838" s="27"/>
      <c r="CSH838" s="27"/>
      <c r="CSI838" s="27"/>
      <c r="CSJ838" s="27"/>
      <c r="CSK838" s="27"/>
      <c r="CSL838" s="27"/>
      <c r="CSM838" s="27"/>
      <c r="CSN838" s="27"/>
      <c r="CSO838" s="27"/>
      <c r="CSP838" s="27"/>
      <c r="CSQ838" s="27"/>
      <c r="CSR838" s="27"/>
      <c r="CSS838" s="27"/>
      <c r="CST838" s="27"/>
      <c r="CSU838" s="27"/>
      <c r="CSV838" s="27"/>
      <c r="CSW838" s="27"/>
      <c r="CSX838" s="27"/>
      <c r="CSY838" s="27"/>
      <c r="CSZ838" s="27"/>
      <c r="CTA838" s="27"/>
      <c r="CTB838" s="27"/>
      <c r="CTC838" s="27"/>
      <c r="CTD838" s="27"/>
      <c r="CTE838" s="27"/>
      <c r="CTF838" s="27"/>
      <c r="CTG838" s="27"/>
      <c r="CTH838" s="27"/>
      <c r="CTI838" s="27"/>
      <c r="CTJ838" s="27"/>
      <c r="CTK838" s="27"/>
      <c r="CTL838" s="27"/>
      <c r="CTM838" s="27"/>
      <c r="CTN838" s="27"/>
      <c r="CTO838" s="27"/>
      <c r="CTP838" s="27"/>
      <c r="CTQ838" s="27"/>
      <c r="CTR838" s="27"/>
      <c r="CTS838" s="27"/>
      <c r="CTT838" s="27"/>
      <c r="CTU838" s="27"/>
      <c r="CTV838" s="27"/>
      <c r="CTW838" s="27"/>
      <c r="CTX838" s="27"/>
      <c r="CTY838" s="27"/>
      <c r="CTZ838" s="27"/>
      <c r="CUA838" s="27"/>
      <c r="CUB838" s="27"/>
      <c r="CUC838" s="27"/>
      <c r="CUD838" s="27"/>
      <c r="CUE838" s="27"/>
      <c r="CUF838" s="27"/>
      <c r="CUG838" s="27"/>
      <c r="CUH838" s="27"/>
      <c r="CUI838" s="27"/>
      <c r="CUJ838" s="27"/>
      <c r="CUK838" s="27"/>
      <c r="CUL838" s="27"/>
      <c r="CUM838" s="27"/>
      <c r="CUN838" s="27"/>
      <c r="CUO838" s="27"/>
      <c r="CUP838" s="27"/>
      <c r="CUQ838" s="27"/>
      <c r="CUR838" s="27"/>
      <c r="CUS838" s="27"/>
      <c r="CUT838" s="27"/>
      <c r="CUU838" s="27"/>
      <c r="CUV838" s="27"/>
      <c r="CUW838" s="27"/>
      <c r="CUX838" s="27"/>
      <c r="CUY838" s="27"/>
      <c r="CUZ838" s="27"/>
      <c r="CVA838" s="27"/>
      <c r="CVB838" s="27"/>
      <c r="CVC838" s="27"/>
      <c r="CVD838" s="27"/>
      <c r="CVE838" s="27"/>
      <c r="CVF838" s="27"/>
      <c r="CVG838" s="27"/>
      <c r="CVH838" s="27"/>
      <c r="CVI838" s="27"/>
      <c r="CVJ838" s="27"/>
      <c r="CVK838" s="27"/>
      <c r="CVL838" s="27"/>
      <c r="CVM838" s="27"/>
      <c r="CVN838" s="27"/>
      <c r="CVO838" s="27"/>
      <c r="CVP838" s="27"/>
      <c r="CVQ838" s="27"/>
      <c r="CVR838" s="27"/>
      <c r="CVS838" s="27"/>
      <c r="CVT838" s="27"/>
      <c r="CVU838" s="27"/>
      <c r="CVV838" s="27"/>
      <c r="CVW838" s="27"/>
      <c r="CVX838" s="27"/>
      <c r="CVY838" s="27"/>
      <c r="CVZ838" s="27"/>
      <c r="CWA838" s="27"/>
      <c r="CWB838" s="27"/>
      <c r="CWC838" s="27"/>
      <c r="CWD838" s="27"/>
      <c r="CWE838" s="27"/>
      <c r="CWF838" s="27"/>
      <c r="CWG838" s="27"/>
      <c r="CWH838" s="27"/>
      <c r="CWI838" s="27"/>
      <c r="CWJ838" s="27"/>
      <c r="CWK838" s="27"/>
      <c r="CWL838" s="27"/>
      <c r="CWM838" s="27"/>
      <c r="CWN838" s="27"/>
      <c r="CWO838" s="27"/>
      <c r="CWP838" s="27"/>
      <c r="CWQ838" s="27"/>
      <c r="CWR838" s="27"/>
      <c r="CWS838" s="27"/>
      <c r="CWT838" s="27"/>
      <c r="CWU838" s="27"/>
      <c r="CWV838" s="27"/>
      <c r="CWW838" s="27"/>
      <c r="CWX838" s="27"/>
      <c r="CWY838" s="27"/>
      <c r="CWZ838" s="27"/>
      <c r="CXA838" s="27"/>
      <c r="CXB838" s="27"/>
      <c r="CXC838" s="27"/>
      <c r="CXD838" s="27"/>
      <c r="CXE838" s="27"/>
      <c r="CXF838" s="27"/>
      <c r="CXG838" s="27"/>
      <c r="CXH838" s="27"/>
      <c r="CXI838" s="27"/>
      <c r="CXJ838" s="27"/>
      <c r="CXK838" s="27"/>
      <c r="CXL838" s="27"/>
      <c r="CXM838" s="27"/>
      <c r="CXN838" s="27"/>
      <c r="CXO838" s="27"/>
      <c r="CXP838" s="27"/>
      <c r="CXQ838" s="27"/>
      <c r="CXR838" s="27"/>
      <c r="CXS838" s="27"/>
      <c r="CXT838" s="27"/>
      <c r="CXU838" s="27"/>
      <c r="CXV838" s="27"/>
      <c r="CXW838" s="27"/>
      <c r="CXX838" s="27"/>
      <c r="CXY838" s="27"/>
      <c r="CXZ838" s="27"/>
      <c r="CYA838" s="27"/>
      <c r="CYB838" s="27"/>
      <c r="CYC838" s="27"/>
      <c r="CYD838" s="27"/>
      <c r="CYE838" s="27"/>
      <c r="CYF838" s="27"/>
      <c r="CYG838" s="27"/>
      <c r="CYH838" s="27"/>
      <c r="CYI838" s="27"/>
      <c r="CYJ838" s="27"/>
      <c r="CYK838" s="27"/>
      <c r="CYL838" s="27"/>
      <c r="CYM838" s="27"/>
      <c r="CYN838" s="27"/>
      <c r="CYO838" s="27"/>
      <c r="CYP838" s="27"/>
      <c r="CYQ838" s="27"/>
      <c r="CYR838" s="27"/>
      <c r="CYS838" s="27"/>
      <c r="CYT838" s="27"/>
      <c r="CYU838" s="27"/>
      <c r="CYV838" s="27"/>
      <c r="CYW838" s="27"/>
      <c r="CYX838" s="27"/>
      <c r="CYY838" s="27"/>
      <c r="CYZ838" s="27"/>
      <c r="CZA838" s="27"/>
      <c r="CZB838" s="27"/>
      <c r="CZC838" s="27"/>
      <c r="CZD838" s="27"/>
      <c r="CZE838" s="27"/>
      <c r="CZF838" s="27"/>
      <c r="CZG838" s="27"/>
      <c r="CZH838" s="27"/>
      <c r="CZI838" s="27"/>
      <c r="CZJ838" s="27"/>
      <c r="CZK838" s="27"/>
      <c r="CZL838" s="27"/>
      <c r="CZM838" s="27"/>
      <c r="CZN838" s="27"/>
      <c r="CZO838" s="27"/>
      <c r="CZP838" s="27"/>
      <c r="CZQ838" s="27"/>
      <c r="CZR838" s="27"/>
      <c r="CZS838" s="27"/>
      <c r="CZT838" s="27"/>
      <c r="CZU838" s="27"/>
      <c r="CZV838" s="27"/>
      <c r="CZW838" s="27"/>
      <c r="CZX838" s="27"/>
      <c r="CZY838" s="27"/>
      <c r="CZZ838" s="27"/>
      <c r="DAA838" s="27"/>
      <c r="DAB838" s="27"/>
      <c r="DAC838" s="27"/>
      <c r="DAD838" s="27"/>
      <c r="DAE838" s="27"/>
      <c r="DAF838" s="27"/>
      <c r="DAG838" s="27"/>
      <c r="DAH838" s="27"/>
      <c r="DAI838" s="27"/>
      <c r="DAJ838" s="27"/>
      <c r="DAK838" s="27"/>
      <c r="DAL838" s="27"/>
      <c r="DAM838" s="27"/>
      <c r="DAN838" s="27"/>
      <c r="DAO838" s="27"/>
      <c r="DAP838" s="27"/>
      <c r="DAQ838" s="27"/>
      <c r="DAR838" s="27"/>
      <c r="DAS838" s="27"/>
      <c r="DAT838" s="27"/>
      <c r="DAU838" s="27"/>
      <c r="DAV838" s="27"/>
      <c r="DAW838" s="27"/>
      <c r="DAX838" s="27"/>
      <c r="DAY838" s="27"/>
      <c r="DAZ838" s="27"/>
      <c r="DBA838" s="27"/>
      <c r="DBB838" s="27"/>
      <c r="DBC838" s="27"/>
      <c r="DBD838" s="27"/>
      <c r="DBE838" s="27"/>
      <c r="DBF838" s="27"/>
      <c r="DBG838" s="27"/>
      <c r="DBH838" s="27"/>
      <c r="DBI838" s="27"/>
      <c r="DBJ838" s="27"/>
      <c r="DBK838" s="27"/>
      <c r="DBL838" s="27"/>
      <c r="DBM838" s="27"/>
      <c r="DBN838" s="27"/>
      <c r="DBO838" s="27"/>
      <c r="DBP838" s="27"/>
      <c r="DBQ838" s="27"/>
      <c r="DBR838" s="27"/>
      <c r="DBS838" s="27"/>
      <c r="DBT838" s="27"/>
      <c r="DBU838" s="27"/>
      <c r="DBV838" s="27"/>
      <c r="DBW838" s="27"/>
      <c r="DBX838" s="27"/>
      <c r="DBY838" s="27"/>
      <c r="DBZ838" s="27"/>
      <c r="DCA838" s="27"/>
      <c r="DCB838" s="27"/>
      <c r="DCC838" s="27"/>
      <c r="DCD838" s="27"/>
      <c r="DCE838" s="27"/>
      <c r="DCF838" s="27"/>
      <c r="DCG838" s="27"/>
      <c r="DCH838" s="27"/>
      <c r="DCI838" s="27"/>
      <c r="DCJ838" s="27"/>
      <c r="DCK838" s="27"/>
      <c r="DCL838" s="27"/>
      <c r="DCM838" s="27"/>
      <c r="DCN838" s="27"/>
      <c r="DCO838" s="27"/>
      <c r="DCP838" s="27"/>
      <c r="DCQ838" s="27"/>
      <c r="DCR838" s="27"/>
      <c r="DCS838" s="27"/>
      <c r="DCT838" s="27"/>
      <c r="DCU838" s="27"/>
      <c r="DCV838" s="27"/>
      <c r="DCW838" s="27"/>
      <c r="DCX838" s="27"/>
      <c r="DCY838" s="27"/>
      <c r="DCZ838" s="27"/>
      <c r="DDA838" s="27"/>
      <c r="DDB838" s="27"/>
      <c r="DDC838" s="27"/>
      <c r="DDD838" s="27"/>
      <c r="DDE838" s="27"/>
      <c r="DDF838" s="27"/>
      <c r="DDG838" s="27"/>
      <c r="DDH838" s="27"/>
      <c r="DDI838" s="27"/>
      <c r="DDJ838" s="27"/>
      <c r="DDK838" s="27"/>
      <c r="DDL838" s="27"/>
      <c r="DDM838" s="27"/>
      <c r="DDN838" s="27"/>
      <c r="DDO838" s="27"/>
      <c r="DDP838" s="27"/>
      <c r="DDQ838" s="27"/>
      <c r="DDR838" s="27"/>
      <c r="DDS838" s="27"/>
      <c r="DDT838" s="27"/>
      <c r="DDU838" s="27"/>
      <c r="DDV838" s="27"/>
      <c r="DDW838" s="27"/>
      <c r="DDX838" s="27"/>
      <c r="DDY838" s="27"/>
      <c r="DDZ838" s="27"/>
      <c r="DEA838" s="27"/>
      <c r="DEB838" s="27"/>
      <c r="DEC838" s="27"/>
      <c r="DED838" s="27"/>
      <c r="DEE838" s="27"/>
      <c r="DEF838" s="27"/>
      <c r="DEG838" s="27"/>
      <c r="DEH838" s="27"/>
      <c r="DEI838" s="27"/>
      <c r="DEJ838" s="27"/>
      <c r="DEK838" s="27"/>
      <c r="DEL838" s="27"/>
      <c r="DEM838" s="27"/>
      <c r="DEN838" s="27"/>
      <c r="DEO838" s="27"/>
      <c r="DEP838" s="27"/>
      <c r="DEQ838" s="27"/>
      <c r="DER838" s="27"/>
      <c r="DES838" s="27"/>
      <c r="DET838" s="27"/>
      <c r="DEU838" s="27"/>
      <c r="DEV838" s="27"/>
      <c r="DEW838" s="27"/>
      <c r="DEX838" s="27"/>
      <c r="DEY838" s="27"/>
      <c r="DEZ838" s="27"/>
      <c r="DFA838" s="27"/>
      <c r="DFB838" s="27"/>
      <c r="DFC838" s="27"/>
      <c r="DFD838" s="27"/>
      <c r="DFE838" s="27"/>
      <c r="DFF838" s="27"/>
      <c r="DFG838" s="27"/>
      <c r="DFH838" s="27"/>
      <c r="DFI838" s="27"/>
      <c r="DFJ838" s="27"/>
      <c r="DFK838" s="27"/>
      <c r="DFL838" s="27"/>
      <c r="DFM838" s="27"/>
      <c r="DFN838" s="27"/>
      <c r="DFO838" s="27"/>
      <c r="DFP838" s="27"/>
      <c r="DFQ838" s="27"/>
      <c r="DFR838" s="27"/>
      <c r="DFS838" s="27"/>
      <c r="DFT838" s="27"/>
      <c r="DFU838" s="27"/>
      <c r="DFV838" s="27"/>
      <c r="DFW838" s="27"/>
      <c r="DFX838" s="27"/>
      <c r="DFY838" s="27"/>
      <c r="DFZ838" s="27"/>
      <c r="DGA838" s="27"/>
      <c r="DGB838" s="27"/>
      <c r="DGC838" s="27"/>
      <c r="DGD838" s="27"/>
      <c r="DGE838" s="27"/>
      <c r="DGF838" s="27"/>
      <c r="DGG838" s="27"/>
      <c r="DGH838" s="27"/>
      <c r="DGI838" s="27"/>
      <c r="DGJ838" s="27"/>
      <c r="DGK838" s="27"/>
      <c r="DGL838" s="27"/>
      <c r="DGM838" s="27"/>
      <c r="DGN838" s="27"/>
      <c r="DGO838" s="27"/>
      <c r="DGP838" s="27"/>
      <c r="DGQ838" s="27"/>
      <c r="DGR838" s="27"/>
      <c r="DGS838" s="27"/>
      <c r="DGT838" s="27"/>
      <c r="DGU838" s="27"/>
      <c r="DGV838" s="27"/>
      <c r="DGW838" s="27"/>
      <c r="DGX838" s="27"/>
      <c r="DGY838" s="27"/>
      <c r="DGZ838" s="27"/>
      <c r="DHA838" s="27"/>
      <c r="DHB838" s="27"/>
      <c r="DHC838" s="27"/>
      <c r="DHD838" s="27"/>
      <c r="DHE838" s="27"/>
      <c r="DHF838" s="27"/>
      <c r="DHG838" s="27"/>
      <c r="DHH838" s="27"/>
      <c r="DHI838" s="27"/>
      <c r="DHJ838" s="27"/>
      <c r="DHK838" s="27"/>
      <c r="DHL838" s="27"/>
      <c r="DHM838" s="27"/>
      <c r="DHN838" s="27"/>
      <c r="DHO838" s="27"/>
      <c r="DHP838" s="27"/>
      <c r="DHQ838" s="27"/>
      <c r="DHR838" s="27"/>
      <c r="DHS838" s="27"/>
      <c r="DHT838" s="27"/>
      <c r="DHU838" s="27"/>
      <c r="DHV838" s="27"/>
      <c r="DHW838" s="27"/>
      <c r="DHX838" s="27"/>
      <c r="DHY838" s="27"/>
      <c r="DHZ838" s="27"/>
      <c r="DIA838" s="27"/>
      <c r="DIB838" s="27"/>
      <c r="DIC838" s="27"/>
      <c r="DID838" s="27"/>
      <c r="DIE838" s="27"/>
      <c r="DIF838" s="27"/>
      <c r="DIG838" s="27"/>
      <c r="DIH838" s="27"/>
      <c r="DII838" s="27"/>
      <c r="DIJ838" s="27"/>
      <c r="DIK838" s="27"/>
      <c r="DIL838" s="27"/>
      <c r="DIM838" s="27"/>
      <c r="DIN838" s="27"/>
      <c r="DIO838" s="27"/>
      <c r="DIP838" s="27"/>
      <c r="DIQ838" s="27"/>
      <c r="DIR838" s="27"/>
      <c r="DIS838" s="27"/>
      <c r="DIT838" s="27"/>
      <c r="DIU838" s="27"/>
      <c r="DIV838" s="27"/>
      <c r="DIW838" s="27"/>
      <c r="DIX838" s="27"/>
      <c r="DIY838" s="27"/>
      <c r="DIZ838" s="27"/>
      <c r="DJA838" s="27"/>
      <c r="DJB838" s="27"/>
      <c r="DJC838" s="27"/>
      <c r="DJD838" s="27"/>
      <c r="DJE838" s="27"/>
      <c r="DJF838" s="27"/>
      <c r="DJG838" s="27"/>
      <c r="DJH838" s="27"/>
      <c r="DJI838" s="27"/>
      <c r="DJJ838" s="27"/>
      <c r="DJK838" s="27"/>
      <c r="DJL838" s="27"/>
      <c r="DJM838" s="27"/>
      <c r="DJN838" s="27"/>
      <c r="DJO838" s="27"/>
      <c r="DJP838" s="27"/>
      <c r="DJQ838" s="27"/>
      <c r="DJR838" s="27"/>
      <c r="DJS838" s="27"/>
      <c r="DJT838" s="27"/>
      <c r="DJU838" s="27"/>
      <c r="DJV838" s="27"/>
      <c r="DJW838" s="27"/>
      <c r="DJX838" s="27"/>
      <c r="DJY838" s="27"/>
      <c r="DJZ838" s="27"/>
      <c r="DKA838" s="27"/>
      <c r="DKB838" s="27"/>
      <c r="DKC838" s="27"/>
      <c r="DKD838" s="27"/>
      <c r="DKE838" s="27"/>
      <c r="DKF838" s="27"/>
      <c r="DKG838" s="27"/>
      <c r="DKH838" s="27"/>
      <c r="DKI838" s="27"/>
      <c r="DKJ838" s="27"/>
      <c r="DKK838" s="27"/>
      <c r="DKL838" s="27"/>
      <c r="DKM838" s="27"/>
      <c r="DKN838" s="27"/>
      <c r="DKO838" s="27"/>
      <c r="DKP838" s="27"/>
      <c r="DKQ838" s="27"/>
      <c r="DKR838" s="27"/>
      <c r="DKS838" s="27"/>
      <c r="DKT838" s="27"/>
      <c r="DKU838" s="27"/>
      <c r="DKV838" s="27"/>
      <c r="DKW838" s="27"/>
      <c r="DKX838" s="27"/>
      <c r="DKY838" s="27"/>
      <c r="DKZ838" s="27"/>
      <c r="DLA838" s="27"/>
      <c r="DLB838" s="27"/>
      <c r="DLC838" s="27"/>
      <c r="DLD838" s="27"/>
      <c r="DLE838" s="27"/>
      <c r="DLF838" s="27"/>
      <c r="DLG838" s="27"/>
      <c r="DLH838" s="27"/>
      <c r="DLI838" s="27"/>
      <c r="DLJ838" s="27"/>
      <c r="DLK838" s="27"/>
      <c r="DLL838" s="27"/>
      <c r="DLM838" s="27"/>
      <c r="DLN838" s="27"/>
      <c r="DLO838" s="27"/>
      <c r="DLP838" s="27"/>
      <c r="DLQ838" s="27"/>
      <c r="DLR838" s="27"/>
      <c r="DLS838" s="27"/>
      <c r="DLT838" s="27"/>
      <c r="DLU838" s="27"/>
      <c r="DLV838" s="27"/>
      <c r="DLW838" s="27"/>
      <c r="DLX838" s="27"/>
      <c r="DLY838" s="27"/>
      <c r="DLZ838" s="27"/>
      <c r="DMA838" s="27"/>
      <c r="DMB838" s="27"/>
      <c r="DMC838" s="27"/>
      <c r="DMD838" s="27"/>
      <c r="DME838" s="27"/>
      <c r="DMF838" s="27"/>
      <c r="DMG838" s="27"/>
      <c r="DMH838" s="27"/>
      <c r="DMI838" s="27"/>
      <c r="DMJ838" s="27"/>
      <c r="DMK838" s="27"/>
      <c r="DML838" s="27"/>
      <c r="DMM838" s="27"/>
      <c r="DMN838" s="27"/>
      <c r="DMO838" s="27"/>
      <c r="DMP838" s="27"/>
      <c r="DMQ838" s="27"/>
      <c r="DMR838" s="27"/>
      <c r="DMS838" s="27"/>
      <c r="DMT838" s="27"/>
      <c r="DMU838" s="27"/>
      <c r="DMV838" s="27"/>
      <c r="DMW838" s="27"/>
      <c r="DMX838" s="27"/>
      <c r="DMY838" s="27"/>
      <c r="DMZ838" s="27"/>
      <c r="DNA838" s="27"/>
      <c r="DNB838" s="27"/>
      <c r="DNC838" s="27"/>
      <c r="DND838" s="27"/>
      <c r="DNE838" s="27"/>
      <c r="DNF838" s="27"/>
      <c r="DNG838" s="27"/>
      <c r="DNH838" s="27"/>
      <c r="DNI838" s="27"/>
      <c r="DNJ838" s="27"/>
      <c r="DNK838" s="27"/>
      <c r="DNL838" s="27"/>
      <c r="DNM838" s="27"/>
      <c r="DNN838" s="27"/>
      <c r="DNO838" s="27"/>
      <c r="DNP838" s="27"/>
      <c r="DNQ838" s="27"/>
      <c r="DNR838" s="27"/>
      <c r="DNS838" s="27"/>
      <c r="DNT838" s="27"/>
      <c r="DNU838" s="27"/>
      <c r="DNV838" s="27"/>
      <c r="DNW838" s="27"/>
      <c r="DNX838" s="27"/>
      <c r="DNY838" s="27"/>
      <c r="DNZ838" s="27"/>
      <c r="DOA838" s="27"/>
      <c r="DOB838" s="27"/>
      <c r="DOC838" s="27"/>
      <c r="DOD838" s="27"/>
      <c r="DOE838" s="27"/>
      <c r="DOF838" s="27"/>
      <c r="DOG838" s="27"/>
      <c r="DOH838" s="27"/>
      <c r="DOI838" s="27"/>
      <c r="DOJ838" s="27"/>
      <c r="DOK838" s="27"/>
      <c r="DOL838" s="27"/>
      <c r="DOM838" s="27"/>
      <c r="DON838" s="27"/>
      <c r="DOO838" s="27"/>
      <c r="DOP838" s="27"/>
      <c r="DOQ838" s="27"/>
      <c r="DOR838" s="27"/>
      <c r="DOS838" s="27"/>
      <c r="DOT838" s="27"/>
      <c r="DOU838" s="27"/>
      <c r="DOV838" s="27"/>
      <c r="DOW838" s="27"/>
      <c r="DOX838" s="27"/>
      <c r="DOY838" s="27"/>
      <c r="DOZ838" s="27"/>
      <c r="DPA838" s="27"/>
      <c r="DPB838" s="27"/>
      <c r="DPC838" s="27"/>
      <c r="DPD838" s="27"/>
      <c r="DPE838" s="27"/>
      <c r="DPF838" s="27"/>
      <c r="DPG838" s="27"/>
      <c r="DPH838" s="27"/>
      <c r="DPI838" s="27"/>
      <c r="DPJ838" s="27"/>
      <c r="DPK838" s="27"/>
      <c r="DPL838" s="27"/>
      <c r="DPM838" s="27"/>
      <c r="DPN838" s="27"/>
      <c r="DPO838" s="27"/>
      <c r="DPP838" s="27"/>
      <c r="DPQ838" s="27"/>
      <c r="DPR838" s="27"/>
      <c r="DPS838" s="27"/>
      <c r="DPT838" s="27"/>
      <c r="DPU838" s="27"/>
      <c r="DPV838" s="27"/>
      <c r="DPW838" s="27"/>
      <c r="DPX838" s="27"/>
      <c r="DPY838" s="27"/>
      <c r="DPZ838" s="27"/>
      <c r="DQA838" s="27"/>
      <c r="DQB838" s="27"/>
      <c r="DQC838" s="27"/>
      <c r="DQD838" s="27"/>
      <c r="DQE838" s="27"/>
      <c r="DQF838" s="27"/>
      <c r="DQG838" s="27"/>
      <c r="DQH838" s="27"/>
      <c r="DQI838" s="27"/>
      <c r="DQJ838" s="27"/>
      <c r="DQK838" s="27"/>
      <c r="DQL838" s="27"/>
      <c r="DQM838" s="27"/>
      <c r="DQN838" s="27"/>
      <c r="DQO838" s="27"/>
      <c r="DQP838" s="27"/>
      <c r="DQQ838" s="27"/>
      <c r="DQR838" s="27"/>
      <c r="DQS838" s="27"/>
      <c r="DQT838" s="27"/>
      <c r="DQU838" s="27"/>
      <c r="DQV838" s="27"/>
      <c r="DQW838" s="27"/>
      <c r="DQX838" s="27"/>
      <c r="DQY838" s="27"/>
      <c r="DQZ838" s="27"/>
      <c r="DRA838" s="27"/>
      <c r="DRB838" s="27"/>
      <c r="DRC838" s="27"/>
      <c r="DRD838" s="27"/>
      <c r="DRE838" s="27"/>
      <c r="DRF838" s="27"/>
      <c r="DRG838" s="27"/>
      <c r="DRH838" s="27"/>
      <c r="DRI838" s="27"/>
      <c r="DRJ838" s="27"/>
      <c r="DRK838" s="27"/>
      <c r="DRL838" s="27"/>
      <c r="DRM838" s="27"/>
      <c r="DRN838" s="27"/>
      <c r="DRO838" s="27"/>
      <c r="DRP838" s="27"/>
      <c r="DRQ838" s="27"/>
      <c r="DRR838" s="27"/>
      <c r="DRS838" s="27"/>
      <c r="DRT838" s="27"/>
      <c r="DRU838" s="27"/>
      <c r="DRV838" s="27"/>
      <c r="DRW838" s="27"/>
      <c r="DRX838" s="27"/>
      <c r="DRY838" s="27"/>
      <c r="DRZ838" s="27"/>
      <c r="DSA838" s="27"/>
      <c r="DSB838" s="27"/>
      <c r="DSC838" s="27"/>
      <c r="DSD838" s="27"/>
      <c r="DSE838" s="27"/>
      <c r="DSF838" s="27"/>
      <c r="DSG838" s="27"/>
      <c r="DSH838" s="27"/>
      <c r="DSI838" s="27"/>
      <c r="DSJ838" s="27"/>
      <c r="DSK838" s="27"/>
      <c r="DSL838" s="27"/>
      <c r="DSM838" s="27"/>
      <c r="DSN838" s="27"/>
      <c r="DSO838" s="27"/>
      <c r="DSP838" s="27"/>
      <c r="DSQ838" s="27"/>
      <c r="DSR838" s="27"/>
      <c r="DSS838" s="27"/>
      <c r="DST838" s="27"/>
      <c r="DSU838" s="27"/>
      <c r="DSV838" s="27"/>
      <c r="DSW838" s="27"/>
      <c r="DSX838" s="27"/>
      <c r="DSY838" s="27"/>
      <c r="DSZ838" s="27"/>
      <c r="DTA838" s="27"/>
      <c r="DTB838" s="27"/>
      <c r="DTC838" s="27"/>
      <c r="DTD838" s="27"/>
      <c r="DTE838" s="27"/>
      <c r="DTF838" s="27"/>
      <c r="DTG838" s="27"/>
      <c r="DTH838" s="27"/>
      <c r="DTI838" s="27"/>
      <c r="DTJ838" s="27"/>
      <c r="DTK838" s="27"/>
      <c r="DTL838" s="27"/>
      <c r="DTM838" s="27"/>
      <c r="DTN838" s="27"/>
      <c r="DTO838" s="27"/>
      <c r="DTP838" s="27"/>
      <c r="DTQ838" s="27"/>
      <c r="DTR838" s="27"/>
      <c r="DTS838" s="27"/>
      <c r="DTT838" s="27"/>
      <c r="DTU838" s="27"/>
      <c r="DTV838" s="27"/>
      <c r="DTW838" s="27"/>
      <c r="DTX838" s="27"/>
      <c r="DTY838" s="27"/>
      <c r="DTZ838" s="27"/>
      <c r="DUA838" s="27"/>
      <c r="DUB838" s="27"/>
      <c r="DUC838" s="27"/>
      <c r="DUD838" s="27"/>
      <c r="DUE838" s="27"/>
      <c r="DUF838" s="27"/>
      <c r="DUG838" s="27"/>
      <c r="DUH838" s="27"/>
      <c r="DUI838" s="27"/>
      <c r="DUJ838" s="27"/>
      <c r="DUK838" s="27"/>
      <c r="DUL838" s="27"/>
      <c r="DUM838" s="27"/>
      <c r="DUN838" s="27"/>
      <c r="DUO838" s="27"/>
      <c r="DUP838" s="27"/>
      <c r="DUQ838" s="27"/>
      <c r="DUR838" s="27"/>
      <c r="DUS838" s="27"/>
      <c r="DUT838" s="27"/>
      <c r="DUU838" s="27"/>
      <c r="DUV838" s="27"/>
      <c r="DUW838" s="27"/>
      <c r="DUX838" s="27"/>
      <c r="DUY838" s="27"/>
      <c r="DUZ838" s="27"/>
      <c r="DVA838" s="27"/>
      <c r="DVB838" s="27"/>
      <c r="DVC838" s="27"/>
      <c r="DVD838" s="27"/>
      <c r="DVE838" s="27"/>
      <c r="DVF838" s="27"/>
      <c r="DVG838" s="27"/>
      <c r="DVH838" s="27"/>
      <c r="DVI838" s="27"/>
      <c r="DVJ838" s="27"/>
      <c r="DVK838" s="27"/>
      <c r="DVL838" s="27"/>
      <c r="DVM838" s="27"/>
      <c r="DVN838" s="27"/>
      <c r="DVO838" s="27"/>
      <c r="DVP838" s="27"/>
      <c r="DVQ838" s="27"/>
      <c r="DVR838" s="27"/>
      <c r="DVS838" s="27"/>
      <c r="DVT838" s="27"/>
      <c r="DVU838" s="27"/>
      <c r="DVV838" s="27"/>
      <c r="DVW838" s="27"/>
      <c r="DVX838" s="27"/>
      <c r="DVY838" s="27"/>
      <c r="DVZ838" s="27"/>
      <c r="DWA838" s="27"/>
      <c r="DWB838" s="27"/>
      <c r="DWC838" s="27"/>
      <c r="DWD838" s="27"/>
      <c r="DWE838" s="27"/>
      <c r="DWF838" s="27"/>
      <c r="DWG838" s="27"/>
      <c r="DWH838" s="27"/>
      <c r="DWI838" s="27"/>
      <c r="DWJ838" s="27"/>
      <c r="DWK838" s="27"/>
      <c r="DWL838" s="27"/>
      <c r="DWM838" s="27"/>
      <c r="DWN838" s="27"/>
      <c r="DWO838" s="27"/>
      <c r="DWP838" s="27"/>
      <c r="DWQ838" s="27"/>
      <c r="DWR838" s="27"/>
      <c r="DWS838" s="27"/>
      <c r="DWT838" s="27"/>
      <c r="DWU838" s="27"/>
      <c r="DWV838" s="27"/>
      <c r="DWW838" s="27"/>
      <c r="DWX838" s="27"/>
      <c r="DWY838" s="27"/>
      <c r="DWZ838" s="27"/>
      <c r="DXA838" s="27"/>
      <c r="DXB838" s="27"/>
      <c r="DXC838" s="27"/>
      <c r="DXD838" s="27"/>
      <c r="DXE838" s="27"/>
      <c r="DXF838" s="27"/>
      <c r="DXG838" s="27"/>
      <c r="DXH838" s="27"/>
      <c r="DXI838" s="27"/>
      <c r="DXJ838" s="27"/>
      <c r="DXK838" s="27"/>
      <c r="DXL838" s="27"/>
      <c r="DXM838" s="27"/>
      <c r="DXN838" s="27"/>
      <c r="DXO838" s="27"/>
      <c r="DXP838" s="27"/>
      <c r="DXQ838" s="27"/>
      <c r="DXR838" s="27"/>
      <c r="DXS838" s="27"/>
      <c r="DXT838" s="27"/>
      <c r="DXU838" s="27"/>
      <c r="DXV838" s="27"/>
      <c r="DXW838" s="27"/>
      <c r="DXX838" s="27"/>
      <c r="DXY838" s="27"/>
      <c r="DXZ838" s="27"/>
      <c r="DYA838" s="27"/>
      <c r="DYB838" s="27"/>
      <c r="DYC838" s="27"/>
      <c r="DYD838" s="27"/>
      <c r="DYE838" s="27"/>
      <c r="DYF838" s="27"/>
      <c r="DYG838" s="27"/>
      <c r="DYH838" s="27"/>
      <c r="DYI838" s="27"/>
      <c r="DYJ838" s="27"/>
      <c r="DYK838" s="27"/>
      <c r="DYL838" s="27"/>
      <c r="DYM838" s="27"/>
      <c r="DYN838" s="27"/>
      <c r="DYO838" s="27"/>
      <c r="DYP838" s="27"/>
      <c r="DYQ838" s="27"/>
      <c r="DYR838" s="27"/>
      <c r="DYS838" s="27"/>
      <c r="DYT838" s="27"/>
      <c r="DYU838" s="27"/>
      <c r="DYV838" s="27"/>
      <c r="DYW838" s="27"/>
      <c r="DYX838" s="27"/>
      <c r="DYY838" s="27"/>
      <c r="DYZ838" s="27"/>
      <c r="DZA838" s="27"/>
      <c r="DZB838" s="27"/>
      <c r="DZC838" s="27"/>
      <c r="DZD838" s="27"/>
      <c r="DZE838" s="27"/>
      <c r="DZF838" s="27"/>
      <c r="DZG838" s="27"/>
      <c r="DZH838" s="27"/>
      <c r="DZI838" s="27"/>
      <c r="DZJ838" s="27"/>
      <c r="DZK838" s="27"/>
      <c r="DZL838" s="27"/>
      <c r="DZM838" s="27"/>
      <c r="DZN838" s="27"/>
      <c r="DZO838" s="27"/>
      <c r="DZP838" s="27"/>
      <c r="DZQ838" s="27"/>
      <c r="DZR838" s="27"/>
      <c r="DZS838" s="27"/>
      <c r="DZT838" s="27"/>
      <c r="DZU838" s="27"/>
      <c r="DZV838" s="27"/>
      <c r="DZW838" s="27"/>
      <c r="DZX838" s="27"/>
      <c r="DZY838" s="27"/>
      <c r="DZZ838" s="27"/>
      <c r="EAA838" s="27"/>
      <c r="EAB838" s="27"/>
      <c r="EAC838" s="27"/>
      <c r="EAD838" s="27"/>
      <c r="EAE838" s="27"/>
      <c r="EAF838" s="27"/>
      <c r="EAG838" s="27"/>
      <c r="EAH838" s="27"/>
      <c r="EAI838" s="27"/>
      <c r="EAJ838" s="27"/>
      <c r="EAK838" s="27"/>
      <c r="EAL838" s="27"/>
      <c r="EAM838" s="27"/>
      <c r="EAN838" s="27"/>
      <c r="EAO838" s="27"/>
      <c r="EAP838" s="27"/>
      <c r="EAQ838" s="27"/>
      <c r="EAR838" s="27"/>
      <c r="EAS838" s="27"/>
      <c r="EAT838" s="27"/>
      <c r="EAU838" s="27"/>
      <c r="EAV838" s="27"/>
      <c r="EAW838" s="27"/>
      <c r="EAX838" s="27"/>
      <c r="EAY838" s="27"/>
      <c r="EAZ838" s="27"/>
      <c r="EBA838" s="27"/>
      <c r="EBB838" s="27"/>
      <c r="EBC838" s="27"/>
      <c r="EBD838" s="27"/>
      <c r="EBE838" s="27"/>
      <c r="EBF838" s="27"/>
      <c r="EBG838" s="27"/>
      <c r="EBH838" s="27"/>
      <c r="EBI838" s="27"/>
      <c r="EBJ838" s="27"/>
      <c r="EBK838" s="27"/>
      <c r="EBL838" s="27"/>
      <c r="EBM838" s="27"/>
      <c r="EBN838" s="27"/>
      <c r="EBO838" s="27"/>
      <c r="EBP838" s="27"/>
      <c r="EBQ838" s="27"/>
      <c r="EBR838" s="27"/>
      <c r="EBS838" s="27"/>
      <c r="EBT838" s="27"/>
      <c r="EBU838" s="27"/>
      <c r="EBV838" s="27"/>
      <c r="EBW838" s="27"/>
      <c r="EBX838" s="27"/>
      <c r="EBY838" s="27"/>
      <c r="EBZ838" s="27"/>
      <c r="ECA838" s="27"/>
      <c r="ECB838" s="27"/>
      <c r="ECC838" s="27"/>
      <c r="ECD838" s="27"/>
      <c r="ECE838" s="27"/>
      <c r="ECF838" s="27"/>
      <c r="ECG838" s="27"/>
      <c r="ECH838" s="27"/>
      <c r="ECI838" s="27"/>
      <c r="ECJ838" s="27"/>
      <c r="ECK838" s="27"/>
      <c r="ECL838" s="27"/>
      <c r="ECM838" s="27"/>
      <c r="ECN838" s="27"/>
      <c r="ECO838" s="27"/>
      <c r="ECP838" s="27"/>
      <c r="ECQ838" s="27"/>
      <c r="ECR838" s="27"/>
      <c r="ECS838" s="27"/>
      <c r="ECT838" s="27"/>
      <c r="ECU838" s="27"/>
      <c r="ECV838" s="27"/>
      <c r="ECW838" s="27"/>
      <c r="ECX838" s="27"/>
      <c r="ECY838" s="27"/>
      <c r="ECZ838" s="27"/>
      <c r="EDA838" s="27"/>
      <c r="EDB838" s="27"/>
      <c r="EDC838" s="27"/>
      <c r="EDD838" s="27"/>
      <c r="EDE838" s="27"/>
      <c r="EDF838" s="27"/>
      <c r="EDG838" s="27"/>
      <c r="EDH838" s="27"/>
      <c r="EDI838" s="27"/>
      <c r="EDJ838" s="27"/>
      <c r="EDK838" s="27"/>
      <c r="EDL838" s="27"/>
      <c r="EDM838" s="27"/>
      <c r="EDN838" s="27"/>
      <c r="EDO838" s="27"/>
      <c r="EDP838" s="27"/>
      <c r="EDQ838" s="27"/>
      <c r="EDR838" s="27"/>
      <c r="EDS838" s="27"/>
      <c r="EDT838" s="27"/>
      <c r="EDU838" s="27"/>
      <c r="EDV838" s="27"/>
      <c r="EDW838" s="27"/>
      <c r="EDX838" s="27"/>
      <c r="EDY838" s="27"/>
      <c r="EDZ838" s="27"/>
      <c r="EEA838" s="27"/>
      <c r="EEB838" s="27"/>
      <c r="EEC838" s="27"/>
      <c r="EED838" s="27"/>
      <c r="EEE838" s="27"/>
      <c r="EEF838" s="27"/>
      <c r="EEG838" s="27"/>
      <c r="EEH838" s="27"/>
      <c r="EEI838" s="27"/>
      <c r="EEJ838" s="27"/>
      <c r="EEK838" s="27"/>
      <c r="EEL838" s="27"/>
      <c r="EEM838" s="27"/>
      <c r="EEN838" s="27"/>
      <c r="EEO838" s="27"/>
      <c r="EEP838" s="27"/>
      <c r="EEQ838" s="27"/>
      <c r="EER838" s="27"/>
      <c r="EES838" s="27"/>
      <c r="EET838" s="27"/>
      <c r="EEU838" s="27"/>
      <c r="EEV838" s="27"/>
      <c r="EEW838" s="27"/>
      <c r="EEX838" s="27"/>
      <c r="EEY838" s="27"/>
      <c r="EEZ838" s="27"/>
      <c r="EFA838" s="27"/>
      <c r="EFB838" s="27"/>
      <c r="EFC838" s="27"/>
      <c r="EFD838" s="27"/>
      <c r="EFE838" s="27"/>
      <c r="EFF838" s="27"/>
      <c r="EFG838" s="27"/>
      <c r="EFH838" s="27"/>
      <c r="EFI838" s="27"/>
      <c r="EFJ838" s="27"/>
      <c r="EFK838" s="27"/>
      <c r="EFL838" s="27"/>
      <c r="EFM838" s="27"/>
      <c r="EFN838" s="27"/>
      <c r="EFO838" s="27"/>
      <c r="EFP838" s="27"/>
      <c r="EFQ838" s="27"/>
      <c r="EFR838" s="27"/>
      <c r="EFS838" s="27"/>
      <c r="EFT838" s="27"/>
      <c r="EFU838" s="27"/>
      <c r="EFV838" s="27"/>
      <c r="EFW838" s="27"/>
      <c r="EFX838" s="27"/>
      <c r="EFY838" s="27"/>
      <c r="EFZ838" s="27"/>
      <c r="EGA838" s="27"/>
      <c r="EGB838" s="27"/>
      <c r="EGC838" s="27"/>
      <c r="EGD838" s="27"/>
      <c r="EGE838" s="27"/>
      <c r="EGF838" s="27"/>
      <c r="EGG838" s="27"/>
      <c r="EGH838" s="27"/>
      <c r="EGI838" s="27"/>
      <c r="EGJ838" s="27"/>
      <c r="EGK838" s="27"/>
      <c r="EGL838" s="27"/>
      <c r="EGM838" s="27"/>
      <c r="EGN838" s="27"/>
      <c r="EGO838" s="27"/>
      <c r="EGP838" s="27"/>
      <c r="EGQ838" s="27"/>
      <c r="EGR838" s="27"/>
      <c r="EGS838" s="27"/>
      <c r="EGT838" s="27"/>
      <c r="EGU838" s="27"/>
      <c r="EGV838" s="27"/>
      <c r="EGW838" s="27"/>
      <c r="EGX838" s="27"/>
      <c r="EGY838" s="27"/>
      <c r="EGZ838" s="27"/>
      <c r="EHA838" s="27"/>
      <c r="EHB838" s="27"/>
      <c r="EHC838" s="27"/>
      <c r="EHD838" s="27"/>
      <c r="EHE838" s="27"/>
      <c r="EHF838" s="27"/>
      <c r="EHG838" s="27"/>
      <c r="EHH838" s="27"/>
      <c r="EHI838" s="27"/>
      <c r="EHJ838" s="27"/>
      <c r="EHK838" s="27"/>
      <c r="EHL838" s="27"/>
      <c r="EHM838" s="27"/>
      <c r="EHN838" s="27"/>
      <c r="EHO838" s="27"/>
      <c r="EHP838" s="27"/>
      <c r="EHQ838" s="27"/>
      <c r="EHR838" s="27"/>
      <c r="EHS838" s="27"/>
      <c r="EHT838" s="27"/>
      <c r="EHU838" s="27"/>
      <c r="EHV838" s="27"/>
      <c r="EHW838" s="27"/>
      <c r="EHX838" s="27"/>
      <c r="EHY838" s="27"/>
      <c r="EHZ838" s="27"/>
      <c r="EIA838" s="27"/>
      <c r="EIB838" s="27"/>
      <c r="EIC838" s="27"/>
      <c r="EID838" s="27"/>
      <c r="EIE838" s="27"/>
      <c r="EIF838" s="27"/>
      <c r="EIG838" s="27"/>
      <c r="EIH838" s="27"/>
      <c r="EII838" s="27"/>
      <c r="EIJ838" s="27"/>
      <c r="EIK838" s="27"/>
      <c r="EIL838" s="27"/>
      <c r="EIM838" s="27"/>
      <c r="EIN838" s="27"/>
      <c r="EIO838" s="27"/>
      <c r="EIP838" s="27"/>
      <c r="EIQ838" s="27"/>
      <c r="EIR838" s="27"/>
      <c r="EIS838" s="27"/>
      <c r="EIT838" s="27"/>
      <c r="EIU838" s="27"/>
      <c r="EIV838" s="27"/>
      <c r="EIW838" s="27"/>
      <c r="EIX838" s="27"/>
      <c r="EIY838" s="27"/>
      <c r="EIZ838" s="27"/>
      <c r="EJA838" s="27"/>
      <c r="EJB838" s="27"/>
      <c r="EJC838" s="27"/>
      <c r="EJD838" s="27"/>
      <c r="EJE838" s="27"/>
      <c r="EJF838" s="27"/>
      <c r="EJG838" s="27"/>
      <c r="EJH838" s="27"/>
      <c r="EJI838" s="27"/>
      <c r="EJJ838" s="27"/>
      <c r="EJK838" s="27"/>
      <c r="EJL838" s="27"/>
      <c r="EJM838" s="27"/>
      <c r="EJN838" s="27"/>
      <c r="EJO838" s="27"/>
      <c r="EJP838" s="27"/>
      <c r="EJQ838" s="27"/>
      <c r="EJR838" s="27"/>
      <c r="EJS838" s="27"/>
      <c r="EJT838" s="27"/>
      <c r="EJU838" s="27"/>
      <c r="EJV838" s="27"/>
      <c r="EJW838" s="27"/>
      <c r="EJX838" s="27"/>
      <c r="EJY838" s="27"/>
      <c r="EJZ838" s="27"/>
      <c r="EKA838" s="27"/>
      <c r="EKB838" s="27"/>
      <c r="EKC838" s="27"/>
      <c r="EKD838" s="27"/>
      <c r="EKE838" s="27"/>
      <c r="EKF838" s="27"/>
      <c r="EKG838" s="27"/>
      <c r="EKH838" s="27"/>
      <c r="EKI838" s="27"/>
      <c r="EKJ838" s="27"/>
      <c r="EKK838" s="27"/>
      <c r="EKL838" s="27"/>
      <c r="EKM838" s="27"/>
      <c r="EKN838" s="27"/>
      <c r="EKO838" s="27"/>
      <c r="EKP838" s="27"/>
      <c r="EKQ838" s="27"/>
      <c r="EKR838" s="27"/>
      <c r="EKS838" s="27"/>
      <c r="EKT838" s="27"/>
      <c r="EKU838" s="27"/>
      <c r="EKV838" s="27"/>
      <c r="EKW838" s="27"/>
      <c r="EKX838" s="27"/>
      <c r="EKY838" s="27"/>
      <c r="EKZ838" s="27"/>
      <c r="ELA838" s="27"/>
      <c r="ELB838" s="27"/>
      <c r="ELC838" s="27"/>
      <c r="ELD838" s="27"/>
      <c r="ELE838" s="27"/>
      <c r="ELF838" s="27"/>
      <c r="ELG838" s="27"/>
      <c r="ELH838" s="27"/>
      <c r="ELI838" s="27"/>
      <c r="ELJ838" s="27"/>
      <c r="ELK838" s="27"/>
      <c r="ELL838" s="27"/>
      <c r="ELM838" s="27"/>
      <c r="ELN838" s="27"/>
      <c r="ELO838" s="27"/>
      <c r="ELP838" s="27"/>
      <c r="ELQ838" s="27"/>
      <c r="ELR838" s="27"/>
      <c r="ELS838" s="27"/>
      <c r="ELT838" s="27"/>
      <c r="ELU838" s="27"/>
      <c r="ELV838" s="27"/>
      <c r="ELW838" s="27"/>
      <c r="ELX838" s="27"/>
      <c r="ELY838" s="27"/>
      <c r="ELZ838" s="27"/>
      <c r="EMA838" s="27"/>
      <c r="EMB838" s="27"/>
      <c r="EMC838" s="27"/>
      <c r="EMD838" s="27"/>
      <c r="EME838" s="27"/>
      <c r="EMF838" s="27"/>
      <c r="EMG838" s="27"/>
      <c r="EMH838" s="27"/>
      <c r="EMI838" s="27"/>
      <c r="EMJ838" s="27"/>
      <c r="EMK838" s="27"/>
      <c r="EML838" s="27"/>
      <c r="EMM838" s="27"/>
      <c r="EMN838" s="27"/>
      <c r="EMO838" s="27"/>
      <c r="EMP838" s="27"/>
      <c r="EMQ838" s="27"/>
      <c r="EMR838" s="27"/>
      <c r="EMS838" s="27"/>
      <c r="EMT838" s="27"/>
      <c r="EMU838" s="27"/>
      <c r="EMV838" s="27"/>
      <c r="EMW838" s="27"/>
      <c r="EMX838" s="27"/>
      <c r="EMY838" s="27"/>
      <c r="EMZ838" s="27"/>
      <c r="ENA838" s="27"/>
      <c r="ENB838" s="27"/>
      <c r="ENC838" s="27"/>
      <c r="END838" s="27"/>
      <c r="ENE838" s="27"/>
      <c r="ENF838" s="27"/>
      <c r="ENG838" s="27"/>
      <c r="ENH838" s="27"/>
      <c r="ENI838" s="27"/>
      <c r="ENJ838" s="27"/>
      <c r="ENK838" s="27"/>
      <c r="ENL838" s="27"/>
      <c r="ENM838" s="27"/>
      <c r="ENN838" s="27"/>
      <c r="ENO838" s="27"/>
      <c r="ENP838" s="27"/>
      <c r="ENQ838" s="27"/>
      <c r="ENR838" s="27"/>
      <c r="ENS838" s="27"/>
      <c r="ENT838" s="27"/>
      <c r="ENU838" s="27"/>
      <c r="ENV838" s="27"/>
      <c r="ENW838" s="27"/>
      <c r="ENX838" s="27"/>
      <c r="ENY838" s="27"/>
      <c r="ENZ838" s="27"/>
      <c r="EOA838" s="27"/>
      <c r="EOB838" s="27"/>
      <c r="EOC838" s="27"/>
      <c r="EOD838" s="27"/>
      <c r="EOE838" s="27"/>
      <c r="EOF838" s="27"/>
      <c r="EOG838" s="27"/>
      <c r="EOH838" s="27"/>
      <c r="EOI838" s="27"/>
      <c r="EOJ838" s="27"/>
      <c r="EOK838" s="27"/>
      <c r="EOL838" s="27"/>
      <c r="EOM838" s="27"/>
      <c r="EON838" s="27"/>
      <c r="EOO838" s="27"/>
      <c r="EOP838" s="27"/>
      <c r="EOQ838" s="27"/>
      <c r="EOR838" s="27"/>
      <c r="EOS838" s="27"/>
      <c r="EOT838" s="27"/>
      <c r="EOU838" s="27"/>
      <c r="EOV838" s="27"/>
      <c r="EOW838" s="27"/>
      <c r="EOX838" s="27"/>
      <c r="EOY838" s="27"/>
      <c r="EOZ838" s="27"/>
      <c r="EPA838" s="27"/>
      <c r="EPB838" s="27"/>
      <c r="EPC838" s="27"/>
      <c r="EPD838" s="27"/>
      <c r="EPE838" s="27"/>
      <c r="EPF838" s="27"/>
      <c r="EPG838" s="27"/>
      <c r="EPH838" s="27"/>
      <c r="EPI838" s="27"/>
      <c r="EPJ838" s="27"/>
      <c r="EPK838" s="27"/>
      <c r="EPL838" s="27"/>
      <c r="EPM838" s="27"/>
      <c r="EPN838" s="27"/>
      <c r="EPO838" s="27"/>
      <c r="EPP838" s="27"/>
      <c r="EPQ838" s="27"/>
      <c r="EPR838" s="27"/>
      <c r="EPS838" s="27"/>
      <c r="EPT838" s="27"/>
      <c r="EPU838" s="27"/>
      <c r="EPV838" s="27"/>
      <c r="EPW838" s="27"/>
      <c r="EPX838" s="27"/>
      <c r="EPY838" s="27"/>
      <c r="EPZ838" s="27"/>
      <c r="EQA838" s="27"/>
      <c r="EQB838" s="27"/>
      <c r="EQC838" s="27"/>
      <c r="EQD838" s="27"/>
      <c r="EQE838" s="27"/>
      <c r="EQF838" s="27"/>
      <c r="EQG838" s="27"/>
      <c r="EQH838" s="27"/>
      <c r="EQI838" s="27"/>
      <c r="EQJ838" s="27"/>
      <c r="EQK838" s="27"/>
      <c r="EQL838" s="27"/>
      <c r="EQM838" s="27"/>
      <c r="EQN838" s="27"/>
      <c r="EQO838" s="27"/>
      <c r="EQP838" s="27"/>
      <c r="EQQ838" s="27"/>
      <c r="EQR838" s="27"/>
      <c r="EQS838" s="27"/>
      <c r="EQT838" s="27"/>
      <c r="EQU838" s="27"/>
      <c r="EQV838" s="27"/>
      <c r="EQW838" s="27"/>
      <c r="EQX838" s="27"/>
      <c r="EQY838" s="27"/>
      <c r="EQZ838" s="27"/>
      <c r="ERA838" s="27"/>
      <c r="ERB838" s="27"/>
      <c r="ERC838" s="27"/>
      <c r="ERD838" s="27"/>
      <c r="ERE838" s="27"/>
      <c r="ERF838" s="27"/>
      <c r="ERG838" s="27"/>
      <c r="ERH838" s="27"/>
      <c r="ERI838" s="27"/>
      <c r="ERJ838" s="27"/>
      <c r="ERK838" s="27"/>
      <c r="ERL838" s="27"/>
      <c r="ERM838" s="27"/>
      <c r="ERN838" s="27"/>
      <c r="ERO838" s="27"/>
      <c r="ERP838" s="27"/>
      <c r="ERQ838" s="27"/>
      <c r="ERR838" s="27"/>
      <c r="ERS838" s="27"/>
      <c r="ERT838" s="27"/>
      <c r="ERU838" s="27"/>
      <c r="ERV838" s="27"/>
      <c r="ERW838" s="27"/>
      <c r="ERX838" s="27"/>
      <c r="ERY838" s="27"/>
      <c r="ERZ838" s="27"/>
      <c r="ESA838" s="27"/>
      <c r="ESB838" s="27"/>
      <c r="ESC838" s="27"/>
      <c r="ESD838" s="27"/>
      <c r="ESE838" s="27"/>
      <c r="ESF838" s="27"/>
      <c r="ESG838" s="27"/>
      <c r="ESH838" s="27"/>
      <c r="ESI838" s="27"/>
      <c r="ESJ838" s="27"/>
      <c r="ESK838" s="27"/>
      <c r="ESL838" s="27"/>
      <c r="ESM838" s="27"/>
      <c r="ESN838" s="27"/>
      <c r="ESO838" s="27"/>
      <c r="ESP838" s="27"/>
      <c r="ESQ838" s="27"/>
      <c r="ESR838" s="27"/>
      <c r="ESS838" s="27"/>
      <c r="EST838" s="27"/>
      <c r="ESU838" s="27"/>
      <c r="ESV838" s="27"/>
      <c r="ESW838" s="27"/>
      <c r="ESX838" s="27"/>
      <c r="ESY838" s="27"/>
      <c r="ESZ838" s="27"/>
      <c r="ETA838" s="27"/>
      <c r="ETB838" s="27"/>
      <c r="ETC838" s="27"/>
      <c r="ETD838" s="27"/>
      <c r="ETE838" s="27"/>
      <c r="ETF838" s="27"/>
      <c r="ETG838" s="27"/>
      <c r="ETH838" s="27"/>
      <c r="ETI838" s="27"/>
      <c r="ETJ838" s="27"/>
      <c r="ETK838" s="27"/>
      <c r="ETL838" s="27"/>
      <c r="ETM838" s="27"/>
      <c r="ETN838" s="27"/>
      <c r="ETO838" s="27"/>
      <c r="ETP838" s="27"/>
      <c r="ETQ838" s="27"/>
      <c r="ETR838" s="27"/>
      <c r="ETS838" s="27"/>
      <c r="ETT838" s="27"/>
      <c r="ETU838" s="27"/>
      <c r="ETV838" s="27"/>
      <c r="ETW838" s="27"/>
      <c r="ETX838" s="27"/>
      <c r="ETY838" s="27"/>
      <c r="ETZ838" s="27"/>
      <c r="EUA838" s="27"/>
      <c r="EUB838" s="27"/>
      <c r="EUC838" s="27"/>
      <c r="EUD838" s="27"/>
      <c r="EUE838" s="27"/>
      <c r="EUF838" s="27"/>
      <c r="EUG838" s="27"/>
      <c r="EUH838" s="27"/>
      <c r="EUI838" s="27"/>
      <c r="EUJ838" s="27"/>
      <c r="EUK838" s="27"/>
      <c r="EUL838" s="27"/>
      <c r="EUM838" s="27"/>
      <c r="EUN838" s="27"/>
      <c r="EUO838" s="27"/>
      <c r="EUP838" s="27"/>
      <c r="EUQ838" s="27"/>
      <c r="EUR838" s="27"/>
      <c r="EUS838" s="27"/>
      <c r="EUT838" s="27"/>
      <c r="EUU838" s="27"/>
      <c r="EUV838" s="27"/>
      <c r="EUW838" s="27"/>
      <c r="EUX838" s="27"/>
      <c r="EUY838" s="27"/>
      <c r="EUZ838" s="27"/>
      <c r="EVA838" s="27"/>
      <c r="EVB838" s="27"/>
      <c r="EVC838" s="27"/>
      <c r="EVD838" s="27"/>
      <c r="EVE838" s="27"/>
      <c r="EVF838" s="27"/>
      <c r="EVG838" s="27"/>
      <c r="EVH838" s="27"/>
      <c r="EVI838" s="27"/>
      <c r="EVJ838" s="27"/>
      <c r="EVK838" s="27"/>
      <c r="EVL838" s="27"/>
      <c r="EVM838" s="27"/>
      <c r="EVN838" s="27"/>
      <c r="EVO838" s="27"/>
      <c r="EVP838" s="27"/>
      <c r="EVQ838" s="27"/>
      <c r="EVR838" s="27"/>
      <c r="EVS838" s="27"/>
      <c r="EVT838" s="27"/>
      <c r="EVU838" s="27"/>
      <c r="EVV838" s="27"/>
      <c r="EVW838" s="27"/>
      <c r="EVX838" s="27"/>
      <c r="EVY838" s="27"/>
      <c r="EVZ838" s="27"/>
      <c r="EWA838" s="27"/>
      <c r="EWB838" s="27"/>
      <c r="EWC838" s="27"/>
      <c r="EWD838" s="27"/>
      <c r="EWE838" s="27"/>
      <c r="EWF838" s="27"/>
      <c r="EWG838" s="27"/>
      <c r="EWH838" s="27"/>
      <c r="EWI838" s="27"/>
      <c r="EWJ838" s="27"/>
      <c r="EWK838" s="27"/>
      <c r="EWL838" s="27"/>
      <c r="EWM838" s="27"/>
      <c r="EWN838" s="27"/>
      <c r="EWO838" s="27"/>
      <c r="EWP838" s="27"/>
      <c r="EWQ838" s="27"/>
      <c r="EWR838" s="27"/>
      <c r="EWS838" s="27"/>
      <c r="EWT838" s="27"/>
      <c r="EWU838" s="27"/>
      <c r="EWV838" s="27"/>
      <c r="EWW838" s="27"/>
      <c r="EWX838" s="27"/>
      <c r="EWY838" s="27"/>
      <c r="EWZ838" s="27"/>
      <c r="EXA838" s="27"/>
      <c r="EXB838" s="27"/>
      <c r="EXC838" s="27"/>
      <c r="EXD838" s="27"/>
      <c r="EXE838" s="27"/>
      <c r="EXF838" s="27"/>
      <c r="EXG838" s="27"/>
      <c r="EXH838" s="27"/>
      <c r="EXI838" s="27"/>
      <c r="EXJ838" s="27"/>
      <c r="EXK838" s="27"/>
      <c r="EXL838" s="27"/>
      <c r="EXM838" s="27"/>
      <c r="EXN838" s="27"/>
      <c r="EXO838" s="27"/>
      <c r="EXP838" s="27"/>
      <c r="EXQ838" s="27"/>
      <c r="EXR838" s="27"/>
      <c r="EXS838" s="27"/>
      <c r="EXT838" s="27"/>
      <c r="EXU838" s="27"/>
      <c r="EXV838" s="27"/>
      <c r="EXW838" s="27"/>
      <c r="EXX838" s="27"/>
      <c r="EXY838" s="27"/>
      <c r="EXZ838" s="27"/>
      <c r="EYA838" s="27"/>
      <c r="EYB838" s="27"/>
      <c r="EYC838" s="27"/>
      <c r="EYD838" s="27"/>
      <c r="EYE838" s="27"/>
      <c r="EYF838" s="27"/>
      <c r="EYG838" s="27"/>
      <c r="EYH838" s="27"/>
      <c r="EYI838" s="27"/>
      <c r="EYJ838" s="27"/>
      <c r="EYK838" s="27"/>
      <c r="EYL838" s="27"/>
      <c r="EYM838" s="27"/>
      <c r="EYN838" s="27"/>
      <c r="EYO838" s="27"/>
      <c r="EYP838" s="27"/>
      <c r="EYQ838" s="27"/>
      <c r="EYR838" s="27"/>
      <c r="EYS838" s="27"/>
      <c r="EYT838" s="27"/>
      <c r="EYU838" s="27"/>
      <c r="EYV838" s="27"/>
      <c r="EYW838" s="27"/>
      <c r="EYX838" s="27"/>
      <c r="EYY838" s="27"/>
      <c r="EYZ838" s="27"/>
      <c r="EZA838" s="27"/>
      <c r="EZB838" s="27"/>
      <c r="EZC838" s="27"/>
      <c r="EZD838" s="27"/>
      <c r="EZE838" s="27"/>
      <c r="EZF838" s="27"/>
      <c r="EZG838" s="27"/>
      <c r="EZH838" s="27"/>
      <c r="EZI838" s="27"/>
      <c r="EZJ838" s="27"/>
      <c r="EZK838" s="27"/>
      <c r="EZL838" s="27"/>
      <c r="EZM838" s="27"/>
      <c r="EZN838" s="27"/>
      <c r="EZO838" s="27"/>
      <c r="EZP838" s="27"/>
      <c r="EZQ838" s="27"/>
      <c r="EZR838" s="27"/>
      <c r="EZS838" s="27"/>
      <c r="EZT838" s="27"/>
      <c r="EZU838" s="27"/>
      <c r="EZV838" s="27"/>
      <c r="EZW838" s="27"/>
      <c r="EZX838" s="27"/>
      <c r="EZY838" s="27"/>
      <c r="EZZ838" s="27"/>
      <c r="FAA838" s="27"/>
      <c r="FAB838" s="27"/>
      <c r="FAC838" s="27"/>
      <c r="FAD838" s="27"/>
      <c r="FAE838" s="27"/>
      <c r="FAF838" s="27"/>
      <c r="FAG838" s="27"/>
      <c r="FAH838" s="27"/>
      <c r="FAI838" s="27"/>
      <c r="FAJ838" s="27"/>
      <c r="FAK838" s="27"/>
      <c r="FAL838" s="27"/>
      <c r="FAM838" s="27"/>
      <c r="FAN838" s="27"/>
      <c r="FAO838" s="27"/>
      <c r="FAP838" s="27"/>
      <c r="FAQ838" s="27"/>
      <c r="FAR838" s="27"/>
      <c r="FAS838" s="27"/>
      <c r="FAT838" s="27"/>
      <c r="FAU838" s="27"/>
      <c r="FAV838" s="27"/>
      <c r="FAW838" s="27"/>
      <c r="FAX838" s="27"/>
      <c r="FAY838" s="27"/>
      <c r="FAZ838" s="27"/>
      <c r="FBA838" s="27"/>
      <c r="FBB838" s="27"/>
      <c r="FBC838" s="27"/>
      <c r="FBD838" s="27"/>
      <c r="FBE838" s="27"/>
      <c r="FBF838" s="27"/>
      <c r="FBG838" s="27"/>
      <c r="FBH838" s="27"/>
      <c r="FBI838" s="27"/>
      <c r="FBJ838" s="27"/>
      <c r="FBK838" s="27"/>
      <c r="FBL838" s="27"/>
      <c r="FBM838" s="27"/>
      <c r="FBN838" s="27"/>
      <c r="FBO838" s="27"/>
      <c r="FBP838" s="27"/>
      <c r="FBQ838" s="27"/>
      <c r="FBR838" s="27"/>
      <c r="FBS838" s="27"/>
      <c r="FBT838" s="27"/>
      <c r="FBU838" s="27"/>
      <c r="FBV838" s="27"/>
      <c r="FBW838" s="27"/>
      <c r="FBX838" s="27"/>
      <c r="FBY838" s="27"/>
      <c r="FBZ838" s="27"/>
      <c r="FCA838" s="27"/>
      <c r="FCB838" s="27"/>
      <c r="FCC838" s="27"/>
      <c r="FCD838" s="27"/>
      <c r="FCE838" s="27"/>
      <c r="FCF838" s="27"/>
      <c r="FCG838" s="27"/>
      <c r="FCH838" s="27"/>
      <c r="FCI838" s="27"/>
      <c r="FCJ838" s="27"/>
      <c r="FCK838" s="27"/>
      <c r="FCL838" s="27"/>
      <c r="FCM838" s="27"/>
      <c r="FCN838" s="27"/>
      <c r="FCO838" s="27"/>
      <c r="FCP838" s="27"/>
      <c r="FCQ838" s="27"/>
      <c r="FCR838" s="27"/>
      <c r="FCS838" s="27"/>
      <c r="FCT838" s="27"/>
      <c r="FCU838" s="27"/>
      <c r="FCV838" s="27"/>
      <c r="FCW838" s="27"/>
      <c r="FCX838" s="27"/>
      <c r="FCY838" s="27"/>
      <c r="FCZ838" s="27"/>
      <c r="FDA838" s="27"/>
      <c r="FDB838" s="27"/>
      <c r="FDC838" s="27"/>
      <c r="FDD838" s="27"/>
      <c r="FDE838" s="27"/>
      <c r="FDF838" s="27"/>
      <c r="FDG838" s="27"/>
      <c r="FDH838" s="27"/>
      <c r="FDI838" s="27"/>
      <c r="FDJ838" s="27"/>
      <c r="FDK838" s="27"/>
      <c r="FDL838" s="27"/>
      <c r="FDM838" s="27"/>
      <c r="FDN838" s="27"/>
      <c r="FDO838" s="27"/>
      <c r="FDP838" s="27"/>
      <c r="FDQ838" s="27"/>
      <c r="FDR838" s="27"/>
      <c r="FDS838" s="27"/>
      <c r="FDT838" s="27"/>
      <c r="FDU838" s="27"/>
      <c r="FDV838" s="27"/>
      <c r="FDW838" s="27"/>
      <c r="FDX838" s="27"/>
      <c r="FDY838" s="27"/>
      <c r="FDZ838" s="27"/>
      <c r="FEA838" s="27"/>
      <c r="FEB838" s="27"/>
      <c r="FEC838" s="27"/>
      <c r="FED838" s="27"/>
      <c r="FEE838" s="27"/>
      <c r="FEF838" s="27"/>
      <c r="FEG838" s="27"/>
      <c r="FEH838" s="27"/>
      <c r="FEI838" s="27"/>
      <c r="FEJ838" s="27"/>
      <c r="FEK838" s="27"/>
      <c r="FEL838" s="27"/>
      <c r="FEM838" s="27"/>
      <c r="FEN838" s="27"/>
      <c r="FEO838" s="27"/>
      <c r="FEP838" s="27"/>
      <c r="FEQ838" s="27"/>
      <c r="FER838" s="27"/>
      <c r="FES838" s="27"/>
      <c r="FET838" s="27"/>
      <c r="FEU838" s="27"/>
      <c r="FEV838" s="27"/>
      <c r="FEW838" s="27"/>
      <c r="FEX838" s="27"/>
      <c r="FEY838" s="27"/>
      <c r="FEZ838" s="27"/>
      <c r="FFA838" s="27"/>
      <c r="FFB838" s="27"/>
      <c r="FFC838" s="27"/>
      <c r="FFD838" s="27"/>
      <c r="FFE838" s="27"/>
      <c r="FFF838" s="27"/>
      <c r="FFG838" s="27"/>
      <c r="FFH838" s="27"/>
      <c r="FFI838" s="27"/>
      <c r="FFJ838" s="27"/>
      <c r="FFK838" s="27"/>
      <c r="FFL838" s="27"/>
      <c r="FFM838" s="27"/>
      <c r="FFN838" s="27"/>
      <c r="FFO838" s="27"/>
      <c r="FFP838" s="27"/>
      <c r="FFQ838" s="27"/>
      <c r="FFR838" s="27"/>
      <c r="FFS838" s="27"/>
      <c r="FFT838" s="27"/>
      <c r="FFU838" s="27"/>
      <c r="FFV838" s="27"/>
      <c r="FFW838" s="27"/>
      <c r="FFX838" s="27"/>
      <c r="FFY838" s="27"/>
      <c r="FFZ838" s="27"/>
      <c r="FGA838" s="27"/>
      <c r="FGB838" s="27"/>
      <c r="FGC838" s="27"/>
      <c r="FGD838" s="27"/>
      <c r="FGE838" s="27"/>
      <c r="FGF838" s="27"/>
      <c r="FGG838" s="27"/>
      <c r="FGH838" s="27"/>
      <c r="FGI838" s="27"/>
      <c r="FGJ838" s="27"/>
      <c r="FGK838" s="27"/>
      <c r="FGL838" s="27"/>
      <c r="FGM838" s="27"/>
      <c r="FGN838" s="27"/>
      <c r="FGO838" s="27"/>
      <c r="FGP838" s="27"/>
      <c r="FGQ838" s="27"/>
      <c r="FGR838" s="27"/>
      <c r="FGS838" s="27"/>
      <c r="FGT838" s="27"/>
      <c r="FGU838" s="27"/>
      <c r="FGV838" s="27"/>
      <c r="FGW838" s="27"/>
      <c r="FGX838" s="27"/>
      <c r="FGY838" s="27"/>
      <c r="FGZ838" s="27"/>
      <c r="FHA838" s="27"/>
      <c r="FHB838" s="27"/>
      <c r="FHC838" s="27"/>
      <c r="FHD838" s="27"/>
      <c r="FHE838" s="27"/>
      <c r="FHF838" s="27"/>
      <c r="FHG838" s="27"/>
      <c r="FHH838" s="27"/>
      <c r="FHI838" s="27"/>
      <c r="FHJ838" s="27"/>
      <c r="FHK838" s="27"/>
      <c r="FHL838" s="27"/>
      <c r="FHM838" s="27"/>
      <c r="FHN838" s="27"/>
      <c r="FHO838" s="27"/>
      <c r="FHP838" s="27"/>
      <c r="FHQ838" s="27"/>
      <c r="FHR838" s="27"/>
      <c r="FHS838" s="27"/>
      <c r="FHT838" s="27"/>
      <c r="FHU838" s="27"/>
      <c r="FHV838" s="27"/>
      <c r="FHW838" s="27"/>
      <c r="FHX838" s="27"/>
      <c r="FHY838" s="27"/>
      <c r="FHZ838" s="27"/>
      <c r="FIA838" s="27"/>
      <c r="FIB838" s="27"/>
      <c r="FIC838" s="27"/>
      <c r="FID838" s="27"/>
      <c r="FIE838" s="27"/>
      <c r="FIF838" s="27"/>
      <c r="FIG838" s="27"/>
      <c r="FIH838" s="27"/>
      <c r="FII838" s="27"/>
      <c r="FIJ838" s="27"/>
      <c r="FIK838" s="27"/>
      <c r="FIL838" s="27"/>
      <c r="FIM838" s="27"/>
      <c r="FIN838" s="27"/>
      <c r="FIO838" s="27"/>
      <c r="FIP838" s="27"/>
      <c r="FIQ838" s="27"/>
      <c r="FIR838" s="27"/>
      <c r="FIS838" s="27"/>
      <c r="FIT838" s="27"/>
      <c r="FIU838" s="27"/>
      <c r="FIV838" s="27"/>
      <c r="FIW838" s="27"/>
      <c r="FIX838" s="27"/>
      <c r="FIY838" s="27"/>
      <c r="FIZ838" s="27"/>
      <c r="FJA838" s="27"/>
      <c r="FJB838" s="27"/>
      <c r="FJC838" s="27"/>
      <c r="FJD838" s="27"/>
      <c r="FJE838" s="27"/>
      <c r="FJF838" s="27"/>
      <c r="FJG838" s="27"/>
      <c r="FJH838" s="27"/>
      <c r="FJI838" s="27"/>
      <c r="FJJ838" s="27"/>
      <c r="FJK838" s="27"/>
      <c r="FJL838" s="27"/>
      <c r="FJM838" s="27"/>
      <c r="FJN838" s="27"/>
      <c r="FJO838" s="27"/>
      <c r="FJP838" s="27"/>
      <c r="FJQ838" s="27"/>
      <c r="FJR838" s="27"/>
      <c r="FJS838" s="27"/>
      <c r="FJT838" s="27"/>
      <c r="FJU838" s="27"/>
      <c r="FJV838" s="27"/>
      <c r="FJW838" s="27"/>
      <c r="FJX838" s="27"/>
      <c r="FJY838" s="27"/>
      <c r="FJZ838" s="27"/>
      <c r="FKA838" s="27"/>
      <c r="FKB838" s="27"/>
      <c r="FKC838" s="27"/>
      <c r="FKD838" s="27"/>
      <c r="FKE838" s="27"/>
      <c r="FKF838" s="27"/>
      <c r="FKG838" s="27"/>
      <c r="FKH838" s="27"/>
      <c r="FKI838" s="27"/>
      <c r="FKJ838" s="27"/>
      <c r="FKK838" s="27"/>
      <c r="FKL838" s="27"/>
      <c r="FKM838" s="27"/>
      <c r="FKN838" s="27"/>
      <c r="FKO838" s="27"/>
      <c r="FKP838" s="27"/>
      <c r="FKQ838" s="27"/>
      <c r="FKR838" s="27"/>
      <c r="FKS838" s="27"/>
      <c r="FKT838" s="27"/>
      <c r="FKU838" s="27"/>
      <c r="FKV838" s="27"/>
      <c r="FKW838" s="27"/>
      <c r="FKX838" s="27"/>
      <c r="FKY838" s="27"/>
      <c r="FKZ838" s="27"/>
      <c r="FLA838" s="27"/>
      <c r="FLB838" s="27"/>
      <c r="FLC838" s="27"/>
      <c r="FLD838" s="27"/>
      <c r="FLE838" s="27"/>
      <c r="FLF838" s="27"/>
      <c r="FLG838" s="27"/>
      <c r="FLH838" s="27"/>
      <c r="FLI838" s="27"/>
      <c r="FLJ838" s="27"/>
      <c r="FLK838" s="27"/>
      <c r="FLL838" s="27"/>
      <c r="FLM838" s="27"/>
      <c r="FLN838" s="27"/>
      <c r="FLO838" s="27"/>
      <c r="FLP838" s="27"/>
      <c r="FLQ838" s="27"/>
      <c r="FLR838" s="27"/>
      <c r="FLS838" s="27"/>
      <c r="FLT838" s="27"/>
      <c r="FLU838" s="27"/>
      <c r="FLV838" s="27"/>
      <c r="FLW838" s="27"/>
      <c r="FLX838" s="27"/>
      <c r="FLY838" s="27"/>
      <c r="FLZ838" s="27"/>
      <c r="FMA838" s="27"/>
      <c r="FMB838" s="27"/>
      <c r="FMC838" s="27"/>
      <c r="FMD838" s="27"/>
      <c r="FME838" s="27"/>
      <c r="FMF838" s="27"/>
      <c r="FMG838" s="27"/>
      <c r="FMH838" s="27"/>
      <c r="FMI838" s="27"/>
      <c r="FMJ838" s="27"/>
      <c r="FMK838" s="27"/>
      <c r="FML838" s="27"/>
      <c r="FMM838" s="27"/>
      <c r="FMN838" s="27"/>
      <c r="FMO838" s="27"/>
      <c r="FMP838" s="27"/>
      <c r="FMQ838" s="27"/>
      <c r="FMR838" s="27"/>
      <c r="FMS838" s="27"/>
      <c r="FMT838" s="27"/>
      <c r="FMU838" s="27"/>
      <c r="FMV838" s="27"/>
      <c r="FMW838" s="27"/>
      <c r="FMX838" s="27"/>
      <c r="FMY838" s="27"/>
      <c r="FMZ838" s="27"/>
      <c r="FNA838" s="27"/>
      <c r="FNB838" s="27"/>
      <c r="FNC838" s="27"/>
      <c r="FND838" s="27"/>
      <c r="FNE838" s="27"/>
      <c r="FNF838" s="27"/>
      <c r="FNG838" s="27"/>
      <c r="FNH838" s="27"/>
      <c r="FNI838" s="27"/>
      <c r="FNJ838" s="27"/>
      <c r="FNK838" s="27"/>
      <c r="FNL838" s="27"/>
      <c r="FNM838" s="27"/>
      <c r="FNN838" s="27"/>
      <c r="FNO838" s="27"/>
      <c r="FNP838" s="27"/>
      <c r="FNQ838" s="27"/>
      <c r="FNR838" s="27"/>
      <c r="FNS838" s="27"/>
      <c r="FNT838" s="27"/>
      <c r="FNU838" s="27"/>
      <c r="FNV838" s="27"/>
      <c r="FNW838" s="27"/>
      <c r="FNX838" s="27"/>
      <c r="FNY838" s="27"/>
      <c r="FNZ838" s="27"/>
      <c r="FOA838" s="27"/>
      <c r="FOB838" s="27"/>
      <c r="FOC838" s="27"/>
      <c r="FOD838" s="27"/>
      <c r="FOE838" s="27"/>
      <c r="FOF838" s="27"/>
      <c r="FOG838" s="27"/>
      <c r="FOH838" s="27"/>
      <c r="FOI838" s="27"/>
      <c r="FOJ838" s="27"/>
      <c r="FOK838" s="27"/>
      <c r="FOL838" s="27"/>
      <c r="FOM838" s="27"/>
      <c r="FON838" s="27"/>
      <c r="FOO838" s="27"/>
      <c r="FOP838" s="27"/>
      <c r="FOQ838" s="27"/>
      <c r="FOR838" s="27"/>
      <c r="FOS838" s="27"/>
      <c r="FOT838" s="27"/>
      <c r="FOU838" s="27"/>
      <c r="FOV838" s="27"/>
      <c r="FOW838" s="27"/>
      <c r="FOX838" s="27"/>
      <c r="FOY838" s="27"/>
      <c r="FOZ838" s="27"/>
      <c r="FPA838" s="27"/>
      <c r="FPB838" s="27"/>
      <c r="FPC838" s="27"/>
      <c r="FPD838" s="27"/>
      <c r="FPE838" s="27"/>
      <c r="FPF838" s="27"/>
      <c r="FPG838" s="27"/>
      <c r="FPH838" s="27"/>
      <c r="FPI838" s="27"/>
      <c r="FPJ838" s="27"/>
      <c r="FPK838" s="27"/>
      <c r="FPL838" s="27"/>
      <c r="FPM838" s="27"/>
      <c r="FPN838" s="27"/>
      <c r="FPO838" s="27"/>
      <c r="FPP838" s="27"/>
      <c r="FPQ838" s="27"/>
      <c r="FPR838" s="27"/>
      <c r="FPS838" s="27"/>
      <c r="FPT838" s="27"/>
      <c r="FPU838" s="27"/>
      <c r="FPV838" s="27"/>
      <c r="FPW838" s="27"/>
      <c r="FPX838" s="27"/>
      <c r="FPY838" s="27"/>
      <c r="FPZ838" s="27"/>
      <c r="FQA838" s="27"/>
      <c r="FQB838" s="27"/>
      <c r="FQC838" s="27"/>
      <c r="FQD838" s="27"/>
      <c r="FQE838" s="27"/>
      <c r="FQF838" s="27"/>
      <c r="FQG838" s="27"/>
      <c r="FQH838" s="27"/>
      <c r="FQI838" s="27"/>
      <c r="FQJ838" s="27"/>
      <c r="FQK838" s="27"/>
      <c r="FQL838" s="27"/>
      <c r="FQM838" s="27"/>
      <c r="FQN838" s="27"/>
      <c r="FQO838" s="27"/>
      <c r="FQP838" s="27"/>
      <c r="FQQ838" s="27"/>
      <c r="FQR838" s="27"/>
      <c r="FQS838" s="27"/>
      <c r="FQT838" s="27"/>
      <c r="FQU838" s="27"/>
      <c r="FQV838" s="27"/>
      <c r="FQW838" s="27"/>
      <c r="FQX838" s="27"/>
      <c r="FQY838" s="27"/>
      <c r="FQZ838" s="27"/>
      <c r="FRA838" s="27"/>
      <c r="FRB838" s="27"/>
      <c r="FRC838" s="27"/>
      <c r="FRD838" s="27"/>
      <c r="FRE838" s="27"/>
      <c r="FRF838" s="27"/>
      <c r="FRG838" s="27"/>
      <c r="FRH838" s="27"/>
      <c r="FRI838" s="27"/>
      <c r="FRJ838" s="27"/>
      <c r="FRK838" s="27"/>
      <c r="FRL838" s="27"/>
      <c r="FRM838" s="27"/>
      <c r="FRN838" s="27"/>
      <c r="FRO838" s="27"/>
      <c r="FRP838" s="27"/>
      <c r="FRQ838" s="27"/>
      <c r="FRR838" s="27"/>
      <c r="FRS838" s="27"/>
      <c r="FRT838" s="27"/>
      <c r="FRU838" s="27"/>
      <c r="FRV838" s="27"/>
      <c r="FRW838" s="27"/>
      <c r="FRX838" s="27"/>
      <c r="FRY838" s="27"/>
      <c r="FRZ838" s="27"/>
      <c r="FSA838" s="27"/>
      <c r="FSB838" s="27"/>
      <c r="FSC838" s="27"/>
      <c r="FSD838" s="27"/>
      <c r="FSE838" s="27"/>
      <c r="FSF838" s="27"/>
      <c r="FSG838" s="27"/>
      <c r="FSH838" s="27"/>
      <c r="FSI838" s="27"/>
      <c r="FSJ838" s="27"/>
      <c r="FSK838" s="27"/>
      <c r="FSL838" s="27"/>
      <c r="FSM838" s="27"/>
      <c r="FSN838" s="27"/>
      <c r="FSO838" s="27"/>
      <c r="FSP838" s="27"/>
      <c r="FSQ838" s="27"/>
      <c r="FSR838" s="27"/>
      <c r="FSS838" s="27"/>
      <c r="FST838" s="27"/>
      <c r="FSU838" s="27"/>
      <c r="FSV838" s="27"/>
      <c r="FSW838" s="27"/>
      <c r="FSX838" s="27"/>
      <c r="FSY838" s="27"/>
      <c r="FSZ838" s="27"/>
      <c r="FTA838" s="27"/>
      <c r="FTB838" s="27"/>
      <c r="FTC838" s="27"/>
      <c r="FTD838" s="27"/>
      <c r="FTE838" s="27"/>
      <c r="FTF838" s="27"/>
      <c r="FTG838" s="27"/>
      <c r="FTH838" s="27"/>
      <c r="FTI838" s="27"/>
      <c r="FTJ838" s="27"/>
      <c r="FTK838" s="27"/>
      <c r="FTL838" s="27"/>
      <c r="FTM838" s="27"/>
      <c r="FTN838" s="27"/>
      <c r="FTO838" s="27"/>
      <c r="FTP838" s="27"/>
      <c r="FTQ838" s="27"/>
      <c r="FTR838" s="27"/>
      <c r="FTS838" s="27"/>
      <c r="FTT838" s="27"/>
      <c r="FTU838" s="27"/>
      <c r="FTV838" s="27"/>
      <c r="FTW838" s="27"/>
      <c r="FTX838" s="27"/>
      <c r="FTY838" s="27"/>
      <c r="FTZ838" s="27"/>
      <c r="FUA838" s="27"/>
      <c r="FUB838" s="27"/>
      <c r="FUC838" s="27"/>
      <c r="FUD838" s="27"/>
      <c r="FUE838" s="27"/>
      <c r="FUF838" s="27"/>
      <c r="FUG838" s="27"/>
      <c r="FUH838" s="27"/>
      <c r="FUI838" s="27"/>
      <c r="FUJ838" s="27"/>
      <c r="FUK838" s="27"/>
      <c r="FUL838" s="27"/>
      <c r="FUM838" s="27"/>
      <c r="FUN838" s="27"/>
      <c r="FUO838" s="27"/>
      <c r="FUP838" s="27"/>
      <c r="FUQ838" s="27"/>
      <c r="FUR838" s="27"/>
      <c r="FUS838" s="27"/>
      <c r="FUT838" s="27"/>
      <c r="FUU838" s="27"/>
      <c r="FUV838" s="27"/>
      <c r="FUW838" s="27"/>
      <c r="FUX838" s="27"/>
      <c r="FUY838" s="27"/>
      <c r="FUZ838" s="27"/>
      <c r="FVA838" s="27"/>
      <c r="FVB838" s="27"/>
      <c r="FVC838" s="27"/>
      <c r="FVD838" s="27"/>
      <c r="FVE838" s="27"/>
      <c r="FVF838" s="27"/>
      <c r="FVG838" s="27"/>
      <c r="FVH838" s="27"/>
      <c r="FVI838" s="27"/>
      <c r="FVJ838" s="27"/>
      <c r="FVK838" s="27"/>
      <c r="FVL838" s="27"/>
      <c r="FVM838" s="27"/>
      <c r="FVN838" s="27"/>
      <c r="FVO838" s="27"/>
      <c r="FVP838" s="27"/>
      <c r="FVQ838" s="27"/>
      <c r="FVR838" s="27"/>
      <c r="FVS838" s="27"/>
      <c r="FVT838" s="27"/>
      <c r="FVU838" s="27"/>
      <c r="FVV838" s="27"/>
      <c r="FVW838" s="27"/>
      <c r="FVX838" s="27"/>
      <c r="FVY838" s="27"/>
      <c r="FVZ838" s="27"/>
      <c r="FWA838" s="27"/>
      <c r="FWB838" s="27"/>
      <c r="FWC838" s="27"/>
      <c r="FWD838" s="27"/>
      <c r="FWE838" s="27"/>
      <c r="FWF838" s="27"/>
      <c r="FWG838" s="27"/>
      <c r="FWH838" s="27"/>
      <c r="FWI838" s="27"/>
      <c r="FWJ838" s="27"/>
      <c r="FWK838" s="27"/>
      <c r="FWL838" s="27"/>
      <c r="FWM838" s="27"/>
      <c r="FWN838" s="27"/>
      <c r="FWO838" s="27"/>
      <c r="FWP838" s="27"/>
      <c r="FWQ838" s="27"/>
      <c r="FWR838" s="27"/>
      <c r="FWS838" s="27"/>
      <c r="FWT838" s="27"/>
      <c r="FWU838" s="27"/>
      <c r="FWV838" s="27"/>
      <c r="FWW838" s="27"/>
      <c r="FWX838" s="27"/>
      <c r="FWY838" s="27"/>
      <c r="FWZ838" s="27"/>
      <c r="FXA838" s="27"/>
      <c r="FXB838" s="27"/>
      <c r="FXC838" s="27"/>
      <c r="FXD838" s="27"/>
      <c r="FXE838" s="27"/>
      <c r="FXF838" s="27"/>
      <c r="FXG838" s="27"/>
      <c r="FXH838" s="27"/>
      <c r="FXI838" s="27"/>
      <c r="FXJ838" s="27"/>
      <c r="FXK838" s="27"/>
      <c r="FXL838" s="27"/>
      <c r="FXM838" s="27"/>
      <c r="FXN838" s="27"/>
      <c r="FXO838" s="27"/>
      <c r="FXP838" s="27"/>
      <c r="FXQ838" s="27"/>
      <c r="FXR838" s="27"/>
      <c r="FXS838" s="27"/>
      <c r="FXT838" s="27"/>
      <c r="FXU838" s="27"/>
      <c r="FXV838" s="27"/>
      <c r="FXW838" s="27"/>
      <c r="FXX838" s="27"/>
      <c r="FXY838" s="27"/>
      <c r="FXZ838" s="27"/>
      <c r="FYA838" s="27"/>
      <c r="FYB838" s="27"/>
      <c r="FYC838" s="27"/>
      <c r="FYD838" s="27"/>
      <c r="FYE838" s="27"/>
      <c r="FYF838" s="27"/>
      <c r="FYG838" s="27"/>
      <c r="FYH838" s="27"/>
      <c r="FYI838" s="27"/>
      <c r="FYJ838" s="27"/>
      <c r="FYK838" s="27"/>
      <c r="FYL838" s="27"/>
      <c r="FYM838" s="27"/>
      <c r="FYN838" s="27"/>
      <c r="FYO838" s="27"/>
      <c r="FYP838" s="27"/>
      <c r="FYQ838" s="27"/>
      <c r="FYR838" s="27"/>
      <c r="FYS838" s="27"/>
      <c r="FYT838" s="27"/>
      <c r="FYU838" s="27"/>
      <c r="FYV838" s="27"/>
      <c r="FYW838" s="27"/>
      <c r="FYX838" s="27"/>
      <c r="FYY838" s="27"/>
      <c r="FYZ838" s="27"/>
      <c r="FZA838" s="27"/>
      <c r="FZB838" s="27"/>
      <c r="FZC838" s="27"/>
      <c r="FZD838" s="27"/>
      <c r="FZE838" s="27"/>
      <c r="FZF838" s="27"/>
      <c r="FZG838" s="27"/>
      <c r="FZH838" s="27"/>
      <c r="FZI838" s="27"/>
      <c r="FZJ838" s="27"/>
      <c r="FZK838" s="27"/>
      <c r="FZL838" s="27"/>
      <c r="FZM838" s="27"/>
      <c r="FZN838" s="27"/>
      <c r="FZO838" s="27"/>
      <c r="FZP838" s="27"/>
      <c r="FZQ838" s="27"/>
      <c r="FZR838" s="27"/>
      <c r="FZS838" s="27"/>
      <c r="FZT838" s="27"/>
      <c r="FZU838" s="27"/>
      <c r="FZV838" s="27"/>
      <c r="FZW838" s="27"/>
      <c r="FZX838" s="27"/>
      <c r="FZY838" s="27"/>
      <c r="FZZ838" s="27"/>
      <c r="GAA838" s="27"/>
      <c r="GAB838" s="27"/>
      <c r="GAC838" s="27"/>
      <c r="GAD838" s="27"/>
      <c r="GAE838" s="27"/>
      <c r="GAF838" s="27"/>
      <c r="GAG838" s="27"/>
      <c r="GAH838" s="27"/>
      <c r="GAI838" s="27"/>
      <c r="GAJ838" s="27"/>
      <c r="GAK838" s="27"/>
      <c r="GAL838" s="27"/>
      <c r="GAM838" s="27"/>
      <c r="GAN838" s="27"/>
      <c r="GAO838" s="27"/>
      <c r="GAP838" s="27"/>
      <c r="GAQ838" s="27"/>
      <c r="GAR838" s="27"/>
      <c r="GAS838" s="27"/>
      <c r="GAT838" s="27"/>
      <c r="GAU838" s="27"/>
      <c r="GAV838" s="27"/>
      <c r="GAW838" s="27"/>
      <c r="GAX838" s="27"/>
      <c r="GAY838" s="27"/>
      <c r="GAZ838" s="27"/>
      <c r="GBA838" s="27"/>
    </row>
    <row r="839" spans="1:4785" ht="21" customHeight="1" x14ac:dyDescent="0.2">
      <c r="A839" s="38" t="s">
        <v>1806</v>
      </c>
      <c r="B839" s="38" t="s">
        <v>2716</v>
      </c>
      <c r="C839" s="44" t="s">
        <v>2939</v>
      </c>
      <c r="D839" s="44"/>
      <c r="E839" s="38" t="s">
        <v>2713</v>
      </c>
      <c r="F839" s="44" t="s">
        <v>1772</v>
      </c>
      <c r="G839" s="44"/>
      <c r="H839" s="44"/>
      <c r="I839" s="38" t="s">
        <v>2706</v>
      </c>
      <c r="J839" s="83" t="s">
        <v>2940</v>
      </c>
      <c r="K839" s="75">
        <v>1882</v>
      </c>
      <c r="L839" s="39">
        <v>82000</v>
      </c>
      <c r="M839" s="44">
        <v>117</v>
      </c>
      <c r="N839" s="42">
        <v>40513</v>
      </c>
    </row>
    <row r="840" spans="1:4785" ht="21" customHeight="1" x14ac:dyDescent="0.2">
      <c r="A840" s="44" t="s">
        <v>1806</v>
      </c>
      <c r="B840" s="4" t="s">
        <v>2029</v>
      </c>
      <c r="C840" s="44" t="s">
        <v>1645</v>
      </c>
      <c r="D840" s="44" t="s">
        <v>33</v>
      </c>
      <c r="E840" s="44" t="s">
        <v>33</v>
      </c>
      <c r="F840" s="44" t="s">
        <v>1773</v>
      </c>
      <c r="G840" s="44"/>
      <c r="H840" s="44"/>
      <c r="I840" s="44" t="s">
        <v>2331</v>
      </c>
      <c r="J840" s="83" t="s">
        <v>1524</v>
      </c>
      <c r="K840" s="77">
        <v>1987</v>
      </c>
      <c r="L840" s="45">
        <v>4800</v>
      </c>
      <c r="M840" s="44">
        <v>9</v>
      </c>
      <c r="N840" s="42"/>
    </row>
    <row r="841" spans="1:4785" s="29" customFormat="1" ht="21" customHeight="1" x14ac:dyDescent="0.2">
      <c r="A841" s="38" t="s">
        <v>1786</v>
      </c>
      <c r="B841" s="38" t="s">
        <v>2357</v>
      </c>
      <c r="C841" s="38" t="s">
        <v>2358</v>
      </c>
      <c r="D841" s="38"/>
      <c r="E841" s="38" t="s">
        <v>1816</v>
      </c>
      <c r="F841" s="38" t="s">
        <v>1772</v>
      </c>
      <c r="G841" s="38"/>
      <c r="H841" s="38"/>
      <c r="I841" s="38"/>
      <c r="J841" s="83" t="s">
        <v>1715</v>
      </c>
      <c r="K841" s="75">
        <v>1975</v>
      </c>
      <c r="L841" s="41">
        <v>7761</v>
      </c>
      <c r="M841" s="40">
        <v>22</v>
      </c>
      <c r="N841" s="42">
        <v>39845</v>
      </c>
      <c r="O841" s="27"/>
      <c r="P841" s="27"/>
      <c r="Q841" s="27"/>
      <c r="R841" s="27"/>
      <c r="S841" s="27"/>
      <c r="T841" s="27"/>
      <c r="U841" s="27"/>
      <c r="V841" s="27"/>
      <c r="W841" s="27"/>
      <c r="X841" s="27"/>
      <c r="Y841" s="27"/>
      <c r="Z841" s="27"/>
      <c r="AA841" s="27"/>
      <c r="AB841" s="27"/>
      <c r="AC841" s="27"/>
      <c r="AD841" s="27"/>
      <c r="AE841" s="27"/>
      <c r="AF841" s="27"/>
      <c r="AG841" s="27"/>
      <c r="AH841" s="27"/>
      <c r="AI841" s="27"/>
      <c r="AJ841" s="27"/>
      <c r="AK841" s="27"/>
      <c r="AL841" s="27"/>
      <c r="AM841" s="27"/>
      <c r="AN841" s="27"/>
      <c r="AO841" s="27"/>
      <c r="AP841" s="27"/>
      <c r="AQ841" s="27"/>
      <c r="AR841" s="27"/>
      <c r="AS841" s="27"/>
      <c r="AT841" s="27"/>
      <c r="AU841" s="27"/>
      <c r="AV841" s="27"/>
      <c r="AW841" s="27"/>
      <c r="AX841" s="27"/>
      <c r="AY841" s="27"/>
      <c r="AZ841" s="27"/>
      <c r="BA841" s="27"/>
      <c r="BB841" s="27"/>
      <c r="BC841" s="27"/>
      <c r="BD841" s="27"/>
      <c r="BE841" s="27"/>
      <c r="BF841" s="27"/>
      <c r="BG841" s="27"/>
      <c r="BH841" s="27"/>
      <c r="BI841" s="27"/>
      <c r="BJ841" s="27"/>
      <c r="BK841" s="27"/>
      <c r="BL841" s="27"/>
      <c r="BM841" s="27"/>
      <c r="BN841" s="27"/>
      <c r="BO841" s="27"/>
      <c r="BP841" s="27"/>
      <c r="BQ841" s="27"/>
      <c r="BR841" s="27"/>
      <c r="BS841" s="27"/>
      <c r="BT841" s="27"/>
      <c r="BU841" s="27"/>
      <c r="BV841" s="27"/>
      <c r="BW841" s="27"/>
      <c r="BX841" s="27"/>
      <c r="BY841" s="27"/>
      <c r="BZ841" s="27"/>
      <c r="CA841" s="27"/>
      <c r="CB841" s="27"/>
      <c r="CC841" s="27"/>
      <c r="CD841" s="27"/>
      <c r="CE841" s="27"/>
      <c r="CF841" s="27"/>
      <c r="CG841" s="27"/>
      <c r="CH841" s="27"/>
      <c r="CI841" s="27"/>
      <c r="CJ841" s="27"/>
      <c r="CK841" s="27"/>
      <c r="CL841" s="27"/>
      <c r="CM841" s="27"/>
      <c r="CN841" s="27"/>
      <c r="CO841" s="27"/>
      <c r="CP841" s="27"/>
      <c r="CQ841" s="27"/>
      <c r="CR841" s="27"/>
      <c r="CS841" s="27"/>
      <c r="CT841" s="27"/>
      <c r="CU841" s="27"/>
      <c r="CV841" s="27"/>
      <c r="CW841" s="27"/>
      <c r="CX841" s="27"/>
      <c r="CY841" s="27"/>
      <c r="CZ841" s="27"/>
      <c r="DA841" s="27"/>
      <c r="DB841" s="27"/>
      <c r="DC841" s="27"/>
      <c r="DD841" s="27"/>
      <c r="DE841" s="27"/>
      <c r="DF841" s="27"/>
      <c r="DG841" s="27"/>
      <c r="DH841" s="27"/>
      <c r="DI841" s="27"/>
      <c r="DJ841" s="27"/>
      <c r="DK841" s="27"/>
      <c r="DL841" s="27"/>
      <c r="DM841" s="27"/>
      <c r="DN841" s="27"/>
      <c r="DO841" s="27"/>
      <c r="DP841" s="27"/>
      <c r="DQ841" s="27"/>
      <c r="DR841" s="27"/>
      <c r="DS841" s="27"/>
      <c r="DT841" s="27"/>
      <c r="DU841" s="27"/>
      <c r="DV841" s="27"/>
      <c r="DW841" s="27"/>
      <c r="DX841" s="27"/>
      <c r="DY841" s="27"/>
      <c r="DZ841" s="27"/>
      <c r="EA841" s="27"/>
      <c r="EB841" s="27"/>
      <c r="EC841" s="27"/>
      <c r="ED841" s="27"/>
      <c r="EE841" s="27"/>
      <c r="EF841" s="27"/>
      <c r="EG841" s="27"/>
      <c r="EH841" s="27"/>
      <c r="EI841" s="27"/>
      <c r="EJ841" s="27"/>
      <c r="EK841" s="27"/>
      <c r="EL841" s="27"/>
      <c r="EM841" s="27"/>
      <c r="EN841" s="27"/>
      <c r="EO841" s="27"/>
      <c r="EP841" s="27"/>
      <c r="EQ841" s="27"/>
      <c r="ER841" s="27"/>
      <c r="ES841" s="27"/>
      <c r="ET841" s="27"/>
      <c r="EU841" s="27"/>
      <c r="EV841" s="27"/>
      <c r="EW841" s="27"/>
      <c r="EX841" s="27"/>
      <c r="EY841" s="27"/>
      <c r="EZ841" s="27"/>
      <c r="FA841" s="27"/>
      <c r="FB841" s="27"/>
      <c r="FC841" s="27"/>
      <c r="FD841" s="27"/>
      <c r="FE841" s="27"/>
      <c r="FF841" s="27"/>
      <c r="FG841" s="27"/>
      <c r="FH841" s="27"/>
      <c r="FI841" s="27"/>
      <c r="FJ841" s="27"/>
      <c r="FK841" s="27"/>
      <c r="FL841" s="27"/>
      <c r="FM841" s="27"/>
      <c r="FN841" s="27"/>
      <c r="FO841" s="27"/>
      <c r="FP841" s="27"/>
      <c r="FQ841" s="27"/>
      <c r="FR841" s="27"/>
      <c r="FS841" s="27"/>
      <c r="FT841" s="27"/>
      <c r="FU841" s="27"/>
      <c r="FV841" s="27"/>
      <c r="FW841" s="27"/>
      <c r="FX841" s="27"/>
      <c r="FY841" s="27"/>
      <c r="FZ841" s="27"/>
      <c r="GA841" s="27"/>
      <c r="GB841" s="27"/>
      <c r="GC841" s="27"/>
      <c r="GD841" s="27"/>
      <c r="GE841" s="27"/>
      <c r="GF841" s="27"/>
      <c r="GG841" s="27"/>
      <c r="GH841" s="27"/>
      <c r="GI841" s="27"/>
      <c r="GJ841" s="27"/>
      <c r="GK841" s="27"/>
      <c r="GL841" s="27"/>
      <c r="GM841" s="27"/>
      <c r="GN841" s="27"/>
      <c r="GO841" s="27"/>
      <c r="GP841" s="27"/>
      <c r="GQ841" s="27"/>
      <c r="GR841" s="27"/>
      <c r="GS841" s="27"/>
      <c r="GT841" s="27"/>
      <c r="GU841" s="27"/>
      <c r="GV841" s="27"/>
      <c r="GW841" s="27"/>
      <c r="GX841" s="27"/>
      <c r="GY841" s="27"/>
      <c r="GZ841" s="27"/>
      <c r="HA841" s="27"/>
      <c r="HB841" s="27"/>
      <c r="HC841" s="27"/>
      <c r="HD841" s="27"/>
      <c r="HE841" s="27"/>
      <c r="HF841" s="27"/>
      <c r="HG841" s="27"/>
      <c r="HH841" s="27"/>
      <c r="HI841" s="27"/>
      <c r="HJ841" s="27"/>
      <c r="HK841" s="27"/>
      <c r="HL841" s="27"/>
      <c r="HM841" s="27"/>
      <c r="HN841" s="27"/>
      <c r="HO841" s="27"/>
      <c r="HP841" s="27"/>
      <c r="HQ841" s="27"/>
      <c r="HR841" s="27"/>
      <c r="HS841" s="27"/>
      <c r="HT841" s="27"/>
      <c r="HU841" s="27"/>
      <c r="HV841" s="27"/>
      <c r="HW841" s="27"/>
      <c r="HX841" s="27"/>
      <c r="HY841" s="27"/>
      <c r="HZ841" s="27"/>
      <c r="IA841" s="27"/>
      <c r="IB841" s="27"/>
      <c r="IC841" s="27"/>
      <c r="ID841" s="27"/>
      <c r="IE841" s="27"/>
      <c r="IF841" s="27"/>
      <c r="IG841" s="27"/>
      <c r="IH841" s="27"/>
      <c r="II841" s="27"/>
      <c r="IJ841" s="27"/>
      <c r="IK841" s="27"/>
      <c r="IL841" s="27"/>
      <c r="IM841" s="27"/>
      <c r="IN841" s="27"/>
      <c r="IO841" s="27"/>
      <c r="IP841" s="27"/>
      <c r="IQ841" s="27"/>
      <c r="IR841" s="27"/>
      <c r="IS841" s="27"/>
      <c r="IT841" s="27"/>
      <c r="IU841" s="27"/>
      <c r="IV841" s="27"/>
      <c r="IW841" s="27"/>
      <c r="IX841" s="27"/>
      <c r="IY841" s="27"/>
      <c r="IZ841" s="27"/>
      <c r="JA841" s="27"/>
      <c r="JB841" s="27"/>
      <c r="JC841" s="27"/>
      <c r="JD841" s="27"/>
      <c r="JE841" s="27"/>
      <c r="JF841" s="27"/>
      <c r="JG841" s="27"/>
      <c r="JH841" s="27"/>
      <c r="JI841" s="27"/>
      <c r="JJ841" s="27"/>
      <c r="JK841" s="27"/>
      <c r="JL841" s="27"/>
      <c r="JM841" s="27"/>
      <c r="JN841" s="27"/>
      <c r="JO841" s="27"/>
      <c r="JP841" s="27"/>
      <c r="JQ841" s="27"/>
      <c r="JR841" s="27"/>
      <c r="JS841" s="27"/>
      <c r="JT841" s="27"/>
      <c r="JU841" s="27"/>
      <c r="JV841" s="27"/>
      <c r="JW841" s="27"/>
      <c r="JX841" s="27"/>
      <c r="JY841" s="27"/>
      <c r="JZ841" s="27"/>
      <c r="KA841" s="27"/>
      <c r="KB841" s="27"/>
      <c r="KC841" s="27"/>
      <c r="KD841" s="27"/>
      <c r="KE841" s="27"/>
      <c r="KF841" s="27"/>
      <c r="KG841" s="27"/>
      <c r="KH841" s="27"/>
      <c r="KI841" s="27"/>
      <c r="KJ841" s="27"/>
      <c r="KK841" s="27"/>
      <c r="KL841" s="27"/>
      <c r="KM841" s="27"/>
      <c r="KN841" s="27"/>
      <c r="KO841" s="27"/>
      <c r="KP841" s="27"/>
      <c r="KQ841" s="27"/>
      <c r="KR841" s="27"/>
      <c r="KS841" s="27"/>
      <c r="KT841" s="27"/>
      <c r="KU841" s="27"/>
      <c r="KV841" s="27"/>
      <c r="KW841" s="27"/>
      <c r="KX841" s="27"/>
      <c r="KY841" s="27"/>
      <c r="KZ841" s="27"/>
      <c r="LA841" s="27"/>
      <c r="LB841" s="27"/>
      <c r="LC841" s="27"/>
      <c r="LD841" s="27"/>
      <c r="LE841" s="27"/>
      <c r="LF841" s="27"/>
      <c r="LG841" s="27"/>
      <c r="LH841" s="27"/>
      <c r="LI841" s="27"/>
      <c r="LJ841" s="27"/>
      <c r="LK841" s="27"/>
      <c r="LL841" s="27"/>
      <c r="LM841" s="27"/>
      <c r="LN841" s="27"/>
      <c r="LO841" s="27"/>
      <c r="LP841" s="27"/>
      <c r="LQ841" s="27"/>
      <c r="LR841" s="27"/>
      <c r="LS841" s="27"/>
      <c r="LT841" s="27"/>
      <c r="LU841" s="27"/>
      <c r="LV841" s="27"/>
      <c r="LW841" s="27"/>
      <c r="LX841" s="27"/>
      <c r="LY841" s="27"/>
      <c r="LZ841" s="27"/>
      <c r="MA841" s="27"/>
      <c r="MB841" s="27"/>
      <c r="MC841" s="27"/>
      <c r="MD841" s="27"/>
      <c r="ME841" s="27"/>
      <c r="MF841" s="27"/>
      <c r="MG841" s="27"/>
      <c r="MH841" s="27"/>
      <c r="MI841" s="27"/>
      <c r="MJ841" s="27"/>
      <c r="MK841" s="27"/>
      <c r="ML841" s="27"/>
      <c r="MM841" s="27"/>
      <c r="MN841" s="27"/>
      <c r="MO841" s="27"/>
      <c r="MP841" s="27"/>
      <c r="MQ841" s="27"/>
      <c r="MR841" s="27"/>
      <c r="MS841" s="27"/>
      <c r="MT841" s="27"/>
      <c r="MU841" s="27"/>
      <c r="MV841" s="27"/>
      <c r="MW841" s="27"/>
      <c r="MX841" s="27"/>
      <c r="MY841" s="27"/>
      <c r="MZ841" s="27"/>
      <c r="NA841" s="27"/>
      <c r="NB841" s="27"/>
      <c r="NC841" s="27"/>
      <c r="ND841" s="27"/>
      <c r="NE841" s="27"/>
      <c r="NF841" s="27"/>
      <c r="NG841" s="27"/>
      <c r="NH841" s="27"/>
      <c r="NI841" s="27"/>
      <c r="NJ841" s="27"/>
      <c r="NK841" s="27"/>
      <c r="NL841" s="27"/>
      <c r="NM841" s="27"/>
      <c r="NN841" s="27"/>
      <c r="NO841" s="27"/>
      <c r="NP841" s="27"/>
      <c r="NQ841" s="27"/>
      <c r="NR841" s="27"/>
      <c r="NS841" s="27"/>
      <c r="NT841" s="27"/>
      <c r="NU841" s="27"/>
      <c r="NV841" s="27"/>
      <c r="NW841" s="27"/>
      <c r="NX841" s="27"/>
      <c r="NY841" s="27"/>
      <c r="NZ841" s="27"/>
      <c r="OA841" s="27"/>
      <c r="OB841" s="27"/>
      <c r="OC841" s="27"/>
      <c r="OD841" s="27"/>
      <c r="OE841" s="27"/>
      <c r="OF841" s="27"/>
      <c r="OG841" s="27"/>
      <c r="OH841" s="27"/>
      <c r="OI841" s="27"/>
      <c r="OJ841" s="27"/>
      <c r="OK841" s="27"/>
      <c r="OL841" s="27"/>
      <c r="OM841" s="27"/>
      <c r="ON841" s="27"/>
      <c r="OO841" s="27"/>
      <c r="OP841" s="27"/>
      <c r="OQ841" s="27"/>
      <c r="OR841" s="27"/>
      <c r="OS841" s="27"/>
      <c r="OT841" s="27"/>
      <c r="OU841" s="27"/>
      <c r="OV841" s="27"/>
      <c r="OW841" s="27"/>
      <c r="OX841" s="27"/>
      <c r="OY841" s="27"/>
      <c r="OZ841" s="27"/>
      <c r="PA841" s="27"/>
      <c r="PB841" s="27"/>
      <c r="PC841" s="27"/>
      <c r="PD841" s="27"/>
      <c r="PE841" s="27"/>
      <c r="PF841" s="27"/>
      <c r="PG841" s="27"/>
      <c r="PH841" s="27"/>
      <c r="PI841" s="27"/>
      <c r="PJ841" s="27"/>
      <c r="PK841" s="27"/>
      <c r="PL841" s="27"/>
      <c r="PM841" s="27"/>
      <c r="PN841" s="27"/>
      <c r="PO841" s="27"/>
      <c r="PP841" s="27"/>
      <c r="PQ841" s="27"/>
      <c r="PR841" s="27"/>
      <c r="PS841" s="27"/>
      <c r="PT841" s="27"/>
      <c r="PU841" s="27"/>
      <c r="PV841" s="27"/>
      <c r="PW841" s="27"/>
      <c r="PX841" s="27"/>
      <c r="PY841" s="27"/>
      <c r="PZ841" s="27"/>
      <c r="QA841" s="27"/>
      <c r="QB841" s="27"/>
      <c r="QC841" s="27"/>
      <c r="QD841" s="27"/>
      <c r="QE841" s="27"/>
      <c r="QF841" s="27"/>
      <c r="QG841" s="27"/>
      <c r="QH841" s="27"/>
      <c r="QI841" s="27"/>
      <c r="QJ841" s="27"/>
      <c r="QK841" s="27"/>
      <c r="QL841" s="27"/>
      <c r="QM841" s="27"/>
      <c r="QN841" s="27"/>
      <c r="QO841" s="27"/>
      <c r="QP841" s="27"/>
      <c r="QQ841" s="27"/>
      <c r="QR841" s="27"/>
      <c r="QS841" s="27"/>
      <c r="QT841" s="27"/>
      <c r="QU841" s="27"/>
      <c r="QV841" s="27"/>
      <c r="QW841" s="27"/>
      <c r="QX841" s="27"/>
      <c r="QY841" s="27"/>
      <c r="QZ841" s="27"/>
      <c r="RA841" s="27"/>
      <c r="RB841" s="27"/>
      <c r="RC841" s="27"/>
      <c r="RD841" s="27"/>
      <c r="RE841" s="27"/>
      <c r="RF841" s="27"/>
      <c r="RG841" s="27"/>
      <c r="RH841" s="27"/>
      <c r="RI841" s="27"/>
      <c r="RJ841" s="27"/>
      <c r="RK841" s="27"/>
      <c r="RL841" s="27"/>
      <c r="RM841" s="27"/>
      <c r="RN841" s="27"/>
      <c r="RO841" s="27"/>
      <c r="RP841" s="27"/>
      <c r="RQ841" s="27"/>
      <c r="RR841" s="27"/>
      <c r="RS841" s="27"/>
      <c r="RT841" s="27"/>
      <c r="RU841" s="27"/>
      <c r="RV841" s="27"/>
      <c r="RW841" s="27"/>
      <c r="RX841" s="27"/>
      <c r="RY841" s="27"/>
      <c r="RZ841" s="27"/>
      <c r="SA841" s="27"/>
      <c r="SB841" s="27"/>
      <c r="SC841" s="27"/>
      <c r="SD841" s="27"/>
      <c r="SE841" s="27"/>
      <c r="SF841" s="27"/>
      <c r="SG841" s="27"/>
      <c r="SH841" s="27"/>
      <c r="SI841" s="27"/>
      <c r="SJ841" s="27"/>
      <c r="SK841" s="27"/>
      <c r="SL841" s="27"/>
      <c r="SM841" s="27"/>
      <c r="SN841" s="27"/>
      <c r="SO841" s="27"/>
      <c r="SP841" s="27"/>
      <c r="SQ841" s="27"/>
      <c r="SR841" s="27"/>
      <c r="SS841" s="27"/>
      <c r="ST841" s="27"/>
      <c r="SU841" s="27"/>
      <c r="SV841" s="27"/>
      <c r="SW841" s="27"/>
      <c r="SX841" s="27"/>
      <c r="SY841" s="27"/>
      <c r="SZ841" s="27"/>
      <c r="TA841" s="27"/>
      <c r="TB841" s="27"/>
      <c r="TC841" s="27"/>
      <c r="TD841" s="27"/>
      <c r="TE841" s="27"/>
      <c r="TF841" s="27"/>
      <c r="TG841" s="27"/>
      <c r="TH841" s="27"/>
      <c r="TI841" s="27"/>
      <c r="TJ841" s="27"/>
      <c r="TK841" s="27"/>
      <c r="TL841" s="27"/>
      <c r="TM841" s="27"/>
      <c r="TN841" s="27"/>
      <c r="TO841" s="27"/>
      <c r="TP841" s="27"/>
      <c r="TQ841" s="27"/>
      <c r="TR841" s="27"/>
      <c r="TS841" s="27"/>
      <c r="TT841" s="27"/>
      <c r="TU841" s="27"/>
      <c r="TV841" s="27"/>
      <c r="TW841" s="27"/>
      <c r="TX841" s="27"/>
      <c r="TY841" s="27"/>
      <c r="TZ841" s="27"/>
      <c r="UA841" s="27"/>
      <c r="UB841" s="27"/>
      <c r="UC841" s="27"/>
      <c r="UD841" s="27"/>
      <c r="UE841" s="27"/>
      <c r="UF841" s="27"/>
      <c r="UG841" s="27"/>
      <c r="UH841" s="27"/>
      <c r="UI841" s="27"/>
      <c r="UJ841" s="27"/>
      <c r="UK841" s="27"/>
      <c r="UL841" s="27"/>
      <c r="UM841" s="27"/>
      <c r="UN841" s="27"/>
      <c r="UO841" s="27"/>
      <c r="UP841" s="27"/>
      <c r="UQ841" s="27"/>
      <c r="UR841" s="27"/>
      <c r="US841" s="27"/>
      <c r="UT841" s="27"/>
      <c r="UU841" s="27"/>
      <c r="UV841" s="27"/>
      <c r="UW841" s="27"/>
      <c r="UX841" s="27"/>
      <c r="UY841" s="27"/>
      <c r="UZ841" s="27"/>
      <c r="VA841" s="27"/>
      <c r="VB841" s="27"/>
      <c r="VC841" s="27"/>
      <c r="VD841" s="27"/>
      <c r="VE841" s="27"/>
      <c r="VF841" s="27"/>
      <c r="VG841" s="27"/>
      <c r="VH841" s="27"/>
      <c r="VI841" s="27"/>
      <c r="VJ841" s="27"/>
      <c r="VK841" s="27"/>
      <c r="VL841" s="27"/>
      <c r="VM841" s="27"/>
      <c r="VN841" s="27"/>
      <c r="VO841" s="27"/>
      <c r="VP841" s="27"/>
      <c r="VQ841" s="27"/>
      <c r="VR841" s="27"/>
      <c r="VS841" s="27"/>
      <c r="VT841" s="27"/>
      <c r="VU841" s="27"/>
      <c r="VV841" s="27"/>
      <c r="VW841" s="27"/>
      <c r="VX841" s="27"/>
      <c r="VY841" s="27"/>
      <c r="VZ841" s="27"/>
      <c r="WA841" s="27"/>
      <c r="WB841" s="27"/>
      <c r="WC841" s="27"/>
      <c r="WD841" s="27"/>
      <c r="WE841" s="27"/>
      <c r="WF841" s="27"/>
      <c r="WG841" s="27"/>
      <c r="WH841" s="27"/>
      <c r="WI841" s="27"/>
      <c r="WJ841" s="27"/>
      <c r="WK841" s="27"/>
      <c r="WL841" s="27"/>
      <c r="WM841" s="27"/>
      <c r="WN841" s="27"/>
      <c r="WO841" s="27"/>
      <c r="WP841" s="27"/>
      <c r="WQ841" s="27"/>
      <c r="WR841" s="27"/>
      <c r="WS841" s="27"/>
      <c r="WT841" s="27"/>
      <c r="WU841" s="27"/>
      <c r="WV841" s="27"/>
      <c r="WW841" s="27"/>
      <c r="WX841" s="27"/>
      <c r="WY841" s="27"/>
      <c r="WZ841" s="27"/>
      <c r="XA841" s="27"/>
      <c r="XB841" s="27"/>
      <c r="XC841" s="27"/>
      <c r="XD841" s="27"/>
      <c r="XE841" s="27"/>
      <c r="XF841" s="27"/>
      <c r="XG841" s="27"/>
      <c r="XH841" s="27"/>
      <c r="XI841" s="27"/>
      <c r="XJ841" s="27"/>
      <c r="XK841" s="27"/>
      <c r="XL841" s="27"/>
      <c r="XM841" s="27"/>
      <c r="XN841" s="27"/>
      <c r="XO841" s="27"/>
      <c r="XP841" s="27"/>
      <c r="XQ841" s="27"/>
      <c r="XR841" s="27"/>
      <c r="XS841" s="27"/>
      <c r="XT841" s="27"/>
      <c r="XU841" s="27"/>
      <c r="XV841" s="27"/>
      <c r="XW841" s="27"/>
      <c r="XX841" s="27"/>
      <c r="XY841" s="27"/>
      <c r="XZ841" s="27"/>
      <c r="YA841" s="27"/>
      <c r="YB841" s="27"/>
      <c r="YC841" s="27"/>
      <c r="YD841" s="27"/>
      <c r="YE841" s="27"/>
      <c r="YF841" s="27"/>
      <c r="YG841" s="27"/>
      <c r="YH841" s="27"/>
      <c r="YI841" s="27"/>
      <c r="YJ841" s="27"/>
      <c r="YK841" s="27"/>
      <c r="YL841" s="27"/>
      <c r="YM841" s="27"/>
      <c r="YN841" s="27"/>
      <c r="YO841" s="27"/>
      <c r="YP841" s="27"/>
      <c r="YQ841" s="27"/>
      <c r="YR841" s="27"/>
      <c r="YS841" s="27"/>
      <c r="YT841" s="27"/>
      <c r="YU841" s="27"/>
      <c r="YV841" s="27"/>
      <c r="YW841" s="27"/>
      <c r="YX841" s="27"/>
      <c r="YY841" s="27"/>
      <c r="YZ841" s="27"/>
      <c r="ZA841" s="27"/>
      <c r="ZB841" s="27"/>
      <c r="ZC841" s="27"/>
      <c r="ZD841" s="27"/>
      <c r="ZE841" s="27"/>
      <c r="ZF841" s="27"/>
      <c r="ZG841" s="27"/>
      <c r="ZH841" s="27"/>
      <c r="ZI841" s="27"/>
      <c r="ZJ841" s="27"/>
      <c r="ZK841" s="27"/>
      <c r="ZL841" s="27"/>
      <c r="ZM841" s="27"/>
      <c r="ZN841" s="27"/>
      <c r="ZO841" s="27"/>
      <c r="ZP841" s="27"/>
      <c r="ZQ841" s="27"/>
      <c r="ZR841" s="27"/>
      <c r="ZS841" s="27"/>
      <c r="ZT841" s="27"/>
      <c r="ZU841" s="27"/>
      <c r="ZV841" s="27"/>
      <c r="ZW841" s="27"/>
      <c r="ZX841" s="27"/>
      <c r="ZY841" s="27"/>
      <c r="ZZ841" s="27"/>
      <c r="AAA841" s="27"/>
      <c r="AAB841" s="27"/>
      <c r="AAC841" s="27"/>
      <c r="AAD841" s="27"/>
      <c r="AAE841" s="27"/>
      <c r="AAF841" s="27"/>
      <c r="AAG841" s="27"/>
      <c r="AAH841" s="27"/>
      <c r="AAI841" s="27"/>
      <c r="AAJ841" s="27"/>
      <c r="AAK841" s="27"/>
      <c r="AAL841" s="27"/>
      <c r="AAM841" s="27"/>
      <c r="AAN841" s="27"/>
      <c r="AAO841" s="27"/>
      <c r="AAP841" s="27"/>
      <c r="AAQ841" s="27"/>
      <c r="AAR841" s="27"/>
      <c r="AAS841" s="27"/>
      <c r="AAT841" s="27"/>
      <c r="AAU841" s="27"/>
      <c r="AAV841" s="27"/>
      <c r="AAW841" s="27"/>
      <c r="AAX841" s="27"/>
      <c r="AAY841" s="27"/>
      <c r="AAZ841" s="27"/>
      <c r="ABA841" s="27"/>
      <c r="ABB841" s="27"/>
      <c r="ABC841" s="27"/>
      <c r="ABD841" s="27"/>
      <c r="ABE841" s="27"/>
      <c r="ABF841" s="27"/>
      <c r="ABG841" s="27"/>
      <c r="ABH841" s="27"/>
      <c r="ABI841" s="27"/>
      <c r="ABJ841" s="27"/>
      <c r="ABK841" s="27"/>
      <c r="ABL841" s="27"/>
      <c r="ABM841" s="27"/>
      <c r="ABN841" s="27"/>
      <c r="ABO841" s="27"/>
      <c r="ABP841" s="27"/>
      <c r="ABQ841" s="27"/>
      <c r="ABR841" s="27"/>
      <c r="ABS841" s="27"/>
      <c r="ABT841" s="27"/>
      <c r="ABU841" s="27"/>
      <c r="ABV841" s="27"/>
      <c r="ABW841" s="27"/>
      <c r="ABX841" s="27"/>
      <c r="ABY841" s="27"/>
      <c r="ABZ841" s="27"/>
      <c r="ACA841" s="27"/>
      <c r="ACB841" s="27"/>
      <c r="ACC841" s="27"/>
      <c r="ACD841" s="27"/>
      <c r="ACE841" s="27"/>
      <c r="ACF841" s="27"/>
      <c r="ACG841" s="27"/>
      <c r="ACH841" s="27"/>
      <c r="ACI841" s="27"/>
      <c r="ACJ841" s="27"/>
      <c r="ACK841" s="27"/>
      <c r="ACL841" s="27"/>
      <c r="ACM841" s="27"/>
      <c r="ACN841" s="27"/>
      <c r="ACO841" s="27"/>
      <c r="ACP841" s="27"/>
      <c r="ACQ841" s="27"/>
      <c r="ACR841" s="27"/>
      <c r="ACS841" s="27"/>
      <c r="ACT841" s="27"/>
      <c r="ACU841" s="27"/>
      <c r="ACV841" s="27"/>
      <c r="ACW841" s="27"/>
      <c r="ACX841" s="27"/>
      <c r="ACY841" s="27"/>
      <c r="ACZ841" s="27"/>
      <c r="ADA841" s="27"/>
      <c r="ADB841" s="27"/>
      <c r="ADC841" s="27"/>
      <c r="ADD841" s="27"/>
      <c r="ADE841" s="27"/>
      <c r="ADF841" s="27"/>
      <c r="ADG841" s="27"/>
      <c r="ADH841" s="27"/>
      <c r="ADI841" s="27"/>
      <c r="ADJ841" s="27"/>
      <c r="ADK841" s="27"/>
      <c r="ADL841" s="27"/>
      <c r="ADM841" s="27"/>
      <c r="ADN841" s="27"/>
      <c r="ADO841" s="27"/>
      <c r="ADP841" s="27"/>
      <c r="ADQ841" s="27"/>
      <c r="ADR841" s="27"/>
      <c r="ADS841" s="27"/>
      <c r="ADT841" s="27"/>
      <c r="ADU841" s="27"/>
      <c r="ADV841" s="27"/>
      <c r="ADW841" s="27"/>
      <c r="ADX841" s="27"/>
      <c r="ADY841" s="27"/>
      <c r="ADZ841" s="27"/>
      <c r="AEA841" s="27"/>
      <c r="AEB841" s="27"/>
      <c r="AEC841" s="27"/>
      <c r="AED841" s="27"/>
      <c r="AEE841" s="27"/>
      <c r="AEF841" s="27"/>
      <c r="AEG841" s="27"/>
      <c r="AEH841" s="27"/>
      <c r="AEI841" s="27"/>
      <c r="AEJ841" s="27"/>
      <c r="AEK841" s="27"/>
      <c r="AEL841" s="27"/>
      <c r="AEM841" s="27"/>
      <c r="AEN841" s="27"/>
      <c r="AEO841" s="27"/>
      <c r="AEP841" s="27"/>
      <c r="AEQ841" s="27"/>
      <c r="AER841" s="27"/>
      <c r="AES841" s="27"/>
      <c r="AET841" s="27"/>
      <c r="AEU841" s="27"/>
      <c r="AEV841" s="27"/>
      <c r="AEW841" s="27"/>
      <c r="AEX841" s="27"/>
      <c r="AEY841" s="27"/>
      <c r="AEZ841" s="27"/>
      <c r="AFA841" s="27"/>
      <c r="AFB841" s="27"/>
      <c r="AFC841" s="27"/>
      <c r="AFD841" s="27"/>
      <c r="AFE841" s="27"/>
      <c r="AFF841" s="27"/>
      <c r="AFG841" s="27"/>
      <c r="AFH841" s="27"/>
      <c r="AFI841" s="27"/>
      <c r="AFJ841" s="27"/>
      <c r="AFK841" s="27"/>
      <c r="AFL841" s="27"/>
      <c r="AFM841" s="27"/>
      <c r="AFN841" s="27"/>
      <c r="AFO841" s="27"/>
      <c r="AFP841" s="27"/>
      <c r="AFQ841" s="27"/>
      <c r="AFR841" s="27"/>
      <c r="AFS841" s="27"/>
      <c r="AFT841" s="27"/>
      <c r="AFU841" s="27"/>
      <c r="AFV841" s="27"/>
      <c r="AFW841" s="27"/>
      <c r="AFX841" s="27"/>
      <c r="AFY841" s="27"/>
      <c r="AFZ841" s="27"/>
      <c r="AGA841" s="27"/>
      <c r="AGB841" s="27"/>
      <c r="AGC841" s="27"/>
      <c r="AGD841" s="27"/>
      <c r="AGE841" s="27"/>
      <c r="AGF841" s="27"/>
      <c r="AGG841" s="27"/>
      <c r="AGH841" s="27"/>
      <c r="AGI841" s="27"/>
      <c r="AGJ841" s="27"/>
      <c r="AGK841" s="27"/>
      <c r="AGL841" s="27"/>
      <c r="AGM841" s="27"/>
      <c r="AGN841" s="27"/>
      <c r="AGO841" s="27"/>
      <c r="AGP841" s="27"/>
      <c r="AGQ841" s="27"/>
      <c r="AGR841" s="27"/>
      <c r="AGS841" s="27"/>
      <c r="AGT841" s="27"/>
      <c r="AGU841" s="27"/>
      <c r="AGV841" s="27"/>
      <c r="AGW841" s="27"/>
      <c r="AGX841" s="27"/>
      <c r="AGY841" s="27"/>
      <c r="AGZ841" s="27"/>
      <c r="AHA841" s="27"/>
      <c r="AHB841" s="27"/>
      <c r="AHC841" s="27"/>
      <c r="AHD841" s="27"/>
      <c r="AHE841" s="27"/>
      <c r="AHF841" s="27"/>
      <c r="AHG841" s="27"/>
      <c r="AHH841" s="27"/>
      <c r="AHI841" s="27"/>
      <c r="AHJ841" s="27"/>
      <c r="AHK841" s="27"/>
      <c r="AHL841" s="27"/>
      <c r="AHM841" s="27"/>
      <c r="AHN841" s="27"/>
      <c r="AHO841" s="27"/>
      <c r="AHP841" s="27"/>
      <c r="AHQ841" s="27"/>
      <c r="AHR841" s="27"/>
      <c r="AHS841" s="27"/>
      <c r="AHT841" s="27"/>
      <c r="AHU841" s="27"/>
      <c r="AHV841" s="27"/>
      <c r="AHW841" s="27"/>
      <c r="AHX841" s="27"/>
      <c r="AHY841" s="27"/>
      <c r="AHZ841" s="27"/>
      <c r="AIA841" s="27"/>
      <c r="AIB841" s="27"/>
      <c r="AIC841" s="27"/>
      <c r="AID841" s="27"/>
      <c r="AIE841" s="27"/>
      <c r="AIF841" s="27"/>
      <c r="AIG841" s="27"/>
      <c r="AIH841" s="27"/>
      <c r="AII841" s="27"/>
      <c r="AIJ841" s="27"/>
      <c r="AIK841" s="27"/>
      <c r="AIL841" s="27"/>
      <c r="AIM841" s="27"/>
      <c r="AIN841" s="27"/>
      <c r="AIO841" s="27"/>
      <c r="AIP841" s="27"/>
      <c r="AIQ841" s="27"/>
      <c r="AIR841" s="27"/>
      <c r="AIS841" s="27"/>
      <c r="AIT841" s="27"/>
      <c r="AIU841" s="27"/>
      <c r="AIV841" s="27"/>
      <c r="AIW841" s="27"/>
      <c r="AIX841" s="27"/>
      <c r="AIY841" s="27"/>
      <c r="AIZ841" s="27"/>
      <c r="AJA841" s="27"/>
      <c r="AJB841" s="27"/>
      <c r="AJC841" s="27"/>
      <c r="AJD841" s="27"/>
      <c r="AJE841" s="27"/>
      <c r="AJF841" s="27"/>
      <c r="AJG841" s="27"/>
      <c r="AJH841" s="27"/>
      <c r="AJI841" s="27"/>
      <c r="AJJ841" s="27"/>
      <c r="AJK841" s="27"/>
      <c r="AJL841" s="27"/>
      <c r="AJM841" s="27"/>
      <c r="AJN841" s="27"/>
      <c r="AJO841" s="27"/>
      <c r="AJP841" s="27"/>
      <c r="AJQ841" s="27"/>
      <c r="AJR841" s="27"/>
      <c r="AJS841" s="27"/>
      <c r="AJT841" s="27"/>
      <c r="AJU841" s="27"/>
      <c r="AJV841" s="27"/>
      <c r="AJW841" s="27"/>
      <c r="AJX841" s="27"/>
      <c r="AJY841" s="27"/>
      <c r="AJZ841" s="27"/>
      <c r="AKA841" s="27"/>
      <c r="AKB841" s="27"/>
      <c r="AKC841" s="27"/>
      <c r="AKD841" s="27"/>
      <c r="AKE841" s="27"/>
      <c r="AKF841" s="27"/>
      <c r="AKG841" s="27"/>
      <c r="AKH841" s="27"/>
      <c r="AKI841" s="27"/>
      <c r="AKJ841" s="27"/>
      <c r="AKK841" s="27"/>
      <c r="AKL841" s="27"/>
      <c r="AKM841" s="27"/>
      <c r="AKN841" s="27"/>
      <c r="AKO841" s="27"/>
      <c r="AKP841" s="27"/>
      <c r="AKQ841" s="27"/>
      <c r="AKR841" s="27"/>
      <c r="AKS841" s="27"/>
      <c r="AKT841" s="27"/>
      <c r="AKU841" s="27"/>
      <c r="AKV841" s="27"/>
      <c r="AKW841" s="27"/>
      <c r="AKX841" s="27"/>
      <c r="AKY841" s="27"/>
      <c r="AKZ841" s="27"/>
      <c r="ALA841" s="27"/>
      <c r="ALB841" s="27"/>
      <c r="ALC841" s="27"/>
      <c r="ALD841" s="27"/>
      <c r="ALE841" s="27"/>
      <c r="ALF841" s="27"/>
      <c r="ALG841" s="27"/>
      <c r="ALH841" s="27"/>
      <c r="ALI841" s="27"/>
      <c r="ALJ841" s="27"/>
      <c r="ALK841" s="27"/>
      <c r="ALL841" s="27"/>
      <c r="ALM841" s="27"/>
      <c r="ALN841" s="27"/>
      <c r="ALO841" s="27"/>
      <c r="ALP841" s="27"/>
      <c r="ALQ841" s="27"/>
      <c r="ALR841" s="27"/>
      <c r="ALS841" s="27"/>
      <c r="ALT841" s="27"/>
      <c r="ALU841" s="27"/>
      <c r="ALV841" s="27"/>
      <c r="ALW841" s="27"/>
      <c r="ALX841" s="27"/>
      <c r="ALY841" s="27"/>
      <c r="ALZ841" s="27"/>
      <c r="AMA841" s="27"/>
      <c r="AMB841" s="27"/>
      <c r="AMC841" s="27"/>
      <c r="AMD841" s="27"/>
      <c r="AME841" s="27"/>
      <c r="AMF841" s="27"/>
      <c r="AMG841" s="27"/>
      <c r="AMH841" s="27"/>
      <c r="AMI841" s="27"/>
      <c r="AMJ841" s="27"/>
      <c r="AMK841" s="27"/>
      <c r="AML841" s="27"/>
      <c r="AMM841" s="27"/>
      <c r="AMN841" s="27"/>
      <c r="AMO841" s="27"/>
      <c r="AMP841" s="27"/>
      <c r="AMQ841" s="27"/>
      <c r="AMR841" s="27"/>
      <c r="AMS841" s="27"/>
      <c r="AMT841" s="27"/>
      <c r="AMU841" s="27"/>
      <c r="AMV841" s="27"/>
      <c r="AMW841" s="27"/>
      <c r="AMX841" s="27"/>
      <c r="AMY841" s="27"/>
      <c r="AMZ841" s="27"/>
      <c r="ANA841" s="27"/>
      <c r="ANB841" s="27"/>
      <c r="ANC841" s="27"/>
      <c r="AND841" s="27"/>
      <c r="ANE841" s="27"/>
      <c r="ANF841" s="27"/>
      <c r="ANG841" s="27"/>
      <c r="ANH841" s="27"/>
      <c r="ANI841" s="27"/>
      <c r="ANJ841" s="27"/>
      <c r="ANK841" s="27"/>
      <c r="ANL841" s="27"/>
      <c r="ANM841" s="27"/>
      <c r="ANN841" s="27"/>
      <c r="ANO841" s="27"/>
      <c r="ANP841" s="27"/>
      <c r="ANQ841" s="27"/>
      <c r="ANR841" s="27"/>
      <c r="ANS841" s="27"/>
      <c r="ANT841" s="27"/>
      <c r="ANU841" s="27"/>
      <c r="ANV841" s="27"/>
      <c r="ANW841" s="27"/>
      <c r="ANX841" s="27"/>
      <c r="ANY841" s="27"/>
      <c r="ANZ841" s="27"/>
      <c r="AOA841" s="27"/>
      <c r="AOB841" s="27"/>
      <c r="AOC841" s="27"/>
      <c r="AOD841" s="27"/>
      <c r="AOE841" s="27"/>
      <c r="AOF841" s="27"/>
      <c r="AOG841" s="27"/>
      <c r="AOH841" s="27"/>
      <c r="AOI841" s="27"/>
      <c r="AOJ841" s="27"/>
      <c r="AOK841" s="27"/>
      <c r="AOL841" s="27"/>
      <c r="AOM841" s="27"/>
      <c r="AON841" s="27"/>
      <c r="AOO841" s="27"/>
      <c r="AOP841" s="27"/>
      <c r="AOQ841" s="27"/>
      <c r="AOR841" s="27"/>
      <c r="AOS841" s="27"/>
      <c r="AOT841" s="27"/>
      <c r="AOU841" s="27"/>
      <c r="AOV841" s="27"/>
      <c r="AOW841" s="27"/>
      <c r="AOX841" s="27"/>
      <c r="AOY841" s="27"/>
      <c r="AOZ841" s="27"/>
      <c r="APA841" s="27"/>
      <c r="APB841" s="27"/>
      <c r="APC841" s="27"/>
      <c r="APD841" s="27"/>
      <c r="APE841" s="27"/>
      <c r="APF841" s="27"/>
      <c r="APG841" s="27"/>
      <c r="APH841" s="27"/>
      <c r="API841" s="27"/>
      <c r="APJ841" s="27"/>
      <c r="APK841" s="27"/>
      <c r="APL841" s="27"/>
      <c r="APM841" s="27"/>
      <c r="APN841" s="27"/>
      <c r="APO841" s="27"/>
      <c r="APP841" s="27"/>
      <c r="APQ841" s="27"/>
      <c r="APR841" s="27"/>
      <c r="APS841" s="27"/>
      <c r="APT841" s="27"/>
      <c r="APU841" s="27"/>
      <c r="APV841" s="27"/>
      <c r="APW841" s="27"/>
      <c r="APX841" s="27"/>
      <c r="APY841" s="27"/>
      <c r="APZ841" s="27"/>
      <c r="AQA841" s="27"/>
      <c r="AQB841" s="27"/>
      <c r="AQC841" s="27"/>
      <c r="AQD841" s="27"/>
      <c r="AQE841" s="27"/>
      <c r="AQF841" s="27"/>
      <c r="AQG841" s="27"/>
      <c r="AQH841" s="27"/>
      <c r="AQI841" s="27"/>
      <c r="AQJ841" s="27"/>
      <c r="AQK841" s="27"/>
      <c r="AQL841" s="27"/>
      <c r="AQM841" s="27"/>
      <c r="AQN841" s="27"/>
      <c r="AQO841" s="27"/>
      <c r="AQP841" s="27"/>
      <c r="AQQ841" s="27"/>
      <c r="AQR841" s="27"/>
      <c r="AQS841" s="27"/>
      <c r="AQT841" s="27"/>
      <c r="AQU841" s="27"/>
      <c r="AQV841" s="27"/>
      <c r="AQW841" s="27"/>
      <c r="AQX841" s="27"/>
      <c r="AQY841" s="27"/>
      <c r="AQZ841" s="27"/>
      <c r="ARA841" s="27"/>
      <c r="ARB841" s="27"/>
      <c r="ARC841" s="27"/>
      <c r="ARD841" s="27"/>
      <c r="ARE841" s="27"/>
      <c r="ARF841" s="27"/>
      <c r="ARG841" s="27"/>
      <c r="ARH841" s="27"/>
      <c r="ARI841" s="27"/>
      <c r="ARJ841" s="27"/>
      <c r="ARK841" s="27"/>
      <c r="ARL841" s="27"/>
      <c r="ARM841" s="27"/>
      <c r="ARN841" s="27"/>
      <c r="ARO841" s="27"/>
      <c r="ARP841" s="27"/>
      <c r="ARQ841" s="27"/>
      <c r="ARR841" s="27"/>
      <c r="ARS841" s="27"/>
      <c r="ART841" s="27"/>
      <c r="ARU841" s="27"/>
      <c r="ARV841" s="27"/>
      <c r="ARW841" s="27"/>
      <c r="ARX841" s="27"/>
      <c r="ARY841" s="27"/>
      <c r="ARZ841" s="27"/>
      <c r="ASA841" s="27"/>
      <c r="ASB841" s="27"/>
      <c r="ASC841" s="27"/>
      <c r="ASD841" s="27"/>
      <c r="ASE841" s="27"/>
      <c r="ASF841" s="27"/>
      <c r="ASG841" s="27"/>
      <c r="ASH841" s="27"/>
      <c r="ASI841" s="27"/>
      <c r="ASJ841" s="27"/>
      <c r="ASK841" s="27"/>
      <c r="ASL841" s="27"/>
      <c r="ASM841" s="27"/>
      <c r="ASN841" s="27"/>
      <c r="ASO841" s="27"/>
      <c r="ASP841" s="27"/>
      <c r="ASQ841" s="27"/>
      <c r="ASR841" s="27"/>
      <c r="ASS841" s="27"/>
      <c r="AST841" s="27"/>
      <c r="ASU841" s="27"/>
      <c r="ASV841" s="27"/>
      <c r="ASW841" s="27"/>
      <c r="ASX841" s="27"/>
      <c r="ASY841" s="27"/>
      <c r="ASZ841" s="27"/>
      <c r="ATA841" s="27"/>
      <c r="ATB841" s="27"/>
      <c r="ATC841" s="27"/>
      <c r="ATD841" s="27"/>
      <c r="ATE841" s="27"/>
      <c r="ATF841" s="27"/>
      <c r="ATG841" s="27"/>
      <c r="ATH841" s="27"/>
      <c r="ATI841" s="27"/>
      <c r="ATJ841" s="27"/>
      <c r="ATK841" s="27"/>
      <c r="ATL841" s="27"/>
      <c r="ATM841" s="27"/>
      <c r="ATN841" s="27"/>
      <c r="ATO841" s="27"/>
      <c r="ATP841" s="27"/>
      <c r="ATQ841" s="27"/>
      <c r="ATR841" s="27"/>
      <c r="ATS841" s="27"/>
      <c r="ATT841" s="27"/>
      <c r="ATU841" s="27"/>
      <c r="ATV841" s="27"/>
      <c r="ATW841" s="27"/>
      <c r="ATX841" s="27"/>
      <c r="ATY841" s="27"/>
      <c r="ATZ841" s="27"/>
      <c r="AUA841" s="27"/>
      <c r="AUB841" s="27"/>
      <c r="AUC841" s="27"/>
      <c r="AUD841" s="27"/>
      <c r="AUE841" s="27"/>
      <c r="AUF841" s="27"/>
      <c r="AUG841" s="27"/>
      <c r="AUH841" s="27"/>
      <c r="AUI841" s="27"/>
      <c r="AUJ841" s="27"/>
      <c r="AUK841" s="27"/>
      <c r="AUL841" s="27"/>
      <c r="AUM841" s="27"/>
      <c r="AUN841" s="27"/>
      <c r="AUO841" s="27"/>
      <c r="AUP841" s="27"/>
      <c r="AUQ841" s="27"/>
      <c r="AUR841" s="27"/>
      <c r="AUS841" s="27"/>
      <c r="AUT841" s="27"/>
      <c r="AUU841" s="27"/>
      <c r="AUV841" s="27"/>
      <c r="AUW841" s="27"/>
      <c r="AUX841" s="27"/>
      <c r="AUY841" s="27"/>
      <c r="AUZ841" s="27"/>
      <c r="AVA841" s="27"/>
      <c r="AVB841" s="27"/>
      <c r="AVC841" s="27"/>
      <c r="AVD841" s="27"/>
      <c r="AVE841" s="27"/>
      <c r="AVF841" s="27"/>
      <c r="AVG841" s="27"/>
      <c r="AVH841" s="27"/>
      <c r="AVI841" s="27"/>
      <c r="AVJ841" s="27"/>
      <c r="AVK841" s="27"/>
      <c r="AVL841" s="27"/>
      <c r="AVM841" s="27"/>
      <c r="AVN841" s="27"/>
      <c r="AVO841" s="27"/>
      <c r="AVP841" s="27"/>
      <c r="AVQ841" s="27"/>
      <c r="AVR841" s="27"/>
      <c r="AVS841" s="27"/>
      <c r="AVT841" s="27"/>
      <c r="AVU841" s="27"/>
      <c r="AVV841" s="27"/>
      <c r="AVW841" s="27"/>
      <c r="AVX841" s="27"/>
      <c r="AVY841" s="27"/>
      <c r="AVZ841" s="27"/>
      <c r="AWA841" s="27"/>
      <c r="AWB841" s="27"/>
      <c r="AWC841" s="27"/>
      <c r="AWD841" s="27"/>
      <c r="AWE841" s="27"/>
      <c r="AWF841" s="27"/>
      <c r="AWG841" s="27"/>
      <c r="AWH841" s="27"/>
      <c r="AWI841" s="27"/>
      <c r="AWJ841" s="27"/>
      <c r="AWK841" s="27"/>
      <c r="AWL841" s="27"/>
      <c r="AWM841" s="27"/>
      <c r="AWN841" s="27"/>
      <c r="AWO841" s="27"/>
      <c r="AWP841" s="27"/>
      <c r="AWQ841" s="27"/>
      <c r="AWR841" s="27"/>
      <c r="AWS841" s="27"/>
      <c r="AWT841" s="27"/>
      <c r="AWU841" s="27"/>
      <c r="AWV841" s="27"/>
      <c r="AWW841" s="27"/>
      <c r="AWX841" s="27"/>
      <c r="AWY841" s="27"/>
      <c r="AWZ841" s="27"/>
      <c r="AXA841" s="27"/>
      <c r="AXB841" s="27"/>
      <c r="AXC841" s="27"/>
      <c r="AXD841" s="27"/>
      <c r="AXE841" s="27"/>
      <c r="AXF841" s="27"/>
      <c r="AXG841" s="27"/>
      <c r="AXH841" s="27"/>
      <c r="AXI841" s="27"/>
      <c r="AXJ841" s="27"/>
      <c r="AXK841" s="27"/>
      <c r="AXL841" s="27"/>
      <c r="AXM841" s="27"/>
      <c r="AXN841" s="27"/>
      <c r="AXO841" s="27"/>
      <c r="AXP841" s="27"/>
      <c r="AXQ841" s="27"/>
      <c r="AXR841" s="27"/>
      <c r="AXS841" s="27"/>
      <c r="AXT841" s="27"/>
      <c r="AXU841" s="27"/>
      <c r="AXV841" s="27"/>
      <c r="AXW841" s="27"/>
      <c r="AXX841" s="27"/>
      <c r="AXY841" s="27"/>
      <c r="AXZ841" s="27"/>
      <c r="AYA841" s="27"/>
      <c r="AYB841" s="27"/>
      <c r="AYC841" s="27"/>
      <c r="AYD841" s="27"/>
      <c r="AYE841" s="27"/>
      <c r="AYF841" s="27"/>
      <c r="AYG841" s="27"/>
      <c r="AYH841" s="27"/>
      <c r="AYI841" s="27"/>
      <c r="AYJ841" s="27"/>
      <c r="AYK841" s="27"/>
      <c r="AYL841" s="27"/>
      <c r="AYM841" s="27"/>
      <c r="AYN841" s="27"/>
      <c r="AYO841" s="27"/>
      <c r="AYP841" s="27"/>
      <c r="AYQ841" s="27"/>
      <c r="AYR841" s="27"/>
      <c r="AYS841" s="27"/>
      <c r="AYT841" s="27"/>
      <c r="AYU841" s="27"/>
      <c r="AYV841" s="27"/>
      <c r="AYW841" s="27"/>
      <c r="AYX841" s="27"/>
      <c r="AYY841" s="27"/>
      <c r="AYZ841" s="27"/>
      <c r="AZA841" s="27"/>
      <c r="AZB841" s="27"/>
      <c r="AZC841" s="27"/>
      <c r="AZD841" s="27"/>
      <c r="AZE841" s="27"/>
      <c r="AZF841" s="27"/>
      <c r="AZG841" s="27"/>
      <c r="AZH841" s="27"/>
      <c r="AZI841" s="27"/>
      <c r="AZJ841" s="27"/>
      <c r="AZK841" s="27"/>
      <c r="AZL841" s="27"/>
      <c r="AZM841" s="27"/>
      <c r="AZN841" s="27"/>
      <c r="AZO841" s="27"/>
      <c r="AZP841" s="27"/>
      <c r="AZQ841" s="27"/>
      <c r="AZR841" s="27"/>
      <c r="AZS841" s="27"/>
      <c r="AZT841" s="27"/>
      <c r="AZU841" s="27"/>
      <c r="AZV841" s="27"/>
      <c r="AZW841" s="27"/>
      <c r="AZX841" s="27"/>
      <c r="AZY841" s="27"/>
      <c r="AZZ841" s="27"/>
      <c r="BAA841" s="27"/>
      <c r="BAB841" s="27"/>
      <c r="BAC841" s="27"/>
      <c r="BAD841" s="27"/>
      <c r="BAE841" s="27"/>
      <c r="BAF841" s="27"/>
      <c r="BAG841" s="27"/>
      <c r="BAH841" s="27"/>
      <c r="BAI841" s="27"/>
      <c r="BAJ841" s="27"/>
      <c r="BAK841" s="27"/>
      <c r="BAL841" s="27"/>
      <c r="BAM841" s="27"/>
      <c r="BAN841" s="27"/>
      <c r="BAO841" s="27"/>
      <c r="BAP841" s="27"/>
      <c r="BAQ841" s="27"/>
      <c r="BAR841" s="27"/>
      <c r="BAS841" s="27"/>
      <c r="BAT841" s="27"/>
      <c r="BAU841" s="27"/>
      <c r="BAV841" s="27"/>
      <c r="BAW841" s="27"/>
      <c r="BAX841" s="27"/>
      <c r="BAY841" s="27"/>
      <c r="BAZ841" s="27"/>
      <c r="BBA841" s="27"/>
      <c r="BBB841" s="27"/>
      <c r="BBC841" s="27"/>
      <c r="BBD841" s="27"/>
      <c r="BBE841" s="27"/>
      <c r="BBF841" s="27"/>
      <c r="BBG841" s="27"/>
      <c r="BBH841" s="27"/>
      <c r="BBI841" s="27"/>
      <c r="BBJ841" s="27"/>
      <c r="BBK841" s="27"/>
      <c r="BBL841" s="27"/>
      <c r="BBM841" s="27"/>
      <c r="BBN841" s="27"/>
      <c r="BBO841" s="27"/>
      <c r="BBP841" s="27"/>
      <c r="BBQ841" s="27"/>
      <c r="BBR841" s="27"/>
      <c r="BBS841" s="27"/>
      <c r="BBT841" s="27"/>
      <c r="BBU841" s="27"/>
      <c r="BBV841" s="27"/>
      <c r="BBW841" s="27"/>
      <c r="BBX841" s="27"/>
      <c r="BBY841" s="27"/>
      <c r="BBZ841" s="27"/>
      <c r="BCA841" s="27"/>
      <c r="BCB841" s="27"/>
      <c r="BCC841" s="27"/>
      <c r="BCD841" s="27"/>
      <c r="BCE841" s="27"/>
      <c r="BCF841" s="27"/>
      <c r="BCG841" s="27"/>
      <c r="BCH841" s="27"/>
      <c r="BCI841" s="27"/>
      <c r="BCJ841" s="27"/>
      <c r="BCK841" s="27"/>
      <c r="BCL841" s="27"/>
      <c r="BCM841" s="27"/>
      <c r="BCN841" s="27"/>
      <c r="BCO841" s="27"/>
      <c r="BCP841" s="27"/>
      <c r="BCQ841" s="27"/>
      <c r="BCR841" s="27"/>
      <c r="BCS841" s="27"/>
      <c r="BCT841" s="27"/>
      <c r="BCU841" s="27"/>
      <c r="BCV841" s="27"/>
      <c r="BCW841" s="27"/>
      <c r="BCX841" s="27"/>
      <c r="BCY841" s="27"/>
      <c r="BCZ841" s="27"/>
      <c r="BDA841" s="27"/>
      <c r="BDB841" s="27"/>
      <c r="BDC841" s="27"/>
      <c r="BDD841" s="27"/>
      <c r="BDE841" s="27"/>
      <c r="BDF841" s="27"/>
      <c r="BDG841" s="27"/>
      <c r="BDH841" s="27"/>
      <c r="BDI841" s="27"/>
      <c r="BDJ841" s="27"/>
      <c r="BDK841" s="27"/>
      <c r="BDL841" s="27"/>
      <c r="BDM841" s="27"/>
      <c r="BDN841" s="27"/>
      <c r="BDO841" s="27"/>
      <c r="BDP841" s="27"/>
      <c r="BDQ841" s="27"/>
      <c r="BDR841" s="27"/>
      <c r="BDS841" s="27"/>
      <c r="BDT841" s="27"/>
      <c r="BDU841" s="27"/>
      <c r="BDV841" s="27"/>
      <c r="BDW841" s="27"/>
      <c r="BDX841" s="27"/>
      <c r="BDY841" s="27"/>
      <c r="BDZ841" s="27"/>
      <c r="BEA841" s="27"/>
      <c r="BEB841" s="27"/>
      <c r="BEC841" s="27"/>
      <c r="BED841" s="27"/>
      <c r="BEE841" s="27"/>
      <c r="BEF841" s="27"/>
      <c r="BEG841" s="27"/>
      <c r="BEH841" s="27"/>
      <c r="BEI841" s="27"/>
      <c r="BEJ841" s="27"/>
      <c r="BEK841" s="27"/>
      <c r="BEL841" s="27"/>
      <c r="BEM841" s="27"/>
      <c r="BEN841" s="27"/>
      <c r="BEO841" s="27"/>
      <c r="BEP841" s="27"/>
      <c r="BEQ841" s="27"/>
      <c r="BER841" s="27"/>
      <c r="BES841" s="27"/>
      <c r="BET841" s="27"/>
      <c r="BEU841" s="27"/>
      <c r="BEV841" s="27"/>
      <c r="BEW841" s="27"/>
      <c r="BEX841" s="27"/>
      <c r="BEY841" s="27"/>
      <c r="BEZ841" s="27"/>
      <c r="BFA841" s="27"/>
      <c r="BFB841" s="27"/>
      <c r="BFC841" s="27"/>
      <c r="BFD841" s="27"/>
      <c r="BFE841" s="27"/>
      <c r="BFF841" s="27"/>
      <c r="BFG841" s="27"/>
      <c r="BFH841" s="27"/>
      <c r="BFI841" s="27"/>
      <c r="BFJ841" s="27"/>
      <c r="BFK841" s="27"/>
      <c r="BFL841" s="27"/>
      <c r="BFM841" s="27"/>
      <c r="BFN841" s="27"/>
      <c r="BFO841" s="27"/>
      <c r="BFP841" s="27"/>
      <c r="BFQ841" s="27"/>
      <c r="BFR841" s="27"/>
      <c r="BFS841" s="27"/>
      <c r="BFT841" s="27"/>
      <c r="BFU841" s="27"/>
      <c r="BFV841" s="27"/>
      <c r="BFW841" s="27"/>
      <c r="BFX841" s="27"/>
      <c r="BFY841" s="27"/>
      <c r="BFZ841" s="27"/>
      <c r="BGA841" s="27"/>
      <c r="BGB841" s="27"/>
      <c r="BGC841" s="27"/>
      <c r="BGD841" s="27"/>
      <c r="BGE841" s="27"/>
      <c r="BGF841" s="27"/>
      <c r="BGG841" s="27"/>
      <c r="BGH841" s="27"/>
      <c r="BGI841" s="27"/>
      <c r="BGJ841" s="27"/>
      <c r="BGK841" s="27"/>
      <c r="BGL841" s="27"/>
      <c r="BGM841" s="27"/>
      <c r="BGN841" s="27"/>
      <c r="BGO841" s="27"/>
      <c r="BGP841" s="27"/>
      <c r="BGQ841" s="27"/>
      <c r="BGR841" s="27"/>
      <c r="BGS841" s="27"/>
      <c r="BGT841" s="27"/>
      <c r="BGU841" s="27"/>
      <c r="BGV841" s="27"/>
      <c r="BGW841" s="27"/>
      <c r="BGX841" s="27"/>
      <c r="BGY841" s="27"/>
      <c r="BGZ841" s="27"/>
      <c r="BHA841" s="27"/>
      <c r="BHB841" s="27"/>
      <c r="BHC841" s="27"/>
      <c r="BHD841" s="27"/>
      <c r="BHE841" s="27"/>
      <c r="BHF841" s="27"/>
      <c r="BHG841" s="27"/>
      <c r="BHH841" s="27"/>
      <c r="BHI841" s="27"/>
      <c r="BHJ841" s="27"/>
      <c r="BHK841" s="27"/>
      <c r="BHL841" s="27"/>
      <c r="BHM841" s="27"/>
      <c r="BHN841" s="27"/>
      <c r="BHO841" s="27"/>
      <c r="BHP841" s="27"/>
      <c r="BHQ841" s="27"/>
      <c r="BHR841" s="27"/>
      <c r="BHS841" s="27"/>
      <c r="BHT841" s="27"/>
      <c r="BHU841" s="27"/>
      <c r="BHV841" s="27"/>
      <c r="BHW841" s="27"/>
      <c r="BHX841" s="27"/>
      <c r="BHY841" s="27"/>
      <c r="BHZ841" s="27"/>
      <c r="BIA841" s="27"/>
      <c r="BIB841" s="27"/>
      <c r="BIC841" s="27"/>
      <c r="BID841" s="27"/>
      <c r="BIE841" s="27"/>
      <c r="BIF841" s="27"/>
      <c r="BIG841" s="27"/>
      <c r="BIH841" s="27"/>
      <c r="BII841" s="27"/>
      <c r="BIJ841" s="27"/>
      <c r="BIK841" s="27"/>
      <c r="BIL841" s="27"/>
      <c r="BIM841" s="27"/>
      <c r="BIN841" s="27"/>
      <c r="BIO841" s="27"/>
      <c r="BIP841" s="27"/>
      <c r="BIQ841" s="27"/>
      <c r="BIR841" s="27"/>
      <c r="BIS841" s="27"/>
      <c r="BIT841" s="27"/>
      <c r="BIU841" s="27"/>
      <c r="BIV841" s="27"/>
      <c r="BIW841" s="27"/>
      <c r="BIX841" s="27"/>
      <c r="BIY841" s="27"/>
      <c r="BIZ841" s="27"/>
      <c r="BJA841" s="27"/>
      <c r="BJB841" s="27"/>
      <c r="BJC841" s="27"/>
      <c r="BJD841" s="27"/>
      <c r="BJE841" s="27"/>
      <c r="BJF841" s="27"/>
      <c r="BJG841" s="27"/>
      <c r="BJH841" s="27"/>
      <c r="BJI841" s="27"/>
      <c r="BJJ841" s="27"/>
      <c r="BJK841" s="27"/>
      <c r="BJL841" s="27"/>
      <c r="BJM841" s="27"/>
      <c r="BJN841" s="27"/>
      <c r="BJO841" s="27"/>
      <c r="BJP841" s="27"/>
      <c r="BJQ841" s="27"/>
      <c r="BJR841" s="27"/>
      <c r="BJS841" s="27"/>
      <c r="BJT841" s="27"/>
      <c r="BJU841" s="27"/>
      <c r="BJV841" s="27"/>
      <c r="BJW841" s="27"/>
      <c r="BJX841" s="27"/>
      <c r="BJY841" s="27"/>
      <c r="BJZ841" s="27"/>
      <c r="BKA841" s="27"/>
      <c r="BKB841" s="27"/>
      <c r="BKC841" s="27"/>
      <c r="BKD841" s="27"/>
      <c r="BKE841" s="27"/>
      <c r="BKF841" s="27"/>
      <c r="BKG841" s="27"/>
      <c r="BKH841" s="27"/>
      <c r="BKI841" s="27"/>
      <c r="BKJ841" s="27"/>
      <c r="BKK841" s="27"/>
      <c r="BKL841" s="27"/>
      <c r="BKM841" s="27"/>
      <c r="BKN841" s="27"/>
      <c r="BKO841" s="27"/>
      <c r="BKP841" s="27"/>
      <c r="BKQ841" s="27"/>
      <c r="BKR841" s="27"/>
      <c r="BKS841" s="27"/>
      <c r="BKT841" s="27"/>
      <c r="BKU841" s="27"/>
      <c r="BKV841" s="27"/>
      <c r="BKW841" s="27"/>
      <c r="BKX841" s="27"/>
      <c r="BKY841" s="27"/>
      <c r="BKZ841" s="27"/>
      <c r="BLA841" s="27"/>
      <c r="BLB841" s="27"/>
      <c r="BLC841" s="27"/>
      <c r="BLD841" s="27"/>
      <c r="BLE841" s="27"/>
      <c r="BLF841" s="27"/>
      <c r="BLG841" s="27"/>
      <c r="BLH841" s="27"/>
      <c r="BLI841" s="27"/>
      <c r="BLJ841" s="27"/>
      <c r="BLK841" s="27"/>
      <c r="BLL841" s="27"/>
      <c r="BLM841" s="27"/>
      <c r="BLN841" s="27"/>
      <c r="BLO841" s="27"/>
      <c r="BLP841" s="27"/>
      <c r="BLQ841" s="27"/>
      <c r="BLR841" s="27"/>
      <c r="BLS841" s="27"/>
      <c r="BLT841" s="27"/>
      <c r="BLU841" s="27"/>
      <c r="BLV841" s="27"/>
      <c r="BLW841" s="27"/>
      <c r="BLX841" s="27"/>
      <c r="BLY841" s="27"/>
      <c r="BLZ841" s="27"/>
      <c r="BMA841" s="27"/>
      <c r="BMB841" s="27"/>
      <c r="BMC841" s="27"/>
      <c r="BMD841" s="27"/>
      <c r="BME841" s="27"/>
      <c r="BMF841" s="27"/>
      <c r="BMG841" s="27"/>
      <c r="BMH841" s="27"/>
      <c r="BMI841" s="27"/>
      <c r="BMJ841" s="27"/>
      <c r="BMK841" s="27"/>
      <c r="BML841" s="27"/>
      <c r="BMM841" s="27"/>
      <c r="BMN841" s="27"/>
      <c r="BMO841" s="27"/>
      <c r="BMP841" s="27"/>
      <c r="BMQ841" s="27"/>
      <c r="BMR841" s="27"/>
      <c r="BMS841" s="27"/>
      <c r="BMT841" s="27"/>
      <c r="BMU841" s="27"/>
      <c r="BMV841" s="27"/>
      <c r="BMW841" s="27"/>
      <c r="BMX841" s="27"/>
      <c r="BMY841" s="27"/>
      <c r="BMZ841" s="27"/>
      <c r="BNA841" s="27"/>
      <c r="BNB841" s="27"/>
      <c r="BNC841" s="27"/>
      <c r="BND841" s="27"/>
      <c r="BNE841" s="27"/>
      <c r="BNF841" s="27"/>
      <c r="BNG841" s="27"/>
      <c r="BNH841" s="27"/>
      <c r="BNI841" s="27"/>
      <c r="BNJ841" s="27"/>
      <c r="BNK841" s="27"/>
      <c r="BNL841" s="27"/>
      <c r="BNM841" s="27"/>
      <c r="BNN841" s="27"/>
      <c r="BNO841" s="27"/>
      <c r="BNP841" s="27"/>
      <c r="BNQ841" s="27"/>
      <c r="BNR841" s="27"/>
      <c r="BNS841" s="27"/>
      <c r="BNT841" s="27"/>
      <c r="BNU841" s="27"/>
      <c r="BNV841" s="27"/>
      <c r="BNW841" s="27"/>
      <c r="BNX841" s="27"/>
      <c r="BNY841" s="27"/>
      <c r="BNZ841" s="27"/>
      <c r="BOA841" s="27"/>
      <c r="BOB841" s="27"/>
      <c r="BOC841" s="27"/>
      <c r="BOD841" s="27"/>
      <c r="BOE841" s="27"/>
      <c r="BOF841" s="27"/>
      <c r="BOG841" s="27"/>
      <c r="BOH841" s="27"/>
      <c r="BOI841" s="27"/>
      <c r="BOJ841" s="27"/>
      <c r="BOK841" s="27"/>
      <c r="BOL841" s="27"/>
      <c r="BOM841" s="27"/>
      <c r="BON841" s="27"/>
      <c r="BOO841" s="27"/>
      <c r="BOP841" s="27"/>
      <c r="BOQ841" s="27"/>
      <c r="BOR841" s="27"/>
      <c r="BOS841" s="27"/>
      <c r="BOT841" s="27"/>
      <c r="BOU841" s="27"/>
      <c r="BOV841" s="27"/>
      <c r="BOW841" s="27"/>
      <c r="BOX841" s="27"/>
      <c r="BOY841" s="27"/>
      <c r="BOZ841" s="27"/>
      <c r="BPA841" s="27"/>
      <c r="BPB841" s="27"/>
      <c r="BPC841" s="27"/>
      <c r="BPD841" s="27"/>
      <c r="BPE841" s="27"/>
      <c r="BPF841" s="27"/>
      <c r="BPG841" s="27"/>
      <c r="BPH841" s="27"/>
      <c r="BPI841" s="27"/>
      <c r="BPJ841" s="27"/>
      <c r="BPK841" s="27"/>
      <c r="BPL841" s="27"/>
      <c r="BPM841" s="27"/>
      <c r="BPN841" s="27"/>
      <c r="BPO841" s="27"/>
      <c r="BPP841" s="27"/>
      <c r="BPQ841" s="27"/>
      <c r="BPR841" s="27"/>
      <c r="BPS841" s="27"/>
      <c r="BPT841" s="27"/>
      <c r="BPU841" s="27"/>
      <c r="BPV841" s="27"/>
      <c r="BPW841" s="27"/>
      <c r="BPX841" s="27"/>
      <c r="BPY841" s="27"/>
      <c r="BPZ841" s="27"/>
      <c r="BQA841" s="27"/>
      <c r="BQB841" s="27"/>
      <c r="BQC841" s="27"/>
      <c r="BQD841" s="27"/>
      <c r="BQE841" s="27"/>
      <c r="BQF841" s="27"/>
      <c r="BQG841" s="27"/>
      <c r="BQH841" s="27"/>
      <c r="BQI841" s="27"/>
      <c r="BQJ841" s="27"/>
      <c r="BQK841" s="27"/>
      <c r="BQL841" s="27"/>
      <c r="BQM841" s="27"/>
      <c r="BQN841" s="27"/>
      <c r="BQO841" s="27"/>
      <c r="BQP841" s="27"/>
      <c r="BQQ841" s="27"/>
      <c r="BQR841" s="27"/>
      <c r="BQS841" s="27"/>
      <c r="BQT841" s="27"/>
      <c r="BQU841" s="27"/>
      <c r="BQV841" s="27"/>
      <c r="BQW841" s="27"/>
      <c r="BQX841" s="27"/>
      <c r="BQY841" s="27"/>
      <c r="BQZ841" s="27"/>
      <c r="BRA841" s="27"/>
      <c r="BRB841" s="27"/>
      <c r="BRC841" s="27"/>
      <c r="BRD841" s="27"/>
      <c r="BRE841" s="27"/>
      <c r="BRF841" s="27"/>
      <c r="BRG841" s="27"/>
      <c r="BRH841" s="27"/>
      <c r="BRI841" s="27"/>
      <c r="BRJ841" s="27"/>
      <c r="BRK841" s="27"/>
      <c r="BRL841" s="27"/>
      <c r="BRM841" s="27"/>
      <c r="BRN841" s="27"/>
      <c r="BRO841" s="27"/>
      <c r="BRP841" s="27"/>
      <c r="BRQ841" s="27"/>
      <c r="BRR841" s="27"/>
      <c r="BRS841" s="27"/>
      <c r="BRT841" s="27"/>
      <c r="BRU841" s="27"/>
      <c r="BRV841" s="27"/>
      <c r="BRW841" s="27"/>
      <c r="BRX841" s="27"/>
      <c r="BRY841" s="27"/>
      <c r="BRZ841" s="27"/>
      <c r="BSA841" s="27"/>
      <c r="BSB841" s="27"/>
      <c r="BSC841" s="27"/>
      <c r="BSD841" s="27"/>
      <c r="BSE841" s="27"/>
      <c r="BSF841" s="27"/>
      <c r="BSG841" s="27"/>
      <c r="BSH841" s="27"/>
      <c r="BSI841" s="27"/>
      <c r="BSJ841" s="27"/>
      <c r="BSK841" s="27"/>
      <c r="BSL841" s="27"/>
      <c r="BSM841" s="27"/>
      <c r="BSN841" s="27"/>
      <c r="BSO841" s="27"/>
      <c r="BSP841" s="27"/>
      <c r="BSQ841" s="27"/>
      <c r="BSR841" s="27"/>
      <c r="BSS841" s="27"/>
      <c r="BST841" s="27"/>
      <c r="BSU841" s="27"/>
      <c r="BSV841" s="27"/>
      <c r="BSW841" s="27"/>
      <c r="BSX841" s="27"/>
      <c r="BSY841" s="27"/>
      <c r="BSZ841" s="27"/>
      <c r="BTA841" s="27"/>
      <c r="BTB841" s="27"/>
      <c r="BTC841" s="27"/>
      <c r="BTD841" s="27"/>
      <c r="BTE841" s="27"/>
      <c r="BTF841" s="27"/>
      <c r="BTG841" s="27"/>
      <c r="BTH841" s="27"/>
      <c r="BTI841" s="27"/>
      <c r="BTJ841" s="27"/>
      <c r="BTK841" s="27"/>
      <c r="BTL841" s="27"/>
      <c r="BTM841" s="27"/>
      <c r="BTN841" s="27"/>
      <c r="BTO841" s="27"/>
      <c r="BTP841" s="27"/>
      <c r="BTQ841" s="27"/>
      <c r="BTR841" s="27"/>
      <c r="BTS841" s="27"/>
      <c r="BTT841" s="27"/>
      <c r="BTU841" s="27"/>
      <c r="BTV841" s="27"/>
      <c r="BTW841" s="27"/>
      <c r="BTX841" s="27"/>
      <c r="BTY841" s="27"/>
      <c r="BTZ841" s="27"/>
      <c r="BUA841" s="27"/>
      <c r="BUB841" s="27"/>
      <c r="BUC841" s="27"/>
      <c r="BUD841" s="27"/>
      <c r="BUE841" s="27"/>
      <c r="BUF841" s="27"/>
      <c r="BUG841" s="27"/>
      <c r="BUH841" s="27"/>
      <c r="BUI841" s="27"/>
      <c r="BUJ841" s="27"/>
      <c r="BUK841" s="27"/>
      <c r="BUL841" s="27"/>
      <c r="BUM841" s="27"/>
      <c r="BUN841" s="27"/>
      <c r="BUO841" s="27"/>
      <c r="BUP841" s="27"/>
      <c r="BUQ841" s="27"/>
      <c r="BUR841" s="27"/>
      <c r="BUS841" s="27"/>
      <c r="BUT841" s="27"/>
      <c r="BUU841" s="27"/>
      <c r="BUV841" s="27"/>
      <c r="BUW841" s="27"/>
      <c r="BUX841" s="27"/>
      <c r="BUY841" s="27"/>
      <c r="BUZ841" s="27"/>
      <c r="BVA841" s="27"/>
      <c r="BVB841" s="27"/>
      <c r="BVC841" s="27"/>
      <c r="BVD841" s="27"/>
      <c r="BVE841" s="27"/>
      <c r="BVF841" s="27"/>
      <c r="BVG841" s="27"/>
      <c r="BVH841" s="27"/>
      <c r="BVI841" s="27"/>
      <c r="BVJ841" s="27"/>
      <c r="BVK841" s="27"/>
      <c r="BVL841" s="27"/>
      <c r="BVM841" s="27"/>
      <c r="BVN841" s="27"/>
      <c r="BVO841" s="27"/>
      <c r="BVP841" s="27"/>
      <c r="BVQ841" s="27"/>
      <c r="BVR841" s="27"/>
      <c r="BVS841" s="27"/>
      <c r="BVT841" s="27"/>
      <c r="BVU841" s="27"/>
      <c r="BVV841" s="27"/>
      <c r="BVW841" s="27"/>
      <c r="BVX841" s="27"/>
      <c r="BVY841" s="27"/>
      <c r="BVZ841" s="27"/>
      <c r="BWA841" s="27"/>
      <c r="BWB841" s="27"/>
      <c r="BWC841" s="27"/>
      <c r="BWD841" s="27"/>
      <c r="BWE841" s="27"/>
      <c r="BWF841" s="27"/>
      <c r="BWG841" s="27"/>
      <c r="BWH841" s="27"/>
      <c r="BWI841" s="27"/>
      <c r="BWJ841" s="27"/>
      <c r="BWK841" s="27"/>
      <c r="BWL841" s="27"/>
      <c r="BWM841" s="27"/>
      <c r="BWN841" s="27"/>
      <c r="BWO841" s="27"/>
      <c r="BWP841" s="27"/>
      <c r="BWQ841" s="27"/>
      <c r="BWR841" s="27"/>
      <c r="BWS841" s="27"/>
      <c r="BWT841" s="27"/>
      <c r="BWU841" s="27"/>
      <c r="BWV841" s="27"/>
      <c r="BWW841" s="27"/>
      <c r="BWX841" s="27"/>
      <c r="BWY841" s="27"/>
      <c r="BWZ841" s="27"/>
      <c r="BXA841" s="27"/>
      <c r="BXB841" s="27"/>
      <c r="BXC841" s="27"/>
      <c r="BXD841" s="27"/>
      <c r="BXE841" s="27"/>
      <c r="BXF841" s="27"/>
      <c r="BXG841" s="27"/>
      <c r="BXH841" s="27"/>
      <c r="BXI841" s="27"/>
      <c r="BXJ841" s="27"/>
      <c r="BXK841" s="27"/>
      <c r="BXL841" s="27"/>
      <c r="BXM841" s="27"/>
      <c r="BXN841" s="27"/>
      <c r="BXO841" s="27"/>
      <c r="BXP841" s="27"/>
      <c r="BXQ841" s="27"/>
      <c r="BXR841" s="27"/>
      <c r="BXS841" s="27"/>
      <c r="BXT841" s="27"/>
      <c r="BXU841" s="27"/>
      <c r="BXV841" s="27"/>
      <c r="BXW841" s="27"/>
      <c r="BXX841" s="27"/>
      <c r="BXY841" s="27"/>
      <c r="BXZ841" s="27"/>
      <c r="BYA841" s="27"/>
      <c r="BYB841" s="27"/>
      <c r="BYC841" s="27"/>
      <c r="BYD841" s="27"/>
      <c r="BYE841" s="27"/>
      <c r="BYF841" s="27"/>
      <c r="BYG841" s="27"/>
      <c r="BYH841" s="27"/>
      <c r="BYI841" s="27"/>
      <c r="BYJ841" s="27"/>
      <c r="BYK841" s="27"/>
      <c r="BYL841" s="27"/>
      <c r="BYM841" s="27"/>
      <c r="BYN841" s="27"/>
      <c r="BYO841" s="27"/>
      <c r="BYP841" s="27"/>
      <c r="BYQ841" s="27"/>
      <c r="BYR841" s="27"/>
      <c r="BYS841" s="27"/>
      <c r="BYT841" s="27"/>
      <c r="BYU841" s="27"/>
      <c r="BYV841" s="27"/>
      <c r="BYW841" s="27"/>
      <c r="BYX841" s="27"/>
      <c r="BYY841" s="27"/>
      <c r="BYZ841" s="27"/>
      <c r="BZA841" s="27"/>
      <c r="BZB841" s="27"/>
      <c r="BZC841" s="27"/>
      <c r="BZD841" s="27"/>
      <c r="BZE841" s="27"/>
      <c r="BZF841" s="27"/>
      <c r="BZG841" s="27"/>
      <c r="BZH841" s="27"/>
      <c r="BZI841" s="27"/>
      <c r="BZJ841" s="27"/>
      <c r="BZK841" s="27"/>
      <c r="BZL841" s="27"/>
      <c r="BZM841" s="27"/>
      <c r="BZN841" s="27"/>
      <c r="BZO841" s="27"/>
      <c r="BZP841" s="27"/>
      <c r="BZQ841" s="27"/>
      <c r="BZR841" s="27"/>
      <c r="BZS841" s="27"/>
      <c r="BZT841" s="27"/>
      <c r="BZU841" s="27"/>
      <c r="BZV841" s="27"/>
      <c r="BZW841" s="27"/>
      <c r="BZX841" s="27"/>
      <c r="BZY841" s="27"/>
      <c r="BZZ841" s="27"/>
      <c r="CAA841" s="27"/>
      <c r="CAB841" s="27"/>
      <c r="CAC841" s="27"/>
      <c r="CAD841" s="27"/>
      <c r="CAE841" s="27"/>
      <c r="CAF841" s="27"/>
      <c r="CAG841" s="27"/>
      <c r="CAH841" s="27"/>
      <c r="CAI841" s="27"/>
      <c r="CAJ841" s="27"/>
      <c r="CAK841" s="27"/>
      <c r="CAL841" s="27"/>
      <c r="CAM841" s="27"/>
      <c r="CAN841" s="27"/>
      <c r="CAO841" s="27"/>
      <c r="CAP841" s="27"/>
      <c r="CAQ841" s="27"/>
      <c r="CAR841" s="27"/>
      <c r="CAS841" s="27"/>
      <c r="CAT841" s="27"/>
      <c r="CAU841" s="27"/>
      <c r="CAV841" s="27"/>
      <c r="CAW841" s="27"/>
      <c r="CAX841" s="27"/>
      <c r="CAY841" s="27"/>
      <c r="CAZ841" s="27"/>
      <c r="CBA841" s="27"/>
      <c r="CBB841" s="27"/>
      <c r="CBC841" s="27"/>
      <c r="CBD841" s="27"/>
      <c r="CBE841" s="27"/>
      <c r="CBF841" s="27"/>
      <c r="CBG841" s="27"/>
      <c r="CBH841" s="27"/>
      <c r="CBI841" s="27"/>
      <c r="CBJ841" s="27"/>
      <c r="CBK841" s="27"/>
      <c r="CBL841" s="27"/>
      <c r="CBM841" s="27"/>
      <c r="CBN841" s="27"/>
      <c r="CBO841" s="27"/>
      <c r="CBP841" s="27"/>
      <c r="CBQ841" s="27"/>
      <c r="CBR841" s="27"/>
      <c r="CBS841" s="27"/>
      <c r="CBT841" s="27"/>
      <c r="CBU841" s="27"/>
      <c r="CBV841" s="27"/>
      <c r="CBW841" s="27"/>
      <c r="CBX841" s="27"/>
      <c r="CBY841" s="27"/>
      <c r="CBZ841" s="27"/>
      <c r="CCA841" s="27"/>
      <c r="CCB841" s="27"/>
      <c r="CCC841" s="27"/>
      <c r="CCD841" s="27"/>
      <c r="CCE841" s="27"/>
      <c r="CCF841" s="27"/>
      <c r="CCG841" s="27"/>
      <c r="CCH841" s="27"/>
      <c r="CCI841" s="27"/>
      <c r="CCJ841" s="27"/>
      <c r="CCK841" s="27"/>
      <c r="CCL841" s="27"/>
      <c r="CCM841" s="27"/>
      <c r="CCN841" s="27"/>
      <c r="CCO841" s="27"/>
      <c r="CCP841" s="27"/>
      <c r="CCQ841" s="27"/>
      <c r="CCR841" s="27"/>
      <c r="CCS841" s="27"/>
      <c r="CCT841" s="27"/>
      <c r="CCU841" s="27"/>
      <c r="CCV841" s="27"/>
      <c r="CCW841" s="27"/>
      <c r="CCX841" s="27"/>
      <c r="CCY841" s="27"/>
      <c r="CCZ841" s="27"/>
      <c r="CDA841" s="27"/>
      <c r="CDB841" s="27"/>
      <c r="CDC841" s="27"/>
      <c r="CDD841" s="27"/>
      <c r="CDE841" s="27"/>
      <c r="CDF841" s="27"/>
      <c r="CDG841" s="27"/>
      <c r="CDH841" s="27"/>
      <c r="CDI841" s="27"/>
      <c r="CDJ841" s="27"/>
      <c r="CDK841" s="27"/>
      <c r="CDL841" s="27"/>
      <c r="CDM841" s="27"/>
      <c r="CDN841" s="27"/>
      <c r="CDO841" s="27"/>
      <c r="CDP841" s="27"/>
      <c r="CDQ841" s="27"/>
      <c r="CDR841" s="27"/>
      <c r="CDS841" s="27"/>
      <c r="CDT841" s="27"/>
      <c r="CDU841" s="27"/>
      <c r="CDV841" s="27"/>
      <c r="CDW841" s="27"/>
      <c r="CDX841" s="27"/>
      <c r="CDY841" s="27"/>
      <c r="CDZ841" s="27"/>
      <c r="CEA841" s="27"/>
      <c r="CEB841" s="27"/>
      <c r="CEC841" s="27"/>
      <c r="CED841" s="27"/>
      <c r="CEE841" s="27"/>
      <c r="CEF841" s="27"/>
      <c r="CEG841" s="27"/>
      <c r="CEH841" s="27"/>
      <c r="CEI841" s="27"/>
      <c r="CEJ841" s="27"/>
      <c r="CEK841" s="27"/>
      <c r="CEL841" s="27"/>
      <c r="CEM841" s="27"/>
      <c r="CEN841" s="27"/>
      <c r="CEO841" s="27"/>
      <c r="CEP841" s="27"/>
      <c r="CEQ841" s="27"/>
      <c r="CER841" s="27"/>
      <c r="CES841" s="27"/>
      <c r="CET841" s="27"/>
      <c r="CEU841" s="27"/>
      <c r="CEV841" s="27"/>
      <c r="CEW841" s="27"/>
      <c r="CEX841" s="27"/>
      <c r="CEY841" s="27"/>
      <c r="CEZ841" s="27"/>
      <c r="CFA841" s="27"/>
      <c r="CFB841" s="27"/>
      <c r="CFC841" s="27"/>
      <c r="CFD841" s="27"/>
      <c r="CFE841" s="27"/>
      <c r="CFF841" s="27"/>
      <c r="CFG841" s="27"/>
      <c r="CFH841" s="27"/>
      <c r="CFI841" s="27"/>
      <c r="CFJ841" s="27"/>
      <c r="CFK841" s="27"/>
      <c r="CFL841" s="27"/>
      <c r="CFM841" s="27"/>
      <c r="CFN841" s="27"/>
      <c r="CFO841" s="27"/>
      <c r="CFP841" s="27"/>
      <c r="CFQ841" s="27"/>
      <c r="CFR841" s="27"/>
      <c r="CFS841" s="27"/>
      <c r="CFT841" s="27"/>
      <c r="CFU841" s="27"/>
      <c r="CFV841" s="27"/>
      <c r="CFW841" s="27"/>
      <c r="CFX841" s="27"/>
      <c r="CFY841" s="27"/>
      <c r="CFZ841" s="27"/>
      <c r="CGA841" s="27"/>
      <c r="CGB841" s="27"/>
      <c r="CGC841" s="27"/>
      <c r="CGD841" s="27"/>
      <c r="CGE841" s="27"/>
      <c r="CGF841" s="27"/>
      <c r="CGG841" s="27"/>
      <c r="CGH841" s="27"/>
      <c r="CGI841" s="27"/>
      <c r="CGJ841" s="27"/>
      <c r="CGK841" s="27"/>
      <c r="CGL841" s="27"/>
      <c r="CGM841" s="27"/>
      <c r="CGN841" s="27"/>
      <c r="CGO841" s="27"/>
      <c r="CGP841" s="27"/>
      <c r="CGQ841" s="27"/>
      <c r="CGR841" s="27"/>
      <c r="CGS841" s="27"/>
      <c r="CGT841" s="27"/>
      <c r="CGU841" s="27"/>
      <c r="CGV841" s="27"/>
      <c r="CGW841" s="27"/>
      <c r="CGX841" s="27"/>
      <c r="CGY841" s="27"/>
      <c r="CGZ841" s="27"/>
      <c r="CHA841" s="27"/>
      <c r="CHB841" s="27"/>
      <c r="CHC841" s="27"/>
      <c r="CHD841" s="27"/>
      <c r="CHE841" s="27"/>
      <c r="CHF841" s="27"/>
      <c r="CHG841" s="27"/>
      <c r="CHH841" s="27"/>
      <c r="CHI841" s="27"/>
      <c r="CHJ841" s="27"/>
      <c r="CHK841" s="27"/>
      <c r="CHL841" s="27"/>
      <c r="CHM841" s="27"/>
      <c r="CHN841" s="27"/>
      <c r="CHO841" s="27"/>
      <c r="CHP841" s="27"/>
      <c r="CHQ841" s="27"/>
      <c r="CHR841" s="27"/>
      <c r="CHS841" s="27"/>
      <c r="CHT841" s="27"/>
      <c r="CHU841" s="27"/>
      <c r="CHV841" s="27"/>
      <c r="CHW841" s="27"/>
      <c r="CHX841" s="27"/>
      <c r="CHY841" s="27"/>
      <c r="CHZ841" s="27"/>
      <c r="CIA841" s="27"/>
      <c r="CIB841" s="27"/>
      <c r="CIC841" s="27"/>
      <c r="CID841" s="27"/>
      <c r="CIE841" s="27"/>
      <c r="CIF841" s="27"/>
      <c r="CIG841" s="27"/>
      <c r="CIH841" s="27"/>
      <c r="CII841" s="27"/>
      <c r="CIJ841" s="27"/>
      <c r="CIK841" s="27"/>
      <c r="CIL841" s="27"/>
      <c r="CIM841" s="27"/>
      <c r="CIN841" s="27"/>
      <c r="CIO841" s="27"/>
      <c r="CIP841" s="27"/>
      <c r="CIQ841" s="27"/>
      <c r="CIR841" s="27"/>
      <c r="CIS841" s="27"/>
      <c r="CIT841" s="27"/>
      <c r="CIU841" s="27"/>
      <c r="CIV841" s="27"/>
      <c r="CIW841" s="27"/>
      <c r="CIX841" s="27"/>
      <c r="CIY841" s="27"/>
      <c r="CIZ841" s="27"/>
      <c r="CJA841" s="27"/>
      <c r="CJB841" s="27"/>
      <c r="CJC841" s="27"/>
      <c r="CJD841" s="27"/>
      <c r="CJE841" s="27"/>
      <c r="CJF841" s="27"/>
      <c r="CJG841" s="27"/>
      <c r="CJH841" s="27"/>
      <c r="CJI841" s="27"/>
      <c r="CJJ841" s="27"/>
      <c r="CJK841" s="27"/>
      <c r="CJL841" s="27"/>
      <c r="CJM841" s="27"/>
      <c r="CJN841" s="27"/>
      <c r="CJO841" s="27"/>
      <c r="CJP841" s="27"/>
      <c r="CJQ841" s="27"/>
      <c r="CJR841" s="27"/>
      <c r="CJS841" s="27"/>
      <c r="CJT841" s="27"/>
      <c r="CJU841" s="27"/>
      <c r="CJV841" s="27"/>
      <c r="CJW841" s="27"/>
      <c r="CJX841" s="27"/>
      <c r="CJY841" s="27"/>
      <c r="CJZ841" s="27"/>
      <c r="CKA841" s="27"/>
      <c r="CKB841" s="27"/>
      <c r="CKC841" s="27"/>
      <c r="CKD841" s="27"/>
      <c r="CKE841" s="27"/>
      <c r="CKF841" s="27"/>
      <c r="CKG841" s="27"/>
      <c r="CKH841" s="27"/>
      <c r="CKI841" s="27"/>
      <c r="CKJ841" s="27"/>
      <c r="CKK841" s="27"/>
      <c r="CKL841" s="27"/>
      <c r="CKM841" s="27"/>
      <c r="CKN841" s="27"/>
      <c r="CKO841" s="27"/>
      <c r="CKP841" s="27"/>
      <c r="CKQ841" s="27"/>
      <c r="CKR841" s="27"/>
      <c r="CKS841" s="27"/>
      <c r="CKT841" s="27"/>
      <c r="CKU841" s="27"/>
      <c r="CKV841" s="27"/>
      <c r="CKW841" s="27"/>
      <c r="CKX841" s="27"/>
      <c r="CKY841" s="27"/>
      <c r="CKZ841" s="27"/>
      <c r="CLA841" s="27"/>
      <c r="CLB841" s="27"/>
      <c r="CLC841" s="27"/>
      <c r="CLD841" s="27"/>
      <c r="CLE841" s="27"/>
      <c r="CLF841" s="27"/>
      <c r="CLG841" s="27"/>
      <c r="CLH841" s="27"/>
      <c r="CLI841" s="27"/>
      <c r="CLJ841" s="27"/>
      <c r="CLK841" s="27"/>
      <c r="CLL841" s="27"/>
      <c r="CLM841" s="27"/>
      <c r="CLN841" s="27"/>
      <c r="CLO841" s="27"/>
      <c r="CLP841" s="27"/>
      <c r="CLQ841" s="27"/>
      <c r="CLR841" s="27"/>
      <c r="CLS841" s="27"/>
      <c r="CLT841" s="27"/>
      <c r="CLU841" s="27"/>
      <c r="CLV841" s="27"/>
      <c r="CLW841" s="27"/>
      <c r="CLX841" s="27"/>
      <c r="CLY841" s="27"/>
      <c r="CLZ841" s="27"/>
      <c r="CMA841" s="27"/>
      <c r="CMB841" s="27"/>
      <c r="CMC841" s="27"/>
      <c r="CMD841" s="27"/>
      <c r="CME841" s="27"/>
      <c r="CMF841" s="27"/>
      <c r="CMG841" s="27"/>
      <c r="CMH841" s="27"/>
      <c r="CMI841" s="27"/>
      <c r="CMJ841" s="27"/>
      <c r="CMK841" s="27"/>
      <c r="CML841" s="27"/>
      <c r="CMM841" s="27"/>
      <c r="CMN841" s="27"/>
      <c r="CMO841" s="27"/>
      <c r="CMP841" s="27"/>
      <c r="CMQ841" s="27"/>
      <c r="CMR841" s="27"/>
      <c r="CMS841" s="27"/>
      <c r="CMT841" s="27"/>
      <c r="CMU841" s="27"/>
      <c r="CMV841" s="27"/>
      <c r="CMW841" s="27"/>
      <c r="CMX841" s="27"/>
      <c r="CMY841" s="27"/>
      <c r="CMZ841" s="27"/>
      <c r="CNA841" s="27"/>
      <c r="CNB841" s="27"/>
      <c r="CNC841" s="27"/>
      <c r="CND841" s="27"/>
      <c r="CNE841" s="27"/>
      <c r="CNF841" s="27"/>
      <c r="CNG841" s="27"/>
      <c r="CNH841" s="27"/>
      <c r="CNI841" s="27"/>
      <c r="CNJ841" s="27"/>
      <c r="CNK841" s="27"/>
      <c r="CNL841" s="27"/>
      <c r="CNM841" s="27"/>
      <c r="CNN841" s="27"/>
      <c r="CNO841" s="27"/>
      <c r="CNP841" s="27"/>
      <c r="CNQ841" s="27"/>
      <c r="CNR841" s="27"/>
      <c r="CNS841" s="27"/>
      <c r="CNT841" s="27"/>
      <c r="CNU841" s="27"/>
      <c r="CNV841" s="27"/>
      <c r="CNW841" s="27"/>
      <c r="CNX841" s="27"/>
      <c r="CNY841" s="27"/>
      <c r="CNZ841" s="27"/>
      <c r="COA841" s="27"/>
      <c r="COB841" s="27"/>
      <c r="COC841" s="27"/>
      <c r="COD841" s="27"/>
      <c r="COE841" s="27"/>
      <c r="COF841" s="27"/>
      <c r="COG841" s="27"/>
      <c r="COH841" s="27"/>
      <c r="COI841" s="27"/>
      <c r="COJ841" s="27"/>
      <c r="COK841" s="27"/>
      <c r="COL841" s="27"/>
      <c r="COM841" s="27"/>
      <c r="CON841" s="27"/>
      <c r="COO841" s="27"/>
      <c r="COP841" s="27"/>
      <c r="COQ841" s="27"/>
      <c r="COR841" s="27"/>
      <c r="COS841" s="27"/>
      <c r="COT841" s="27"/>
      <c r="COU841" s="27"/>
      <c r="COV841" s="27"/>
      <c r="COW841" s="27"/>
      <c r="COX841" s="27"/>
      <c r="COY841" s="27"/>
      <c r="COZ841" s="27"/>
      <c r="CPA841" s="27"/>
      <c r="CPB841" s="27"/>
      <c r="CPC841" s="27"/>
      <c r="CPD841" s="27"/>
      <c r="CPE841" s="27"/>
      <c r="CPF841" s="27"/>
      <c r="CPG841" s="27"/>
      <c r="CPH841" s="27"/>
      <c r="CPI841" s="27"/>
      <c r="CPJ841" s="27"/>
      <c r="CPK841" s="27"/>
      <c r="CPL841" s="27"/>
      <c r="CPM841" s="27"/>
      <c r="CPN841" s="27"/>
      <c r="CPO841" s="27"/>
      <c r="CPP841" s="27"/>
      <c r="CPQ841" s="27"/>
      <c r="CPR841" s="27"/>
      <c r="CPS841" s="27"/>
      <c r="CPT841" s="27"/>
      <c r="CPU841" s="27"/>
      <c r="CPV841" s="27"/>
      <c r="CPW841" s="27"/>
      <c r="CPX841" s="27"/>
      <c r="CPY841" s="27"/>
      <c r="CPZ841" s="27"/>
      <c r="CQA841" s="27"/>
      <c r="CQB841" s="27"/>
      <c r="CQC841" s="27"/>
      <c r="CQD841" s="27"/>
      <c r="CQE841" s="27"/>
      <c r="CQF841" s="27"/>
      <c r="CQG841" s="27"/>
      <c r="CQH841" s="27"/>
      <c r="CQI841" s="27"/>
      <c r="CQJ841" s="27"/>
      <c r="CQK841" s="27"/>
      <c r="CQL841" s="27"/>
      <c r="CQM841" s="27"/>
      <c r="CQN841" s="27"/>
      <c r="CQO841" s="27"/>
      <c r="CQP841" s="27"/>
      <c r="CQQ841" s="27"/>
      <c r="CQR841" s="27"/>
      <c r="CQS841" s="27"/>
      <c r="CQT841" s="27"/>
      <c r="CQU841" s="27"/>
      <c r="CQV841" s="27"/>
      <c r="CQW841" s="27"/>
      <c r="CQX841" s="27"/>
      <c r="CQY841" s="27"/>
      <c r="CQZ841" s="27"/>
      <c r="CRA841" s="27"/>
      <c r="CRB841" s="27"/>
      <c r="CRC841" s="27"/>
      <c r="CRD841" s="27"/>
      <c r="CRE841" s="27"/>
      <c r="CRF841" s="27"/>
      <c r="CRG841" s="27"/>
      <c r="CRH841" s="27"/>
      <c r="CRI841" s="27"/>
      <c r="CRJ841" s="27"/>
      <c r="CRK841" s="27"/>
      <c r="CRL841" s="27"/>
      <c r="CRM841" s="27"/>
      <c r="CRN841" s="27"/>
      <c r="CRO841" s="27"/>
      <c r="CRP841" s="27"/>
      <c r="CRQ841" s="27"/>
      <c r="CRR841" s="27"/>
      <c r="CRS841" s="27"/>
      <c r="CRT841" s="27"/>
      <c r="CRU841" s="27"/>
      <c r="CRV841" s="27"/>
      <c r="CRW841" s="27"/>
      <c r="CRX841" s="27"/>
      <c r="CRY841" s="27"/>
      <c r="CRZ841" s="27"/>
      <c r="CSA841" s="27"/>
      <c r="CSB841" s="27"/>
      <c r="CSC841" s="27"/>
      <c r="CSD841" s="27"/>
      <c r="CSE841" s="27"/>
      <c r="CSF841" s="27"/>
      <c r="CSG841" s="27"/>
      <c r="CSH841" s="27"/>
      <c r="CSI841" s="27"/>
      <c r="CSJ841" s="27"/>
      <c r="CSK841" s="27"/>
      <c r="CSL841" s="27"/>
      <c r="CSM841" s="27"/>
      <c r="CSN841" s="27"/>
      <c r="CSO841" s="27"/>
      <c r="CSP841" s="27"/>
      <c r="CSQ841" s="27"/>
      <c r="CSR841" s="27"/>
      <c r="CSS841" s="27"/>
      <c r="CST841" s="27"/>
      <c r="CSU841" s="27"/>
      <c r="CSV841" s="27"/>
      <c r="CSW841" s="27"/>
      <c r="CSX841" s="27"/>
      <c r="CSY841" s="27"/>
      <c r="CSZ841" s="27"/>
      <c r="CTA841" s="27"/>
      <c r="CTB841" s="27"/>
      <c r="CTC841" s="27"/>
      <c r="CTD841" s="27"/>
      <c r="CTE841" s="27"/>
      <c r="CTF841" s="27"/>
      <c r="CTG841" s="27"/>
      <c r="CTH841" s="27"/>
      <c r="CTI841" s="27"/>
      <c r="CTJ841" s="27"/>
      <c r="CTK841" s="27"/>
      <c r="CTL841" s="27"/>
      <c r="CTM841" s="27"/>
      <c r="CTN841" s="27"/>
      <c r="CTO841" s="27"/>
      <c r="CTP841" s="27"/>
      <c r="CTQ841" s="27"/>
      <c r="CTR841" s="27"/>
      <c r="CTS841" s="27"/>
      <c r="CTT841" s="27"/>
      <c r="CTU841" s="27"/>
      <c r="CTV841" s="27"/>
      <c r="CTW841" s="27"/>
      <c r="CTX841" s="27"/>
      <c r="CTY841" s="27"/>
      <c r="CTZ841" s="27"/>
      <c r="CUA841" s="27"/>
      <c r="CUB841" s="27"/>
      <c r="CUC841" s="27"/>
      <c r="CUD841" s="27"/>
      <c r="CUE841" s="27"/>
      <c r="CUF841" s="27"/>
      <c r="CUG841" s="27"/>
      <c r="CUH841" s="27"/>
      <c r="CUI841" s="27"/>
      <c r="CUJ841" s="27"/>
      <c r="CUK841" s="27"/>
      <c r="CUL841" s="27"/>
      <c r="CUM841" s="27"/>
      <c r="CUN841" s="27"/>
      <c r="CUO841" s="27"/>
      <c r="CUP841" s="27"/>
      <c r="CUQ841" s="27"/>
      <c r="CUR841" s="27"/>
      <c r="CUS841" s="27"/>
      <c r="CUT841" s="27"/>
      <c r="CUU841" s="27"/>
      <c r="CUV841" s="27"/>
      <c r="CUW841" s="27"/>
      <c r="CUX841" s="27"/>
      <c r="CUY841" s="27"/>
      <c r="CUZ841" s="27"/>
      <c r="CVA841" s="27"/>
      <c r="CVB841" s="27"/>
      <c r="CVC841" s="27"/>
      <c r="CVD841" s="27"/>
      <c r="CVE841" s="27"/>
      <c r="CVF841" s="27"/>
      <c r="CVG841" s="27"/>
      <c r="CVH841" s="27"/>
      <c r="CVI841" s="27"/>
      <c r="CVJ841" s="27"/>
      <c r="CVK841" s="27"/>
      <c r="CVL841" s="27"/>
      <c r="CVM841" s="27"/>
      <c r="CVN841" s="27"/>
      <c r="CVO841" s="27"/>
      <c r="CVP841" s="27"/>
      <c r="CVQ841" s="27"/>
      <c r="CVR841" s="27"/>
      <c r="CVS841" s="27"/>
      <c r="CVT841" s="27"/>
      <c r="CVU841" s="27"/>
      <c r="CVV841" s="27"/>
      <c r="CVW841" s="27"/>
      <c r="CVX841" s="27"/>
      <c r="CVY841" s="27"/>
      <c r="CVZ841" s="27"/>
      <c r="CWA841" s="27"/>
      <c r="CWB841" s="27"/>
      <c r="CWC841" s="27"/>
      <c r="CWD841" s="27"/>
      <c r="CWE841" s="27"/>
      <c r="CWF841" s="27"/>
      <c r="CWG841" s="27"/>
      <c r="CWH841" s="27"/>
      <c r="CWI841" s="27"/>
      <c r="CWJ841" s="27"/>
      <c r="CWK841" s="27"/>
      <c r="CWL841" s="27"/>
      <c r="CWM841" s="27"/>
      <c r="CWN841" s="27"/>
      <c r="CWO841" s="27"/>
      <c r="CWP841" s="27"/>
      <c r="CWQ841" s="27"/>
      <c r="CWR841" s="27"/>
      <c r="CWS841" s="27"/>
      <c r="CWT841" s="27"/>
      <c r="CWU841" s="27"/>
      <c r="CWV841" s="27"/>
      <c r="CWW841" s="27"/>
      <c r="CWX841" s="27"/>
      <c r="CWY841" s="27"/>
      <c r="CWZ841" s="27"/>
      <c r="CXA841" s="27"/>
      <c r="CXB841" s="27"/>
      <c r="CXC841" s="27"/>
      <c r="CXD841" s="27"/>
      <c r="CXE841" s="27"/>
      <c r="CXF841" s="27"/>
      <c r="CXG841" s="27"/>
      <c r="CXH841" s="27"/>
      <c r="CXI841" s="27"/>
      <c r="CXJ841" s="27"/>
      <c r="CXK841" s="27"/>
      <c r="CXL841" s="27"/>
      <c r="CXM841" s="27"/>
      <c r="CXN841" s="27"/>
      <c r="CXO841" s="27"/>
      <c r="CXP841" s="27"/>
      <c r="CXQ841" s="27"/>
      <c r="CXR841" s="27"/>
      <c r="CXS841" s="27"/>
      <c r="CXT841" s="27"/>
      <c r="CXU841" s="27"/>
      <c r="CXV841" s="27"/>
      <c r="CXW841" s="27"/>
      <c r="CXX841" s="27"/>
      <c r="CXY841" s="27"/>
      <c r="CXZ841" s="27"/>
      <c r="CYA841" s="27"/>
      <c r="CYB841" s="27"/>
      <c r="CYC841" s="27"/>
      <c r="CYD841" s="27"/>
      <c r="CYE841" s="27"/>
      <c r="CYF841" s="27"/>
      <c r="CYG841" s="27"/>
      <c r="CYH841" s="27"/>
      <c r="CYI841" s="27"/>
      <c r="CYJ841" s="27"/>
      <c r="CYK841" s="27"/>
      <c r="CYL841" s="27"/>
      <c r="CYM841" s="27"/>
      <c r="CYN841" s="27"/>
      <c r="CYO841" s="27"/>
      <c r="CYP841" s="27"/>
      <c r="CYQ841" s="27"/>
      <c r="CYR841" s="27"/>
      <c r="CYS841" s="27"/>
      <c r="CYT841" s="27"/>
      <c r="CYU841" s="27"/>
      <c r="CYV841" s="27"/>
      <c r="CYW841" s="27"/>
      <c r="CYX841" s="27"/>
      <c r="CYY841" s="27"/>
      <c r="CYZ841" s="27"/>
      <c r="CZA841" s="27"/>
      <c r="CZB841" s="27"/>
      <c r="CZC841" s="27"/>
      <c r="CZD841" s="27"/>
      <c r="CZE841" s="27"/>
      <c r="CZF841" s="27"/>
      <c r="CZG841" s="27"/>
      <c r="CZH841" s="27"/>
      <c r="CZI841" s="27"/>
      <c r="CZJ841" s="27"/>
      <c r="CZK841" s="27"/>
      <c r="CZL841" s="27"/>
      <c r="CZM841" s="27"/>
      <c r="CZN841" s="27"/>
      <c r="CZO841" s="27"/>
      <c r="CZP841" s="27"/>
      <c r="CZQ841" s="27"/>
      <c r="CZR841" s="27"/>
      <c r="CZS841" s="27"/>
      <c r="CZT841" s="27"/>
      <c r="CZU841" s="27"/>
      <c r="CZV841" s="27"/>
      <c r="CZW841" s="27"/>
      <c r="CZX841" s="27"/>
      <c r="CZY841" s="27"/>
      <c r="CZZ841" s="27"/>
      <c r="DAA841" s="27"/>
      <c r="DAB841" s="27"/>
      <c r="DAC841" s="27"/>
      <c r="DAD841" s="27"/>
      <c r="DAE841" s="27"/>
      <c r="DAF841" s="27"/>
      <c r="DAG841" s="27"/>
      <c r="DAH841" s="27"/>
      <c r="DAI841" s="27"/>
      <c r="DAJ841" s="27"/>
      <c r="DAK841" s="27"/>
      <c r="DAL841" s="27"/>
      <c r="DAM841" s="27"/>
      <c r="DAN841" s="27"/>
      <c r="DAO841" s="27"/>
      <c r="DAP841" s="27"/>
      <c r="DAQ841" s="27"/>
      <c r="DAR841" s="27"/>
      <c r="DAS841" s="27"/>
      <c r="DAT841" s="27"/>
      <c r="DAU841" s="27"/>
      <c r="DAV841" s="27"/>
      <c r="DAW841" s="27"/>
      <c r="DAX841" s="27"/>
      <c r="DAY841" s="27"/>
      <c r="DAZ841" s="27"/>
      <c r="DBA841" s="27"/>
      <c r="DBB841" s="27"/>
      <c r="DBC841" s="27"/>
      <c r="DBD841" s="27"/>
      <c r="DBE841" s="27"/>
      <c r="DBF841" s="27"/>
      <c r="DBG841" s="27"/>
      <c r="DBH841" s="27"/>
      <c r="DBI841" s="27"/>
      <c r="DBJ841" s="27"/>
      <c r="DBK841" s="27"/>
      <c r="DBL841" s="27"/>
      <c r="DBM841" s="27"/>
      <c r="DBN841" s="27"/>
      <c r="DBO841" s="27"/>
      <c r="DBP841" s="27"/>
      <c r="DBQ841" s="27"/>
      <c r="DBR841" s="27"/>
      <c r="DBS841" s="27"/>
      <c r="DBT841" s="27"/>
      <c r="DBU841" s="27"/>
      <c r="DBV841" s="27"/>
      <c r="DBW841" s="27"/>
      <c r="DBX841" s="27"/>
      <c r="DBY841" s="27"/>
      <c r="DBZ841" s="27"/>
      <c r="DCA841" s="27"/>
      <c r="DCB841" s="27"/>
      <c r="DCC841" s="27"/>
      <c r="DCD841" s="27"/>
      <c r="DCE841" s="27"/>
      <c r="DCF841" s="27"/>
      <c r="DCG841" s="27"/>
      <c r="DCH841" s="27"/>
      <c r="DCI841" s="27"/>
      <c r="DCJ841" s="27"/>
      <c r="DCK841" s="27"/>
      <c r="DCL841" s="27"/>
      <c r="DCM841" s="27"/>
      <c r="DCN841" s="27"/>
      <c r="DCO841" s="27"/>
      <c r="DCP841" s="27"/>
      <c r="DCQ841" s="27"/>
      <c r="DCR841" s="27"/>
      <c r="DCS841" s="27"/>
      <c r="DCT841" s="27"/>
      <c r="DCU841" s="27"/>
      <c r="DCV841" s="27"/>
      <c r="DCW841" s="27"/>
      <c r="DCX841" s="27"/>
      <c r="DCY841" s="27"/>
      <c r="DCZ841" s="27"/>
      <c r="DDA841" s="27"/>
      <c r="DDB841" s="27"/>
      <c r="DDC841" s="27"/>
      <c r="DDD841" s="27"/>
      <c r="DDE841" s="27"/>
      <c r="DDF841" s="27"/>
      <c r="DDG841" s="27"/>
      <c r="DDH841" s="27"/>
      <c r="DDI841" s="27"/>
      <c r="DDJ841" s="27"/>
      <c r="DDK841" s="27"/>
      <c r="DDL841" s="27"/>
      <c r="DDM841" s="27"/>
      <c r="DDN841" s="27"/>
      <c r="DDO841" s="27"/>
      <c r="DDP841" s="27"/>
      <c r="DDQ841" s="27"/>
      <c r="DDR841" s="27"/>
      <c r="DDS841" s="27"/>
      <c r="DDT841" s="27"/>
      <c r="DDU841" s="27"/>
      <c r="DDV841" s="27"/>
      <c r="DDW841" s="27"/>
      <c r="DDX841" s="27"/>
      <c r="DDY841" s="27"/>
      <c r="DDZ841" s="27"/>
      <c r="DEA841" s="27"/>
      <c r="DEB841" s="27"/>
      <c r="DEC841" s="27"/>
      <c r="DED841" s="27"/>
      <c r="DEE841" s="27"/>
      <c r="DEF841" s="27"/>
      <c r="DEG841" s="27"/>
      <c r="DEH841" s="27"/>
      <c r="DEI841" s="27"/>
      <c r="DEJ841" s="27"/>
      <c r="DEK841" s="27"/>
      <c r="DEL841" s="27"/>
      <c r="DEM841" s="27"/>
      <c r="DEN841" s="27"/>
      <c r="DEO841" s="27"/>
      <c r="DEP841" s="27"/>
      <c r="DEQ841" s="27"/>
      <c r="DER841" s="27"/>
      <c r="DES841" s="27"/>
      <c r="DET841" s="27"/>
      <c r="DEU841" s="27"/>
      <c r="DEV841" s="27"/>
      <c r="DEW841" s="27"/>
      <c r="DEX841" s="27"/>
      <c r="DEY841" s="27"/>
      <c r="DEZ841" s="27"/>
      <c r="DFA841" s="27"/>
      <c r="DFB841" s="27"/>
      <c r="DFC841" s="27"/>
      <c r="DFD841" s="27"/>
      <c r="DFE841" s="27"/>
      <c r="DFF841" s="27"/>
      <c r="DFG841" s="27"/>
      <c r="DFH841" s="27"/>
      <c r="DFI841" s="27"/>
      <c r="DFJ841" s="27"/>
      <c r="DFK841" s="27"/>
      <c r="DFL841" s="27"/>
      <c r="DFM841" s="27"/>
      <c r="DFN841" s="27"/>
      <c r="DFO841" s="27"/>
      <c r="DFP841" s="27"/>
      <c r="DFQ841" s="27"/>
      <c r="DFR841" s="27"/>
      <c r="DFS841" s="27"/>
      <c r="DFT841" s="27"/>
      <c r="DFU841" s="27"/>
      <c r="DFV841" s="27"/>
      <c r="DFW841" s="27"/>
      <c r="DFX841" s="27"/>
      <c r="DFY841" s="27"/>
      <c r="DFZ841" s="27"/>
      <c r="DGA841" s="27"/>
      <c r="DGB841" s="27"/>
      <c r="DGC841" s="27"/>
      <c r="DGD841" s="27"/>
      <c r="DGE841" s="27"/>
      <c r="DGF841" s="27"/>
      <c r="DGG841" s="27"/>
      <c r="DGH841" s="27"/>
      <c r="DGI841" s="27"/>
      <c r="DGJ841" s="27"/>
      <c r="DGK841" s="27"/>
      <c r="DGL841" s="27"/>
      <c r="DGM841" s="27"/>
      <c r="DGN841" s="27"/>
      <c r="DGO841" s="27"/>
      <c r="DGP841" s="27"/>
      <c r="DGQ841" s="27"/>
      <c r="DGR841" s="27"/>
      <c r="DGS841" s="27"/>
      <c r="DGT841" s="27"/>
      <c r="DGU841" s="27"/>
      <c r="DGV841" s="27"/>
      <c r="DGW841" s="27"/>
      <c r="DGX841" s="27"/>
      <c r="DGY841" s="27"/>
      <c r="DGZ841" s="27"/>
      <c r="DHA841" s="27"/>
      <c r="DHB841" s="27"/>
      <c r="DHC841" s="27"/>
      <c r="DHD841" s="27"/>
      <c r="DHE841" s="27"/>
      <c r="DHF841" s="27"/>
      <c r="DHG841" s="27"/>
      <c r="DHH841" s="27"/>
      <c r="DHI841" s="27"/>
      <c r="DHJ841" s="27"/>
      <c r="DHK841" s="27"/>
      <c r="DHL841" s="27"/>
      <c r="DHM841" s="27"/>
      <c r="DHN841" s="27"/>
      <c r="DHO841" s="27"/>
      <c r="DHP841" s="27"/>
      <c r="DHQ841" s="27"/>
      <c r="DHR841" s="27"/>
      <c r="DHS841" s="27"/>
      <c r="DHT841" s="27"/>
      <c r="DHU841" s="27"/>
      <c r="DHV841" s="27"/>
      <c r="DHW841" s="27"/>
      <c r="DHX841" s="27"/>
      <c r="DHY841" s="27"/>
      <c r="DHZ841" s="27"/>
      <c r="DIA841" s="27"/>
      <c r="DIB841" s="27"/>
      <c r="DIC841" s="27"/>
      <c r="DID841" s="27"/>
      <c r="DIE841" s="27"/>
      <c r="DIF841" s="27"/>
      <c r="DIG841" s="27"/>
      <c r="DIH841" s="27"/>
      <c r="DII841" s="27"/>
      <c r="DIJ841" s="27"/>
      <c r="DIK841" s="27"/>
      <c r="DIL841" s="27"/>
      <c r="DIM841" s="27"/>
      <c r="DIN841" s="27"/>
      <c r="DIO841" s="27"/>
      <c r="DIP841" s="27"/>
      <c r="DIQ841" s="27"/>
      <c r="DIR841" s="27"/>
      <c r="DIS841" s="27"/>
      <c r="DIT841" s="27"/>
      <c r="DIU841" s="27"/>
      <c r="DIV841" s="27"/>
      <c r="DIW841" s="27"/>
      <c r="DIX841" s="27"/>
      <c r="DIY841" s="27"/>
      <c r="DIZ841" s="27"/>
      <c r="DJA841" s="27"/>
      <c r="DJB841" s="27"/>
      <c r="DJC841" s="27"/>
      <c r="DJD841" s="27"/>
      <c r="DJE841" s="27"/>
      <c r="DJF841" s="27"/>
      <c r="DJG841" s="27"/>
      <c r="DJH841" s="27"/>
      <c r="DJI841" s="27"/>
      <c r="DJJ841" s="27"/>
      <c r="DJK841" s="27"/>
      <c r="DJL841" s="27"/>
      <c r="DJM841" s="27"/>
      <c r="DJN841" s="27"/>
      <c r="DJO841" s="27"/>
      <c r="DJP841" s="27"/>
      <c r="DJQ841" s="27"/>
      <c r="DJR841" s="27"/>
      <c r="DJS841" s="27"/>
      <c r="DJT841" s="27"/>
      <c r="DJU841" s="27"/>
      <c r="DJV841" s="27"/>
      <c r="DJW841" s="27"/>
      <c r="DJX841" s="27"/>
      <c r="DJY841" s="27"/>
      <c r="DJZ841" s="27"/>
      <c r="DKA841" s="27"/>
      <c r="DKB841" s="27"/>
      <c r="DKC841" s="27"/>
      <c r="DKD841" s="27"/>
      <c r="DKE841" s="27"/>
      <c r="DKF841" s="27"/>
      <c r="DKG841" s="27"/>
      <c r="DKH841" s="27"/>
      <c r="DKI841" s="27"/>
      <c r="DKJ841" s="27"/>
      <c r="DKK841" s="27"/>
      <c r="DKL841" s="27"/>
      <c r="DKM841" s="27"/>
      <c r="DKN841" s="27"/>
      <c r="DKO841" s="27"/>
      <c r="DKP841" s="27"/>
      <c r="DKQ841" s="27"/>
      <c r="DKR841" s="27"/>
      <c r="DKS841" s="27"/>
      <c r="DKT841" s="27"/>
      <c r="DKU841" s="27"/>
      <c r="DKV841" s="27"/>
      <c r="DKW841" s="27"/>
      <c r="DKX841" s="27"/>
      <c r="DKY841" s="27"/>
      <c r="DKZ841" s="27"/>
      <c r="DLA841" s="27"/>
      <c r="DLB841" s="27"/>
      <c r="DLC841" s="27"/>
      <c r="DLD841" s="27"/>
      <c r="DLE841" s="27"/>
      <c r="DLF841" s="27"/>
      <c r="DLG841" s="27"/>
      <c r="DLH841" s="27"/>
      <c r="DLI841" s="27"/>
      <c r="DLJ841" s="27"/>
      <c r="DLK841" s="27"/>
      <c r="DLL841" s="27"/>
      <c r="DLM841" s="27"/>
      <c r="DLN841" s="27"/>
      <c r="DLO841" s="27"/>
      <c r="DLP841" s="27"/>
      <c r="DLQ841" s="27"/>
      <c r="DLR841" s="27"/>
      <c r="DLS841" s="27"/>
      <c r="DLT841" s="27"/>
      <c r="DLU841" s="27"/>
      <c r="DLV841" s="27"/>
      <c r="DLW841" s="27"/>
      <c r="DLX841" s="27"/>
      <c r="DLY841" s="27"/>
      <c r="DLZ841" s="27"/>
      <c r="DMA841" s="27"/>
      <c r="DMB841" s="27"/>
      <c r="DMC841" s="27"/>
      <c r="DMD841" s="27"/>
      <c r="DME841" s="27"/>
      <c r="DMF841" s="27"/>
      <c r="DMG841" s="27"/>
      <c r="DMH841" s="27"/>
      <c r="DMI841" s="27"/>
      <c r="DMJ841" s="27"/>
      <c r="DMK841" s="27"/>
      <c r="DML841" s="27"/>
      <c r="DMM841" s="27"/>
      <c r="DMN841" s="27"/>
      <c r="DMO841" s="27"/>
      <c r="DMP841" s="27"/>
      <c r="DMQ841" s="27"/>
      <c r="DMR841" s="27"/>
      <c r="DMS841" s="27"/>
      <c r="DMT841" s="27"/>
      <c r="DMU841" s="27"/>
      <c r="DMV841" s="27"/>
      <c r="DMW841" s="27"/>
      <c r="DMX841" s="27"/>
      <c r="DMY841" s="27"/>
      <c r="DMZ841" s="27"/>
      <c r="DNA841" s="27"/>
      <c r="DNB841" s="27"/>
      <c r="DNC841" s="27"/>
      <c r="DND841" s="27"/>
      <c r="DNE841" s="27"/>
      <c r="DNF841" s="27"/>
      <c r="DNG841" s="27"/>
      <c r="DNH841" s="27"/>
      <c r="DNI841" s="27"/>
      <c r="DNJ841" s="27"/>
      <c r="DNK841" s="27"/>
      <c r="DNL841" s="27"/>
      <c r="DNM841" s="27"/>
      <c r="DNN841" s="27"/>
      <c r="DNO841" s="27"/>
      <c r="DNP841" s="27"/>
      <c r="DNQ841" s="27"/>
      <c r="DNR841" s="27"/>
      <c r="DNS841" s="27"/>
      <c r="DNT841" s="27"/>
      <c r="DNU841" s="27"/>
      <c r="DNV841" s="27"/>
      <c r="DNW841" s="27"/>
      <c r="DNX841" s="27"/>
      <c r="DNY841" s="27"/>
      <c r="DNZ841" s="27"/>
      <c r="DOA841" s="27"/>
      <c r="DOB841" s="27"/>
      <c r="DOC841" s="27"/>
      <c r="DOD841" s="27"/>
      <c r="DOE841" s="27"/>
      <c r="DOF841" s="27"/>
      <c r="DOG841" s="27"/>
      <c r="DOH841" s="27"/>
      <c r="DOI841" s="27"/>
      <c r="DOJ841" s="27"/>
      <c r="DOK841" s="27"/>
      <c r="DOL841" s="27"/>
      <c r="DOM841" s="27"/>
      <c r="DON841" s="27"/>
      <c r="DOO841" s="27"/>
      <c r="DOP841" s="27"/>
      <c r="DOQ841" s="27"/>
      <c r="DOR841" s="27"/>
      <c r="DOS841" s="27"/>
      <c r="DOT841" s="27"/>
      <c r="DOU841" s="27"/>
      <c r="DOV841" s="27"/>
      <c r="DOW841" s="27"/>
      <c r="DOX841" s="27"/>
      <c r="DOY841" s="27"/>
      <c r="DOZ841" s="27"/>
      <c r="DPA841" s="27"/>
      <c r="DPB841" s="27"/>
      <c r="DPC841" s="27"/>
      <c r="DPD841" s="27"/>
      <c r="DPE841" s="27"/>
      <c r="DPF841" s="27"/>
      <c r="DPG841" s="27"/>
      <c r="DPH841" s="27"/>
      <c r="DPI841" s="27"/>
      <c r="DPJ841" s="27"/>
      <c r="DPK841" s="27"/>
      <c r="DPL841" s="27"/>
      <c r="DPM841" s="27"/>
      <c r="DPN841" s="27"/>
      <c r="DPO841" s="27"/>
      <c r="DPP841" s="27"/>
      <c r="DPQ841" s="27"/>
      <c r="DPR841" s="27"/>
      <c r="DPS841" s="27"/>
      <c r="DPT841" s="27"/>
      <c r="DPU841" s="27"/>
      <c r="DPV841" s="27"/>
      <c r="DPW841" s="27"/>
      <c r="DPX841" s="27"/>
      <c r="DPY841" s="27"/>
      <c r="DPZ841" s="27"/>
      <c r="DQA841" s="27"/>
      <c r="DQB841" s="27"/>
      <c r="DQC841" s="27"/>
      <c r="DQD841" s="27"/>
      <c r="DQE841" s="27"/>
      <c r="DQF841" s="27"/>
      <c r="DQG841" s="27"/>
      <c r="DQH841" s="27"/>
      <c r="DQI841" s="27"/>
      <c r="DQJ841" s="27"/>
      <c r="DQK841" s="27"/>
      <c r="DQL841" s="27"/>
      <c r="DQM841" s="27"/>
      <c r="DQN841" s="27"/>
      <c r="DQO841" s="27"/>
      <c r="DQP841" s="27"/>
      <c r="DQQ841" s="27"/>
      <c r="DQR841" s="27"/>
      <c r="DQS841" s="27"/>
      <c r="DQT841" s="27"/>
      <c r="DQU841" s="27"/>
      <c r="DQV841" s="27"/>
      <c r="DQW841" s="27"/>
      <c r="DQX841" s="27"/>
      <c r="DQY841" s="27"/>
      <c r="DQZ841" s="27"/>
      <c r="DRA841" s="27"/>
      <c r="DRB841" s="27"/>
      <c r="DRC841" s="27"/>
      <c r="DRD841" s="27"/>
      <c r="DRE841" s="27"/>
      <c r="DRF841" s="27"/>
      <c r="DRG841" s="27"/>
      <c r="DRH841" s="27"/>
      <c r="DRI841" s="27"/>
      <c r="DRJ841" s="27"/>
      <c r="DRK841" s="27"/>
      <c r="DRL841" s="27"/>
      <c r="DRM841" s="27"/>
      <c r="DRN841" s="27"/>
      <c r="DRO841" s="27"/>
      <c r="DRP841" s="27"/>
      <c r="DRQ841" s="27"/>
      <c r="DRR841" s="27"/>
      <c r="DRS841" s="27"/>
      <c r="DRT841" s="27"/>
      <c r="DRU841" s="27"/>
      <c r="DRV841" s="27"/>
      <c r="DRW841" s="27"/>
      <c r="DRX841" s="27"/>
      <c r="DRY841" s="27"/>
      <c r="DRZ841" s="27"/>
      <c r="DSA841" s="27"/>
      <c r="DSB841" s="27"/>
      <c r="DSC841" s="27"/>
      <c r="DSD841" s="27"/>
      <c r="DSE841" s="27"/>
      <c r="DSF841" s="27"/>
      <c r="DSG841" s="27"/>
      <c r="DSH841" s="27"/>
      <c r="DSI841" s="27"/>
      <c r="DSJ841" s="27"/>
      <c r="DSK841" s="27"/>
      <c r="DSL841" s="27"/>
      <c r="DSM841" s="27"/>
      <c r="DSN841" s="27"/>
      <c r="DSO841" s="27"/>
      <c r="DSP841" s="27"/>
      <c r="DSQ841" s="27"/>
      <c r="DSR841" s="27"/>
      <c r="DSS841" s="27"/>
      <c r="DST841" s="27"/>
      <c r="DSU841" s="27"/>
      <c r="DSV841" s="27"/>
      <c r="DSW841" s="27"/>
      <c r="DSX841" s="27"/>
      <c r="DSY841" s="27"/>
      <c r="DSZ841" s="27"/>
      <c r="DTA841" s="27"/>
      <c r="DTB841" s="27"/>
      <c r="DTC841" s="27"/>
      <c r="DTD841" s="27"/>
      <c r="DTE841" s="27"/>
      <c r="DTF841" s="27"/>
      <c r="DTG841" s="27"/>
      <c r="DTH841" s="27"/>
      <c r="DTI841" s="27"/>
      <c r="DTJ841" s="27"/>
      <c r="DTK841" s="27"/>
      <c r="DTL841" s="27"/>
      <c r="DTM841" s="27"/>
      <c r="DTN841" s="27"/>
      <c r="DTO841" s="27"/>
      <c r="DTP841" s="27"/>
      <c r="DTQ841" s="27"/>
      <c r="DTR841" s="27"/>
      <c r="DTS841" s="27"/>
      <c r="DTT841" s="27"/>
      <c r="DTU841" s="27"/>
      <c r="DTV841" s="27"/>
      <c r="DTW841" s="27"/>
      <c r="DTX841" s="27"/>
      <c r="DTY841" s="27"/>
      <c r="DTZ841" s="27"/>
      <c r="DUA841" s="27"/>
      <c r="DUB841" s="27"/>
      <c r="DUC841" s="27"/>
      <c r="DUD841" s="27"/>
      <c r="DUE841" s="27"/>
      <c r="DUF841" s="27"/>
      <c r="DUG841" s="27"/>
      <c r="DUH841" s="27"/>
      <c r="DUI841" s="27"/>
      <c r="DUJ841" s="27"/>
      <c r="DUK841" s="27"/>
      <c r="DUL841" s="27"/>
      <c r="DUM841" s="27"/>
      <c r="DUN841" s="27"/>
      <c r="DUO841" s="27"/>
      <c r="DUP841" s="27"/>
      <c r="DUQ841" s="27"/>
      <c r="DUR841" s="27"/>
      <c r="DUS841" s="27"/>
      <c r="DUT841" s="27"/>
      <c r="DUU841" s="27"/>
      <c r="DUV841" s="27"/>
      <c r="DUW841" s="27"/>
      <c r="DUX841" s="27"/>
      <c r="DUY841" s="27"/>
      <c r="DUZ841" s="27"/>
      <c r="DVA841" s="27"/>
      <c r="DVB841" s="27"/>
      <c r="DVC841" s="27"/>
      <c r="DVD841" s="27"/>
      <c r="DVE841" s="27"/>
      <c r="DVF841" s="27"/>
      <c r="DVG841" s="27"/>
      <c r="DVH841" s="27"/>
      <c r="DVI841" s="27"/>
      <c r="DVJ841" s="27"/>
      <c r="DVK841" s="27"/>
      <c r="DVL841" s="27"/>
      <c r="DVM841" s="27"/>
      <c r="DVN841" s="27"/>
      <c r="DVO841" s="27"/>
      <c r="DVP841" s="27"/>
      <c r="DVQ841" s="27"/>
      <c r="DVR841" s="27"/>
      <c r="DVS841" s="27"/>
      <c r="DVT841" s="27"/>
      <c r="DVU841" s="27"/>
      <c r="DVV841" s="27"/>
      <c r="DVW841" s="27"/>
      <c r="DVX841" s="27"/>
      <c r="DVY841" s="27"/>
      <c r="DVZ841" s="27"/>
      <c r="DWA841" s="27"/>
      <c r="DWB841" s="27"/>
      <c r="DWC841" s="27"/>
      <c r="DWD841" s="27"/>
      <c r="DWE841" s="27"/>
      <c r="DWF841" s="27"/>
      <c r="DWG841" s="27"/>
      <c r="DWH841" s="27"/>
      <c r="DWI841" s="27"/>
      <c r="DWJ841" s="27"/>
      <c r="DWK841" s="27"/>
      <c r="DWL841" s="27"/>
      <c r="DWM841" s="27"/>
      <c r="DWN841" s="27"/>
      <c r="DWO841" s="27"/>
      <c r="DWP841" s="27"/>
      <c r="DWQ841" s="27"/>
      <c r="DWR841" s="27"/>
      <c r="DWS841" s="27"/>
      <c r="DWT841" s="27"/>
      <c r="DWU841" s="27"/>
      <c r="DWV841" s="27"/>
      <c r="DWW841" s="27"/>
      <c r="DWX841" s="27"/>
      <c r="DWY841" s="27"/>
      <c r="DWZ841" s="27"/>
      <c r="DXA841" s="27"/>
      <c r="DXB841" s="27"/>
      <c r="DXC841" s="27"/>
      <c r="DXD841" s="27"/>
      <c r="DXE841" s="27"/>
      <c r="DXF841" s="27"/>
      <c r="DXG841" s="27"/>
      <c r="DXH841" s="27"/>
      <c r="DXI841" s="27"/>
      <c r="DXJ841" s="27"/>
      <c r="DXK841" s="27"/>
      <c r="DXL841" s="27"/>
      <c r="DXM841" s="27"/>
      <c r="DXN841" s="27"/>
      <c r="DXO841" s="27"/>
      <c r="DXP841" s="27"/>
      <c r="DXQ841" s="27"/>
      <c r="DXR841" s="27"/>
      <c r="DXS841" s="27"/>
      <c r="DXT841" s="27"/>
      <c r="DXU841" s="27"/>
      <c r="DXV841" s="27"/>
      <c r="DXW841" s="27"/>
      <c r="DXX841" s="27"/>
      <c r="DXY841" s="27"/>
      <c r="DXZ841" s="27"/>
      <c r="DYA841" s="27"/>
      <c r="DYB841" s="27"/>
      <c r="DYC841" s="27"/>
      <c r="DYD841" s="27"/>
      <c r="DYE841" s="27"/>
      <c r="DYF841" s="27"/>
      <c r="DYG841" s="27"/>
      <c r="DYH841" s="27"/>
      <c r="DYI841" s="27"/>
      <c r="DYJ841" s="27"/>
      <c r="DYK841" s="27"/>
      <c r="DYL841" s="27"/>
      <c r="DYM841" s="27"/>
      <c r="DYN841" s="27"/>
      <c r="DYO841" s="27"/>
      <c r="DYP841" s="27"/>
      <c r="DYQ841" s="27"/>
      <c r="DYR841" s="27"/>
      <c r="DYS841" s="27"/>
      <c r="DYT841" s="27"/>
      <c r="DYU841" s="27"/>
      <c r="DYV841" s="27"/>
      <c r="DYW841" s="27"/>
      <c r="DYX841" s="27"/>
      <c r="DYY841" s="27"/>
      <c r="DYZ841" s="27"/>
      <c r="DZA841" s="27"/>
      <c r="DZB841" s="27"/>
      <c r="DZC841" s="27"/>
      <c r="DZD841" s="27"/>
      <c r="DZE841" s="27"/>
      <c r="DZF841" s="27"/>
      <c r="DZG841" s="27"/>
      <c r="DZH841" s="27"/>
      <c r="DZI841" s="27"/>
      <c r="DZJ841" s="27"/>
      <c r="DZK841" s="27"/>
      <c r="DZL841" s="27"/>
      <c r="DZM841" s="27"/>
      <c r="DZN841" s="27"/>
      <c r="DZO841" s="27"/>
      <c r="DZP841" s="27"/>
      <c r="DZQ841" s="27"/>
      <c r="DZR841" s="27"/>
      <c r="DZS841" s="27"/>
      <c r="DZT841" s="27"/>
      <c r="DZU841" s="27"/>
      <c r="DZV841" s="27"/>
      <c r="DZW841" s="27"/>
      <c r="DZX841" s="27"/>
      <c r="DZY841" s="27"/>
      <c r="DZZ841" s="27"/>
      <c r="EAA841" s="27"/>
      <c r="EAB841" s="27"/>
      <c r="EAC841" s="27"/>
      <c r="EAD841" s="27"/>
      <c r="EAE841" s="27"/>
      <c r="EAF841" s="27"/>
      <c r="EAG841" s="27"/>
      <c r="EAH841" s="27"/>
      <c r="EAI841" s="27"/>
      <c r="EAJ841" s="27"/>
      <c r="EAK841" s="27"/>
      <c r="EAL841" s="27"/>
      <c r="EAM841" s="27"/>
      <c r="EAN841" s="27"/>
      <c r="EAO841" s="27"/>
      <c r="EAP841" s="27"/>
      <c r="EAQ841" s="27"/>
      <c r="EAR841" s="27"/>
      <c r="EAS841" s="27"/>
      <c r="EAT841" s="27"/>
      <c r="EAU841" s="27"/>
      <c r="EAV841" s="27"/>
      <c r="EAW841" s="27"/>
      <c r="EAX841" s="27"/>
      <c r="EAY841" s="27"/>
      <c r="EAZ841" s="27"/>
      <c r="EBA841" s="27"/>
      <c r="EBB841" s="27"/>
      <c r="EBC841" s="27"/>
      <c r="EBD841" s="27"/>
      <c r="EBE841" s="27"/>
      <c r="EBF841" s="27"/>
      <c r="EBG841" s="27"/>
      <c r="EBH841" s="27"/>
      <c r="EBI841" s="27"/>
      <c r="EBJ841" s="27"/>
      <c r="EBK841" s="27"/>
      <c r="EBL841" s="27"/>
      <c r="EBM841" s="27"/>
      <c r="EBN841" s="27"/>
      <c r="EBO841" s="27"/>
      <c r="EBP841" s="27"/>
      <c r="EBQ841" s="27"/>
      <c r="EBR841" s="27"/>
      <c r="EBS841" s="27"/>
      <c r="EBT841" s="27"/>
      <c r="EBU841" s="27"/>
      <c r="EBV841" s="27"/>
      <c r="EBW841" s="27"/>
      <c r="EBX841" s="27"/>
      <c r="EBY841" s="27"/>
      <c r="EBZ841" s="27"/>
      <c r="ECA841" s="27"/>
      <c r="ECB841" s="27"/>
      <c r="ECC841" s="27"/>
      <c r="ECD841" s="27"/>
      <c r="ECE841" s="27"/>
      <c r="ECF841" s="27"/>
      <c r="ECG841" s="27"/>
      <c r="ECH841" s="27"/>
      <c r="ECI841" s="27"/>
      <c r="ECJ841" s="27"/>
      <c r="ECK841" s="27"/>
      <c r="ECL841" s="27"/>
      <c r="ECM841" s="27"/>
      <c r="ECN841" s="27"/>
      <c r="ECO841" s="27"/>
      <c r="ECP841" s="27"/>
      <c r="ECQ841" s="27"/>
      <c r="ECR841" s="27"/>
      <c r="ECS841" s="27"/>
      <c r="ECT841" s="27"/>
      <c r="ECU841" s="27"/>
      <c r="ECV841" s="27"/>
      <c r="ECW841" s="27"/>
      <c r="ECX841" s="27"/>
      <c r="ECY841" s="27"/>
      <c r="ECZ841" s="27"/>
      <c r="EDA841" s="27"/>
      <c r="EDB841" s="27"/>
      <c r="EDC841" s="27"/>
      <c r="EDD841" s="27"/>
      <c r="EDE841" s="27"/>
      <c r="EDF841" s="27"/>
      <c r="EDG841" s="27"/>
      <c r="EDH841" s="27"/>
      <c r="EDI841" s="27"/>
      <c r="EDJ841" s="27"/>
      <c r="EDK841" s="27"/>
      <c r="EDL841" s="27"/>
      <c r="EDM841" s="27"/>
      <c r="EDN841" s="27"/>
      <c r="EDO841" s="27"/>
      <c r="EDP841" s="27"/>
      <c r="EDQ841" s="27"/>
      <c r="EDR841" s="27"/>
      <c r="EDS841" s="27"/>
      <c r="EDT841" s="27"/>
      <c r="EDU841" s="27"/>
      <c r="EDV841" s="27"/>
      <c r="EDW841" s="27"/>
      <c r="EDX841" s="27"/>
      <c r="EDY841" s="27"/>
      <c r="EDZ841" s="27"/>
      <c r="EEA841" s="27"/>
      <c r="EEB841" s="27"/>
      <c r="EEC841" s="27"/>
      <c r="EED841" s="27"/>
      <c r="EEE841" s="27"/>
      <c r="EEF841" s="27"/>
      <c r="EEG841" s="27"/>
      <c r="EEH841" s="27"/>
      <c r="EEI841" s="27"/>
      <c r="EEJ841" s="27"/>
      <c r="EEK841" s="27"/>
      <c r="EEL841" s="27"/>
      <c r="EEM841" s="27"/>
      <c r="EEN841" s="27"/>
      <c r="EEO841" s="27"/>
      <c r="EEP841" s="27"/>
      <c r="EEQ841" s="27"/>
      <c r="EER841" s="27"/>
      <c r="EES841" s="27"/>
      <c r="EET841" s="27"/>
      <c r="EEU841" s="27"/>
      <c r="EEV841" s="27"/>
      <c r="EEW841" s="27"/>
      <c r="EEX841" s="27"/>
      <c r="EEY841" s="27"/>
      <c r="EEZ841" s="27"/>
      <c r="EFA841" s="27"/>
      <c r="EFB841" s="27"/>
      <c r="EFC841" s="27"/>
      <c r="EFD841" s="27"/>
      <c r="EFE841" s="27"/>
      <c r="EFF841" s="27"/>
      <c r="EFG841" s="27"/>
      <c r="EFH841" s="27"/>
      <c r="EFI841" s="27"/>
      <c r="EFJ841" s="27"/>
      <c r="EFK841" s="27"/>
      <c r="EFL841" s="27"/>
      <c r="EFM841" s="27"/>
      <c r="EFN841" s="27"/>
      <c r="EFO841" s="27"/>
      <c r="EFP841" s="27"/>
      <c r="EFQ841" s="27"/>
      <c r="EFR841" s="27"/>
      <c r="EFS841" s="27"/>
      <c r="EFT841" s="27"/>
      <c r="EFU841" s="27"/>
      <c r="EFV841" s="27"/>
      <c r="EFW841" s="27"/>
      <c r="EFX841" s="27"/>
      <c r="EFY841" s="27"/>
      <c r="EFZ841" s="27"/>
      <c r="EGA841" s="27"/>
      <c r="EGB841" s="27"/>
      <c r="EGC841" s="27"/>
      <c r="EGD841" s="27"/>
      <c r="EGE841" s="27"/>
      <c r="EGF841" s="27"/>
      <c r="EGG841" s="27"/>
      <c r="EGH841" s="27"/>
      <c r="EGI841" s="27"/>
      <c r="EGJ841" s="27"/>
      <c r="EGK841" s="27"/>
      <c r="EGL841" s="27"/>
      <c r="EGM841" s="27"/>
      <c r="EGN841" s="27"/>
      <c r="EGO841" s="27"/>
      <c r="EGP841" s="27"/>
      <c r="EGQ841" s="27"/>
      <c r="EGR841" s="27"/>
      <c r="EGS841" s="27"/>
      <c r="EGT841" s="27"/>
      <c r="EGU841" s="27"/>
      <c r="EGV841" s="27"/>
      <c r="EGW841" s="27"/>
      <c r="EGX841" s="27"/>
      <c r="EGY841" s="27"/>
      <c r="EGZ841" s="27"/>
      <c r="EHA841" s="27"/>
      <c r="EHB841" s="27"/>
      <c r="EHC841" s="27"/>
      <c r="EHD841" s="27"/>
      <c r="EHE841" s="27"/>
      <c r="EHF841" s="27"/>
      <c r="EHG841" s="27"/>
      <c r="EHH841" s="27"/>
      <c r="EHI841" s="27"/>
      <c r="EHJ841" s="27"/>
      <c r="EHK841" s="27"/>
      <c r="EHL841" s="27"/>
      <c r="EHM841" s="27"/>
      <c r="EHN841" s="27"/>
      <c r="EHO841" s="27"/>
      <c r="EHP841" s="27"/>
      <c r="EHQ841" s="27"/>
      <c r="EHR841" s="27"/>
      <c r="EHS841" s="27"/>
      <c r="EHT841" s="27"/>
      <c r="EHU841" s="27"/>
      <c r="EHV841" s="27"/>
      <c r="EHW841" s="27"/>
      <c r="EHX841" s="27"/>
      <c r="EHY841" s="27"/>
      <c r="EHZ841" s="27"/>
      <c r="EIA841" s="27"/>
      <c r="EIB841" s="27"/>
      <c r="EIC841" s="27"/>
      <c r="EID841" s="27"/>
      <c r="EIE841" s="27"/>
      <c r="EIF841" s="27"/>
      <c r="EIG841" s="27"/>
      <c r="EIH841" s="27"/>
      <c r="EII841" s="27"/>
      <c r="EIJ841" s="27"/>
      <c r="EIK841" s="27"/>
      <c r="EIL841" s="27"/>
      <c r="EIM841" s="27"/>
      <c r="EIN841" s="27"/>
      <c r="EIO841" s="27"/>
      <c r="EIP841" s="27"/>
      <c r="EIQ841" s="27"/>
      <c r="EIR841" s="27"/>
      <c r="EIS841" s="27"/>
      <c r="EIT841" s="27"/>
      <c r="EIU841" s="27"/>
      <c r="EIV841" s="27"/>
      <c r="EIW841" s="27"/>
      <c r="EIX841" s="27"/>
      <c r="EIY841" s="27"/>
      <c r="EIZ841" s="27"/>
      <c r="EJA841" s="27"/>
      <c r="EJB841" s="27"/>
      <c r="EJC841" s="27"/>
      <c r="EJD841" s="27"/>
      <c r="EJE841" s="27"/>
      <c r="EJF841" s="27"/>
      <c r="EJG841" s="27"/>
      <c r="EJH841" s="27"/>
      <c r="EJI841" s="27"/>
      <c r="EJJ841" s="27"/>
      <c r="EJK841" s="27"/>
      <c r="EJL841" s="27"/>
      <c r="EJM841" s="27"/>
      <c r="EJN841" s="27"/>
      <c r="EJO841" s="27"/>
      <c r="EJP841" s="27"/>
      <c r="EJQ841" s="27"/>
      <c r="EJR841" s="27"/>
      <c r="EJS841" s="27"/>
      <c r="EJT841" s="27"/>
      <c r="EJU841" s="27"/>
      <c r="EJV841" s="27"/>
      <c r="EJW841" s="27"/>
      <c r="EJX841" s="27"/>
      <c r="EJY841" s="27"/>
      <c r="EJZ841" s="27"/>
      <c r="EKA841" s="27"/>
      <c r="EKB841" s="27"/>
      <c r="EKC841" s="27"/>
      <c r="EKD841" s="27"/>
      <c r="EKE841" s="27"/>
      <c r="EKF841" s="27"/>
      <c r="EKG841" s="27"/>
      <c r="EKH841" s="27"/>
      <c r="EKI841" s="27"/>
      <c r="EKJ841" s="27"/>
      <c r="EKK841" s="27"/>
      <c r="EKL841" s="27"/>
      <c r="EKM841" s="27"/>
      <c r="EKN841" s="27"/>
      <c r="EKO841" s="27"/>
      <c r="EKP841" s="27"/>
      <c r="EKQ841" s="27"/>
      <c r="EKR841" s="27"/>
      <c r="EKS841" s="27"/>
      <c r="EKT841" s="27"/>
      <c r="EKU841" s="27"/>
      <c r="EKV841" s="27"/>
      <c r="EKW841" s="27"/>
      <c r="EKX841" s="27"/>
      <c r="EKY841" s="27"/>
      <c r="EKZ841" s="27"/>
      <c r="ELA841" s="27"/>
      <c r="ELB841" s="27"/>
      <c r="ELC841" s="27"/>
      <c r="ELD841" s="27"/>
      <c r="ELE841" s="27"/>
      <c r="ELF841" s="27"/>
      <c r="ELG841" s="27"/>
      <c r="ELH841" s="27"/>
      <c r="ELI841" s="27"/>
      <c r="ELJ841" s="27"/>
      <c r="ELK841" s="27"/>
      <c r="ELL841" s="27"/>
      <c r="ELM841" s="27"/>
      <c r="ELN841" s="27"/>
      <c r="ELO841" s="27"/>
      <c r="ELP841" s="27"/>
      <c r="ELQ841" s="27"/>
      <c r="ELR841" s="27"/>
      <c r="ELS841" s="27"/>
      <c r="ELT841" s="27"/>
      <c r="ELU841" s="27"/>
      <c r="ELV841" s="27"/>
      <c r="ELW841" s="27"/>
      <c r="ELX841" s="27"/>
      <c r="ELY841" s="27"/>
      <c r="ELZ841" s="27"/>
      <c r="EMA841" s="27"/>
      <c r="EMB841" s="27"/>
      <c r="EMC841" s="27"/>
      <c r="EMD841" s="27"/>
      <c r="EME841" s="27"/>
      <c r="EMF841" s="27"/>
      <c r="EMG841" s="27"/>
      <c r="EMH841" s="27"/>
      <c r="EMI841" s="27"/>
      <c r="EMJ841" s="27"/>
      <c r="EMK841" s="27"/>
      <c r="EML841" s="27"/>
      <c r="EMM841" s="27"/>
      <c r="EMN841" s="27"/>
      <c r="EMO841" s="27"/>
      <c r="EMP841" s="27"/>
      <c r="EMQ841" s="27"/>
      <c r="EMR841" s="27"/>
      <c r="EMS841" s="27"/>
      <c r="EMT841" s="27"/>
      <c r="EMU841" s="27"/>
      <c r="EMV841" s="27"/>
      <c r="EMW841" s="27"/>
      <c r="EMX841" s="27"/>
      <c r="EMY841" s="27"/>
      <c r="EMZ841" s="27"/>
      <c r="ENA841" s="27"/>
      <c r="ENB841" s="27"/>
      <c r="ENC841" s="27"/>
      <c r="END841" s="27"/>
      <c r="ENE841" s="27"/>
      <c r="ENF841" s="27"/>
      <c r="ENG841" s="27"/>
      <c r="ENH841" s="27"/>
      <c r="ENI841" s="27"/>
      <c r="ENJ841" s="27"/>
      <c r="ENK841" s="27"/>
      <c r="ENL841" s="27"/>
      <c r="ENM841" s="27"/>
      <c r="ENN841" s="27"/>
      <c r="ENO841" s="27"/>
      <c r="ENP841" s="27"/>
      <c r="ENQ841" s="27"/>
      <c r="ENR841" s="27"/>
      <c r="ENS841" s="27"/>
      <c r="ENT841" s="27"/>
      <c r="ENU841" s="27"/>
      <c r="ENV841" s="27"/>
      <c r="ENW841" s="27"/>
      <c r="ENX841" s="27"/>
      <c r="ENY841" s="27"/>
      <c r="ENZ841" s="27"/>
      <c r="EOA841" s="27"/>
      <c r="EOB841" s="27"/>
      <c r="EOC841" s="27"/>
      <c r="EOD841" s="27"/>
      <c r="EOE841" s="27"/>
      <c r="EOF841" s="27"/>
      <c r="EOG841" s="27"/>
      <c r="EOH841" s="27"/>
      <c r="EOI841" s="27"/>
      <c r="EOJ841" s="27"/>
      <c r="EOK841" s="27"/>
      <c r="EOL841" s="27"/>
      <c r="EOM841" s="27"/>
      <c r="EON841" s="27"/>
      <c r="EOO841" s="27"/>
      <c r="EOP841" s="27"/>
      <c r="EOQ841" s="27"/>
      <c r="EOR841" s="27"/>
      <c r="EOS841" s="27"/>
      <c r="EOT841" s="27"/>
      <c r="EOU841" s="27"/>
      <c r="EOV841" s="27"/>
      <c r="EOW841" s="27"/>
      <c r="EOX841" s="27"/>
      <c r="EOY841" s="27"/>
      <c r="EOZ841" s="27"/>
      <c r="EPA841" s="27"/>
      <c r="EPB841" s="27"/>
      <c r="EPC841" s="27"/>
      <c r="EPD841" s="27"/>
      <c r="EPE841" s="27"/>
      <c r="EPF841" s="27"/>
      <c r="EPG841" s="27"/>
      <c r="EPH841" s="27"/>
      <c r="EPI841" s="27"/>
      <c r="EPJ841" s="27"/>
      <c r="EPK841" s="27"/>
      <c r="EPL841" s="27"/>
      <c r="EPM841" s="27"/>
      <c r="EPN841" s="27"/>
      <c r="EPO841" s="27"/>
      <c r="EPP841" s="27"/>
      <c r="EPQ841" s="27"/>
      <c r="EPR841" s="27"/>
      <c r="EPS841" s="27"/>
      <c r="EPT841" s="27"/>
      <c r="EPU841" s="27"/>
      <c r="EPV841" s="27"/>
      <c r="EPW841" s="27"/>
      <c r="EPX841" s="27"/>
      <c r="EPY841" s="27"/>
      <c r="EPZ841" s="27"/>
      <c r="EQA841" s="27"/>
      <c r="EQB841" s="27"/>
      <c r="EQC841" s="27"/>
      <c r="EQD841" s="27"/>
      <c r="EQE841" s="27"/>
      <c r="EQF841" s="27"/>
      <c r="EQG841" s="27"/>
      <c r="EQH841" s="27"/>
      <c r="EQI841" s="27"/>
      <c r="EQJ841" s="27"/>
      <c r="EQK841" s="27"/>
      <c r="EQL841" s="27"/>
      <c r="EQM841" s="27"/>
      <c r="EQN841" s="27"/>
      <c r="EQO841" s="27"/>
      <c r="EQP841" s="27"/>
      <c r="EQQ841" s="27"/>
      <c r="EQR841" s="27"/>
      <c r="EQS841" s="27"/>
      <c r="EQT841" s="27"/>
      <c r="EQU841" s="27"/>
      <c r="EQV841" s="27"/>
      <c r="EQW841" s="27"/>
      <c r="EQX841" s="27"/>
      <c r="EQY841" s="27"/>
      <c r="EQZ841" s="27"/>
      <c r="ERA841" s="27"/>
      <c r="ERB841" s="27"/>
      <c r="ERC841" s="27"/>
      <c r="ERD841" s="27"/>
      <c r="ERE841" s="27"/>
      <c r="ERF841" s="27"/>
      <c r="ERG841" s="27"/>
      <c r="ERH841" s="27"/>
      <c r="ERI841" s="27"/>
      <c r="ERJ841" s="27"/>
      <c r="ERK841" s="27"/>
      <c r="ERL841" s="27"/>
      <c r="ERM841" s="27"/>
      <c r="ERN841" s="27"/>
      <c r="ERO841" s="27"/>
      <c r="ERP841" s="27"/>
      <c r="ERQ841" s="27"/>
      <c r="ERR841" s="27"/>
      <c r="ERS841" s="27"/>
      <c r="ERT841" s="27"/>
      <c r="ERU841" s="27"/>
      <c r="ERV841" s="27"/>
      <c r="ERW841" s="27"/>
      <c r="ERX841" s="27"/>
      <c r="ERY841" s="27"/>
      <c r="ERZ841" s="27"/>
      <c r="ESA841" s="27"/>
      <c r="ESB841" s="27"/>
      <c r="ESC841" s="27"/>
      <c r="ESD841" s="27"/>
      <c r="ESE841" s="27"/>
      <c r="ESF841" s="27"/>
      <c r="ESG841" s="27"/>
      <c r="ESH841" s="27"/>
      <c r="ESI841" s="27"/>
      <c r="ESJ841" s="27"/>
      <c r="ESK841" s="27"/>
      <c r="ESL841" s="27"/>
      <c r="ESM841" s="27"/>
      <c r="ESN841" s="27"/>
      <c r="ESO841" s="27"/>
      <c r="ESP841" s="27"/>
      <c r="ESQ841" s="27"/>
      <c r="ESR841" s="27"/>
      <c r="ESS841" s="27"/>
      <c r="EST841" s="27"/>
      <c r="ESU841" s="27"/>
      <c r="ESV841" s="27"/>
      <c r="ESW841" s="27"/>
      <c r="ESX841" s="27"/>
      <c r="ESY841" s="27"/>
      <c r="ESZ841" s="27"/>
      <c r="ETA841" s="27"/>
      <c r="ETB841" s="27"/>
      <c r="ETC841" s="27"/>
      <c r="ETD841" s="27"/>
      <c r="ETE841" s="27"/>
      <c r="ETF841" s="27"/>
      <c r="ETG841" s="27"/>
      <c r="ETH841" s="27"/>
      <c r="ETI841" s="27"/>
      <c r="ETJ841" s="27"/>
      <c r="ETK841" s="27"/>
      <c r="ETL841" s="27"/>
      <c r="ETM841" s="27"/>
      <c r="ETN841" s="27"/>
      <c r="ETO841" s="27"/>
      <c r="ETP841" s="27"/>
      <c r="ETQ841" s="27"/>
      <c r="ETR841" s="27"/>
      <c r="ETS841" s="27"/>
      <c r="ETT841" s="27"/>
      <c r="ETU841" s="27"/>
      <c r="ETV841" s="27"/>
      <c r="ETW841" s="27"/>
      <c r="ETX841" s="27"/>
      <c r="ETY841" s="27"/>
      <c r="ETZ841" s="27"/>
      <c r="EUA841" s="27"/>
      <c r="EUB841" s="27"/>
      <c r="EUC841" s="27"/>
      <c r="EUD841" s="27"/>
      <c r="EUE841" s="27"/>
      <c r="EUF841" s="27"/>
      <c r="EUG841" s="27"/>
      <c r="EUH841" s="27"/>
      <c r="EUI841" s="27"/>
      <c r="EUJ841" s="27"/>
      <c r="EUK841" s="27"/>
      <c r="EUL841" s="27"/>
      <c r="EUM841" s="27"/>
      <c r="EUN841" s="27"/>
      <c r="EUO841" s="27"/>
      <c r="EUP841" s="27"/>
      <c r="EUQ841" s="27"/>
      <c r="EUR841" s="27"/>
      <c r="EUS841" s="27"/>
      <c r="EUT841" s="27"/>
      <c r="EUU841" s="27"/>
      <c r="EUV841" s="27"/>
      <c r="EUW841" s="27"/>
      <c r="EUX841" s="27"/>
      <c r="EUY841" s="27"/>
      <c r="EUZ841" s="27"/>
      <c r="EVA841" s="27"/>
      <c r="EVB841" s="27"/>
      <c r="EVC841" s="27"/>
      <c r="EVD841" s="27"/>
      <c r="EVE841" s="27"/>
      <c r="EVF841" s="27"/>
      <c r="EVG841" s="27"/>
      <c r="EVH841" s="27"/>
      <c r="EVI841" s="27"/>
      <c r="EVJ841" s="27"/>
      <c r="EVK841" s="27"/>
      <c r="EVL841" s="27"/>
      <c r="EVM841" s="27"/>
      <c r="EVN841" s="27"/>
      <c r="EVO841" s="27"/>
      <c r="EVP841" s="27"/>
      <c r="EVQ841" s="27"/>
      <c r="EVR841" s="27"/>
      <c r="EVS841" s="27"/>
      <c r="EVT841" s="27"/>
      <c r="EVU841" s="27"/>
      <c r="EVV841" s="27"/>
      <c r="EVW841" s="27"/>
      <c r="EVX841" s="27"/>
      <c r="EVY841" s="27"/>
      <c r="EVZ841" s="27"/>
      <c r="EWA841" s="27"/>
      <c r="EWB841" s="27"/>
      <c r="EWC841" s="27"/>
      <c r="EWD841" s="27"/>
      <c r="EWE841" s="27"/>
      <c r="EWF841" s="27"/>
      <c r="EWG841" s="27"/>
      <c r="EWH841" s="27"/>
      <c r="EWI841" s="27"/>
      <c r="EWJ841" s="27"/>
      <c r="EWK841" s="27"/>
      <c r="EWL841" s="27"/>
      <c r="EWM841" s="27"/>
      <c r="EWN841" s="27"/>
      <c r="EWO841" s="27"/>
      <c r="EWP841" s="27"/>
      <c r="EWQ841" s="27"/>
      <c r="EWR841" s="27"/>
      <c r="EWS841" s="27"/>
      <c r="EWT841" s="27"/>
      <c r="EWU841" s="27"/>
      <c r="EWV841" s="27"/>
      <c r="EWW841" s="27"/>
      <c r="EWX841" s="27"/>
      <c r="EWY841" s="27"/>
      <c r="EWZ841" s="27"/>
      <c r="EXA841" s="27"/>
      <c r="EXB841" s="27"/>
      <c r="EXC841" s="27"/>
      <c r="EXD841" s="27"/>
      <c r="EXE841" s="27"/>
      <c r="EXF841" s="27"/>
      <c r="EXG841" s="27"/>
      <c r="EXH841" s="27"/>
      <c r="EXI841" s="27"/>
      <c r="EXJ841" s="27"/>
      <c r="EXK841" s="27"/>
      <c r="EXL841" s="27"/>
      <c r="EXM841" s="27"/>
      <c r="EXN841" s="27"/>
      <c r="EXO841" s="27"/>
      <c r="EXP841" s="27"/>
      <c r="EXQ841" s="27"/>
      <c r="EXR841" s="27"/>
      <c r="EXS841" s="27"/>
      <c r="EXT841" s="27"/>
      <c r="EXU841" s="27"/>
      <c r="EXV841" s="27"/>
      <c r="EXW841" s="27"/>
      <c r="EXX841" s="27"/>
      <c r="EXY841" s="27"/>
      <c r="EXZ841" s="27"/>
      <c r="EYA841" s="27"/>
      <c r="EYB841" s="27"/>
      <c r="EYC841" s="27"/>
      <c r="EYD841" s="27"/>
      <c r="EYE841" s="27"/>
      <c r="EYF841" s="27"/>
      <c r="EYG841" s="27"/>
      <c r="EYH841" s="27"/>
      <c r="EYI841" s="27"/>
      <c r="EYJ841" s="27"/>
      <c r="EYK841" s="27"/>
      <c r="EYL841" s="27"/>
      <c r="EYM841" s="27"/>
      <c r="EYN841" s="27"/>
      <c r="EYO841" s="27"/>
      <c r="EYP841" s="27"/>
      <c r="EYQ841" s="27"/>
      <c r="EYR841" s="27"/>
      <c r="EYS841" s="27"/>
      <c r="EYT841" s="27"/>
      <c r="EYU841" s="27"/>
      <c r="EYV841" s="27"/>
      <c r="EYW841" s="27"/>
      <c r="EYX841" s="27"/>
      <c r="EYY841" s="27"/>
      <c r="EYZ841" s="27"/>
      <c r="EZA841" s="27"/>
      <c r="EZB841" s="27"/>
      <c r="EZC841" s="27"/>
      <c r="EZD841" s="27"/>
      <c r="EZE841" s="27"/>
      <c r="EZF841" s="27"/>
      <c r="EZG841" s="27"/>
      <c r="EZH841" s="27"/>
      <c r="EZI841" s="27"/>
      <c r="EZJ841" s="27"/>
      <c r="EZK841" s="27"/>
      <c r="EZL841" s="27"/>
      <c r="EZM841" s="27"/>
      <c r="EZN841" s="27"/>
      <c r="EZO841" s="27"/>
      <c r="EZP841" s="27"/>
      <c r="EZQ841" s="27"/>
      <c r="EZR841" s="27"/>
      <c r="EZS841" s="27"/>
      <c r="EZT841" s="27"/>
      <c r="EZU841" s="27"/>
      <c r="EZV841" s="27"/>
      <c r="EZW841" s="27"/>
      <c r="EZX841" s="27"/>
      <c r="EZY841" s="27"/>
      <c r="EZZ841" s="27"/>
      <c r="FAA841" s="27"/>
      <c r="FAB841" s="27"/>
      <c r="FAC841" s="27"/>
      <c r="FAD841" s="27"/>
      <c r="FAE841" s="27"/>
      <c r="FAF841" s="27"/>
      <c r="FAG841" s="27"/>
      <c r="FAH841" s="27"/>
      <c r="FAI841" s="27"/>
      <c r="FAJ841" s="27"/>
      <c r="FAK841" s="27"/>
      <c r="FAL841" s="27"/>
      <c r="FAM841" s="27"/>
      <c r="FAN841" s="27"/>
      <c r="FAO841" s="27"/>
      <c r="FAP841" s="27"/>
      <c r="FAQ841" s="27"/>
      <c r="FAR841" s="27"/>
      <c r="FAS841" s="27"/>
      <c r="FAT841" s="27"/>
      <c r="FAU841" s="27"/>
      <c r="FAV841" s="27"/>
      <c r="FAW841" s="27"/>
      <c r="FAX841" s="27"/>
      <c r="FAY841" s="27"/>
      <c r="FAZ841" s="27"/>
      <c r="FBA841" s="27"/>
      <c r="FBB841" s="27"/>
      <c r="FBC841" s="27"/>
      <c r="FBD841" s="27"/>
      <c r="FBE841" s="27"/>
      <c r="FBF841" s="27"/>
      <c r="FBG841" s="27"/>
      <c r="FBH841" s="27"/>
      <c r="FBI841" s="27"/>
      <c r="FBJ841" s="27"/>
      <c r="FBK841" s="27"/>
      <c r="FBL841" s="27"/>
      <c r="FBM841" s="27"/>
      <c r="FBN841" s="27"/>
      <c r="FBO841" s="27"/>
      <c r="FBP841" s="27"/>
      <c r="FBQ841" s="27"/>
      <c r="FBR841" s="27"/>
      <c r="FBS841" s="27"/>
      <c r="FBT841" s="27"/>
      <c r="FBU841" s="27"/>
      <c r="FBV841" s="27"/>
      <c r="FBW841" s="27"/>
      <c r="FBX841" s="27"/>
      <c r="FBY841" s="27"/>
      <c r="FBZ841" s="27"/>
      <c r="FCA841" s="27"/>
      <c r="FCB841" s="27"/>
      <c r="FCC841" s="27"/>
      <c r="FCD841" s="27"/>
      <c r="FCE841" s="27"/>
      <c r="FCF841" s="27"/>
      <c r="FCG841" s="27"/>
      <c r="FCH841" s="27"/>
      <c r="FCI841" s="27"/>
      <c r="FCJ841" s="27"/>
      <c r="FCK841" s="27"/>
      <c r="FCL841" s="27"/>
      <c r="FCM841" s="27"/>
      <c r="FCN841" s="27"/>
      <c r="FCO841" s="27"/>
      <c r="FCP841" s="27"/>
      <c r="FCQ841" s="27"/>
      <c r="FCR841" s="27"/>
      <c r="FCS841" s="27"/>
      <c r="FCT841" s="27"/>
      <c r="FCU841" s="27"/>
      <c r="FCV841" s="27"/>
      <c r="FCW841" s="27"/>
      <c r="FCX841" s="27"/>
      <c r="FCY841" s="27"/>
      <c r="FCZ841" s="27"/>
      <c r="FDA841" s="27"/>
      <c r="FDB841" s="27"/>
      <c r="FDC841" s="27"/>
      <c r="FDD841" s="27"/>
      <c r="FDE841" s="27"/>
      <c r="FDF841" s="27"/>
      <c r="FDG841" s="27"/>
      <c r="FDH841" s="27"/>
      <c r="FDI841" s="27"/>
      <c r="FDJ841" s="27"/>
      <c r="FDK841" s="27"/>
      <c r="FDL841" s="27"/>
      <c r="FDM841" s="27"/>
      <c r="FDN841" s="27"/>
      <c r="FDO841" s="27"/>
      <c r="FDP841" s="27"/>
      <c r="FDQ841" s="27"/>
      <c r="FDR841" s="27"/>
      <c r="FDS841" s="27"/>
      <c r="FDT841" s="27"/>
      <c r="FDU841" s="27"/>
      <c r="FDV841" s="27"/>
      <c r="FDW841" s="27"/>
      <c r="FDX841" s="27"/>
      <c r="FDY841" s="27"/>
      <c r="FDZ841" s="27"/>
      <c r="FEA841" s="27"/>
      <c r="FEB841" s="27"/>
      <c r="FEC841" s="27"/>
      <c r="FED841" s="27"/>
      <c r="FEE841" s="27"/>
      <c r="FEF841" s="27"/>
      <c r="FEG841" s="27"/>
      <c r="FEH841" s="27"/>
      <c r="FEI841" s="27"/>
      <c r="FEJ841" s="27"/>
      <c r="FEK841" s="27"/>
      <c r="FEL841" s="27"/>
      <c r="FEM841" s="27"/>
      <c r="FEN841" s="27"/>
      <c r="FEO841" s="27"/>
      <c r="FEP841" s="27"/>
      <c r="FEQ841" s="27"/>
      <c r="FER841" s="27"/>
      <c r="FES841" s="27"/>
      <c r="FET841" s="27"/>
      <c r="FEU841" s="27"/>
      <c r="FEV841" s="27"/>
      <c r="FEW841" s="27"/>
      <c r="FEX841" s="27"/>
      <c r="FEY841" s="27"/>
      <c r="FEZ841" s="27"/>
      <c r="FFA841" s="27"/>
      <c r="FFB841" s="27"/>
      <c r="FFC841" s="27"/>
      <c r="FFD841" s="27"/>
      <c r="FFE841" s="27"/>
      <c r="FFF841" s="27"/>
      <c r="FFG841" s="27"/>
      <c r="FFH841" s="27"/>
      <c r="FFI841" s="27"/>
      <c r="FFJ841" s="27"/>
      <c r="FFK841" s="27"/>
      <c r="FFL841" s="27"/>
      <c r="FFM841" s="27"/>
      <c r="FFN841" s="27"/>
      <c r="FFO841" s="27"/>
      <c r="FFP841" s="27"/>
      <c r="FFQ841" s="27"/>
      <c r="FFR841" s="27"/>
      <c r="FFS841" s="27"/>
      <c r="FFT841" s="27"/>
      <c r="FFU841" s="27"/>
      <c r="FFV841" s="27"/>
      <c r="FFW841" s="27"/>
      <c r="FFX841" s="27"/>
      <c r="FFY841" s="27"/>
      <c r="FFZ841" s="27"/>
      <c r="FGA841" s="27"/>
      <c r="FGB841" s="27"/>
      <c r="FGC841" s="27"/>
      <c r="FGD841" s="27"/>
      <c r="FGE841" s="27"/>
      <c r="FGF841" s="27"/>
      <c r="FGG841" s="27"/>
      <c r="FGH841" s="27"/>
      <c r="FGI841" s="27"/>
      <c r="FGJ841" s="27"/>
      <c r="FGK841" s="27"/>
      <c r="FGL841" s="27"/>
      <c r="FGM841" s="27"/>
      <c r="FGN841" s="27"/>
      <c r="FGO841" s="27"/>
      <c r="FGP841" s="27"/>
      <c r="FGQ841" s="27"/>
      <c r="FGR841" s="27"/>
      <c r="FGS841" s="27"/>
      <c r="FGT841" s="27"/>
      <c r="FGU841" s="27"/>
      <c r="FGV841" s="27"/>
      <c r="FGW841" s="27"/>
      <c r="FGX841" s="27"/>
      <c r="FGY841" s="27"/>
      <c r="FGZ841" s="27"/>
      <c r="FHA841" s="27"/>
      <c r="FHB841" s="27"/>
      <c r="FHC841" s="27"/>
      <c r="FHD841" s="27"/>
      <c r="FHE841" s="27"/>
      <c r="FHF841" s="27"/>
      <c r="FHG841" s="27"/>
      <c r="FHH841" s="27"/>
      <c r="FHI841" s="27"/>
      <c r="FHJ841" s="27"/>
      <c r="FHK841" s="27"/>
      <c r="FHL841" s="27"/>
      <c r="FHM841" s="27"/>
      <c r="FHN841" s="27"/>
      <c r="FHO841" s="27"/>
      <c r="FHP841" s="27"/>
      <c r="FHQ841" s="27"/>
      <c r="FHR841" s="27"/>
      <c r="FHS841" s="27"/>
      <c r="FHT841" s="27"/>
      <c r="FHU841" s="27"/>
      <c r="FHV841" s="27"/>
      <c r="FHW841" s="27"/>
      <c r="FHX841" s="27"/>
      <c r="FHY841" s="27"/>
      <c r="FHZ841" s="27"/>
      <c r="FIA841" s="27"/>
      <c r="FIB841" s="27"/>
      <c r="FIC841" s="27"/>
      <c r="FID841" s="27"/>
      <c r="FIE841" s="27"/>
      <c r="FIF841" s="27"/>
      <c r="FIG841" s="27"/>
      <c r="FIH841" s="27"/>
      <c r="FII841" s="27"/>
      <c r="FIJ841" s="27"/>
      <c r="FIK841" s="27"/>
      <c r="FIL841" s="27"/>
      <c r="FIM841" s="27"/>
      <c r="FIN841" s="27"/>
      <c r="FIO841" s="27"/>
      <c r="FIP841" s="27"/>
      <c r="FIQ841" s="27"/>
      <c r="FIR841" s="27"/>
      <c r="FIS841" s="27"/>
      <c r="FIT841" s="27"/>
      <c r="FIU841" s="27"/>
      <c r="FIV841" s="27"/>
      <c r="FIW841" s="27"/>
      <c r="FIX841" s="27"/>
      <c r="FIY841" s="27"/>
      <c r="FIZ841" s="27"/>
      <c r="FJA841" s="27"/>
      <c r="FJB841" s="27"/>
      <c r="FJC841" s="27"/>
      <c r="FJD841" s="27"/>
      <c r="FJE841" s="27"/>
      <c r="FJF841" s="27"/>
      <c r="FJG841" s="27"/>
      <c r="FJH841" s="27"/>
      <c r="FJI841" s="27"/>
      <c r="FJJ841" s="27"/>
      <c r="FJK841" s="27"/>
      <c r="FJL841" s="27"/>
      <c r="FJM841" s="27"/>
      <c r="FJN841" s="27"/>
      <c r="FJO841" s="27"/>
      <c r="FJP841" s="27"/>
      <c r="FJQ841" s="27"/>
      <c r="FJR841" s="27"/>
      <c r="FJS841" s="27"/>
      <c r="FJT841" s="27"/>
      <c r="FJU841" s="27"/>
      <c r="FJV841" s="27"/>
      <c r="FJW841" s="27"/>
      <c r="FJX841" s="27"/>
      <c r="FJY841" s="27"/>
      <c r="FJZ841" s="27"/>
      <c r="FKA841" s="27"/>
      <c r="FKB841" s="27"/>
      <c r="FKC841" s="27"/>
      <c r="FKD841" s="27"/>
      <c r="FKE841" s="27"/>
      <c r="FKF841" s="27"/>
      <c r="FKG841" s="27"/>
      <c r="FKH841" s="27"/>
      <c r="FKI841" s="27"/>
      <c r="FKJ841" s="27"/>
      <c r="FKK841" s="27"/>
      <c r="FKL841" s="27"/>
      <c r="FKM841" s="27"/>
      <c r="FKN841" s="27"/>
      <c r="FKO841" s="27"/>
      <c r="FKP841" s="27"/>
      <c r="FKQ841" s="27"/>
      <c r="FKR841" s="27"/>
      <c r="FKS841" s="27"/>
      <c r="FKT841" s="27"/>
      <c r="FKU841" s="27"/>
      <c r="FKV841" s="27"/>
      <c r="FKW841" s="27"/>
      <c r="FKX841" s="27"/>
      <c r="FKY841" s="27"/>
      <c r="FKZ841" s="27"/>
      <c r="FLA841" s="27"/>
      <c r="FLB841" s="27"/>
      <c r="FLC841" s="27"/>
      <c r="FLD841" s="27"/>
      <c r="FLE841" s="27"/>
      <c r="FLF841" s="27"/>
      <c r="FLG841" s="27"/>
      <c r="FLH841" s="27"/>
      <c r="FLI841" s="27"/>
      <c r="FLJ841" s="27"/>
      <c r="FLK841" s="27"/>
      <c r="FLL841" s="27"/>
      <c r="FLM841" s="27"/>
      <c r="FLN841" s="27"/>
      <c r="FLO841" s="27"/>
      <c r="FLP841" s="27"/>
      <c r="FLQ841" s="27"/>
      <c r="FLR841" s="27"/>
      <c r="FLS841" s="27"/>
      <c r="FLT841" s="27"/>
      <c r="FLU841" s="27"/>
      <c r="FLV841" s="27"/>
      <c r="FLW841" s="27"/>
      <c r="FLX841" s="27"/>
      <c r="FLY841" s="27"/>
      <c r="FLZ841" s="27"/>
      <c r="FMA841" s="27"/>
      <c r="FMB841" s="27"/>
      <c r="FMC841" s="27"/>
      <c r="FMD841" s="27"/>
      <c r="FME841" s="27"/>
      <c r="FMF841" s="27"/>
      <c r="FMG841" s="27"/>
      <c r="FMH841" s="27"/>
      <c r="FMI841" s="27"/>
      <c r="FMJ841" s="27"/>
      <c r="FMK841" s="27"/>
      <c r="FML841" s="27"/>
      <c r="FMM841" s="27"/>
      <c r="FMN841" s="27"/>
      <c r="FMO841" s="27"/>
      <c r="FMP841" s="27"/>
      <c r="FMQ841" s="27"/>
      <c r="FMR841" s="27"/>
      <c r="FMS841" s="27"/>
      <c r="FMT841" s="27"/>
      <c r="FMU841" s="27"/>
      <c r="FMV841" s="27"/>
      <c r="FMW841" s="27"/>
      <c r="FMX841" s="27"/>
      <c r="FMY841" s="27"/>
      <c r="FMZ841" s="27"/>
      <c r="FNA841" s="27"/>
      <c r="FNB841" s="27"/>
      <c r="FNC841" s="27"/>
      <c r="FND841" s="27"/>
      <c r="FNE841" s="27"/>
      <c r="FNF841" s="27"/>
      <c r="FNG841" s="27"/>
      <c r="FNH841" s="27"/>
      <c r="FNI841" s="27"/>
      <c r="FNJ841" s="27"/>
      <c r="FNK841" s="27"/>
      <c r="FNL841" s="27"/>
      <c r="FNM841" s="27"/>
      <c r="FNN841" s="27"/>
      <c r="FNO841" s="27"/>
      <c r="FNP841" s="27"/>
      <c r="FNQ841" s="27"/>
      <c r="FNR841" s="27"/>
      <c r="FNS841" s="27"/>
      <c r="FNT841" s="27"/>
      <c r="FNU841" s="27"/>
      <c r="FNV841" s="27"/>
      <c r="FNW841" s="27"/>
      <c r="FNX841" s="27"/>
      <c r="FNY841" s="27"/>
      <c r="FNZ841" s="27"/>
      <c r="FOA841" s="27"/>
      <c r="FOB841" s="27"/>
      <c r="FOC841" s="27"/>
      <c r="FOD841" s="27"/>
      <c r="FOE841" s="27"/>
      <c r="FOF841" s="27"/>
      <c r="FOG841" s="27"/>
      <c r="FOH841" s="27"/>
      <c r="FOI841" s="27"/>
      <c r="FOJ841" s="27"/>
      <c r="FOK841" s="27"/>
      <c r="FOL841" s="27"/>
      <c r="FOM841" s="27"/>
      <c r="FON841" s="27"/>
      <c r="FOO841" s="27"/>
      <c r="FOP841" s="27"/>
      <c r="FOQ841" s="27"/>
      <c r="FOR841" s="27"/>
      <c r="FOS841" s="27"/>
      <c r="FOT841" s="27"/>
      <c r="FOU841" s="27"/>
      <c r="FOV841" s="27"/>
      <c r="FOW841" s="27"/>
      <c r="FOX841" s="27"/>
      <c r="FOY841" s="27"/>
      <c r="FOZ841" s="27"/>
      <c r="FPA841" s="27"/>
      <c r="FPB841" s="27"/>
      <c r="FPC841" s="27"/>
      <c r="FPD841" s="27"/>
      <c r="FPE841" s="27"/>
      <c r="FPF841" s="27"/>
      <c r="FPG841" s="27"/>
      <c r="FPH841" s="27"/>
      <c r="FPI841" s="27"/>
      <c r="FPJ841" s="27"/>
      <c r="FPK841" s="27"/>
      <c r="FPL841" s="27"/>
      <c r="FPM841" s="27"/>
      <c r="FPN841" s="27"/>
      <c r="FPO841" s="27"/>
      <c r="FPP841" s="27"/>
      <c r="FPQ841" s="27"/>
      <c r="FPR841" s="27"/>
      <c r="FPS841" s="27"/>
      <c r="FPT841" s="27"/>
      <c r="FPU841" s="27"/>
      <c r="FPV841" s="27"/>
      <c r="FPW841" s="27"/>
      <c r="FPX841" s="27"/>
      <c r="FPY841" s="27"/>
      <c r="FPZ841" s="27"/>
      <c r="FQA841" s="27"/>
      <c r="FQB841" s="27"/>
      <c r="FQC841" s="27"/>
      <c r="FQD841" s="27"/>
      <c r="FQE841" s="27"/>
      <c r="FQF841" s="27"/>
      <c r="FQG841" s="27"/>
      <c r="FQH841" s="27"/>
      <c r="FQI841" s="27"/>
      <c r="FQJ841" s="27"/>
      <c r="FQK841" s="27"/>
      <c r="FQL841" s="27"/>
      <c r="FQM841" s="27"/>
      <c r="FQN841" s="27"/>
      <c r="FQO841" s="27"/>
      <c r="FQP841" s="27"/>
      <c r="FQQ841" s="27"/>
      <c r="FQR841" s="27"/>
      <c r="FQS841" s="27"/>
      <c r="FQT841" s="27"/>
      <c r="FQU841" s="27"/>
      <c r="FQV841" s="27"/>
      <c r="FQW841" s="27"/>
      <c r="FQX841" s="27"/>
      <c r="FQY841" s="27"/>
      <c r="FQZ841" s="27"/>
      <c r="FRA841" s="27"/>
      <c r="FRB841" s="27"/>
      <c r="FRC841" s="27"/>
      <c r="FRD841" s="27"/>
      <c r="FRE841" s="27"/>
      <c r="FRF841" s="27"/>
      <c r="FRG841" s="27"/>
      <c r="FRH841" s="27"/>
      <c r="FRI841" s="27"/>
      <c r="FRJ841" s="27"/>
      <c r="FRK841" s="27"/>
      <c r="FRL841" s="27"/>
      <c r="FRM841" s="27"/>
      <c r="FRN841" s="27"/>
      <c r="FRO841" s="27"/>
      <c r="FRP841" s="27"/>
      <c r="FRQ841" s="27"/>
      <c r="FRR841" s="27"/>
      <c r="FRS841" s="27"/>
      <c r="FRT841" s="27"/>
      <c r="FRU841" s="27"/>
      <c r="FRV841" s="27"/>
      <c r="FRW841" s="27"/>
      <c r="FRX841" s="27"/>
      <c r="FRY841" s="27"/>
      <c r="FRZ841" s="27"/>
      <c r="FSA841" s="27"/>
      <c r="FSB841" s="27"/>
      <c r="FSC841" s="27"/>
      <c r="FSD841" s="27"/>
      <c r="FSE841" s="27"/>
      <c r="FSF841" s="27"/>
      <c r="FSG841" s="27"/>
      <c r="FSH841" s="27"/>
      <c r="FSI841" s="27"/>
      <c r="FSJ841" s="27"/>
      <c r="FSK841" s="27"/>
      <c r="FSL841" s="27"/>
      <c r="FSM841" s="27"/>
      <c r="FSN841" s="27"/>
      <c r="FSO841" s="27"/>
      <c r="FSP841" s="27"/>
      <c r="FSQ841" s="27"/>
      <c r="FSR841" s="27"/>
      <c r="FSS841" s="27"/>
      <c r="FST841" s="27"/>
      <c r="FSU841" s="27"/>
      <c r="FSV841" s="27"/>
      <c r="FSW841" s="27"/>
      <c r="FSX841" s="27"/>
      <c r="FSY841" s="27"/>
      <c r="FSZ841" s="27"/>
      <c r="FTA841" s="27"/>
      <c r="FTB841" s="27"/>
      <c r="FTC841" s="27"/>
      <c r="FTD841" s="27"/>
      <c r="FTE841" s="27"/>
      <c r="FTF841" s="27"/>
      <c r="FTG841" s="27"/>
      <c r="FTH841" s="27"/>
      <c r="FTI841" s="27"/>
      <c r="FTJ841" s="27"/>
      <c r="FTK841" s="27"/>
      <c r="FTL841" s="27"/>
      <c r="FTM841" s="27"/>
      <c r="FTN841" s="27"/>
      <c r="FTO841" s="27"/>
      <c r="FTP841" s="27"/>
      <c r="FTQ841" s="27"/>
      <c r="FTR841" s="27"/>
      <c r="FTS841" s="27"/>
      <c r="FTT841" s="27"/>
      <c r="FTU841" s="27"/>
      <c r="FTV841" s="27"/>
      <c r="FTW841" s="27"/>
      <c r="FTX841" s="27"/>
      <c r="FTY841" s="27"/>
      <c r="FTZ841" s="27"/>
      <c r="FUA841" s="27"/>
      <c r="FUB841" s="27"/>
      <c r="FUC841" s="27"/>
      <c r="FUD841" s="27"/>
      <c r="FUE841" s="27"/>
      <c r="FUF841" s="27"/>
      <c r="FUG841" s="27"/>
      <c r="FUH841" s="27"/>
      <c r="FUI841" s="27"/>
      <c r="FUJ841" s="27"/>
      <c r="FUK841" s="27"/>
      <c r="FUL841" s="27"/>
      <c r="FUM841" s="27"/>
      <c r="FUN841" s="27"/>
      <c r="FUO841" s="27"/>
      <c r="FUP841" s="27"/>
      <c r="FUQ841" s="27"/>
      <c r="FUR841" s="27"/>
      <c r="FUS841" s="27"/>
      <c r="FUT841" s="27"/>
      <c r="FUU841" s="27"/>
      <c r="FUV841" s="27"/>
      <c r="FUW841" s="27"/>
      <c r="FUX841" s="27"/>
      <c r="FUY841" s="27"/>
      <c r="FUZ841" s="27"/>
      <c r="FVA841" s="27"/>
      <c r="FVB841" s="27"/>
      <c r="FVC841" s="27"/>
      <c r="FVD841" s="27"/>
      <c r="FVE841" s="27"/>
      <c r="FVF841" s="27"/>
      <c r="FVG841" s="27"/>
      <c r="FVH841" s="27"/>
      <c r="FVI841" s="27"/>
      <c r="FVJ841" s="27"/>
      <c r="FVK841" s="27"/>
      <c r="FVL841" s="27"/>
      <c r="FVM841" s="27"/>
      <c r="FVN841" s="27"/>
      <c r="FVO841" s="27"/>
      <c r="FVP841" s="27"/>
      <c r="FVQ841" s="27"/>
      <c r="FVR841" s="27"/>
      <c r="FVS841" s="27"/>
      <c r="FVT841" s="27"/>
      <c r="FVU841" s="27"/>
      <c r="FVV841" s="27"/>
      <c r="FVW841" s="27"/>
      <c r="FVX841" s="27"/>
      <c r="FVY841" s="27"/>
      <c r="FVZ841" s="27"/>
      <c r="FWA841" s="27"/>
      <c r="FWB841" s="27"/>
      <c r="FWC841" s="27"/>
      <c r="FWD841" s="27"/>
      <c r="FWE841" s="27"/>
      <c r="FWF841" s="27"/>
      <c r="FWG841" s="27"/>
      <c r="FWH841" s="27"/>
      <c r="FWI841" s="27"/>
      <c r="FWJ841" s="27"/>
      <c r="FWK841" s="27"/>
      <c r="FWL841" s="27"/>
      <c r="FWM841" s="27"/>
      <c r="FWN841" s="27"/>
      <c r="FWO841" s="27"/>
      <c r="FWP841" s="27"/>
      <c r="FWQ841" s="27"/>
      <c r="FWR841" s="27"/>
      <c r="FWS841" s="27"/>
      <c r="FWT841" s="27"/>
      <c r="FWU841" s="27"/>
      <c r="FWV841" s="27"/>
      <c r="FWW841" s="27"/>
      <c r="FWX841" s="27"/>
      <c r="FWY841" s="27"/>
      <c r="FWZ841" s="27"/>
      <c r="FXA841" s="27"/>
      <c r="FXB841" s="27"/>
      <c r="FXC841" s="27"/>
      <c r="FXD841" s="27"/>
      <c r="FXE841" s="27"/>
      <c r="FXF841" s="27"/>
      <c r="FXG841" s="27"/>
      <c r="FXH841" s="27"/>
      <c r="FXI841" s="27"/>
      <c r="FXJ841" s="27"/>
      <c r="FXK841" s="27"/>
      <c r="FXL841" s="27"/>
      <c r="FXM841" s="27"/>
      <c r="FXN841" s="27"/>
      <c r="FXO841" s="27"/>
      <c r="FXP841" s="27"/>
      <c r="FXQ841" s="27"/>
      <c r="FXR841" s="27"/>
      <c r="FXS841" s="27"/>
      <c r="FXT841" s="27"/>
      <c r="FXU841" s="27"/>
      <c r="FXV841" s="27"/>
      <c r="FXW841" s="27"/>
      <c r="FXX841" s="27"/>
      <c r="FXY841" s="27"/>
      <c r="FXZ841" s="27"/>
      <c r="FYA841" s="27"/>
      <c r="FYB841" s="27"/>
      <c r="FYC841" s="27"/>
      <c r="FYD841" s="27"/>
      <c r="FYE841" s="27"/>
      <c r="FYF841" s="27"/>
      <c r="FYG841" s="27"/>
      <c r="FYH841" s="27"/>
      <c r="FYI841" s="27"/>
      <c r="FYJ841" s="27"/>
      <c r="FYK841" s="27"/>
      <c r="FYL841" s="27"/>
      <c r="FYM841" s="27"/>
      <c r="FYN841" s="27"/>
      <c r="FYO841" s="27"/>
      <c r="FYP841" s="27"/>
      <c r="FYQ841" s="27"/>
      <c r="FYR841" s="27"/>
      <c r="FYS841" s="27"/>
      <c r="FYT841" s="27"/>
      <c r="FYU841" s="27"/>
      <c r="FYV841" s="27"/>
      <c r="FYW841" s="27"/>
      <c r="FYX841" s="27"/>
      <c r="FYY841" s="27"/>
      <c r="FYZ841" s="27"/>
      <c r="FZA841" s="27"/>
      <c r="FZB841" s="27"/>
      <c r="FZC841" s="27"/>
      <c r="FZD841" s="27"/>
      <c r="FZE841" s="27"/>
      <c r="FZF841" s="27"/>
      <c r="FZG841" s="27"/>
      <c r="FZH841" s="27"/>
      <c r="FZI841" s="27"/>
      <c r="FZJ841" s="27"/>
      <c r="FZK841" s="27"/>
      <c r="FZL841" s="27"/>
      <c r="FZM841" s="27"/>
      <c r="FZN841" s="27"/>
      <c r="FZO841" s="27"/>
      <c r="FZP841" s="27"/>
      <c r="FZQ841" s="27"/>
      <c r="FZR841" s="27"/>
      <c r="FZS841" s="27"/>
      <c r="FZT841" s="27"/>
      <c r="FZU841" s="27"/>
      <c r="FZV841" s="27"/>
      <c r="FZW841" s="27"/>
      <c r="FZX841" s="27"/>
      <c r="FZY841" s="27"/>
      <c r="FZZ841" s="27"/>
      <c r="GAA841" s="27"/>
      <c r="GAB841" s="27"/>
      <c r="GAC841" s="27"/>
      <c r="GAD841" s="27"/>
      <c r="GAE841" s="27"/>
      <c r="GAF841" s="27"/>
      <c r="GAG841" s="27"/>
      <c r="GAH841" s="27"/>
      <c r="GAI841" s="27"/>
      <c r="GAJ841" s="27"/>
      <c r="GAK841" s="27"/>
      <c r="GAL841" s="27"/>
      <c r="GAM841" s="27"/>
      <c r="GAN841" s="27"/>
      <c r="GAO841" s="27"/>
      <c r="GAP841" s="27"/>
      <c r="GAQ841" s="27"/>
      <c r="GAR841" s="27"/>
      <c r="GAS841" s="27"/>
      <c r="GAT841" s="27"/>
      <c r="GAU841" s="27"/>
      <c r="GAV841" s="27"/>
      <c r="GAW841" s="27"/>
      <c r="GAX841" s="27"/>
      <c r="GAY841" s="27"/>
      <c r="GAZ841" s="27"/>
      <c r="GBA841" s="27"/>
    </row>
    <row r="842" spans="1:4785" ht="21" customHeight="1" x14ac:dyDescent="0.2">
      <c r="A842" s="44" t="s">
        <v>1806</v>
      </c>
      <c r="B842" s="4" t="s">
        <v>1851</v>
      </c>
      <c r="C842" s="44" t="s">
        <v>1500</v>
      </c>
      <c r="D842" s="44" t="s">
        <v>33</v>
      </c>
      <c r="E842" s="44" t="s">
        <v>33</v>
      </c>
      <c r="F842" s="44" t="s">
        <v>1773</v>
      </c>
      <c r="G842" s="44"/>
      <c r="H842" s="44"/>
      <c r="I842" s="44" t="s">
        <v>2328</v>
      </c>
      <c r="J842" s="83" t="s">
        <v>1637</v>
      </c>
      <c r="K842" s="76">
        <v>1990</v>
      </c>
      <c r="L842" s="45">
        <v>5000</v>
      </c>
      <c r="M842" s="44">
        <v>11</v>
      </c>
      <c r="N842" s="42"/>
    </row>
    <row r="843" spans="1:4785" ht="21" customHeight="1" x14ac:dyDescent="0.2">
      <c r="A843" s="38" t="s">
        <v>1786</v>
      </c>
      <c r="B843" s="38" t="s">
        <v>1009</v>
      </c>
      <c r="C843" s="38" t="s">
        <v>1010</v>
      </c>
      <c r="D843" s="38"/>
      <c r="E843" s="38" t="s">
        <v>11</v>
      </c>
      <c r="F843" s="38" t="s">
        <v>1772</v>
      </c>
      <c r="G843" s="38"/>
      <c r="H843" s="38"/>
      <c r="I843" s="38" t="s">
        <v>1011</v>
      </c>
      <c r="J843" s="83" t="s">
        <v>2372</v>
      </c>
      <c r="K843" s="75">
        <v>1987</v>
      </c>
      <c r="L843" s="41">
        <v>4284</v>
      </c>
      <c r="M843" s="40">
        <v>10</v>
      </c>
      <c r="N843" s="42"/>
    </row>
    <row r="844" spans="1:4785" s="29" customFormat="1" ht="21" customHeight="1" x14ac:dyDescent="0.2">
      <c r="A844" s="38" t="s">
        <v>1786</v>
      </c>
      <c r="B844" s="38" t="s">
        <v>858</v>
      </c>
      <c r="C844" s="38" t="s">
        <v>859</v>
      </c>
      <c r="D844" s="38"/>
      <c r="E844" s="38" t="s">
        <v>1818</v>
      </c>
      <c r="F844" s="38" t="s">
        <v>1772</v>
      </c>
      <c r="G844" s="38"/>
      <c r="H844" s="38"/>
      <c r="I844" s="38" t="s">
        <v>860</v>
      </c>
      <c r="J844" s="83" t="s">
        <v>2386</v>
      </c>
      <c r="K844" s="75">
        <v>1966</v>
      </c>
      <c r="L844" s="41">
        <v>9028</v>
      </c>
      <c r="M844" s="40">
        <v>31</v>
      </c>
      <c r="N844" s="42"/>
      <c r="O844" s="27"/>
      <c r="P844" s="27"/>
      <c r="Q844" s="27"/>
      <c r="R844" s="27"/>
      <c r="S844" s="27"/>
      <c r="T844" s="27"/>
      <c r="U844" s="27"/>
      <c r="V844" s="27"/>
      <c r="W844" s="27"/>
      <c r="X844" s="27"/>
      <c r="Y844" s="27"/>
      <c r="Z844" s="27"/>
      <c r="AA844" s="27"/>
      <c r="AB844" s="27"/>
      <c r="AC844" s="27"/>
      <c r="AD844" s="27"/>
      <c r="AE844" s="27"/>
      <c r="AF844" s="27"/>
      <c r="AG844" s="27"/>
      <c r="AH844" s="27"/>
      <c r="AI844" s="27"/>
      <c r="AJ844" s="27"/>
      <c r="AK844" s="27"/>
      <c r="AL844" s="27"/>
      <c r="AM844" s="27"/>
      <c r="AN844" s="27"/>
      <c r="AO844" s="27"/>
      <c r="AP844" s="27"/>
      <c r="AQ844" s="27"/>
      <c r="AR844" s="27"/>
      <c r="AS844" s="27"/>
      <c r="AT844" s="27"/>
      <c r="AU844" s="27"/>
      <c r="AV844" s="27"/>
      <c r="AW844" s="27"/>
      <c r="AX844" s="27"/>
      <c r="AY844" s="27"/>
      <c r="AZ844" s="27"/>
      <c r="BA844" s="27"/>
      <c r="BB844" s="27"/>
      <c r="BC844" s="27"/>
      <c r="BD844" s="27"/>
      <c r="BE844" s="27"/>
      <c r="BF844" s="27"/>
      <c r="BG844" s="27"/>
      <c r="BH844" s="27"/>
      <c r="BI844" s="27"/>
      <c r="BJ844" s="27"/>
      <c r="BK844" s="27"/>
      <c r="BL844" s="27"/>
      <c r="BM844" s="27"/>
      <c r="BN844" s="27"/>
      <c r="BO844" s="27"/>
      <c r="BP844" s="27"/>
      <c r="BQ844" s="27"/>
      <c r="BR844" s="27"/>
      <c r="BS844" s="27"/>
      <c r="BT844" s="27"/>
      <c r="BU844" s="27"/>
      <c r="BV844" s="27"/>
      <c r="BW844" s="27"/>
      <c r="BX844" s="27"/>
      <c r="BY844" s="27"/>
      <c r="BZ844" s="27"/>
      <c r="CA844" s="27"/>
      <c r="CB844" s="27"/>
      <c r="CC844" s="27"/>
      <c r="CD844" s="27"/>
      <c r="CE844" s="27"/>
      <c r="CF844" s="27"/>
      <c r="CG844" s="27"/>
      <c r="CH844" s="27"/>
      <c r="CI844" s="27"/>
      <c r="CJ844" s="27"/>
      <c r="CK844" s="27"/>
      <c r="CL844" s="27"/>
      <c r="CM844" s="27"/>
      <c r="CN844" s="27"/>
      <c r="CO844" s="27"/>
      <c r="CP844" s="27"/>
      <c r="CQ844" s="27"/>
      <c r="CR844" s="27"/>
      <c r="CS844" s="27"/>
      <c r="CT844" s="27"/>
      <c r="CU844" s="27"/>
      <c r="CV844" s="27"/>
      <c r="CW844" s="27"/>
      <c r="CX844" s="27"/>
      <c r="CY844" s="27"/>
      <c r="CZ844" s="27"/>
      <c r="DA844" s="27"/>
      <c r="DB844" s="27"/>
      <c r="DC844" s="27"/>
      <c r="DD844" s="27"/>
      <c r="DE844" s="27"/>
      <c r="DF844" s="27"/>
      <c r="DG844" s="27"/>
      <c r="DH844" s="27"/>
      <c r="DI844" s="27"/>
      <c r="DJ844" s="27"/>
      <c r="DK844" s="27"/>
      <c r="DL844" s="27"/>
      <c r="DM844" s="27"/>
      <c r="DN844" s="27"/>
      <c r="DO844" s="27"/>
      <c r="DP844" s="27"/>
      <c r="DQ844" s="27"/>
      <c r="DR844" s="27"/>
      <c r="DS844" s="27"/>
      <c r="DT844" s="27"/>
      <c r="DU844" s="27"/>
      <c r="DV844" s="27"/>
      <c r="DW844" s="27"/>
      <c r="DX844" s="27"/>
      <c r="DY844" s="27"/>
      <c r="DZ844" s="27"/>
      <c r="EA844" s="27"/>
      <c r="EB844" s="27"/>
      <c r="EC844" s="27"/>
      <c r="ED844" s="27"/>
      <c r="EE844" s="27"/>
      <c r="EF844" s="27"/>
      <c r="EG844" s="27"/>
      <c r="EH844" s="27"/>
      <c r="EI844" s="27"/>
      <c r="EJ844" s="27"/>
      <c r="EK844" s="27"/>
      <c r="EL844" s="27"/>
      <c r="EM844" s="27"/>
      <c r="EN844" s="27"/>
      <c r="EO844" s="27"/>
      <c r="EP844" s="27"/>
      <c r="EQ844" s="27"/>
      <c r="ER844" s="27"/>
      <c r="ES844" s="27"/>
      <c r="ET844" s="27"/>
      <c r="EU844" s="27"/>
      <c r="EV844" s="27"/>
      <c r="EW844" s="27"/>
      <c r="EX844" s="27"/>
      <c r="EY844" s="27"/>
      <c r="EZ844" s="27"/>
      <c r="FA844" s="27"/>
      <c r="FB844" s="27"/>
      <c r="FC844" s="27"/>
      <c r="FD844" s="27"/>
      <c r="FE844" s="27"/>
      <c r="FF844" s="27"/>
      <c r="FG844" s="27"/>
      <c r="FH844" s="27"/>
      <c r="FI844" s="27"/>
      <c r="FJ844" s="27"/>
      <c r="FK844" s="27"/>
      <c r="FL844" s="27"/>
      <c r="FM844" s="27"/>
      <c r="FN844" s="27"/>
      <c r="FO844" s="27"/>
      <c r="FP844" s="27"/>
      <c r="FQ844" s="27"/>
      <c r="FR844" s="27"/>
      <c r="FS844" s="27"/>
      <c r="FT844" s="27"/>
      <c r="FU844" s="27"/>
      <c r="FV844" s="27"/>
      <c r="FW844" s="27"/>
      <c r="FX844" s="27"/>
      <c r="FY844" s="27"/>
      <c r="FZ844" s="27"/>
      <c r="GA844" s="27"/>
      <c r="GB844" s="27"/>
      <c r="GC844" s="27"/>
      <c r="GD844" s="27"/>
      <c r="GE844" s="27"/>
      <c r="GF844" s="27"/>
      <c r="GG844" s="27"/>
      <c r="GH844" s="27"/>
      <c r="GI844" s="27"/>
      <c r="GJ844" s="27"/>
      <c r="GK844" s="27"/>
      <c r="GL844" s="27"/>
      <c r="GM844" s="27"/>
      <c r="GN844" s="27"/>
      <c r="GO844" s="27"/>
      <c r="GP844" s="27"/>
      <c r="GQ844" s="27"/>
      <c r="GR844" s="27"/>
      <c r="GS844" s="27"/>
      <c r="GT844" s="27"/>
      <c r="GU844" s="27"/>
      <c r="GV844" s="27"/>
      <c r="GW844" s="27"/>
      <c r="GX844" s="27"/>
      <c r="GY844" s="27"/>
      <c r="GZ844" s="27"/>
      <c r="HA844" s="27"/>
      <c r="HB844" s="27"/>
      <c r="HC844" s="27"/>
      <c r="HD844" s="27"/>
      <c r="HE844" s="27"/>
      <c r="HF844" s="27"/>
      <c r="HG844" s="27"/>
      <c r="HH844" s="27"/>
      <c r="HI844" s="27"/>
      <c r="HJ844" s="27"/>
      <c r="HK844" s="27"/>
      <c r="HL844" s="27"/>
      <c r="HM844" s="27"/>
      <c r="HN844" s="27"/>
      <c r="HO844" s="27"/>
      <c r="HP844" s="27"/>
      <c r="HQ844" s="27"/>
      <c r="HR844" s="27"/>
      <c r="HS844" s="27"/>
      <c r="HT844" s="27"/>
      <c r="HU844" s="27"/>
      <c r="HV844" s="27"/>
      <c r="HW844" s="27"/>
      <c r="HX844" s="27"/>
      <c r="HY844" s="27"/>
      <c r="HZ844" s="27"/>
      <c r="IA844" s="27"/>
      <c r="IB844" s="27"/>
      <c r="IC844" s="27"/>
      <c r="ID844" s="27"/>
      <c r="IE844" s="27"/>
      <c r="IF844" s="27"/>
      <c r="IG844" s="27"/>
      <c r="IH844" s="27"/>
      <c r="II844" s="27"/>
      <c r="IJ844" s="27"/>
      <c r="IK844" s="27"/>
      <c r="IL844" s="27"/>
      <c r="IM844" s="27"/>
      <c r="IN844" s="27"/>
      <c r="IO844" s="27"/>
      <c r="IP844" s="27"/>
      <c r="IQ844" s="27"/>
      <c r="IR844" s="27"/>
      <c r="IS844" s="27"/>
      <c r="IT844" s="27"/>
      <c r="IU844" s="27"/>
      <c r="IV844" s="27"/>
      <c r="IW844" s="27"/>
      <c r="IX844" s="27"/>
      <c r="IY844" s="27"/>
      <c r="IZ844" s="27"/>
      <c r="JA844" s="27"/>
      <c r="JB844" s="27"/>
      <c r="JC844" s="27"/>
      <c r="JD844" s="27"/>
      <c r="JE844" s="27"/>
      <c r="JF844" s="27"/>
      <c r="JG844" s="27"/>
      <c r="JH844" s="27"/>
      <c r="JI844" s="27"/>
      <c r="JJ844" s="27"/>
      <c r="JK844" s="27"/>
      <c r="JL844" s="27"/>
      <c r="JM844" s="27"/>
      <c r="JN844" s="27"/>
      <c r="JO844" s="27"/>
      <c r="JP844" s="27"/>
      <c r="JQ844" s="27"/>
      <c r="JR844" s="27"/>
      <c r="JS844" s="27"/>
      <c r="JT844" s="27"/>
      <c r="JU844" s="27"/>
      <c r="JV844" s="27"/>
      <c r="JW844" s="27"/>
      <c r="JX844" s="27"/>
      <c r="JY844" s="27"/>
      <c r="JZ844" s="27"/>
      <c r="KA844" s="27"/>
      <c r="KB844" s="27"/>
      <c r="KC844" s="27"/>
      <c r="KD844" s="27"/>
      <c r="KE844" s="27"/>
      <c r="KF844" s="27"/>
      <c r="KG844" s="27"/>
      <c r="KH844" s="27"/>
      <c r="KI844" s="27"/>
      <c r="KJ844" s="27"/>
      <c r="KK844" s="27"/>
      <c r="KL844" s="27"/>
      <c r="KM844" s="27"/>
      <c r="KN844" s="27"/>
      <c r="KO844" s="27"/>
      <c r="KP844" s="27"/>
      <c r="KQ844" s="27"/>
      <c r="KR844" s="27"/>
      <c r="KS844" s="27"/>
      <c r="KT844" s="27"/>
      <c r="KU844" s="27"/>
      <c r="KV844" s="27"/>
      <c r="KW844" s="27"/>
      <c r="KX844" s="27"/>
      <c r="KY844" s="27"/>
      <c r="KZ844" s="27"/>
      <c r="LA844" s="27"/>
      <c r="LB844" s="27"/>
      <c r="LC844" s="27"/>
      <c r="LD844" s="27"/>
      <c r="LE844" s="27"/>
      <c r="LF844" s="27"/>
      <c r="LG844" s="27"/>
      <c r="LH844" s="27"/>
      <c r="LI844" s="27"/>
      <c r="LJ844" s="27"/>
      <c r="LK844" s="27"/>
      <c r="LL844" s="27"/>
      <c r="LM844" s="27"/>
      <c r="LN844" s="27"/>
      <c r="LO844" s="27"/>
      <c r="LP844" s="27"/>
      <c r="LQ844" s="27"/>
      <c r="LR844" s="27"/>
      <c r="LS844" s="27"/>
      <c r="LT844" s="27"/>
      <c r="LU844" s="27"/>
      <c r="LV844" s="27"/>
      <c r="LW844" s="27"/>
      <c r="LX844" s="27"/>
      <c r="LY844" s="27"/>
      <c r="LZ844" s="27"/>
      <c r="MA844" s="27"/>
      <c r="MB844" s="27"/>
      <c r="MC844" s="27"/>
      <c r="MD844" s="27"/>
      <c r="ME844" s="27"/>
      <c r="MF844" s="27"/>
      <c r="MG844" s="27"/>
      <c r="MH844" s="27"/>
      <c r="MI844" s="27"/>
      <c r="MJ844" s="27"/>
      <c r="MK844" s="27"/>
      <c r="ML844" s="27"/>
      <c r="MM844" s="27"/>
      <c r="MN844" s="27"/>
      <c r="MO844" s="27"/>
      <c r="MP844" s="27"/>
      <c r="MQ844" s="27"/>
      <c r="MR844" s="27"/>
      <c r="MS844" s="27"/>
      <c r="MT844" s="27"/>
      <c r="MU844" s="27"/>
      <c r="MV844" s="27"/>
      <c r="MW844" s="27"/>
      <c r="MX844" s="27"/>
      <c r="MY844" s="27"/>
      <c r="MZ844" s="27"/>
      <c r="NA844" s="27"/>
      <c r="NB844" s="27"/>
      <c r="NC844" s="27"/>
      <c r="ND844" s="27"/>
      <c r="NE844" s="27"/>
      <c r="NF844" s="27"/>
      <c r="NG844" s="27"/>
      <c r="NH844" s="27"/>
      <c r="NI844" s="27"/>
      <c r="NJ844" s="27"/>
      <c r="NK844" s="27"/>
      <c r="NL844" s="27"/>
      <c r="NM844" s="27"/>
      <c r="NN844" s="27"/>
      <c r="NO844" s="27"/>
      <c r="NP844" s="27"/>
      <c r="NQ844" s="27"/>
      <c r="NR844" s="27"/>
      <c r="NS844" s="27"/>
      <c r="NT844" s="27"/>
      <c r="NU844" s="27"/>
      <c r="NV844" s="27"/>
      <c r="NW844" s="27"/>
      <c r="NX844" s="27"/>
      <c r="NY844" s="27"/>
      <c r="NZ844" s="27"/>
      <c r="OA844" s="27"/>
      <c r="OB844" s="27"/>
      <c r="OC844" s="27"/>
      <c r="OD844" s="27"/>
      <c r="OE844" s="27"/>
      <c r="OF844" s="27"/>
      <c r="OG844" s="27"/>
      <c r="OH844" s="27"/>
      <c r="OI844" s="27"/>
      <c r="OJ844" s="27"/>
      <c r="OK844" s="27"/>
      <c r="OL844" s="27"/>
      <c r="OM844" s="27"/>
      <c r="ON844" s="27"/>
      <c r="OO844" s="27"/>
      <c r="OP844" s="27"/>
      <c r="OQ844" s="27"/>
      <c r="OR844" s="27"/>
      <c r="OS844" s="27"/>
      <c r="OT844" s="27"/>
      <c r="OU844" s="27"/>
      <c r="OV844" s="27"/>
      <c r="OW844" s="27"/>
      <c r="OX844" s="27"/>
      <c r="OY844" s="27"/>
      <c r="OZ844" s="27"/>
      <c r="PA844" s="27"/>
      <c r="PB844" s="27"/>
      <c r="PC844" s="27"/>
      <c r="PD844" s="27"/>
      <c r="PE844" s="27"/>
      <c r="PF844" s="27"/>
      <c r="PG844" s="27"/>
      <c r="PH844" s="27"/>
      <c r="PI844" s="27"/>
      <c r="PJ844" s="27"/>
      <c r="PK844" s="27"/>
      <c r="PL844" s="27"/>
      <c r="PM844" s="27"/>
      <c r="PN844" s="27"/>
      <c r="PO844" s="27"/>
      <c r="PP844" s="27"/>
      <c r="PQ844" s="27"/>
      <c r="PR844" s="27"/>
      <c r="PS844" s="27"/>
      <c r="PT844" s="27"/>
      <c r="PU844" s="27"/>
      <c r="PV844" s="27"/>
      <c r="PW844" s="27"/>
      <c r="PX844" s="27"/>
      <c r="PY844" s="27"/>
      <c r="PZ844" s="27"/>
      <c r="QA844" s="27"/>
      <c r="QB844" s="27"/>
      <c r="QC844" s="27"/>
      <c r="QD844" s="27"/>
      <c r="QE844" s="27"/>
      <c r="QF844" s="27"/>
      <c r="QG844" s="27"/>
      <c r="QH844" s="27"/>
      <c r="QI844" s="27"/>
      <c r="QJ844" s="27"/>
      <c r="QK844" s="27"/>
      <c r="QL844" s="27"/>
      <c r="QM844" s="27"/>
      <c r="QN844" s="27"/>
      <c r="QO844" s="27"/>
      <c r="QP844" s="27"/>
      <c r="QQ844" s="27"/>
      <c r="QR844" s="27"/>
      <c r="QS844" s="27"/>
      <c r="QT844" s="27"/>
      <c r="QU844" s="27"/>
      <c r="QV844" s="27"/>
      <c r="QW844" s="27"/>
      <c r="QX844" s="27"/>
      <c r="QY844" s="27"/>
      <c r="QZ844" s="27"/>
      <c r="RA844" s="27"/>
      <c r="RB844" s="27"/>
      <c r="RC844" s="27"/>
      <c r="RD844" s="27"/>
      <c r="RE844" s="27"/>
      <c r="RF844" s="27"/>
      <c r="RG844" s="27"/>
      <c r="RH844" s="27"/>
      <c r="RI844" s="27"/>
      <c r="RJ844" s="27"/>
      <c r="RK844" s="27"/>
      <c r="RL844" s="27"/>
      <c r="RM844" s="27"/>
      <c r="RN844" s="27"/>
      <c r="RO844" s="27"/>
      <c r="RP844" s="27"/>
      <c r="RQ844" s="27"/>
      <c r="RR844" s="27"/>
      <c r="RS844" s="27"/>
      <c r="RT844" s="27"/>
      <c r="RU844" s="27"/>
      <c r="RV844" s="27"/>
      <c r="RW844" s="27"/>
      <c r="RX844" s="27"/>
      <c r="RY844" s="27"/>
      <c r="RZ844" s="27"/>
      <c r="SA844" s="27"/>
      <c r="SB844" s="27"/>
      <c r="SC844" s="27"/>
      <c r="SD844" s="27"/>
      <c r="SE844" s="27"/>
      <c r="SF844" s="27"/>
      <c r="SG844" s="27"/>
      <c r="SH844" s="27"/>
      <c r="SI844" s="27"/>
      <c r="SJ844" s="27"/>
      <c r="SK844" s="27"/>
      <c r="SL844" s="27"/>
      <c r="SM844" s="27"/>
      <c r="SN844" s="27"/>
      <c r="SO844" s="27"/>
      <c r="SP844" s="27"/>
      <c r="SQ844" s="27"/>
      <c r="SR844" s="27"/>
      <c r="SS844" s="27"/>
      <c r="ST844" s="27"/>
      <c r="SU844" s="27"/>
      <c r="SV844" s="27"/>
      <c r="SW844" s="27"/>
      <c r="SX844" s="27"/>
      <c r="SY844" s="27"/>
      <c r="SZ844" s="27"/>
      <c r="TA844" s="27"/>
      <c r="TB844" s="27"/>
      <c r="TC844" s="27"/>
      <c r="TD844" s="27"/>
      <c r="TE844" s="27"/>
      <c r="TF844" s="27"/>
      <c r="TG844" s="27"/>
      <c r="TH844" s="27"/>
      <c r="TI844" s="27"/>
      <c r="TJ844" s="27"/>
      <c r="TK844" s="27"/>
      <c r="TL844" s="27"/>
      <c r="TM844" s="27"/>
      <c r="TN844" s="27"/>
      <c r="TO844" s="27"/>
      <c r="TP844" s="27"/>
      <c r="TQ844" s="27"/>
      <c r="TR844" s="27"/>
      <c r="TS844" s="27"/>
      <c r="TT844" s="27"/>
      <c r="TU844" s="27"/>
      <c r="TV844" s="27"/>
      <c r="TW844" s="27"/>
      <c r="TX844" s="27"/>
      <c r="TY844" s="27"/>
      <c r="TZ844" s="27"/>
      <c r="UA844" s="27"/>
      <c r="UB844" s="27"/>
      <c r="UC844" s="27"/>
      <c r="UD844" s="27"/>
      <c r="UE844" s="27"/>
      <c r="UF844" s="27"/>
      <c r="UG844" s="27"/>
      <c r="UH844" s="27"/>
      <c r="UI844" s="27"/>
      <c r="UJ844" s="27"/>
      <c r="UK844" s="27"/>
      <c r="UL844" s="27"/>
      <c r="UM844" s="27"/>
      <c r="UN844" s="27"/>
      <c r="UO844" s="27"/>
      <c r="UP844" s="27"/>
      <c r="UQ844" s="27"/>
      <c r="UR844" s="27"/>
      <c r="US844" s="27"/>
      <c r="UT844" s="27"/>
      <c r="UU844" s="27"/>
      <c r="UV844" s="27"/>
      <c r="UW844" s="27"/>
      <c r="UX844" s="27"/>
      <c r="UY844" s="27"/>
      <c r="UZ844" s="27"/>
      <c r="VA844" s="27"/>
      <c r="VB844" s="27"/>
      <c r="VC844" s="27"/>
      <c r="VD844" s="27"/>
      <c r="VE844" s="27"/>
      <c r="VF844" s="27"/>
      <c r="VG844" s="27"/>
      <c r="VH844" s="27"/>
      <c r="VI844" s="27"/>
      <c r="VJ844" s="27"/>
      <c r="VK844" s="27"/>
      <c r="VL844" s="27"/>
      <c r="VM844" s="27"/>
      <c r="VN844" s="27"/>
      <c r="VO844" s="27"/>
      <c r="VP844" s="27"/>
      <c r="VQ844" s="27"/>
      <c r="VR844" s="27"/>
      <c r="VS844" s="27"/>
      <c r="VT844" s="27"/>
      <c r="VU844" s="27"/>
      <c r="VV844" s="27"/>
      <c r="VW844" s="27"/>
      <c r="VX844" s="27"/>
      <c r="VY844" s="27"/>
      <c r="VZ844" s="27"/>
      <c r="WA844" s="27"/>
      <c r="WB844" s="27"/>
      <c r="WC844" s="27"/>
      <c r="WD844" s="27"/>
      <c r="WE844" s="27"/>
      <c r="WF844" s="27"/>
      <c r="WG844" s="27"/>
      <c r="WH844" s="27"/>
      <c r="WI844" s="27"/>
      <c r="WJ844" s="27"/>
      <c r="WK844" s="27"/>
      <c r="WL844" s="27"/>
      <c r="WM844" s="27"/>
      <c r="WN844" s="27"/>
      <c r="WO844" s="27"/>
      <c r="WP844" s="27"/>
      <c r="WQ844" s="27"/>
      <c r="WR844" s="27"/>
      <c r="WS844" s="27"/>
      <c r="WT844" s="27"/>
      <c r="WU844" s="27"/>
      <c r="WV844" s="27"/>
      <c r="WW844" s="27"/>
      <c r="WX844" s="27"/>
      <c r="WY844" s="27"/>
      <c r="WZ844" s="27"/>
      <c r="XA844" s="27"/>
      <c r="XB844" s="27"/>
      <c r="XC844" s="27"/>
      <c r="XD844" s="27"/>
      <c r="XE844" s="27"/>
      <c r="XF844" s="27"/>
      <c r="XG844" s="27"/>
      <c r="XH844" s="27"/>
      <c r="XI844" s="27"/>
      <c r="XJ844" s="27"/>
      <c r="XK844" s="27"/>
      <c r="XL844" s="27"/>
      <c r="XM844" s="27"/>
      <c r="XN844" s="27"/>
      <c r="XO844" s="27"/>
      <c r="XP844" s="27"/>
      <c r="XQ844" s="27"/>
      <c r="XR844" s="27"/>
      <c r="XS844" s="27"/>
      <c r="XT844" s="27"/>
      <c r="XU844" s="27"/>
      <c r="XV844" s="27"/>
      <c r="XW844" s="27"/>
      <c r="XX844" s="27"/>
      <c r="XY844" s="27"/>
      <c r="XZ844" s="27"/>
      <c r="YA844" s="27"/>
      <c r="YB844" s="27"/>
      <c r="YC844" s="27"/>
      <c r="YD844" s="27"/>
      <c r="YE844" s="27"/>
      <c r="YF844" s="27"/>
      <c r="YG844" s="27"/>
      <c r="YH844" s="27"/>
      <c r="YI844" s="27"/>
      <c r="YJ844" s="27"/>
      <c r="YK844" s="27"/>
      <c r="YL844" s="27"/>
      <c r="YM844" s="27"/>
      <c r="YN844" s="27"/>
      <c r="YO844" s="27"/>
      <c r="YP844" s="27"/>
      <c r="YQ844" s="27"/>
      <c r="YR844" s="27"/>
      <c r="YS844" s="27"/>
      <c r="YT844" s="27"/>
      <c r="YU844" s="27"/>
      <c r="YV844" s="27"/>
      <c r="YW844" s="27"/>
      <c r="YX844" s="27"/>
      <c r="YY844" s="27"/>
      <c r="YZ844" s="27"/>
      <c r="ZA844" s="27"/>
      <c r="ZB844" s="27"/>
      <c r="ZC844" s="27"/>
      <c r="ZD844" s="27"/>
      <c r="ZE844" s="27"/>
      <c r="ZF844" s="27"/>
      <c r="ZG844" s="27"/>
      <c r="ZH844" s="27"/>
      <c r="ZI844" s="27"/>
      <c r="ZJ844" s="27"/>
      <c r="ZK844" s="27"/>
      <c r="ZL844" s="27"/>
      <c r="ZM844" s="27"/>
      <c r="ZN844" s="27"/>
      <c r="ZO844" s="27"/>
      <c r="ZP844" s="27"/>
      <c r="ZQ844" s="27"/>
      <c r="ZR844" s="27"/>
      <c r="ZS844" s="27"/>
      <c r="ZT844" s="27"/>
      <c r="ZU844" s="27"/>
      <c r="ZV844" s="27"/>
      <c r="ZW844" s="27"/>
      <c r="ZX844" s="27"/>
      <c r="ZY844" s="27"/>
      <c r="ZZ844" s="27"/>
      <c r="AAA844" s="27"/>
      <c r="AAB844" s="27"/>
      <c r="AAC844" s="27"/>
      <c r="AAD844" s="27"/>
      <c r="AAE844" s="27"/>
      <c r="AAF844" s="27"/>
      <c r="AAG844" s="27"/>
      <c r="AAH844" s="27"/>
      <c r="AAI844" s="27"/>
      <c r="AAJ844" s="27"/>
      <c r="AAK844" s="27"/>
      <c r="AAL844" s="27"/>
      <c r="AAM844" s="27"/>
      <c r="AAN844" s="27"/>
      <c r="AAO844" s="27"/>
      <c r="AAP844" s="27"/>
      <c r="AAQ844" s="27"/>
      <c r="AAR844" s="27"/>
      <c r="AAS844" s="27"/>
      <c r="AAT844" s="27"/>
      <c r="AAU844" s="27"/>
      <c r="AAV844" s="27"/>
      <c r="AAW844" s="27"/>
      <c r="AAX844" s="27"/>
      <c r="AAY844" s="27"/>
      <c r="AAZ844" s="27"/>
      <c r="ABA844" s="27"/>
      <c r="ABB844" s="27"/>
      <c r="ABC844" s="27"/>
      <c r="ABD844" s="27"/>
      <c r="ABE844" s="27"/>
      <c r="ABF844" s="27"/>
      <c r="ABG844" s="27"/>
      <c r="ABH844" s="27"/>
      <c r="ABI844" s="27"/>
      <c r="ABJ844" s="27"/>
      <c r="ABK844" s="27"/>
      <c r="ABL844" s="27"/>
      <c r="ABM844" s="27"/>
      <c r="ABN844" s="27"/>
      <c r="ABO844" s="27"/>
      <c r="ABP844" s="27"/>
      <c r="ABQ844" s="27"/>
      <c r="ABR844" s="27"/>
      <c r="ABS844" s="27"/>
      <c r="ABT844" s="27"/>
      <c r="ABU844" s="27"/>
      <c r="ABV844" s="27"/>
      <c r="ABW844" s="27"/>
      <c r="ABX844" s="27"/>
      <c r="ABY844" s="27"/>
      <c r="ABZ844" s="27"/>
      <c r="ACA844" s="27"/>
      <c r="ACB844" s="27"/>
      <c r="ACC844" s="27"/>
      <c r="ACD844" s="27"/>
      <c r="ACE844" s="27"/>
      <c r="ACF844" s="27"/>
      <c r="ACG844" s="27"/>
      <c r="ACH844" s="27"/>
      <c r="ACI844" s="27"/>
      <c r="ACJ844" s="27"/>
      <c r="ACK844" s="27"/>
      <c r="ACL844" s="27"/>
      <c r="ACM844" s="27"/>
      <c r="ACN844" s="27"/>
      <c r="ACO844" s="27"/>
      <c r="ACP844" s="27"/>
      <c r="ACQ844" s="27"/>
      <c r="ACR844" s="27"/>
      <c r="ACS844" s="27"/>
      <c r="ACT844" s="27"/>
      <c r="ACU844" s="27"/>
      <c r="ACV844" s="27"/>
      <c r="ACW844" s="27"/>
      <c r="ACX844" s="27"/>
      <c r="ACY844" s="27"/>
      <c r="ACZ844" s="27"/>
      <c r="ADA844" s="27"/>
      <c r="ADB844" s="27"/>
      <c r="ADC844" s="27"/>
      <c r="ADD844" s="27"/>
      <c r="ADE844" s="27"/>
      <c r="ADF844" s="27"/>
      <c r="ADG844" s="27"/>
      <c r="ADH844" s="27"/>
      <c r="ADI844" s="27"/>
      <c r="ADJ844" s="27"/>
      <c r="ADK844" s="27"/>
      <c r="ADL844" s="27"/>
      <c r="ADM844" s="27"/>
      <c r="ADN844" s="27"/>
      <c r="ADO844" s="27"/>
      <c r="ADP844" s="27"/>
      <c r="ADQ844" s="27"/>
      <c r="ADR844" s="27"/>
      <c r="ADS844" s="27"/>
      <c r="ADT844" s="27"/>
      <c r="ADU844" s="27"/>
      <c r="ADV844" s="27"/>
      <c r="ADW844" s="27"/>
      <c r="ADX844" s="27"/>
      <c r="ADY844" s="27"/>
      <c r="ADZ844" s="27"/>
      <c r="AEA844" s="27"/>
      <c r="AEB844" s="27"/>
      <c r="AEC844" s="27"/>
      <c r="AED844" s="27"/>
      <c r="AEE844" s="27"/>
      <c r="AEF844" s="27"/>
      <c r="AEG844" s="27"/>
      <c r="AEH844" s="27"/>
      <c r="AEI844" s="27"/>
      <c r="AEJ844" s="27"/>
      <c r="AEK844" s="27"/>
      <c r="AEL844" s="27"/>
      <c r="AEM844" s="27"/>
      <c r="AEN844" s="27"/>
      <c r="AEO844" s="27"/>
      <c r="AEP844" s="27"/>
      <c r="AEQ844" s="27"/>
      <c r="AER844" s="27"/>
      <c r="AES844" s="27"/>
      <c r="AET844" s="27"/>
      <c r="AEU844" s="27"/>
      <c r="AEV844" s="27"/>
      <c r="AEW844" s="27"/>
      <c r="AEX844" s="27"/>
      <c r="AEY844" s="27"/>
      <c r="AEZ844" s="27"/>
      <c r="AFA844" s="27"/>
      <c r="AFB844" s="27"/>
      <c r="AFC844" s="27"/>
      <c r="AFD844" s="27"/>
      <c r="AFE844" s="27"/>
      <c r="AFF844" s="27"/>
      <c r="AFG844" s="27"/>
      <c r="AFH844" s="27"/>
      <c r="AFI844" s="27"/>
      <c r="AFJ844" s="27"/>
      <c r="AFK844" s="27"/>
      <c r="AFL844" s="27"/>
      <c r="AFM844" s="27"/>
      <c r="AFN844" s="27"/>
      <c r="AFO844" s="27"/>
      <c r="AFP844" s="27"/>
      <c r="AFQ844" s="27"/>
      <c r="AFR844" s="27"/>
      <c r="AFS844" s="27"/>
      <c r="AFT844" s="27"/>
      <c r="AFU844" s="27"/>
      <c r="AFV844" s="27"/>
      <c r="AFW844" s="27"/>
      <c r="AFX844" s="27"/>
      <c r="AFY844" s="27"/>
      <c r="AFZ844" s="27"/>
      <c r="AGA844" s="27"/>
      <c r="AGB844" s="27"/>
      <c r="AGC844" s="27"/>
      <c r="AGD844" s="27"/>
      <c r="AGE844" s="27"/>
      <c r="AGF844" s="27"/>
      <c r="AGG844" s="27"/>
      <c r="AGH844" s="27"/>
      <c r="AGI844" s="27"/>
      <c r="AGJ844" s="27"/>
      <c r="AGK844" s="27"/>
      <c r="AGL844" s="27"/>
      <c r="AGM844" s="27"/>
      <c r="AGN844" s="27"/>
      <c r="AGO844" s="27"/>
      <c r="AGP844" s="27"/>
      <c r="AGQ844" s="27"/>
      <c r="AGR844" s="27"/>
      <c r="AGS844" s="27"/>
      <c r="AGT844" s="27"/>
      <c r="AGU844" s="27"/>
      <c r="AGV844" s="27"/>
      <c r="AGW844" s="27"/>
      <c r="AGX844" s="27"/>
      <c r="AGY844" s="27"/>
      <c r="AGZ844" s="27"/>
      <c r="AHA844" s="27"/>
      <c r="AHB844" s="27"/>
      <c r="AHC844" s="27"/>
      <c r="AHD844" s="27"/>
      <c r="AHE844" s="27"/>
      <c r="AHF844" s="27"/>
      <c r="AHG844" s="27"/>
      <c r="AHH844" s="27"/>
      <c r="AHI844" s="27"/>
      <c r="AHJ844" s="27"/>
      <c r="AHK844" s="27"/>
      <c r="AHL844" s="27"/>
      <c r="AHM844" s="27"/>
      <c r="AHN844" s="27"/>
      <c r="AHO844" s="27"/>
      <c r="AHP844" s="27"/>
      <c r="AHQ844" s="27"/>
      <c r="AHR844" s="27"/>
      <c r="AHS844" s="27"/>
      <c r="AHT844" s="27"/>
      <c r="AHU844" s="27"/>
      <c r="AHV844" s="27"/>
      <c r="AHW844" s="27"/>
      <c r="AHX844" s="27"/>
      <c r="AHY844" s="27"/>
      <c r="AHZ844" s="27"/>
      <c r="AIA844" s="27"/>
      <c r="AIB844" s="27"/>
      <c r="AIC844" s="27"/>
      <c r="AID844" s="27"/>
      <c r="AIE844" s="27"/>
      <c r="AIF844" s="27"/>
      <c r="AIG844" s="27"/>
      <c r="AIH844" s="27"/>
      <c r="AII844" s="27"/>
      <c r="AIJ844" s="27"/>
      <c r="AIK844" s="27"/>
      <c r="AIL844" s="27"/>
      <c r="AIM844" s="27"/>
      <c r="AIN844" s="27"/>
      <c r="AIO844" s="27"/>
      <c r="AIP844" s="27"/>
      <c r="AIQ844" s="27"/>
      <c r="AIR844" s="27"/>
      <c r="AIS844" s="27"/>
      <c r="AIT844" s="27"/>
      <c r="AIU844" s="27"/>
      <c r="AIV844" s="27"/>
      <c r="AIW844" s="27"/>
      <c r="AIX844" s="27"/>
      <c r="AIY844" s="27"/>
      <c r="AIZ844" s="27"/>
      <c r="AJA844" s="27"/>
      <c r="AJB844" s="27"/>
      <c r="AJC844" s="27"/>
      <c r="AJD844" s="27"/>
      <c r="AJE844" s="27"/>
      <c r="AJF844" s="27"/>
      <c r="AJG844" s="27"/>
      <c r="AJH844" s="27"/>
      <c r="AJI844" s="27"/>
      <c r="AJJ844" s="27"/>
      <c r="AJK844" s="27"/>
      <c r="AJL844" s="27"/>
      <c r="AJM844" s="27"/>
      <c r="AJN844" s="27"/>
      <c r="AJO844" s="27"/>
      <c r="AJP844" s="27"/>
      <c r="AJQ844" s="27"/>
      <c r="AJR844" s="27"/>
      <c r="AJS844" s="27"/>
      <c r="AJT844" s="27"/>
      <c r="AJU844" s="27"/>
      <c r="AJV844" s="27"/>
      <c r="AJW844" s="27"/>
      <c r="AJX844" s="27"/>
      <c r="AJY844" s="27"/>
      <c r="AJZ844" s="27"/>
      <c r="AKA844" s="27"/>
      <c r="AKB844" s="27"/>
      <c r="AKC844" s="27"/>
      <c r="AKD844" s="27"/>
      <c r="AKE844" s="27"/>
      <c r="AKF844" s="27"/>
      <c r="AKG844" s="27"/>
      <c r="AKH844" s="27"/>
      <c r="AKI844" s="27"/>
      <c r="AKJ844" s="27"/>
      <c r="AKK844" s="27"/>
      <c r="AKL844" s="27"/>
      <c r="AKM844" s="27"/>
      <c r="AKN844" s="27"/>
      <c r="AKO844" s="27"/>
      <c r="AKP844" s="27"/>
      <c r="AKQ844" s="27"/>
      <c r="AKR844" s="27"/>
      <c r="AKS844" s="27"/>
      <c r="AKT844" s="27"/>
      <c r="AKU844" s="27"/>
      <c r="AKV844" s="27"/>
      <c r="AKW844" s="27"/>
      <c r="AKX844" s="27"/>
      <c r="AKY844" s="27"/>
      <c r="AKZ844" s="27"/>
      <c r="ALA844" s="27"/>
      <c r="ALB844" s="27"/>
      <c r="ALC844" s="27"/>
      <c r="ALD844" s="27"/>
      <c r="ALE844" s="27"/>
      <c r="ALF844" s="27"/>
      <c r="ALG844" s="27"/>
      <c r="ALH844" s="27"/>
      <c r="ALI844" s="27"/>
      <c r="ALJ844" s="27"/>
      <c r="ALK844" s="27"/>
      <c r="ALL844" s="27"/>
      <c r="ALM844" s="27"/>
      <c r="ALN844" s="27"/>
      <c r="ALO844" s="27"/>
      <c r="ALP844" s="27"/>
      <c r="ALQ844" s="27"/>
      <c r="ALR844" s="27"/>
      <c r="ALS844" s="27"/>
      <c r="ALT844" s="27"/>
      <c r="ALU844" s="27"/>
      <c r="ALV844" s="27"/>
      <c r="ALW844" s="27"/>
      <c r="ALX844" s="27"/>
      <c r="ALY844" s="27"/>
      <c r="ALZ844" s="27"/>
      <c r="AMA844" s="27"/>
      <c r="AMB844" s="27"/>
      <c r="AMC844" s="27"/>
      <c r="AMD844" s="27"/>
      <c r="AME844" s="27"/>
      <c r="AMF844" s="27"/>
      <c r="AMG844" s="27"/>
      <c r="AMH844" s="27"/>
      <c r="AMI844" s="27"/>
      <c r="AMJ844" s="27"/>
      <c r="AMK844" s="27"/>
      <c r="AML844" s="27"/>
      <c r="AMM844" s="27"/>
      <c r="AMN844" s="27"/>
      <c r="AMO844" s="27"/>
      <c r="AMP844" s="27"/>
      <c r="AMQ844" s="27"/>
      <c r="AMR844" s="27"/>
      <c r="AMS844" s="27"/>
      <c r="AMT844" s="27"/>
      <c r="AMU844" s="27"/>
      <c r="AMV844" s="27"/>
      <c r="AMW844" s="27"/>
      <c r="AMX844" s="27"/>
      <c r="AMY844" s="27"/>
      <c r="AMZ844" s="27"/>
      <c r="ANA844" s="27"/>
      <c r="ANB844" s="27"/>
      <c r="ANC844" s="27"/>
      <c r="AND844" s="27"/>
      <c r="ANE844" s="27"/>
      <c r="ANF844" s="27"/>
      <c r="ANG844" s="27"/>
      <c r="ANH844" s="27"/>
      <c r="ANI844" s="27"/>
      <c r="ANJ844" s="27"/>
      <c r="ANK844" s="27"/>
      <c r="ANL844" s="27"/>
      <c r="ANM844" s="27"/>
      <c r="ANN844" s="27"/>
      <c r="ANO844" s="27"/>
      <c r="ANP844" s="27"/>
      <c r="ANQ844" s="27"/>
      <c r="ANR844" s="27"/>
      <c r="ANS844" s="27"/>
      <c r="ANT844" s="27"/>
      <c r="ANU844" s="27"/>
      <c r="ANV844" s="27"/>
      <c r="ANW844" s="27"/>
      <c r="ANX844" s="27"/>
      <c r="ANY844" s="27"/>
      <c r="ANZ844" s="27"/>
      <c r="AOA844" s="27"/>
      <c r="AOB844" s="27"/>
      <c r="AOC844" s="27"/>
      <c r="AOD844" s="27"/>
      <c r="AOE844" s="27"/>
      <c r="AOF844" s="27"/>
      <c r="AOG844" s="27"/>
      <c r="AOH844" s="27"/>
      <c r="AOI844" s="27"/>
      <c r="AOJ844" s="27"/>
      <c r="AOK844" s="27"/>
      <c r="AOL844" s="27"/>
      <c r="AOM844" s="27"/>
      <c r="AON844" s="27"/>
      <c r="AOO844" s="27"/>
      <c r="AOP844" s="27"/>
      <c r="AOQ844" s="27"/>
      <c r="AOR844" s="27"/>
      <c r="AOS844" s="27"/>
      <c r="AOT844" s="27"/>
      <c r="AOU844" s="27"/>
      <c r="AOV844" s="27"/>
      <c r="AOW844" s="27"/>
      <c r="AOX844" s="27"/>
      <c r="AOY844" s="27"/>
      <c r="AOZ844" s="27"/>
      <c r="APA844" s="27"/>
      <c r="APB844" s="27"/>
      <c r="APC844" s="27"/>
      <c r="APD844" s="27"/>
      <c r="APE844" s="27"/>
      <c r="APF844" s="27"/>
      <c r="APG844" s="27"/>
      <c r="APH844" s="27"/>
      <c r="API844" s="27"/>
      <c r="APJ844" s="27"/>
      <c r="APK844" s="27"/>
      <c r="APL844" s="27"/>
      <c r="APM844" s="27"/>
      <c r="APN844" s="27"/>
      <c r="APO844" s="27"/>
      <c r="APP844" s="27"/>
      <c r="APQ844" s="27"/>
      <c r="APR844" s="27"/>
      <c r="APS844" s="27"/>
      <c r="APT844" s="27"/>
      <c r="APU844" s="27"/>
      <c r="APV844" s="27"/>
      <c r="APW844" s="27"/>
      <c r="APX844" s="27"/>
      <c r="APY844" s="27"/>
      <c r="APZ844" s="27"/>
      <c r="AQA844" s="27"/>
      <c r="AQB844" s="27"/>
      <c r="AQC844" s="27"/>
      <c r="AQD844" s="27"/>
      <c r="AQE844" s="27"/>
      <c r="AQF844" s="27"/>
      <c r="AQG844" s="27"/>
      <c r="AQH844" s="27"/>
      <c r="AQI844" s="27"/>
      <c r="AQJ844" s="27"/>
      <c r="AQK844" s="27"/>
      <c r="AQL844" s="27"/>
      <c r="AQM844" s="27"/>
      <c r="AQN844" s="27"/>
      <c r="AQO844" s="27"/>
      <c r="AQP844" s="27"/>
      <c r="AQQ844" s="27"/>
      <c r="AQR844" s="27"/>
      <c r="AQS844" s="27"/>
      <c r="AQT844" s="27"/>
      <c r="AQU844" s="27"/>
      <c r="AQV844" s="27"/>
      <c r="AQW844" s="27"/>
      <c r="AQX844" s="27"/>
      <c r="AQY844" s="27"/>
      <c r="AQZ844" s="27"/>
      <c r="ARA844" s="27"/>
      <c r="ARB844" s="27"/>
      <c r="ARC844" s="27"/>
      <c r="ARD844" s="27"/>
      <c r="ARE844" s="27"/>
      <c r="ARF844" s="27"/>
      <c r="ARG844" s="27"/>
      <c r="ARH844" s="27"/>
      <c r="ARI844" s="27"/>
      <c r="ARJ844" s="27"/>
      <c r="ARK844" s="27"/>
      <c r="ARL844" s="27"/>
      <c r="ARM844" s="27"/>
      <c r="ARN844" s="27"/>
      <c r="ARO844" s="27"/>
      <c r="ARP844" s="27"/>
      <c r="ARQ844" s="27"/>
      <c r="ARR844" s="27"/>
      <c r="ARS844" s="27"/>
      <c r="ART844" s="27"/>
      <c r="ARU844" s="27"/>
      <c r="ARV844" s="27"/>
      <c r="ARW844" s="27"/>
      <c r="ARX844" s="27"/>
      <c r="ARY844" s="27"/>
      <c r="ARZ844" s="27"/>
      <c r="ASA844" s="27"/>
      <c r="ASB844" s="27"/>
      <c r="ASC844" s="27"/>
      <c r="ASD844" s="27"/>
      <c r="ASE844" s="27"/>
      <c r="ASF844" s="27"/>
      <c r="ASG844" s="27"/>
      <c r="ASH844" s="27"/>
      <c r="ASI844" s="27"/>
      <c r="ASJ844" s="27"/>
      <c r="ASK844" s="27"/>
      <c r="ASL844" s="27"/>
      <c r="ASM844" s="27"/>
      <c r="ASN844" s="27"/>
      <c r="ASO844" s="27"/>
      <c r="ASP844" s="27"/>
      <c r="ASQ844" s="27"/>
      <c r="ASR844" s="27"/>
      <c r="ASS844" s="27"/>
      <c r="AST844" s="27"/>
      <c r="ASU844" s="27"/>
      <c r="ASV844" s="27"/>
      <c r="ASW844" s="27"/>
      <c r="ASX844" s="27"/>
      <c r="ASY844" s="27"/>
      <c r="ASZ844" s="27"/>
      <c r="ATA844" s="27"/>
      <c r="ATB844" s="27"/>
      <c r="ATC844" s="27"/>
      <c r="ATD844" s="27"/>
      <c r="ATE844" s="27"/>
      <c r="ATF844" s="27"/>
      <c r="ATG844" s="27"/>
      <c r="ATH844" s="27"/>
      <c r="ATI844" s="27"/>
      <c r="ATJ844" s="27"/>
      <c r="ATK844" s="27"/>
      <c r="ATL844" s="27"/>
      <c r="ATM844" s="27"/>
      <c r="ATN844" s="27"/>
      <c r="ATO844" s="27"/>
      <c r="ATP844" s="27"/>
      <c r="ATQ844" s="27"/>
      <c r="ATR844" s="27"/>
      <c r="ATS844" s="27"/>
      <c r="ATT844" s="27"/>
      <c r="ATU844" s="27"/>
      <c r="ATV844" s="27"/>
      <c r="ATW844" s="27"/>
      <c r="ATX844" s="27"/>
      <c r="ATY844" s="27"/>
      <c r="ATZ844" s="27"/>
      <c r="AUA844" s="27"/>
      <c r="AUB844" s="27"/>
      <c r="AUC844" s="27"/>
      <c r="AUD844" s="27"/>
      <c r="AUE844" s="27"/>
      <c r="AUF844" s="27"/>
      <c r="AUG844" s="27"/>
      <c r="AUH844" s="27"/>
      <c r="AUI844" s="27"/>
      <c r="AUJ844" s="27"/>
      <c r="AUK844" s="27"/>
      <c r="AUL844" s="27"/>
      <c r="AUM844" s="27"/>
      <c r="AUN844" s="27"/>
      <c r="AUO844" s="27"/>
      <c r="AUP844" s="27"/>
      <c r="AUQ844" s="27"/>
      <c r="AUR844" s="27"/>
      <c r="AUS844" s="27"/>
      <c r="AUT844" s="27"/>
      <c r="AUU844" s="27"/>
      <c r="AUV844" s="27"/>
      <c r="AUW844" s="27"/>
      <c r="AUX844" s="27"/>
      <c r="AUY844" s="27"/>
      <c r="AUZ844" s="27"/>
      <c r="AVA844" s="27"/>
      <c r="AVB844" s="27"/>
      <c r="AVC844" s="27"/>
      <c r="AVD844" s="27"/>
      <c r="AVE844" s="27"/>
      <c r="AVF844" s="27"/>
      <c r="AVG844" s="27"/>
      <c r="AVH844" s="27"/>
      <c r="AVI844" s="27"/>
      <c r="AVJ844" s="27"/>
      <c r="AVK844" s="27"/>
      <c r="AVL844" s="27"/>
      <c r="AVM844" s="27"/>
      <c r="AVN844" s="27"/>
      <c r="AVO844" s="27"/>
      <c r="AVP844" s="27"/>
      <c r="AVQ844" s="27"/>
      <c r="AVR844" s="27"/>
      <c r="AVS844" s="27"/>
      <c r="AVT844" s="27"/>
      <c r="AVU844" s="27"/>
      <c r="AVV844" s="27"/>
      <c r="AVW844" s="27"/>
      <c r="AVX844" s="27"/>
      <c r="AVY844" s="27"/>
      <c r="AVZ844" s="27"/>
      <c r="AWA844" s="27"/>
      <c r="AWB844" s="27"/>
      <c r="AWC844" s="27"/>
      <c r="AWD844" s="27"/>
      <c r="AWE844" s="27"/>
      <c r="AWF844" s="27"/>
      <c r="AWG844" s="27"/>
      <c r="AWH844" s="27"/>
      <c r="AWI844" s="27"/>
      <c r="AWJ844" s="27"/>
      <c r="AWK844" s="27"/>
      <c r="AWL844" s="27"/>
      <c r="AWM844" s="27"/>
      <c r="AWN844" s="27"/>
      <c r="AWO844" s="27"/>
      <c r="AWP844" s="27"/>
      <c r="AWQ844" s="27"/>
      <c r="AWR844" s="27"/>
      <c r="AWS844" s="27"/>
      <c r="AWT844" s="27"/>
      <c r="AWU844" s="27"/>
      <c r="AWV844" s="27"/>
      <c r="AWW844" s="27"/>
      <c r="AWX844" s="27"/>
      <c r="AWY844" s="27"/>
      <c r="AWZ844" s="27"/>
      <c r="AXA844" s="27"/>
      <c r="AXB844" s="27"/>
      <c r="AXC844" s="27"/>
      <c r="AXD844" s="27"/>
      <c r="AXE844" s="27"/>
      <c r="AXF844" s="27"/>
      <c r="AXG844" s="27"/>
      <c r="AXH844" s="27"/>
      <c r="AXI844" s="27"/>
      <c r="AXJ844" s="27"/>
      <c r="AXK844" s="27"/>
      <c r="AXL844" s="27"/>
      <c r="AXM844" s="27"/>
      <c r="AXN844" s="27"/>
      <c r="AXO844" s="27"/>
      <c r="AXP844" s="27"/>
      <c r="AXQ844" s="27"/>
      <c r="AXR844" s="27"/>
      <c r="AXS844" s="27"/>
      <c r="AXT844" s="27"/>
      <c r="AXU844" s="27"/>
      <c r="AXV844" s="27"/>
      <c r="AXW844" s="27"/>
      <c r="AXX844" s="27"/>
      <c r="AXY844" s="27"/>
      <c r="AXZ844" s="27"/>
      <c r="AYA844" s="27"/>
      <c r="AYB844" s="27"/>
      <c r="AYC844" s="27"/>
      <c r="AYD844" s="27"/>
      <c r="AYE844" s="27"/>
      <c r="AYF844" s="27"/>
      <c r="AYG844" s="27"/>
      <c r="AYH844" s="27"/>
      <c r="AYI844" s="27"/>
      <c r="AYJ844" s="27"/>
      <c r="AYK844" s="27"/>
      <c r="AYL844" s="27"/>
      <c r="AYM844" s="27"/>
      <c r="AYN844" s="27"/>
      <c r="AYO844" s="27"/>
      <c r="AYP844" s="27"/>
      <c r="AYQ844" s="27"/>
      <c r="AYR844" s="27"/>
      <c r="AYS844" s="27"/>
      <c r="AYT844" s="27"/>
      <c r="AYU844" s="27"/>
      <c r="AYV844" s="27"/>
      <c r="AYW844" s="27"/>
      <c r="AYX844" s="27"/>
      <c r="AYY844" s="27"/>
      <c r="AYZ844" s="27"/>
      <c r="AZA844" s="27"/>
      <c r="AZB844" s="27"/>
      <c r="AZC844" s="27"/>
      <c r="AZD844" s="27"/>
      <c r="AZE844" s="27"/>
      <c r="AZF844" s="27"/>
      <c r="AZG844" s="27"/>
      <c r="AZH844" s="27"/>
      <c r="AZI844" s="27"/>
      <c r="AZJ844" s="27"/>
      <c r="AZK844" s="27"/>
      <c r="AZL844" s="27"/>
      <c r="AZM844" s="27"/>
      <c r="AZN844" s="27"/>
      <c r="AZO844" s="27"/>
      <c r="AZP844" s="27"/>
      <c r="AZQ844" s="27"/>
      <c r="AZR844" s="27"/>
      <c r="AZS844" s="27"/>
      <c r="AZT844" s="27"/>
      <c r="AZU844" s="27"/>
      <c r="AZV844" s="27"/>
      <c r="AZW844" s="27"/>
      <c r="AZX844" s="27"/>
      <c r="AZY844" s="27"/>
      <c r="AZZ844" s="27"/>
      <c r="BAA844" s="27"/>
      <c r="BAB844" s="27"/>
      <c r="BAC844" s="27"/>
      <c r="BAD844" s="27"/>
      <c r="BAE844" s="27"/>
      <c r="BAF844" s="27"/>
      <c r="BAG844" s="27"/>
      <c r="BAH844" s="27"/>
      <c r="BAI844" s="27"/>
      <c r="BAJ844" s="27"/>
      <c r="BAK844" s="27"/>
      <c r="BAL844" s="27"/>
      <c r="BAM844" s="27"/>
      <c r="BAN844" s="27"/>
      <c r="BAO844" s="27"/>
      <c r="BAP844" s="27"/>
      <c r="BAQ844" s="27"/>
      <c r="BAR844" s="27"/>
      <c r="BAS844" s="27"/>
      <c r="BAT844" s="27"/>
      <c r="BAU844" s="27"/>
      <c r="BAV844" s="27"/>
      <c r="BAW844" s="27"/>
      <c r="BAX844" s="27"/>
      <c r="BAY844" s="27"/>
      <c r="BAZ844" s="27"/>
      <c r="BBA844" s="27"/>
      <c r="BBB844" s="27"/>
      <c r="BBC844" s="27"/>
      <c r="BBD844" s="27"/>
      <c r="BBE844" s="27"/>
      <c r="BBF844" s="27"/>
      <c r="BBG844" s="27"/>
      <c r="BBH844" s="27"/>
      <c r="BBI844" s="27"/>
      <c r="BBJ844" s="27"/>
      <c r="BBK844" s="27"/>
      <c r="BBL844" s="27"/>
      <c r="BBM844" s="27"/>
      <c r="BBN844" s="27"/>
      <c r="BBO844" s="27"/>
      <c r="BBP844" s="27"/>
      <c r="BBQ844" s="27"/>
      <c r="BBR844" s="27"/>
      <c r="BBS844" s="27"/>
      <c r="BBT844" s="27"/>
      <c r="BBU844" s="27"/>
      <c r="BBV844" s="27"/>
      <c r="BBW844" s="27"/>
      <c r="BBX844" s="27"/>
      <c r="BBY844" s="27"/>
      <c r="BBZ844" s="27"/>
      <c r="BCA844" s="27"/>
      <c r="BCB844" s="27"/>
      <c r="BCC844" s="27"/>
      <c r="BCD844" s="27"/>
      <c r="BCE844" s="27"/>
      <c r="BCF844" s="27"/>
      <c r="BCG844" s="27"/>
      <c r="BCH844" s="27"/>
      <c r="BCI844" s="27"/>
      <c r="BCJ844" s="27"/>
      <c r="BCK844" s="27"/>
      <c r="BCL844" s="27"/>
      <c r="BCM844" s="27"/>
      <c r="BCN844" s="27"/>
      <c r="BCO844" s="27"/>
      <c r="BCP844" s="27"/>
      <c r="BCQ844" s="27"/>
      <c r="BCR844" s="27"/>
      <c r="BCS844" s="27"/>
      <c r="BCT844" s="27"/>
      <c r="BCU844" s="27"/>
      <c r="BCV844" s="27"/>
      <c r="BCW844" s="27"/>
      <c r="BCX844" s="27"/>
      <c r="BCY844" s="27"/>
      <c r="BCZ844" s="27"/>
      <c r="BDA844" s="27"/>
      <c r="BDB844" s="27"/>
      <c r="BDC844" s="27"/>
      <c r="BDD844" s="27"/>
      <c r="BDE844" s="27"/>
      <c r="BDF844" s="27"/>
      <c r="BDG844" s="27"/>
      <c r="BDH844" s="27"/>
      <c r="BDI844" s="27"/>
      <c r="BDJ844" s="27"/>
      <c r="BDK844" s="27"/>
      <c r="BDL844" s="27"/>
      <c r="BDM844" s="27"/>
      <c r="BDN844" s="27"/>
      <c r="BDO844" s="27"/>
      <c r="BDP844" s="27"/>
      <c r="BDQ844" s="27"/>
      <c r="BDR844" s="27"/>
      <c r="BDS844" s="27"/>
      <c r="BDT844" s="27"/>
      <c r="BDU844" s="27"/>
      <c r="BDV844" s="27"/>
      <c r="BDW844" s="27"/>
      <c r="BDX844" s="27"/>
      <c r="BDY844" s="27"/>
      <c r="BDZ844" s="27"/>
      <c r="BEA844" s="27"/>
      <c r="BEB844" s="27"/>
      <c r="BEC844" s="27"/>
      <c r="BED844" s="27"/>
      <c r="BEE844" s="27"/>
      <c r="BEF844" s="27"/>
      <c r="BEG844" s="27"/>
      <c r="BEH844" s="27"/>
      <c r="BEI844" s="27"/>
      <c r="BEJ844" s="27"/>
      <c r="BEK844" s="27"/>
      <c r="BEL844" s="27"/>
      <c r="BEM844" s="27"/>
      <c r="BEN844" s="27"/>
      <c r="BEO844" s="27"/>
      <c r="BEP844" s="27"/>
      <c r="BEQ844" s="27"/>
      <c r="BER844" s="27"/>
      <c r="BES844" s="27"/>
      <c r="BET844" s="27"/>
      <c r="BEU844" s="27"/>
      <c r="BEV844" s="27"/>
      <c r="BEW844" s="27"/>
      <c r="BEX844" s="27"/>
      <c r="BEY844" s="27"/>
      <c r="BEZ844" s="27"/>
      <c r="BFA844" s="27"/>
      <c r="BFB844" s="27"/>
      <c r="BFC844" s="27"/>
      <c r="BFD844" s="27"/>
      <c r="BFE844" s="27"/>
      <c r="BFF844" s="27"/>
      <c r="BFG844" s="27"/>
      <c r="BFH844" s="27"/>
      <c r="BFI844" s="27"/>
      <c r="BFJ844" s="27"/>
      <c r="BFK844" s="27"/>
      <c r="BFL844" s="27"/>
      <c r="BFM844" s="27"/>
      <c r="BFN844" s="27"/>
      <c r="BFO844" s="27"/>
      <c r="BFP844" s="27"/>
      <c r="BFQ844" s="27"/>
      <c r="BFR844" s="27"/>
      <c r="BFS844" s="27"/>
      <c r="BFT844" s="27"/>
      <c r="BFU844" s="27"/>
      <c r="BFV844" s="27"/>
      <c r="BFW844" s="27"/>
      <c r="BFX844" s="27"/>
      <c r="BFY844" s="27"/>
      <c r="BFZ844" s="27"/>
      <c r="BGA844" s="27"/>
      <c r="BGB844" s="27"/>
      <c r="BGC844" s="27"/>
      <c r="BGD844" s="27"/>
      <c r="BGE844" s="27"/>
      <c r="BGF844" s="27"/>
      <c r="BGG844" s="27"/>
      <c r="BGH844" s="27"/>
      <c r="BGI844" s="27"/>
      <c r="BGJ844" s="27"/>
      <c r="BGK844" s="27"/>
      <c r="BGL844" s="27"/>
      <c r="BGM844" s="27"/>
      <c r="BGN844" s="27"/>
      <c r="BGO844" s="27"/>
      <c r="BGP844" s="27"/>
      <c r="BGQ844" s="27"/>
      <c r="BGR844" s="27"/>
      <c r="BGS844" s="27"/>
      <c r="BGT844" s="27"/>
      <c r="BGU844" s="27"/>
      <c r="BGV844" s="27"/>
      <c r="BGW844" s="27"/>
      <c r="BGX844" s="27"/>
      <c r="BGY844" s="27"/>
      <c r="BGZ844" s="27"/>
      <c r="BHA844" s="27"/>
      <c r="BHB844" s="27"/>
      <c r="BHC844" s="27"/>
      <c r="BHD844" s="27"/>
      <c r="BHE844" s="27"/>
      <c r="BHF844" s="27"/>
      <c r="BHG844" s="27"/>
      <c r="BHH844" s="27"/>
      <c r="BHI844" s="27"/>
      <c r="BHJ844" s="27"/>
      <c r="BHK844" s="27"/>
      <c r="BHL844" s="27"/>
      <c r="BHM844" s="27"/>
      <c r="BHN844" s="27"/>
      <c r="BHO844" s="27"/>
      <c r="BHP844" s="27"/>
      <c r="BHQ844" s="27"/>
      <c r="BHR844" s="27"/>
      <c r="BHS844" s="27"/>
      <c r="BHT844" s="27"/>
      <c r="BHU844" s="27"/>
      <c r="BHV844" s="27"/>
      <c r="BHW844" s="27"/>
      <c r="BHX844" s="27"/>
      <c r="BHY844" s="27"/>
      <c r="BHZ844" s="27"/>
      <c r="BIA844" s="27"/>
      <c r="BIB844" s="27"/>
      <c r="BIC844" s="27"/>
      <c r="BID844" s="27"/>
      <c r="BIE844" s="27"/>
      <c r="BIF844" s="27"/>
      <c r="BIG844" s="27"/>
      <c r="BIH844" s="27"/>
      <c r="BII844" s="27"/>
      <c r="BIJ844" s="27"/>
      <c r="BIK844" s="27"/>
      <c r="BIL844" s="27"/>
      <c r="BIM844" s="27"/>
      <c r="BIN844" s="27"/>
      <c r="BIO844" s="27"/>
      <c r="BIP844" s="27"/>
      <c r="BIQ844" s="27"/>
      <c r="BIR844" s="27"/>
      <c r="BIS844" s="27"/>
      <c r="BIT844" s="27"/>
      <c r="BIU844" s="27"/>
      <c r="BIV844" s="27"/>
      <c r="BIW844" s="27"/>
      <c r="BIX844" s="27"/>
      <c r="BIY844" s="27"/>
      <c r="BIZ844" s="27"/>
      <c r="BJA844" s="27"/>
      <c r="BJB844" s="27"/>
      <c r="BJC844" s="27"/>
      <c r="BJD844" s="27"/>
      <c r="BJE844" s="27"/>
      <c r="BJF844" s="27"/>
      <c r="BJG844" s="27"/>
      <c r="BJH844" s="27"/>
      <c r="BJI844" s="27"/>
      <c r="BJJ844" s="27"/>
      <c r="BJK844" s="27"/>
      <c r="BJL844" s="27"/>
      <c r="BJM844" s="27"/>
      <c r="BJN844" s="27"/>
      <c r="BJO844" s="27"/>
      <c r="BJP844" s="27"/>
      <c r="BJQ844" s="27"/>
      <c r="BJR844" s="27"/>
      <c r="BJS844" s="27"/>
      <c r="BJT844" s="27"/>
      <c r="BJU844" s="27"/>
      <c r="BJV844" s="27"/>
      <c r="BJW844" s="27"/>
      <c r="BJX844" s="27"/>
      <c r="BJY844" s="27"/>
      <c r="BJZ844" s="27"/>
      <c r="BKA844" s="27"/>
      <c r="BKB844" s="27"/>
      <c r="BKC844" s="27"/>
      <c r="BKD844" s="27"/>
      <c r="BKE844" s="27"/>
      <c r="BKF844" s="27"/>
      <c r="BKG844" s="27"/>
      <c r="BKH844" s="27"/>
      <c r="BKI844" s="27"/>
      <c r="BKJ844" s="27"/>
      <c r="BKK844" s="27"/>
      <c r="BKL844" s="27"/>
      <c r="BKM844" s="27"/>
      <c r="BKN844" s="27"/>
      <c r="BKO844" s="27"/>
      <c r="BKP844" s="27"/>
      <c r="BKQ844" s="27"/>
      <c r="BKR844" s="27"/>
      <c r="BKS844" s="27"/>
      <c r="BKT844" s="27"/>
      <c r="BKU844" s="27"/>
      <c r="BKV844" s="27"/>
      <c r="BKW844" s="27"/>
      <c r="BKX844" s="27"/>
      <c r="BKY844" s="27"/>
      <c r="BKZ844" s="27"/>
      <c r="BLA844" s="27"/>
      <c r="BLB844" s="27"/>
      <c r="BLC844" s="27"/>
      <c r="BLD844" s="27"/>
      <c r="BLE844" s="27"/>
      <c r="BLF844" s="27"/>
      <c r="BLG844" s="27"/>
      <c r="BLH844" s="27"/>
      <c r="BLI844" s="27"/>
      <c r="BLJ844" s="27"/>
      <c r="BLK844" s="27"/>
      <c r="BLL844" s="27"/>
      <c r="BLM844" s="27"/>
      <c r="BLN844" s="27"/>
      <c r="BLO844" s="27"/>
      <c r="BLP844" s="27"/>
      <c r="BLQ844" s="27"/>
      <c r="BLR844" s="27"/>
      <c r="BLS844" s="27"/>
      <c r="BLT844" s="27"/>
      <c r="BLU844" s="27"/>
      <c r="BLV844" s="27"/>
      <c r="BLW844" s="27"/>
      <c r="BLX844" s="27"/>
      <c r="BLY844" s="27"/>
      <c r="BLZ844" s="27"/>
      <c r="BMA844" s="27"/>
      <c r="BMB844" s="27"/>
      <c r="BMC844" s="27"/>
      <c r="BMD844" s="27"/>
      <c r="BME844" s="27"/>
      <c r="BMF844" s="27"/>
      <c r="BMG844" s="27"/>
      <c r="BMH844" s="27"/>
      <c r="BMI844" s="27"/>
      <c r="BMJ844" s="27"/>
      <c r="BMK844" s="27"/>
      <c r="BML844" s="27"/>
      <c r="BMM844" s="27"/>
      <c r="BMN844" s="27"/>
      <c r="BMO844" s="27"/>
      <c r="BMP844" s="27"/>
      <c r="BMQ844" s="27"/>
      <c r="BMR844" s="27"/>
      <c r="BMS844" s="27"/>
      <c r="BMT844" s="27"/>
      <c r="BMU844" s="27"/>
      <c r="BMV844" s="27"/>
      <c r="BMW844" s="27"/>
      <c r="BMX844" s="27"/>
      <c r="BMY844" s="27"/>
      <c r="BMZ844" s="27"/>
      <c r="BNA844" s="27"/>
      <c r="BNB844" s="27"/>
      <c r="BNC844" s="27"/>
      <c r="BND844" s="27"/>
      <c r="BNE844" s="27"/>
      <c r="BNF844" s="27"/>
      <c r="BNG844" s="27"/>
      <c r="BNH844" s="27"/>
      <c r="BNI844" s="27"/>
      <c r="BNJ844" s="27"/>
      <c r="BNK844" s="27"/>
      <c r="BNL844" s="27"/>
      <c r="BNM844" s="27"/>
      <c r="BNN844" s="27"/>
      <c r="BNO844" s="27"/>
      <c r="BNP844" s="27"/>
      <c r="BNQ844" s="27"/>
      <c r="BNR844" s="27"/>
      <c r="BNS844" s="27"/>
      <c r="BNT844" s="27"/>
      <c r="BNU844" s="27"/>
      <c r="BNV844" s="27"/>
      <c r="BNW844" s="27"/>
      <c r="BNX844" s="27"/>
      <c r="BNY844" s="27"/>
      <c r="BNZ844" s="27"/>
      <c r="BOA844" s="27"/>
      <c r="BOB844" s="27"/>
      <c r="BOC844" s="27"/>
      <c r="BOD844" s="27"/>
      <c r="BOE844" s="27"/>
      <c r="BOF844" s="27"/>
      <c r="BOG844" s="27"/>
      <c r="BOH844" s="27"/>
      <c r="BOI844" s="27"/>
      <c r="BOJ844" s="27"/>
      <c r="BOK844" s="27"/>
      <c r="BOL844" s="27"/>
      <c r="BOM844" s="27"/>
      <c r="BON844" s="27"/>
      <c r="BOO844" s="27"/>
      <c r="BOP844" s="27"/>
      <c r="BOQ844" s="27"/>
      <c r="BOR844" s="27"/>
      <c r="BOS844" s="27"/>
      <c r="BOT844" s="27"/>
      <c r="BOU844" s="27"/>
      <c r="BOV844" s="27"/>
      <c r="BOW844" s="27"/>
      <c r="BOX844" s="27"/>
      <c r="BOY844" s="27"/>
      <c r="BOZ844" s="27"/>
      <c r="BPA844" s="27"/>
      <c r="BPB844" s="27"/>
      <c r="BPC844" s="27"/>
      <c r="BPD844" s="27"/>
      <c r="BPE844" s="27"/>
      <c r="BPF844" s="27"/>
      <c r="BPG844" s="27"/>
      <c r="BPH844" s="27"/>
      <c r="BPI844" s="27"/>
      <c r="BPJ844" s="27"/>
      <c r="BPK844" s="27"/>
      <c r="BPL844" s="27"/>
      <c r="BPM844" s="27"/>
      <c r="BPN844" s="27"/>
      <c r="BPO844" s="27"/>
      <c r="BPP844" s="27"/>
      <c r="BPQ844" s="27"/>
      <c r="BPR844" s="27"/>
      <c r="BPS844" s="27"/>
      <c r="BPT844" s="27"/>
      <c r="BPU844" s="27"/>
      <c r="BPV844" s="27"/>
      <c r="BPW844" s="27"/>
      <c r="BPX844" s="27"/>
      <c r="BPY844" s="27"/>
      <c r="BPZ844" s="27"/>
      <c r="BQA844" s="27"/>
      <c r="BQB844" s="27"/>
      <c r="BQC844" s="27"/>
      <c r="BQD844" s="27"/>
      <c r="BQE844" s="27"/>
      <c r="BQF844" s="27"/>
      <c r="BQG844" s="27"/>
      <c r="BQH844" s="27"/>
      <c r="BQI844" s="27"/>
      <c r="BQJ844" s="27"/>
      <c r="BQK844" s="27"/>
      <c r="BQL844" s="27"/>
      <c r="BQM844" s="27"/>
      <c r="BQN844" s="27"/>
      <c r="BQO844" s="27"/>
      <c r="BQP844" s="27"/>
      <c r="BQQ844" s="27"/>
      <c r="BQR844" s="27"/>
      <c r="BQS844" s="27"/>
      <c r="BQT844" s="27"/>
      <c r="BQU844" s="27"/>
      <c r="BQV844" s="27"/>
      <c r="BQW844" s="27"/>
      <c r="BQX844" s="27"/>
      <c r="BQY844" s="27"/>
      <c r="BQZ844" s="27"/>
      <c r="BRA844" s="27"/>
      <c r="BRB844" s="27"/>
      <c r="BRC844" s="27"/>
      <c r="BRD844" s="27"/>
      <c r="BRE844" s="27"/>
      <c r="BRF844" s="27"/>
      <c r="BRG844" s="27"/>
      <c r="BRH844" s="27"/>
      <c r="BRI844" s="27"/>
      <c r="BRJ844" s="27"/>
      <c r="BRK844" s="27"/>
      <c r="BRL844" s="27"/>
      <c r="BRM844" s="27"/>
      <c r="BRN844" s="27"/>
      <c r="BRO844" s="27"/>
      <c r="BRP844" s="27"/>
      <c r="BRQ844" s="27"/>
      <c r="BRR844" s="27"/>
      <c r="BRS844" s="27"/>
      <c r="BRT844" s="27"/>
      <c r="BRU844" s="27"/>
      <c r="BRV844" s="27"/>
      <c r="BRW844" s="27"/>
      <c r="BRX844" s="27"/>
      <c r="BRY844" s="27"/>
      <c r="BRZ844" s="27"/>
      <c r="BSA844" s="27"/>
      <c r="BSB844" s="27"/>
      <c r="BSC844" s="27"/>
      <c r="BSD844" s="27"/>
      <c r="BSE844" s="27"/>
      <c r="BSF844" s="27"/>
      <c r="BSG844" s="27"/>
      <c r="BSH844" s="27"/>
      <c r="BSI844" s="27"/>
      <c r="BSJ844" s="27"/>
      <c r="BSK844" s="27"/>
      <c r="BSL844" s="27"/>
      <c r="BSM844" s="27"/>
      <c r="BSN844" s="27"/>
      <c r="BSO844" s="27"/>
      <c r="BSP844" s="27"/>
      <c r="BSQ844" s="27"/>
      <c r="BSR844" s="27"/>
      <c r="BSS844" s="27"/>
      <c r="BST844" s="27"/>
      <c r="BSU844" s="27"/>
      <c r="BSV844" s="27"/>
      <c r="BSW844" s="27"/>
      <c r="BSX844" s="27"/>
      <c r="BSY844" s="27"/>
      <c r="BSZ844" s="27"/>
      <c r="BTA844" s="27"/>
      <c r="BTB844" s="27"/>
      <c r="BTC844" s="27"/>
      <c r="BTD844" s="27"/>
      <c r="BTE844" s="27"/>
      <c r="BTF844" s="27"/>
      <c r="BTG844" s="27"/>
      <c r="BTH844" s="27"/>
      <c r="BTI844" s="27"/>
      <c r="BTJ844" s="27"/>
      <c r="BTK844" s="27"/>
      <c r="BTL844" s="27"/>
      <c r="BTM844" s="27"/>
      <c r="BTN844" s="27"/>
      <c r="BTO844" s="27"/>
      <c r="BTP844" s="27"/>
      <c r="BTQ844" s="27"/>
      <c r="BTR844" s="27"/>
      <c r="BTS844" s="27"/>
      <c r="BTT844" s="27"/>
      <c r="BTU844" s="27"/>
      <c r="BTV844" s="27"/>
      <c r="BTW844" s="27"/>
      <c r="BTX844" s="27"/>
      <c r="BTY844" s="27"/>
      <c r="BTZ844" s="27"/>
      <c r="BUA844" s="27"/>
      <c r="BUB844" s="27"/>
      <c r="BUC844" s="27"/>
      <c r="BUD844" s="27"/>
      <c r="BUE844" s="27"/>
      <c r="BUF844" s="27"/>
      <c r="BUG844" s="27"/>
      <c r="BUH844" s="27"/>
      <c r="BUI844" s="27"/>
      <c r="BUJ844" s="27"/>
      <c r="BUK844" s="27"/>
      <c r="BUL844" s="27"/>
      <c r="BUM844" s="27"/>
      <c r="BUN844" s="27"/>
      <c r="BUO844" s="27"/>
      <c r="BUP844" s="27"/>
      <c r="BUQ844" s="27"/>
      <c r="BUR844" s="27"/>
      <c r="BUS844" s="27"/>
      <c r="BUT844" s="27"/>
      <c r="BUU844" s="27"/>
      <c r="BUV844" s="27"/>
      <c r="BUW844" s="27"/>
      <c r="BUX844" s="27"/>
      <c r="BUY844" s="27"/>
      <c r="BUZ844" s="27"/>
      <c r="BVA844" s="27"/>
      <c r="BVB844" s="27"/>
      <c r="BVC844" s="27"/>
      <c r="BVD844" s="27"/>
      <c r="BVE844" s="27"/>
      <c r="BVF844" s="27"/>
      <c r="BVG844" s="27"/>
      <c r="BVH844" s="27"/>
      <c r="BVI844" s="27"/>
      <c r="BVJ844" s="27"/>
      <c r="BVK844" s="27"/>
      <c r="BVL844" s="27"/>
      <c r="BVM844" s="27"/>
      <c r="BVN844" s="27"/>
      <c r="BVO844" s="27"/>
      <c r="BVP844" s="27"/>
      <c r="BVQ844" s="27"/>
      <c r="BVR844" s="27"/>
      <c r="BVS844" s="27"/>
      <c r="BVT844" s="27"/>
      <c r="BVU844" s="27"/>
      <c r="BVV844" s="27"/>
      <c r="BVW844" s="27"/>
      <c r="BVX844" s="27"/>
      <c r="BVY844" s="27"/>
      <c r="BVZ844" s="27"/>
      <c r="BWA844" s="27"/>
      <c r="BWB844" s="27"/>
      <c r="BWC844" s="27"/>
      <c r="BWD844" s="27"/>
      <c r="BWE844" s="27"/>
      <c r="BWF844" s="27"/>
      <c r="BWG844" s="27"/>
      <c r="BWH844" s="27"/>
      <c r="BWI844" s="27"/>
      <c r="BWJ844" s="27"/>
      <c r="BWK844" s="27"/>
      <c r="BWL844" s="27"/>
      <c r="BWM844" s="27"/>
      <c r="BWN844" s="27"/>
      <c r="BWO844" s="27"/>
      <c r="BWP844" s="27"/>
      <c r="BWQ844" s="27"/>
      <c r="BWR844" s="27"/>
      <c r="BWS844" s="27"/>
      <c r="BWT844" s="27"/>
      <c r="BWU844" s="27"/>
      <c r="BWV844" s="27"/>
      <c r="BWW844" s="27"/>
      <c r="BWX844" s="27"/>
      <c r="BWY844" s="27"/>
      <c r="BWZ844" s="27"/>
      <c r="BXA844" s="27"/>
      <c r="BXB844" s="27"/>
      <c r="BXC844" s="27"/>
      <c r="BXD844" s="27"/>
      <c r="BXE844" s="27"/>
      <c r="BXF844" s="27"/>
      <c r="BXG844" s="27"/>
      <c r="BXH844" s="27"/>
      <c r="BXI844" s="27"/>
      <c r="BXJ844" s="27"/>
      <c r="BXK844" s="27"/>
      <c r="BXL844" s="27"/>
      <c r="BXM844" s="27"/>
      <c r="BXN844" s="27"/>
      <c r="BXO844" s="27"/>
      <c r="BXP844" s="27"/>
      <c r="BXQ844" s="27"/>
      <c r="BXR844" s="27"/>
      <c r="BXS844" s="27"/>
      <c r="BXT844" s="27"/>
      <c r="BXU844" s="27"/>
      <c r="BXV844" s="27"/>
      <c r="BXW844" s="27"/>
      <c r="BXX844" s="27"/>
      <c r="BXY844" s="27"/>
      <c r="BXZ844" s="27"/>
      <c r="BYA844" s="27"/>
      <c r="BYB844" s="27"/>
      <c r="BYC844" s="27"/>
      <c r="BYD844" s="27"/>
      <c r="BYE844" s="27"/>
      <c r="BYF844" s="27"/>
      <c r="BYG844" s="27"/>
      <c r="BYH844" s="27"/>
      <c r="BYI844" s="27"/>
      <c r="BYJ844" s="27"/>
      <c r="BYK844" s="27"/>
      <c r="BYL844" s="27"/>
      <c r="BYM844" s="27"/>
      <c r="BYN844" s="27"/>
      <c r="BYO844" s="27"/>
      <c r="BYP844" s="27"/>
      <c r="BYQ844" s="27"/>
      <c r="BYR844" s="27"/>
      <c r="BYS844" s="27"/>
      <c r="BYT844" s="27"/>
      <c r="BYU844" s="27"/>
      <c r="BYV844" s="27"/>
      <c r="BYW844" s="27"/>
      <c r="BYX844" s="27"/>
      <c r="BYY844" s="27"/>
      <c r="BYZ844" s="27"/>
      <c r="BZA844" s="27"/>
      <c r="BZB844" s="27"/>
      <c r="BZC844" s="27"/>
      <c r="BZD844" s="27"/>
      <c r="BZE844" s="27"/>
      <c r="BZF844" s="27"/>
      <c r="BZG844" s="27"/>
      <c r="BZH844" s="27"/>
      <c r="BZI844" s="27"/>
      <c r="BZJ844" s="27"/>
      <c r="BZK844" s="27"/>
      <c r="BZL844" s="27"/>
      <c r="BZM844" s="27"/>
      <c r="BZN844" s="27"/>
      <c r="BZO844" s="27"/>
      <c r="BZP844" s="27"/>
      <c r="BZQ844" s="27"/>
      <c r="BZR844" s="27"/>
      <c r="BZS844" s="27"/>
      <c r="BZT844" s="27"/>
      <c r="BZU844" s="27"/>
      <c r="BZV844" s="27"/>
      <c r="BZW844" s="27"/>
      <c r="BZX844" s="27"/>
      <c r="BZY844" s="27"/>
      <c r="BZZ844" s="27"/>
      <c r="CAA844" s="27"/>
      <c r="CAB844" s="27"/>
      <c r="CAC844" s="27"/>
      <c r="CAD844" s="27"/>
      <c r="CAE844" s="27"/>
      <c r="CAF844" s="27"/>
      <c r="CAG844" s="27"/>
      <c r="CAH844" s="27"/>
      <c r="CAI844" s="27"/>
      <c r="CAJ844" s="27"/>
      <c r="CAK844" s="27"/>
      <c r="CAL844" s="27"/>
      <c r="CAM844" s="27"/>
      <c r="CAN844" s="27"/>
      <c r="CAO844" s="27"/>
      <c r="CAP844" s="27"/>
      <c r="CAQ844" s="27"/>
      <c r="CAR844" s="27"/>
      <c r="CAS844" s="27"/>
      <c r="CAT844" s="27"/>
      <c r="CAU844" s="27"/>
      <c r="CAV844" s="27"/>
      <c r="CAW844" s="27"/>
      <c r="CAX844" s="27"/>
      <c r="CAY844" s="27"/>
      <c r="CAZ844" s="27"/>
      <c r="CBA844" s="27"/>
      <c r="CBB844" s="27"/>
      <c r="CBC844" s="27"/>
      <c r="CBD844" s="27"/>
      <c r="CBE844" s="27"/>
      <c r="CBF844" s="27"/>
      <c r="CBG844" s="27"/>
      <c r="CBH844" s="27"/>
      <c r="CBI844" s="27"/>
      <c r="CBJ844" s="27"/>
      <c r="CBK844" s="27"/>
      <c r="CBL844" s="27"/>
      <c r="CBM844" s="27"/>
      <c r="CBN844" s="27"/>
      <c r="CBO844" s="27"/>
      <c r="CBP844" s="27"/>
      <c r="CBQ844" s="27"/>
      <c r="CBR844" s="27"/>
      <c r="CBS844" s="27"/>
      <c r="CBT844" s="27"/>
      <c r="CBU844" s="27"/>
      <c r="CBV844" s="27"/>
      <c r="CBW844" s="27"/>
      <c r="CBX844" s="27"/>
      <c r="CBY844" s="27"/>
      <c r="CBZ844" s="27"/>
      <c r="CCA844" s="27"/>
      <c r="CCB844" s="27"/>
      <c r="CCC844" s="27"/>
      <c r="CCD844" s="27"/>
      <c r="CCE844" s="27"/>
      <c r="CCF844" s="27"/>
      <c r="CCG844" s="27"/>
      <c r="CCH844" s="27"/>
      <c r="CCI844" s="27"/>
      <c r="CCJ844" s="27"/>
      <c r="CCK844" s="27"/>
      <c r="CCL844" s="27"/>
      <c r="CCM844" s="27"/>
      <c r="CCN844" s="27"/>
      <c r="CCO844" s="27"/>
      <c r="CCP844" s="27"/>
      <c r="CCQ844" s="27"/>
      <c r="CCR844" s="27"/>
      <c r="CCS844" s="27"/>
      <c r="CCT844" s="27"/>
      <c r="CCU844" s="27"/>
      <c r="CCV844" s="27"/>
      <c r="CCW844" s="27"/>
      <c r="CCX844" s="27"/>
      <c r="CCY844" s="27"/>
      <c r="CCZ844" s="27"/>
      <c r="CDA844" s="27"/>
      <c r="CDB844" s="27"/>
      <c r="CDC844" s="27"/>
      <c r="CDD844" s="27"/>
      <c r="CDE844" s="27"/>
      <c r="CDF844" s="27"/>
      <c r="CDG844" s="27"/>
      <c r="CDH844" s="27"/>
      <c r="CDI844" s="27"/>
      <c r="CDJ844" s="27"/>
      <c r="CDK844" s="27"/>
      <c r="CDL844" s="27"/>
      <c r="CDM844" s="27"/>
      <c r="CDN844" s="27"/>
      <c r="CDO844" s="27"/>
      <c r="CDP844" s="27"/>
      <c r="CDQ844" s="27"/>
      <c r="CDR844" s="27"/>
      <c r="CDS844" s="27"/>
      <c r="CDT844" s="27"/>
      <c r="CDU844" s="27"/>
      <c r="CDV844" s="27"/>
      <c r="CDW844" s="27"/>
      <c r="CDX844" s="27"/>
      <c r="CDY844" s="27"/>
      <c r="CDZ844" s="27"/>
      <c r="CEA844" s="27"/>
      <c r="CEB844" s="27"/>
      <c r="CEC844" s="27"/>
      <c r="CED844" s="27"/>
      <c r="CEE844" s="27"/>
      <c r="CEF844" s="27"/>
      <c r="CEG844" s="27"/>
      <c r="CEH844" s="27"/>
      <c r="CEI844" s="27"/>
      <c r="CEJ844" s="27"/>
      <c r="CEK844" s="27"/>
      <c r="CEL844" s="27"/>
      <c r="CEM844" s="27"/>
      <c r="CEN844" s="27"/>
      <c r="CEO844" s="27"/>
      <c r="CEP844" s="27"/>
      <c r="CEQ844" s="27"/>
      <c r="CER844" s="27"/>
      <c r="CES844" s="27"/>
      <c r="CET844" s="27"/>
      <c r="CEU844" s="27"/>
      <c r="CEV844" s="27"/>
      <c r="CEW844" s="27"/>
      <c r="CEX844" s="27"/>
      <c r="CEY844" s="27"/>
      <c r="CEZ844" s="27"/>
      <c r="CFA844" s="27"/>
      <c r="CFB844" s="27"/>
      <c r="CFC844" s="27"/>
      <c r="CFD844" s="27"/>
      <c r="CFE844" s="27"/>
      <c r="CFF844" s="27"/>
      <c r="CFG844" s="27"/>
      <c r="CFH844" s="27"/>
      <c r="CFI844" s="27"/>
      <c r="CFJ844" s="27"/>
      <c r="CFK844" s="27"/>
      <c r="CFL844" s="27"/>
      <c r="CFM844" s="27"/>
      <c r="CFN844" s="27"/>
      <c r="CFO844" s="27"/>
      <c r="CFP844" s="27"/>
      <c r="CFQ844" s="27"/>
      <c r="CFR844" s="27"/>
      <c r="CFS844" s="27"/>
      <c r="CFT844" s="27"/>
      <c r="CFU844" s="27"/>
      <c r="CFV844" s="27"/>
      <c r="CFW844" s="27"/>
      <c r="CFX844" s="27"/>
      <c r="CFY844" s="27"/>
      <c r="CFZ844" s="27"/>
      <c r="CGA844" s="27"/>
      <c r="CGB844" s="27"/>
      <c r="CGC844" s="27"/>
      <c r="CGD844" s="27"/>
      <c r="CGE844" s="27"/>
      <c r="CGF844" s="27"/>
      <c r="CGG844" s="27"/>
      <c r="CGH844" s="27"/>
      <c r="CGI844" s="27"/>
      <c r="CGJ844" s="27"/>
      <c r="CGK844" s="27"/>
      <c r="CGL844" s="27"/>
      <c r="CGM844" s="27"/>
      <c r="CGN844" s="27"/>
      <c r="CGO844" s="27"/>
      <c r="CGP844" s="27"/>
      <c r="CGQ844" s="27"/>
      <c r="CGR844" s="27"/>
      <c r="CGS844" s="27"/>
      <c r="CGT844" s="27"/>
      <c r="CGU844" s="27"/>
      <c r="CGV844" s="27"/>
      <c r="CGW844" s="27"/>
      <c r="CGX844" s="27"/>
      <c r="CGY844" s="27"/>
      <c r="CGZ844" s="27"/>
      <c r="CHA844" s="27"/>
      <c r="CHB844" s="27"/>
      <c r="CHC844" s="27"/>
      <c r="CHD844" s="27"/>
      <c r="CHE844" s="27"/>
      <c r="CHF844" s="27"/>
      <c r="CHG844" s="27"/>
      <c r="CHH844" s="27"/>
      <c r="CHI844" s="27"/>
      <c r="CHJ844" s="27"/>
      <c r="CHK844" s="27"/>
      <c r="CHL844" s="27"/>
      <c r="CHM844" s="27"/>
      <c r="CHN844" s="27"/>
      <c r="CHO844" s="27"/>
      <c r="CHP844" s="27"/>
      <c r="CHQ844" s="27"/>
      <c r="CHR844" s="27"/>
      <c r="CHS844" s="27"/>
      <c r="CHT844" s="27"/>
      <c r="CHU844" s="27"/>
      <c r="CHV844" s="27"/>
      <c r="CHW844" s="27"/>
      <c r="CHX844" s="27"/>
      <c r="CHY844" s="27"/>
      <c r="CHZ844" s="27"/>
      <c r="CIA844" s="27"/>
      <c r="CIB844" s="27"/>
      <c r="CIC844" s="27"/>
      <c r="CID844" s="27"/>
      <c r="CIE844" s="27"/>
      <c r="CIF844" s="27"/>
      <c r="CIG844" s="27"/>
      <c r="CIH844" s="27"/>
      <c r="CII844" s="27"/>
      <c r="CIJ844" s="27"/>
      <c r="CIK844" s="27"/>
      <c r="CIL844" s="27"/>
      <c r="CIM844" s="27"/>
      <c r="CIN844" s="27"/>
      <c r="CIO844" s="27"/>
      <c r="CIP844" s="27"/>
      <c r="CIQ844" s="27"/>
      <c r="CIR844" s="27"/>
      <c r="CIS844" s="27"/>
      <c r="CIT844" s="27"/>
      <c r="CIU844" s="27"/>
      <c r="CIV844" s="27"/>
      <c r="CIW844" s="27"/>
      <c r="CIX844" s="27"/>
      <c r="CIY844" s="27"/>
      <c r="CIZ844" s="27"/>
      <c r="CJA844" s="27"/>
      <c r="CJB844" s="27"/>
      <c r="CJC844" s="27"/>
      <c r="CJD844" s="27"/>
      <c r="CJE844" s="27"/>
      <c r="CJF844" s="27"/>
      <c r="CJG844" s="27"/>
      <c r="CJH844" s="27"/>
      <c r="CJI844" s="27"/>
      <c r="CJJ844" s="27"/>
      <c r="CJK844" s="27"/>
      <c r="CJL844" s="27"/>
      <c r="CJM844" s="27"/>
      <c r="CJN844" s="27"/>
      <c r="CJO844" s="27"/>
      <c r="CJP844" s="27"/>
      <c r="CJQ844" s="27"/>
      <c r="CJR844" s="27"/>
      <c r="CJS844" s="27"/>
      <c r="CJT844" s="27"/>
      <c r="CJU844" s="27"/>
      <c r="CJV844" s="27"/>
      <c r="CJW844" s="27"/>
      <c r="CJX844" s="27"/>
      <c r="CJY844" s="27"/>
      <c r="CJZ844" s="27"/>
      <c r="CKA844" s="27"/>
      <c r="CKB844" s="27"/>
      <c r="CKC844" s="27"/>
      <c r="CKD844" s="27"/>
      <c r="CKE844" s="27"/>
      <c r="CKF844" s="27"/>
      <c r="CKG844" s="27"/>
      <c r="CKH844" s="27"/>
      <c r="CKI844" s="27"/>
      <c r="CKJ844" s="27"/>
      <c r="CKK844" s="27"/>
      <c r="CKL844" s="27"/>
      <c r="CKM844" s="27"/>
      <c r="CKN844" s="27"/>
      <c r="CKO844" s="27"/>
      <c r="CKP844" s="27"/>
      <c r="CKQ844" s="27"/>
      <c r="CKR844" s="27"/>
      <c r="CKS844" s="27"/>
      <c r="CKT844" s="27"/>
      <c r="CKU844" s="27"/>
      <c r="CKV844" s="27"/>
      <c r="CKW844" s="27"/>
      <c r="CKX844" s="27"/>
      <c r="CKY844" s="27"/>
      <c r="CKZ844" s="27"/>
      <c r="CLA844" s="27"/>
      <c r="CLB844" s="27"/>
      <c r="CLC844" s="27"/>
      <c r="CLD844" s="27"/>
      <c r="CLE844" s="27"/>
      <c r="CLF844" s="27"/>
      <c r="CLG844" s="27"/>
      <c r="CLH844" s="27"/>
      <c r="CLI844" s="27"/>
      <c r="CLJ844" s="27"/>
      <c r="CLK844" s="27"/>
      <c r="CLL844" s="27"/>
      <c r="CLM844" s="27"/>
      <c r="CLN844" s="27"/>
      <c r="CLO844" s="27"/>
      <c r="CLP844" s="27"/>
      <c r="CLQ844" s="27"/>
      <c r="CLR844" s="27"/>
      <c r="CLS844" s="27"/>
      <c r="CLT844" s="27"/>
      <c r="CLU844" s="27"/>
      <c r="CLV844" s="27"/>
      <c r="CLW844" s="27"/>
      <c r="CLX844" s="27"/>
      <c r="CLY844" s="27"/>
      <c r="CLZ844" s="27"/>
      <c r="CMA844" s="27"/>
      <c r="CMB844" s="27"/>
      <c r="CMC844" s="27"/>
      <c r="CMD844" s="27"/>
      <c r="CME844" s="27"/>
      <c r="CMF844" s="27"/>
      <c r="CMG844" s="27"/>
      <c r="CMH844" s="27"/>
      <c r="CMI844" s="27"/>
      <c r="CMJ844" s="27"/>
      <c r="CMK844" s="27"/>
      <c r="CML844" s="27"/>
      <c r="CMM844" s="27"/>
      <c r="CMN844" s="27"/>
      <c r="CMO844" s="27"/>
      <c r="CMP844" s="27"/>
      <c r="CMQ844" s="27"/>
      <c r="CMR844" s="27"/>
      <c r="CMS844" s="27"/>
      <c r="CMT844" s="27"/>
      <c r="CMU844" s="27"/>
      <c r="CMV844" s="27"/>
      <c r="CMW844" s="27"/>
      <c r="CMX844" s="27"/>
      <c r="CMY844" s="27"/>
      <c r="CMZ844" s="27"/>
      <c r="CNA844" s="27"/>
      <c r="CNB844" s="27"/>
      <c r="CNC844" s="27"/>
      <c r="CND844" s="27"/>
      <c r="CNE844" s="27"/>
      <c r="CNF844" s="27"/>
      <c r="CNG844" s="27"/>
      <c r="CNH844" s="27"/>
      <c r="CNI844" s="27"/>
      <c r="CNJ844" s="27"/>
      <c r="CNK844" s="27"/>
      <c r="CNL844" s="27"/>
      <c r="CNM844" s="27"/>
      <c r="CNN844" s="27"/>
      <c r="CNO844" s="27"/>
      <c r="CNP844" s="27"/>
      <c r="CNQ844" s="27"/>
      <c r="CNR844" s="27"/>
      <c r="CNS844" s="27"/>
      <c r="CNT844" s="27"/>
      <c r="CNU844" s="27"/>
      <c r="CNV844" s="27"/>
      <c r="CNW844" s="27"/>
      <c r="CNX844" s="27"/>
      <c r="CNY844" s="27"/>
      <c r="CNZ844" s="27"/>
      <c r="COA844" s="27"/>
      <c r="COB844" s="27"/>
      <c r="COC844" s="27"/>
      <c r="COD844" s="27"/>
      <c r="COE844" s="27"/>
      <c r="COF844" s="27"/>
      <c r="COG844" s="27"/>
      <c r="COH844" s="27"/>
      <c r="COI844" s="27"/>
      <c r="COJ844" s="27"/>
      <c r="COK844" s="27"/>
      <c r="COL844" s="27"/>
      <c r="COM844" s="27"/>
      <c r="CON844" s="27"/>
      <c r="COO844" s="27"/>
      <c r="COP844" s="27"/>
      <c r="COQ844" s="27"/>
      <c r="COR844" s="27"/>
      <c r="COS844" s="27"/>
      <c r="COT844" s="27"/>
      <c r="COU844" s="27"/>
      <c r="COV844" s="27"/>
      <c r="COW844" s="27"/>
      <c r="COX844" s="27"/>
      <c r="COY844" s="27"/>
      <c r="COZ844" s="27"/>
      <c r="CPA844" s="27"/>
      <c r="CPB844" s="27"/>
      <c r="CPC844" s="27"/>
      <c r="CPD844" s="27"/>
      <c r="CPE844" s="27"/>
      <c r="CPF844" s="27"/>
      <c r="CPG844" s="27"/>
      <c r="CPH844" s="27"/>
      <c r="CPI844" s="27"/>
      <c r="CPJ844" s="27"/>
      <c r="CPK844" s="27"/>
      <c r="CPL844" s="27"/>
      <c r="CPM844" s="27"/>
      <c r="CPN844" s="27"/>
      <c r="CPO844" s="27"/>
      <c r="CPP844" s="27"/>
      <c r="CPQ844" s="27"/>
      <c r="CPR844" s="27"/>
      <c r="CPS844" s="27"/>
      <c r="CPT844" s="27"/>
      <c r="CPU844" s="27"/>
      <c r="CPV844" s="27"/>
      <c r="CPW844" s="27"/>
      <c r="CPX844" s="27"/>
      <c r="CPY844" s="27"/>
      <c r="CPZ844" s="27"/>
      <c r="CQA844" s="27"/>
      <c r="CQB844" s="27"/>
      <c r="CQC844" s="27"/>
      <c r="CQD844" s="27"/>
      <c r="CQE844" s="27"/>
      <c r="CQF844" s="27"/>
      <c r="CQG844" s="27"/>
      <c r="CQH844" s="27"/>
      <c r="CQI844" s="27"/>
      <c r="CQJ844" s="27"/>
      <c r="CQK844" s="27"/>
      <c r="CQL844" s="27"/>
      <c r="CQM844" s="27"/>
      <c r="CQN844" s="27"/>
      <c r="CQO844" s="27"/>
      <c r="CQP844" s="27"/>
      <c r="CQQ844" s="27"/>
      <c r="CQR844" s="27"/>
      <c r="CQS844" s="27"/>
      <c r="CQT844" s="27"/>
      <c r="CQU844" s="27"/>
      <c r="CQV844" s="27"/>
      <c r="CQW844" s="27"/>
      <c r="CQX844" s="27"/>
      <c r="CQY844" s="27"/>
      <c r="CQZ844" s="27"/>
      <c r="CRA844" s="27"/>
      <c r="CRB844" s="27"/>
      <c r="CRC844" s="27"/>
      <c r="CRD844" s="27"/>
      <c r="CRE844" s="27"/>
      <c r="CRF844" s="27"/>
      <c r="CRG844" s="27"/>
      <c r="CRH844" s="27"/>
      <c r="CRI844" s="27"/>
      <c r="CRJ844" s="27"/>
      <c r="CRK844" s="27"/>
      <c r="CRL844" s="27"/>
      <c r="CRM844" s="27"/>
      <c r="CRN844" s="27"/>
      <c r="CRO844" s="27"/>
      <c r="CRP844" s="27"/>
      <c r="CRQ844" s="27"/>
      <c r="CRR844" s="27"/>
      <c r="CRS844" s="27"/>
      <c r="CRT844" s="27"/>
      <c r="CRU844" s="27"/>
      <c r="CRV844" s="27"/>
      <c r="CRW844" s="27"/>
      <c r="CRX844" s="27"/>
      <c r="CRY844" s="27"/>
      <c r="CRZ844" s="27"/>
      <c r="CSA844" s="27"/>
      <c r="CSB844" s="27"/>
      <c r="CSC844" s="27"/>
      <c r="CSD844" s="27"/>
      <c r="CSE844" s="27"/>
      <c r="CSF844" s="27"/>
      <c r="CSG844" s="27"/>
      <c r="CSH844" s="27"/>
      <c r="CSI844" s="27"/>
      <c r="CSJ844" s="27"/>
      <c r="CSK844" s="27"/>
      <c r="CSL844" s="27"/>
      <c r="CSM844" s="27"/>
      <c r="CSN844" s="27"/>
      <c r="CSO844" s="27"/>
      <c r="CSP844" s="27"/>
      <c r="CSQ844" s="27"/>
      <c r="CSR844" s="27"/>
      <c r="CSS844" s="27"/>
      <c r="CST844" s="27"/>
      <c r="CSU844" s="27"/>
      <c r="CSV844" s="27"/>
      <c r="CSW844" s="27"/>
      <c r="CSX844" s="27"/>
      <c r="CSY844" s="27"/>
      <c r="CSZ844" s="27"/>
      <c r="CTA844" s="27"/>
      <c r="CTB844" s="27"/>
      <c r="CTC844" s="27"/>
      <c r="CTD844" s="27"/>
      <c r="CTE844" s="27"/>
      <c r="CTF844" s="27"/>
      <c r="CTG844" s="27"/>
      <c r="CTH844" s="27"/>
      <c r="CTI844" s="27"/>
      <c r="CTJ844" s="27"/>
      <c r="CTK844" s="27"/>
      <c r="CTL844" s="27"/>
      <c r="CTM844" s="27"/>
      <c r="CTN844" s="27"/>
      <c r="CTO844" s="27"/>
      <c r="CTP844" s="27"/>
      <c r="CTQ844" s="27"/>
      <c r="CTR844" s="27"/>
      <c r="CTS844" s="27"/>
      <c r="CTT844" s="27"/>
      <c r="CTU844" s="27"/>
      <c r="CTV844" s="27"/>
      <c r="CTW844" s="27"/>
      <c r="CTX844" s="27"/>
      <c r="CTY844" s="27"/>
      <c r="CTZ844" s="27"/>
      <c r="CUA844" s="27"/>
      <c r="CUB844" s="27"/>
      <c r="CUC844" s="27"/>
      <c r="CUD844" s="27"/>
      <c r="CUE844" s="27"/>
      <c r="CUF844" s="27"/>
      <c r="CUG844" s="27"/>
      <c r="CUH844" s="27"/>
      <c r="CUI844" s="27"/>
      <c r="CUJ844" s="27"/>
      <c r="CUK844" s="27"/>
      <c r="CUL844" s="27"/>
      <c r="CUM844" s="27"/>
      <c r="CUN844" s="27"/>
      <c r="CUO844" s="27"/>
      <c r="CUP844" s="27"/>
      <c r="CUQ844" s="27"/>
      <c r="CUR844" s="27"/>
      <c r="CUS844" s="27"/>
      <c r="CUT844" s="27"/>
      <c r="CUU844" s="27"/>
      <c r="CUV844" s="27"/>
      <c r="CUW844" s="27"/>
      <c r="CUX844" s="27"/>
      <c r="CUY844" s="27"/>
      <c r="CUZ844" s="27"/>
      <c r="CVA844" s="27"/>
      <c r="CVB844" s="27"/>
      <c r="CVC844" s="27"/>
      <c r="CVD844" s="27"/>
      <c r="CVE844" s="27"/>
      <c r="CVF844" s="27"/>
      <c r="CVG844" s="27"/>
      <c r="CVH844" s="27"/>
      <c r="CVI844" s="27"/>
      <c r="CVJ844" s="27"/>
      <c r="CVK844" s="27"/>
      <c r="CVL844" s="27"/>
      <c r="CVM844" s="27"/>
      <c r="CVN844" s="27"/>
      <c r="CVO844" s="27"/>
      <c r="CVP844" s="27"/>
      <c r="CVQ844" s="27"/>
      <c r="CVR844" s="27"/>
      <c r="CVS844" s="27"/>
      <c r="CVT844" s="27"/>
      <c r="CVU844" s="27"/>
      <c r="CVV844" s="27"/>
      <c r="CVW844" s="27"/>
      <c r="CVX844" s="27"/>
      <c r="CVY844" s="27"/>
      <c r="CVZ844" s="27"/>
      <c r="CWA844" s="27"/>
      <c r="CWB844" s="27"/>
      <c r="CWC844" s="27"/>
      <c r="CWD844" s="27"/>
      <c r="CWE844" s="27"/>
      <c r="CWF844" s="27"/>
      <c r="CWG844" s="27"/>
      <c r="CWH844" s="27"/>
      <c r="CWI844" s="27"/>
      <c r="CWJ844" s="27"/>
      <c r="CWK844" s="27"/>
      <c r="CWL844" s="27"/>
      <c r="CWM844" s="27"/>
      <c r="CWN844" s="27"/>
      <c r="CWO844" s="27"/>
      <c r="CWP844" s="27"/>
      <c r="CWQ844" s="27"/>
      <c r="CWR844" s="27"/>
      <c r="CWS844" s="27"/>
      <c r="CWT844" s="27"/>
      <c r="CWU844" s="27"/>
      <c r="CWV844" s="27"/>
      <c r="CWW844" s="27"/>
      <c r="CWX844" s="27"/>
      <c r="CWY844" s="27"/>
      <c r="CWZ844" s="27"/>
      <c r="CXA844" s="27"/>
      <c r="CXB844" s="27"/>
      <c r="CXC844" s="27"/>
      <c r="CXD844" s="27"/>
      <c r="CXE844" s="27"/>
      <c r="CXF844" s="27"/>
      <c r="CXG844" s="27"/>
      <c r="CXH844" s="27"/>
      <c r="CXI844" s="27"/>
      <c r="CXJ844" s="27"/>
      <c r="CXK844" s="27"/>
      <c r="CXL844" s="27"/>
      <c r="CXM844" s="27"/>
      <c r="CXN844" s="27"/>
      <c r="CXO844" s="27"/>
      <c r="CXP844" s="27"/>
      <c r="CXQ844" s="27"/>
      <c r="CXR844" s="27"/>
      <c r="CXS844" s="27"/>
      <c r="CXT844" s="27"/>
      <c r="CXU844" s="27"/>
      <c r="CXV844" s="27"/>
      <c r="CXW844" s="27"/>
      <c r="CXX844" s="27"/>
      <c r="CXY844" s="27"/>
      <c r="CXZ844" s="27"/>
      <c r="CYA844" s="27"/>
      <c r="CYB844" s="27"/>
      <c r="CYC844" s="27"/>
      <c r="CYD844" s="27"/>
      <c r="CYE844" s="27"/>
      <c r="CYF844" s="27"/>
      <c r="CYG844" s="27"/>
      <c r="CYH844" s="27"/>
      <c r="CYI844" s="27"/>
      <c r="CYJ844" s="27"/>
      <c r="CYK844" s="27"/>
      <c r="CYL844" s="27"/>
      <c r="CYM844" s="27"/>
      <c r="CYN844" s="27"/>
      <c r="CYO844" s="27"/>
      <c r="CYP844" s="27"/>
      <c r="CYQ844" s="27"/>
      <c r="CYR844" s="27"/>
      <c r="CYS844" s="27"/>
      <c r="CYT844" s="27"/>
      <c r="CYU844" s="27"/>
      <c r="CYV844" s="27"/>
      <c r="CYW844" s="27"/>
      <c r="CYX844" s="27"/>
      <c r="CYY844" s="27"/>
      <c r="CYZ844" s="27"/>
      <c r="CZA844" s="27"/>
      <c r="CZB844" s="27"/>
      <c r="CZC844" s="27"/>
      <c r="CZD844" s="27"/>
      <c r="CZE844" s="27"/>
      <c r="CZF844" s="27"/>
      <c r="CZG844" s="27"/>
      <c r="CZH844" s="27"/>
      <c r="CZI844" s="27"/>
      <c r="CZJ844" s="27"/>
      <c r="CZK844" s="27"/>
      <c r="CZL844" s="27"/>
      <c r="CZM844" s="27"/>
      <c r="CZN844" s="27"/>
      <c r="CZO844" s="27"/>
      <c r="CZP844" s="27"/>
      <c r="CZQ844" s="27"/>
      <c r="CZR844" s="27"/>
      <c r="CZS844" s="27"/>
      <c r="CZT844" s="27"/>
      <c r="CZU844" s="27"/>
      <c r="CZV844" s="27"/>
      <c r="CZW844" s="27"/>
      <c r="CZX844" s="27"/>
      <c r="CZY844" s="27"/>
      <c r="CZZ844" s="27"/>
      <c r="DAA844" s="27"/>
      <c r="DAB844" s="27"/>
      <c r="DAC844" s="27"/>
      <c r="DAD844" s="27"/>
      <c r="DAE844" s="27"/>
      <c r="DAF844" s="27"/>
      <c r="DAG844" s="27"/>
      <c r="DAH844" s="27"/>
      <c r="DAI844" s="27"/>
      <c r="DAJ844" s="27"/>
      <c r="DAK844" s="27"/>
      <c r="DAL844" s="27"/>
      <c r="DAM844" s="27"/>
      <c r="DAN844" s="27"/>
      <c r="DAO844" s="27"/>
      <c r="DAP844" s="27"/>
      <c r="DAQ844" s="27"/>
      <c r="DAR844" s="27"/>
      <c r="DAS844" s="27"/>
      <c r="DAT844" s="27"/>
      <c r="DAU844" s="27"/>
      <c r="DAV844" s="27"/>
      <c r="DAW844" s="27"/>
      <c r="DAX844" s="27"/>
      <c r="DAY844" s="27"/>
      <c r="DAZ844" s="27"/>
      <c r="DBA844" s="27"/>
      <c r="DBB844" s="27"/>
      <c r="DBC844" s="27"/>
      <c r="DBD844" s="27"/>
      <c r="DBE844" s="27"/>
      <c r="DBF844" s="27"/>
      <c r="DBG844" s="27"/>
      <c r="DBH844" s="27"/>
      <c r="DBI844" s="27"/>
      <c r="DBJ844" s="27"/>
      <c r="DBK844" s="27"/>
      <c r="DBL844" s="27"/>
      <c r="DBM844" s="27"/>
      <c r="DBN844" s="27"/>
      <c r="DBO844" s="27"/>
      <c r="DBP844" s="27"/>
      <c r="DBQ844" s="27"/>
      <c r="DBR844" s="27"/>
      <c r="DBS844" s="27"/>
      <c r="DBT844" s="27"/>
      <c r="DBU844" s="27"/>
      <c r="DBV844" s="27"/>
      <c r="DBW844" s="27"/>
      <c r="DBX844" s="27"/>
      <c r="DBY844" s="27"/>
      <c r="DBZ844" s="27"/>
      <c r="DCA844" s="27"/>
      <c r="DCB844" s="27"/>
      <c r="DCC844" s="27"/>
      <c r="DCD844" s="27"/>
      <c r="DCE844" s="27"/>
      <c r="DCF844" s="27"/>
      <c r="DCG844" s="27"/>
      <c r="DCH844" s="27"/>
      <c r="DCI844" s="27"/>
      <c r="DCJ844" s="27"/>
      <c r="DCK844" s="27"/>
      <c r="DCL844" s="27"/>
      <c r="DCM844" s="27"/>
      <c r="DCN844" s="27"/>
      <c r="DCO844" s="27"/>
      <c r="DCP844" s="27"/>
      <c r="DCQ844" s="27"/>
      <c r="DCR844" s="27"/>
      <c r="DCS844" s="27"/>
      <c r="DCT844" s="27"/>
      <c r="DCU844" s="27"/>
      <c r="DCV844" s="27"/>
      <c r="DCW844" s="27"/>
      <c r="DCX844" s="27"/>
      <c r="DCY844" s="27"/>
      <c r="DCZ844" s="27"/>
      <c r="DDA844" s="27"/>
      <c r="DDB844" s="27"/>
      <c r="DDC844" s="27"/>
      <c r="DDD844" s="27"/>
      <c r="DDE844" s="27"/>
      <c r="DDF844" s="27"/>
      <c r="DDG844" s="27"/>
      <c r="DDH844" s="27"/>
      <c r="DDI844" s="27"/>
      <c r="DDJ844" s="27"/>
      <c r="DDK844" s="27"/>
      <c r="DDL844" s="27"/>
      <c r="DDM844" s="27"/>
      <c r="DDN844" s="27"/>
      <c r="DDO844" s="27"/>
      <c r="DDP844" s="27"/>
      <c r="DDQ844" s="27"/>
      <c r="DDR844" s="27"/>
      <c r="DDS844" s="27"/>
      <c r="DDT844" s="27"/>
      <c r="DDU844" s="27"/>
      <c r="DDV844" s="27"/>
      <c r="DDW844" s="27"/>
      <c r="DDX844" s="27"/>
      <c r="DDY844" s="27"/>
      <c r="DDZ844" s="27"/>
      <c r="DEA844" s="27"/>
      <c r="DEB844" s="27"/>
      <c r="DEC844" s="27"/>
      <c r="DED844" s="27"/>
      <c r="DEE844" s="27"/>
      <c r="DEF844" s="27"/>
      <c r="DEG844" s="27"/>
      <c r="DEH844" s="27"/>
      <c r="DEI844" s="27"/>
      <c r="DEJ844" s="27"/>
      <c r="DEK844" s="27"/>
      <c r="DEL844" s="27"/>
      <c r="DEM844" s="27"/>
      <c r="DEN844" s="27"/>
      <c r="DEO844" s="27"/>
      <c r="DEP844" s="27"/>
      <c r="DEQ844" s="27"/>
      <c r="DER844" s="27"/>
      <c r="DES844" s="27"/>
      <c r="DET844" s="27"/>
      <c r="DEU844" s="27"/>
      <c r="DEV844" s="27"/>
      <c r="DEW844" s="27"/>
      <c r="DEX844" s="27"/>
      <c r="DEY844" s="27"/>
      <c r="DEZ844" s="27"/>
      <c r="DFA844" s="27"/>
      <c r="DFB844" s="27"/>
      <c r="DFC844" s="27"/>
      <c r="DFD844" s="27"/>
      <c r="DFE844" s="27"/>
      <c r="DFF844" s="27"/>
      <c r="DFG844" s="27"/>
      <c r="DFH844" s="27"/>
      <c r="DFI844" s="27"/>
      <c r="DFJ844" s="27"/>
      <c r="DFK844" s="27"/>
      <c r="DFL844" s="27"/>
      <c r="DFM844" s="27"/>
      <c r="DFN844" s="27"/>
      <c r="DFO844" s="27"/>
      <c r="DFP844" s="27"/>
      <c r="DFQ844" s="27"/>
      <c r="DFR844" s="27"/>
      <c r="DFS844" s="27"/>
      <c r="DFT844" s="27"/>
      <c r="DFU844" s="27"/>
      <c r="DFV844" s="27"/>
      <c r="DFW844" s="27"/>
      <c r="DFX844" s="27"/>
      <c r="DFY844" s="27"/>
      <c r="DFZ844" s="27"/>
      <c r="DGA844" s="27"/>
      <c r="DGB844" s="27"/>
      <c r="DGC844" s="27"/>
      <c r="DGD844" s="27"/>
      <c r="DGE844" s="27"/>
      <c r="DGF844" s="27"/>
      <c r="DGG844" s="27"/>
      <c r="DGH844" s="27"/>
      <c r="DGI844" s="27"/>
      <c r="DGJ844" s="27"/>
      <c r="DGK844" s="27"/>
      <c r="DGL844" s="27"/>
      <c r="DGM844" s="27"/>
      <c r="DGN844" s="27"/>
      <c r="DGO844" s="27"/>
      <c r="DGP844" s="27"/>
      <c r="DGQ844" s="27"/>
      <c r="DGR844" s="27"/>
      <c r="DGS844" s="27"/>
      <c r="DGT844" s="27"/>
      <c r="DGU844" s="27"/>
      <c r="DGV844" s="27"/>
      <c r="DGW844" s="27"/>
      <c r="DGX844" s="27"/>
      <c r="DGY844" s="27"/>
      <c r="DGZ844" s="27"/>
      <c r="DHA844" s="27"/>
      <c r="DHB844" s="27"/>
      <c r="DHC844" s="27"/>
      <c r="DHD844" s="27"/>
      <c r="DHE844" s="27"/>
      <c r="DHF844" s="27"/>
      <c r="DHG844" s="27"/>
      <c r="DHH844" s="27"/>
      <c r="DHI844" s="27"/>
      <c r="DHJ844" s="27"/>
      <c r="DHK844" s="27"/>
      <c r="DHL844" s="27"/>
      <c r="DHM844" s="27"/>
      <c r="DHN844" s="27"/>
      <c r="DHO844" s="27"/>
      <c r="DHP844" s="27"/>
      <c r="DHQ844" s="27"/>
      <c r="DHR844" s="27"/>
      <c r="DHS844" s="27"/>
      <c r="DHT844" s="27"/>
      <c r="DHU844" s="27"/>
      <c r="DHV844" s="27"/>
      <c r="DHW844" s="27"/>
      <c r="DHX844" s="27"/>
      <c r="DHY844" s="27"/>
      <c r="DHZ844" s="27"/>
      <c r="DIA844" s="27"/>
      <c r="DIB844" s="27"/>
      <c r="DIC844" s="27"/>
      <c r="DID844" s="27"/>
      <c r="DIE844" s="27"/>
      <c r="DIF844" s="27"/>
      <c r="DIG844" s="27"/>
      <c r="DIH844" s="27"/>
      <c r="DII844" s="27"/>
      <c r="DIJ844" s="27"/>
      <c r="DIK844" s="27"/>
      <c r="DIL844" s="27"/>
      <c r="DIM844" s="27"/>
      <c r="DIN844" s="27"/>
      <c r="DIO844" s="27"/>
      <c r="DIP844" s="27"/>
      <c r="DIQ844" s="27"/>
      <c r="DIR844" s="27"/>
      <c r="DIS844" s="27"/>
      <c r="DIT844" s="27"/>
      <c r="DIU844" s="27"/>
      <c r="DIV844" s="27"/>
      <c r="DIW844" s="27"/>
      <c r="DIX844" s="27"/>
      <c r="DIY844" s="27"/>
      <c r="DIZ844" s="27"/>
      <c r="DJA844" s="27"/>
      <c r="DJB844" s="27"/>
      <c r="DJC844" s="27"/>
      <c r="DJD844" s="27"/>
      <c r="DJE844" s="27"/>
      <c r="DJF844" s="27"/>
      <c r="DJG844" s="27"/>
      <c r="DJH844" s="27"/>
      <c r="DJI844" s="27"/>
      <c r="DJJ844" s="27"/>
      <c r="DJK844" s="27"/>
      <c r="DJL844" s="27"/>
      <c r="DJM844" s="27"/>
      <c r="DJN844" s="27"/>
      <c r="DJO844" s="27"/>
      <c r="DJP844" s="27"/>
      <c r="DJQ844" s="27"/>
      <c r="DJR844" s="27"/>
      <c r="DJS844" s="27"/>
      <c r="DJT844" s="27"/>
      <c r="DJU844" s="27"/>
      <c r="DJV844" s="27"/>
      <c r="DJW844" s="27"/>
      <c r="DJX844" s="27"/>
      <c r="DJY844" s="27"/>
      <c r="DJZ844" s="27"/>
      <c r="DKA844" s="27"/>
      <c r="DKB844" s="27"/>
      <c r="DKC844" s="27"/>
      <c r="DKD844" s="27"/>
      <c r="DKE844" s="27"/>
      <c r="DKF844" s="27"/>
      <c r="DKG844" s="27"/>
      <c r="DKH844" s="27"/>
      <c r="DKI844" s="27"/>
      <c r="DKJ844" s="27"/>
      <c r="DKK844" s="27"/>
      <c r="DKL844" s="27"/>
      <c r="DKM844" s="27"/>
      <c r="DKN844" s="27"/>
      <c r="DKO844" s="27"/>
      <c r="DKP844" s="27"/>
      <c r="DKQ844" s="27"/>
      <c r="DKR844" s="27"/>
      <c r="DKS844" s="27"/>
      <c r="DKT844" s="27"/>
      <c r="DKU844" s="27"/>
      <c r="DKV844" s="27"/>
      <c r="DKW844" s="27"/>
      <c r="DKX844" s="27"/>
      <c r="DKY844" s="27"/>
      <c r="DKZ844" s="27"/>
      <c r="DLA844" s="27"/>
      <c r="DLB844" s="27"/>
      <c r="DLC844" s="27"/>
      <c r="DLD844" s="27"/>
      <c r="DLE844" s="27"/>
      <c r="DLF844" s="27"/>
      <c r="DLG844" s="27"/>
      <c r="DLH844" s="27"/>
      <c r="DLI844" s="27"/>
      <c r="DLJ844" s="27"/>
      <c r="DLK844" s="27"/>
      <c r="DLL844" s="27"/>
      <c r="DLM844" s="27"/>
      <c r="DLN844" s="27"/>
      <c r="DLO844" s="27"/>
      <c r="DLP844" s="27"/>
      <c r="DLQ844" s="27"/>
      <c r="DLR844" s="27"/>
      <c r="DLS844" s="27"/>
      <c r="DLT844" s="27"/>
      <c r="DLU844" s="27"/>
      <c r="DLV844" s="27"/>
      <c r="DLW844" s="27"/>
      <c r="DLX844" s="27"/>
      <c r="DLY844" s="27"/>
      <c r="DLZ844" s="27"/>
      <c r="DMA844" s="27"/>
      <c r="DMB844" s="27"/>
      <c r="DMC844" s="27"/>
      <c r="DMD844" s="27"/>
      <c r="DME844" s="27"/>
      <c r="DMF844" s="27"/>
      <c r="DMG844" s="27"/>
      <c r="DMH844" s="27"/>
      <c r="DMI844" s="27"/>
      <c r="DMJ844" s="27"/>
      <c r="DMK844" s="27"/>
      <c r="DML844" s="27"/>
      <c r="DMM844" s="27"/>
      <c r="DMN844" s="27"/>
      <c r="DMO844" s="27"/>
      <c r="DMP844" s="27"/>
      <c r="DMQ844" s="27"/>
      <c r="DMR844" s="27"/>
      <c r="DMS844" s="27"/>
      <c r="DMT844" s="27"/>
      <c r="DMU844" s="27"/>
      <c r="DMV844" s="27"/>
      <c r="DMW844" s="27"/>
      <c r="DMX844" s="27"/>
      <c r="DMY844" s="27"/>
      <c r="DMZ844" s="27"/>
      <c r="DNA844" s="27"/>
      <c r="DNB844" s="27"/>
      <c r="DNC844" s="27"/>
      <c r="DND844" s="27"/>
      <c r="DNE844" s="27"/>
      <c r="DNF844" s="27"/>
      <c r="DNG844" s="27"/>
      <c r="DNH844" s="27"/>
      <c r="DNI844" s="27"/>
      <c r="DNJ844" s="27"/>
      <c r="DNK844" s="27"/>
      <c r="DNL844" s="27"/>
      <c r="DNM844" s="27"/>
      <c r="DNN844" s="27"/>
      <c r="DNO844" s="27"/>
      <c r="DNP844" s="27"/>
      <c r="DNQ844" s="27"/>
      <c r="DNR844" s="27"/>
      <c r="DNS844" s="27"/>
      <c r="DNT844" s="27"/>
      <c r="DNU844" s="27"/>
      <c r="DNV844" s="27"/>
      <c r="DNW844" s="27"/>
      <c r="DNX844" s="27"/>
      <c r="DNY844" s="27"/>
      <c r="DNZ844" s="27"/>
      <c r="DOA844" s="27"/>
      <c r="DOB844" s="27"/>
      <c r="DOC844" s="27"/>
      <c r="DOD844" s="27"/>
      <c r="DOE844" s="27"/>
      <c r="DOF844" s="27"/>
      <c r="DOG844" s="27"/>
      <c r="DOH844" s="27"/>
      <c r="DOI844" s="27"/>
      <c r="DOJ844" s="27"/>
      <c r="DOK844" s="27"/>
      <c r="DOL844" s="27"/>
      <c r="DOM844" s="27"/>
      <c r="DON844" s="27"/>
      <c r="DOO844" s="27"/>
      <c r="DOP844" s="27"/>
      <c r="DOQ844" s="27"/>
      <c r="DOR844" s="27"/>
      <c r="DOS844" s="27"/>
      <c r="DOT844" s="27"/>
      <c r="DOU844" s="27"/>
      <c r="DOV844" s="27"/>
      <c r="DOW844" s="27"/>
      <c r="DOX844" s="27"/>
      <c r="DOY844" s="27"/>
      <c r="DOZ844" s="27"/>
      <c r="DPA844" s="27"/>
      <c r="DPB844" s="27"/>
      <c r="DPC844" s="27"/>
      <c r="DPD844" s="27"/>
      <c r="DPE844" s="27"/>
      <c r="DPF844" s="27"/>
      <c r="DPG844" s="27"/>
      <c r="DPH844" s="27"/>
      <c r="DPI844" s="27"/>
      <c r="DPJ844" s="27"/>
      <c r="DPK844" s="27"/>
      <c r="DPL844" s="27"/>
      <c r="DPM844" s="27"/>
      <c r="DPN844" s="27"/>
      <c r="DPO844" s="27"/>
      <c r="DPP844" s="27"/>
      <c r="DPQ844" s="27"/>
      <c r="DPR844" s="27"/>
      <c r="DPS844" s="27"/>
      <c r="DPT844" s="27"/>
      <c r="DPU844" s="27"/>
      <c r="DPV844" s="27"/>
      <c r="DPW844" s="27"/>
      <c r="DPX844" s="27"/>
      <c r="DPY844" s="27"/>
      <c r="DPZ844" s="27"/>
      <c r="DQA844" s="27"/>
      <c r="DQB844" s="27"/>
      <c r="DQC844" s="27"/>
      <c r="DQD844" s="27"/>
      <c r="DQE844" s="27"/>
      <c r="DQF844" s="27"/>
      <c r="DQG844" s="27"/>
      <c r="DQH844" s="27"/>
      <c r="DQI844" s="27"/>
      <c r="DQJ844" s="27"/>
      <c r="DQK844" s="27"/>
      <c r="DQL844" s="27"/>
      <c r="DQM844" s="27"/>
      <c r="DQN844" s="27"/>
      <c r="DQO844" s="27"/>
      <c r="DQP844" s="27"/>
      <c r="DQQ844" s="27"/>
      <c r="DQR844" s="27"/>
      <c r="DQS844" s="27"/>
      <c r="DQT844" s="27"/>
      <c r="DQU844" s="27"/>
      <c r="DQV844" s="27"/>
      <c r="DQW844" s="27"/>
      <c r="DQX844" s="27"/>
      <c r="DQY844" s="27"/>
      <c r="DQZ844" s="27"/>
      <c r="DRA844" s="27"/>
      <c r="DRB844" s="27"/>
      <c r="DRC844" s="27"/>
      <c r="DRD844" s="27"/>
      <c r="DRE844" s="27"/>
      <c r="DRF844" s="27"/>
      <c r="DRG844" s="27"/>
      <c r="DRH844" s="27"/>
      <c r="DRI844" s="27"/>
      <c r="DRJ844" s="27"/>
      <c r="DRK844" s="27"/>
      <c r="DRL844" s="27"/>
      <c r="DRM844" s="27"/>
      <c r="DRN844" s="27"/>
      <c r="DRO844" s="27"/>
      <c r="DRP844" s="27"/>
      <c r="DRQ844" s="27"/>
      <c r="DRR844" s="27"/>
      <c r="DRS844" s="27"/>
      <c r="DRT844" s="27"/>
      <c r="DRU844" s="27"/>
      <c r="DRV844" s="27"/>
      <c r="DRW844" s="27"/>
      <c r="DRX844" s="27"/>
      <c r="DRY844" s="27"/>
      <c r="DRZ844" s="27"/>
      <c r="DSA844" s="27"/>
      <c r="DSB844" s="27"/>
      <c r="DSC844" s="27"/>
      <c r="DSD844" s="27"/>
      <c r="DSE844" s="27"/>
      <c r="DSF844" s="27"/>
      <c r="DSG844" s="27"/>
      <c r="DSH844" s="27"/>
      <c r="DSI844" s="27"/>
      <c r="DSJ844" s="27"/>
      <c r="DSK844" s="27"/>
      <c r="DSL844" s="27"/>
      <c r="DSM844" s="27"/>
      <c r="DSN844" s="27"/>
      <c r="DSO844" s="27"/>
      <c r="DSP844" s="27"/>
      <c r="DSQ844" s="27"/>
      <c r="DSR844" s="27"/>
      <c r="DSS844" s="27"/>
      <c r="DST844" s="27"/>
      <c r="DSU844" s="27"/>
      <c r="DSV844" s="27"/>
      <c r="DSW844" s="27"/>
      <c r="DSX844" s="27"/>
      <c r="DSY844" s="27"/>
      <c r="DSZ844" s="27"/>
      <c r="DTA844" s="27"/>
      <c r="DTB844" s="27"/>
      <c r="DTC844" s="27"/>
      <c r="DTD844" s="27"/>
      <c r="DTE844" s="27"/>
      <c r="DTF844" s="27"/>
      <c r="DTG844" s="27"/>
      <c r="DTH844" s="27"/>
      <c r="DTI844" s="27"/>
      <c r="DTJ844" s="27"/>
      <c r="DTK844" s="27"/>
      <c r="DTL844" s="27"/>
      <c r="DTM844" s="27"/>
      <c r="DTN844" s="27"/>
      <c r="DTO844" s="27"/>
      <c r="DTP844" s="27"/>
      <c r="DTQ844" s="27"/>
      <c r="DTR844" s="27"/>
      <c r="DTS844" s="27"/>
      <c r="DTT844" s="27"/>
      <c r="DTU844" s="27"/>
      <c r="DTV844" s="27"/>
      <c r="DTW844" s="27"/>
      <c r="DTX844" s="27"/>
      <c r="DTY844" s="27"/>
      <c r="DTZ844" s="27"/>
      <c r="DUA844" s="27"/>
      <c r="DUB844" s="27"/>
      <c r="DUC844" s="27"/>
      <c r="DUD844" s="27"/>
      <c r="DUE844" s="27"/>
      <c r="DUF844" s="27"/>
      <c r="DUG844" s="27"/>
      <c r="DUH844" s="27"/>
      <c r="DUI844" s="27"/>
      <c r="DUJ844" s="27"/>
      <c r="DUK844" s="27"/>
      <c r="DUL844" s="27"/>
      <c r="DUM844" s="27"/>
      <c r="DUN844" s="27"/>
      <c r="DUO844" s="27"/>
      <c r="DUP844" s="27"/>
      <c r="DUQ844" s="27"/>
      <c r="DUR844" s="27"/>
      <c r="DUS844" s="27"/>
      <c r="DUT844" s="27"/>
      <c r="DUU844" s="27"/>
      <c r="DUV844" s="27"/>
      <c r="DUW844" s="27"/>
      <c r="DUX844" s="27"/>
      <c r="DUY844" s="27"/>
      <c r="DUZ844" s="27"/>
      <c r="DVA844" s="27"/>
      <c r="DVB844" s="27"/>
      <c r="DVC844" s="27"/>
      <c r="DVD844" s="27"/>
      <c r="DVE844" s="27"/>
      <c r="DVF844" s="27"/>
      <c r="DVG844" s="27"/>
      <c r="DVH844" s="27"/>
      <c r="DVI844" s="27"/>
      <c r="DVJ844" s="27"/>
      <c r="DVK844" s="27"/>
      <c r="DVL844" s="27"/>
      <c r="DVM844" s="27"/>
      <c r="DVN844" s="27"/>
      <c r="DVO844" s="27"/>
      <c r="DVP844" s="27"/>
      <c r="DVQ844" s="27"/>
      <c r="DVR844" s="27"/>
      <c r="DVS844" s="27"/>
      <c r="DVT844" s="27"/>
      <c r="DVU844" s="27"/>
      <c r="DVV844" s="27"/>
      <c r="DVW844" s="27"/>
      <c r="DVX844" s="27"/>
      <c r="DVY844" s="27"/>
      <c r="DVZ844" s="27"/>
      <c r="DWA844" s="27"/>
      <c r="DWB844" s="27"/>
      <c r="DWC844" s="27"/>
      <c r="DWD844" s="27"/>
      <c r="DWE844" s="27"/>
      <c r="DWF844" s="27"/>
      <c r="DWG844" s="27"/>
      <c r="DWH844" s="27"/>
      <c r="DWI844" s="27"/>
      <c r="DWJ844" s="27"/>
      <c r="DWK844" s="27"/>
      <c r="DWL844" s="27"/>
      <c r="DWM844" s="27"/>
      <c r="DWN844" s="27"/>
      <c r="DWO844" s="27"/>
      <c r="DWP844" s="27"/>
      <c r="DWQ844" s="27"/>
      <c r="DWR844" s="27"/>
      <c r="DWS844" s="27"/>
      <c r="DWT844" s="27"/>
      <c r="DWU844" s="27"/>
      <c r="DWV844" s="27"/>
      <c r="DWW844" s="27"/>
      <c r="DWX844" s="27"/>
      <c r="DWY844" s="27"/>
      <c r="DWZ844" s="27"/>
      <c r="DXA844" s="27"/>
      <c r="DXB844" s="27"/>
      <c r="DXC844" s="27"/>
      <c r="DXD844" s="27"/>
      <c r="DXE844" s="27"/>
      <c r="DXF844" s="27"/>
      <c r="DXG844" s="27"/>
      <c r="DXH844" s="27"/>
      <c r="DXI844" s="27"/>
      <c r="DXJ844" s="27"/>
      <c r="DXK844" s="27"/>
      <c r="DXL844" s="27"/>
      <c r="DXM844" s="27"/>
      <c r="DXN844" s="27"/>
      <c r="DXO844" s="27"/>
      <c r="DXP844" s="27"/>
      <c r="DXQ844" s="27"/>
      <c r="DXR844" s="27"/>
      <c r="DXS844" s="27"/>
      <c r="DXT844" s="27"/>
      <c r="DXU844" s="27"/>
      <c r="DXV844" s="27"/>
      <c r="DXW844" s="27"/>
      <c r="DXX844" s="27"/>
      <c r="DXY844" s="27"/>
      <c r="DXZ844" s="27"/>
      <c r="DYA844" s="27"/>
      <c r="DYB844" s="27"/>
      <c r="DYC844" s="27"/>
      <c r="DYD844" s="27"/>
      <c r="DYE844" s="27"/>
      <c r="DYF844" s="27"/>
      <c r="DYG844" s="27"/>
      <c r="DYH844" s="27"/>
      <c r="DYI844" s="27"/>
      <c r="DYJ844" s="27"/>
      <c r="DYK844" s="27"/>
      <c r="DYL844" s="27"/>
      <c r="DYM844" s="27"/>
      <c r="DYN844" s="27"/>
      <c r="DYO844" s="27"/>
      <c r="DYP844" s="27"/>
      <c r="DYQ844" s="27"/>
      <c r="DYR844" s="27"/>
      <c r="DYS844" s="27"/>
      <c r="DYT844" s="27"/>
      <c r="DYU844" s="27"/>
      <c r="DYV844" s="27"/>
      <c r="DYW844" s="27"/>
      <c r="DYX844" s="27"/>
      <c r="DYY844" s="27"/>
      <c r="DYZ844" s="27"/>
      <c r="DZA844" s="27"/>
      <c r="DZB844" s="27"/>
      <c r="DZC844" s="27"/>
      <c r="DZD844" s="27"/>
      <c r="DZE844" s="27"/>
      <c r="DZF844" s="27"/>
      <c r="DZG844" s="27"/>
      <c r="DZH844" s="27"/>
      <c r="DZI844" s="27"/>
      <c r="DZJ844" s="27"/>
      <c r="DZK844" s="27"/>
      <c r="DZL844" s="27"/>
      <c r="DZM844" s="27"/>
      <c r="DZN844" s="27"/>
      <c r="DZO844" s="27"/>
      <c r="DZP844" s="27"/>
      <c r="DZQ844" s="27"/>
      <c r="DZR844" s="27"/>
      <c r="DZS844" s="27"/>
      <c r="DZT844" s="27"/>
      <c r="DZU844" s="27"/>
      <c r="DZV844" s="27"/>
      <c r="DZW844" s="27"/>
      <c r="DZX844" s="27"/>
      <c r="DZY844" s="27"/>
      <c r="DZZ844" s="27"/>
      <c r="EAA844" s="27"/>
      <c r="EAB844" s="27"/>
      <c r="EAC844" s="27"/>
      <c r="EAD844" s="27"/>
      <c r="EAE844" s="27"/>
      <c r="EAF844" s="27"/>
      <c r="EAG844" s="27"/>
      <c r="EAH844" s="27"/>
      <c r="EAI844" s="27"/>
      <c r="EAJ844" s="27"/>
      <c r="EAK844" s="27"/>
      <c r="EAL844" s="27"/>
      <c r="EAM844" s="27"/>
      <c r="EAN844" s="27"/>
      <c r="EAO844" s="27"/>
      <c r="EAP844" s="27"/>
      <c r="EAQ844" s="27"/>
      <c r="EAR844" s="27"/>
      <c r="EAS844" s="27"/>
      <c r="EAT844" s="27"/>
      <c r="EAU844" s="27"/>
      <c r="EAV844" s="27"/>
      <c r="EAW844" s="27"/>
      <c r="EAX844" s="27"/>
      <c r="EAY844" s="27"/>
      <c r="EAZ844" s="27"/>
      <c r="EBA844" s="27"/>
      <c r="EBB844" s="27"/>
      <c r="EBC844" s="27"/>
      <c r="EBD844" s="27"/>
      <c r="EBE844" s="27"/>
      <c r="EBF844" s="27"/>
      <c r="EBG844" s="27"/>
      <c r="EBH844" s="27"/>
      <c r="EBI844" s="27"/>
      <c r="EBJ844" s="27"/>
      <c r="EBK844" s="27"/>
      <c r="EBL844" s="27"/>
      <c r="EBM844" s="27"/>
      <c r="EBN844" s="27"/>
      <c r="EBO844" s="27"/>
      <c r="EBP844" s="27"/>
      <c r="EBQ844" s="27"/>
      <c r="EBR844" s="27"/>
      <c r="EBS844" s="27"/>
      <c r="EBT844" s="27"/>
      <c r="EBU844" s="27"/>
      <c r="EBV844" s="27"/>
      <c r="EBW844" s="27"/>
      <c r="EBX844" s="27"/>
      <c r="EBY844" s="27"/>
      <c r="EBZ844" s="27"/>
      <c r="ECA844" s="27"/>
      <c r="ECB844" s="27"/>
      <c r="ECC844" s="27"/>
      <c r="ECD844" s="27"/>
      <c r="ECE844" s="27"/>
      <c r="ECF844" s="27"/>
      <c r="ECG844" s="27"/>
      <c r="ECH844" s="27"/>
      <c r="ECI844" s="27"/>
      <c r="ECJ844" s="27"/>
      <c r="ECK844" s="27"/>
      <c r="ECL844" s="27"/>
      <c r="ECM844" s="27"/>
      <c r="ECN844" s="27"/>
      <c r="ECO844" s="27"/>
      <c r="ECP844" s="27"/>
      <c r="ECQ844" s="27"/>
      <c r="ECR844" s="27"/>
      <c r="ECS844" s="27"/>
      <c r="ECT844" s="27"/>
      <c r="ECU844" s="27"/>
      <c r="ECV844" s="27"/>
      <c r="ECW844" s="27"/>
      <c r="ECX844" s="27"/>
      <c r="ECY844" s="27"/>
      <c r="ECZ844" s="27"/>
      <c r="EDA844" s="27"/>
      <c r="EDB844" s="27"/>
      <c r="EDC844" s="27"/>
      <c r="EDD844" s="27"/>
      <c r="EDE844" s="27"/>
      <c r="EDF844" s="27"/>
      <c r="EDG844" s="27"/>
      <c r="EDH844" s="27"/>
      <c r="EDI844" s="27"/>
      <c r="EDJ844" s="27"/>
      <c r="EDK844" s="27"/>
      <c r="EDL844" s="27"/>
      <c r="EDM844" s="27"/>
      <c r="EDN844" s="27"/>
      <c r="EDO844" s="27"/>
      <c r="EDP844" s="27"/>
      <c r="EDQ844" s="27"/>
      <c r="EDR844" s="27"/>
      <c r="EDS844" s="27"/>
      <c r="EDT844" s="27"/>
      <c r="EDU844" s="27"/>
      <c r="EDV844" s="27"/>
      <c r="EDW844" s="27"/>
      <c r="EDX844" s="27"/>
      <c r="EDY844" s="27"/>
      <c r="EDZ844" s="27"/>
      <c r="EEA844" s="27"/>
      <c r="EEB844" s="27"/>
      <c r="EEC844" s="27"/>
      <c r="EED844" s="27"/>
      <c r="EEE844" s="27"/>
      <c r="EEF844" s="27"/>
      <c r="EEG844" s="27"/>
      <c r="EEH844" s="27"/>
      <c r="EEI844" s="27"/>
      <c r="EEJ844" s="27"/>
      <c r="EEK844" s="27"/>
      <c r="EEL844" s="27"/>
      <c r="EEM844" s="27"/>
      <c r="EEN844" s="27"/>
      <c r="EEO844" s="27"/>
      <c r="EEP844" s="27"/>
      <c r="EEQ844" s="27"/>
      <c r="EER844" s="27"/>
      <c r="EES844" s="27"/>
      <c r="EET844" s="27"/>
      <c r="EEU844" s="27"/>
      <c r="EEV844" s="27"/>
      <c r="EEW844" s="27"/>
      <c r="EEX844" s="27"/>
      <c r="EEY844" s="27"/>
      <c r="EEZ844" s="27"/>
      <c r="EFA844" s="27"/>
      <c r="EFB844" s="27"/>
      <c r="EFC844" s="27"/>
      <c r="EFD844" s="27"/>
      <c r="EFE844" s="27"/>
      <c r="EFF844" s="27"/>
      <c r="EFG844" s="27"/>
      <c r="EFH844" s="27"/>
      <c r="EFI844" s="27"/>
      <c r="EFJ844" s="27"/>
      <c r="EFK844" s="27"/>
      <c r="EFL844" s="27"/>
      <c r="EFM844" s="27"/>
      <c r="EFN844" s="27"/>
      <c r="EFO844" s="27"/>
      <c r="EFP844" s="27"/>
      <c r="EFQ844" s="27"/>
      <c r="EFR844" s="27"/>
      <c r="EFS844" s="27"/>
      <c r="EFT844" s="27"/>
      <c r="EFU844" s="27"/>
      <c r="EFV844" s="27"/>
      <c r="EFW844" s="27"/>
      <c r="EFX844" s="27"/>
      <c r="EFY844" s="27"/>
      <c r="EFZ844" s="27"/>
      <c r="EGA844" s="27"/>
      <c r="EGB844" s="27"/>
      <c r="EGC844" s="27"/>
      <c r="EGD844" s="27"/>
      <c r="EGE844" s="27"/>
      <c r="EGF844" s="27"/>
      <c r="EGG844" s="27"/>
      <c r="EGH844" s="27"/>
      <c r="EGI844" s="27"/>
      <c r="EGJ844" s="27"/>
      <c r="EGK844" s="27"/>
      <c r="EGL844" s="27"/>
      <c r="EGM844" s="27"/>
      <c r="EGN844" s="27"/>
      <c r="EGO844" s="27"/>
      <c r="EGP844" s="27"/>
      <c r="EGQ844" s="27"/>
      <c r="EGR844" s="27"/>
      <c r="EGS844" s="27"/>
      <c r="EGT844" s="27"/>
      <c r="EGU844" s="27"/>
      <c r="EGV844" s="27"/>
      <c r="EGW844" s="27"/>
      <c r="EGX844" s="27"/>
      <c r="EGY844" s="27"/>
      <c r="EGZ844" s="27"/>
      <c r="EHA844" s="27"/>
      <c r="EHB844" s="27"/>
      <c r="EHC844" s="27"/>
      <c r="EHD844" s="27"/>
      <c r="EHE844" s="27"/>
      <c r="EHF844" s="27"/>
      <c r="EHG844" s="27"/>
      <c r="EHH844" s="27"/>
      <c r="EHI844" s="27"/>
      <c r="EHJ844" s="27"/>
      <c r="EHK844" s="27"/>
      <c r="EHL844" s="27"/>
      <c r="EHM844" s="27"/>
      <c r="EHN844" s="27"/>
      <c r="EHO844" s="27"/>
      <c r="EHP844" s="27"/>
      <c r="EHQ844" s="27"/>
      <c r="EHR844" s="27"/>
      <c r="EHS844" s="27"/>
      <c r="EHT844" s="27"/>
      <c r="EHU844" s="27"/>
      <c r="EHV844" s="27"/>
      <c r="EHW844" s="27"/>
      <c r="EHX844" s="27"/>
      <c r="EHY844" s="27"/>
      <c r="EHZ844" s="27"/>
      <c r="EIA844" s="27"/>
      <c r="EIB844" s="27"/>
      <c r="EIC844" s="27"/>
      <c r="EID844" s="27"/>
      <c r="EIE844" s="27"/>
      <c r="EIF844" s="27"/>
      <c r="EIG844" s="27"/>
      <c r="EIH844" s="27"/>
      <c r="EII844" s="27"/>
      <c r="EIJ844" s="27"/>
      <c r="EIK844" s="27"/>
      <c r="EIL844" s="27"/>
      <c r="EIM844" s="27"/>
      <c r="EIN844" s="27"/>
      <c r="EIO844" s="27"/>
      <c r="EIP844" s="27"/>
      <c r="EIQ844" s="27"/>
      <c r="EIR844" s="27"/>
      <c r="EIS844" s="27"/>
      <c r="EIT844" s="27"/>
      <c r="EIU844" s="27"/>
      <c r="EIV844" s="27"/>
      <c r="EIW844" s="27"/>
      <c r="EIX844" s="27"/>
      <c r="EIY844" s="27"/>
      <c r="EIZ844" s="27"/>
      <c r="EJA844" s="27"/>
      <c r="EJB844" s="27"/>
      <c r="EJC844" s="27"/>
      <c r="EJD844" s="27"/>
      <c r="EJE844" s="27"/>
      <c r="EJF844" s="27"/>
      <c r="EJG844" s="27"/>
      <c r="EJH844" s="27"/>
      <c r="EJI844" s="27"/>
      <c r="EJJ844" s="27"/>
      <c r="EJK844" s="27"/>
      <c r="EJL844" s="27"/>
      <c r="EJM844" s="27"/>
      <c r="EJN844" s="27"/>
      <c r="EJO844" s="27"/>
      <c r="EJP844" s="27"/>
      <c r="EJQ844" s="27"/>
      <c r="EJR844" s="27"/>
      <c r="EJS844" s="27"/>
      <c r="EJT844" s="27"/>
      <c r="EJU844" s="27"/>
      <c r="EJV844" s="27"/>
      <c r="EJW844" s="27"/>
      <c r="EJX844" s="27"/>
      <c r="EJY844" s="27"/>
      <c r="EJZ844" s="27"/>
      <c r="EKA844" s="27"/>
      <c r="EKB844" s="27"/>
      <c r="EKC844" s="27"/>
      <c r="EKD844" s="27"/>
      <c r="EKE844" s="27"/>
      <c r="EKF844" s="27"/>
      <c r="EKG844" s="27"/>
      <c r="EKH844" s="27"/>
      <c r="EKI844" s="27"/>
      <c r="EKJ844" s="27"/>
      <c r="EKK844" s="27"/>
      <c r="EKL844" s="27"/>
      <c r="EKM844" s="27"/>
      <c r="EKN844" s="27"/>
      <c r="EKO844" s="27"/>
      <c r="EKP844" s="27"/>
      <c r="EKQ844" s="27"/>
      <c r="EKR844" s="27"/>
      <c r="EKS844" s="27"/>
      <c r="EKT844" s="27"/>
      <c r="EKU844" s="27"/>
      <c r="EKV844" s="27"/>
      <c r="EKW844" s="27"/>
      <c r="EKX844" s="27"/>
      <c r="EKY844" s="27"/>
      <c r="EKZ844" s="27"/>
      <c r="ELA844" s="27"/>
      <c r="ELB844" s="27"/>
      <c r="ELC844" s="27"/>
      <c r="ELD844" s="27"/>
      <c r="ELE844" s="27"/>
      <c r="ELF844" s="27"/>
      <c r="ELG844" s="27"/>
      <c r="ELH844" s="27"/>
      <c r="ELI844" s="27"/>
      <c r="ELJ844" s="27"/>
      <c r="ELK844" s="27"/>
      <c r="ELL844" s="27"/>
      <c r="ELM844" s="27"/>
      <c r="ELN844" s="27"/>
      <c r="ELO844" s="27"/>
      <c r="ELP844" s="27"/>
      <c r="ELQ844" s="27"/>
      <c r="ELR844" s="27"/>
      <c r="ELS844" s="27"/>
      <c r="ELT844" s="27"/>
      <c r="ELU844" s="27"/>
      <c r="ELV844" s="27"/>
      <c r="ELW844" s="27"/>
      <c r="ELX844" s="27"/>
      <c r="ELY844" s="27"/>
      <c r="ELZ844" s="27"/>
      <c r="EMA844" s="27"/>
      <c r="EMB844" s="27"/>
      <c r="EMC844" s="27"/>
      <c r="EMD844" s="27"/>
      <c r="EME844" s="27"/>
      <c r="EMF844" s="27"/>
      <c r="EMG844" s="27"/>
      <c r="EMH844" s="27"/>
      <c r="EMI844" s="27"/>
      <c r="EMJ844" s="27"/>
      <c r="EMK844" s="27"/>
      <c r="EML844" s="27"/>
      <c r="EMM844" s="27"/>
      <c r="EMN844" s="27"/>
      <c r="EMO844" s="27"/>
      <c r="EMP844" s="27"/>
      <c r="EMQ844" s="27"/>
      <c r="EMR844" s="27"/>
      <c r="EMS844" s="27"/>
      <c r="EMT844" s="27"/>
      <c r="EMU844" s="27"/>
      <c r="EMV844" s="27"/>
      <c r="EMW844" s="27"/>
      <c r="EMX844" s="27"/>
      <c r="EMY844" s="27"/>
      <c r="EMZ844" s="27"/>
      <c r="ENA844" s="27"/>
      <c r="ENB844" s="27"/>
      <c r="ENC844" s="27"/>
      <c r="END844" s="27"/>
      <c r="ENE844" s="27"/>
      <c r="ENF844" s="27"/>
      <c r="ENG844" s="27"/>
      <c r="ENH844" s="27"/>
      <c r="ENI844" s="27"/>
      <c r="ENJ844" s="27"/>
      <c r="ENK844" s="27"/>
      <c r="ENL844" s="27"/>
      <c r="ENM844" s="27"/>
      <c r="ENN844" s="27"/>
      <c r="ENO844" s="27"/>
      <c r="ENP844" s="27"/>
      <c r="ENQ844" s="27"/>
      <c r="ENR844" s="27"/>
      <c r="ENS844" s="27"/>
      <c r="ENT844" s="27"/>
      <c r="ENU844" s="27"/>
      <c r="ENV844" s="27"/>
      <c r="ENW844" s="27"/>
      <c r="ENX844" s="27"/>
      <c r="ENY844" s="27"/>
      <c r="ENZ844" s="27"/>
      <c r="EOA844" s="27"/>
      <c r="EOB844" s="27"/>
      <c r="EOC844" s="27"/>
      <c r="EOD844" s="27"/>
      <c r="EOE844" s="27"/>
      <c r="EOF844" s="27"/>
      <c r="EOG844" s="27"/>
      <c r="EOH844" s="27"/>
      <c r="EOI844" s="27"/>
      <c r="EOJ844" s="27"/>
      <c r="EOK844" s="27"/>
      <c r="EOL844" s="27"/>
      <c r="EOM844" s="27"/>
      <c r="EON844" s="27"/>
      <c r="EOO844" s="27"/>
      <c r="EOP844" s="27"/>
      <c r="EOQ844" s="27"/>
      <c r="EOR844" s="27"/>
      <c r="EOS844" s="27"/>
      <c r="EOT844" s="27"/>
      <c r="EOU844" s="27"/>
      <c r="EOV844" s="27"/>
      <c r="EOW844" s="27"/>
      <c r="EOX844" s="27"/>
      <c r="EOY844" s="27"/>
      <c r="EOZ844" s="27"/>
      <c r="EPA844" s="27"/>
      <c r="EPB844" s="27"/>
      <c r="EPC844" s="27"/>
      <c r="EPD844" s="27"/>
      <c r="EPE844" s="27"/>
      <c r="EPF844" s="27"/>
      <c r="EPG844" s="27"/>
      <c r="EPH844" s="27"/>
      <c r="EPI844" s="27"/>
      <c r="EPJ844" s="27"/>
      <c r="EPK844" s="27"/>
      <c r="EPL844" s="27"/>
      <c r="EPM844" s="27"/>
      <c r="EPN844" s="27"/>
      <c r="EPO844" s="27"/>
      <c r="EPP844" s="27"/>
      <c r="EPQ844" s="27"/>
      <c r="EPR844" s="27"/>
      <c r="EPS844" s="27"/>
      <c r="EPT844" s="27"/>
      <c r="EPU844" s="27"/>
      <c r="EPV844" s="27"/>
      <c r="EPW844" s="27"/>
      <c r="EPX844" s="27"/>
      <c r="EPY844" s="27"/>
      <c r="EPZ844" s="27"/>
      <c r="EQA844" s="27"/>
      <c r="EQB844" s="27"/>
      <c r="EQC844" s="27"/>
      <c r="EQD844" s="27"/>
      <c r="EQE844" s="27"/>
      <c r="EQF844" s="27"/>
      <c r="EQG844" s="27"/>
      <c r="EQH844" s="27"/>
      <c r="EQI844" s="27"/>
      <c r="EQJ844" s="27"/>
      <c r="EQK844" s="27"/>
      <c r="EQL844" s="27"/>
      <c r="EQM844" s="27"/>
      <c r="EQN844" s="27"/>
      <c r="EQO844" s="27"/>
      <c r="EQP844" s="27"/>
      <c r="EQQ844" s="27"/>
      <c r="EQR844" s="27"/>
      <c r="EQS844" s="27"/>
      <c r="EQT844" s="27"/>
      <c r="EQU844" s="27"/>
      <c r="EQV844" s="27"/>
      <c r="EQW844" s="27"/>
      <c r="EQX844" s="27"/>
      <c r="EQY844" s="27"/>
      <c r="EQZ844" s="27"/>
      <c r="ERA844" s="27"/>
      <c r="ERB844" s="27"/>
      <c r="ERC844" s="27"/>
      <c r="ERD844" s="27"/>
      <c r="ERE844" s="27"/>
      <c r="ERF844" s="27"/>
      <c r="ERG844" s="27"/>
      <c r="ERH844" s="27"/>
      <c r="ERI844" s="27"/>
      <c r="ERJ844" s="27"/>
      <c r="ERK844" s="27"/>
      <c r="ERL844" s="27"/>
      <c r="ERM844" s="27"/>
      <c r="ERN844" s="27"/>
      <c r="ERO844" s="27"/>
      <c r="ERP844" s="27"/>
      <c r="ERQ844" s="27"/>
      <c r="ERR844" s="27"/>
      <c r="ERS844" s="27"/>
      <c r="ERT844" s="27"/>
      <c r="ERU844" s="27"/>
      <c r="ERV844" s="27"/>
      <c r="ERW844" s="27"/>
      <c r="ERX844" s="27"/>
      <c r="ERY844" s="27"/>
      <c r="ERZ844" s="27"/>
      <c r="ESA844" s="27"/>
      <c r="ESB844" s="27"/>
      <c r="ESC844" s="27"/>
      <c r="ESD844" s="27"/>
      <c r="ESE844" s="27"/>
      <c r="ESF844" s="27"/>
      <c r="ESG844" s="27"/>
      <c r="ESH844" s="27"/>
      <c r="ESI844" s="27"/>
      <c r="ESJ844" s="27"/>
      <c r="ESK844" s="27"/>
      <c r="ESL844" s="27"/>
      <c r="ESM844" s="27"/>
      <c r="ESN844" s="27"/>
      <c r="ESO844" s="27"/>
      <c r="ESP844" s="27"/>
      <c r="ESQ844" s="27"/>
      <c r="ESR844" s="27"/>
      <c r="ESS844" s="27"/>
      <c r="EST844" s="27"/>
      <c r="ESU844" s="27"/>
      <c r="ESV844" s="27"/>
      <c r="ESW844" s="27"/>
      <c r="ESX844" s="27"/>
      <c r="ESY844" s="27"/>
      <c r="ESZ844" s="27"/>
      <c r="ETA844" s="27"/>
      <c r="ETB844" s="27"/>
      <c r="ETC844" s="27"/>
      <c r="ETD844" s="27"/>
      <c r="ETE844" s="27"/>
      <c r="ETF844" s="27"/>
      <c r="ETG844" s="27"/>
      <c r="ETH844" s="27"/>
      <c r="ETI844" s="27"/>
      <c r="ETJ844" s="27"/>
      <c r="ETK844" s="27"/>
      <c r="ETL844" s="27"/>
      <c r="ETM844" s="27"/>
      <c r="ETN844" s="27"/>
      <c r="ETO844" s="27"/>
      <c r="ETP844" s="27"/>
      <c r="ETQ844" s="27"/>
      <c r="ETR844" s="27"/>
      <c r="ETS844" s="27"/>
      <c r="ETT844" s="27"/>
      <c r="ETU844" s="27"/>
      <c r="ETV844" s="27"/>
      <c r="ETW844" s="27"/>
      <c r="ETX844" s="27"/>
      <c r="ETY844" s="27"/>
      <c r="ETZ844" s="27"/>
      <c r="EUA844" s="27"/>
      <c r="EUB844" s="27"/>
      <c r="EUC844" s="27"/>
      <c r="EUD844" s="27"/>
      <c r="EUE844" s="27"/>
      <c r="EUF844" s="27"/>
      <c r="EUG844" s="27"/>
      <c r="EUH844" s="27"/>
      <c r="EUI844" s="27"/>
      <c r="EUJ844" s="27"/>
      <c r="EUK844" s="27"/>
      <c r="EUL844" s="27"/>
      <c r="EUM844" s="27"/>
      <c r="EUN844" s="27"/>
      <c r="EUO844" s="27"/>
      <c r="EUP844" s="27"/>
      <c r="EUQ844" s="27"/>
      <c r="EUR844" s="27"/>
      <c r="EUS844" s="27"/>
      <c r="EUT844" s="27"/>
      <c r="EUU844" s="27"/>
      <c r="EUV844" s="27"/>
      <c r="EUW844" s="27"/>
      <c r="EUX844" s="27"/>
      <c r="EUY844" s="27"/>
      <c r="EUZ844" s="27"/>
      <c r="EVA844" s="27"/>
      <c r="EVB844" s="27"/>
      <c r="EVC844" s="27"/>
      <c r="EVD844" s="27"/>
      <c r="EVE844" s="27"/>
      <c r="EVF844" s="27"/>
      <c r="EVG844" s="27"/>
      <c r="EVH844" s="27"/>
      <c r="EVI844" s="27"/>
      <c r="EVJ844" s="27"/>
      <c r="EVK844" s="27"/>
      <c r="EVL844" s="27"/>
      <c r="EVM844" s="27"/>
      <c r="EVN844" s="27"/>
      <c r="EVO844" s="27"/>
      <c r="EVP844" s="27"/>
      <c r="EVQ844" s="27"/>
      <c r="EVR844" s="27"/>
      <c r="EVS844" s="27"/>
      <c r="EVT844" s="27"/>
      <c r="EVU844" s="27"/>
      <c r="EVV844" s="27"/>
      <c r="EVW844" s="27"/>
      <c r="EVX844" s="27"/>
      <c r="EVY844" s="27"/>
      <c r="EVZ844" s="27"/>
      <c r="EWA844" s="27"/>
      <c r="EWB844" s="27"/>
      <c r="EWC844" s="27"/>
      <c r="EWD844" s="27"/>
      <c r="EWE844" s="27"/>
      <c r="EWF844" s="27"/>
      <c r="EWG844" s="27"/>
      <c r="EWH844" s="27"/>
      <c r="EWI844" s="27"/>
      <c r="EWJ844" s="27"/>
      <c r="EWK844" s="27"/>
      <c r="EWL844" s="27"/>
      <c r="EWM844" s="27"/>
      <c r="EWN844" s="27"/>
      <c r="EWO844" s="27"/>
      <c r="EWP844" s="27"/>
      <c r="EWQ844" s="27"/>
      <c r="EWR844" s="27"/>
      <c r="EWS844" s="27"/>
      <c r="EWT844" s="27"/>
      <c r="EWU844" s="27"/>
      <c r="EWV844" s="27"/>
      <c r="EWW844" s="27"/>
      <c r="EWX844" s="27"/>
      <c r="EWY844" s="27"/>
      <c r="EWZ844" s="27"/>
      <c r="EXA844" s="27"/>
      <c r="EXB844" s="27"/>
      <c r="EXC844" s="27"/>
      <c r="EXD844" s="27"/>
      <c r="EXE844" s="27"/>
      <c r="EXF844" s="27"/>
      <c r="EXG844" s="27"/>
      <c r="EXH844" s="27"/>
      <c r="EXI844" s="27"/>
      <c r="EXJ844" s="27"/>
      <c r="EXK844" s="27"/>
      <c r="EXL844" s="27"/>
      <c r="EXM844" s="27"/>
      <c r="EXN844" s="27"/>
      <c r="EXO844" s="27"/>
      <c r="EXP844" s="27"/>
      <c r="EXQ844" s="27"/>
      <c r="EXR844" s="27"/>
      <c r="EXS844" s="27"/>
      <c r="EXT844" s="27"/>
      <c r="EXU844" s="27"/>
      <c r="EXV844" s="27"/>
      <c r="EXW844" s="27"/>
      <c r="EXX844" s="27"/>
      <c r="EXY844" s="27"/>
      <c r="EXZ844" s="27"/>
      <c r="EYA844" s="27"/>
      <c r="EYB844" s="27"/>
      <c r="EYC844" s="27"/>
      <c r="EYD844" s="27"/>
      <c r="EYE844" s="27"/>
      <c r="EYF844" s="27"/>
      <c r="EYG844" s="27"/>
      <c r="EYH844" s="27"/>
      <c r="EYI844" s="27"/>
      <c r="EYJ844" s="27"/>
      <c r="EYK844" s="27"/>
      <c r="EYL844" s="27"/>
      <c r="EYM844" s="27"/>
      <c r="EYN844" s="27"/>
      <c r="EYO844" s="27"/>
      <c r="EYP844" s="27"/>
      <c r="EYQ844" s="27"/>
      <c r="EYR844" s="27"/>
      <c r="EYS844" s="27"/>
      <c r="EYT844" s="27"/>
      <c r="EYU844" s="27"/>
      <c r="EYV844" s="27"/>
      <c r="EYW844" s="27"/>
      <c r="EYX844" s="27"/>
      <c r="EYY844" s="27"/>
      <c r="EYZ844" s="27"/>
      <c r="EZA844" s="27"/>
      <c r="EZB844" s="27"/>
      <c r="EZC844" s="27"/>
      <c r="EZD844" s="27"/>
      <c r="EZE844" s="27"/>
      <c r="EZF844" s="27"/>
      <c r="EZG844" s="27"/>
      <c r="EZH844" s="27"/>
      <c r="EZI844" s="27"/>
      <c r="EZJ844" s="27"/>
      <c r="EZK844" s="27"/>
      <c r="EZL844" s="27"/>
      <c r="EZM844" s="27"/>
      <c r="EZN844" s="27"/>
      <c r="EZO844" s="27"/>
      <c r="EZP844" s="27"/>
      <c r="EZQ844" s="27"/>
      <c r="EZR844" s="27"/>
      <c r="EZS844" s="27"/>
      <c r="EZT844" s="27"/>
      <c r="EZU844" s="27"/>
      <c r="EZV844" s="27"/>
      <c r="EZW844" s="27"/>
      <c r="EZX844" s="27"/>
      <c r="EZY844" s="27"/>
      <c r="EZZ844" s="27"/>
      <c r="FAA844" s="27"/>
      <c r="FAB844" s="27"/>
      <c r="FAC844" s="27"/>
      <c r="FAD844" s="27"/>
      <c r="FAE844" s="27"/>
      <c r="FAF844" s="27"/>
      <c r="FAG844" s="27"/>
      <c r="FAH844" s="27"/>
      <c r="FAI844" s="27"/>
      <c r="FAJ844" s="27"/>
      <c r="FAK844" s="27"/>
      <c r="FAL844" s="27"/>
      <c r="FAM844" s="27"/>
      <c r="FAN844" s="27"/>
      <c r="FAO844" s="27"/>
      <c r="FAP844" s="27"/>
      <c r="FAQ844" s="27"/>
      <c r="FAR844" s="27"/>
      <c r="FAS844" s="27"/>
      <c r="FAT844" s="27"/>
      <c r="FAU844" s="27"/>
      <c r="FAV844" s="27"/>
      <c r="FAW844" s="27"/>
      <c r="FAX844" s="27"/>
      <c r="FAY844" s="27"/>
      <c r="FAZ844" s="27"/>
      <c r="FBA844" s="27"/>
      <c r="FBB844" s="27"/>
      <c r="FBC844" s="27"/>
      <c r="FBD844" s="27"/>
      <c r="FBE844" s="27"/>
      <c r="FBF844" s="27"/>
      <c r="FBG844" s="27"/>
      <c r="FBH844" s="27"/>
      <c r="FBI844" s="27"/>
      <c r="FBJ844" s="27"/>
      <c r="FBK844" s="27"/>
      <c r="FBL844" s="27"/>
      <c r="FBM844" s="27"/>
      <c r="FBN844" s="27"/>
      <c r="FBO844" s="27"/>
      <c r="FBP844" s="27"/>
      <c r="FBQ844" s="27"/>
      <c r="FBR844" s="27"/>
      <c r="FBS844" s="27"/>
      <c r="FBT844" s="27"/>
      <c r="FBU844" s="27"/>
      <c r="FBV844" s="27"/>
      <c r="FBW844" s="27"/>
      <c r="FBX844" s="27"/>
      <c r="FBY844" s="27"/>
      <c r="FBZ844" s="27"/>
      <c r="FCA844" s="27"/>
      <c r="FCB844" s="27"/>
      <c r="FCC844" s="27"/>
      <c r="FCD844" s="27"/>
      <c r="FCE844" s="27"/>
      <c r="FCF844" s="27"/>
      <c r="FCG844" s="27"/>
      <c r="FCH844" s="27"/>
      <c r="FCI844" s="27"/>
      <c r="FCJ844" s="27"/>
      <c r="FCK844" s="27"/>
      <c r="FCL844" s="27"/>
      <c r="FCM844" s="27"/>
      <c r="FCN844" s="27"/>
      <c r="FCO844" s="27"/>
      <c r="FCP844" s="27"/>
      <c r="FCQ844" s="27"/>
      <c r="FCR844" s="27"/>
      <c r="FCS844" s="27"/>
      <c r="FCT844" s="27"/>
      <c r="FCU844" s="27"/>
      <c r="FCV844" s="27"/>
      <c r="FCW844" s="27"/>
      <c r="FCX844" s="27"/>
      <c r="FCY844" s="27"/>
      <c r="FCZ844" s="27"/>
      <c r="FDA844" s="27"/>
      <c r="FDB844" s="27"/>
      <c r="FDC844" s="27"/>
      <c r="FDD844" s="27"/>
      <c r="FDE844" s="27"/>
      <c r="FDF844" s="27"/>
      <c r="FDG844" s="27"/>
      <c r="FDH844" s="27"/>
      <c r="FDI844" s="27"/>
      <c r="FDJ844" s="27"/>
      <c r="FDK844" s="27"/>
      <c r="FDL844" s="27"/>
      <c r="FDM844" s="27"/>
      <c r="FDN844" s="27"/>
      <c r="FDO844" s="27"/>
      <c r="FDP844" s="27"/>
      <c r="FDQ844" s="27"/>
      <c r="FDR844" s="27"/>
      <c r="FDS844" s="27"/>
      <c r="FDT844" s="27"/>
      <c r="FDU844" s="27"/>
      <c r="FDV844" s="27"/>
      <c r="FDW844" s="27"/>
      <c r="FDX844" s="27"/>
      <c r="FDY844" s="27"/>
      <c r="FDZ844" s="27"/>
      <c r="FEA844" s="27"/>
      <c r="FEB844" s="27"/>
      <c r="FEC844" s="27"/>
      <c r="FED844" s="27"/>
      <c r="FEE844" s="27"/>
      <c r="FEF844" s="27"/>
      <c r="FEG844" s="27"/>
      <c r="FEH844" s="27"/>
      <c r="FEI844" s="27"/>
      <c r="FEJ844" s="27"/>
      <c r="FEK844" s="27"/>
      <c r="FEL844" s="27"/>
      <c r="FEM844" s="27"/>
      <c r="FEN844" s="27"/>
      <c r="FEO844" s="27"/>
      <c r="FEP844" s="27"/>
      <c r="FEQ844" s="27"/>
      <c r="FER844" s="27"/>
      <c r="FES844" s="27"/>
      <c r="FET844" s="27"/>
      <c r="FEU844" s="27"/>
      <c r="FEV844" s="27"/>
      <c r="FEW844" s="27"/>
      <c r="FEX844" s="27"/>
      <c r="FEY844" s="27"/>
      <c r="FEZ844" s="27"/>
      <c r="FFA844" s="27"/>
      <c r="FFB844" s="27"/>
      <c r="FFC844" s="27"/>
      <c r="FFD844" s="27"/>
      <c r="FFE844" s="27"/>
      <c r="FFF844" s="27"/>
      <c r="FFG844" s="27"/>
      <c r="FFH844" s="27"/>
      <c r="FFI844" s="27"/>
      <c r="FFJ844" s="27"/>
      <c r="FFK844" s="27"/>
      <c r="FFL844" s="27"/>
      <c r="FFM844" s="27"/>
      <c r="FFN844" s="27"/>
      <c r="FFO844" s="27"/>
      <c r="FFP844" s="27"/>
      <c r="FFQ844" s="27"/>
      <c r="FFR844" s="27"/>
      <c r="FFS844" s="27"/>
      <c r="FFT844" s="27"/>
      <c r="FFU844" s="27"/>
      <c r="FFV844" s="27"/>
      <c r="FFW844" s="27"/>
      <c r="FFX844" s="27"/>
      <c r="FFY844" s="27"/>
      <c r="FFZ844" s="27"/>
      <c r="FGA844" s="27"/>
      <c r="FGB844" s="27"/>
      <c r="FGC844" s="27"/>
      <c r="FGD844" s="27"/>
      <c r="FGE844" s="27"/>
      <c r="FGF844" s="27"/>
      <c r="FGG844" s="27"/>
      <c r="FGH844" s="27"/>
      <c r="FGI844" s="27"/>
      <c r="FGJ844" s="27"/>
      <c r="FGK844" s="27"/>
      <c r="FGL844" s="27"/>
      <c r="FGM844" s="27"/>
      <c r="FGN844" s="27"/>
      <c r="FGO844" s="27"/>
      <c r="FGP844" s="27"/>
      <c r="FGQ844" s="27"/>
      <c r="FGR844" s="27"/>
      <c r="FGS844" s="27"/>
      <c r="FGT844" s="27"/>
      <c r="FGU844" s="27"/>
      <c r="FGV844" s="27"/>
      <c r="FGW844" s="27"/>
      <c r="FGX844" s="27"/>
      <c r="FGY844" s="27"/>
      <c r="FGZ844" s="27"/>
      <c r="FHA844" s="27"/>
      <c r="FHB844" s="27"/>
      <c r="FHC844" s="27"/>
      <c r="FHD844" s="27"/>
      <c r="FHE844" s="27"/>
      <c r="FHF844" s="27"/>
      <c r="FHG844" s="27"/>
      <c r="FHH844" s="27"/>
      <c r="FHI844" s="27"/>
      <c r="FHJ844" s="27"/>
      <c r="FHK844" s="27"/>
      <c r="FHL844" s="27"/>
      <c r="FHM844" s="27"/>
      <c r="FHN844" s="27"/>
      <c r="FHO844" s="27"/>
      <c r="FHP844" s="27"/>
      <c r="FHQ844" s="27"/>
      <c r="FHR844" s="27"/>
      <c r="FHS844" s="27"/>
      <c r="FHT844" s="27"/>
      <c r="FHU844" s="27"/>
      <c r="FHV844" s="27"/>
      <c r="FHW844" s="27"/>
      <c r="FHX844" s="27"/>
      <c r="FHY844" s="27"/>
      <c r="FHZ844" s="27"/>
      <c r="FIA844" s="27"/>
      <c r="FIB844" s="27"/>
      <c r="FIC844" s="27"/>
      <c r="FID844" s="27"/>
      <c r="FIE844" s="27"/>
      <c r="FIF844" s="27"/>
      <c r="FIG844" s="27"/>
      <c r="FIH844" s="27"/>
      <c r="FII844" s="27"/>
      <c r="FIJ844" s="27"/>
      <c r="FIK844" s="27"/>
      <c r="FIL844" s="27"/>
      <c r="FIM844" s="27"/>
      <c r="FIN844" s="27"/>
      <c r="FIO844" s="27"/>
      <c r="FIP844" s="27"/>
      <c r="FIQ844" s="27"/>
      <c r="FIR844" s="27"/>
      <c r="FIS844" s="27"/>
      <c r="FIT844" s="27"/>
      <c r="FIU844" s="27"/>
      <c r="FIV844" s="27"/>
      <c r="FIW844" s="27"/>
      <c r="FIX844" s="27"/>
      <c r="FIY844" s="27"/>
      <c r="FIZ844" s="27"/>
      <c r="FJA844" s="27"/>
      <c r="FJB844" s="27"/>
      <c r="FJC844" s="27"/>
      <c r="FJD844" s="27"/>
      <c r="FJE844" s="27"/>
      <c r="FJF844" s="27"/>
      <c r="FJG844" s="27"/>
      <c r="FJH844" s="27"/>
      <c r="FJI844" s="27"/>
      <c r="FJJ844" s="27"/>
      <c r="FJK844" s="27"/>
      <c r="FJL844" s="27"/>
      <c r="FJM844" s="27"/>
      <c r="FJN844" s="27"/>
      <c r="FJO844" s="27"/>
      <c r="FJP844" s="27"/>
      <c r="FJQ844" s="27"/>
      <c r="FJR844" s="27"/>
      <c r="FJS844" s="27"/>
      <c r="FJT844" s="27"/>
      <c r="FJU844" s="27"/>
      <c r="FJV844" s="27"/>
      <c r="FJW844" s="27"/>
      <c r="FJX844" s="27"/>
      <c r="FJY844" s="27"/>
      <c r="FJZ844" s="27"/>
      <c r="FKA844" s="27"/>
      <c r="FKB844" s="27"/>
      <c r="FKC844" s="27"/>
      <c r="FKD844" s="27"/>
      <c r="FKE844" s="27"/>
      <c r="FKF844" s="27"/>
      <c r="FKG844" s="27"/>
      <c r="FKH844" s="27"/>
      <c r="FKI844" s="27"/>
      <c r="FKJ844" s="27"/>
      <c r="FKK844" s="27"/>
      <c r="FKL844" s="27"/>
      <c r="FKM844" s="27"/>
      <c r="FKN844" s="27"/>
      <c r="FKO844" s="27"/>
      <c r="FKP844" s="27"/>
      <c r="FKQ844" s="27"/>
      <c r="FKR844" s="27"/>
      <c r="FKS844" s="27"/>
      <c r="FKT844" s="27"/>
      <c r="FKU844" s="27"/>
      <c r="FKV844" s="27"/>
      <c r="FKW844" s="27"/>
      <c r="FKX844" s="27"/>
      <c r="FKY844" s="27"/>
      <c r="FKZ844" s="27"/>
      <c r="FLA844" s="27"/>
      <c r="FLB844" s="27"/>
      <c r="FLC844" s="27"/>
      <c r="FLD844" s="27"/>
      <c r="FLE844" s="27"/>
      <c r="FLF844" s="27"/>
      <c r="FLG844" s="27"/>
      <c r="FLH844" s="27"/>
      <c r="FLI844" s="27"/>
      <c r="FLJ844" s="27"/>
      <c r="FLK844" s="27"/>
      <c r="FLL844" s="27"/>
      <c r="FLM844" s="27"/>
      <c r="FLN844" s="27"/>
      <c r="FLO844" s="27"/>
      <c r="FLP844" s="27"/>
      <c r="FLQ844" s="27"/>
      <c r="FLR844" s="27"/>
      <c r="FLS844" s="27"/>
      <c r="FLT844" s="27"/>
      <c r="FLU844" s="27"/>
      <c r="FLV844" s="27"/>
      <c r="FLW844" s="27"/>
      <c r="FLX844" s="27"/>
      <c r="FLY844" s="27"/>
      <c r="FLZ844" s="27"/>
      <c r="FMA844" s="27"/>
      <c r="FMB844" s="27"/>
      <c r="FMC844" s="27"/>
      <c r="FMD844" s="27"/>
      <c r="FME844" s="27"/>
      <c r="FMF844" s="27"/>
      <c r="FMG844" s="27"/>
      <c r="FMH844" s="27"/>
      <c r="FMI844" s="27"/>
      <c r="FMJ844" s="27"/>
      <c r="FMK844" s="27"/>
      <c r="FML844" s="27"/>
      <c r="FMM844" s="27"/>
      <c r="FMN844" s="27"/>
      <c r="FMO844" s="27"/>
      <c r="FMP844" s="27"/>
      <c r="FMQ844" s="27"/>
      <c r="FMR844" s="27"/>
      <c r="FMS844" s="27"/>
      <c r="FMT844" s="27"/>
      <c r="FMU844" s="27"/>
      <c r="FMV844" s="27"/>
      <c r="FMW844" s="27"/>
      <c r="FMX844" s="27"/>
      <c r="FMY844" s="27"/>
      <c r="FMZ844" s="27"/>
      <c r="FNA844" s="27"/>
      <c r="FNB844" s="27"/>
      <c r="FNC844" s="27"/>
      <c r="FND844" s="27"/>
      <c r="FNE844" s="27"/>
      <c r="FNF844" s="27"/>
      <c r="FNG844" s="27"/>
      <c r="FNH844" s="27"/>
      <c r="FNI844" s="27"/>
      <c r="FNJ844" s="27"/>
      <c r="FNK844" s="27"/>
      <c r="FNL844" s="27"/>
      <c r="FNM844" s="27"/>
      <c r="FNN844" s="27"/>
      <c r="FNO844" s="27"/>
      <c r="FNP844" s="27"/>
      <c r="FNQ844" s="27"/>
      <c r="FNR844" s="27"/>
      <c r="FNS844" s="27"/>
      <c r="FNT844" s="27"/>
      <c r="FNU844" s="27"/>
      <c r="FNV844" s="27"/>
      <c r="FNW844" s="27"/>
      <c r="FNX844" s="27"/>
      <c r="FNY844" s="27"/>
      <c r="FNZ844" s="27"/>
      <c r="FOA844" s="27"/>
      <c r="FOB844" s="27"/>
      <c r="FOC844" s="27"/>
      <c r="FOD844" s="27"/>
      <c r="FOE844" s="27"/>
      <c r="FOF844" s="27"/>
      <c r="FOG844" s="27"/>
      <c r="FOH844" s="27"/>
      <c r="FOI844" s="27"/>
      <c r="FOJ844" s="27"/>
      <c r="FOK844" s="27"/>
      <c r="FOL844" s="27"/>
      <c r="FOM844" s="27"/>
      <c r="FON844" s="27"/>
      <c r="FOO844" s="27"/>
      <c r="FOP844" s="27"/>
      <c r="FOQ844" s="27"/>
      <c r="FOR844" s="27"/>
      <c r="FOS844" s="27"/>
      <c r="FOT844" s="27"/>
      <c r="FOU844" s="27"/>
      <c r="FOV844" s="27"/>
      <c r="FOW844" s="27"/>
      <c r="FOX844" s="27"/>
      <c r="FOY844" s="27"/>
      <c r="FOZ844" s="27"/>
      <c r="FPA844" s="27"/>
      <c r="FPB844" s="27"/>
      <c r="FPC844" s="27"/>
      <c r="FPD844" s="27"/>
      <c r="FPE844" s="27"/>
      <c r="FPF844" s="27"/>
      <c r="FPG844" s="27"/>
      <c r="FPH844" s="27"/>
      <c r="FPI844" s="27"/>
      <c r="FPJ844" s="27"/>
      <c r="FPK844" s="27"/>
      <c r="FPL844" s="27"/>
      <c r="FPM844" s="27"/>
      <c r="FPN844" s="27"/>
      <c r="FPO844" s="27"/>
      <c r="FPP844" s="27"/>
      <c r="FPQ844" s="27"/>
      <c r="FPR844" s="27"/>
      <c r="FPS844" s="27"/>
      <c r="FPT844" s="27"/>
      <c r="FPU844" s="27"/>
      <c r="FPV844" s="27"/>
      <c r="FPW844" s="27"/>
      <c r="FPX844" s="27"/>
      <c r="FPY844" s="27"/>
      <c r="FPZ844" s="27"/>
      <c r="FQA844" s="27"/>
      <c r="FQB844" s="27"/>
      <c r="FQC844" s="27"/>
      <c r="FQD844" s="27"/>
      <c r="FQE844" s="27"/>
      <c r="FQF844" s="27"/>
      <c r="FQG844" s="27"/>
      <c r="FQH844" s="27"/>
      <c r="FQI844" s="27"/>
      <c r="FQJ844" s="27"/>
      <c r="FQK844" s="27"/>
      <c r="FQL844" s="27"/>
      <c r="FQM844" s="27"/>
      <c r="FQN844" s="27"/>
      <c r="FQO844" s="27"/>
      <c r="FQP844" s="27"/>
      <c r="FQQ844" s="27"/>
      <c r="FQR844" s="27"/>
      <c r="FQS844" s="27"/>
      <c r="FQT844" s="27"/>
      <c r="FQU844" s="27"/>
      <c r="FQV844" s="27"/>
      <c r="FQW844" s="27"/>
      <c r="FQX844" s="27"/>
      <c r="FQY844" s="27"/>
      <c r="FQZ844" s="27"/>
      <c r="FRA844" s="27"/>
      <c r="FRB844" s="27"/>
      <c r="FRC844" s="27"/>
      <c r="FRD844" s="27"/>
      <c r="FRE844" s="27"/>
      <c r="FRF844" s="27"/>
      <c r="FRG844" s="27"/>
      <c r="FRH844" s="27"/>
      <c r="FRI844" s="27"/>
      <c r="FRJ844" s="27"/>
      <c r="FRK844" s="27"/>
      <c r="FRL844" s="27"/>
      <c r="FRM844" s="27"/>
      <c r="FRN844" s="27"/>
      <c r="FRO844" s="27"/>
      <c r="FRP844" s="27"/>
      <c r="FRQ844" s="27"/>
      <c r="FRR844" s="27"/>
      <c r="FRS844" s="27"/>
      <c r="FRT844" s="27"/>
      <c r="FRU844" s="27"/>
      <c r="FRV844" s="27"/>
      <c r="FRW844" s="27"/>
      <c r="FRX844" s="27"/>
      <c r="FRY844" s="27"/>
      <c r="FRZ844" s="27"/>
      <c r="FSA844" s="27"/>
      <c r="FSB844" s="27"/>
      <c r="FSC844" s="27"/>
      <c r="FSD844" s="27"/>
      <c r="FSE844" s="27"/>
      <c r="FSF844" s="27"/>
      <c r="FSG844" s="27"/>
      <c r="FSH844" s="27"/>
      <c r="FSI844" s="27"/>
      <c r="FSJ844" s="27"/>
      <c r="FSK844" s="27"/>
      <c r="FSL844" s="27"/>
      <c r="FSM844" s="27"/>
      <c r="FSN844" s="27"/>
      <c r="FSO844" s="27"/>
      <c r="FSP844" s="27"/>
      <c r="FSQ844" s="27"/>
      <c r="FSR844" s="27"/>
      <c r="FSS844" s="27"/>
      <c r="FST844" s="27"/>
      <c r="FSU844" s="27"/>
      <c r="FSV844" s="27"/>
      <c r="FSW844" s="27"/>
      <c r="FSX844" s="27"/>
      <c r="FSY844" s="27"/>
      <c r="FSZ844" s="27"/>
      <c r="FTA844" s="27"/>
      <c r="FTB844" s="27"/>
      <c r="FTC844" s="27"/>
      <c r="FTD844" s="27"/>
      <c r="FTE844" s="27"/>
      <c r="FTF844" s="27"/>
      <c r="FTG844" s="27"/>
      <c r="FTH844" s="27"/>
      <c r="FTI844" s="27"/>
      <c r="FTJ844" s="27"/>
      <c r="FTK844" s="27"/>
      <c r="FTL844" s="27"/>
      <c r="FTM844" s="27"/>
      <c r="FTN844" s="27"/>
      <c r="FTO844" s="27"/>
      <c r="FTP844" s="27"/>
      <c r="FTQ844" s="27"/>
      <c r="FTR844" s="27"/>
      <c r="FTS844" s="27"/>
      <c r="FTT844" s="27"/>
      <c r="FTU844" s="27"/>
      <c r="FTV844" s="27"/>
      <c r="FTW844" s="27"/>
      <c r="FTX844" s="27"/>
      <c r="FTY844" s="27"/>
      <c r="FTZ844" s="27"/>
      <c r="FUA844" s="27"/>
      <c r="FUB844" s="27"/>
      <c r="FUC844" s="27"/>
      <c r="FUD844" s="27"/>
      <c r="FUE844" s="27"/>
      <c r="FUF844" s="27"/>
      <c r="FUG844" s="27"/>
      <c r="FUH844" s="27"/>
      <c r="FUI844" s="27"/>
      <c r="FUJ844" s="27"/>
      <c r="FUK844" s="27"/>
      <c r="FUL844" s="27"/>
      <c r="FUM844" s="27"/>
      <c r="FUN844" s="27"/>
      <c r="FUO844" s="27"/>
      <c r="FUP844" s="27"/>
      <c r="FUQ844" s="27"/>
      <c r="FUR844" s="27"/>
      <c r="FUS844" s="27"/>
      <c r="FUT844" s="27"/>
      <c r="FUU844" s="27"/>
      <c r="FUV844" s="27"/>
      <c r="FUW844" s="27"/>
      <c r="FUX844" s="27"/>
      <c r="FUY844" s="27"/>
      <c r="FUZ844" s="27"/>
      <c r="FVA844" s="27"/>
      <c r="FVB844" s="27"/>
      <c r="FVC844" s="27"/>
      <c r="FVD844" s="27"/>
      <c r="FVE844" s="27"/>
      <c r="FVF844" s="27"/>
      <c r="FVG844" s="27"/>
      <c r="FVH844" s="27"/>
      <c r="FVI844" s="27"/>
      <c r="FVJ844" s="27"/>
      <c r="FVK844" s="27"/>
      <c r="FVL844" s="27"/>
      <c r="FVM844" s="27"/>
      <c r="FVN844" s="27"/>
      <c r="FVO844" s="27"/>
      <c r="FVP844" s="27"/>
      <c r="FVQ844" s="27"/>
      <c r="FVR844" s="27"/>
      <c r="FVS844" s="27"/>
      <c r="FVT844" s="27"/>
      <c r="FVU844" s="27"/>
      <c r="FVV844" s="27"/>
      <c r="FVW844" s="27"/>
      <c r="FVX844" s="27"/>
      <c r="FVY844" s="27"/>
      <c r="FVZ844" s="27"/>
      <c r="FWA844" s="27"/>
      <c r="FWB844" s="27"/>
      <c r="FWC844" s="27"/>
      <c r="FWD844" s="27"/>
      <c r="FWE844" s="27"/>
      <c r="FWF844" s="27"/>
      <c r="FWG844" s="27"/>
      <c r="FWH844" s="27"/>
      <c r="FWI844" s="27"/>
      <c r="FWJ844" s="27"/>
      <c r="FWK844" s="27"/>
      <c r="FWL844" s="27"/>
      <c r="FWM844" s="27"/>
      <c r="FWN844" s="27"/>
      <c r="FWO844" s="27"/>
      <c r="FWP844" s="27"/>
      <c r="FWQ844" s="27"/>
      <c r="FWR844" s="27"/>
      <c r="FWS844" s="27"/>
      <c r="FWT844" s="27"/>
      <c r="FWU844" s="27"/>
      <c r="FWV844" s="27"/>
      <c r="FWW844" s="27"/>
      <c r="FWX844" s="27"/>
      <c r="FWY844" s="27"/>
      <c r="FWZ844" s="27"/>
      <c r="FXA844" s="27"/>
      <c r="FXB844" s="27"/>
      <c r="FXC844" s="27"/>
      <c r="FXD844" s="27"/>
      <c r="FXE844" s="27"/>
      <c r="FXF844" s="27"/>
      <c r="FXG844" s="27"/>
      <c r="FXH844" s="27"/>
      <c r="FXI844" s="27"/>
      <c r="FXJ844" s="27"/>
      <c r="FXK844" s="27"/>
      <c r="FXL844" s="27"/>
      <c r="FXM844" s="27"/>
      <c r="FXN844" s="27"/>
      <c r="FXO844" s="27"/>
      <c r="FXP844" s="27"/>
      <c r="FXQ844" s="27"/>
      <c r="FXR844" s="27"/>
      <c r="FXS844" s="27"/>
      <c r="FXT844" s="27"/>
      <c r="FXU844" s="27"/>
      <c r="FXV844" s="27"/>
      <c r="FXW844" s="27"/>
      <c r="FXX844" s="27"/>
      <c r="FXY844" s="27"/>
      <c r="FXZ844" s="27"/>
      <c r="FYA844" s="27"/>
      <c r="FYB844" s="27"/>
      <c r="FYC844" s="27"/>
      <c r="FYD844" s="27"/>
      <c r="FYE844" s="27"/>
      <c r="FYF844" s="27"/>
      <c r="FYG844" s="27"/>
      <c r="FYH844" s="27"/>
      <c r="FYI844" s="27"/>
      <c r="FYJ844" s="27"/>
      <c r="FYK844" s="27"/>
      <c r="FYL844" s="27"/>
      <c r="FYM844" s="27"/>
      <c r="FYN844" s="27"/>
      <c r="FYO844" s="27"/>
      <c r="FYP844" s="27"/>
      <c r="FYQ844" s="27"/>
      <c r="FYR844" s="27"/>
      <c r="FYS844" s="27"/>
      <c r="FYT844" s="27"/>
      <c r="FYU844" s="27"/>
      <c r="FYV844" s="27"/>
      <c r="FYW844" s="27"/>
      <c r="FYX844" s="27"/>
      <c r="FYY844" s="27"/>
      <c r="FYZ844" s="27"/>
      <c r="FZA844" s="27"/>
      <c r="FZB844" s="27"/>
      <c r="FZC844" s="27"/>
      <c r="FZD844" s="27"/>
      <c r="FZE844" s="27"/>
      <c r="FZF844" s="27"/>
      <c r="FZG844" s="27"/>
      <c r="FZH844" s="27"/>
      <c r="FZI844" s="27"/>
      <c r="FZJ844" s="27"/>
      <c r="FZK844" s="27"/>
      <c r="FZL844" s="27"/>
      <c r="FZM844" s="27"/>
      <c r="FZN844" s="27"/>
      <c r="FZO844" s="27"/>
      <c r="FZP844" s="27"/>
      <c r="FZQ844" s="27"/>
      <c r="FZR844" s="27"/>
      <c r="FZS844" s="27"/>
      <c r="FZT844" s="27"/>
      <c r="FZU844" s="27"/>
      <c r="FZV844" s="27"/>
      <c r="FZW844" s="27"/>
      <c r="FZX844" s="27"/>
      <c r="FZY844" s="27"/>
      <c r="FZZ844" s="27"/>
      <c r="GAA844" s="27"/>
      <c r="GAB844" s="27"/>
      <c r="GAC844" s="27"/>
      <c r="GAD844" s="27"/>
      <c r="GAE844" s="27"/>
      <c r="GAF844" s="27"/>
      <c r="GAG844" s="27"/>
      <c r="GAH844" s="27"/>
      <c r="GAI844" s="27"/>
      <c r="GAJ844" s="27"/>
      <c r="GAK844" s="27"/>
      <c r="GAL844" s="27"/>
      <c r="GAM844" s="27"/>
      <c r="GAN844" s="27"/>
      <c r="GAO844" s="27"/>
      <c r="GAP844" s="27"/>
      <c r="GAQ844" s="27"/>
      <c r="GAR844" s="27"/>
      <c r="GAS844" s="27"/>
      <c r="GAT844" s="27"/>
      <c r="GAU844" s="27"/>
      <c r="GAV844" s="27"/>
      <c r="GAW844" s="27"/>
      <c r="GAX844" s="27"/>
      <c r="GAY844" s="27"/>
      <c r="GAZ844" s="27"/>
      <c r="GBA844" s="27"/>
    </row>
    <row r="845" spans="1:4785" s="29" customFormat="1" ht="21" customHeight="1" x14ac:dyDescent="0.2">
      <c r="A845" s="44" t="s">
        <v>1806</v>
      </c>
      <c r="B845" s="38" t="s">
        <v>2018</v>
      </c>
      <c r="C845" s="44" t="s">
        <v>1685</v>
      </c>
      <c r="D845" s="44" t="s">
        <v>1682</v>
      </c>
      <c r="E845" s="44" t="s">
        <v>44</v>
      </c>
      <c r="F845" s="44" t="s">
        <v>1773</v>
      </c>
      <c r="G845" s="44" t="s">
        <v>44</v>
      </c>
      <c r="H845" s="38" t="s">
        <v>1820</v>
      </c>
      <c r="I845" s="44" t="s">
        <v>2329</v>
      </c>
      <c r="J845" s="83" t="s">
        <v>1686</v>
      </c>
      <c r="K845" s="76">
        <v>1978</v>
      </c>
      <c r="L845" s="45">
        <v>7000</v>
      </c>
      <c r="M845" s="44">
        <v>18</v>
      </c>
      <c r="N845" s="42"/>
      <c r="O845" s="27"/>
      <c r="P845" s="27"/>
      <c r="Q845" s="27"/>
      <c r="R845" s="27"/>
      <c r="S845" s="27"/>
      <c r="T845" s="27"/>
      <c r="U845" s="27"/>
      <c r="V845" s="27"/>
      <c r="W845" s="27"/>
      <c r="X845" s="27"/>
      <c r="Y845" s="27"/>
      <c r="Z845" s="27"/>
      <c r="AA845" s="27"/>
      <c r="AB845" s="27"/>
      <c r="AC845" s="27"/>
      <c r="AD845" s="27"/>
      <c r="AE845" s="27"/>
      <c r="AF845" s="27"/>
      <c r="AG845" s="27"/>
      <c r="AH845" s="27"/>
      <c r="AI845" s="27"/>
      <c r="AJ845" s="27"/>
      <c r="AK845" s="27"/>
      <c r="AL845" s="27"/>
      <c r="AM845" s="27"/>
      <c r="AN845" s="27"/>
      <c r="AO845" s="27"/>
      <c r="AP845" s="27"/>
      <c r="AQ845" s="27"/>
      <c r="AR845" s="27"/>
      <c r="AS845" s="27"/>
      <c r="AT845" s="27"/>
      <c r="AU845" s="27"/>
      <c r="AV845" s="27"/>
      <c r="AW845" s="27"/>
      <c r="AX845" s="27"/>
      <c r="AY845" s="27"/>
      <c r="AZ845" s="27"/>
      <c r="BA845" s="27"/>
      <c r="BB845" s="27"/>
      <c r="BC845" s="27"/>
      <c r="BD845" s="27"/>
      <c r="BE845" s="27"/>
      <c r="BF845" s="27"/>
      <c r="BG845" s="27"/>
      <c r="BH845" s="27"/>
      <c r="BI845" s="27"/>
      <c r="BJ845" s="27"/>
      <c r="BK845" s="27"/>
      <c r="BL845" s="27"/>
      <c r="BM845" s="27"/>
      <c r="BN845" s="27"/>
      <c r="BO845" s="27"/>
      <c r="BP845" s="27"/>
      <c r="BQ845" s="27"/>
      <c r="BR845" s="27"/>
      <c r="BS845" s="27"/>
      <c r="BT845" s="27"/>
      <c r="BU845" s="27"/>
      <c r="BV845" s="27"/>
      <c r="BW845" s="27"/>
      <c r="BX845" s="27"/>
      <c r="BY845" s="27"/>
      <c r="BZ845" s="27"/>
      <c r="CA845" s="27"/>
      <c r="CB845" s="27"/>
      <c r="CC845" s="27"/>
      <c r="CD845" s="27"/>
      <c r="CE845" s="27"/>
      <c r="CF845" s="27"/>
      <c r="CG845" s="27"/>
      <c r="CH845" s="27"/>
      <c r="CI845" s="27"/>
      <c r="CJ845" s="27"/>
      <c r="CK845" s="27"/>
      <c r="CL845" s="27"/>
      <c r="CM845" s="27"/>
      <c r="CN845" s="27"/>
      <c r="CO845" s="27"/>
      <c r="CP845" s="27"/>
      <c r="CQ845" s="27"/>
      <c r="CR845" s="27"/>
      <c r="CS845" s="27"/>
      <c r="CT845" s="27"/>
      <c r="CU845" s="27"/>
      <c r="CV845" s="27"/>
      <c r="CW845" s="27"/>
      <c r="CX845" s="27"/>
      <c r="CY845" s="27"/>
      <c r="CZ845" s="27"/>
      <c r="DA845" s="27"/>
      <c r="DB845" s="27"/>
      <c r="DC845" s="27"/>
      <c r="DD845" s="27"/>
      <c r="DE845" s="27"/>
      <c r="DF845" s="27"/>
      <c r="DG845" s="27"/>
      <c r="DH845" s="27"/>
      <c r="DI845" s="27"/>
      <c r="DJ845" s="27"/>
      <c r="DK845" s="27"/>
      <c r="DL845" s="27"/>
      <c r="DM845" s="27"/>
      <c r="DN845" s="27"/>
      <c r="DO845" s="27"/>
      <c r="DP845" s="27"/>
      <c r="DQ845" s="27"/>
      <c r="DR845" s="27"/>
      <c r="DS845" s="27"/>
      <c r="DT845" s="27"/>
      <c r="DU845" s="27"/>
      <c r="DV845" s="27"/>
      <c r="DW845" s="27"/>
      <c r="DX845" s="27"/>
      <c r="DY845" s="27"/>
      <c r="DZ845" s="27"/>
      <c r="EA845" s="27"/>
      <c r="EB845" s="27"/>
      <c r="EC845" s="27"/>
      <c r="ED845" s="27"/>
      <c r="EE845" s="27"/>
      <c r="EF845" s="27"/>
      <c r="EG845" s="27"/>
      <c r="EH845" s="27"/>
      <c r="EI845" s="27"/>
      <c r="EJ845" s="27"/>
      <c r="EK845" s="27"/>
      <c r="EL845" s="27"/>
      <c r="EM845" s="27"/>
      <c r="EN845" s="27"/>
      <c r="EO845" s="27"/>
      <c r="EP845" s="27"/>
      <c r="EQ845" s="27"/>
      <c r="ER845" s="27"/>
      <c r="ES845" s="27"/>
      <c r="ET845" s="27"/>
      <c r="EU845" s="27"/>
      <c r="EV845" s="27"/>
      <c r="EW845" s="27"/>
      <c r="EX845" s="27"/>
      <c r="EY845" s="27"/>
      <c r="EZ845" s="27"/>
      <c r="FA845" s="27"/>
      <c r="FB845" s="27"/>
      <c r="FC845" s="27"/>
      <c r="FD845" s="27"/>
      <c r="FE845" s="27"/>
      <c r="FF845" s="27"/>
      <c r="FG845" s="27"/>
      <c r="FH845" s="27"/>
      <c r="FI845" s="27"/>
      <c r="FJ845" s="27"/>
      <c r="FK845" s="27"/>
      <c r="FL845" s="27"/>
      <c r="FM845" s="27"/>
      <c r="FN845" s="27"/>
      <c r="FO845" s="27"/>
      <c r="FP845" s="27"/>
      <c r="FQ845" s="27"/>
      <c r="FR845" s="27"/>
      <c r="FS845" s="27"/>
      <c r="FT845" s="27"/>
      <c r="FU845" s="27"/>
      <c r="FV845" s="27"/>
      <c r="FW845" s="27"/>
      <c r="FX845" s="27"/>
      <c r="FY845" s="27"/>
      <c r="FZ845" s="27"/>
      <c r="GA845" s="27"/>
      <c r="GB845" s="27"/>
      <c r="GC845" s="27"/>
      <c r="GD845" s="27"/>
      <c r="GE845" s="27"/>
      <c r="GF845" s="27"/>
      <c r="GG845" s="27"/>
      <c r="GH845" s="27"/>
      <c r="GI845" s="27"/>
      <c r="GJ845" s="27"/>
      <c r="GK845" s="27"/>
      <c r="GL845" s="27"/>
      <c r="GM845" s="27"/>
      <c r="GN845" s="27"/>
      <c r="GO845" s="27"/>
      <c r="GP845" s="27"/>
      <c r="GQ845" s="27"/>
      <c r="GR845" s="27"/>
      <c r="GS845" s="27"/>
      <c r="GT845" s="27"/>
      <c r="GU845" s="27"/>
      <c r="GV845" s="27"/>
      <c r="GW845" s="27"/>
      <c r="GX845" s="27"/>
      <c r="GY845" s="27"/>
      <c r="GZ845" s="27"/>
      <c r="HA845" s="27"/>
      <c r="HB845" s="27"/>
      <c r="HC845" s="27"/>
      <c r="HD845" s="27"/>
      <c r="HE845" s="27"/>
      <c r="HF845" s="27"/>
      <c r="HG845" s="27"/>
      <c r="HH845" s="27"/>
      <c r="HI845" s="27"/>
      <c r="HJ845" s="27"/>
      <c r="HK845" s="27"/>
      <c r="HL845" s="27"/>
      <c r="HM845" s="27"/>
      <c r="HN845" s="27"/>
      <c r="HO845" s="27"/>
      <c r="HP845" s="27"/>
      <c r="HQ845" s="27"/>
      <c r="HR845" s="27"/>
      <c r="HS845" s="27"/>
      <c r="HT845" s="27"/>
      <c r="HU845" s="27"/>
      <c r="HV845" s="27"/>
      <c r="HW845" s="27"/>
      <c r="HX845" s="27"/>
      <c r="HY845" s="27"/>
      <c r="HZ845" s="27"/>
      <c r="IA845" s="27"/>
      <c r="IB845" s="27"/>
      <c r="IC845" s="27"/>
      <c r="ID845" s="27"/>
      <c r="IE845" s="27"/>
      <c r="IF845" s="27"/>
      <c r="IG845" s="27"/>
      <c r="IH845" s="27"/>
      <c r="II845" s="27"/>
      <c r="IJ845" s="27"/>
      <c r="IK845" s="27"/>
      <c r="IL845" s="27"/>
      <c r="IM845" s="27"/>
      <c r="IN845" s="27"/>
      <c r="IO845" s="27"/>
      <c r="IP845" s="27"/>
      <c r="IQ845" s="27"/>
      <c r="IR845" s="27"/>
      <c r="IS845" s="27"/>
      <c r="IT845" s="27"/>
      <c r="IU845" s="27"/>
      <c r="IV845" s="27"/>
      <c r="IW845" s="27"/>
      <c r="IX845" s="27"/>
      <c r="IY845" s="27"/>
      <c r="IZ845" s="27"/>
      <c r="JA845" s="27"/>
      <c r="JB845" s="27"/>
      <c r="JC845" s="27"/>
      <c r="JD845" s="27"/>
      <c r="JE845" s="27"/>
      <c r="JF845" s="27"/>
      <c r="JG845" s="27"/>
      <c r="JH845" s="27"/>
      <c r="JI845" s="27"/>
      <c r="JJ845" s="27"/>
      <c r="JK845" s="27"/>
      <c r="JL845" s="27"/>
      <c r="JM845" s="27"/>
      <c r="JN845" s="27"/>
      <c r="JO845" s="27"/>
      <c r="JP845" s="27"/>
      <c r="JQ845" s="27"/>
      <c r="JR845" s="27"/>
      <c r="JS845" s="27"/>
      <c r="JT845" s="27"/>
      <c r="JU845" s="27"/>
      <c r="JV845" s="27"/>
      <c r="JW845" s="27"/>
      <c r="JX845" s="27"/>
      <c r="JY845" s="27"/>
      <c r="JZ845" s="27"/>
      <c r="KA845" s="27"/>
      <c r="KB845" s="27"/>
      <c r="KC845" s="27"/>
      <c r="KD845" s="27"/>
      <c r="KE845" s="27"/>
      <c r="KF845" s="27"/>
      <c r="KG845" s="27"/>
      <c r="KH845" s="27"/>
      <c r="KI845" s="27"/>
      <c r="KJ845" s="27"/>
      <c r="KK845" s="27"/>
      <c r="KL845" s="27"/>
      <c r="KM845" s="27"/>
      <c r="KN845" s="27"/>
      <c r="KO845" s="27"/>
      <c r="KP845" s="27"/>
      <c r="KQ845" s="27"/>
      <c r="KR845" s="27"/>
      <c r="KS845" s="27"/>
      <c r="KT845" s="27"/>
      <c r="KU845" s="27"/>
      <c r="KV845" s="27"/>
      <c r="KW845" s="27"/>
      <c r="KX845" s="27"/>
      <c r="KY845" s="27"/>
      <c r="KZ845" s="27"/>
      <c r="LA845" s="27"/>
      <c r="LB845" s="27"/>
      <c r="LC845" s="27"/>
      <c r="LD845" s="27"/>
      <c r="LE845" s="27"/>
      <c r="LF845" s="27"/>
      <c r="LG845" s="27"/>
      <c r="LH845" s="27"/>
      <c r="LI845" s="27"/>
      <c r="LJ845" s="27"/>
      <c r="LK845" s="27"/>
      <c r="LL845" s="27"/>
      <c r="LM845" s="27"/>
      <c r="LN845" s="27"/>
      <c r="LO845" s="27"/>
      <c r="LP845" s="27"/>
      <c r="LQ845" s="27"/>
      <c r="LR845" s="27"/>
      <c r="LS845" s="27"/>
      <c r="LT845" s="27"/>
      <c r="LU845" s="27"/>
      <c r="LV845" s="27"/>
      <c r="LW845" s="27"/>
      <c r="LX845" s="27"/>
      <c r="LY845" s="27"/>
      <c r="LZ845" s="27"/>
      <c r="MA845" s="27"/>
      <c r="MB845" s="27"/>
      <c r="MC845" s="27"/>
      <c r="MD845" s="27"/>
      <c r="ME845" s="27"/>
      <c r="MF845" s="27"/>
      <c r="MG845" s="27"/>
      <c r="MH845" s="27"/>
      <c r="MI845" s="27"/>
      <c r="MJ845" s="27"/>
      <c r="MK845" s="27"/>
      <c r="ML845" s="27"/>
      <c r="MM845" s="27"/>
      <c r="MN845" s="27"/>
      <c r="MO845" s="27"/>
      <c r="MP845" s="27"/>
      <c r="MQ845" s="27"/>
      <c r="MR845" s="27"/>
      <c r="MS845" s="27"/>
      <c r="MT845" s="27"/>
      <c r="MU845" s="27"/>
      <c r="MV845" s="27"/>
      <c r="MW845" s="27"/>
      <c r="MX845" s="27"/>
      <c r="MY845" s="27"/>
      <c r="MZ845" s="27"/>
      <c r="NA845" s="27"/>
      <c r="NB845" s="27"/>
      <c r="NC845" s="27"/>
      <c r="ND845" s="27"/>
      <c r="NE845" s="27"/>
      <c r="NF845" s="27"/>
      <c r="NG845" s="27"/>
      <c r="NH845" s="27"/>
      <c r="NI845" s="27"/>
      <c r="NJ845" s="27"/>
      <c r="NK845" s="27"/>
      <c r="NL845" s="27"/>
      <c r="NM845" s="27"/>
      <c r="NN845" s="27"/>
      <c r="NO845" s="27"/>
      <c r="NP845" s="27"/>
      <c r="NQ845" s="27"/>
      <c r="NR845" s="27"/>
      <c r="NS845" s="27"/>
      <c r="NT845" s="27"/>
      <c r="NU845" s="27"/>
      <c r="NV845" s="27"/>
      <c r="NW845" s="27"/>
      <c r="NX845" s="27"/>
      <c r="NY845" s="27"/>
      <c r="NZ845" s="27"/>
      <c r="OA845" s="27"/>
      <c r="OB845" s="27"/>
      <c r="OC845" s="27"/>
      <c r="OD845" s="27"/>
      <c r="OE845" s="27"/>
      <c r="OF845" s="27"/>
      <c r="OG845" s="27"/>
      <c r="OH845" s="27"/>
      <c r="OI845" s="27"/>
      <c r="OJ845" s="27"/>
      <c r="OK845" s="27"/>
      <c r="OL845" s="27"/>
      <c r="OM845" s="27"/>
      <c r="ON845" s="27"/>
      <c r="OO845" s="27"/>
      <c r="OP845" s="27"/>
      <c r="OQ845" s="27"/>
      <c r="OR845" s="27"/>
      <c r="OS845" s="27"/>
      <c r="OT845" s="27"/>
      <c r="OU845" s="27"/>
      <c r="OV845" s="27"/>
      <c r="OW845" s="27"/>
      <c r="OX845" s="27"/>
      <c r="OY845" s="27"/>
      <c r="OZ845" s="27"/>
      <c r="PA845" s="27"/>
      <c r="PB845" s="27"/>
      <c r="PC845" s="27"/>
      <c r="PD845" s="27"/>
      <c r="PE845" s="27"/>
      <c r="PF845" s="27"/>
      <c r="PG845" s="27"/>
      <c r="PH845" s="27"/>
      <c r="PI845" s="27"/>
      <c r="PJ845" s="27"/>
      <c r="PK845" s="27"/>
      <c r="PL845" s="27"/>
      <c r="PM845" s="27"/>
      <c r="PN845" s="27"/>
      <c r="PO845" s="27"/>
      <c r="PP845" s="27"/>
      <c r="PQ845" s="27"/>
      <c r="PR845" s="27"/>
      <c r="PS845" s="27"/>
      <c r="PT845" s="27"/>
      <c r="PU845" s="27"/>
      <c r="PV845" s="27"/>
      <c r="PW845" s="27"/>
      <c r="PX845" s="27"/>
      <c r="PY845" s="27"/>
      <c r="PZ845" s="27"/>
      <c r="QA845" s="27"/>
      <c r="QB845" s="27"/>
      <c r="QC845" s="27"/>
      <c r="QD845" s="27"/>
      <c r="QE845" s="27"/>
      <c r="QF845" s="27"/>
      <c r="QG845" s="27"/>
      <c r="QH845" s="27"/>
      <c r="QI845" s="27"/>
      <c r="QJ845" s="27"/>
      <c r="QK845" s="27"/>
      <c r="QL845" s="27"/>
      <c r="QM845" s="27"/>
      <c r="QN845" s="27"/>
      <c r="QO845" s="27"/>
      <c r="QP845" s="27"/>
      <c r="QQ845" s="27"/>
      <c r="QR845" s="27"/>
      <c r="QS845" s="27"/>
      <c r="QT845" s="27"/>
      <c r="QU845" s="27"/>
      <c r="QV845" s="27"/>
      <c r="QW845" s="27"/>
      <c r="QX845" s="27"/>
      <c r="QY845" s="27"/>
      <c r="QZ845" s="27"/>
      <c r="RA845" s="27"/>
      <c r="RB845" s="27"/>
      <c r="RC845" s="27"/>
      <c r="RD845" s="27"/>
      <c r="RE845" s="27"/>
      <c r="RF845" s="27"/>
      <c r="RG845" s="27"/>
      <c r="RH845" s="27"/>
      <c r="RI845" s="27"/>
      <c r="RJ845" s="27"/>
      <c r="RK845" s="27"/>
      <c r="RL845" s="27"/>
      <c r="RM845" s="27"/>
      <c r="RN845" s="27"/>
      <c r="RO845" s="27"/>
      <c r="RP845" s="27"/>
      <c r="RQ845" s="27"/>
      <c r="RR845" s="27"/>
      <c r="RS845" s="27"/>
      <c r="RT845" s="27"/>
      <c r="RU845" s="27"/>
      <c r="RV845" s="27"/>
      <c r="RW845" s="27"/>
      <c r="RX845" s="27"/>
      <c r="RY845" s="27"/>
      <c r="RZ845" s="27"/>
      <c r="SA845" s="27"/>
      <c r="SB845" s="27"/>
      <c r="SC845" s="27"/>
      <c r="SD845" s="27"/>
      <c r="SE845" s="27"/>
      <c r="SF845" s="27"/>
      <c r="SG845" s="27"/>
      <c r="SH845" s="27"/>
      <c r="SI845" s="27"/>
      <c r="SJ845" s="27"/>
      <c r="SK845" s="27"/>
      <c r="SL845" s="27"/>
      <c r="SM845" s="27"/>
      <c r="SN845" s="27"/>
      <c r="SO845" s="27"/>
      <c r="SP845" s="27"/>
      <c r="SQ845" s="27"/>
      <c r="SR845" s="27"/>
      <c r="SS845" s="27"/>
      <c r="ST845" s="27"/>
      <c r="SU845" s="27"/>
      <c r="SV845" s="27"/>
      <c r="SW845" s="27"/>
      <c r="SX845" s="27"/>
      <c r="SY845" s="27"/>
      <c r="SZ845" s="27"/>
      <c r="TA845" s="27"/>
      <c r="TB845" s="27"/>
      <c r="TC845" s="27"/>
      <c r="TD845" s="27"/>
      <c r="TE845" s="27"/>
      <c r="TF845" s="27"/>
      <c r="TG845" s="27"/>
      <c r="TH845" s="27"/>
      <c r="TI845" s="27"/>
      <c r="TJ845" s="27"/>
      <c r="TK845" s="27"/>
      <c r="TL845" s="27"/>
      <c r="TM845" s="27"/>
      <c r="TN845" s="27"/>
      <c r="TO845" s="27"/>
      <c r="TP845" s="27"/>
      <c r="TQ845" s="27"/>
      <c r="TR845" s="27"/>
      <c r="TS845" s="27"/>
      <c r="TT845" s="27"/>
      <c r="TU845" s="27"/>
      <c r="TV845" s="27"/>
      <c r="TW845" s="27"/>
      <c r="TX845" s="27"/>
      <c r="TY845" s="27"/>
      <c r="TZ845" s="27"/>
      <c r="UA845" s="27"/>
      <c r="UB845" s="27"/>
      <c r="UC845" s="27"/>
      <c r="UD845" s="27"/>
      <c r="UE845" s="27"/>
      <c r="UF845" s="27"/>
      <c r="UG845" s="27"/>
      <c r="UH845" s="27"/>
      <c r="UI845" s="27"/>
      <c r="UJ845" s="27"/>
      <c r="UK845" s="27"/>
      <c r="UL845" s="27"/>
      <c r="UM845" s="27"/>
      <c r="UN845" s="27"/>
      <c r="UO845" s="27"/>
      <c r="UP845" s="27"/>
      <c r="UQ845" s="27"/>
      <c r="UR845" s="27"/>
      <c r="US845" s="27"/>
      <c r="UT845" s="27"/>
      <c r="UU845" s="27"/>
      <c r="UV845" s="27"/>
      <c r="UW845" s="27"/>
      <c r="UX845" s="27"/>
      <c r="UY845" s="27"/>
      <c r="UZ845" s="27"/>
      <c r="VA845" s="27"/>
      <c r="VB845" s="27"/>
      <c r="VC845" s="27"/>
      <c r="VD845" s="27"/>
      <c r="VE845" s="27"/>
      <c r="VF845" s="27"/>
      <c r="VG845" s="27"/>
      <c r="VH845" s="27"/>
      <c r="VI845" s="27"/>
      <c r="VJ845" s="27"/>
      <c r="VK845" s="27"/>
      <c r="VL845" s="27"/>
      <c r="VM845" s="27"/>
      <c r="VN845" s="27"/>
      <c r="VO845" s="27"/>
      <c r="VP845" s="27"/>
      <c r="VQ845" s="27"/>
      <c r="VR845" s="27"/>
      <c r="VS845" s="27"/>
      <c r="VT845" s="27"/>
      <c r="VU845" s="27"/>
      <c r="VV845" s="27"/>
      <c r="VW845" s="27"/>
      <c r="VX845" s="27"/>
      <c r="VY845" s="27"/>
      <c r="VZ845" s="27"/>
      <c r="WA845" s="27"/>
      <c r="WB845" s="27"/>
      <c r="WC845" s="27"/>
      <c r="WD845" s="27"/>
      <c r="WE845" s="27"/>
      <c r="WF845" s="27"/>
      <c r="WG845" s="27"/>
      <c r="WH845" s="27"/>
      <c r="WI845" s="27"/>
      <c r="WJ845" s="27"/>
      <c r="WK845" s="27"/>
      <c r="WL845" s="27"/>
      <c r="WM845" s="27"/>
      <c r="WN845" s="27"/>
      <c r="WO845" s="27"/>
      <c r="WP845" s="27"/>
      <c r="WQ845" s="27"/>
      <c r="WR845" s="27"/>
      <c r="WS845" s="27"/>
      <c r="WT845" s="27"/>
      <c r="WU845" s="27"/>
      <c r="WV845" s="27"/>
      <c r="WW845" s="27"/>
      <c r="WX845" s="27"/>
      <c r="WY845" s="27"/>
      <c r="WZ845" s="27"/>
      <c r="XA845" s="27"/>
      <c r="XB845" s="27"/>
      <c r="XC845" s="27"/>
      <c r="XD845" s="27"/>
      <c r="XE845" s="27"/>
      <c r="XF845" s="27"/>
      <c r="XG845" s="27"/>
      <c r="XH845" s="27"/>
      <c r="XI845" s="27"/>
      <c r="XJ845" s="27"/>
      <c r="XK845" s="27"/>
      <c r="XL845" s="27"/>
      <c r="XM845" s="27"/>
      <c r="XN845" s="27"/>
      <c r="XO845" s="27"/>
      <c r="XP845" s="27"/>
      <c r="XQ845" s="27"/>
      <c r="XR845" s="27"/>
      <c r="XS845" s="27"/>
      <c r="XT845" s="27"/>
      <c r="XU845" s="27"/>
      <c r="XV845" s="27"/>
      <c r="XW845" s="27"/>
      <c r="XX845" s="27"/>
      <c r="XY845" s="27"/>
      <c r="XZ845" s="27"/>
      <c r="YA845" s="27"/>
      <c r="YB845" s="27"/>
      <c r="YC845" s="27"/>
      <c r="YD845" s="27"/>
      <c r="YE845" s="27"/>
      <c r="YF845" s="27"/>
      <c r="YG845" s="27"/>
      <c r="YH845" s="27"/>
      <c r="YI845" s="27"/>
      <c r="YJ845" s="27"/>
      <c r="YK845" s="27"/>
      <c r="YL845" s="27"/>
      <c r="YM845" s="27"/>
      <c r="YN845" s="27"/>
      <c r="YO845" s="27"/>
      <c r="YP845" s="27"/>
      <c r="YQ845" s="27"/>
      <c r="YR845" s="27"/>
      <c r="YS845" s="27"/>
      <c r="YT845" s="27"/>
      <c r="YU845" s="27"/>
      <c r="YV845" s="27"/>
      <c r="YW845" s="27"/>
      <c r="YX845" s="27"/>
      <c r="YY845" s="27"/>
      <c r="YZ845" s="27"/>
      <c r="ZA845" s="27"/>
      <c r="ZB845" s="27"/>
      <c r="ZC845" s="27"/>
      <c r="ZD845" s="27"/>
      <c r="ZE845" s="27"/>
      <c r="ZF845" s="27"/>
      <c r="ZG845" s="27"/>
      <c r="ZH845" s="27"/>
      <c r="ZI845" s="27"/>
      <c r="ZJ845" s="27"/>
      <c r="ZK845" s="27"/>
      <c r="ZL845" s="27"/>
      <c r="ZM845" s="27"/>
      <c r="ZN845" s="27"/>
      <c r="ZO845" s="27"/>
      <c r="ZP845" s="27"/>
      <c r="ZQ845" s="27"/>
      <c r="ZR845" s="27"/>
      <c r="ZS845" s="27"/>
      <c r="ZT845" s="27"/>
      <c r="ZU845" s="27"/>
      <c r="ZV845" s="27"/>
      <c r="ZW845" s="27"/>
      <c r="ZX845" s="27"/>
      <c r="ZY845" s="27"/>
      <c r="ZZ845" s="27"/>
      <c r="AAA845" s="27"/>
      <c r="AAB845" s="27"/>
      <c r="AAC845" s="27"/>
      <c r="AAD845" s="27"/>
      <c r="AAE845" s="27"/>
      <c r="AAF845" s="27"/>
      <c r="AAG845" s="27"/>
      <c r="AAH845" s="27"/>
      <c r="AAI845" s="27"/>
      <c r="AAJ845" s="27"/>
      <c r="AAK845" s="27"/>
      <c r="AAL845" s="27"/>
      <c r="AAM845" s="27"/>
      <c r="AAN845" s="27"/>
      <c r="AAO845" s="27"/>
      <c r="AAP845" s="27"/>
      <c r="AAQ845" s="27"/>
      <c r="AAR845" s="27"/>
      <c r="AAS845" s="27"/>
      <c r="AAT845" s="27"/>
      <c r="AAU845" s="27"/>
      <c r="AAV845" s="27"/>
      <c r="AAW845" s="27"/>
      <c r="AAX845" s="27"/>
      <c r="AAY845" s="27"/>
      <c r="AAZ845" s="27"/>
      <c r="ABA845" s="27"/>
      <c r="ABB845" s="27"/>
      <c r="ABC845" s="27"/>
      <c r="ABD845" s="27"/>
      <c r="ABE845" s="27"/>
      <c r="ABF845" s="27"/>
      <c r="ABG845" s="27"/>
      <c r="ABH845" s="27"/>
      <c r="ABI845" s="27"/>
      <c r="ABJ845" s="27"/>
      <c r="ABK845" s="27"/>
      <c r="ABL845" s="27"/>
      <c r="ABM845" s="27"/>
      <c r="ABN845" s="27"/>
      <c r="ABO845" s="27"/>
      <c r="ABP845" s="27"/>
      <c r="ABQ845" s="27"/>
      <c r="ABR845" s="27"/>
      <c r="ABS845" s="27"/>
      <c r="ABT845" s="27"/>
      <c r="ABU845" s="27"/>
      <c r="ABV845" s="27"/>
      <c r="ABW845" s="27"/>
      <c r="ABX845" s="27"/>
      <c r="ABY845" s="27"/>
      <c r="ABZ845" s="27"/>
      <c r="ACA845" s="27"/>
      <c r="ACB845" s="27"/>
      <c r="ACC845" s="27"/>
      <c r="ACD845" s="27"/>
      <c r="ACE845" s="27"/>
      <c r="ACF845" s="27"/>
      <c r="ACG845" s="27"/>
      <c r="ACH845" s="27"/>
      <c r="ACI845" s="27"/>
      <c r="ACJ845" s="27"/>
      <c r="ACK845" s="27"/>
      <c r="ACL845" s="27"/>
      <c r="ACM845" s="27"/>
      <c r="ACN845" s="27"/>
      <c r="ACO845" s="27"/>
      <c r="ACP845" s="27"/>
      <c r="ACQ845" s="27"/>
      <c r="ACR845" s="27"/>
      <c r="ACS845" s="27"/>
      <c r="ACT845" s="27"/>
      <c r="ACU845" s="27"/>
      <c r="ACV845" s="27"/>
      <c r="ACW845" s="27"/>
      <c r="ACX845" s="27"/>
      <c r="ACY845" s="27"/>
      <c r="ACZ845" s="27"/>
      <c r="ADA845" s="27"/>
      <c r="ADB845" s="27"/>
      <c r="ADC845" s="27"/>
      <c r="ADD845" s="27"/>
      <c r="ADE845" s="27"/>
      <c r="ADF845" s="27"/>
      <c r="ADG845" s="27"/>
      <c r="ADH845" s="27"/>
      <c r="ADI845" s="27"/>
      <c r="ADJ845" s="27"/>
      <c r="ADK845" s="27"/>
      <c r="ADL845" s="27"/>
      <c r="ADM845" s="27"/>
      <c r="ADN845" s="27"/>
      <c r="ADO845" s="27"/>
      <c r="ADP845" s="27"/>
      <c r="ADQ845" s="27"/>
      <c r="ADR845" s="27"/>
      <c r="ADS845" s="27"/>
      <c r="ADT845" s="27"/>
      <c r="ADU845" s="27"/>
      <c r="ADV845" s="27"/>
      <c r="ADW845" s="27"/>
      <c r="ADX845" s="27"/>
      <c r="ADY845" s="27"/>
      <c r="ADZ845" s="27"/>
      <c r="AEA845" s="27"/>
      <c r="AEB845" s="27"/>
      <c r="AEC845" s="27"/>
      <c r="AED845" s="27"/>
      <c r="AEE845" s="27"/>
      <c r="AEF845" s="27"/>
      <c r="AEG845" s="27"/>
      <c r="AEH845" s="27"/>
      <c r="AEI845" s="27"/>
      <c r="AEJ845" s="27"/>
      <c r="AEK845" s="27"/>
      <c r="AEL845" s="27"/>
      <c r="AEM845" s="27"/>
      <c r="AEN845" s="27"/>
      <c r="AEO845" s="27"/>
      <c r="AEP845" s="27"/>
      <c r="AEQ845" s="27"/>
      <c r="AER845" s="27"/>
      <c r="AES845" s="27"/>
      <c r="AET845" s="27"/>
      <c r="AEU845" s="27"/>
      <c r="AEV845" s="27"/>
      <c r="AEW845" s="27"/>
      <c r="AEX845" s="27"/>
      <c r="AEY845" s="27"/>
      <c r="AEZ845" s="27"/>
      <c r="AFA845" s="27"/>
      <c r="AFB845" s="27"/>
      <c r="AFC845" s="27"/>
      <c r="AFD845" s="27"/>
      <c r="AFE845" s="27"/>
      <c r="AFF845" s="27"/>
      <c r="AFG845" s="27"/>
      <c r="AFH845" s="27"/>
      <c r="AFI845" s="27"/>
      <c r="AFJ845" s="27"/>
      <c r="AFK845" s="27"/>
      <c r="AFL845" s="27"/>
      <c r="AFM845" s="27"/>
      <c r="AFN845" s="27"/>
      <c r="AFO845" s="27"/>
      <c r="AFP845" s="27"/>
      <c r="AFQ845" s="27"/>
      <c r="AFR845" s="27"/>
      <c r="AFS845" s="27"/>
      <c r="AFT845" s="27"/>
      <c r="AFU845" s="27"/>
      <c r="AFV845" s="27"/>
      <c r="AFW845" s="27"/>
      <c r="AFX845" s="27"/>
      <c r="AFY845" s="27"/>
      <c r="AFZ845" s="27"/>
      <c r="AGA845" s="27"/>
      <c r="AGB845" s="27"/>
      <c r="AGC845" s="27"/>
      <c r="AGD845" s="27"/>
      <c r="AGE845" s="27"/>
      <c r="AGF845" s="27"/>
      <c r="AGG845" s="27"/>
      <c r="AGH845" s="27"/>
      <c r="AGI845" s="27"/>
      <c r="AGJ845" s="27"/>
      <c r="AGK845" s="27"/>
      <c r="AGL845" s="27"/>
      <c r="AGM845" s="27"/>
      <c r="AGN845" s="27"/>
      <c r="AGO845" s="27"/>
      <c r="AGP845" s="27"/>
      <c r="AGQ845" s="27"/>
      <c r="AGR845" s="27"/>
      <c r="AGS845" s="27"/>
      <c r="AGT845" s="27"/>
      <c r="AGU845" s="27"/>
      <c r="AGV845" s="27"/>
      <c r="AGW845" s="27"/>
      <c r="AGX845" s="27"/>
      <c r="AGY845" s="27"/>
      <c r="AGZ845" s="27"/>
      <c r="AHA845" s="27"/>
      <c r="AHB845" s="27"/>
      <c r="AHC845" s="27"/>
      <c r="AHD845" s="27"/>
      <c r="AHE845" s="27"/>
      <c r="AHF845" s="27"/>
      <c r="AHG845" s="27"/>
      <c r="AHH845" s="27"/>
      <c r="AHI845" s="27"/>
      <c r="AHJ845" s="27"/>
      <c r="AHK845" s="27"/>
      <c r="AHL845" s="27"/>
      <c r="AHM845" s="27"/>
      <c r="AHN845" s="27"/>
      <c r="AHO845" s="27"/>
      <c r="AHP845" s="27"/>
      <c r="AHQ845" s="27"/>
      <c r="AHR845" s="27"/>
      <c r="AHS845" s="27"/>
      <c r="AHT845" s="27"/>
      <c r="AHU845" s="27"/>
      <c r="AHV845" s="27"/>
      <c r="AHW845" s="27"/>
      <c r="AHX845" s="27"/>
      <c r="AHY845" s="27"/>
      <c r="AHZ845" s="27"/>
      <c r="AIA845" s="27"/>
      <c r="AIB845" s="27"/>
      <c r="AIC845" s="27"/>
      <c r="AID845" s="27"/>
      <c r="AIE845" s="27"/>
      <c r="AIF845" s="27"/>
      <c r="AIG845" s="27"/>
      <c r="AIH845" s="27"/>
      <c r="AII845" s="27"/>
      <c r="AIJ845" s="27"/>
      <c r="AIK845" s="27"/>
      <c r="AIL845" s="27"/>
      <c r="AIM845" s="27"/>
      <c r="AIN845" s="27"/>
      <c r="AIO845" s="27"/>
      <c r="AIP845" s="27"/>
      <c r="AIQ845" s="27"/>
      <c r="AIR845" s="27"/>
      <c r="AIS845" s="27"/>
      <c r="AIT845" s="27"/>
      <c r="AIU845" s="27"/>
      <c r="AIV845" s="27"/>
      <c r="AIW845" s="27"/>
      <c r="AIX845" s="27"/>
      <c r="AIY845" s="27"/>
      <c r="AIZ845" s="27"/>
      <c r="AJA845" s="27"/>
      <c r="AJB845" s="27"/>
      <c r="AJC845" s="27"/>
      <c r="AJD845" s="27"/>
      <c r="AJE845" s="27"/>
      <c r="AJF845" s="27"/>
      <c r="AJG845" s="27"/>
      <c r="AJH845" s="27"/>
      <c r="AJI845" s="27"/>
      <c r="AJJ845" s="27"/>
      <c r="AJK845" s="27"/>
      <c r="AJL845" s="27"/>
      <c r="AJM845" s="27"/>
      <c r="AJN845" s="27"/>
      <c r="AJO845" s="27"/>
      <c r="AJP845" s="27"/>
      <c r="AJQ845" s="27"/>
      <c r="AJR845" s="27"/>
      <c r="AJS845" s="27"/>
      <c r="AJT845" s="27"/>
      <c r="AJU845" s="27"/>
      <c r="AJV845" s="27"/>
      <c r="AJW845" s="27"/>
      <c r="AJX845" s="27"/>
      <c r="AJY845" s="27"/>
      <c r="AJZ845" s="27"/>
      <c r="AKA845" s="27"/>
      <c r="AKB845" s="27"/>
      <c r="AKC845" s="27"/>
      <c r="AKD845" s="27"/>
      <c r="AKE845" s="27"/>
      <c r="AKF845" s="27"/>
      <c r="AKG845" s="27"/>
      <c r="AKH845" s="27"/>
      <c r="AKI845" s="27"/>
      <c r="AKJ845" s="27"/>
      <c r="AKK845" s="27"/>
      <c r="AKL845" s="27"/>
      <c r="AKM845" s="27"/>
      <c r="AKN845" s="27"/>
      <c r="AKO845" s="27"/>
      <c r="AKP845" s="27"/>
      <c r="AKQ845" s="27"/>
      <c r="AKR845" s="27"/>
      <c r="AKS845" s="27"/>
      <c r="AKT845" s="27"/>
      <c r="AKU845" s="27"/>
      <c r="AKV845" s="27"/>
      <c r="AKW845" s="27"/>
      <c r="AKX845" s="27"/>
      <c r="AKY845" s="27"/>
      <c r="AKZ845" s="27"/>
      <c r="ALA845" s="27"/>
      <c r="ALB845" s="27"/>
      <c r="ALC845" s="27"/>
      <c r="ALD845" s="27"/>
      <c r="ALE845" s="27"/>
      <c r="ALF845" s="27"/>
      <c r="ALG845" s="27"/>
      <c r="ALH845" s="27"/>
      <c r="ALI845" s="27"/>
      <c r="ALJ845" s="27"/>
      <c r="ALK845" s="27"/>
      <c r="ALL845" s="27"/>
      <c r="ALM845" s="27"/>
      <c r="ALN845" s="27"/>
      <c r="ALO845" s="27"/>
      <c r="ALP845" s="27"/>
      <c r="ALQ845" s="27"/>
      <c r="ALR845" s="27"/>
      <c r="ALS845" s="27"/>
      <c r="ALT845" s="27"/>
      <c r="ALU845" s="27"/>
      <c r="ALV845" s="27"/>
      <c r="ALW845" s="27"/>
      <c r="ALX845" s="27"/>
      <c r="ALY845" s="27"/>
      <c r="ALZ845" s="27"/>
      <c r="AMA845" s="27"/>
      <c r="AMB845" s="27"/>
      <c r="AMC845" s="27"/>
      <c r="AMD845" s="27"/>
      <c r="AME845" s="27"/>
      <c r="AMF845" s="27"/>
      <c r="AMG845" s="27"/>
      <c r="AMH845" s="27"/>
      <c r="AMI845" s="27"/>
      <c r="AMJ845" s="27"/>
      <c r="AMK845" s="27"/>
      <c r="AML845" s="27"/>
      <c r="AMM845" s="27"/>
      <c r="AMN845" s="27"/>
      <c r="AMO845" s="27"/>
      <c r="AMP845" s="27"/>
      <c r="AMQ845" s="27"/>
      <c r="AMR845" s="27"/>
      <c r="AMS845" s="27"/>
      <c r="AMT845" s="27"/>
      <c r="AMU845" s="27"/>
      <c r="AMV845" s="27"/>
      <c r="AMW845" s="27"/>
      <c r="AMX845" s="27"/>
      <c r="AMY845" s="27"/>
      <c r="AMZ845" s="27"/>
      <c r="ANA845" s="27"/>
      <c r="ANB845" s="27"/>
      <c r="ANC845" s="27"/>
      <c r="AND845" s="27"/>
      <c r="ANE845" s="27"/>
      <c r="ANF845" s="27"/>
      <c r="ANG845" s="27"/>
      <c r="ANH845" s="27"/>
      <c r="ANI845" s="27"/>
      <c r="ANJ845" s="27"/>
      <c r="ANK845" s="27"/>
      <c r="ANL845" s="27"/>
      <c r="ANM845" s="27"/>
      <c r="ANN845" s="27"/>
      <c r="ANO845" s="27"/>
      <c r="ANP845" s="27"/>
      <c r="ANQ845" s="27"/>
      <c r="ANR845" s="27"/>
      <c r="ANS845" s="27"/>
      <c r="ANT845" s="27"/>
      <c r="ANU845" s="27"/>
      <c r="ANV845" s="27"/>
      <c r="ANW845" s="27"/>
      <c r="ANX845" s="27"/>
      <c r="ANY845" s="27"/>
      <c r="ANZ845" s="27"/>
      <c r="AOA845" s="27"/>
      <c r="AOB845" s="27"/>
      <c r="AOC845" s="27"/>
      <c r="AOD845" s="27"/>
      <c r="AOE845" s="27"/>
      <c r="AOF845" s="27"/>
      <c r="AOG845" s="27"/>
      <c r="AOH845" s="27"/>
      <c r="AOI845" s="27"/>
      <c r="AOJ845" s="27"/>
      <c r="AOK845" s="27"/>
      <c r="AOL845" s="27"/>
      <c r="AOM845" s="27"/>
      <c r="AON845" s="27"/>
      <c r="AOO845" s="27"/>
      <c r="AOP845" s="27"/>
      <c r="AOQ845" s="27"/>
      <c r="AOR845" s="27"/>
      <c r="AOS845" s="27"/>
      <c r="AOT845" s="27"/>
      <c r="AOU845" s="27"/>
      <c r="AOV845" s="27"/>
      <c r="AOW845" s="27"/>
      <c r="AOX845" s="27"/>
      <c r="AOY845" s="27"/>
      <c r="AOZ845" s="27"/>
      <c r="APA845" s="27"/>
      <c r="APB845" s="27"/>
      <c r="APC845" s="27"/>
      <c r="APD845" s="27"/>
      <c r="APE845" s="27"/>
      <c r="APF845" s="27"/>
      <c r="APG845" s="27"/>
      <c r="APH845" s="27"/>
      <c r="API845" s="27"/>
      <c r="APJ845" s="27"/>
      <c r="APK845" s="27"/>
      <c r="APL845" s="27"/>
      <c r="APM845" s="27"/>
      <c r="APN845" s="27"/>
      <c r="APO845" s="27"/>
      <c r="APP845" s="27"/>
      <c r="APQ845" s="27"/>
      <c r="APR845" s="27"/>
      <c r="APS845" s="27"/>
      <c r="APT845" s="27"/>
      <c r="APU845" s="27"/>
      <c r="APV845" s="27"/>
      <c r="APW845" s="27"/>
      <c r="APX845" s="27"/>
      <c r="APY845" s="27"/>
      <c r="APZ845" s="27"/>
      <c r="AQA845" s="27"/>
      <c r="AQB845" s="27"/>
      <c r="AQC845" s="27"/>
      <c r="AQD845" s="27"/>
      <c r="AQE845" s="27"/>
      <c r="AQF845" s="27"/>
      <c r="AQG845" s="27"/>
      <c r="AQH845" s="27"/>
      <c r="AQI845" s="27"/>
      <c r="AQJ845" s="27"/>
      <c r="AQK845" s="27"/>
      <c r="AQL845" s="27"/>
      <c r="AQM845" s="27"/>
      <c r="AQN845" s="27"/>
      <c r="AQO845" s="27"/>
      <c r="AQP845" s="27"/>
      <c r="AQQ845" s="27"/>
      <c r="AQR845" s="27"/>
      <c r="AQS845" s="27"/>
      <c r="AQT845" s="27"/>
      <c r="AQU845" s="27"/>
      <c r="AQV845" s="27"/>
      <c r="AQW845" s="27"/>
      <c r="AQX845" s="27"/>
      <c r="AQY845" s="27"/>
      <c r="AQZ845" s="27"/>
      <c r="ARA845" s="27"/>
      <c r="ARB845" s="27"/>
      <c r="ARC845" s="27"/>
      <c r="ARD845" s="27"/>
      <c r="ARE845" s="27"/>
      <c r="ARF845" s="27"/>
      <c r="ARG845" s="27"/>
      <c r="ARH845" s="27"/>
      <c r="ARI845" s="27"/>
      <c r="ARJ845" s="27"/>
      <c r="ARK845" s="27"/>
      <c r="ARL845" s="27"/>
      <c r="ARM845" s="27"/>
      <c r="ARN845" s="27"/>
      <c r="ARO845" s="27"/>
      <c r="ARP845" s="27"/>
      <c r="ARQ845" s="27"/>
      <c r="ARR845" s="27"/>
      <c r="ARS845" s="27"/>
      <c r="ART845" s="27"/>
      <c r="ARU845" s="27"/>
      <c r="ARV845" s="27"/>
      <c r="ARW845" s="27"/>
      <c r="ARX845" s="27"/>
      <c r="ARY845" s="27"/>
      <c r="ARZ845" s="27"/>
      <c r="ASA845" s="27"/>
      <c r="ASB845" s="27"/>
      <c r="ASC845" s="27"/>
      <c r="ASD845" s="27"/>
      <c r="ASE845" s="27"/>
      <c r="ASF845" s="27"/>
      <c r="ASG845" s="27"/>
      <c r="ASH845" s="27"/>
      <c r="ASI845" s="27"/>
      <c r="ASJ845" s="27"/>
      <c r="ASK845" s="27"/>
      <c r="ASL845" s="27"/>
      <c r="ASM845" s="27"/>
      <c r="ASN845" s="27"/>
      <c r="ASO845" s="27"/>
      <c r="ASP845" s="27"/>
      <c r="ASQ845" s="27"/>
      <c r="ASR845" s="27"/>
      <c r="ASS845" s="27"/>
      <c r="AST845" s="27"/>
      <c r="ASU845" s="27"/>
      <c r="ASV845" s="27"/>
      <c r="ASW845" s="27"/>
      <c r="ASX845" s="27"/>
      <c r="ASY845" s="27"/>
      <c r="ASZ845" s="27"/>
      <c r="ATA845" s="27"/>
      <c r="ATB845" s="27"/>
      <c r="ATC845" s="27"/>
      <c r="ATD845" s="27"/>
      <c r="ATE845" s="27"/>
      <c r="ATF845" s="27"/>
      <c r="ATG845" s="27"/>
      <c r="ATH845" s="27"/>
      <c r="ATI845" s="27"/>
      <c r="ATJ845" s="27"/>
      <c r="ATK845" s="27"/>
      <c r="ATL845" s="27"/>
      <c r="ATM845" s="27"/>
      <c r="ATN845" s="27"/>
      <c r="ATO845" s="27"/>
      <c r="ATP845" s="27"/>
      <c r="ATQ845" s="27"/>
      <c r="ATR845" s="27"/>
      <c r="ATS845" s="27"/>
      <c r="ATT845" s="27"/>
      <c r="ATU845" s="27"/>
      <c r="ATV845" s="27"/>
      <c r="ATW845" s="27"/>
      <c r="ATX845" s="27"/>
      <c r="ATY845" s="27"/>
      <c r="ATZ845" s="27"/>
      <c r="AUA845" s="27"/>
      <c r="AUB845" s="27"/>
      <c r="AUC845" s="27"/>
      <c r="AUD845" s="27"/>
      <c r="AUE845" s="27"/>
      <c r="AUF845" s="27"/>
      <c r="AUG845" s="27"/>
      <c r="AUH845" s="27"/>
      <c r="AUI845" s="27"/>
      <c r="AUJ845" s="27"/>
      <c r="AUK845" s="27"/>
      <c r="AUL845" s="27"/>
      <c r="AUM845" s="27"/>
      <c r="AUN845" s="27"/>
      <c r="AUO845" s="27"/>
      <c r="AUP845" s="27"/>
      <c r="AUQ845" s="27"/>
      <c r="AUR845" s="27"/>
      <c r="AUS845" s="27"/>
      <c r="AUT845" s="27"/>
      <c r="AUU845" s="27"/>
      <c r="AUV845" s="27"/>
      <c r="AUW845" s="27"/>
      <c r="AUX845" s="27"/>
      <c r="AUY845" s="27"/>
      <c r="AUZ845" s="27"/>
      <c r="AVA845" s="27"/>
      <c r="AVB845" s="27"/>
      <c r="AVC845" s="27"/>
      <c r="AVD845" s="27"/>
      <c r="AVE845" s="27"/>
      <c r="AVF845" s="27"/>
      <c r="AVG845" s="27"/>
      <c r="AVH845" s="27"/>
      <c r="AVI845" s="27"/>
      <c r="AVJ845" s="27"/>
      <c r="AVK845" s="27"/>
      <c r="AVL845" s="27"/>
      <c r="AVM845" s="27"/>
      <c r="AVN845" s="27"/>
      <c r="AVO845" s="27"/>
      <c r="AVP845" s="27"/>
      <c r="AVQ845" s="27"/>
      <c r="AVR845" s="27"/>
      <c r="AVS845" s="27"/>
      <c r="AVT845" s="27"/>
      <c r="AVU845" s="27"/>
      <c r="AVV845" s="27"/>
      <c r="AVW845" s="27"/>
      <c r="AVX845" s="27"/>
      <c r="AVY845" s="27"/>
      <c r="AVZ845" s="27"/>
      <c r="AWA845" s="27"/>
      <c r="AWB845" s="27"/>
      <c r="AWC845" s="27"/>
      <c r="AWD845" s="27"/>
      <c r="AWE845" s="27"/>
      <c r="AWF845" s="27"/>
      <c r="AWG845" s="27"/>
      <c r="AWH845" s="27"/>
      <c r="AWI845" s="27"/>
      <c r="AWJ845" s="27"/>
      <c r="AWK845" s="27"/>
      <c r="AWL845" s="27"/>
      <c r="AWM845" s="27"/>
      <c r="AWN845" s="27"/>
      <c r="AWO845" s="27"/>
      <c r="AWP845" s="27"/>
      <c r="AWQ845" s="27"/>
      <c r="AWR845" s="27"/>
      <c r="AWS845" s="27"/>
      <c r="AWT845" s="27"/>
      <c r="AWU845" s="27"/>
      <c r="AWV845" s="27"/>
      <c r="AWW845" s="27"/>
      <c r="AWX845" s="27"/>
      <c r="AWY845" s="27"/>
      <c r="AWZ845" s="27"/>
      <c r="AXA845" s="27"/>
      <c r="AXB845" s="27"/>
      <c r="AXC845" s="27"/>
      <c r="AXD845" s="27"/>
      <c r="AXE845" s="27"/>
      <c r="AXF845" s="27"/>
      <c r="AXG845" s="27"/>
      <c r="AXH845" s="27"/>
      <c r="AXI845" s="27"/>
      <c r="AXJ845" s="27"/>
      <c r="AXK845" s="27"/>
      <c r="AXL845" s="27"/>
      <c r="AXM845" s="27"/>
      <c r="AXN845" s="27"/>
      <c r="AXO845" s="27"/>
      <c r="AXP845" s="27"/>
      <c r="AXQ845" s="27"/>
      <c r="AXR845" s="27"/>
      <c r="AXS845" s="27"/>
      <c r="AXT845" s="27"/>
      <c r="AXU845" s="27"/>
      <c r="AXV845" s="27"/>
      <c r="AXW845" s="27"/>
      <c r="AXX845" s="27"/>
      <c r="AXY845" s="27"/>
      <c r="AXZ845" s="27"/>
      <c r="AYA845" s="27"/>
      <c r="AYB845" s="27"/>
      <c r="AYC845" s="27"/>
      <c r="AYD845" s="27"/>
      <c r="AYE845" s="27"/>
      <c r="AYF845" s="27"/>
      <c r="AYG845" s="27"/>
      <c r="AYH845" s="27"/>
      <c r="AYI845" s="27"/>
      <c r="AYJ845" s="27"/>
      <c r="AYK845" s="27"/>
      <c r="AYL845" s="27"/>
      <c r="AYM845" s="27"/>
      <c r="AYN845" s="27"/>
      <c r="AYO845" s="27"/>
      <c r="AYP845" s="27"/>
      <c r="AYQ845" s="27"/>
      <c r="AYR845" s="27"/>
      <c r="AYS845" s="27"/>
      <c r="AYT845" s="27"/>
      <c r="AYU845" s="27"/>
      <c r="AYV845" s="27"/>
      <c r="AYW845" s="27"/>
      <c r="AYX845" s="27"/>
      <c r="AYY845" s="27"/>
      <c r="AYZ845" s="27"/>
      <c r="AZA845" s="27"/>
      <c r="AZB845" s="27"/>
      <c r="AZC845" s="27"/>
      <c r="AZD845" s="27"/>
      <c r="AZE845" s="27"/>
      <c r="AZF845" s="27"/>
      <c r="AZG845" s="27"/>
      <c r="AZH845" s="27"/>
      <c r="AZI845" s="27"/>
      <c r="AZJ845" s="27"/>
      <c r="AZK845" s="27"/>
      <c r="AZL845" s="27"/>
      <c r="AZM845" s="27"/>
      <c r="AZN845" s="27"/>
      <c r="AZO845" s="27"/>
      <c r="AZP845" s="27"/>
      <c r="AZQ845" s="27"/>
      <c r="AZR845" s="27"/>
      <c r="AZS845" s="27"/>
      <c r="AZT845" s="27"/>
      <c r="AZU845" s="27"/>
      <c r="AZV845" s="27"/>
      <c r="AZW845" s="27"/>
      <c r="AZX845" s="27"/>
      <c r="AZY845" s="27"/>
      <c r="AZZ845" s="27"/>
      <c r="BAA845" s="27"/>
      <c r="BAB845" s="27"/>
      <c r="BAC845" s="27"/>
      <c r="BAD845" s="27"/>
      <c r="BAE845" s="27"/>
      <c r="BAF845" s="27"/>
      <c r="BAG845" s="27"/>
      <c r="BAH845" s="27"/>
      <c r="BAI845" s="27"/>
      <c r="BAJ845" s="27"/>
      <c r="BAK845" s="27"/>
      <c r="BAL845" s="27"/>
      <c r="BAM845" s="27"/>
      <c r="BAN845" s="27"/>
      <c r="BAO845" s="27"/>
      <c r="BAP845" s="27"/>
      <c r="BAQ845" s="27"/>
      <c r="BAR845" s="27"/>
      <c r="BAS845" s="27"/>
      <c r="BAT845" s="27"/>
      <c r="BAU845" s="27"/>
      <c r="BAV845" s="27"/>
      <c r="BAW845" s="27"/>
      <c r="BAX845" s="27"/>
      <c r="BAY845" s="27"/>
      <c r="BAZ845" s="27"/>
      <c r="BBA845" s="27"/>
      <c r="BBB845" s="27"/>
      <c r="BBC845" s="27"/>
      <c r="BBD845" s="27"/>
      <c r="BBE845" s="27"/>
      <c r="BBF845" s="27"/>
      <c r="BBG845" s="27"/>
      <c r="BBH845" s="27"/>
      <c r="BBI845" s="27"/>
      <c r="BBJ845" s="27"/>
      <c r="BBK845" s="27"/>
      <c r="BBL845" s="27"/>
      <c r="BBM845" s="27"/>
      <c r="BBN845" s="27"/>
      <c r="BBO845" s="27"/>
      <c r="BBP845" s="27"/>
      <c r="BBQ845" s="27"/>
      <c r="BBR845" s="27"/>
      <c r="BBS845" s="27"/>
      <c r="BBT845" s="27"/>
      <c r="BBU845" s="27"/>
      <c r="BBV845" s="27"/>
      <c r="BBW845" s="27"/>
      <c r="BBX845" s="27"/>
      <c r="BBY845" s="27"/>
      <c r="BBZ845" s="27"/>
      <c r="BCA845" s="27"/>
      <c r="BCB845" s="27"/>
      <c r="BCC845" s="27"/>
      <c r="BCD845" s="27"/>
      <c r="BCE845" s="27"/>
      <c r="BCF845" s="27"/>
      <c r="BCG845" s="27"/>
      <c r="BCH845" s="27"/>
      <c r="BCI845" s="27"/>
      <c r="BCJ845" s="27"/>
      <c r="BCK845" s="27"/>
      <c r="BCL845" s="27"/>
      <c r="BCM845" s="27"/>
      <c r="BCN845" s="27"/>
      <c r="BCO845" s="27"/>
      <c r="BCP845" s="27"/>
      <c r="BCQ845" s="27"/>
      <c r="BCR845" s="27"/>
      <c r="BCS845" s="27"/>
      <c r="BCT845" s="27"/>
      <c r="BCU845" s="27"/>
      <c r="BCV845" s="27"/>
      <c r="BCW845" s="27"/>
      <c r="BCX845" s="27"/>
      <c r="BCY845" s="27"/>
      <c r="BCZ845" s="27"/>
      <c r="BDA845" s="27"/>
      <c r="BDB845" s="27"/>
      <c r="BDC845" s="27"/>
      <c r="BDD845" s="27"/>
      <c r="BDE845" s="27"/>
      <c r="BDF845" s="27"/>
      <c r="BDG845" s="27"/>
      <c r="BDH845" s="27"/>
      <c r="BDI845" s="27"/>
      <c r="BDJ845" s="27"/>
      <c r="BDK845" s="27"/>
      <c r="BDL845" s="27"/>
      <c r="BDM845" s="27"/>
      <c r="BDN845" s="27"/>
      <c r="BDO845" s="27"/>
      <c r="BDP845" s="27"/>
      <c r="BDQ845" s="27"/>
      <c r="BDR845" s="27"/>
      <c r="BDS845" s="27"/>
      <c r="BDT845" s="27"/>
      <c r="BDU845" s="27"/>
      <c r="BDV845" s="27"/>
      <c r="BDW845" s="27"/>
      <c r="BDX845" s="27"/>
      <c r="BDY845" s="27"/>
      <c r="BDZ845" s="27"/>
      <c r="BEA845" s="27"/>
      <c r="BEB845" s="27"/>
      <c r="BEC845" s="27"/>
      <c r="BED845" s="27"/>
      <c r="BEE845" s="27"/>
      <c r="BEF845" s="27"/>
      <c r="BEG845" s="27"/>
      <c r="BEH845" s="27"/>
      <c r="BEI845" s="27"/>
      <c r="BEJ845" s="27"/>
      <c r="BEK845" s="27"/>
      <c r="BEL845" s="27"/>
      <c r="BEM845" s="27"/>
      <c r="BEN845" s="27"/>
      <c r="BEO845" s="27"/>
      <c r="BEP845" s="27"/>
      <c r="BEQ845" s="27"/>
      <c r="BER845" s="27"/>
      <c r="BES845" s="27"/>
      <c r="BET845" s="27"/>
      <c r="BEU845" s="27"/>
      <c r="BEV845" s="27"/>
      <c r="BEW845" s="27"/>
      <c r="BEX845" s="27"/>
      <c r="BEY845" s="27"/>
      <c r="BEZ845" s="27"/>
      <c r="BFA845" s="27"/>
      <c r="BFB845" s="27"/>
      <c r="BFC845" s="27"/>
      <c r="BFD845" s="27"/>
      <c r="BFE845" s="27"/>
      <c r="BFF845" s="27"/>
      <c r="BFG845" s="27"/>
      <c r="BFH845" s="27"/>
      <c r="BFI845" s="27"/>
      <c r="BFJ845" s="27"/>
      <c r="BFK845" s="27"/>
      <c r="BFL845" s="27"/>
      <c r="BFM845" s="27"/>
      <c r="BFN845" s="27"/>
      <c r="BFO845" s="27"/>
      <c r="BFP845" s="27"/>
      <c r="BFQ845" s="27"/>
      <c r="BFR845" s="27"/>
      <c r="BFS845" s="27"/>
      <c r="BFT845" s="27"/>
      <c r="BFU845" s="27"/>
      <c r="BFV845" s="27"/>
      <c r="BFW845" s="27"/>
      <c r="BFX845" s="27"/>
      <c r="BFY845" s="27"/>
      <c r="BFZ845" s="27"/>
      <c r="BGA845" s="27"/>
      <c r="BGB845" s="27"/>
      <c r="BGC845" s="27"/>
      <c r="BGD845" s="27"/>
      <c r="BGE845" s="27"/>
      <c r="BGF845" s="27"/>
      <c r="BGG845" s="27"/>
      <c r="BGH845" s="27"/>
      <c r="BGI845" s="27"/>
      <c r="BGJ845" s="27"/>
      <c r="BGK845" s="27"/>
      <c r="BGL845" s="27"/>
      <c r="BGM845" s="27"/>
      <c r="BGN845" s="27"/>
      <c r="BGO845" s="27"/>
      <c r="BGP845" s="27"/>
      <c r="BGQ845" s="27"/>
      <c r="BGR845" s="27"/>
      <c r="BGS845" s="27"/>
      <c r="BGT845" s="27"/>
      <c r="BGU845" s="27"/>
      <c r="BGV845" s="27"/>
      <c r="BGW845" s="27"/>
      <c r="BGX845" s="27"/>
      <c r="BGY845" s="27"/>
      <c r="BGZ845" s="27"/>
      <c r="BHA845" s="27"/>
      <c r="BHB845" s="27"/>
      <c r="BHC845" s="27"/>
      <c r="BHD845" s="27"/>
      <c r="BHE845" s="27"/>
      <c r="BHF845" s="27"/>
      <c r="BHG845" s="27"/>
      <c r="BHH845" s="27"/>
      <c r="BHI845" s="27"/>
      <c r="BHJ845" s="27"/>
      <c r="BHK845" s="27"/>
      <c r="BHL845" s="27"/>
      <c r="BHM845" s="27"/>
      <c r="BHN845" s="27"/>
      <c r="BHO845" s="27"/>
      <c r="BHP845" s="27"/>
      <c r="BHQ845" s="27"/>
      <c r="BHR845" s="27"/>
      <c r="BHS845" s="27"/>
      <c r="BHT845" s="27"/>
      <c r="BHU845" s="27"/>
      <c r="BHV845" s="27"/>
      <c r="BHW845" s="27"/>
      <c r="BHX845" s="27"/>
      <c r="BHY845" s="27"/>
      <c r="BHZ845" s="27"/>
      <c r="BIA845" s="27"/>
      <c r="BIB845" s="27"/>
      <c r="BIC845" s="27"/>
      <c r="BID845" s="27"/>
      <c r="BIE845" s="27"/>
      <c r="BIF845" s="27"/>
      <c r="BIG845" s="27"/>
      <c r="BIH845" s="27"/>
      <c r="BII845" s="27"/>
      <c r="BIJ845" s="27"/>
      <c r="BIK845" s="27"/>
      <c r="BIL845" s="27"/>
      <c r="BIM845" s="27"/>
      <c r="BIN845" s="27"/>
      <c r="BIO845" s="27"/>
      <c r="BIP845" s="27"/>
      <c r="BIQ845" s="27"/>
      <c r="BIR845" s="27"/>
      <c r="BIS845" s="27"/>
      <c r="BIT845" s="27"/>
      <c r="BIU845" s="27"/>
      <c r="BIV845" s="27"/>
      <c r="BIW845" s="27"/>
      <c r="BIX845" s="27"/>
      <c r="BIY845" s="27"/>
      <c r="BIZ845" s="27"/>
      <c r="BJA845" s="27"/>
      <c r="BJB845" s="27"/>
      <c r="BJC845" s="27"/>
      <c r="BJD845" s="27"/>
      <c r="BJE845" s="27"/>
      <c r="BJF845" s="27"/>
      <c r="BJG845" s="27"/>
      <c r="BJH845" s="27"/>
      <c r="BJI845" s="27"/>
      <c r="BJJ845" s="27"/>
      <c r="BJK845" s="27"/>
      <c r="BJL845" s="27"/>
      <c r="BJM845" s="27"/>
      <c r="BJN845" s="27"/>
      <c r="BJO845" s="27"/>
      <c r="BJP845" s="27"/>
      <c r="BJQ845" s="27"/>
      <c r="BJR845" s="27"/>
      <c r="BJS845" s="27"/>
      <c r="BJT845" s="27"/>
      <c r="BJU845" s="27"/>
      <c r="BJV845" s="27"/>
      <c r="BJW845" s="27"/>
      <c r="BJX845" s="27"/>
      <c r="BJY845" s="27"/>
      <c r="BJZ845" s="27"/>
      <c r="BKA845" s="27"/>
      <c r="BKB845" s="27"/>
      <c r="BKC845" s="27"/>
      <c r="BKD845" s="27"/>
      <c r="BKE845" s="27"/>
      <c r="BKF845" s="27"/>
      <c r="BKG845" s="27"/>
      <c r="BKH845" s="27"/>
      <c r="BKI845" s="27"/>
      <c r="BKJ845" s="27"/>
      <c r="BKK845" s="27"/>
      <c r="BKL845" s="27"/>
      <c r="BKM845" s="27"/>
      <c r="BKN845" s="27"/>
      <c r="BKO845" s="27"/>
      <c r="BKP845" s="27"/>
      <c r="BKQ845" s="27"/>
      <c r="BKR845" s="27"/>
      <c r="BKS845" s="27"/>
      <c r="BKT845" s="27"/>
      <c r="BKU845" s="27"/>
      <c r="BKV845" s="27"/>
      <c r="BKW845" s="27"/>
      <c r="BKX845" s="27"/>
      <c r="BKY845" s="27"/>
      <c r="BKZ845" s="27"/>
      <c r="BLA845" s="27"/>
      <c r="BLB845" s="27"/>
      <c r="BLC845" s="27"/>
      <c r="BLD845" s="27"/>
      <c r="BLE845" s="27"/>
      <c r="BLF845" s="27"/>
      <c r="BLG845" s="27"/>
      <c r="BLH845" s="27"/>
      <c r="BLI845" s="27"/>
      <c r="BLJ845" s="27"/>
      <c r="BLK845" s="27"/>
      <c r="BLL845" s="27"/>
      <c r="BLM845" s="27"/>
      <c r="BLN845" s="27"/>
      <c r="BLO845" s="27"/>
      <c r="BLP845" s="27"/>
      <c r="BLQ845" s="27"/>
      <c r="BLR845" s="27"/>
      <c r="BLS845" s="27"/>
      <c r="BLT845" s="27"/>
      <c r="BLU845" s="27"/>
      <c r="BLV845" s="27"/>
      <c r="BLW845" s="27"/>
      <c r="BLX845" s="27"/>
      <c r="BLY845" s="27"/>
      <c r="BLZ845" s="27"/>
      <c r="BMA845" s="27"/>
      <c r="BMB845" s="27"/>
      <c r="BMC845" s="27"/>
      <c r="BMD845" s="27"/>
      <c r="BME845" s="27"/>
      <c r="BMF845" s="27"/>
      <c r="BMG845" s="27"/>
      <c r="BMH845" s="27"/>
      <c r="BMI845" s="27"/>
      <c r="BMJ845" s="27"/>
      <c r="BMK845" s="27"/>
      <c r="BML845" s="27"/>
      <c r="BMM845" s="27"/>
      <c r="BMN845" s="27"/>
      <c r="BMO845" s="27"/>
      <c r="BMP845" s="27"/>
      <c r="BMQ845" s="27"/>
      <c r="BMR845" s="27"/>
      <c r="BMS845" s="27"/>
      <c r="BMT845" s="27"/>
      <c r="BMU845" s="27"/>
      <c r="BMV845" s="27"/>
      <c r="BMW845" s="27"/>
      <c r="BMX845" s="27"/>
      <c r="BMY845" s="27"/>
      <c r="BMZ845" s="27"/>
      <c r="BNA845" s="27"/>
      <c r="BNB845" s="27"/>
      <c r="BNC845" s="27"/>
      <c r="BND845" s="27"/>
      <c r="BNE845" s="27"/>
      <c r="BNF845" s="27"/>
      <c r="BNG845" s="27"/>
      <c r="BNH845" s="27"/>
      <c r="BNI845" s="27"/>
      <c r="BNJ845" s="27"/>
      <c r="BNK845" s="27"/>
      <c r="BNL845" s="27"/>
      <c r="BNM845" s="27"/>
      <c r="BNN845" s="27"/>
      <c r="BNO845" s="27"/>
      <c r="BNP845" s="27"/>
      <c r="BNQ845" s="27"/>
      <c r="BNR845" s="27"/>
      <c r="BNS845" s="27"/>
      <c r="BNT845" s="27"/>
      <c r="BNU845" s="27"/>
      <c r="BNV845" s="27"/>
      <c r="BNW845" s="27"/>
      <c r="BNX845" s="27"/>
      <c r="BNY845" s="27"/>
      <c r="BNZ845" s="27"/>
      <c r="BOA845" s="27"/>
      <c r="BOB845" s="27"/>
      <c r="BOC845" s="27"/>
      <c r="BOD845" s="27"/>
      <c r="BOE845" s="27"/>
      <c r="BOF845" s="27"/>
      <c r="BOG845" s="27"/>
      <c r="BOH845" s="27"/>
      <c r="BOI845" s="27"/>
      <c r="BOJ845" s="27"/>
      <c r="BOK845" s="27"/>
      <c r="BOL845" s="27"/>
      <c r="BOM845" s="27"/>
      <c r="BON845" s="27"/>
      <c r="BOO845" s="27"/>
      <c r="BOP845" s="27"/>
      <c r="BOQ845" s="27"/>
      <c r="BOR845" s="27"/>
      <c r="BOS845" s="27"/>
      <c r="BOT845" s="27"/>
      <c r="BOU845" s="27"/>
      <c r="BOV845" s="27"/>
      <c r="BOW845" s="27"/>
      <c r="BOX845" s="27"/>
      <c r="BOY845" s="27"/>
      <c r="BOZ845" s="27"/>
      <c r="BPA845" s="27"/>
      <c r="BPB845" s="27"/>
      <c r="BPC845" s="27"/>
      <c r="BPD845" s="27"/>
      <c r="BPE845" s="27"/>
      <c r="BPF845" s="27"/>
      <c r="BPG845" s="27"/>
      <c r="BPH845" s="27"/>
      <c r="BPI845" s="27"/>
      <c r="BPJ845" s="27"/>
      <c r="BPK845" s="27"/>
      <c r="BPL845" s="27"/>
      <c r="BPM845" s="27"/>
      <c r="BPN845" s="27"/>
      <c r="BPO845" s="27"/>
      <c r="BPP845" s="27"/>
      <c r="BPQ845" s="27"/>
      <c r="BPR845" s="27"/>
      <c r="BPS845" s="27"/>
      <c r="BPT845" s="27"/>
      <c r="BPU845" s="27"/>
      <c r="BPV845" s="27"/>
      <c r="BPW845" s="27"/>
      <c r="BPX845" s="27"/>
      <c r="BPY845" s="27"/>
      <c r="BPZ845" s="27"/>
      <c r="BQA845" s="27"/>
      <c r="BQB845" s="27"/>
      <c r="BQC845" s="27"/>
      <c r="BQD845" s="27"/>
      <c r="BQE845" s="27"/>
      <c r="BQF845" s="27"/>
      <c r="BQG845" s="27"/>
      <c r="BQH845" s="27"/>
      <c r="BQI845" s="27"/>
      <c r="BQJ845" s="27"/>
      <c r="BQK845" s="27"/>
      <c r="BQL845" s="27"/>
      <c r="BQM845" s="27"/>
      <c r="BQN845" s="27"/>
      <c r="BQO845" s="27"/>
      <c r="BQP845" s="27"/>
      <c r="BQQ845" s="27"/>
      <c r="BQR845" s="27"/>
      <c r="BQS845" s="27"/>
      <c r="BQT845" s="27"/>
      <c r="BQU845" s="27"/>
      <c r="BQV845" s="27"/>
      <c r="BQW845" s="27"/>
      <c r="BQX845" s="27"/>
      <c r="BQY845" s="27"/>
      <c r="BQZ845" s="27"/>
      <c r="BRA845" s="27"/>
      <c r="BRB845" s="27"/>
      <c r="BRC845" s="27"/>
      <c r="BRD845" s="27"/>
      <c r="BRE845" s="27"/>
      <c r="BRF845" s="27"/>
      <c r="BRG845" s="27"/>
      <c r="BRH845" s="27"/>
      <c r="BRI845" s="27"/>
      <c r="BRJ845" s="27"/>
      <c r="BRK845" s="27"/>
      <c r="BRL845" s="27"/>
      <c r="BRM845" s="27"/>
      <c r="BRN845" s="27"/>
      <c r="BRO845" s="27"/>
      <c r="BRP845" s="27"/>
      <c r="BRQ845" s="27"/>
      <c r="BRR845" s="27"/>
      <c r="BRS845" s="27"/>
      <c r="BRT845" s="27"/>
      <c r="BRU845" s="27"/>
      <c r="BRV845" s="27"/>
      <c r="BRW845" s="27"/>
      <c r="BRX845" s="27"/>
      <c r="BRY845" s="27"/>
      <c r="BRZ845" s="27"/>
      <c r="BSA845" s="27"/>
      <c r="BSB845" s="27"/>
      <c r="BSC845" s="27"/>
      <c r="BSD845" s="27"/>
      <c r="BSE845" s="27"/>
      <c r="BSF845" s="27"/>
      <c r="BSG845" s="27"/>
      <c r="BSH845" s="27"/>
      <c r="BSI845" s="27"/>
      <c r="BSJ845" s="27"/>
      <c r="BSK845" s="27"/>
      <c r="BSL845" s="27"/>
      <c r="BSM845" s="27"/>
      <c r="BSN845" s="27"/>
      <c r="BSO845" s="27"/>
      <c r="BSP845" s="27"/>
      <c r="BSQ845" s="27"/>
      <c r="BSR845" s="27"/>
      <c r="BSS845" s="27"/>
      <c r="BST845" s="27"/>
      <c r="BSU845" s="27"/>
      <c r="BSV845" s="27"/>
      <c r="BSW845" s="27"/>
      <c r="BSX845" s="27"/>
      <c r="BSY845" s="27"/>
      <c r="BSZ845" s="27"/>
      <c r="BTA845" s="27"/>
      <c r="BTB845" s="27"/>
      <c r="BTC845" s="27"/>
      <c r="BTD845" s="27"/>
      <c r="BTE845" s="27"/>
      <c r="BTF845" s="27"/>
      <c r="BTG845" s="27"/>
      <c r="BTH845" s="27"/>
      <c r="BTI845" s="27"/>
      <c r="BTJ845" s="27"/>
      <c r="BTK845" s="27"/>
      <c r="BTL845" s="27"/>
      <c r="BTM845" s="27"/>
      <c r="BTN845" s="27"/>
      <c r="BTO845" s="27"/>
      <c r="BTP845" s="27"/>
      <c r="BTQ845" s="27"/>
      <c r="BTR845" s="27"/>
      <c r="BTS845" s="27"/>
      <c r="BTT845" s="27"/>
      <c r="BTU845" s="27"/>
      <c r="BTV845" s="27"/>
      <c r="BTW845" s="27"/>
      <c r="BTX845" s="27"/>
      <c r="BTY845" s="27"/>
      <c r="BTZ845" s="27"/>
      <c r="BUA845" s="27"/>
      <c r="BUB845" s="27"/>
      <c r="BUC845" s="27"/>
      <c r="BUD845" s="27"/>
      <c r="BUE845" s="27"/>
      <c r="BUF845" s="27"/>
      <c r="BUG845" s="27"/>
      <c r="BUH845" s="27"/>
      <c r="BUI845" s="27"/>
      <c r="BUJ845" s="27"/>
      <c r="BUK845" s="27"/>
      <c r="BUL845" s="27"/>
      <c r="BUM845" s="27"/>
      <c r="BUN845" s="27"/>
      <c r="BUO845" s="27"/>
      <c r="BUP845" s="27"/>
      <c r="BUQ845" s="27"/>
      <c r="BUR845" s="27"/>
      <c r="BUS845" s="27"/>
      <c r="BUT845" s="27"/>
      <c r="BUU845" s="27"/>
      <c r="BUV845" s="27"/>
      <c r="BUW845" s="27"/>
      <c r="BUX845" s="27"/>
      <c r="BUY845" s="27"/>
      <c r="BUZ845" s="27"/>
      <c r="BVA845" s="27"/>
      <c r="BVB845" s="27"/>
      <c r="BVC845" s="27"/>
      <c r="BVD845" s="27"/>
      <c r="BVE845" s="27"/>
      <c r="BVF845" s="27"/>
      <c r="BVG845" s="27"/>
      <c r="BVH845" s="27"/>
      <c r="BVI845" s="27"/>
      <c r="BVJ845" s="27"/>
      <c r="BVK845" s="27"/>
      <c r="BVL845" s="27"/>
      <c r="BVM845" s="27"/>
      <c r="BVN845" s="27"/>
      <c r="BVO845" s="27"/>
      <c r="BVP845" s="27"/>
      <c r="BVQ845" s="27"/>
      <c r="BVR845" s="27"/>
      <c r="BVS845" s="27"/>
      <c r="BVT845" s="27"/>
      <c r="BVU845" s="27"/>
      <c r="BVV845" s="27"/>
      <c r="BVW845" s="27"/>
      <c r="BVX845" s="27"/>
      <c r="BVY845" s="27"/>
      <c r="BVZ845" s="27"/>
      <c r="BWA845" s="27"/>
      <c r="BWB845" s="27"/>
      <c r="BWC845" s="27"/>
      <c r="BWD845" s="27"/>
      <c r="BWE845" s="27"/>
      <c r="BWF845" s="27"/>
      <c r="BWG845" s="27"/>
      <c r="BWH845" s="27"/>
      <c r="BWI845" s="27"/>
      <c r="BWJ845" s="27"/>
      <c r="BWK845" s="27"/>
      <c r="BWL845" s="27"/>
      <c r="BWM845" s="27"/>
      <c r="BWN845" s="27"/>
      <c r="BWO845" s="27"/>
      <c r="BWP845" s="27"/>
      <c r="BWQ845" s="27"/>
      <c r="BWR845" s="27"/>
      <c r="BWS845" s="27"/>
      <c r="BWT845" s="27"/>
      <c r="BWU845" s="27"/>
      <c r="BWV845" s="27"/>
      <c r="BWW845" s="27"/>
      <c r="BWX845" s="27"/>
      <c r="BWY845" s="27"/>
      <c r="BWZ845" s="27"/>
      <c r="BXA845" s="27"/>
      <c r="BXB845" s="27"/>
      <c r="BXC845" s="27"/>
      <c r="BXD845" s="27"/>
      <c r="BXE845" s="27"/>
      <c r="BXF845" s="27"/>
      <c r="BXG845" s="27"/>
      <c r="BXH845" s="27"/>
      <c r="BXI845" s="27"/>
      <c r="BXJ845" s="27"/>
      <c r="BXK845" s="27"/>
      <c r="BXL845" s="27"/>
      <c r="BXM845" s="27"/>
      <c r="BXN845" s="27"/>
      <c r="BXO845" s="27"/>
      <c r="BXP845" s="27"/>
      <c r="BXQ845" s="27"/>
      <c r="BXR845" s="27"/>
      <c r="BXS845" s="27"/>
      <c r="BXT845" s="27"/>
      <c r="BXU845" s="27"/>
      <c r="BXV845" s="27"/>
      <c r="BXW845" s="27"/>
      <c r="BXX845" s="27"/>
      <c r="BXY845" s="27"/>
      <c r="BXZ845" s="27"/>
      <c r="BYA845" s="27"/>
      <c r="BYB845" s="27"/>
      <c r="BYC845" s="27"/>
      <c r="BYD845" s="27"/>
      <c r="BYE845" s="27"/>
      <c r="BYF845" s="27"/>
      <c r="BYG845" s="27"/>
      <c r="BYH845" s="27"/>
      <c r="BYI845" s="27"/>
      <c r="BYJ845" s="27"/>
      <c r="BYK845" s="27"/>
      <c r="BYL845" s="27"/>
      <c r="BYM845" s="27"/>
      <c r="BYN845" s="27"/>
      <c r="BYO845" s="27"/>
      <c r="BYP845" s="27"/>
      <c r="BYQ845" s="27"/>
      <c r="BYR845" s="27"/>
      <c r="BYS845" s="27"/>
      <c r="BYT845" s="27"/>
      <c r="BYU845" s="27"/>
      <c r="BYV845" s="27"/>
      <c r="BYW845" s="27"/>
      <c r="BYX845" s="27"/>
      <c r="BYY845" s="27"/>
      <c r="BYZ845" s="27"/>
      <c r="BZA845" s="27"/>
      <c r="BZB845" s="27"/>
      <c r="BZC845" s="27"/>
      <c r="BZD845" s="27"/>
      <c r="BZE845" s="27"/>
      <c r="BZF845" s="27"/>
      <c r="BZG845" s="27"/>
      <c r="BZH845" s="27"/>
      <c r="BZI845" s="27"/>
      <c r="BZJ845" s="27"/>
      <c r="BZK845" s="27"/>
      <c r="BZL845" s="27"/>
      <c r="BZM845" s="27"/>
      <c r="BZN845" s="27"/>
      <c r="BZO845" s="27"/>
      <c r="BZP845" s="27"/>
      <c r="BZQ845" s="27"/>
      <c r="BZR845" s="27"/>
      <c r="BZS845" s="27"/>
      <c r="BZT845" s="27"/>
      <c r="BZU845" s="27"/>
      <c r="BZV845" s="27"/>
      <c r="BZW845" s="27"/>
      <c r="BZX845" s="27"/>
      <c r="BZY845" s="27"/>
      <c r="BZZ845" s="27"/>
      <c r="CAA845" s="27"/>
      <c r="CAB845" s="27"/>
      <c r="CAC845" s="27"/>
      <c r="CAD845" s="27"/>
      <c r="CAE845" s="27"/>
      <c r="CAF845" s="27"/>
      <c r="CAG845" s="27"/>
      <c r="CAH845" s="27"/>
      <c r="CAI845" s="27"/>
      <c r="CAJ845" s="27"/>
      <c r="CAK845" s="27"/>
      <c r="CAL845" s="27"/>
      <c r="CAM845" s="27"/>
      <c r="CAN845" s="27"/>
      <c r="CAO845" s="27"/>
      <c r="CAP845" s="27"/>
      <c r="CAQ845" s="27"/>
      <c r="CAR845" s="27"/>
      <c r="CAS845" s="27"/>
      <c r="CAT845" s="27"/>
      <c r="CAU845" s="27"/>
      <c r="CAV845" s="27"/>
      <c r="CAW845" s="27"/>
      <c r="CAX845" s="27"/>
      <c r="CAY845" s="27"/>
      <c r="CAZ845" s="27"/>
      <c r="CBA845" s="27"/>
      <c r="CBB845" s="27"/>
      <c r="CBC845" s="27"/>
      <c r="CBD845" s="27"/>
      <c r="CBE845" s="27"/>
      <c r="CBF845" s="27"/>
      <c r="CBG845" s="27"/>
      <c r="CBH845" s="27"/>
      <c r="CBI845" s="27"/>
      <c r="CBJ845" s="27"/>
      <c r="CBK845" s="27"/>
      <c r="CBL845" s="27"/>
      <c r="CBM845" s="27"/>
      <c r="CBN845" s="27"/>
      <c r="CBO845" s="27"/>
      <c r="CBP845" s="27"/>
      <c r="CBQ845" s="27"/>
      <c r="CBR845" s="27"/>
      <c r="CBS845" s="27"/>
      <c r="CBT845" s="27"/>
      <c r="CBU845" s="27"/>
      <c r="CBV845" s="27"/>
      <c r="CBW845" s="27"/>
      <c r="CBX845" s="27"/>
      <c r="CBY845" s="27"/>
      <c r="CBZ845" s="27"/>
      <c r="CCA845" s="27"/>
      <c r="CCB845" s="27"/>
      <c r="CCC845" s="27"/>
      <c r="CCD845" s="27"/>
      <c r="CCE845" s="27"/>
      <c r="CCF845" s="27"/>
      <c r="CCG845" s="27"/>
      <c r="CCH845" s="27"/>
      <c r="CCI845" s="27"/>
      <c r="CCJ845" s="27"/>
      <c r="CCK845" s="27"/>
      <c r="CCL845" s="27"/>
      <c r="CCM845" s="27"/>
      <c r="CCN845" s="27"/>
      <c r="CCO845" s="27"/>
      <c r="CCP845" s="27"/>
      <c r="CCQ845" s="27"/>
      <c r="CCR845" s="27"/>
      <c r="CCS845" s="27"/>
      <c r="CCT845" s="27"/>
      <c r="CCU845" s="27"/>
      <c r="CCV845" s="27"/>
      <c r="CCW845" s="27"/>
      <c r="CCX845" s="27"/>
      <c r="CCY845" s="27"/>
      <c r="CCZ845" s="27"/>
      <c r="CDA845" s="27"/>
      <c r="CDB845" s="27"/>
      <c r="CDC845" s="27"/>
      <c r="CDD845" s="27"/>
      <c r="CDE845" s="27"/>
      <c r="CDF845" s="27"/>
      <c r="CDG845" s="27"/>
      <c r="CDH845" s="27"/>
      <c r="CDI845" s="27"/>
      <c r="CDJ845" s="27"/>
      <c r="CDK845" s="27"/>
      <c r="CDL845" s="27"/>
      <c r="CDM845" s="27"/>
      <c r="CDN845" s="27"/>
      <c r="CDO845" s="27"/>
      <c r="CDP845" s="27"/>
      <c r="CDQ845" s="27"/>
      <c r="CDR845" s="27"/>
      <c r="CDS845" s="27"/>
      <c r="CDT845" s="27"/>
      <c r="CDU845" s="27"/>
      <c r="CDV845" s="27"/>
      <c r="CDW845" s="27"/>
      <c r="CDX845" s="27"/>
      <c r="CDY845" s="27"/>
      <c r="CDZ845" s="27"/>
      <c r="CEA845" s="27"/>
      <c r="CEB845" s="27"/>
      <c r="CEC845" s="27"/>
      <c r="CED845" s="27"/>
      <c r="CEE845" s="27"/>
      <c r="CEF845" s="27"/>
      <c r="CEG845" s="27"/>
      <c r="CEH845" s="27"/>
      <c r="CEI845" s="27"/>
      <c r="CEJ845" s="27"/>
      <c r="CEK845" s="27"/>
      <c r="CEL845" s="27"/>
      <c r="CEM845" s="27"/>
      <c r="CEN845" s="27"/>
      <c r="CEO845" s="27"/>
      <c r="CEP845" s="27"/>
      <c r="CEQ845" s="27"/>
      <c r="CER845" s="27"/>
      <c r="CES845" s="27"/>
      <c r="CET845" s="27"/>
      <c r="CEU845" s="27"/>
      <c r="CEV845" s="27"/>
      <c r="CEW845" s="27"/>
      <c r="CEX845" s="27"/>
      <c r="CEY845" s="27"/>
      <c r="CEZ845" s="27"/>
      <c r="CFA845" s="27"/>
      <c r="CFB845" s="27"/>
      <c r="CFC845" s="27"/>
      <c r="CFD845" s="27"/>
      <c r="CFE845" s="27"/>
      <c r="CFF845" s="27"/>
      <c r="CFG845" s="27"/>
      <c r="CFH845" s="27"/>
      <c r="CFI845" s="27"/>
      <c r="CFJ845" s="27"/>
      <c r="CFK845" s="27"/>
      <c r="CFL845" s="27"/>
      <c r="CFM845" s="27"/>
      <c r="CFN845" s="27"/>
      <c r="CFO845" s="27"/>
      <c r="CFP845" s="27"/>
      <c r="CFQ845" s="27"/>
      <c r="CFR845" s="27"/>
      <c r="CFS845" s="27"/>
      <c r="CFT845" s="27"/>
      <c r="CFU845" s="27"/>
      <c r="CFV845" s="27"/>
      <c r="CFW845" s="27"/>
      <c r="CFX845" s="27"/>
      <c r="CFY845" s="27"/>
      <c r="CFZ845" s="27"/>
      <c r="CGA845" s="27"/>
      <c r="CGB845" s="27"/>
      <c r="CGC845" s="27"/>
      <c r="CGD845" s="27"/>
      <c r="CGE845" s="27"/>
      <c r="CGF845" s="27"/>
      <c r="CGG845" s="27"/>
      <c r="CGH845" s="27"/>
      <c r="CGI845" s="27"/>
      <c r="CGJ845" s="27"/>
      <c r="CGK845" s="27"/>
      <c r="CGL845" s="27"/>
      <c r="CGM845" s="27"/>
      <c r="CGN845" s="27"/>
      <c r="CGO845" s="27"/>
      <c r="CGP845" s="27"/>
      <c r="CGQ845" s="27"/>
      <c r="CGR845" s="27"/>
      <c r="CGS845" s="27"/>
      <c r="CGT845" s="27"/>
      <c r="CGU845" s="27"/>
      <c r="CGV845" s="27"/>
      <c r="CGW845" s="27"/>
      <c r="CGX845" s="27"/>
      <c r="CGY845" s="27"/>
      <c r="CGZ845" s="27"/>
      <c r="CHA845" s="27"/>
      <c r="CHB845" s="27"/>
      <c r="CHC845" s="27"/>
      <c r="CHD845" s="27"/>
      <c r="CHE845" s="27"/>
      <c r="CHF845" s="27"/>
      <c r="CHG845" s="27"/>
      <c r="CHH845" s="27"/>
      <c r="CHI845" s="27"/>
      <c r="CHJ845" s="27"/>
      <c r="CHK845" s="27"/>
      <c r="CHL845" s="27"/>
      <c r="CHM845" s="27"/>
      <c r="CHN845" s="27"/>
      <c r="CHO845" s="27"/>
      <c r="CHP845" s="27"/>
      <c r="CHQ845" s="27"/>
      <c r="CHR845" s="27"/>
      <c r="CHS845" s="27"/>
      <c r="CHT845" s="27"/>
      <c r="CHU845" s="27"/>
      <c r="CHV845" s="27"/>
      <c r="CHW845" s="27"/>
      <c r="CHX845" s="27"/>
      <c r="CHY845" s="27"/>
      <c r="CHZ845" s="27"/>
      <c r="CIA845" s="27"/>
      <c r="CIB845" s="27"/>
      <c r="CIC845" s="27"/>
      <c r="CID845" s="27"/>
      <c r="CIE845" s="27"/>
      <c r="CIF845" s="27"/>
      <c r="CIG845" s="27"/>
      <c r="CIH845" s="27"/>
      <c r="CII845" s="27"/>
      <c r="CIJ845" s="27"/>
      <c r="CIK845" s="27"/>
      <c r="CIL845" s="27"/>
      <c r="CIM845" s="27"/>
      <c r="CIN845" s="27"/>
      <c r="CIO845" s="27"/>
      <c r="CIP845" s="27"/>
      <c r="CIQ845" s="27"/>
      <c r="CIR845" s="27"/>
      <c r="CIS845" s="27"/>
      <c r="CIT845" s="27"/>
      <c r="CIU845" s="27"/>
      <c r="CIV845" s="27"/>
      <c r="CIW845" s="27"/>
      <c r="CIX845" s="27"/>
      <c r="CIY845" s="27"/>
      <c r="CIZ845" s="27"/>
      <c r="CJA845" s="27"/>
      <c r="CJB845" s="27"/>
      <c r="CJC845" s="27"/>
      <c r="CJD845" s="27"/>
      <c r="CJE845" s="27"/>
      <c r="CJF845" s="27"/>
      <c r="CJG845" s="27"/>
      <c r="CJH845" s="27"/>
      <c r="CJI845" s="27"/>
      <c r="CJJ845" s="27"/>
      <c r="CJK845" s="27"/>
      <c r="CJL845" s="27"/>
      <c r="CJM845" s="27"/>
      <c r="CJN845" s="27"/>
      <c r="CJO845" s="27"/>
      <c r="CJP845" s="27"/>
      <c r="CJQ845" s="27"/>
      <c r="CJR845" s="27"/>
      <c r="CJS845" s="27"/>
      <c r="CJT845" s="27"/>
      <c r="CJU845" s="27"/>
      <c r="CJV845" s="27"/>
      <c r="CJW845" s="27"/>
      <c r="CJX845" s="27"/>
      <c r="CJY845" s="27"/>
      <c r="CJZ845" s="27"/>
      <c r="CKA845" s="27"/>
      <c r="CKB845" s="27"/>
      <c r="CKC845" s="27"/>
      <c r="CKD845" s="27"/>
      <c r="CKE845" s="27"/>
      <c r="CKF845" s="27"/>
      <c r="CKG845" s="27"/>
      <c r="CKH845" s="27"/>
      <c r="CKI845" s="27"/>
      <c r="CKJ845" s="27"/>
      <c r="CKK845" s="27"/>
      <c r="CKL845" s="27"/>
      <c r="CKM845" s="27"/>
      <c r="CKN845" s="27"/>
      <c r="CKO845" s="27"/>
      <c r="CKP845" s="27"/>
      <c r="CKQ845" s="27"/>
      <c r="CKR845" s="27"/>
      <c r="CKS845" s="27"/>
      <c r="CKT845" s="27"/>
      <c r="CKU845" s="27"/>
      <c r="CKV845" s="27"/>
      <c r="CKW845" s="27"/>
      <c r="CKX845" s="27"/>
      <c r="CKY845" s="27"/>
      <c r="CKZ845" s="27"/>
      <c r="CLA845" s="27"/>
      <c r="CLB845" s="27"/>
      <c r="CLC845" s="27"/>
      <c r="CLD845" s="27"/>
      <c r="CLE845" s="27"/>
      <c r="CLF845" s="27"/>
      <c r="CLG845" s="27"/>
      <c r="CLH845" s="27"/>
      <c r="CLI845" s="27"/>
      <c r="CLJ845" s="27"/>
      <c r="CLK845" s="27"/>
      <c r="CLL845" s="27"/>
      <c r="CLM845" s="27"/>
      <c r="CLN845" s="27"/>
      <c r="CLO845" s="27"/>
      <c r="CLP845" s="27"/>
      <c r="CLQ845" s="27"/>
      <c r="CLR845" s="27"/>
      <c r="CLS845" s="27"/>
      <c r="CLT845" s="27"/>
      <c r="CLU845" s="27"/>
      <c r="CLV845" s="27"/>
      <c r="CLW845" s="27"/>
      <c r="CLX845" s="27"/>
      <c r="CLY845" s="27"/>
      <c r="CLZ845" s="27"/>
      <c r="CMA845" s="27"/>
      <c r="CMB845" s="27"/>
      <c r="CMC845" s="27"/>
      <c r="CMD845" s="27"/>
      <c r="CME845" s="27"/>
      <c r="CMF845" s="27"/>
      <c r="CMG845" s="27"/>
      <c r="CMH845" s="27"/>
      <c r="CMI845" s="27"/>
      <c r="CMJ845" s="27"/>
      <c r="CMK845" s="27"/>
      <c r="CML845" s="27"/>
      <c r="CMM845" s="27"/>
      <c r="CMN845" s="27"/>
      <c r="CMO845" s="27"/>
      <c r="CMP845" s="27"/>
      <c r="CMQ845" s="27"/>
      <c r="CMR845" s="27"/>
      <c r="CMS845" s="27"/>
      <c r="CMT845" s="27"/>
      <c r="CMU845" s="27"/>
      <c r="CMV845" s="27"/>
      <c r="CMW845" s="27"/>
      <c r="CMX845" s="27"/>
      <c r="CMY845" s="27"/>
      <c r="CMZ845" s="27"/>
      <c r="CNA845" s="27"/>
      <c r="CNB845" s="27"/>
      <c r="CNC845" s="27"/>
      <c r="CND845" s="27"/>
      <c r="CNE845" s="27"/>
      <c r="CNF845" s="27"/>
      <c r="CNG845" s="27"/>
      <c r="CNH845" s="27"/>
      <c r="CNI845" s="27"/>
      <c r="CNJ845" s="27"/>
      <c r="CNK845" s="27"/>
      <c r="CNL845" s="27"/>
      <c r="CNM845" s="27"/>
      <c r="CNN845" s="27"/>
      <c r="CNO845" s="27"/>
      <c r="CNP845" s="27"/>
      <c r="CNQ845" s="27"/>
      <c r="CNR845" s="27"/>
      <c r="CNS845" s="27"/>
      <c r="CNT845" s="27"/>
      <c r="CNU845" s="27"/>
      <c r="CNV845" s="27"/>
      <c r="CNW845" s="27"/>
      <c r="CNX845" s="27"/>
      <c r="CNY845" s="27"/>
      <c r="CNZ845" s="27"/>
      <c r="COA845" s="27"/>
      <c r="COB845" s="27"/>
      <c r="COC845" s="27"/>
      <c r="COD845" s="27"/>
      <c r="COE845" s="27"/>
      <c r="COF845" s="27"/>
      <c r="COG845" s="27"/>
      <c r="COH845" s="27"/>
      <c r="COI845" s="27"/>
      <c r="COJ845" s="27"/>
      <c r="COK845" s="27"/>
      <c r="COL845" s="27"/>
      <c r="COM845" s="27"/>
      <c r="CON845" s="27"/>
      <c r="COO845" s="27"/>
      <c r="COP845" s="27"/>
      <c r="COQ845" s="27"/>
      <c r="COR845" s="27"/>
      <c r="COS845" s="27"/>
      <c r="COT845" s="27"/>
      <c r="COU845" s="27"/>
      <c r="COV845" s="27"/>
      <c r="COW845" s="27"/>
      <c r="COX845" s="27"/>
      <c r="COY845" s="27"/>
      <c r="COZ845" s="27"/>
      <c r="CPA845" s="27"/>
      <c r="CPB845" s="27"/>
      <c r="CPC845" s="27"/>
      <c r="CPD845" s="27"/>
      <c r="CPE845" s="27"/>
      <c r="CPF845" s="27"/>
      <c r="CPG845" s="27"/>
      <c r="CPH845" s="27"/>
      <c r="CPI845" s="27"/>
      <c r="CPJ845" s="27"/>
      <c r="CPK845" s="27"/>
      <c r="CPL845" s="27"/>
      <c r="CPM845" s="27"/>
      <c r="CPN845" s="27"/>
      <c r="CPO845" s="27"/>
      <c r="CPP845" s="27"/>
      <c r="CPQ845" s="27"/>
      <c r="CPR845" s="27"/>
      <c r="CPS845" s="27"/>
      <c r="CPT845" s="27"/>
      <c r="CPU845" s="27"/>
      <c r="CPV845" s="27"/>
      <c r="CPW845" s="27"/>
      <c r="CPX845" s="27"/>
      <c r="CPY845" s="27"/>
      <c r="CPZ845" s="27"/>
      <c r="CQA845" s="27"/>
      <c r="CQB845" s="27"/>
      <c r="CQC845" s="27"/>
      <c r="CQD845" s="27"/>
      <c r="CQE845" s="27"/>
      <c r="CQF845" s="27"/>
      <c r="CQG845" s="27"/>
      <c r="CQH845" s="27"/>
      <c r="CQI845" s="27"/>
      <c r="CQJ845" s="27"/>
      <c r="CQK845" s="27"/>
      <c r="CQL845" s="27"/>
      <c r="CQM845" s="27"/>
      <c r="CQN845" s="27"/>
      <c r="CQO845" s="27"/>
      <c r="CQP845" s="27"/>
      <c r="CQQ845" s="27"/>
      <c r="CQR845" s="27"/>
      <c r="CQS845" s="27"/>
      <c r="CQT845" s="27"/>
      <c r="CQU845" s="27"/>
      <c r="CQV845" s="27"/>
      <c r="CQW845" s="27"/>
      <c r="CQX845" s="27"/>
      <c r="CQY845" s="27"/>
      <c r="CQZ845" s="27"/>
      <c r="CRA845" s="27"/>
      <c r="CRB845" s="27"/>
      <c r="CRC845" s="27"/>
      <c r="CRD845" s="27"/>
      <c r="CRE845" s="27"/>
      <c r="CRF845" s="27"/>
      <c r="CRG845" s="27"/>
      <c r="CRH845" s="27"/>
      <c r="CRI845" s="27"/>
      <c r="CRJ845" s="27"/>
      <c r="CRK845" s="27"/>
      <c r="CRL845" s="27"/>
      <c r="CRM845" s="27"/>
      <c r="CRN845" s="27"/>
      <c r="CRO845" s="27"/>
      <c r="CRP845" s="27"/>
      <c r="CRQ845" s="27"/>
      <c r="CRR845" s="27"/>
      <c r="CRS845" s="27"/>
      <c r="CRT845" s="27"/>
      <c r="CRU845" s="27"/>
      <c r="CRV845" s="27"/>
      <c r="CRW845" s="27"/>
      <c r="CRX845" s="27"/>
      <c r="CRY845" s="27"/>
      <c r="CRZ845" s="27"/>
      <c r="CSA845" s="27"/>
      <c r="CSB845" s="27"/>
      <c r="CSC845" s="27"/>
      <c r="CSD845" s="27"/>
      <c r="CSE845" s="27"/>
      <c r="CSF845" s="27"/>
      <c r="CSG845" s="27"/>
      <c r="CSH845" s="27"/>
      <c r="CSI845" s="27"/>
      <c r="CSJ845" s="27"/>
      <c r="CSK845" s="27"/>
      <c r="CSL845" s="27"/>
      <c r="CSM845" s="27"/>
      <c r="CSN845" s="27"/>
      <c r="CSO845" s="27"/>
      <c r="CSP845" s="27"/>
      <c r="CSQ845" s="27"/>
      <c r="CSR845" s="27"/>
      <c r="CSS845" s="27"/>
      <c r="CST845" s="27"/>
      <c r="CSU845" s="27"/>
      <c r="CSV845" s="27"/>
      <c r="CSW845" s="27"/>
      <c r="CSX845" s="27"/>
      <c r="CSY845" s="27"/>
      <c r="CSZ845" s="27"/>
      <c r="CTA845" s="27"/>
      <c r="CTB845" s="27"/>
      <c r="CTC845" s="27"/>
      <c r="CTD845" s="27"/>
      <c r="CTE845" s="27"/>
      <c r="CTF845" s="27"/>
      <c r="CTG845" s="27"/>
      <c r="CTH845" s="27"/>
      <c r="CTI845" s="27"/>
      <c r="CTJ845" s="27"/>
      <c r="CTK845" s="27"/>
      <c r="CTL845" s="27"/>
      <c r="CTM845" s="27"/>
      <c r="CTN845" s="27"/>
      <c r="CTO845" s="27"/>
      <c r="CTP845" s="27"/>
      <c r="CTQ845" s="27"/>
      <c r="CTR845" s="27"/>
      <c r="CTS845" s="27"/>
      <c r="CTT845" s="27"/>
      <c r="CTU845" s="27"/>
      <c r="CTV845" s="27"/>
      <c r="CTW845" s="27"/>
      <c r="CTX845" s="27"/>
      <c r="CTY845" s="27"/>
      <c r="CTZ845" s="27"/>
      <c r="CUA845" s="27"/>
      <c r="CUB845" s="27"/>
      <c r="CUC845" s="27"/>
      <c r="CUD845" s="27"/>
      <c r="CUE845" s="27"/>
      <c r="CUF845" s="27"/>
      <c r="CUG845" s="27"/>
      <c r="CUH845" s="27"/>
      <c r="CUI845" s="27"/>
      <c r="CUJ845" s="27"/>
      <c r="CUK845" s="27"/>
      <c r="CUL845" s="27"/>
      <c r="CUM845" s="27"/>
      <c r="CUN845" s="27"/>
      <c r="CUO845" s="27"/>
      <c r="CUP845" s="27"/>
      <c r="CUQ845" s="27"/>
      <c r="CUR845" s="27"/>
      <c r="CUS845" s="27"/>
      <c r="CUT845" s="27"/>
      <c r="CUU845" s="27"/>
      <c r="CUV845" s="27"/>
      <c r="CUW845" s="27"/>
      <c r="CUX845" s="27"/>
      <c r="CUY845" s="27"/>
      <c r="CUZ845" s="27"/>
      <c r="CVA845" s="27"/>
      <c r="CVB845" s="27"/>
      <c r="CVC845" s="27"/>
      <c r="CVD845" s="27"/>
      <c r="CVE845" s="27"/>
      <c r="CVF845" s="27"/>
      <c r="CVG845" s="27"/>
      <c r="CVH845" s="27"/>
      <c r="CVI845" s="27"/>
      <c r="CVJ845" s="27"/>
      <c r="CVK845" s="27"/>
      <c r="CVL845" s="27"/>
      <c r="CVM845" s="27"/>
      <c r="CVN845" s="27"/>
      <c r="CVO845" s="27"/>
      <c r="CVP845" s="27"/>
      <c r="CVQ845" s="27"/>
      <c r="CVR845" s="27"/>
      <c r="CVS845" s="27"/>
      <c r="CVT845" s="27"/>
      <c r="CVU845" s="27"/>
      <c r="CVV845" s="27"/>
      <c r="CVW845" s="27"/>
      <c r="CVX845" s="27"/>
      <c r="CVY845" s="27"/>
      <c r="CVZ845" s="27"/>
      <c r="CWA845" s="27"/>
      <c r="CWB845" s="27"/>
      <c r="CWC845" s="27"/>
      <c r="CWD845" s="27"/>
      <c r="CWE845" s="27"/>
      <c r="CWF845" s="27"/>
      <c r="CWG845" s="27"/>
      <c r="CWH845" s="27"/>
      <c r="CWI845" s="27"/>
      <c r="CWJ845" s="27"/>
      <c r="CWK845" s="27"/>
      <c r="CWL845" s="27"/>
      <c r="CWM845" s="27"/>
      <c r="CWN845" s="27"/>
      <c r="CWO845" s="27"/>
      <c r="CWP845" s="27"/>
      <c r="CWQ845" s="27"/>
      <c r="CWR845" s="27"/>
      <c r="CWS845" s="27"/>
      <c r="CWT845" s="27"/>
      <c r="CWU845" s="27"/>
      <c r="CWV845" s="27"/>
      <c r="CWW845" s="27"/>
      <c r="CWX845" s="27"/>
      <c r="CWY845" s="27"/>
      <c r="CWZ845" s="27"/>
      <c r="CXA845" s="27"/>
      <c r="CXB845" s="27"/>
      <c r="CXC845" s="27"/>
      <c r="CXD845" s="27"/>
      <c r="CXE845" s="27"/>
      <c r="CXF845" s="27"/>
      <c r="CXG845" s="27"/>
      <c r="CXH845" s="27"/>
      <c r="CXI845" s="27"/>
      <c r="CXJ845" s="27"/>
      <c r="CXK845" s="27"/>
      <c r="CXL845" s="27"/>
      <c r="CXM845" s="27"/>
      <c r="CXN845" s="27"/>
      <c r="CXO845" s="27"/>
      <c r="CXP845" s="27"/>
      <c r="CXQ845" s="27"/>
      <c r="CXR845" s="27"/>
      <c r="CXS845" s="27"/>
      <c r="CXT845" s="27"/>
      <c r="CXU845" s="27"/>
      <c r="CXV845" s="27"/>
      <c r="CXW845" s="27"/>
      <c r="CXX845" s="27"/>
      <c r="CXY845" s="27"/>
      <c r="CXZ845" s="27"/>
      <c r="CYA845" s="27"/>
      <c r="CYB845" s="27"/>
      <c r="CYC845" s="27"/>
      <c r="CYD845" s="27"/>
      <c r="CYE845" s="27"/>
      <c r="CYF845" s="27"/>
      <c r="CYG845" s="27"/>
      <c r="CYH845" s="27"/>
      <c r="CYI845" s="27"/>
      <c r="CYJ845" s="27"/>
      <c r="CYK845" s="27"/>
      <c r="CYL845" s="27"/>
      <c r="CYM845" s="27"/>
      <c r="CYN845" s="27"/>
      <c r="CYO845" s="27"/>
      <c r="CYP845" s="27"/>
      <c r="CYQ845" s="27"/>
      <c r="CYR845" s="27"/>
      <c r="CYS845" s="27"/>
      <c r="CYT845" s="27"/>
      <c r="CYU845" s="27"/>
      <c r="CYV845" s="27"/>
      <c r="CYW845" s="27"/>
      <c r="CYX845" s="27"/>
      <c r="CYY845" s="27"/>
      <c r="CYZ845" s="27"/>
      <c r="CZA845" s="27"/>
      <c r="CZB845" s="27"/>
      <c r="CZC845" s="27"/>
      <c r="CZD845" s="27"/>
      <c r="CZE845" s="27"/>
      <c r="CZF845" s="27"/>
      <c r="CZG845" s="27"/>
      <c r="CZH845" s="27"/>
      <c r="CZI845" s="27"/>
      <c r="CZJ845" s="27"/>
      <c r="CZK845" s="27"/>
      <c r="CZL845" s="27"/>
      <c r="CZM845" s="27"/>
      <c r="CZN845" s="27"/>
      <c r="CZO845" s="27"/>
      <c r="CZP845" s="27"/>
      <c r="CZQ845" s="27"/>
      <c r="CZR845" s="27"/>
      <c r="CZS845" s="27"/>
      <c r="CZT845" s="27"/>
      <c r="CZU845" s="27"/>
      <c r="CZV845" s="27"/>
      <c r="CZW845" s="27"/>
      <c r="CZX845" s="27"/>
      <c r="CZY845" s="27"/>
      <c r="CZZ845" s="27"/>
      <c r="DAA845" s="27"/>
      <c r="DAB845" s="27"/>
      <c r="DAC845" s="27"/>
      <c r="DAD845" s="27"/>
      <c r="DAE845" s="27"/>
      <c r="DAF845" s="27"/>
      <c r="DAG845" s="27"/>
      <c r="DAH845" s="27"/>
      <c r="DAI845" s="27"/>
      <c r="DAJ845" s="27"/>
      <c r="DAK845" s="27"/>
      <c r="DAL845" s="27"/>
      <c r="DAM845" s="27"/>
      <c r="DAN845" s="27"/>
      <c r="DAO845" s="27"/>
      <c r="DAP845" s="27"/>
      <c r="DAQ845" s="27"/>
      <c r="DAR845" s="27"/>
      <c r="DAS845" s="27"/>
      <c r="DAT845" s="27"/>
      <c r="DAU845" s="27"/>
      <c r="DAV845" s="27"/>
      <c r="DAW845" s="27"/>
      <c r="DAX845" s="27"/>
      <c r="DAY845" s="27"/>
      <c r="DAZ845" s="27"/>
      <c r="DBA845" s="27"/>
      <c r="DBB845" s="27"/>
      <c r="DBC845" s="27"/>
      <c r="DBD845" s="27"/>
      <c r="DBE845" s="27"/>
      <c r="DBF845" s="27"/>
      <c r="DBG845" s="27"/>
      <c r="DBH845" s="27"/>
      <c r="DBI845" s="27"/>
      <c r="DBJ845" s="27"/>
      <c r="DBK845" s="27"/>
      <c r="DBL845" s="27"/>
      <c r="DBM845" s="27"/>
      <c r="DBN845" s="27"/>
      <c r="DBO845" s="27"/>
      <c r="DBP845" s="27"/>
      <c r="DBQ845" s="27"/>
      <c r="DBR845" s="27"/>
      <c r="DBS845" s="27"/>
      <c r="DBT845" s="27"/>
      <c r="DBU845" s="27"/>
      <c r="DBV845" s="27"/>
      <c r="DBW845" s="27"/>
      <c r="DBX845" s="27"/>
      <c r="DBY845" s="27"/>
      <c r="DBZ845" s="27"/>
      <c r="DCA845" s="27"/>
      <c r="DCB845" s="27"/>
      <c r="DCC845" s="27"/>
      <c r="DCD845" s="27"/>
      <c r="DCE845" s="27"/>
      <c r="DCF845" s="27"/>
      <c r="DCG845" s="27"/>
      <c r="DCH845" s="27"/>
      <c r="DCI845" s="27"/>
      <c r="DCJ845" s="27"/>
      <c r="DCK845" s="27"/>
      <c r="DCL845" s="27"/>
      <c r="DCM845" s="27"/>
      <c r="DCN845" s="27"/>
      <c r="DCO845" s="27"/>
      <c r="DCP845" s="27"/>
      <c r="DCQ845" s="27"/>
      <c r="DCR845" s="27"/>
      <c r="DCS845" s="27"/>
      <c r="DCT845" s="27"/>
      <c r="DCU845" s="27"/>
      <c r="DCV845" s="27"/>
      <c r="DCW845" s="27"/>
      <c r="DCX845" s="27"/>
      <c r="DCY845" s="27"/>
      <c r="DCZ845" s="27"/>
      <c r="DDA845" s="27"/>
      <c r="DDB845" s="27"/>
      <c r="DDC845" s="27"/>
      <c r="DDD845" s="27"/>
      <c r="DDE845" s="27"/>
      <c r="DDF845" s="27"/>
      <c r="DDG845" s="27"/>
      <c r="DDH845" s="27"/>
      <c r="DDI845" s="27"/>
      <c r="DDJ845" s="27"/>
      <c r="DDK845" s="27"/>
      <c r="DDL845" s="27"/>
      <c r="DDM845" s="27"/>
      <c r="DDN845" s="27"/>
      <c r="DDO845" s="27"/>
      <c r="DDP845" s="27"/>
      <c r="DDQ845" s="27"/>
      <c r="DDR845" s="27"/>
      <c r="DDS845" s="27"/>
      <c r="DDT845" s="27"/>
      <c r="DDU845" s="27"/>
      <c r="DDV845" s="27"/>
      <c r="DDW845" s="27"/>
      <c r="DDX845" s="27"/>
      <c r="DDY845" s="27"/>
      <c r="DDZ845" s="27"/>
      <c r="DEA845" s="27"/>
      <c r="DEB845" s="27"/>
      <c r="DEC845" s="27"/>
      <c r="DED845" s="27"/>
      <c r="DEE845" s="27"/>
      <c r="DEF845" s="27"/>
      <c r="DEG845" s="27"/>
      <c r="DEH845" s="27"/>
      <c r="DEI845" s="27"/>
      <c r="DEJ845" s="27"/>
      <c r="DEK845" s="27"/>
      <c r="DEL845" s="27"/>
      <c r="DEM845" s="27"/>
      <c r="DEN845" s="27"/>
      <c r="DEO845" s="27"/>
      <c r="DEP845" s="27"/>
      <c r="DEQ845" s="27"/>
      <c r="DER845" s="27"/>
      <c r="DES845" s="27"/>
      <c r="DET845" s="27"/>
      <c r="DEU845" s="27"/>
      <c r="DEV845" s="27"/>
      <c r="DEW845" s="27"/>
      <c r="DEX845" s="27"/>
      <c r="DEY845" s="27"/>
      <c r="DEZ845" s="27"/>
      <c r="DFA845" s="27"/>
      <c r="DFB845" s="27"/>
      <c r="DFC845" s="27"/>
      <c r="DFD845" s="27"/>
      <c r="DFE845" s="27"/>
      <c r="DFF845" s="27"/>
      <c r="DFG845" s="27"/>
      <c r="DFH845" s="27"/>
      <c r="DFI845" s="27"/>
      <c r="DFJ845" s="27"/>
      <c r="DFK845" s="27"/>
      <c r="DFL845" s="27"/>
      <c r="DFM845" s="27"/>
      <c r="DFN845" s="27"/>
      <c r="DFO845" s="27"/>
      <c r="DFP845" s="27"/>
      <c r="DFQ845" s="27"/>
      <c r="DFR845" s="27"/>
      <c r="DFS845" s="27"/>
      <c r="DFT845" s="27"/>
      <c r="DFU845" s="27"/>
      <c r="DFV845" s="27"/>
      <c r="DFW845" s="27"/>
      <c r="DFX845" s="27"/>
      <c r="DFY845" s="27"/>
      <c r="DFZ845" s="27"/>
      <c r="DGA845" s="27"/>
      <c r="DGB845" s="27"/>
      <c r="DGC845" s="27"/>
      <c r="DGD845" s="27"/>
      <c r="DGE845" s="27"/>
      <c r="DGF845" s="27"/>
      <c r="DGG845" s="27"/>
      <c r="DGH845" s="27"/>
      <c r="DGI845" s="27"/>
      <c r="DGJ845" s="27"/>
      <c r="DGK845" s="27"/>
      <c r="DGL845" s="27"/>
      <c r="DGM845" s="27"/>
      <c r="DGN845" s="27"/>
      <c r="DGO845" s="27"/>
      <c r="DGP845" s="27"/>
      <c r="DGQ845" s="27"/>
      <c r="DGR845" s="27"/>
      <c r="DGS845" s="27"/>
      <c r="DGT845" s="27"/>
      <c r="DGU845" s="27"/>
      <c r="DGV845" s="27"/>
      <c r="DGW845" s="27"/>
      <c r="DGX845" s="27"/>
      <c r="DGY845" s="27"/>
      <c r="DGZ845" s="27"/>
      <c r="DHA845" s="27"/>
      <c r="DHB845" s="27"/>
      <c r="DHC845" s="27"/>
      <c r="DHD845" s="27"/>
      <c r="DHE845" s="27"/>
      <c r="DHF845" s="27"/>
      <c r="DHG845" s="27"/>
      <c r="DHH845" s="27"/>
      <c r="DHI845" s="27"/>
      <c r="DHJ845" s="27"/>
      <c r="DHK845" s="27"/>
      <c r="DHL845" s="27"/>
      <c r="DHM845" s="27"/>
      <c r="DHN845" s="27"/>
      <c r="DHO845" s="27"/>
      <c r="DHP845" s="27"/>
      <c r="DHQ845" s="27"/>
      <c r="DHR845" s="27"/>
      <c r="DHS845" s="27"/>
      <c r="DHT845" s="27"/>
      <c r="DHU845" s="27"/>
      <c r="DHV845" s="27"/>
      <c r="DHW845" s="27"/>
      <c r="DHX845" s="27"/>
      <c r="DHY845" s="27"/>
      <c r="DHZ845" s="27"/>
      <c r="DIA845" s="27"/>
      <c r="DIB845" s="27"/>
      <c r="DIC845" s="27"/>
      <c r="DID845" s="27"/>
      <c r="DIE845" s="27"/>
      <c r="DIF845" s="27"/>
      <c r="DIG845" s="27"/>
      <c r="DIH845" s="27"/>
      <c r="DII845" s="27"/>
      <c r="DIJ845" s="27"/>
      <c r="DIK845" s="27"/>
      <c r="DIL845" s="27"/>
      <c r="DIM845" s="27"/>
      <c r="DIN845" s="27"/>
      <c r="DIO845" s="27"/>
      <c r="DIP845" s="27"/>
      <c r="DIQ845" s="27"/>
      <c r="DIR845" s="27"/>
      <c r="DIS845" s="27"/>
      <c r="DIT845" s="27"/>
      <c r="DIU845" s="27"/>
      <c r="DIV845" s="27"/>
      <c r="DIW845" s="27"/>
      <c r="DIX845" s="27"/>
      <c r="DIY845" s="27"/>
      <c r="DIZ845" s="27"/>
      <c r="DJA845" s="27"/>
      <c r="DJB845" s="27"/>
      <c r="DJC845" s="27"/>
      <c r="DJD845" s="27"/>
      <c r="DJE845" s="27"/>
      <c r="DJF845" s="27"/>
      <c r="DJG845" s="27"/>
      <c r="DJH845" s="27"/>
      <c r="DJI845" s="27"/>
      <c r="DJJ845" s="27"/>
      <c r="DJK845" s="27"/>
      <c r="DJL845" s="27"/>
      <c r="DJM845" s="27"/>
      <c r="DJN845" s="27"/>
      <c r="DJO845" s="27"/>
      <c r="DJP845" s="27"/>
      <c r="DJQ845" s="27"/>
      <c r="DJR845" s="27"/>
      <c r="DJS845" s="27"/>
      <c r="DJT845" s="27"/>
      <c r="DJU845" s="27"/>
      <c r="DJV845" s="27"/>
      <c r="DJW845" s="27"/>
      <c r="DJX845" s="27"/>
      <c r="DJY845" s="27"/>
      <c r="DJZ845" s="27"/>
      <c r="DKA845" s="27"/>
      <c r="DKB845" s="27"/>
      <c r="DKC845" s="27"/>
      <c r="DKD845" s="27"/>
      <c r="DKE845" s="27"/>
      <c r="DKF845" s="27"/>
      <c r="DKG845" s="27"/>
      <c r="DKH845" s="27"/>
      <c r="DKI845" s="27"/>
      <c r="DKJ845" s="27"/>
      <c r="DKK845" s="27"/>
      <c r="DKL845" s="27"/>
      <c r="DKM845" s="27"/>
      <c r="DKN845" s="27"/>
      <c r="DKO845" s="27"/>
      <c r="DKP845" s="27"/>
      <c r="DKQ845" s="27"/>
      <c r="DKR845" s="27"/>
      <c r="DKS845" s="27"/>
      <c r="DKT845" s="27"/>
      <c r="DKU845" s="27"/>
      <c r="DKV845" s="27"/>
      <c r="DKW845" s="27"/>
      <c r="DKX845" s="27"/>
      <c r="DKY845" s="27"/>
      <c r="DKZ845" s="27"/>
      <c r="DLA845" s="27"/>
      <c r="DLB845" s="27"/>
      <c r="DLC845" s="27"/>
      <c r="DLD845" s="27"/>
      <c r="DLE845" s="27"/>
      <c r="DLF845" s="27"/>
      <c r="DLG845" s="27"/>
      <c r="DLH845" s="27"/>
      <c r="DLI845" s="27"/>
      <c r="DLJ845" s="27"/>
      <c r="DLK845" s="27"/>
      <c r="DLL845" s="27"/>
      <c r="DLM845" s="27"/>
      <c r="DLN845" s="27"/>
      <c r="DLO845" s="27"/>
      <c r="DLP845" s="27"/>
      <c r="DLQ845" s="27"/>
      <c r="DLR845" s="27"/>
      <c r="DLS845" s="27"/>
      <c r="DLT845" s="27"/>
      <c r="DLU845" s="27"/>
      <c r="DLV845" s="27"/>
      <c r="DLW845" s="27"/>
      <c r="DLX845" s="27"/>
      <c r="DLY845" s="27"/>
      <c r="DLZ845" s="27"/>
      <c r="DMA845" s="27"/>
      <c r="DMB845" s="27"/>
      <c r="DMC845" s="27"/>
      <c r="DMD845" s="27"/>
      <c r="DME845" s="27"/>
      <c r="DMF845" s="27"/>
      <c r="DMG845" s="27"/>
      <c r="DMH845" s="27"/>
      <c r="DMI845" s="27"/>
      <c r="DMJ845" s="27"/>
      <c r="DMK845" s="27"/>
      <c r="DML845" s="27"/>
      <c r="DMM845" s="27"/>
      <c r="DMN845" s="27"/>
      <c r="DMO845" s="27"/>
      <c r="DMP845" s="27"/>
      <c r="DMQ845" s="27"/>
      <c r="DMR845" s="27"/>
      <c r="DMS845" s="27"/>
      <c r="DMT845" s="27"/>
      <c r="DMU845" s="27"/>
      <c r="DMV845" s="27"/>
      <c r="DMW845" s="27"/>
      <c r="DMX845" s="27"/>
      <c r="DMY845" s="27"/>
      <c r="DMZ845" s="27"/>
      <c r="DNA845" s="27"/>
      <c r="DNB845" s="27"/>
      <c r="DNC845" s="27"/>
      <c r="DND845" s="27"/>
      <c r="DNE845" s="27"/>
      <c r="DNF845" s="27"/>
      <c r="DNG845" s="27"/>
      <c r="DNH845" s="27"/>
      <c r="DNI845" s="27"/>
      <c r="DNJ845" s="27"/>
      <c r="DNK845" s="27"/>
      <c r="DNL845" s="27"/>
      <c r="DNM845" s="27"/>
      <c r="DNN845" s="27"/>
      <c r="DNO845" s="27"/>
      <c r="DNP845" s="27"/>
      <c r="DNQ845" s="27"/>
      <c r="DNR845" s="27"/>
      <c r="DNS845" s="27"/>
      <c r="DNT845" s="27"/>
      <c r="DNU845" s="27"/>
      <c r="DNV845" s="27"/>
      <c r="DNW845" s="27"/>
      <c r="DNX845" s="27"/>
      <c r="DNY845" s="27"/>
      <c r="DNZ845" s="27"/>
      <c r="DOA845" s="27"/>
      <c r="DOB845" s="27"/>
      <c r="DOC845" s="27"/>
      <c r="DOD845" s="27"/>
      <c r="DOE845" s="27"/>
      <c r="DOF845" s="27"/>
      <c r="DOG845" s="27"/>
      <c r="DOH845" s="27"/>
      <c r="DOI845" s="27"/>
      <c r="DOJ845" s="27"/>
      <c r="DOK845" s="27"/>
      <c r="DOL845" s="27"/>
      <c r="DOM845" s="27"/>
      <c r="DON845" s="27"/>
      <c r="DOO845" s="27"/>
      <c r="DOP845" s="27"/>
      <c r="DOQ845" s="27"/>
      <c r="DOR845" s="27"/>
      <c r="DOS845" s="27"/>
      <c r="DOT845" s="27"/>
      <c r="DOU845" s="27"/>
      <c r="DOV845" s="27"/>
      <c r="DOW845" s="27"/>
      <c r="DOX845" s="27"/>
      <c r="DOY845" s="27"/>
      <c r="DOZ845" s="27"/>
      <c r="DPA845" s="27"/>
      <c r="DPB845" s="27"/>
      <c r="DPC845" s="27"/>
      <c r="DPD845" s="27"/>
      <c r="DPE845" s="27"/>
      <c r="DPF845" s="27"/>
      <c r="DPG845" s="27"/>
      <c r="DPH845" s="27"/>
      <c r="DPI845" s="27"/>
      <c r="DPJ845" s="27"/>
      <c r="DPK845" s="27"/>
      <c r="DPL845" s="27"/>
      <c r="DPM845" s="27"/>
      <c r="DPN845" s="27"/>
      <c r="DPO845" s="27"/>
      <c r="DPP845" s="27"/>
      <c r="DPQ845" s="27"/>
      <c r="DPR845" s="27"/>
      <c r="DPS845" s="27"/>
      <c r="DPT845" s="27"/>
      <c r="DPU845" s="27"/>
      <c r="DPV845" s="27"/>
      <c r="DPW845" s="27"/>
      <c r="DPX845" s="27"/>
      <c r="DPY845" s="27"/>
      <c r="DPZ845" s="27"/>
      <c r="DQA845" s="27"/>
      <c r="DQB845" s="27"/>
      <c r="DQC845" s="27"/>
      <c r="DQD845" s="27"/>
      <c r="DQE845" s="27"/>
      <c r="DQF845" s="27"/>
      <c r="DQG845" s="27"/>
      <c r="DQH845" s="27"/>
      <c r="DQI845" s="27"/>
      <c r="DQJ845" s="27"/>
      <c r="DQK845" s="27"/>
      <c r="DQL845" s="27"/>
      <c r="DQM845" s="27"/>
      <c r="DQN845" s="27"/>
      <c r="DQO845" s="27"/>
      <c r="DQP845" s="27"/>
      <c r="DQQ845" s="27"/>
      <c r="DQR845" s="27"/>
      <c r="DQS845" s="27"/>
      <c r="DQT845" s="27"/>
      <c r="DQU845" s="27"/>
      <c r="DQV845" s="27"/>
      <c r="DQW845" s="27"/>
      <c r="DQX845" s="27"/>
      <c r="DQY845" s="27"/>
      <c r="DQZ845" s="27"/>
      <c r="DRA845" s="27"/>
      <c r="DRB845" s="27"/>
      <c r="DRC845" s="27"/>
      <c r="DRD845" s="27"/>
      <c r="DRE845" s="27"/>
      <c r="DRF845" s="27"/>
      <c r="DRG845" s="27"/>
      <c r="DRH845" s="27"/>
      <c r="DRI845" s="27"/>
      <c r="DRJ845" s="27"/>
      <c r="DRK845" s="27"/>
      <c r="DRL845" s="27"/>
      <c r="DRM845" s="27"/>
      <c r="DRN845" s="27"/>
      <c r="DRO845" s="27"/>
      <c r="DRP845" s="27"/>
      <c r="DRQ845" s="27"/>
      <c r="DRR845" s="27"/>
      <c r="DRS845" s="27"/>
      <c r="DRT845" s="27"/>
      <c r="DRU845" s="27"/>
      <c r="DRV845" s="27"/>
      <c r="DRW845" s="27"/>
      <c r="DRX845" s="27"/>
      <c r="DRY845" s="27"/>
      <c r="DRZ845" s="27"/>
      <c r="DSA845" s="27"/>
      <c r="DSB845" s="27"/>
      <c r="DSC845" s="27"/>
      <c r="DSD845" s="27"/>
      <c r="DSE845" s="27"/>
      <c r="DSF845" s="27"/>
      <c r="DSG845" s="27"/>
      <c r="DSH845" s="27"/>
      <c r="DSI845" s="27"/>
      <c r="DSJ845" s="27"/>
      <c r="DSK845" s="27"/>
      <c r="DSL845" s="27"/>
      <c r="DSM845" s="27"/>
      <c r="DSN845" s="27"/>
      <c r="DSO845" s="27"/>
      <c r="DSP845" s="27"/>
      <c r="DSQ845" s="27"/>
      <c r="DSR845" s="27"/>
      <c r="DSS845" s="27"/>
      <c r="DST845" s="27"/>
      <c r="DSU845" s="27"/>
      <c r="DSV845" s="27"/>
      <c r="DSW845" s="27"/>
      <c r="DSX845" s="27"/>
      <c r="DSY845" s="27"/>
      <c r="DSZ845" s="27"/>
      <c r="DTA845" s="27"/>
      <c r="DTB845" s="27"/>
      <c r="DTC845" s="27"/>
      <c r="DTD845" s="27"/>
      <c r="DTE845" s="27"/>
      <c r="DTF845" s="27"/>
      <c r="DTG845" s="27"/>
      <c r="DTH845" s="27"/>
      <c r="DTI845" s="27"/>
      <c r="DTJ845" s="27"/>
      <c r="DTK845" s="27"/>
      <c r="DTL845" s="27"/>
      <c r="DTM845" s="27"/>
      <c r="DTN845" s="27"/>
      <c r="DTO845" s="27"/>
      <c r="DTP845" s="27"/>
      <c r="DTQ845" s="27"/>
      <c r="DTR845" s="27"/>
      <c r="DTS845" s="27"/>
      <c r="DTT845" s="27"/>
      <c r="DTU845" s="27"/>
      <c r="DTV845" s="27"/>
      <c r="DTW845" s="27"/>
      <c r="DTX845" s="27"/>
      <c r="DTY845" s="27"/>
      <c r="DTZ845" s="27"/>
      <c r="DUA845" s="27"/>
      <c r="DUB845" s="27"/>
      <c r="DUC845" s="27"/>
      <c r="DUD845" s="27"/>
      <c r="DUE845" s="27"/>
      <c r="DUF845" s="27"/>
      <c r="DUG845" s="27"/>
      <c r="DUH845" s="27"/>
      <c r="DUI845" s="27"/>
      <c r="DUJ845" s="27"/>
      <c r="DUK845" s="27"/>
      <c r="DUL845" s="27"/>
      <c r="DUM845" s="27"/>
      <c r="DUN845" s="27"/>
      <c r="DUO845" s="27"/>
      <c r="DUP845" s="27"/>
      <c r="DUQ845" s="27"/>
      <c r="DUR845" s="27"/>
      <c r="DUS845" s="27"/>
      <c r="DUT845" s="27"/>
      <c r="DUU845" s="27"/>
      <c r="DUV845" s="27"/>
      <c r="DUW845" s="27"/>
      <c r="DUX845" s="27"/>
      <c r="DUY845" s="27"/>
      <c r="DUZ845" s="27"/>
      <c r="DVA845" s="27"/>
      <c r="DVB845" s="27"/>
      <c r="DVC845" s="27"/>
      <c r="DVD845" s="27"/>
      <c r="DVE845" s="27"/>
      <c r="DVF845" s="27"/>
      <c r="DVG845" s="27"/>
      <c r="DVH845" s="27"/>
      <c r="DVI845" s="27"/>
      <c r="DVJ845" s="27"/>
      <c r="DVK845" s="27"/>
      <c r="DVL845" s="27"/>
      <c r="DVM845" s="27"/>
      <c r="DVN845" s="27"/>
      <c r="DVO845" s="27"/>
      <c r="DVP845" s="27"/>
      <c r="DVQ845" s="27"/>
      <c r="DVR845" s="27"/>
      <c r="DVS845" s="27"/>
      <c r="DVT845" s="27"/>
      <c r="DVU845" s="27"/>
      <c r="DVV845" s="27"/>
      <c r="DVW845" s="27"/>
      <c r="DVX845" s="27"/>
      <c r="DVY845" s="27"/>
      <c r="DVZ845" s="27"/>
      <c r="DWA845" s="27"/>
      <c r="DWB845" s="27"/>
      <c r="DWC845" s="27"/>
      <c r="DWD845" s="27"/>
      <c r="DWE845" s="27"/>
      <c r="DWF845" s="27"/>
      <c r="DWG845" s="27"/>
      <c r="DWH845" s="27"/>
      <c r="DWI845" s="27"/>
      <c r="DWJ845" s="27"/>
      <c r="DWK845" s="27"/>
      <c r="DWL845" s="27"/>
      <c r="DWM845" s="27"/>
      <c r="DWN845" s="27"/>
      <c r="DWO845" s="27"/>
      <c r="DWP845" s="27"/>
      <c r="DWQ845" s="27"/>
      <c r="DWR845" s="27"/>
      <c r="DWS845" s="27"/>
      <c r="DWT845" s="27"/>
      <c r="DWU845" s="27"/>
      <c r="DWV845" s="27"/>
      <c r="DWW845" s="27"/>
      <c r="DWX845" s="27"/>
      <c r="DWY845" s="27"/>
      <c r="DWZ845" s="27"/>
      <c r="DXA845" s="27"/>
      <c r="DXB845" s="27"/>
      <c r="DXC845" s="27"/>
      <c r="DXD845" s="27"/>
      <c r="DXE845" s="27"/>
      <c r="DXF845" s="27"/>
      <c r="DXG845" s="27"/>
      <c r="DXH845" s="27"/>
      <c r="DXI845" s="27"/>
      <c r="DXJ845" s="27"/>
      <c r="DXK845" s="27"/>
      <c r="DXL845" s="27"/>
      <c r="DXM845" s="27"/>
      <c r="DXN845" s="27"/>
      <c r="DXO845" s="27"/>
      <c r="DXP845" s="27"/>
      <c r="DXQ845" s="27"/>
      <c r="DXR845" s="27"/>
      <c r="DXS845" s="27"/>
      <c r="DXT845" s="27"/>
      <c r="DXU845" s="27"/>
      <c r="DXV845" s="27"/>
      <c r="DXW845" s="27"/>
      <c r="DXX845" s="27"/>
      <c r="DXY845" s="27"/>
      <c r="DXZ845" s="27"/>
      <c r="DYA845" s="27"/>
      <c r="DYB845" s="27"/>
      <c r="DYC845" s="27"/>
      <c r="DYD845" s="27"/>
      <c r="DYE845" s="27"/>
      <c r="DYF845" s="27"/>
      <c r="DYG845" s="27"/>
      <c r="DYH845" s="27"/>
      <c r="DYI845" s="27"/>
      <c r="DYJ845" s="27"/>
      <c r="DYK845" s="27"/>
      <c r="DYL845" s="27"/>
      <c r="DYM845" s="27"/>
      <c r="DYN845" s="27"/>
      <c r="DYO845" s="27"/>
      <c r="DYP845" s="27"/>
      <c r="DYQ845" s="27"/>
      <c r="DYR845" s="27"/>
      <c r="DYS845" s="27"/>
      <c r="DYT845" s="27"/>
      <c r="DYU845" s="27"/>
      <c r="DYV845" s="27"/>
      <c r="DYW845" s="27"/>
      <c r="DYX845" s="27"/>
      <c r="DYY845" s="27"/>
      <c r="DYZ845" s="27"/>
      <c r="DZA845" s="27"/>
      <c r="DZB845" s="27"/>
      <c r="DZC845" s="27"/>
      <c r="DZD845" s="27"/>
      <c r="DZE845" s="27"/>
      <c r="DZF845" s="27"/>
      <c r="DZG845" s="27"/>
      <c r="DZH845" s="27"/>
      <c r="DZI845" s="27"/>
      <c r="DZJ845" s="27"/>
      <c r="DZK845" s="27"/>
      <c r="DZL845" s="27"/>
      <c r="DZM845" s="27"/>
      <c r="DZN845" s="27"/>
      <c r="DZO845" s="27"/>
      <c r="DZP845" s="27"/>
      <c r="DZQ845" s="27"/>
      <c r="DZR845" s="27"/>
      <c r="DZS845" s="27"/>
      <c r="DZT845" s="27"/>
      <c r="DZU845" s="27"/>
      <c r="DZV845" s="27"/>
      <c r="DZW845" s="27"/>
      <c r="DZX845" s="27"/>
      <c r="DZY845" s="27"/>
      <c r="DZZ845" s="27"/>
      <c r="EAA845" s="27"/>
      <c r="EAB845" s="27"/>
      <c r="EAC845" s="27"/>
      <c r="EAD845" s="27"/>
      <c r="EAE845" s="27"/>
      <c r="EAF845" s="27"/>
      <c r="EAG845" s="27"/>
      <c r="EAH845" s="27"/>
      <c r="EAI845" s="27"/>
      <c r="EAJ845" s="27"/>
      <c r="EAK845" s="27"/>
      <c r="EAL845" s="27"/>
      <c r="EAM845" s="27"/>
      <c r="EAN845" s="27"/>
      <c r="EAO845" s="27"/>
      <c r="EAP845" s="27"/>
      <c r="EAQ845" s="27"/>
      <c r="EAR845" s="27"/>
      <c r="EAS845" s="27"/>
      <c r="EAT845" s="27"/>
      <c r="EAU845" s="27"/>
      <c r="EAV845" s="27"/>
      <c r="EAW845" s="27"/>
      <c r="EAX845" s="27"/>
      <c r="EAY845" s="27"/>
      <c r="EAZ845" s="27"/>
      <c r="EBA845" s="27"/>
      <c r="EBB845" s="27"/>
      <c r="EBC845" s="27"/>
      <c r="EBD845" s="27"/>
      <c r="EBE845" s="27"/>
      <c r="EBF845" s="27"/>
      <c r="EBG845" s="27"/>
      <c r="EBH845" s="27"/>
      <c r="EBI845" s="27"/>
      <c r="EBJ845" s="27"/>
      <c r="EBK845" s="27"/>
      <c r="EBL845" s="27"/>
      <c r="EBM845" s="27"/>
      <c r="EBN845" s="27"/>
      <c r="EBO845" s="27"/>
      <c r="EBP845" s="27"/>
      <c r="EBQ845" s="27"/>
      <c r="EBR845" s="27"/>
      <c r="EBS845" s="27"/>
      <c r="EBT845" s="27"/>
      <c r="EBU845" s="27"/>
      <c r="EBV845" s="27"/>
      <c r="EBW845" s="27"/>
      <c r="EBX845" s="27"/>
      <c r="EBY845" s="27"/>
      <c r="EBZ845" s="27"/>
      <c r="ECA845" s="27"/>
      <c r="ECB845" s="27"/>
      <c r="ECC845" s="27"/>
      <c r="ECD845" s="27"/>
      <c r="ECE845" s="27"/>
      <c r="ECF845" s="27"/>
      <c r="ECG845" s="27"/>
      <c r="ECH845" s="27"/>
      <c r="ECI845" s="27"/>
      <c r="ECJ845" s="27"/>
      <c r="ECK845" s="27"/>
      <c r="ECL845" s="27"/>
      <c r="ECM845" s="27"/>
      <c r="ECN845" s="27"/>
      <c r="ECO845" s="27"/>
      <c r="ECP845" s="27"/>
      <c r="ECQ845" s="27"/>
      <c r="ECR845" s="27"/>
      <c r="ECS845" s="27"/>
      <c r="ECT845" s="27"/>
      <c r="ECU845" s="27"/>
      <c r="ECV845" s="27"/>
      <c r="ECW845" s="27"/>
      <c r="ECX845" s="27"/>
      <c r="ECY845" s="27"/>
      <c r="ECZ845" s="27"/>
      <c r="EDA845" s="27"/>
      <c r="EDB845" s="27"/>
      <c r="EDC845" s="27"/>
      <c r="EDD845" s="27"/>
      <c r="EDE845" s="27"/>
      <c r="EDF845" s="27"/>
      <c r="EDG845" s="27"/>
      <c r="EDH845" s="27"/>
      <c r="EDI845" s="27"/>
      <c r="EDJ845" s="27"/>
      <c r="EDK845" s="27"/>
      <c r="EDL845" s="27"/>
      <c r="EDM845" s="27"/>
      <c r="EDN845" s="27"/>
      <c r="EDO845" s="27"/>
      <c r="EDP845" s="27"/>
      <c r="EDQ845" s="27"/>
      <c r="EDR845" s="27"/>
      <c r="EDS845" s="27"/>
      <c r="EDT845" s="27"/>
      <c r="EDU845" s="27"/>
      <c r="EDV845" s="27"/>
      <c r="EDW845" s="27"/>
      <c r="EDX845" s="27"/>
      <c r="EDY845" s="27"/>
      <c r="EDZ845" s="27"/>
      <c r="EEA845" s="27"/>
      <c r="EEB845" s="27"/>
      <c r="EEC845" s="27"/>
      <c r="EED845" s="27"/>
      <c r="EEE845" s="27"/>
      <c r="EEF845" s="27"/>
      <c r="EEG845" s="27"/>
      <c r="EEH845" s="27"/>
      <c r="EEI845" s="27"/>
      <c r="EEJ845" s="27"/>
      <c r="EEK845" s="27"/>
      <c r="EEL845" s="27"/>
      <c r="EEM845" s="27"/>
      <c r="EEN845" s="27"/>
      <c r="EEO845" s="27"/>
      <c r="EEP845" s="27"/>
      <c r="EEQ845" s="27"/>
      <c r="EER845" s="27"/>
      <c r="EES845" s="27"/>
      <c r="EET845" s="27"/>
      <c r="EEU845" s="27"/>
      <c r="EEV845" s="27"/>
      <c r="EEW845" s="27"/>
      <c r="EEX845" s="27"/>
      <c r="EEY845" s="27"/>
      <c r="EEZ845" s="27"/>
      <c r="EFA845" s="27"/>
      <c r="EFB845" s="27"/>
      <c r="EFC845" s="27"/>
      <c r="EFD845" s="27"/>
      <c r="EFE845" s="27"/>
      <c r="EFF845" s="27"/>
      <c r="EFG845" s="27"/>
      <c r="EFH845" s="27"/>
      <c r="EFI845" s="27"/>
      <c r="EFJ845" s="27"/>
      <c r="EFK845" s="27"/>
      <c r="EFL845" s="27"/>
      <c r="EFM845" s="27"/>
      <c r="EFN845" s="27"/>
      <c r="EFO845" s="27"/>
      <c r="EFP845" s="27"/>
      <c r="EFQ845" s="27"/>
      <c r="EFR845" s="27"/>
      <c r="EFS845" s="27"/>
      <c r="EFT845" s="27"/>
      <c r="EFU845" s="27"/>
      <c r="EFV845" s="27"/>
      <c r="EFW845" s="27"/>
      <c r="EFX845" s="27"/>
      <c r="EFY845" s="27"/>
      <c r="EFZ845" s="27"/>
      <c r="EGA845" s="27"/>
      <c r="EGB845" s="27"/>
      <c r="EGC845" s="27"/>
      <c r="EGD845" s="27"/>
      <c r="EGE845" s="27"/>
      <c r="EGF845" s="27"/>
      <c r="EGG845" s="27"/>
      <c r="EGH845" s="27"/>
      <c r="EGI845" s="27"/>
      <c r="EGJ845" s="27"/>
      <c r="EGK845" s="27"/>
      <c r="EGL845" s="27"/>
      <c r="EGM845" s="27"/>
      <c r="EGN845" s="27"/>
      <c r="EGO845" s="27"/>
      <c r="EGP845" s="27"/>
      <c r="EGQ845" s="27"/>
      <c r="EGR845" s="27"/>
      <c r="EGS845" s="27"/>
      <c r="EGT845" s="27"/>
      <c r="EGU845" s="27"/>
      <c r="EGV845" s="27"/>
      <c r="EGW845" s="27"/>
      <c r="EGX845" s="27"/>
      <c r="EGY845" s="27"/>
      <c r="EGZ845" s="27"/>
      <c r="EHA845" s="27"/>
      <c r="EHB845" s="27"/>
      <c r="EHC845" s="27"/>
      <c r="EHD845" s="27"/>
      <c r="EHE845" s="27"/>
      <c r="EHF845" s="27"/>
      <c r="EHG845" s="27"/>
      <c r="EHH845" s="27"/>
      <c r="EHI845" s="27"/>
      <c r="EHJ845" s="27"/>
      <c r="EHK845" s="27"/>
      <c r="EHL845" s="27"/>
      <c r="EHM845" s="27"/>
      <c r="EHN845" s="27"/>
      <c r="EHO845" s="27"/>
      <c r="EHP845" s="27"/>
      <c r="EHQ845" s="27"/>
      <c r="EHR845" s="27"/>
      <c r="EHS845" s="27"/>
      <c r="EHT845" s="27"/>
      <c r="EHU845" s="27"/>
      <c r="EHV845" s="27"/>
      <c r="EHW845" s="27"/>
      <c r="EHX845" s="27"/>
      <c r="EHY845" s="27"/>
      <c r="EHZ845" s="27"/>
      <c r="EIA845" s="27"/>
      <c r="EIB845" s="27"/>
      <c r="EIC845" s="27"/>
      <c r="EID845" s="27"/>
      <c r="EIE845" s="27"/>
      <c r="EIF845" s="27"/>
      <c r="EIG845" s="27"/>
      <c r="EIH845" s="27"/>
      <c r="EII845" s="27"/>
      <c r="EIJ845" s="27"/>
      <c r="EIK845" s="27"/>
      <c r="EIL845" s="27"/>
      <c r="EIM845" s="27"/>
      <c r="EIN845" s="27"/>
      <c r="EIO845" s="27"/>
      <c r="EIP845" s="27"/>
      <c r="EIQ845" s="27"/>
      <c r="EIR845" s="27"/>
      <c r="EIS845" s="27"/>
      <c r="EIT845" s="27"/>
      <c r="EIU845" s="27"/>
      <c r="EIV845" s="27"/>
      <c r="EIW845" s="27"/>
      <c r="EIX845" s="27"/>
      <c r="EIY845" s="27"/>
      <c r="EIZ845" s="27"/>
      <c r="EJA845" s="27"/>
      <c r="EJB845" s="27"/>
      <c r="EJC845" s="27"/>
      <c r="EJD845" s="27"/>
      <c r="EJE845" s="27"/>
      <c r="EJF845" s="27"/>
      <c r="EJG845" s="27"/>
      <c r="EJH845" s="27"/>
      <c r="EJI845" s="27"/>
      <c r="EJJ845" s="27"/>
      <c r="EJK845" s="27"/>
      <c r="EJL845" s="27"/>
      <c r="EJM845" s="27"/>
      <c r="EJN845" s="27"/>
      <c r="EJO845" s="27"/>
      <c r="EJP845" s="27"/>
      <c r="EJQ845" s="27"/>
      <c r="EJR845" s="27"/>
      <c r="EJS845" s="27"/>
      <c r="EJT845" s="27"/>
      <c r="EJU845" s="27"/>
      <c r="EJV845" s="27"/>
      <c r="EJW845" s="27"/>
      <c r="EJX845" s="27"/>
      <c r="EJY845" s="27"/>
      <c r="EJZ845" s="27"/>
      <c r="EKA845" s="27"/>
      <c r="EKB845" s="27"/>
      <c r="EKC845" s="27"/>
      <c r="EKD845" s="27"/>
      <c r="EKE845" s="27"/>
      <c r="EKF845" s="27"/>
      <c r="EKG845" s="27"/>
      <c r="EKH845" s="27"/>
      <c r="EKI845" s="27"/>
      <c r="EKJ845" s="27"/>
      <c r="EKK845" s="27"/>
      <c r="EKL845" s="27"/>
      <c r="EKM845" s="27"/>
      <c r="EKN845" s="27"/>
      <c r="EKO845" s="27"/>
      <c r="EKP845" s="27"/>
      <c r="EKQ845" s="27"/>
      <c r="EKR845" s="27"/>
      <c r="EKS845" s="27"/>
      <c r="EKT845" s="27"/>
      <c r="EKU845" s="27"/>
      <c r="EKV845" s="27"/>
      <c r="EKW845" s="27"/>
      <c r="EKX845" s="27"/>
      <c r="EKY845" s="27"/>
      <c r="EKZ845" s="27"/>
      <c r="ELA845" s="27"/>
      <c r="ELB845" s="27"/>
      <c r="ELC845" s="27"/>
      <c r="ELD845" s="27"/>
      <c r="ELE845" s="27"/>
      <c r="ELF845" s="27"/>
      <c r="ELG845" s="27"/>
      <c r="ELH845" s="27"/>
      <c r="ELI845" s="27"/>
      <c r="ELJ845" s="27"/>
      <c r="ELK845" s="27"/>
      <c r="ELL845" s="27"/>
      <c r="ELM845" s="27"/>
      <c r="ELN845" s="27"/>
      <c r="ELO845" s="27"/>
      <c r="ELP845" s="27"/>
      <c r="ELQ845" s="27"/>
      <c r="ELR845" s="27"/>
      <c r="ELS845" s="27"/>
      <c r="ELT845" s="27"/>
      <c r="ELU845" s="27"/>
      <c r="ELV845" s="27"/>
      <c r="ELW845" s="27"/>
      <c r="ELX845" s="27"/>
      <c r="ELY845" s="27"/>
      <c r="ELZ845" s="27"/>
      <c r="EMA845" s="27"/>
      <c r="EMB845" s="27"/>
      <c r="EMC845" s="27"/>
      <c r="EMD845" s="27"/>
      <c r="EME845" s="27"/>
      <c r="EMF845" s="27"/>
      <c r="EMG845" s="27"/>
      <c r="EMH845" s="27"/>
      <c r="EMI845" s="27"/>
      <c r="EMJ845" s="27"/>
      <c r="EMK845" s="27"/>
      <c r="EML845" s="27"/>
      <c r="EMM845" s="27"/>
      <c r="EMN845" s="27"/>
      <c r="EMO845" s="27"/>
      <c r="EMP845" s="27"/>
      <c r="EMQ845" s="27"/>
      <c r="EMR845" s="27"/>
      <c r="EMS845" s="27"/>
      <c r="EMT845" s="27"/>
      <c r="EMU845" s="27"/>
      <c r="EMV845" s="27"/>
      <c r="EMW845" s="27"/>
      <c r="EMX845" s="27"/>
      <c r="EMY845" s="27"/>
      <c r="EMZ845" s="27"/>
      <c r="ENA845" s="27"/>
      <c r="ENB845" s="27"/>
      <c r="ENC845" s="27"/>
      <c r="END845" s="27"/>
      <c r="ENE845" s="27"/>
      <c r="ENF845" s="27"/>
      <c r="ENG845" s="27"/>
      <c r="ENH845" s="27"/>
      <c r="ENI845" s="27"/>
      <c r="ENJ845" s="27"/>
      <c r="ENK845" s="27"/>
      <c r="ENL845" s="27"/>
      <c r="ENM845" s="27"/>
      <c r="ENN845" s="27"/>
      <c r="ENO845" s="27"/>
      <c r="ENP845" s="27"/>
      <c r="ENQ845" s="27"/>
      <c r="ENR845" s="27"/>
      <c r="ENS845" s="27"/>
      <c r="ENT845" s="27"/>
      <c r="ENU845" s="27"/>
      <c r="ENV845" s="27"/>
      <c r="ENW845" s="27"/>
      <c r="ENX845" s="27"/>
      <c r="ENY845" s="27"/>
      <c r="ENZ845" s="27"/>
      <c r="EOA845" s="27"/>
      <c r="EOB845" s="27"/>
      <c r="EOC845" s="27"/>
      <c r="EOD845" s="27"/>
      <c r="EOE845" s="27"/>
      <c r="EOF845" s="27"/>
      <c r="EOG845" s="27"/>
      <c r="EOH845" s="27"/>
      <c r="EOI845" s="27"/>
      <c r="EOJ845" s="27"/>
      <c r="EOK845" s="27"/>
      <c r="EOL845" s="27"/>
      <c r="EOM845" s="27"/>
      <c r="EON845" s="27"/>
      <c r="EOO845" s="27"/>
      <c r="EOP845" s="27"/>
      <c r="EOQ845" s="27"/>
      <c r="EOR845" s="27"/>
      <c r="EOS845" s="27"/>
      <c r="EOT845" s="27"/>
      <c r="EOU845" s="27"/>
      <c r="EOV845" s="27"/>
      <c r="EOW845" s="27"/>
      <c r="EOX845" s="27"/>
      <c r="EOY845" s="27"/>
      <c r="EOZ845" s="27"/>
      <c r="EPA845" s="27"/>
      <c r="EPB845" s="27"/>
      <c r="EPC845" s="27"/>
      <c r="EPD845" s="27"/>
      <c r="EPE845" s="27"/>
      <c r="EPF845" s="27"/>
      <c r="EPG845" s="27"/>
      <c r="EPH845" s="27"/>
      <c r="EPI845" s="27"/>
      <c r="EPJ845" s="27"/>
      <c r="EPK845" s="27"/>
      <c r="EPL845" s="27"/>
      <c r="EPM845" s="27"/>
      <c r="EPN845" s="27"/>
      <c r="EPO845" s="27"/>
      <c r="EPP845" s="27"/>
      <c r="EPQ845" s="27"/>
      <c r="EPR845" s="27"/>
      <c r="EPS845" s="27"/>
      <c r="EPT845" s="27"/>
      <c r="EPU845" s="27"/>
      <c r="EPV845" s="27"/>
      <c r="EPW845" s="27"/>
      <c r="EPX845" s="27"/>
      <c r="EPY845" s="27"/>
      <c r="EPZ845" s="27"/>
      <c r="EQA845" s="27"/>
      <c r="EQB845" s="27"/>
      <c r="EQC845" s="27"/>
      <c r="EQD845" s="27"/>
      <c r="EQE845" s="27"/>
      <c r="EQF845" s="27"/>
      <c r="EQG845" s="27"/>
      <c r="EQH845" s="27"/>
      <c r="EQI845" s="27"/>
      <c r="EQJ845" s="27"/>
      <c r="EQK845" s="27"/>
      <c r="EQL845" s="27"/>
      <c r="EQM845" s="27"/>
      <c r="EQN845" s="27"/>
      <c r="EQO845" s="27"/>
      <c r="EQP845" s="27"/>
      <c r="EQQ845" s="27"/>
      <c r="EQR845" s="27"/>
      <c r="EQS845" s="27"/>
      <c r="EQT845" s="27"/>
      <c r="EQU845" s="27"/>
      <c r="EQV845" s="27"/>
      <c r="EQW845" s="27"/>
      <c r="EQX845" s="27"/>
      <c r="EQY845" s="27"/>
      <c r="EQZ845" s="27"/>
      <c r="ERA845" s="27"/>
      <c r="ERB845" s="27"/>
      <c r="ERC845" s="27"/>
      <c r="ERD845" s="27"/>
      <c r="ERE845" s="27"/>
      <c r="ERF845" s="27"/>
      <c r="ERG845" s="27"/>
      <c r="ERH845" s="27"/>
      <c r="ERI845" s="27"/>
      <c r="ERJ845" s="27"/>
      <c r="ERK845" s="27"/>
      <c r="ERL845" s="27"/>
      <c r="ERM845" s="27"/>
      <c r="ERN845" s="27"/>
      <c r="ERO845" s="27"/>
      <c r="ERP845" s="27"/>
      <c r="ERQ845" s="27"/>
      <c r="ERR845" s="27"/>
      <c r="ERS845" s="27"/>
      <c r="ERT845" s="27"/>
      <c r="ERU845" s="27"/>
      <c r="ERV845" s="27"/>
      <c r="ERW845" s="27"/>
      <c r="ERX845" s="27"/>
      <c r="ERY845" s="27"/>
      <c r="ERZ845" s="27"/>
      <c r="ESA845" s="27"/>
      <c r="ESB845" s="27"/>
      <c r="ESC845" s="27"/>
      <c r="ESD845" s="27"/>
      <c r="ESE845" s="27"/>
      <c r="ESF845" s="27"/>
      <c r="ESG845" s="27"/>
      <c r="ESH845" s="27"/>
      <c r="ESI845" s="27"/>
      <c r="ESJ845" s="27"/>
      <c r="ESK845" s="27"/>
      <c r="ESL845" s="27"/>
      <c r="ESM845" s="27"/>
      <c r="ESN845" s="27"/>
      <c r="ESO845" s="27"/>
      <c r="ESP845" s="27"/>
      <c r="ESQ845" s="27"/>
      <c r="ESR845" s="27"/>
      <c r="ESS845" s="27"/>
      <c r="EST845" s="27"/>
      <c r="ESU845" s="27"/>
      <c r="ESV845" s="27"/>
      <c r="ESW845" s="27"/>
      <c r="ESX845" s="27"/>
      <c r="ESY845" s="27"/>
      <c r="ESZ845" s="27"/>
      <c r="ETA845" s="27"/>
      <c r="ETB845" s="27"/>
      <c r="ETC845" s="27"/>
      <c r="ETD845" s="27"/>
      <c r="ETE845" s="27"/>
      <c r="ETF845" s="27"/>
      <c r="ETG845" s="27"/>
      <c r="ETH845" s="27"/>
      <c r="ETI845" s="27"/>
      <c r="ETJ845" s="27"/>
      <c r="ETK845" s="27"/>
      <c r="ETL845" s="27"/>
      <c r="ETM845" s="27"/>
      <c r="ETN845" s="27"/>
      <c r="ETO845" s="27"/>
      <c r="ETP845" s="27"/>
      <c r="ETQ845" s="27"/>
      <c r="ETR845" s="27"/>
      <c r="ETS845" s="27"/>
      <c r="ETT845" s="27"/>
      <c r="ETU845" s="27"/>
      <c r="ETV845" s="27"/>
      <c r="ETW845" s="27"/>
      <c r="ETX845" s="27"/>
      <c r="ETY845" s="27"/>
      <c r="ETZ845" s="27"/>
      <c r="EUA845" s="27"/>
      <c r="EUB845" s="27"/>
      <c r="EUC845" s="27"/>
      <c r="EUD845" s="27"/>
      <c r="EUE845" s="27"/>
      <c r="EUF845" s="27"/>
      <c r="EUG845" s="27"/>
      <c r="EUH845" s="27"/>
      <c r="EUI845" s="27"/>
      <c r="EUJ845" s="27"/>
      <c r="EUK845" s="27"/>
      <c r="EUL845" s="27"/>
      <c r="EUM845" s="27"/>
      <c r="EUN845" s="27"/>
      <c r="EUO845" s="27"/>
      <c r="EUP845" s="27"/>
      <c r="EUQ845" s="27"/>
      <c r="EUR845" s="27"/>
      <c r="EUS845" s="27"/>
      <c r="EUT845" s="27"/>
      <c r="EUU845" s="27"/>
      <c r="EUV845" s="27"/>
      <c r="EUW845" s="27"/>
      <c r="EUX845" s="27"/>
      <c r="EUY845" s="27"/>
      <c r="EUZ845" s="27"/>
      <c r="EVA845" s="27"/>
      <c r="EVB845" s="27"/>
      <c r="EVC845" s="27"/>
      <c r="EVD845" s="27"/>
      <c r="EVE845" s="27"/>
      <c r="EVF845" s="27"/>
      <c r="EVG845" s="27"/>
      <c r="EVH845" s="27"/>
      <c r="EVI845" s="27"/>
      <c r="EVJ845" s="27"/>
      <c r="EVK845" s="27"/>
      <c r="EVL845" s="27"/>
      <c r="EVM845" s="27"/>
      <c r="EVN845" s="27"/>
      <c r="EVO845" s="27"/>
      <c r="EVP845" s="27"/>
      <c r="EVQ845" s="27"/>
      <c r="EVR845" s="27"/>
      <c r="EVS845" s="27"/>
      <c r="EVT845" s="27"/>
      <c r="EVU845" s="27"/>
      <c r="EVV845" s="27"/>
      <c r="EVW845" s="27"/>
      <c r="EVX845" s="27"/>
      <c r="EVY845" s="27"/>
      <c r="EVZ845" s="27"/>
      <c r="EWA845" s="27"/>
      <c r="EWB845" s="27"/>
      <c r="EWC845" s="27"/>
      <c r="EWD845" s="27"/>
      <c r="EWE845" s="27"/>
      <c r="EWF845" s="27"/>
      <c r="EWG845" s="27"/>
      <c r="EWH845" s="27"/>
      <c r="EWI845" s="27"/>
      <c r="EWJ845" s="27"/>
      <c r="EWK845" s="27"/>
      <c r="EWL845" s="27"/>
      <c r="EWM845" s="27"/>
      <c r="EWN845" s="27"/>
      <c r="EWO845" s="27"/>
      <c r="EWP845" s="27"/>
      <c r="EWQ845" s="27"/>
      <c r="EWR845" s="27"/>
      <c r="EWS845" s="27"/>
      <c r="EWT845" s="27"/>
      <c r="EWU845" s="27"/>
      <c r="EWV845" s="27"/>
      <c r="EWW845" s="27"/>
      <c r="EWX845" s="27"/>
      <c r="EWY845" s="27"/>
      <c r="EWZ845" s="27"/>
      <c r="EXA845" s="27"/>
      <c r="EXB845" s="27"/>
      <c r="EXC845" s="27"/>
      <c r="EXD845" s="27"/>
      <c r="EXE845" s="27"/>
      <c r="EXF845" s="27"/>
      <c r="EXG845" s="27"/>
      <c r="EXH845" s="27"/>
      <c r="EXI845" s="27"/>
      <c r="EXJ845" s="27"/>
      <c r="EXK845" s="27"/>
      <c r="EXL845" s="27"/>
      <c r="EXM845" s="27"/>
      <c r="EXN845" s="27"/>
      <c r="EXO845" s="27"/>
      <c r="EXP845" s="27"/>
      <c r="EXQ845" s="27"/>
      <c r="EXR845" s="27"/>
      <c r="EXS845" s="27"/>
      <c r="EXT845" s="27"/>
      <c r="EXU845" s="27"/>
      <c r="EXV845" s="27"/>
      <c r="EXW845" s="27"/>
      <c r="EXX845" s="27"/>
      <c r="EXY845" s="27"/>
      <c r="EXZ845" s="27"/>
      <c r="EYA845" s="27"/>
      <c r="EYB845" s="27"/>
      <c r="EYC845" s="27"/>
      <c r="EYD845" s="27"/>
      <c r="EYE845" s="27"/>
      <c r="EYF845" s="27"/>
      <c r="EYG845" s="27"/>
      <c r="EYH845" s="27"/>
      <c r="EYI845" s="27"/>
      <c r="EYJ845" s="27"/>
      <c r="EYK845" s="27"/>
      <c r="EYL845" s="27"/>
      <c r="EYM845" s="27"/>
      <c r="EYN845" s="27"/>
      <c r="EYO845" s="27"/>
      <c r="EYP845" s="27"/>
      <c r="EYQ845" s="27"/>
      <c r="EYR845" s="27"/>
      <c r="EYS845" s="27"/>
      <c r="EYT845" s="27"/>
      <c r="EYU845" s="27"/>
      <c r="EYV845" s="27"/>
      <c r="EYW845" s="27"/>
      <c r="EYX845" s="27"/>
      <c r="EYY845" s="27"/>
      <c r="EYZ845" s="27"/>
      <c r="EZA845" s="27"/>
      <c r="EZB845" s="27"/>
      <c r="EZC845" s="27"/>
      <c r="EZD845" s="27"/>
      <c r="EZE845" s="27"/>
      <c r="EZF845" s="27"/>
      <c r="EZG845" s="27"/>
      <c r="EZH845" s="27"/>
      <c r="EZI845" s="27"/>
      <c r="EZJ845" s="27"/>
      <c r="EZK845" s="27"/>
      <c r="EZL845" s="27"/>
      <c r="EZM845" s="27"/>
      <c r="EZN845" s="27"/>
      <c r="EZO845" s="27"/>
      <c r="EZP845" s="27"/>
      <c r="EZQ845" s="27"/>
      <c r="EZR845" s="27"/>
      <c r="EZS845" s="27"/>
      <c r="EZT845" s="27"/>
      <c r="EZU845" s="27"/>
      <c r="EZV845" s="27"/>
      <c r="EZW845" s="27"/>
      <c r="EZX845" s="27"/>
      <c r="EZY845" s="27"/>
      <c r="EZZ845" s="27"/>
      <c r="FAA845" s="27"/>
      <c r="FAB845" s="27"/>
      <c r="FAC845" s="27"/>
      <c r="FAD845" s="27"/>
      <c r="FAE845" s="27"/>
      <c r="FAF845" s="27"/>
      <c r="FAG845" s="27"/>
      <c r="FAH845" s="27"/>
      <c r="FAI845" s="27"/>
      <c r="FAJ845" s="27"/>
      <c r="FAK845" s="27"/>
      <c r="FAL845" s="27"/>
      <c r="FAM845" s="27"/>
      <c r="FAN845" s="27"/>
      <c r="FAO845" s="27"/>
      <c r="FAP845" s="27"/>
      <c r="FAQ845" s="27"/>
      <c r="FAR845" s="27"/>
      <c r="FAS845" s="27"/>
      <c r="FAT845" s="27"/>
      <c r="FAU845" s="27"/>
      <c r="FAV845" s="27"/>
      <c r="FAW845" s="27"/>
      <c r="FAX845" s="27"/>
      <c r="FAY845" s="27"/>
      <c r="FAZ845" s="27"/>
      <c r="FBA845" s="27"/>
      <c r="FBB845" s="27"/>
      <c r="FBC845" s="27"/>
      <c r="FBD845" s="27"/>
      <c r="FBE845" s="27"/>
      <c r="FBF845" s="27"/>
      <c r="FBG845" s="27"/>
      <c r="FBH845" s="27"/>
      <c r="FBI845" s="27"/>
      <c r="FBJ845" s="27"/>
      <c r="FBK845" s="27"/>
      <c r="FBL845" s="27"/>
      <c r="FBM845" s="27"/>
      <c r="FBN845" s="27"/>
      <c r="FBO845" s="27"/>
      <c r="FBP845" s="27"/>
      <c r="FBQ845" s="27"/>
      <c r="FBR845" s="27"/>
      <c r="FBS845" s="27"/>
      <c r="FBT845" s="27"/>
      <c r="FBU845" s="27"/>
      <c r="FBV845" s="27"/>
      <c r="FBW845" s="27"/>
      <c r="FBX845" s="27"/>
      <c r="FBY845" s="27"/>
      <c r="FBZ845" s="27"/>
      <c r="FCA845" s="27"/>
      <c r="FCB845" s="27"/>
      <c r="FCC845" s="27"/>
      <c r="FCD845" s="27"/>
      <c r="FCE845" s="27"/>
      <c r="FCF845" s="27"/>
      <c r="FCG845" s="27"/>
      <c r="FCH845" s="27"/>
      <c r="FCI845" s="27"/>
      <c r="FCJ845" s="27"/>
      <c r="FCK845" s="27"/>
      <c r="FCL845" s="27"/>
      <c r="FCM845" s="27"/>
      <c r="FCN845" s="27"/>
      <c r="FCO845" s="27"/>
      <c r="FCP845" s="27"/>
      <c r="FCQ845" s="27"/>
      <c r="FCR845" s="27"/>
      <c r="FCS845" s="27"/>
      <c r="FCT845" s="27"/>
      <c r="FCU845" s="27"/>
      <c r="FCV845" s="27"/>
      <c r="FCW845" s="27"/>
      <c r="FCX845" s="27"/>
      <c r="FCY845" s="27"/>
      <c r="FCZ845" s="27"/>
      <c r="FDA845" s="27"/>
      <c r="FDB845" s="27"/>
      <c r="FDC845" s="27"/>
      <c r="FDD845" s="27"/>
      <c r="FDE845" s="27"/>
      <c r="FDF845" s="27"/>
      <c r="FDG845" s="27"/>
      <c r="FDH845" s="27"/>
      <c r="FDI845" s="27"/>
      <c r="FDJ845" s="27"/>
      <c r="FDK845" s="27"/>
      <c r="FDL845" s="27"/>
      <c r="FDM845" s="27"/>
      <c r="FDN845" s="27"/>
      <c r="FDO845" s="27"/>
      <c r="FDP845" s="27"/>
      <c r="FDQ845" s="27"/>
      <c r="FDR845" s="27"/>
      <c r="FDS845" s="27"/>
      <c r="FDT845" s="27"/>
      <c r="FDU845" s="27"/>
      <c r="FDV845" s="27"/>
      <c r="FDW845" s="27"/>
      <c r="FDX845" s="27"/>
      <c r="FDY845" s="27"/>
      <c r="FDZ845" s="27"/>
      <c r="FEA845" s="27"/>
      <c r="FEB845" s="27"/>
      <c r="FEC845" s="27"/>
      <c r="FED845" s="27"/>
      <c r="FEE845" s="27"/>
      <c r="FEF845" s="27"/>
      <c r="FEG845" s="27"/>
      <c r="FEH845" s="27"/>
      <c r="FEI845" s="27"/>
      <c r="FEJ845" s="27"/>
      <c r="FEK845" s="27"/>
      <c r="FEL845" s="27"/>
      <c r="FEM845" s="27"/>
      <c r="FEN845" s="27"/>
      <c r="FEO845" s="27"/>
      <c r="FEP845" s="27"/>
      <c r="FEQ845" s="27"/>
      <c r="FER845" s="27"/>
      <c r="FES845" s="27"/>
      <c r="FET845" s="27"/>
      <c r="FEU845" s="27"/>
      <c r="FEV845" s="27"/>
      <c r="FEW845" s="27"/>
      <c r="FEX845" s="27"/>
      <c r="FEY845" s="27"/>
      <c r="FEZ845" s="27"/>
      <c r="FFA845" s="27"/>
      <c r="FFB845" s="27"/>
      <c r="FFC845" s="27"/>
      <c r="FFD845" s="27"/>
      <c r="FFE845" s="27"/>
      <c r="FFF845" s="27"/>
      <c r="FFG845" s="27"/>
      <c r="FFH845" s="27"/>
      <c r="FFI845" s="27"/>
      <c r="FFJ845" s="27"/>
      <c r="FFK845" s="27"/>
      <c r="FFL845" s="27"/>
      <c r="FFM845" s="27"/>
      <c r="FFN845" s="27"/>
      <c r="FFO845" s="27"/>
      <c r="FFP845" s="27"/>
      <c r="FFQ845" s="27"/>
      <c r="FFR845" s="27"/>
      <c r="FFS845" s="27"/>
      <c r="FFT845" s="27"/>
      <c r="FFU845" s="27"/>
      <c r="FFV845" s="27"/>
      <c r="FFW845" s="27"/>
      <c r="FFX845" s="27"/>
      <c r="FFY845" s="27"/>
      <c r="FFZ845" s="27"/>
      <c r="FGA845" s="27"/>
      <c r="FGB845" s="27"/>
      <c r="FGC845" s="27"/>
      <c r="FGD845" s="27"/>
      <c r="FGE845" s="27"/>
      <c r="FGF845" s="27"/>
      <c r="FGG845" s="27"/>
      <c r="FGH845" s="27"/>
      <c r="FGI845" s="27"/>
      <c r="FGJ845" s="27"/>
      <c r="FGK845" s="27"/>
      <c r="FGL845" s="27"/>
      <c r="FGM845" s="27"/>
      <c r="FGN845" s="27"/>
      <c r="FGO845" s="27"/>
      <c r="FGP845" s="27"/>
      <c r="FGQ845" s="27"/>
      <c r="FGR845" s="27"/>
      <c r="FGS845" s="27"/>
      <c r="FGT845" s="27"/>
      <c r="FGU845" s="27"/>
      <c r="FGV845" s="27"/>
      <c r="FGW845" s="27"/>
      <c r="FGX845" s="27"/>
      <c r="FGY845" s="27"/>
      <c r="FGZ845" s="27"/>
      <c r="FHA845" s="27"/>
      <c r="FHB845" s="27"/>
      <c r="FHC845" s="27"/>
      <c r="FHD845" s="27"/>
      <c r="FHE845" s="27"/>
      <c r="FHF845" s="27"/>
      <c r="FHG845" s="27"/>
      <c r="FHH845" s="27"/>
      <c r="FHI845" s="27"/>
      <c r="FHJ845" s="27"/>
      <c r="FHK845" s="27"/>
      <c r="FHL845" s="27"/>
      <c r="FHM845" s="27"/>
      <c r="FHN845" s="27"/>
      <c r="FHO845" s="27"/>
      <c r="FHP845" s="27"/>
      <c r="FHQ845" s="27"/>
      <c r="FHR845" s="27"/>
      <c r="FHS845" s="27"/>
      <c r="FHT845" s="27"/>
      <c r="FHU845" s="27"/>
      <c r="FHV845" s="27"/>
      <c r="FHW845" s="27"/>
      <c r="FHX845" s="27"/>
      <c r="FHY845" s="27"/>
      <c r="FHZ845" s="27"/>
      <c r="FIA845" s="27"/>
      <c r="FIB845" s="27"/>
      <c r="FIC845" s="27"/>
      <c r="FID845" s="27"/>
      <c r="FIE845" s="27"/>
      <c r="FIF845" s="27"/>
      <c r="FIG845" s="27"/>
      <c r="FIH845" s="27"/>
      <c r="FII845" s="27"/>
      <c r="FIJ845" s="27"/>
      <c r="FIK845" s="27"/>
      <c r="FIL845" s="27"/>
      <c r="FIM845" s="27"/>
      <c r="FIN845" s="27"/>
      <c r="FIO845" s="27"/>
      <c r="FIP845" s="27"/>
      <c r="FIQ845" s="27"/>
      <c r="FIR845" s="27"/>
      <c r="FIS845" s="27"/>
      <c r="FIT845" s="27"/>
      <c r="FIU845" s="27"/>
      <c r="FIV845" s="27"/>
      <c r="FIW845" s="27"/>
      <c r="FIX845" s="27"/>
      <c r="FIY845" s="27"/>
      <c r="FIZ845" s="27"/>
      <c r="FJA845" s="27"/>
      <c r="FJB845" s="27"/>
      <c r="FJC845" s="27"/>
      <c r="FJD845" s="27"/>
      <c r="FJE845" s="27"/>
      <c r="FJF845" s="27"/>
      <c r="FJG845" s="27"/>
      <c r="FJH845" s="27"/>
      <c r="FJI845" s="27"/>
      <c r="FJJ845" s="27"/>
      <c r="FJK845" s="27"/>
      <c r="FJL845" s="27"/>
      <c r="FJM845" s="27"/>
      <c r="FJN845" s="27"/>
      <c r="FJO845" s="27"/>
      <c r="FJP845" s="27"/>
      <c r="FJQ845" s="27"/>
      <c r="FJR845" s="27"/>
      <c r="FJS845" s="27"/>
      <c r="FJT845" s="27"/>
      <c r="FJU845" s="27"/>
      <c r="FJV845" s="27"/>
      <c r="FJW845" s="27"/>
      <c r="FJX845" s="27"/>
      <c r="FJY845" s="27"/>
      <c r="FJZ845" s="27"/>
      <c r="FKA845" s="27"/>
      <c r="FKB845" s="27"/>
      <c r="FKC845" s="27"/>
      <c r="FKD845" s="27"/>
      <c r="FKE845" s="27"/>
      <c r="FKF845" s="27"/>
      <c r="FKG845" s="27"/>
      <c r="FKH845" s="27"/>
      <c r="FKI845" s="27"/>
      <c r="FKJ845" s="27"/>
      <c r="FKK845" s="27"/>
      <c r="FKL845" s="27"/>
      <c r="FKM845" s="27"/>
      <c r="FKN845" s="27"/>
      <c r="FKO845" s="27"/>
      <c r="FKP845" s="27"/>
      <c r="FKQ845" s="27"/>
      <c r="FKR845" s="27"/>
      <c r="FKS845" s="27"/>
      <c r="FKT845" s="27"/>
      <c r="FKU845" s="27"/>
      <c r="FKV845" s="27"/>
      <c r="FKW845" s="27"/>
      <c r="FKX845" s="27"/>
      <c r="FKY845" s="27"/>
      <c r="FKZ845" s="27"/>
      <c r="FLA845" s="27"/>
      <c r="FLB845" s="27"/>
      <c r="FLC845" s="27"/>
      <c r="FLD845" s="27"/>
      <c r="FLE845" s="27"/>
      <c r="FLF845" s="27"/>
      <c r="FLG845" s="27"/>
      <c r="FLH845" s="27"/>
      <c r="FLI845" s="27"/>
      <c r="FLJ845" s="27"/>
      <c r="FLK845" s="27"/>
      <c r="FLL845" s="27"/>
      <c r="FLM845" s="27"/>
      <c r="FLN845" s="27"/>
      <c r="FLO845" s="27"/>
      <c r="FLP845" s="27"/>
      <c r="FLQ845" s="27"/>
      <c r="FLR845" s="27"/>
      <c r="FLS845" s="27"/>
      <c r="FLT845" s="27"/>
      <c r="FLU845" s="27"/>
      <c r="FLV845" s="27"/>
      <c r="FLW845" s="27"/>
      <c r="FLX845" s="27"/>
      <c r="FLY845" s="27"/>
      <c r="FLZ845" s="27"/>
      <c r="FMA845" s="27"/>
      <c r="FMB845" s="27"/>
      <c r="FMC845" s="27"/>
      <c r="FMD845" s="27"/>
      <c r="FME845" s="27"/>
      <c r="FMF845" s="27"/>
      <c r="FMG845" s="27"/>
      <c r="FMH845" s="27"/>
      <c r="FMI845" s="27"/>
      <c r="FMJ845" s="27"/>
      <c r="FMK845" s="27"/>
      <c r="FML845" s="27"/>
      <c r="FMM845" s="27"/>
      <c r="FMN845" s="27"/>
      <c r="FMO845" s="27"/>
      <c r="FMP845" s="27"/>
      <c r="FMQ845" s="27"/>
      <c r="FMR845" s="27"/>
      <c r="FMS845" s="27"/>
      <c r="FMT845" s="27"/>
      <c r="FMU845" s="27"/>
      <c r="FMV845" s="27"/>
      <c r="FMW845" s="27"/>
      <c r="FMX845" s="27"/>
      <c r="FMY845" s="27"/>
      <c r="FMZ845" s="27"/>
      <c r="FNA845" s="27"/>
      <c r="FNB845" s="27"/>
      <c r="FNC845" s="27"/>
      <c r="FND845" s="27"/>
      <c r="FNE845" s="27"/>
      <c r="FNF845" s="27"/>
      <c r="FNG845" s="27"/>
      <c r="FNH845" s="27"/>
      <c r="FNI845" s="27"/>
      <c r="FNJ845" s="27"/>
      <c r="FNK845" s="27"/>
      <c r="FNL845" s="27"/>
      <c r="FNM845" s="27"/>
      <c r="FNN845" s="27"/>
      <c r="FNO845" s="27"/>
      <c r="FNP845" s="27"/>
      <c r="FNQ845" s="27"/>
      <c r="FNR845" s="27"/>
      <c r="FNS845" s="27"/>
      <c r="FNT845" s="27"/>
      <c r="FNU845" s="27"/>
      <c r="FNV845" s="27"/>
      <c r="FNW845" s="27"/>
      <c r="FNX845" s="27"/>
      <c r="FNY845" s="27"/>
      <c r="FNZ845" s="27"/>
      <c r="FOA845" s="27"/>
      <c r="FOB845" s="27"/>
      <c r="FOC845" s="27"/>
      <c r="FOD845" s="27"/>
      <c r="FOE845" s="27"/>
      <c r="FOF845" s="27"/>
      <c r="FOG845" s="27"/>
      <c r="FOH845" s="27"/>
      <c r="FOI845" s="27"/>
      <c r="FOJ845" s="27"/>
      <c r="FOK845" s="27"/>
      <c r="FOL845" s="27"/>
      <c r="FOM845" s="27"/>
      <c r="FON845" s="27"/>
      <c r="FOO845" s="27"/>
      <c r="FOP845" s="27"/>
      <c r="FOQ845" s="27"/>
      <c r="FOR845" s="27"/>
      <c r="FOS845" s="27"/>
      <c r="FOT845" s="27"/>
      <c r="FOU845" s="27"/>
      <c r="FOV845" s="27"/>
      <c r="FOW845" s="27"/>
      <c r="FOX845" s="27"/>
      <c r="FOY845" s="27"/>
      <c r="FOZ845" s="27"/>
      <c r="FPA845" s="27"/>
      <c r="FPB845" s="27"/>
      <c r="FPC845" s="27"/>
      <c r="FPD845" s="27"/>
      <c r="FPE845" s="27"/>
      <c r="FPF845" s="27"/>
      <c r="FPG845" s="27"/>
      <c r="FPH845" s="27"/>
      <c r="FPI845" s="27"/>
      <c r="FPJ845" s="27"/>
      <c r="FPK845" s="27"/>
      <c r="FPL845" s="27"/>
      <c r="FPM845" s="27"/>
      <c r="FPN845" s="27"/>
      <c r="FPO845" s="27"/>
      <c r="FPP845" s="27"/>
      <c r="FPQ845" s="27"/>
      <c r="FPR845" s="27"/>
      <c r="FPS845" s="27"/>
      <c r="FPT845" s="27"/>
      <c r="FPU845" s="27"/>
      <c r="FPV845" s="27"/>
      <c r="FPW845" s="27"/>
      <c r="FPX845" s="27"/>
      <c r="FPY845" s="27"/>
      <c r="FPZ845" s="27"/>
      <c r="FQA845" s="27"/>
      <c r="FQB845" s="27"/>
      <c r="FQC845" s="27"/>
      <c r="FQD845" s="27"/>
      <c r="FQE845" s="27"/>
      <c r="FQF845" s="27"/>
      <c r="FQG845" s="27"/>
      <c r="FQH845" s="27"/>
      <c r="FQI845" s="27"/>
      <c r="FQJ845" s="27"/>
      <c r="FQK845" s="27"/>
      <c r="FQL845" s="27"/>
      <c r="FQM845" s="27"/>
      <c r="FQN845" s="27"/>
      <c r="FQO845" s="27"/>
      <c r="FQP845" s="27"/>
      <c r="FQQ845" s="27"/>
      <c r="FQR845" s="27"/>
      <c r="FQS845" s="27"/>
      <c r="FQT845" s="27"/>
      <c r="FQU845" s="27"/>
      <c r="FQV845" s="27"/>
      <c r="FQW845" s="27"/>
      <c r="FQX845" s="27"/>
      <c r="FQY845" s="27"/>
      <c r="FQZ845" s="27"/>
      <c r="FRA845" s="27"/>
      <c r="FRB845" s="27"/>
      <c r="FRC845" s="27"/>
      <c r="FRD845" s="27"/>
      <c r="FRE845" s="27"/>
      <c r="FRF845" s="27"/>
      <c r="FRG845" s="27"/>
      <c r="FRH845" s="27"/>
      <c r="FRI845" s="27"/>
      <c r="FRJ845" s="27"/>
      <c r="FRK845" s="27"/>
      <c r="FRL845" s="27"/>
      <c r="FRM845" s="27"/>
      <c r="FRN845" s="27"/>
      <c r="FRO845" s="27"/>
      <c r="FRP845" s="27"/>
      <c r="FRQ845" s="27"/>
      <c r="FRR845" s="27"/>
      <c r="FRS845" s="27"/>
      <c r="FRT845" s="27"/>
      <c r="FRU845" s="27"/>
      <c r="FRV845" s="27"/>
      <c r="FRW845" s="27"/>
      <c r="FRX845" s="27"/>
      <c r="FRY845" s="27"/>
      <c r="FRZ845" s="27"/>
      <c r="FSA845" s="27"/>
      <c r="FSB845" s="27"/>
      <c r="FSC845" s="27"/>
      <c r="FSD845" s="27"/>
      <c r="FSE845" s="27"/>
      <c r="FSF845" s="27"/>
      <c r="FSG845" s="27"/>
      <c r="FSH845" s="27"/>
      <c r="FSI845" s="27"/>
      <c r="FSJ845" s="27"/>
      <c r="FSK845" s="27"/>
      <c r="FSL845" s="27"/>
      <c r="FSM845" s="27"/>
      <c r="FSN845" s="27"/>
      <c r="FSO845" s="27"/>
      <c r="FSP845" s="27"/>
      <c r="FSQ845" s="27"/>
      <c r="FSR845" s="27"/>
      <c r="FSS845" s="27"/>
      <c r="FST845" s="27"/>
      <c r="FSU845" s="27"/>
      <c r="FSV845" s="27"/>
      <c r="FSW845" s="27"/>
      <c r="FSX845" s="27"/>
      <c r="FSY845" s="27"/>
      <c r="FSZ845" s="27"/>
      <c r="FTA845" s="27"/>
      <c r="FTB845" s="27"/>
      <c r="FTC845" s="27"/>
      <c r="FTD845" s="27"/>
      <c r="FTE845" s="27"/>
      <c r="FTF845" s="27"/>
      <c r="FTG845" s="27"/>
      <c r="FTH845" s="27"/>
      <c r="FTI845" s="27"/>
      <c r="FTJ845" s="27"/>
      <c r="FTK845" s="27"/>
      <c r="FTL845" s="27"/>
      <c r="FTM845" s="27"/>
      <c r="FTN845" s="27"/>
      <c r="FTO845" s="27"/>
      <c r="FTP845" s="27"/>
      <c r="FTQ845" s="27"/>
      <c r="FTR845" s="27"/>
      <c r="FTS845" s="27"/>
      <c r="FTT845" s="27"/>
      <c r="FTU845" s="27"/>
      <c r="FTV845" s="27"/>
      <c r="FTW845" s="27"/>
      <c r="FTX845" s="27"/>
      <c r="FTY845" s="27"/>
      <c r="FTZ845" s="27"/>
      <c r="FUA845" s="27"/>
      <c r="FUB845" s="27"/>
      <c r="FUC845" s="27"/>
      <c r="FUD845" s="27"/>
      <c r="FUE845" s="27"/>
      <c r="FUF845" s="27"/>
      <c r="FUG845" s="27"/>
      <c r="FUH845" s="27"/>
      <c r="FUI845" s="27"/>
      <c r="FUJ845" s="27"/>
      <c r="FUK845" s="27"/>
      <c r="FUL845" s="27"/>
      <c r="FUM845" s="27"/>
      <c r="FUN845" s="27"/>
      <c r="FUO845" s="27"/>
      <c r="FUP845" s="27"/>
      <c r="FUQ845" s="27"/>
      <c r="FUR845" s="27"/>
      <c r="FUS845" s="27"/>
      <c r="FUT845" s="27"/>
      <c r="FUU845" s="27"/>
      <c r="FUV845" s="27"/>
      <c r="FUW845" s="27"/>
      <c r="FUX845" s="27"/>
      <c r="FUY845" s="27"/>
      <c r="FUZ845" s="27"/>
      <c r="FVA845" s="27"/>
      <c r="FVB845" s="27"/>
      <c r="FVC845" s="27"/>
      <c r="FVD845" s="27"/>
      <c r="FVE845" s="27"/>
      <c r="FVF845" s="27"/>
      <c r="FVG845" s="27"/>
      <c r="FVH845" s="27"/>
      <c r="FVI845" s="27"/>
      <c r="FVJ845" s="27"/>
      <c r="FVK845" s="27"/>
      <c r="FVL845" s="27"/>
      <c r="FVM845" s="27"/>
      <c r="FVN845" s="27"/>
      <c r="FVO845" s="27"/>
      <c r="FVP845" s="27"/>
      <c r="FVQ845" s="27"/>
      <c r="FVR845" s="27"/>
      <c r="FVS845" s="27"/>
      <c r="FVT845" s="27"/>
      <c r="FVU845" s="27"/>
      <c r="FVV845" s="27"/>
      <c r="FVW845" s="27"/>
      <c r="FVX845" s="27"/>
      <c r="FVY845" s="27"/>
      <c r="FVZ845" s="27"/>
      <c r="FWA845" s="27"/>
      <c r="FWB845" s="27"/>
      <c r="FWC845" s="27"/>
      <c r="FWD845" s="27"/>
      <c r="FWE845" s="27"/>
      <c r="FWF845" s="27"/>
      <c r="FWG845" s="27"/>
      <c r="FWH845" s="27"/>
      <c r="FWI845" s="27"/>
      <c r="FWJ845" s="27"/>
      <c r="FWK845" s="27"/>
      <c r="FWL845" s="27"/>
      <c r="FWM845" s="27"/>
      <c r="FWN845" s="27"/>
      <c r="FWO845" s="27"/>
      <c r="FWP845" s="27"/>
      <c r="FWQ845" s="27"/>
      <c r="FWR845" s="27"/>
      <c r="FWS845" s="27"/>
      <c r="FWT845" s="27"/>
      <c r="FWU845" s="27"/>
      <c r="FWV845" s="27"/>
      <c r="FWW845" s="27"/>
      <c r="FWX845" s="27"/>
      <c r="FWY845" s="27"/>
      <c r="FWZ845" s="27"/>
      <c r="FXA845" s="27"/>
      <c r="FXB845" s="27"/>
      <c r="FXC845" s="27"/>
      <c r="FXD845" s="27"/>
      <c r="FXE845" s="27"/>
      <c r="FXF845" s="27"/>
      <c r="FXG845" s="27"/>
      <c r="FXH845" s="27"/>
      <c r="FXI845" s="27"/>
      <c r="FXJ845" s="27"/>
      <c r="FXK845" s="27"/>
      <c r="FXL845" s="27"/>
      <c r="FXM845" s="27"/>
      <c r="FXN845" s="27"/>
      <c r="FXO845" s="27"/>
      <c r="FXP845" s="27"/>
      <c r="FXQ845" s="27"/>
      <c r="FXR845" s="27"/>
      <c r="FXS845" s="27"/>
      <c r="FXT845" s="27"/>
      <c r="FXU845" s="27"/>
      <c r="FXV845" s="27"/>
      <c r="FXW845" s="27"/>
      <c r="FXX845" s="27"/>
      <c r="FXY845" s="27"/>
      <c r="FXZ845" s="27"/>
      <c r="FYA845" s="27"/>
      <c r="FYB845" s="27"/>
      <c r="FYC845" s="27"/>
      <c r="FYD845" s="27"/>
      <c r="FYE845" s="27"/>
      <c r="FYF845" s="27"/>
      <c r="FYG845" s="27"/>
      <c r="FYH845" s="27"/>
      <c r="FYI845" s="27"/>
      <c r="FYJ845" s="27"/>
      <c r="FYK845" s="27"/>
      <c r="FYL845" s="27"/>
      <c r="FYM845" s="27"/>
      <c r="FYN845" s="27"/>
      <c r="FYO845" s="27"/>
      <c r="FYP845" s="27"/>
      <c r="FYQ845" s="27"/>
      <c r="FYR845" s="27"/>
      <c r="FYS845" s="27"/>
      <c r="FYT845" s="27"/>
      <c r="FYU845" s="27"/>
      <c r="FYV845" s="27"/>
      <c r="FYW845" s="27"/>
      <c r="FYX845" s="27"/>
      <c r="FYY845" s="27"/>
      <c r="FYZ845" s="27"/>
      <c r="FZA845" s="27"/>
      <c r="FZB845" s="27"/>
      <c r="FZC845" s="27"/>
      <c r="FZD845" s="27"/>
      <c r="FZE845" s="27"/>
      <c r="FZF845" s="27"/>
      <c r="FZG845" s="27"/>
      <c r="FZH845" s="27"/>
      <c r="FZI845" s="27"/>
      <c r="FZJ845" s="27"/>
      <c r="FZK845" s="27"/>
      <c r="FZL845" s="27"/>
      <c r="FZM845" s="27"/>
      <c r="FZN845" s="27"/>
      <c r="FZO845" s="27"/>
      <c r="FZP845" s="27"/>
      <c r="FZQ845" s="27"/>
      <c r="FZR845" s="27"/>
      <c r="FZS845" s="27"/>
      <c r="FZT845" s="27"/>
      <c r="FZU845" s="27"/>
      <c r="FZV845" s="27"/>
      <c r="FZW845" s="27"/>
      <c r="FZX845" s="27"/>
      <c r="FZY845" s="27"/>
      <c r="FZZ845" s="27"/>
      <c r="GAA845" s="27"/>
      <c r="GAB845" s="27"/>
      <c r="GAC845" s="27"/>
      <c r="GAD845" s="27"/>
      <c r="GAE845" s="27"/>
      <c r="GAF845" s="27"/>
      <c r="GAG845" s="27"/>
      <c r="GAH845" s="27"/>
      <c r="GAI845" s="27"/>
      <c r="GAJ845" s="27"/>
      <c r="GAK845" s="27"/>
      <c r="GAL845" s="27"/>
      <c r="GAM845" s="27"/>
      <c r="GAN845" s="27"/>
      <c r="GAO845" s="27"/>
      <c r="GAP845" s="27"/>
      <c r="GAQ845" s="27"/>
      <c r="GAR845" s="27"/>
      <c r="GAS845" s="27"/>
      <c r="GAT845" s="27"/>
      <c r="GAU845" s="27"/>
      <c r="GAV845" s="27"/>
      <c r="GAW845" s="27"/>
      <c r="GAX845" s="27"/>
      <c r="GAY845" s="27"/>
      <c r="GAZ845" s="27"/>
      <c r="GBA845" s="27"/>
    </row>
    <row r="846" spans="1:4785" ht="21" customHeight="1" x14ac:dyDescent="0.2">
      <c r="A846" s="38" t="s">
        <v>1786</v>
      </c>
      <c r="B846" s="38" t="s">
        <v>1501</v>
      </c>
      <c r="C846" s="38" t="s">
        <v>861</v>
      </c>
      <c r="D846" s="38"/>
      <c r="E846" s="38" t="s">
        <v>1774</v>
      </c>
      <c r="F846" s="38" t="s">
        <v>1773</v>
      </c>
      <c r="G846" s="38" t="s">
        <v>1318</v>
      </c>
      <c r="H846" s="38" t="s">
        <v>1820</v>
      </c>
      <c r="I846" s="38" t="s">
        <v>862</v>
      </c>
      <c r="J846" s="83" t="s">
        <v>2396</v>
      </c>
      <c r="K846" s="75">
        <v>1996</v>
      </c>
      <c r="L846" s="6">
        <v>844</v>
      </c>
      <c r="M846" s="40">
        <v>1</v>
      </c>
      <c r="N846" s="42"/>
    </row>
    <row r="847" spans="1:4785" ht="21" customHeight="1" x14ac:dyDescent="0.2">
      <c r="A847" s="38" t="s">
        <v>1786</v>
      </c>
      <c r="B847" s="38" t="s">
        <v>435</v>
      </c>
      <c r="C847" s="38" t="s">
        <v>436</v>
      </c>
      <c r="D847" s="38"/>
      <c r="E847" s="38" t="s">
        <v>41</v>
      </c>
      <c r="F847" s="38" t="s">
        <v>1772</v>
      </c>
      <c r="G847" s="38"/>
      <c r="H847" s="38"/>
      <c r="I847" s="38" t="s">
        <v>437</v>
      </c>
      <c r="J847" s="83" t="s">
        <v>2371</v>
      </c>
      <c r="K847" s="75">
        <v>1993</v>
      </c>
      <c r="L847" s="41">
        <v>1028</v>
      </c>
      <c r="M847" s="40">
        <v>4</v>
      </c>
      <c r="N847" s="42"/>
    </row>
    <row r="848" spans="1:4785" ht="21" customHeight="1" x14ac:dyDescent="0.2">
      <c r="A848" s="38" t="s">
        <v>1786</v>
      </c>
      <c r="B848" s="38" t="s">
        <v>438</v>
      </c>
      <c r="C848" s="38" t="s">
        <v>439</v>
      </c>
      <c r="D848" s="38"/>
      <c r="E848" s="38" t="s">
        <v>13</v>
      </c>
      <c r="F848" s="38" t="s">
        <v>1772</v>
      </c>
      <c r="G848" s="38"/>
      <c r="H848" s="38"/>
      <c r="I848" s="38" t="s">
        <v>440</v>
      </c>
      <c r="J848" s="83" t="s">
        <v>2370</v>
      </c>
      <c r="K848" s="75">
        <v>1992</v>
      </c>
      <c r="L848" s="41">
        <v>1979</v>
      </c>
      <c r="M848" s="40">
        <v>5</v>
      </c>
      <c r="N848" s="42"/>
    </row>
    <row r="849" spans="1:4785" s="29" customFormat="1" ht="21" customHeight="1" x14ac:dyDescent="0.2">
      <c r="A849" s="38" t="s">
        <v>1786</v>
      </c>
      <c r="B849" s="38" t="s">
        <v>769</v>
      </c>
      <c r="C849" s="38" t="s">
        <v>770</v>
      </c>
      <c r="D849" s="38"/>
      <c r="E849" s="38" t="s">
        <v>1813</v>
      </c>
      <c r="F849" s="38" t="s">
        <v>1772</v>
      </c>
      <c r="G849" s="38"/>
      <c r="H849" s="38"/>
      <c r="I849" s="38" t="s">
        <v>771</v>
      </c>
      <c r="J849" s="83" t="s">
        <v>2398</v>
      </c>
      <c r="K849" s="75">
        <v>1951</v>
      </c>
      <c r="L849" s="41">
        <v>17413</v>
      </c>
      <c r="M849" s="40">
        <v>46</v>
      </c>
      <c r="N849" s="42"/>
      <c r="O849" s="27"/>
      <c r="P849" s="27"/>
      <c r="Q849" s="27"/>
      <c r="R849" s="27"/>
      <c r="S849" s="27"/>
      <c r="T849" s="27"/>
      <c r="U849" s="27"/>
      <c r="V849" s="27"/>
      <c r="W849" s="27"/>
      <c r="X849" s="27"/>
      <c r="Y849" s="27"/>
      <c r="Z849" s="27"/>
      <c r="AA849" s="27"/>
      <c r="AB849" s="27"/>
      <c r="AC849" s="27"/>
      <c r="AD849" s="27"/>
      <c r="AE849" s="27"/>
      <c r="AF849" s="27"/>
      <c r="AG849" s="27"/>
      <c r="AH849" s="27"/>
      <c r="AI849" s="27"/>
      <c r="AJ849" s="27"/>
      <c r="AK849" s="27"/>
      <c r="AL849" s="27"/>
      <c r="AM849" s="27"/>
      <c r="AN849" s="27"/>
      <c r="AO849" s="27"/>
      <c r="AP849" s="27"/>
      <c r="AQ849" s="27"/>
      <c r="AR849" s="27"/>
      <c r="AS849" s="27"/>
      <c r="AT849" s="27"/>
      <c r="AU849" s="27"/>
      <c r="AV849" s="27"/>
      <c r="AW849" s="27"/>
      <c r="AX849" s="27"/>
      <c r="AY849" s="27"/>
      <c r="AZ849" s="27"/>
      <c r="BA849" s="27"/>
      <c r="BB849" s="27"/>
      <c r="BC849" s="27"/>
      <c r="BD849" s="27"/>
      <c r="BE849" s="27"/>
      <c r="BF849" s="27"/>
      <c r="BG849" s="27"/>
      <c r="BH849" s="27"/>
      <c r="BI849" s="27"/>
      <c r="BJ849" s="27"/>
      <c r="BK849" s="27"/>
      <c r="BL849" s="27"/>
      <c r="BM849" s="27"/>
      <c r="BN849" s="27"/>
      <c r="BO849" s="27"/>
      <c r="BP849" s="27"/>
      <c r="BQ849" s="27"/>
      <c r="BR849" s="27"/>
      <c r="BS849" s="27"/>
      <c r="BT849" s="27"/>
      <c r="BU849" s="27"/>
      <c r="BV849" s="27"/>
      <c r="BW849" s="27"/>
      <c r="BX849" s="27"/>
      <c r="BY849" s="27"/>
      <c r="BZ849" s="27"/>
      <c r="CA849" s="27"/>
      <c r="CB849" s="27"/>
      <c r="CC849" s="27"/>
      <c r="CD849" s="27"/>
      <c r="CE849" s="27"/>
      <c r="CF849" s="27"/>
      <c r="CG849" s="27"/>
      <c r="CH849" s="27"/>
      <c r="CI849" s="27"/>
      <c r="CJ849" s="27"/>
      <c r="CK849" s="27"/>
      <c r="CL849" s="27"/>
      <c r="CM849" s="27"/>
      <c r="CN849" s="27"/>
      <c r="CO849" s="27"/>
      <c r="CP849" s="27"/>
      <c r="CQ849" s="27"/>
      <c r="CR849" s="27"/>
      <c r="CS849" s="27"/>
      <c r="CT849" s="27"/>
      <c r="CU849" s="27"/>
      <c r="CV849" s="27"/>
      <c r="CW849" s="27"/>
      <c r="CX849" s="27"/>
      <c r="CY849" s="27"/>
      <c r="CZ849" s="27"/>
      <c r="DA849" s="27"/>
      <c r="DB849" s="27"/>
      <c r="DC849" s="27"/>
      <c r="DD849" s="27"/>
      <c r="DE849" s="27"/>
      <c r="DF849" s="27"/>
      <c r="DG849" s="27"/>
      <c r="DH849" s="27"/>
      <c r="DI849" s="27"/>
      <c r="DJ849" s="27"/>
      <c r="DK849" s="27"/>
      <c r="DL849" s="27"/>
      <c r="DM849" s="27"/>
      <c r="DN849" s="27"/>
      <c r="DO849" s="27"/>
      <c r="DP849" s="27"/>
      <c r="DQ849" s="27"/>
      <c r="DR849" s="27"/>
      <c r="DS849" s="27"/>
      <c r="DT849" s="27"/>
      <c r="DU849" s="27"/>
      <c r="DV849" s="27"/>
      <c r="DW849" s="27"/>
      <c r="DX849" s="27"/>
      <c r="DY849" s="27"/>
      <c r="DZ849" s="27"/>
      <c r="EA849" s="27"/>
      <c r="EB849" s="27"/>
      <c r="EC849" s="27"/>
      <c r="ED849" s="27"/>
      <c r="EE849" s="27"/>
      <c r="EF849" s="27"/>
      <c r="EG849" s="27"/>
      <c r="EH849" s="27"/>
      <c r="EI849" s="27"/>
      <c r="EJ849" s="27"/>
      <c r="EK849" s="27"/>
      <c r="EL849" s="27"/>
      <c r="EM849" s="27"/>
      <c r="EN849" s="27"/>
      <c r="EO849" s="27"/>
      <c r="EP849" s="27"/>
      <c r="EQ849" s="27"/>
      <c r="ER849" s="27"/>
      <c r="ES849" s="27"/>
      <c r="ET849" s="27"/>
      <c r="EU849" s="27"/>
      <c r="EV849" s="27"/>
      <c r="EW849" s="27"/>
      <c r="EX849" s="27"/>
      <c r="EY849" s="27"/>
      <c r="EZ849" s="27"/>
      <c r="FA849" s="27"/>
      <c r="FB849" s="27"/>
      <c r="FC849" s="27"/>
      <c r="FD849" s="27"/>
      <c r="FE849" s="27"/>
      <c r="FF849" s="27"/>
      <c r="FG849" s="27"/>
      <c r="FH849" s="27"/>
      <c r="FI849" s="27"/>
      <c r="FJ849" s="27"/>
      <c r="FK849" s="27"/>
      <c r="FL849" s="27"/>
      <c r="FM849" s="27"/>
      <c r="FN849" s="27"/>
      <c r="FO849" s="27"/>
      <c r="FP849" s="27"/>
      <c r="FQ849" s="27"/>
      <c r="FR849" s="27"/>
      <c r="FS849" s="27"/>
      <c r="FT849" s="27"/>
      <c r="FU849" s="27"/>
      <c r="FV849" s="27"/>
      <c r="FW849" s="27"/>
      <c r="FX849" s="27"/>
      <c r="FY849" s="27"/>
      <c r="FZ849" s="27"/>
      <c r="GA849" s="27"/>
      <c r="GB849" s="27"/>
      <c r="GC849" s="27"/>
      <c r="GD849" s="27"/>
      <c r="GE849" s="27"/>
      <c r="GF849" s="27"/>
      <c r="GG849" s="27"/>
      <c r="GH849" s="27"/>
      <c r="GI849" s="27"/>
      <c r="GJ849" s="27"/>
      <c r="GK849" s="27"/>
      <c r="GL849" s="27"/>
      <c r="GM849" s="27"/>
      <c r="GN849" s="27"/>
      <c r="GO849" s="27"/>
      <c r="GP849" s="27"/>
      <c r="GQ849" s="27"/>
      <c r="GR849" s="27"/>
      <c r="GS849" s="27"/>
      <c r="GT849" s="27"/>
      <c r="GU849" s="27"/>
      <c r="GV849" s="27"/>
      <c r="GW849" s="27"/>
      <c r="GX849" s="27"/>
      <c r="GY849" s="27"/>
      <c r="GZ849" s="27"/>
      <c r="HA849" s="27"/>
      <c r="HB849" s="27"/>
      <c r="HC849" s="27"/>
      <c r="HD849" s="27"/>
      <c r="HE849" s="27"/>
      <c r="HF849" s="27"/>
      <c r="HG849" s="27"/>
      <c r="HH849" s="27"/>
      <c r="HI849" s="27"/>
      <c r="HJ849" s="27"/>
      <c r="HK849" s="27"/>
      <c r="HL849" s="27"/>
      <c r="HM849" s="27"/>
      <c r="HN849" s="27"/>
      <c r="HO849" s="27"/>
      <c r="HP849" s="27"/>
      <c r="HQ849" s="27"/>
      <c r="HR849" s="27"/>
      <c r="HS849" s="27"/>
      <c r="HT849" s="27"/>
      <c r="HU849" s="27"/>
      <c r="HV849" s="27"/>
      <c r="HW849" s="27"/>
      <c r="HX849" s="27"/>
      <c r="HY849" s="27"/>
      <c r="HZ849" s="27"/>
      <c r="IA849" s="27"/>
      <c r="IB849" s="27"/>
      <c r="IC849" s="27"/>
      <c r="ID849" s="27"/>
      <c r="IE849" s="27"/>
      <c r="IF849" s="27"/>
      <c r="IG849" s="27"/>
      <c r="IH849" s="27"/>
      <c r="II849" s="27"/>
      <c r="IJ849" s="27"/>
      <c r="IK849" s="27"/>
      <c r="IL849" s="27"/>
      <c r="IM849" s="27"/>
      <c r="IN849" s="27"/>
      <c r="IO849" s="27"/>
      <c r="IP849" s="27"/>
      <c r="IQ849" s="27"/>
      <c r="IR849" s="27"/>
      <c r="IS849" s="27"/>
      <c r="IT849" s="27"/>
      <c r="IU849" s="27"/>
      <c r="IV849" s="27"/>
      <c r="IW849" s="27"/>
      <c r="IX849" s="27"/>
      <c r="IY849" s="27"/>
      <c r="IZ849" s="27"/>
      <c r="JA849" s="27"/>
      <c r="JB849" s="27"/>
      <c r="JC849" s="27"/>
      <c r="JD849" s="27"/>
      <c r="JE849" s="27"/>
      <c r="JF849" s="27"/>
      <c r="JG849" s="27"/>
      <c r="JH849" s="27"/>
      <c r="JI849" s="27"/>
      <c r="JJ849" s="27"/>
      <c r="JK849" s="27"/>
      <c r="JL849" s="27"/>
      <c r="JM849" s="27"/>
      <c r="JN849" s="27"/>
      <c r="JO849" s="27"/>
      <c r="JP849" s="27"/>
      <c r="JQ849" s="27"/>
      <c r="JR849" s="27"/>
      <c r="JS849" s="27"/>
      <c r="JT849" s="27"/>
      <c r="JU849" s="27"/>
      <c r="JV849" s="27"/>
      <c r="JW849" s="27"/>
      <c r="JX849" s="27"/>
      <c r="JY849" s="27"/>
      <c r="JZ849" s="27"/>
      <c r="KA849" s="27"/>
      <c r="KB849" s="27"/>
      <c r="KC849" s="27"/>
      <c r="KD849" s="27"/>
      <c r="KE849" s="27"/>
      <c r="KF849" s="27"/>
      <c r="KG849" s="27"/>
      <c r="KH849" s="27"/>
      <c r="KI849" s="27"/>
      <c r="KJ849" s="27"/>
      <c r="KK849" s="27"/>
      <c r="KL849" s="27"/>
      <c r="KM849" s="27"/>
      <c r="KN849" s="27"/>
      <c r="KO849" s="27"/>
      <c r="KP849" s="27"/>
      <c r="KQ849" s="27"/>
      <c r="KR849" s="27"/>
      <c r="KS849" s="27"/>
      <c r="KT849" s="27"/>
      <c r="KU849" s="27"/>
      <c r="KV849" s="27"/>
      <c r="KW849" s="27"/>
      <c r="KX849" s="27"/>
      <c r="KY849" s="27"/>
      <c r="KZ849" s="27"/>
      <c r="LA849" s="27"/>
      <c r="LB849" s="27"/>
      <c r="LC849" s="27"/>
      <c r="LD849" s="27"/>
      <c r="LE849" s="27"/>
      <c r="LF849" s="27"/>
      <c r="LG849" s="27"/>
      <c r="LH849" s="27"/>
      <c r="LI849" s="27"/>
      <c r="LJ849" s="27"/>
      <c r="LK849" s="27"/>
      <c r="LL849" s="27"/>
      <c r="LM849" s="27"/>
      <c r="LN849" s="27"/>
      <c r="LO849" s="27"/>
      <c r="LP849" s="27"/>
      <c r="LQ849" s="27"/>
      <c r="LR849" s="27"/>
      <c r="LS849" s="27"/>
      <c r="LT849" s="27"/>
      <c r="LU849" s="27"/>
      <c r="LV849" s="27"/>
      <c r="LW849" s="27"/>
      <c r="LX849" s="27"/>
      <c r="LY849" s="27"/>
      <c r="LZ849" s="27"/>
      <c r="MA849" s="27"/>
      <c r="MB849" s="27"/>
      <c r="MC849" s="27"/>
      <c r="MD849" s="27"/>
      <c r="ME849" s="27"/>
      <c r="MF849" s="27"/>
      <c r="MG849" s="27"/>
      <c r="MH849" s="27"/>
      <c r="MI849" s="27"/>
      <c r="MJ849" s="27"/>
      <c r="MK849" s="27"/>
      <c r="ML849" s="27"/>
      <c r="MM849" s="27"/>
      <c r="MN849" s="27"/>
      <c r="MO849" s="27"/>
      <c r="MP849" s="27"/>
      <c r="MQ849" s="27"/>
      <c r="MR849" s="27"/>
      <c r="MS849" s="27"/>
      <c r="MT849" s="27"/>
      <c r="MU849" s="27"/>
      <c r="MV849" s="27"/>
      <c r="MW849" s="27"/>
      <c r="MX849" s="27"/>
      <c r="MY849" s="27"/>
      <c r="MZ849" s="27"/>
      <c r="NA849" s="27"/>
      <c r="NB849" s="27"/>
      <c r="NC849" s="27"/>
      <c r="ND849" s="27"/>
      <c r="NE849" s="27"/>
      <c r="NF849" s="27"/>
      <c r="NG849" s="27"/>
      <c r="NH849" s="27"/>
      <c r="NI849" s="27"/>
      <c r="NJ849" s="27"/>
      <c r="NK849" s="27"/>
      <c r="NL849" s="27"/>
      <c r="NM849" s="27"/>
      <c r="NN849" s="27"/>
      <c r="NO849" s="27"/>
      <c r="NP849" s="27"/>
      <c r="NQ849" s="27"/>
      <c r="NR849" s="27"/>
      <c r="NS849" s="27"/>
      <c r="NT849" s="27"/>
      <c r="NU849" s="27"/>
      <c r="NV849" s="27"/>
      <c r="NW849" s="27"/>
      <c r="NX849" s="27"/>
      <c r="NY849" s="27"/>
      <c r="NZ849" s="27"/>
      <c r="OA849" s="27"/>
      <c r="OB849" s="27"/>
      <c r="OC849" s="27"/>
      <c r="OD849" s="27"/>
      <c r="OE849" s="27"/>
      <c r="OF849" s="27"/>
      <c r="OG849" s="27"/>
      <c r="OH849" s="27"/>
      <c r="OI849" s="27"/>
      <c r="OJ849" s="27"/>
      <c r="OK849" s="27"/>
      <c r="OL849" s="27"/>
      <c r="OM849" s="27"/>
      <c r="ON849" s="27"/>
      <c r="OO849" s="27"/>
      <c r="OP849" s="27"/>
      <c r="OQ849" s="27"/>
      <c r="OR849" s="27"/>
      <c r="OS849" s="27"/>
      <c r="OT849" s="27"/>
      <c r="OU849" s="27"/>
      <c r="OV849" s="27"/>
      <c r="OW849" s="27"/>
      <c r="OX849" s="27"/>
      <c r="OY849" s="27"/>
      <c r="OZ849" s="27"/>
      <c r="PA849" s="27"/>
      <c r="PB849" s="27"/>
      <c r="PC849" s="27"/>
      <c r="PD849" s="27"/>
      <c r="PE849" s="27"/>
      <c r="PF849" s="27"/>
      <c r="PG849" s="27"/>
      <c r="PH849" s="27"/>
      <c r="PI849" s="27"/>
      <c r="PJ849" s="27"/>
      <c r="PK849" s="27"/>
      <c r="PL849" s="27"/>
      <c r="PM849" s="27"/>
      <c r="PN849" s="27"/>
      <c r="PO849" s="27"/>
      <c r="PP849" s="27"/>
      <c r="PQ849" s="27"/>
      <c r="PR849" s="27"/>
      <c r="PS849" s="27"/>
      <c r="PT849" s="27"/>
      <c r="PU849" s="27"/>
      <c r="PV849" s="27"/>
      <c r="PW849" s="27"/>
      <c r="PX849" s="27"/>
      <c r="PY849" s="27"/>
      <c r="PZ849" s="27"/>
      <c r="QA849" s="27"/>
      <c r="QB849" s="27"/>
      <c r="QC849" s="27"/>
      <c r="QD849" s="27"/>
      <c r="QE849" s="27"/>
      <c r="QF849" s="27"/>
      <c r="QG849" s="27"/>
      <c r="QH849" s="27"/>
      <c r="QI849" s="27"/>
      <c r="QJ849" s="27"/>
      <c r="QK849" s="27"/>
      <c r="QL849" s="27"/>
      <c r="QM849" s="27"/>
      <c r="QN849" s="27"/>
      <c r="QO849" s="27"/>
      <c r="QP849" s="27"/>
      <c r="QQ849" s="27"/>
      <c r="QR849" s="27"/>
      <c r="QS849" s="27"/>
      <c r="QT849" s="27"/>
      <c r="QU849" s="27"/>
      <c r="QV849" s="27"/>
      <c r="QW849" s="27"/>
      <c r="QX849" s="27"/>
      <c r="QY849" s="27"/>
      <c r="QZ849" s="27"/>
      <c r="RA849" s="27"/>
      <c r="RB849" s="27"/>
      <c r="RC849" s="27"/>
      <c r="RD849" s="27"/>
      <c r="RE849" s="27"/>
      <c r="RF849" s="27"/>
      <c r="RG849" s="27"/>
      <c r="RH849" s="27"/>
      <c r="RI849" s="27"/>
      <c r="RJ849" s="27"/>
      <c r="RK849" s="27"/>
      <c r="RL849" s="27"/>
      <c r="RM849" s="27"/>
      <c r="RN849" s="27"/>
      <c r="RO849" s="27"/>
      <c r="RP849" s="27"/>
      <c r="RQ849" s="27"/>
      <c r="RR849" s="27"/>
      <c r="RS849" s="27"/>
      <c r="RT849" s="27"/>
      <c r="RU849" s="27"/>
      <c r="RV849" s="27"/>
      <c r="RW849" s="27"/>
      <c r="RX849" s="27"/>
      <c r="RY849" s="27"/>
      <c r="RZ849" s="27"/>
      <c r="SA849" s="27"/>
      <c r="SB849" s="27"/>
      <c r="SC849" s="27"/>
      <c r="SD849" s="27"/>
      <c r="SE849" s="27"/>
      <c r="SF849" s="27"/>
      <c r="SG849" s="27"/>
      <c r="SH849" s="27"/>
      <c r="SI849" s="27"/>
      <c r="SJ849" s="27"/>
      <c r="SK849" s="27"/>
      <c r="SL849" s="27"/>
      <c r="SM849" s="27"/>
      <c r="SN849" s="27"/>
      <c r="SO849" s="27"/>
      <c r="SP849" s="27"/>
      <c r="SQ849" s="27"/>
      <c r="SR849" s="27"/>
      <c r="SS849" s="27"/>
      <c r="ST849" s="27"/>
      <c r="SU849" s="27"/>
      <c r="SV849" s="27"/>
      <c r="SW849" s="27"/>
      <c r="SX849" s="27"/>
      <c r="SY849" s="27"/>
      <c r="SZ849" s="27"/>
      <c r="TA849" s="27"/>
      <c r="TB849" s="27"/>
      <c r="TC849" s="27"/>
      <c r="TD849" s="27"/>
      <c r="TE849" s="27"/>
      <c r="TF849" s="27"/>
      <c r="TG849" s="27"/>
      <c r="TH849" s="27"/>
      <c r="TI849" s="27"/>
      <c r="TJ849" s="27"/>
      <c r="TK849" s="27"/>
      <c r="TL849" s="27"/>
      <c r="TM849" s="27"/>
      <c r="TN849" s="27"/>
      <c r="TO849" s="27"/>
      <c r="TP849" s="27"/>
      <c r="TQ849" s="27"/>
      <c r="TR849" s="27"/>
      <c r="TS849" s="27"/>
      <c r="TT849" s="27"/>
      <c r="TU849" s="27"/>
      <c r="TV849" s="27"/>
      <c r="TW849" s="27"/>
      <c r="TX849" s="27"/>
      <c r="TY849" s="27"/>
      <c r="TZ849" s="27"/>
      <c r="UA849" s="27"/>
      <c r="UB849" s="27"/>
      <c r="UC849" s="27"/>
      <c r="UD849" s="27"/>
      <c r="UE849" s="27"/>
      <c r="UF849" s="27"/>
      <c r="UG849" s="27"/>
      <c r="UH849" s="27"/>
      <c r="UI849" s="27"/>
      <c r="UJ849" s="27"/>
      <c r="UK849" s="27"/>
      <c r="UL849" s="27"/>
      <c r="UM849" s="27"/>
      <c r="UN849" s="27"/>
      <c r="UO849" s="27"/>
      <c r="UP849" s="27"/>
      <c r="UQ849" s="27"/>
      <c r="UR849" s="27"/>
      <c r="US849" s="27"/>
      <c r="UT849" s="27"/>
      <c r="UU849" s="27"/>
      <c r="UV849" s="27"/>
      <c r="UW849" s="27"/>
      <c r="UX849" s="27"/>
      <c r="UY849" s="27"/>
      <c r="UZ849" s="27"/>
      <c r="VA849" s="27"/>
      <c r="VB849" s="27"/>
      <c r="VC849" s="27"/>
      <c r="VD849" s="27"/>
      <c r="VE849" s="27"/>
      <c r="VF849" s="27"/>
      <c r="VG849" s="27"/>
      <c r="VH849" s="27"/>
      <c r="VI849" s="27"/>
      <c r="VJ849" s="27"/>
      <c r="VK849" s="27"/>
      <c r="VL849" s="27"/>
      <c r="VM849" s="27"/>
      <c r="VN849" s="27"/>
      <c r="VO849" s="27"/>
      <c r="VP849" s="27"/>
      <c r="VQ849" s="27"/>
      <c r="VR849" s="27"/>
      <c r="VS849" s="27"/>
      <c r="VT849" s="27"/>
      <c r="VU849" s="27"/>
      <c r="VV849" s="27"/>
      <c r="VW849" s="27"/>
      <c r="VX849" s="27"/>
      <c r="VY849" s="27"/>
      <c r="VZ849" s="27"/>
      <c r="WA849" s="27"/>
      <c r="WB849" s="27"/>
      <c r="WC849" s="27"/>
      <c r="WD849" s="27"/>
      <c r="WE849" s="27"/>
      <c r="WF849" s="27"/>
      <c r="WG849" s="27"/>
      <c r="WH849" s="27"/>
      <c r="WI849" s="27"/>
      <c r="WJ849" s="27"/>
      <c r="WK849" s="27"/>
      <c r="WL849" s="27"/>
      <c r="WM849" s="27"/>
      <c r="WN849" s="27"/>
      <c r="WO849" s="27"/>
      <c r="WP849" s="27"/>
      <c r="WQ849" s="27"/>
      <c r="WR849" s="27"/>
      <c r="WS849" s="27"/>
      <c r="WT849" s="27"/>
      <c r="WU849" s="27"/>
      <c r="WV849" s="27"/>
      <c r="WW849" s="27"/>
      <c r="WX849" s="27"/>
      <c r="WY849" s="27"/>
      <c r="WZ849" s="27"/>
      <c r="XA849" s="27"/>
      <c r="XB849" s="27"/>
      <c r="XC849" s="27"/>
      <c r="XD849" s="27"/>
      <c r="XE849" s="27"/>
      <c r="XF849" s="27"/>
      <c r="XG849" s="27"/>
      <c r="XH849" s="27"/>
      <c r="XI849" s="27"/>
      <c r="XJ849" s="27"/>
      <c r="XK849" s="27"/>
      <c r="XL849" s="27"/>
      <c r="XM849" s="27"/>
      <c r="XN849" s="27"/>
      <c r="XO849" s="27"/>
      <c r="XP849" s="27"/>
      <c r="XQ849" s="27"/>
      <c r="XR849" s="27"/>
      <c r="XS849" s="27"/>
      <c r="XT849" s="27"/>
      <c r="XU849" s="27"/>
      <c r="XV849" s="27"/>
      <c r="XW849" s="27"/>
      <c r="XX849" s="27"/>
      <c r="XY849" s="27"/>
      <c r="XZ849" s="27"/>
      <c r="YA849" s="27"/>
      <c r="YB849" s="27"/>
      <c r="YC849" s="27"/>
      <c r="YD849" s="27"/>
      <c r="YE849" s="27"/>
      <c r="YF849" s="27"/>
      <c r="YG849" s="27"/>
      <c r="YH849" s="27"/>
      <c r="YI849" s="27"/>
      <c r="YJ849" s="27"/>
      <c r="YK849" s="27"/>
      <c r="YL849" s="27"/>
      <c r="YM849" s="27"/>
      <c r="YN849" s="27"/>
      <c r="YO849" s="27"/>
      <c r="YP849" s="27"/>
      <c r="YQ849" s="27"/>
      <c r="YR849" s="27"/>
      <c r="YS849" s="27"/>
      <c r="YT849" s="27"/>
      <c r="YU849" s="27"/>
      <c r="YV849" s="27"/>
      <c r="YW849" s="27"/>
      <c r="YX849" s="27"/>
      <c r="YY849" s="27"/>
      <c r="YZ849" s="27"/>
      <c r="ZA849" s="27"/>
      <c r="ZB849" s="27"/>
      <c r="ZC849" s="27"/>
      <c r="ZD849" s="27"/>
      <c r="ZE849" s="27"/>
      <c r="ZF849" s="27"/>
      <c r="ZG849" s="27"/>
      <c r="ZH849" s="27"/>
      <c r="ZI849" s="27"/>
      <c r="ZJ849" s="27"/>
      <c r="ZK849" s="27"/>
      <c r="ZL849" s="27"/>
      <c r="ZM849" s="27"/>
      <c r="ZN849" s="27"/>
      <c r="ZO849" s="27"/>
      <c r="ZP849" s="27"/>
      <c r="ZQ849" s="27"/>
      <c r="ZR849" s="27"/>
      <c r="ZS849" s="27"/>
      <c r="ZT849" s="27"/>
      <c r="ZU849" s="27"/>
      <c r="ZV849" s="27"/>
      <c r="ZW849" s="27"/>
      <c r="ZX849" s="27"/>
      <c r="ZY849" s="27"/>
      <c r="ZZ849" s="27"/>
      <c r="AAA849" s="27"/>
      <c r="AAB849" s="27"/>
      <c r="AAC849" s="27"/>
      <c r="AAD849" s="27"/>
      <c r="AAE849" s="27"/>
      <c r="AAF849" s="27"/>
      <c r="AAG849" s="27"/>
      <c r="AAH849" s="27"/>
      <c r="AAI849" s="27"/>
      <c r="AAJ849" s="27"/>
      <c r="AAK849" s="27"/>
      <c r="AAL849" s="27"/>
      <c r="AAM849" s="27"/>
      <c r="AAN849" s="27"/>
      <c r="AAO849" s="27"/>
      <c r="AAP849" s="27"/>
      <c r="AAQ849" s="27"/>
      <c r="AAR849" s="27"/>
      <c r="AAS849" s="27"/>
      <c r="AAT849" s="27"/>
      <c r="AAU849" s="27"/>
      <c r="AAV849" s="27"/>
      <c r="AAW849" s="27"/>
      <c r="AAX849" s="27"/>
      <c r="AAY849" s="27"/>
      <c r="AAZ849" s="27"/>
      <c r="ABA849" s="27"/>
      <c r="ABB849" s="27"/>
      <c r="ABC849" s="27"/>
      <c r="ABD849" s="27"/>
      <c r="ABE849" s="27"/>
      <c r="ABF849" s="27"/>
      <c r="ABG849" s="27"/>
      <c r="ABH849" s="27"/>
      <c r="ABI849" s="27"/>
      <c r="ABJ849" s="27"/>
      <c r="ABK849" s="27"/>
      <c r="ABL849" s="27"/>
      <c r="ABM849" s="27"/>
      <c r="ABN849" s="27"/>
      <c r="ABO849" s="27"/>
      <c r="ABP849" s="27"/>
      <c r="ABQ849" s="27"/>
      <c r="ABR849" s="27"/>
      <c r="ABS849" s="27"/>
      <c r="ABT849" s="27"/>
      <c r="ABU849" s="27"/>
      <c r="ABV849" s="27"/>
      <c r="ABW849" s="27"/>
      <c r="ABX849" s="27"/>
      <c r="ABY849" s="27"/>
      <c r="ABZ849" s="27"/>
      <c r="ACA849" s="27"/>
      <c r="ACB849" s="27"/>
      <c r="ACC849" s="27"/>
      <c r="ACD849" s="27"/>
      <c r="ACE849" s="27"/>
      <c r="ACF849" s="27"/>
      <c r="ACG849" s="27"/>
      <c r="ACH849" s="27"/>
      <c r="ACI849" s="27"/>
      <c r="ACJ849" s="27"/>
      <c r="ACK849" s="27"/>
      <c r="ACL849" s="27"/>
      <c r="ACM849" s="27"/>
      <c r="ACN849" s="27"/>
      <c r="ACO849" s="27"/>
      <c r="ACP849" s="27"/>
      <c r="ACQ849" s="27"/>
      <c r="ACR849" s="27"/>
      <c r="ACS849" s="27"/>
      <c r="ACT849" s="27"/>
      <c r="ACU849" s="27"/>
      <c r="ACV849" s="27"/>
      <c r="ACW849" s="27"/>
      <c r="ACX849" s="27"/>
      <c r="ACY849" s="27"/>
      <c r="ACZ849" s="27"/>
      <c r="ADA849" s="27"/>
      <c r="ADB849" s="27"/>
      <c r="ADC849" s="27"/>
      <c r="ADD849" s="27"/>
      <c r="ADE849" s="27"/>
      <c r="ADF849" s="27"/>
      <c r="ADG849" s="27"/>
      <c r="ADH849" s="27"/>
      <c r="ADI849" s="27"/>
      <c r="ADJ849" s="27"/>
      <c r="ADK849" s="27"/>
      <c r="ADL849" s="27"/>
      <c r="ADM849" s="27"/>
      <c r="ADN849" s="27"/>
      <c r="ADO849" s="27"/>
      <c r="ADP849" s="27"/>
      <c r="ADQ849" s="27"/>
      <c r="ADR849" s="27"/>
      <c r="ADS849" s="27"/>
      <c r="ADT849" s="27"/>
      <c r="ADU849" s="27"/>
      <c r="ADV849" s="27"/>
      <c r="ADW849" s="27"/>
      <c r="ADX849" s="27"/>
      <c r="ADY849" s="27"/>
      <c r="ADZ849" s="27"/>
      <c r="AEA849" s="27"/>
      <c r="AEB849" s="27"/>
      <c r="AEC849" s="27"/>
      <c r="AED849" s="27"/>
      <c r="AEE849" s="27"/>
      <c r="AEF849" s="27"/>
      <c r="AEG849" s="27"/>
      <c r="AEH849" s="27"/>
      <c r="AEI849" s="27"/>
      <c r="AEJ849" s="27"/>
      <c r="AEK849" s="27"/>
      <c r="AEL849" s="27"/>
      <c r="AEM849" s="27"/>
      <c r="AEN849" s="27"/>
      <c r="AEO849" s="27"/>
      <c r="AEP849" s="27"/>
      <c r="AEQ849" s="27"/>
      <c r="AER849" s="27"/>
      <c r="AES849" s="27"/>
      <c r="AET849" s="27"/>
      <c r="AEU849" s="27"/>
      <c r="AEV849" s="27"/>
      <c r="AEW849" s="27"/>
      <c r="AEX849" s="27"/>
      <c r="AEY849" s="27"/>
      <c r="AEZ849" s="27"/>
      <c r="AFA849" s="27"/>
      <c r="AFB849" s="27"/>
      <c r="AFC849" s="27"/>
      <c r="AFD849" s="27"/>
      <c r="AFE849" s="27"/>
      <c r="AFF849" s="27"/>
      <c r="AFG849" s="27"/>
      <c r="AFH849" s="27"/>
      <c r="AFI849" s="27"/>
      <c r="AFJ849" s="27"/>
      <c r="AFK849" s="27"/>
      <c r="AFL849" s="27"/>
      <c r="AFM849" s="27"/>
      <c r="AFN849" s="27"/>
      <c r="AFO849" s="27"/>
      <c r="AFP849" s="27"/>
      <c r="AFQ849" s="27"/>
      <c r="AFR849" s="27"/>
      <c r="AFS849" s="27"/>
      <c r="AFT849" s="27"/>
      <c r="AFU849" s="27"/>
      <c r="AFV849" s="27"/>
      <c r="AFW849" s="27"/>
      <c r="AFX849" s="27"/>
      <c r="AFY849" s="27"/>
      <c r="AFZ849" s="27"/>
      <c r="AGA849" s="27"/>
      <c r="AGB849" s="27"/>
      <c r="AGC849" s="27"/>
      <c r="AGD849" s="27"/>
      <c r="AGE849" s="27"/>
      <c r="AGF849" s="27"/>
      <c r="AGG849" s="27"/>
      <c r="AGH849" s="27"/>
      <c r="AGI849" s="27"/>
      <c r="AGJ849" s="27"/>
      <c r="AGK849" s="27"/>
      <c r="AGL849" s="27"/>
      <c r="AGM849" s="27"/>
      <c r="AGN849" s="27"/>
      <c r="AGO849" s="27"/>
      <c r="AGP849" s="27"/>
      <c r="AGQ849" s="27"/>
      <c r="AGR849" s="27"/>
      <c r="AGS849" s="27"/>
      <c r="AGT849" s="27"/>
      <c r="AGU849" s="27"/>
      <c r="AGV849" s="27"/>
      <c r="AGW849" s="27"/>
      <c r="AGX849" s="27"/>
      <c r="AGY849" s="27"/>
      <c r="AGZ849" s="27"/>
      <c r="AHA849" s="27"/>
      <c r="AHB849" s="27"/>
      <c r="AHC849" s="27"/>
      <c r="AHD849" s="27"/>
      <c r="AHE849" s="27"/>
      <c r="AHF849" s="27"/>
      <c r="AHG849" s="27"/>
      <c r="AHH849" s="27"/>
      <c r="AHI849" s="27"/>
      <c r="AHJ849" s="27"/>
      <c r="AHK849" s="27"/>
      <c r="AHL849" s="27"/>
      <c r="AHM849" s="27"/>
      <c r="AHN849" s="27"/>
      <c r="AHO849" s="27"/>
      <c r="AHP849" s="27"/>
      <c r="AHQ849" s="27"/>
      <c r="AHR849" s="27"/>
      <c r="AHS849" s="27"/>
      <c r="AHT849" s="27"/>
      <c r="AHU849" s="27"/>
      <c r="AHV849" s="27"/>
      <c r="AHW849" s="27"/>
      <c r="AHX849" s="27"/>
      <c r="AHY849" s="27"/>
      <c r="AHZ849" s="27"/>
      <c r="AIA849" s="27"/>
      <c r="AIB849" s="27"/>
      <c r="AIC849" s="27"/>
      <c r="AID849" s="27"/>
      <c r="AIE849" s="27"/>
      <c r="AIF849" s="27"/>
      <c r="AIG849" s="27"/>
      <c r="AIH849" s="27"/>
      <c r="AII849" s="27"/>
      <c r="AIJ849" s="27"/>
      <c r="AIK849" s="27"/>
      <c r="AIL849" s="27"/>
      <c r="AIM849" s="27"/>
      <c r="AIN849" s="27"/>
      <c r="AIO849" s="27"/>
      <c r="AIP849" s="27"/>
      <c r="AIQ849" s="27"/>
      <c r="AIR849" s="27"/>
      <c r="AIS849" s="27"/>
      <c r="AIT849" s="27"/>
      <c r="AIU849" s="27"/>
      <c r="AIV849" s="27"/>
      <c r="AIW849" s="27"/>
      <c r="AIX849" s="27"/>
      <c r="AIY849" s="27"/>
      <c r="AIZ849" s="27"/>
      <c r="AJA849" s="27"/>
      <c r="AJB849" s="27"/>
      <c r="AJC849" s="27"/>
      <c r="AJD849" s="27"/>
      <c r="AJE849" s="27"/>
      <c r="AJF849" s="27"/>
      <c r="AJG849" s="27"/>
      <c r="AJH849" s="27"/>
      <c r="AJI849" s="27"/>
      <c r="AJJ849" s="27"/>
      <c r="AJK849" s="27"/>
      <c r="AJL849" s="27"/>
      <c r="AJM849" s="27"/>
      <c r="AJN849" s="27"/>
      <c r="AJO849" s="27"/>
      <c r="AJP849" s="27"/>
      <c r="AJQ849" s="27"/>
      <c r="AJR849" s="27"/>
      <c r="AJS849" s="27"/>
      <c r="AJT849" s="27"/>
      <c r="AJU849" s="27"/>
      <c r="AJV849" s="27"/>
      <c r="AJW849" s="27"/>
      <c r="AJX849" s="27"/>
      <c r="AJY849" s="27"/>
      <c r="AJZ849" s="27"/>
      <c r="AKA849" s="27"/>
      <c r="AKB849" s="27"/>
      <c r="AKC849" s="27"/>
      <c r="AKD849" s="27"/>
      <c r="AKE849" s="27"/>
      <c r="AKF849" s="27"/>
      <c r="AKG849" s="27"/>
      <c r="AKH849" s="27"/>
      <c r="AKI849" s="27"/>
      <c r="AKJ849" s="27"/>
      <c r="AKK849" s="27"/>
      <c r="AKL849" s="27"/>
      <c r="AKM849" s="27"/>
      <c r="AKN849" s="27"/>
      <c r="AKO849" s="27"/>
      <c r="AKP849" s="27"/>
      <c r="AKQ849" s="27"/>
      <c r="AKR849" s="27"/>
      <c r="AKS849" s="27"/>
      <c r="AKT849" s="27"/>
      <c r="AKU849" s="27"/>
      <c r="AKV849" s="27"/>
      <c r="AKW849" s="27"/>
      <c r="AKX849" s="27"/>
      <c r="AKY849" s="27"/>
      <c r="AKZ849" s="27"/>
      <c r="ALA849" s="27"/>
      <c r="ALB849" s="27"/>
      <c r="ALC849" s="27"/>
      <c r="ALD849" s="27"/>
      <c r="ALE849" s="27"/>
      <c r="ALF849" s="27"/>
      <c r="ALG849" s="27"/>
      <c r="ALH849" s="27"/>
      <c r="ALI849" s="27"/>
      <c r="ALJ849" s="27"/>
      <c r="ALK849" s="27"/>
      <c r="ALL849" s="27"/>
      <c r="ALM849" s="27"/>
      <c r="ALN849" s="27"/>
      <c r="ALO849" s="27"/>
      <c r="ALP849" s="27"/>
      <c r="ALQ849" s="27"/>
      <c r="ALR849" s="27"/>
      <c r="ALS849" s="27"/>
      <c r="ALT849" s="27"/>
      <c r="ALU849" s="27"/>
      <c r="ALV849" s="27"/>
      <c r="ALW849" s="27"/>
      <c r="ALX849" s="27"/>
      <c r="ALY849" s="27"/>
      <c r="ALZ849" s="27"/>
      <c r="AMA849" s="27"/>
      <c r="AMB849" s="27"/>
      <c r="AMC849" s="27"/>
      <c r="AMD849" s="27"/>
      <c r="AME849" s="27"/>
      <c r="AMF849" s="27"/>
      <c r="AMG849" s="27"/>
      <c r="AMH849" s="27"/>
      <c r="AMI849" s="27"/>
      <c r="AMJ849" s="27"/>
      <c r="AMK849" s="27"/>
      <c r="AML849" s="27"/>
      <c r="AMM849" s="27"/>
      <c r="AMN849" s="27"/>
      <c r="AMO849" s="27"/>
      <c r="AMP849" s="27"/>
      <c r="AMQ849" s="27"/>
      <c r="AMR849" s="27"/>
      <c r="AMS849" s="27"/>
      <c r="AMT849" s="27"/>
      <c r="AMU849" s="27"/>
      <c r="AMV849" s="27"/>
      <c r="AMW849" s="27"/>
      <c r="AMX849" s="27"/>
      <c r="AMY849" s="27"/>
      <c r="AMZ849" s="27"/>
      <c r="ANA849" s="27"/>
      <c r="ANB849" s="27"/>
      <c r="ANC849" s="27"/>
      <c r="AND849" s="27"/>
      <c r="ANE849" s="27"/>
      <c r="ANF849" s="27"/>
      <c r="ANG849" s="27"/>
      <c r="ANH849" s="27"/>
      <c r="ANI849" s="27"/>
      <c r="ANJ849" s="27"/>
      <c r="ANK849" s="27"/>
      <c r="ANL849" s="27"/>
      <c r="ANM849" s="27"/>
      <c r="ANN849" s="27"/>
      <c r="ANO849" s="27"/>
      <c r="ANP849" s="27"/>
      <c r="ANQ849" s="27"/>
      <c r="ANR849" s="27"/>
      <c r="ANS849" s="27"/>
      <c r="ANT849" s="27"/>
      <c r="ANU849" s="27"/>
      <c r="ANV849" s="27"/>
      <c r="ANW849" s="27"/>
      <c r="ANX849" s="27"/>
      <c r="ANY849" s="27"/>
      <c r="ANZ849" s="27"/>
      <c r="AOA849" s="27"/>
      <c r="AOB849" s="27"/>
      <c r="AOC849" s="27"/>
      <c r="AOD849" s="27"/>
      <c r="AOE849" s="27"/>
      <c r="AOF849" s="27"/>
      <c r="AOG849" s="27"/>
      <c r="AOH849" s="27"/>
      <c r="AOI849" s="27"/>
      <c r="AOJ849" s="27"/>
      <c r="AOK849" s="27"/>
      <c r="AOL849" s="27"/>
      <c r="AOM849" s="27"/>
      <c r="AON849" s="27"/>
      <c r="AOO849" s="27"/>
      <c r="AOP849" s="27"/>
      <c r="AOQ849" s="27"/>
      <c r="AOR849" s="27"/>
      <c r="AOS849" s="27"/>
      <c r="AOT849" s="27"/>
      <c r="AOU849" s="27"/>
      <c r="AOV849" s="27"/>
      <c r="AOW849" s="27"/>
      <c r="AOX849" s="27"/>
      <c r="AOY849" s="27"/>
      <c r="AOZ849" s="27"/>
      <c r="APA849" s="27"/>
      <c r="APB849" s="27"/>
      <c r="APC849" s="27"/>
      <c r="APD849" s="27"/>
      <c r="APE849" s="27"/>
      <c r="APF849" s="27"/>
      <c r="APG849" s="27"/>
      <c r="APH849" s="27"/>
      <c r="API849" s="27"/>
      <c r="APJ849" s="27"/>
      <c r="APK849" s="27"/>
      <c r="APL849" s="27"/>
      <c r="APM849" s="27"/>
      <c r="APN849" s="27"/>
      <c r="APO849" s="27"/>
      <c r="APP849" s="27"/>
      <c r="APQ849" s="27"/>
      <c r="APR849" s="27"/>
      <c r="APS849" s="27"/>
      <c r="APT849" s="27"/>
      <c r="APU849" s="27"/>
      <c r="APV849" s="27"/>
      <c r="APW849" s="27"/>
      <c r="APX849" s="27"/>
      <c r="APY849" s="27"/>
      <c r="APZ849" s="27"/>
      <c r="AQA849" s="27"/>
      <c r="AQB849" s="27"/>
      <c r="AQC849" s="27"/>
      <c r="AQD849" s="27"/>
      <c r="AQE849" s="27"/>
      <c r="AQF849" s="27"/>
      <c r="AQG849" s="27"/>
      <c r="AQH849" s="27"/>
      <c r="AQI849" s="27"/>
      <c r="AQJ849" s="27"/>
      <c r="AQK849" s="27"/>
      <c r="AQL849" s="27"/>
      <c r="AQM849" s="27"/>
      <c r="AQN849" s="27"/>
      <c r="AQO849" s="27"/>
      <c r="AQP849" s="27"/>
      <c r="AQQ849" s="27"/>
      <c r="AQR849" s="27"/>
      <c r="AQS849" s="27"/>
      <c r="AQT849" s="27"/>
      <c r="AQU849" s="27"/>
      <c r="AQV849" s="27"/>
      <c r="AQW849" s="27"/>
      <c r="AQX849" s="27"/>
      <c r="AQY849" s="27"/>
      <c r="AQZ849" s="27"/>
      <c r="ARA849" s="27"/>
      <c r="ARB849" s="27"/>
      <c r="ARC849" s="27"/>
      <c r="ARD849" s="27"/>
      <c r="ARE849" s="27"/>
      <c r="ARF849" s="27"/>
      <c r="ARG849" s="27"/>
      <c r="ARH849" s="27"/>
      <c r="ARI849" s="27"/>
      <c r="ARJ849" s="27"/>
      <c r="ARK849" s="27"/>
      <c r="ARL849" s="27"/>
      <c r="ARM849" s="27"/>
      <c r="ARN849" s="27"/>
      <c r="ARO849" s="27"/>
      <c r="ARP849" s="27"/>
      <c r="ARQ849" s="27"/>
      <c r="ARR849" s="27"/>
      <c r="ARS849" s="27"/>
      <c r="ART849" s="27"/>
      <c r="ARU849" s="27"/>
      <c r="ARV849" s="27"/>
      <c r="ARW849" s="27"/>
      <c r="ARX849" s="27"/>
      <c r="ARY849" s="27"/>
      <c r="ARZ849" s="27"/>
      <c r="ASA849" s="27"/>
      <c r="ASB849" s="27"/>
      <c r="ASC849" s="27"/>
      <c r="ASD849" s="27"/>
      <c r="ASE849" s="27"/>
      <c r="ASF849" s="27"/>
      <c r="ASG849" s="27"/>
      <c r="ASH849" s="27"/>
      <c r="ASI849" s="27"/>
      <c r="ASJ849" s="27"/>
      <c r="ASK849" s="27"/>
      <c r="ASL849" s="27"/>
      <c r="ASM849" s="27"/>
      <c r="ASN849" s="27"/>
      <c r="ASO849" s="27"/>
      <c r="ASP849" s="27"/>
      <c r="ASQ849" s="27"/>
      <c r="ASR849" s="27"/>
      <c r="ASS849" s="27"/>
      <c r="AST849" s="27"/>
      <c r="ASU849" s="27"/>
      <c r="ASV849" s="27"/>
      <c r="ASW849" s="27"/>
      <c r="ASX849" s="27"/>
      <c r="ASY849" s="27"/>
      <c r="ASZ849" s="27"/>
      <c r="ATA849" s="27"/>
      <c r="ATB849" s="27"/>
      <c r="ATC849" s="27"/>
      <c r="ATD849" s="27"/>
      <c r="ATE849" s="27"/>
      <c r="ATF849" s="27"/>
      <c r="ATG849" s="27"/>
      <c r="ATH849" s="27"/>
      <c r="ATI849" s="27"/>
      <c r="ATJ849" s="27"/>
      <c r="ATK849" s="27"/>
      <c r="ATL849" s="27"/>
      <c r="ATM849" s="27"/>
      <c r="ATN849" s="27"/>
      <c r="ATO849" s="27"/>
      <c r="ATP849" s="27"/>
      <c r="ATQ849" s="27"/>
      <c r="ATR849" s="27"/>
      <c r="ATS849" s="27"/>
      <c r="ATT849" s="27"/>
      <c r="ATU849" s="27"/>
      <c r="ATV849" s="27"/>
      <c r="ATW849" s="27"/>
      <c r="ATX849" s="27"/>
      <c r="ATY849" s="27"/>
      <c r="ATZ849" s="27"/>
      <c r="AUA849" s="27"/>
      <c r="AUB849" s="27"/>
      <c r="AUC849" s="27"/>
      <c r="AUD849" s="27"/>
      <c r="AUE849" s="27"/>
      <c r="AUF849" s="27"/>
      <c r="AUG849" s="27"/>
      <c r="AUH849" s="27"/>
      <c r="AUI849" s="27"/>
      <c r="AUJ849" s="27"/>
      <c r="AUK849" s="27"/>
      <c r="AUL849" s="27"/>
      <c r="AUM849" s="27"/>
      <c r="AUN849" s="27"/>
      <c r="AUO849" s="27"/>
      <c r="AUP849" s="27"/>
      <c r="AUQ849" s="27"/>
      <c r="AUR849" s="27"/>
      <c r="AUS849" s="27"/>
      <c r="AUT849" s="27"/>
      <c r="AUU849" s="27"/>
      <c r="AUV849" s="27"/>
      <c r="AUW849" s="27"/>
      <c r="AUX849" s="27"/>
      <c r="AUY849" s="27"/>
      <c r="AUZ849" s="27"/>
      <c r="AVA849" s="27"/>
      <c r="AVB849" s="27"/>
      <c r="AVC849" s="27"/>
      <c r="AVD849" s="27"/>
      <c r="AVE849" s="27"/>
      <c r="AVF849" s="27"/>
      <c r="AVG849" s="27"/>
      <c r="AVH849" s="27"/>
      <c r="AVI849" s="27"/>
      <c r="AVJ849" s="27"/>
      <c r="AVK849" s="27"/>
      <c r="AVL849" s="27"/>
      <c r="AVM849" s="27"/>
      <c r="AVN849" s="27"/>
      <c r="AVO849" s="27"/>
      <c r="AVP849" s="27"/>
      <c r="AVQ849" s="27"/>
      <c r="AVR849" s="27"/>
      <c r="AVS849" s="27"/>
      <c r="AVT849" s="27"/>
      <c r="AVU849" s="27"/>
      <c r="AVV849" s="27"/>
      <c r="AVW849" s="27"/>
      <c r="AVX849" s="27"/>
      <c r="AVY849" s="27"/>
      <c r="AVZ849" s="27"/>
      <c r="AWA849" s="27"/>
      <c r="AWB849" s="27"/>
      <c r="AWC849" s="27"/>
      <c r="AWD849" s="27"/>
      <c r="AWE849" s="27"/>
      <c r="AWF849" s="27"/>
      <c r="AWG849" s="27"/>
      <c r="AWH849" s="27"/>
      <c r="AWI849" s="27"/>
      <c r="AWJ849" s="27"/>
      <c r="AWK849" s="27"/>
      <c r="AWL849" s="27"/>
      <c r="AWM849" s="27"/>
      <c r="AWN849" s="27"/>
      <c r="AWO849" s="27"/>
      <c r="AWP849" s="27"/>
      <c r="AWQ849" s="27"/>
      <c r="AWR849" s="27"/>
      <c r="AWS849" s="27"/>
      <c r="AWT849" s="27"/>
      <c r="AWU849" s="27"/>
      <c r="AWV849" s="27"/>
      <c r="AWW849" s="27"/>
      <c r="AWX849" s="27"/>
      <c r="AWY849" s="27"/>
      <c r="AWZ849" s="27"/>
      <c r="AXA849" s="27"/>
      <c r="AXB849" s="27"/>
      <c r="AXC849" s="27"/>
      <c r="AXD849" s="27"/>
      <c r="AXE849" s="27"/>
      <c r="AXF849" s="27"/>
      <c r="AXG849" s="27"/>
      <c r="AXH849" s="27"/>
      <c r="AXI849" s="27"/>
      <c r="AXJ849" s="27"/>
      <c r="AXK849" s="27"/>
      <c r="AXL849" s="27"/>
      <c r="AXM849" s="27"/>
      <c r="AXN849" s="27"/>
      <c r="AXO849" s="27"/>
      <c r="AXP849" s="27"/>
      <c r="AXQ849" s="27"/>
      <c r="AXR849" s="27"/>
      <c r="AXS849" s="27"/>
      <c r="AXT849" s="27"/>
      <c r="AXU849" s="27"/>
      <c r="AXV849" s="27"/>
      <c r="AXW849" s="27"/>
      <c r="AXX849" s="27"/>
      <c r="AXY849" s="27"/>
      <c r="AXZ849" s="27"/>
      <c r="AYA849" s="27"/>
      <c r="AYB849" s="27"/>
      <c r="AYC849" s="27"/>
      <c r="AYD849" s="27"/>
      <c r="AYE849" s="27"/>
      <c r="AYF849" s="27"/>
      <c r="AYG849" s="27"/>
      <c r="AYH849" s="27"/>
      <c r="AYI849" s="27"/>
      <c r="AYJ849" s="27"/>
      <c r="AYK849" s="27"/>
      <c r="AYL849" s="27"/>
      <c r="AYM849" s="27"/>
      <c r="AYN849" s="27"/>
      <c r="AYO849" s="27"/>
      <c r="AYP849" s="27"/>
      <c r="AYQ849" s="27"/>
      <c r="AYR849" s="27"/>
      <c r="AYS849" s="27"/>
      <c r="AYT849" s="27"/>
      <c r="AYU849" s="27"/>
      <c r="AYV849" s="27"/>
      <c r="AYW849" s="27"/>
      <c r="AYX849" s="27"/>
      <c r="AYY849" s="27"/>
      <c r="AYZ849" s="27"/>
      <c r="AZA849" s="27"/>
      <c r="AZB849" s="27"/>
      <c r="AZC849" s="27"/>
      <c r="AZD849" s="27"/>
      <c r="AZE849" s="27"/>
      <c r="AZF849" s="27"/>
      <c r="AZG849" s="27"/>
      <c r="AZH849" s="27"/>
      <c r="AZI849" s="27"/>
      <c r="AZJ849" s="27"/>
      <c r="AZK849" s="27"/>
      <c r="AZL849" s="27"/>
      <c r="AZM849" s="27"/>
      <c r="AZN849" s="27"/>
      <c r="AZO849" s="27"/>
      <c r="AZP849" s="27"/>
      <c r="AZQ849" s="27"/>
      <c r="AZR849" s="27"/>
      <c r="AZS849" s="27"/>
      <c r="AZT849" s="27"/>
      <c r="AZU849" s="27"/>
      <c r="AZV849" s="27"/>
      <c r="AZW849" s="27"/>
      <c r="AZX849" s="27"/>
      <c r="AZY849" s="27"/>
      <c r="AZZ849" s="27"/>
      <c r="BAA849" s="27"/>
      <c r="BAB849" s="27"/>
      <c r="BAC849" s="27"/>
      <c r="BAD849" s="27"/>
      <c r="BAE849" s="27"/>
      <c r="BAF849" s="27"/>
      <c r="BAG849" s="27"/>
      <c r="BAH849" s="27"/>
      <c r="BAI849" s="27"/>
      <c r="BAJ849" s="27"/>
      <c r="BAK849" s="27"/>
      <c r="BAL849" s="27"/>
      <c r="BAM849" s="27"/>
      <c r="BAN849" s="27"/>
      <c r="BAO849" s="27"/>
      <c r="BAP849" s="27"/>
      <c r="BAQ849" s="27"/>
      <c r="BAR849" s="27"/>
      <c r="BAS849" s="27"/>
      <c r="BAT849" s="27"/>
      <c r="BAU849" s="27"/>
      <c r="BAV849" s="27"/>
      <c r="BAW849" s="27"/>
      <c r="BAX849" s="27"/>
      <c r="BAY849" s="27"/>
      <c r="BAZ849" s="27"/>
      <c r="BBA849" s="27"/>
      <c r="BBB849" s="27"/>
      <c r="BBC849" s="27"/>
      <c r="BBD849" s="27"/>
      <c r="BBE849" s="27"/>
      <c r="BBF849" s="27"/>
      <c r="BBG849" s="27"/>
      <c r="BBH849" s="27"/>
      <c r="BBI849" s="27"/>
      <c r="BBJ849" s="27"/>
      <c r="BBK849" s="27"/>
      <c r="BBL849" s="27"/>
      <c r="BBM849" s="27"/>
      <c r="BBN849" s="27"/>
      <c r="BBO849" s="27"/>
      <c r="BBP849" s="27"/>
      <c r="BBQ849" s="27"/>
      <c r="BBR849" s="27"/>
      <c r="BBS849" s="27"/>
      <c r="BBT849" s="27"/>
      <c r="BBU849" s="27"/>
      <c r="BBV849" s="27"/>
      <c r="BBW849" s="27"/>
      <c r="BBX849" s="27"/>
      <c r="BBY849" s="27"/>
      <c r="BBZ849" s="27"/>
      <c r="BCA849" s="27"/>
      <c r="BCB849" s="27"/>
      <c r="BCC849" s="27"/>
      <c r="BCD849" s="27"/>
      <c r="BCE849" s="27"/>
      <c r="BCF849" s="27"/>
      <c r="BCG849" s="27"/>
      <c r="BCH849" s="27"/>
      <c r="BCI849" s="27"/>
      <c r="BCJ849" s="27"/>
      <c r="BCK849" s="27"/>
      <c r="BCL849" s="27"/>
      <c r="BCM849" s="27"/>
      <c r="BCN849" s="27"/>
      <c r="BCO849" s="27"/>
      <c r="BCP849" s="27"/>
      <c r="BCQ849" s="27"/>
      <c r="BCR849" s="27"/>
      <c r="BCS849" s="27"/>
      <c r="BCT849" s="27"/>
      <c r="BCU849" s="27"/>
      <c r="BCV849" s="27"/>
      <c r="BCW849" s="27"/>
      <c r="BCX849" s="27"/>
      <c r="BCY849" s="27"/>
      <c r="BCZ849" s="27"/>
      <c r="BDA849" s="27"/>
      <c r="BDB849" s="27"/>
      <c r="BDC849" s="27"/>
      <c r="BDD849" s="27"/>
      <c r="BDE849" s="27"/>
      <c r="BDF849" s="27"/>
      <c r="BDG849" s="27"/>
      <c r="BDH849" s="27"/>
      <c r="BDI849" s="27"/>
      <c r="BDJ849" s="27"/>
      <c r="BDK849" s="27"/>
      <c r="BDL849" s="27"/>
      <c r="BDM849" s="27"/>
      <c r="BDN849" s="27"/>
      <c r="BDO849" s="27"/>
      <c r="BDP849" s="27"/>
      <c r="BDQ849" s="27"/>
      <c r="BDR849" s="27"/>
      <c r="BDS849" s="27"/>
      <c r="BDT849" s="27"/>
      <c r="BDU849" s="27"/>
      <c r="BDV849" s="27"/>
      <c r="BDW849" s="27"/>
      <c r="BDX849" s="27"/>
      <c r="BDY849" s="27"/>
      <c r="BDZ849" s="27"/>
      <c r="BEA849" s="27"/>
      <c r="BEB849" s="27"/>
      <c r="BEC849" s="27"/>
      <c r="BED849" s="27"/>
      <c r="BEE849" s="27"/>
      <c r="BEF849" s="27"/>
      <c r="BEG849" s="27"/>
      <c r="BEH849" s="27"/>
      <c r="BEI849" s="27"/>
      <c r="BEJ849" s="27"/>
      <c r="BEK849" s="27"/>
      <c r="BEL849" s="27"/>
      <c r="BEM849" s="27"/>
      <c r="BEN849" s="27"/>
      <c r="BEO849" s="27"/>
      <c r="BEP849" s="27"/>
      <c r="BEQ849" s="27"/>
      <c r="BER849" s="27"/>
      <c r="BES849" s="27"/>
      <c r="BET849" s="27"/>
      <c r="BEU849" s="27"/>
      <c r="BEV849" s="27"/>
      <c r="BEW849" s="27"/>
      <c r="BEX849" s="27"/>
      <c r="BEY849" s="27"/>
      <c r="BEZ849" s="27"/>
      <c r="BFA849" s="27"/>
      <c r="BFB849" s="27"/>
      <c r="BFC849" s="27"/>
      <c r="BFD849" s="27"/>
      <c r="BFE849" s="27"/>
      <c r="BFF849" s="27"/>
      <c r="BFG849" s="27"/>
      <c r="BFH849" s="27"/>
      <c r="BFI849" s="27"/>
      <c r="BFJ849" s="27"/>
      <c r="BFK849" s="27"/>
      <c r="BFL849" s="27"/>
      <c r="BFM849" s="27"/>
      <c r="BFN849" s="27"/>
      <c r="BFO849" s="27"/>
      <c r="BFP849" s="27"/>
      <c r="BFQ849" s="27"/>
      <c r="BFR849" s="27"/>
      <c r="BFS849" s="27"/>
      <c r="BFT849" s="27"/>
      <c r="BFU849" s="27"/>
      <c r="BFV849" s="27"/>
      <c r="BFW849" s="27"/>
      <c r="BFX849" s="27"/>
      <c r="BFY849" s="27"/>
      <c r="BFZ849" s="27"/>
      <c r="BGA849" s="27"/>
      <c r="BGB849" s="27"/>
      <c r="BGC849" s="27"/>
      <c r="BGD849" s="27"/>
      <c r="BGE849" s="27"/>
      <c r="BGF849" s="27"/>
      <c r="BGG849" s="27"/>
      <c r="BGH849" s="27"/>
      <c r="BGI849" s="27"/>
      <c r="BGJ849" s="27"/>
      <c r="BGK849" s="27"/>
      <c r="BGL849" s="27"/>
      <c r="BGM849" s="27"/>
      <c r="BGN849" s="27"/>
      <c r="BGO849" s="27"/>
      <c r="BGP849" s="27"/>
      <c r="BGQ849" s="27"/>
      <c r="BGR849" s="27"/>
      <c r="BGS849" s="27"/>
      <c r="BGT849" s="27"/>
      <c r="BGU849" s="27"/>
      <c r="BGV849" s="27"/>
      <c r="BGW849" s="27"/>
      <c r="BGX849" s="27"/>
      <c r="BGY849" s="27"/>
      <c r="BGZ849" s="27"/>
      <c r="BHA849" s="27"/>
      <c r="BHB849" s="27"/>
      <c r="BHC849" s="27"/>
      <c r="BHD849" s="27"/>
      <c r="BHE849" s="27"/>
      <c r="BHF849" s="27"/>
      <c r="BHG849" s="27"/>
      <c r="BHH849" s="27"/>
      <c r="BHI849" s="27"/>
      <c r="BHJ849" s="27"/>
      <c r="BHK849" s="27"/>
      <c r="BHL849" s="27"/>
      <c r="BHM849" s="27"/>
      <c r="BHN849" s="27"/>
      <c r="BHO849" s="27"/>
      <c r="BHP849" s="27"/>
      <c r="BHQ849" s="27"/>
      <c r="BHR849" s="27"/>
      <c r="BHS849" s="27"/>
      <c r="BHT849" s="27"/>
      <c r="BHU849" s="27"/>
      <c r="BHV849" s="27"/>
      <c r="BHW849" s="27"/>
      <c r="BHX849" s="27"/>
      <c r="BHY849" s="27"/>
      <c r="BHZ849" s="27"/>
      <c r="BIA849" s="27"/>
      <c r="BIB849" s="27"/>
      <c r="BIC849" s="27"/>
      <c r="BID849" s="27"/>
      <c r="BIE849" s="27"/>
      <c r="BIF849" s="27"/>
      <c r="BIG849" s="27"/>
      <c r="BIH849" s="27"/>
      <c r="BII849" s="27"/>
      <c r="BIJ849" s="27"/>
      <c r="BIK849" s="27"/>
      <c r="BIL849" s="27"/>
      <c r="BIM849" s="27"/>
      <c r="BIN849" s="27"/>
      <c r="BIO849" s="27"/>
      <c r="BIP849" s="27"/>
      <c r="BIQ849" s="27"/>
      <c r="BIR849" s="27"/>
      <c r="BIS849" s="27"/>
      <c r="BIT849" s="27"/>
      <c r="BIU849" s="27"/>
      <c r="BIV849" s="27"/>
      <c r="BIW849" s="27"/>
      <c r="BIX849" s="27"/>
      <c r="BIY849" s="27"/>
      <c r="BIZ849" s="27"/>
      <c r="BJA849" s="27"/>
      <c r="BJB849" s="27"/>
      <c r="BJC849" s="27"/>
      <c r="BJD849" s="27"/>
      <c r="BJE849" s="27"/>
      <c r="BJF849" s="27"/>
      <c r="BJG849" s="27"/>
      <c r="BJH849" s="27"/>
      <c r="BJI849" s="27"/>
      <c r="BJJ849" s="27"/>
      <c r="BJK849" s="27"/>
      <c r="BJL849" s="27"/>
      <c r="BJM849" s="27"/>
      <c r="BJN849" s="27"/>
      <c r="BJO849" s="27"/>
      <c r="BJP849" s="27"/>
      <c r="BJQ849" s="27"/>
      <c r="BJR849" s="27"/>
      <c r="BJS849" s="27"/>
      <c r="BJT849" s="27"/>
      <c r="BJU849" s="27"/>
      <c r="BJV849" s="27"/>
      <c r="BJW849" s="27"/>
      <c r="BJX849" s="27"/>
      <c r="BJY849" s="27"/>
      <c r="BJZ849" s="27"/>
      <c r="BKA849" s="27"/>
      <c r="BKB849" s="27"/>
      <c r="BKC849" s="27"/>
      <c r="BKD849" s="27"/>
      <c r="BKE849" s="27"/>
      <c r="BKF849" s="27"/>
      <c r="BKG849" s="27"/>
      <c r="BKH849" s="27"/>
      <c r="BKI849" s="27"/>
      <c r="BKJ849" s="27"/>
      <c r="BKK849" s="27"/>
      <c r="BKL849" s="27"/>
      <c r="BKM849" s="27"/>
      <c r="BKN849" s="27"/>
      <c r="BKO849" s="27"/>
      <c r="BKP849" s="27"/>
      <c r="BKQ849" s="27"/>
      <c r="BKR849" s="27"/>
      <c r="BKS849" s="27"/>
      <c r="BKT849" s="27"/>
      <c r="BKU849" s="27"/>
      <c r="BKV849" s="27"/>
      <c r="BKW849" s="27"/>
      <c r="BKX849" s="27"/>
      <c r="BKY849" s="27"/>
      <c r="BKZ849" s="27"/>
      <c r="BLA849" s="27"/>
      <c r="BLB849" s="27"/>
      <c r="BLC849" s="27"/>
      <c r="BLD849" s="27"/>
      <c r="BLE849" s="27"/>
      <c r="BLF849" s="27"/>
      <c r="BLG849" s="27"/>
      <c r="BLH849" s="27"/>
      <c r="BLI849" s="27"/>
      <c r="BLJ849" s="27"/>
      <c r="BLK849" s="27"/>
      <c r="BLL849" s="27"/>
      <c r="BLM849" s="27"/>
      <c r="BLN849" s="27"/>
      <c r="BLO849" s="27"/>
      <c r="BLP849" s="27"/>
      <c r="BLQ849" s="27"/>
      <c r="BLR849" s="27"/>
      <c r="BLS849" s="27"/>
      <c r="BLT849" s="27"/>
      <c r="BLU849" s="27"/>
      <c r="BLV849" s="27"/>
      <c r="BLW849" s="27"/>
      <c r="BLX849" s="27"/>
      <c r="BLY849" s="27"/>
      <c r="BLZ849" s="27"/>
      <c r="BMA849" s="27"/>
      <c r="BMB849" s="27"/>
      <c r="BMC849" s="27"/>
      <c r="BMD849" s="27"/>
      <c r="BME849" s="27"/>
      <c r="BMF849" s="27"/>
      <c r="BMG849" s="27"/>
      <c r="BMH849" s="27"/>
      <c r="BMI849" s="27"/>
      <c r="BMJ849" s="27"/>
      <c r="BMK849" s="27"/>
      <c r="BML849" s="27"/>
      <c r="BMM849" s="27"/>
      <c r="BMN849" s="27"/>
      <c r="BMO849" s="27"/>
      <c r="BMP849" s="27"/>
      <c r="BMQ849" s="27"/>
      <c r="BMR849" s="27"/>
      <c r="BMS849" s="27"/>
      <c r="BMT849" s="27"/>
      <c r="BMU849" s="27"/>
      <c r="BMV849" s="27"/>
      <c r="BMW849" s="27"/>
      <c r="BMX849" s="27"/>
      <c r="BMY849" s="27"/>
      <c r="BMZ849" s="27"/>
      <c r="BNA849" s="27"/>
      <c r="BNB849" s="27"/>
      <c r="BNC849" s="27"/>
      <c r="BND849" s="27"/>
      <c r="BNE849" s="27"/>
      <c r="BNF849" s="27"/>
      <c r="BNG849" s="27"/>
      <c r="BNH849" s="27"/>
      <c r="BNI849" s="27"/>
      <c r="BNJ849" s="27"/>
      <c r="BNK849" s="27"/>
      <c r="BNL849" s="27"/>
      <c r="BNM849" s="27"/>
      <c r="BNN849" s="27"/>
      <c r="BNO849" s="27"/>
      <c r="BNP849" s="27"/>
      <c r="BNQ849" s="27"/>
      <c r="BNR849" s="27"/>
      <c r="BNS849" s="27"/>
      <c r="BNT849" s="27"/>
      <c r="BNU849" s="27"/>
      <c r="BNV849" s="27"/>
      <c r="BNW849" s="27"/>
      <c r="BNX849" s="27"/>
      <c r="BNY849" s="27"/>
      <c r="BNZ849" s="27"/>
      <c r="BOA849" s="27"/>
      <c r="BOB849" s="27"/>
      <c r="BOC849" s="27"/>
      <c r="BOD849" s="27"/>
      <c r="BOE849" s="27"/>
      <c r="BOF849" s="27"/>
      <c r="BOG849" s="27"/>
      <c r="BOH849" s="27"/>
      <c r="BOI849" s="27"/>
      <c r="BOJ849" s="27"/>
      <c r="BOK849" s="27"/>
      <c r="BOL849" s="27"/>
      <c r="BOM849" s="27"/>
      <c r="BON849" s="27"/>
      <c r="BOO849" s="27"/>
      <c r="BOP849" s="27"/>
      <c r="BOQ849" s="27"/>
      <c r="BOR849" s="27"/>
      <c r="BOS849" s="27"/>
      <c r="BOT849" s="27"/>
      <c r="BOU849" s="27"/>
      <c r="BOV849" s="27"/>
      <c r="BOW849" s="27"/>
      <c r="BOX849" s="27"/>
      <c r="BOY849" s="27"/>
      <c r="BOZ849" s="27"/>
      <c r="BPA849" s="27"/>
      <c r="BPB849" s="27"/>
      <c r="BPC849" s="27"/>
      <c r="BPD849" s="27"/>
      <c r="BPE849" s="27"/>
      <c r="BPF849" s="27"/>
      <c r="BPG849" s="27"/>
      <c r="BPH849" s="27"/>
      <c r="BPI849" s="27"/>
      <c r="BPJ849" s="27"/>
      <c r="BPK849" s="27"/>
      <c r="BPL849" s="27"/>
      <c r="BPM849" s="27"/>
      <c r="BPN849" s="27"/>
      <c r="BPO849" s="27"/>
      <c r="BPP849" s="27"/>
      <c r="BPQ849" s="27"/>
      <c r="BPR849" s="27"/>
      <c r="BPS849" s="27"/>
      <c r="BPT849" s="27"/>
      <c r="BPU849" s="27"/>
      <c r="BPV849" s="27"/>
      <c r="BPW849" s="27"/>
      <c r="BPX849" s="27"/>
      <c r="BPY849" s="27"/>
      <c r="BPZ849" s="27"/>
      <c r="BQA849" s="27"/>
      <c r="BQB849" s="27"/>
      <c r="BQC849" s="27"/>
      <c r="BQD849" s="27"/>
      <c r="BQE849" s="27"/>
      <c r="BQF849" s="27"/>
      <c r="BQG849" s="27"/>
      <c r="BQH849" s="27"/>
      <c r="BQI849" s="27"/>
      <c r="BQJ849" s="27"/>
      <c r="BQK849" s="27"/>
      <c r="BQL849" s="27"/>
      <c r="BQM849" s="27"/>
      <c r="BQN849" s="27"/>
      <c r="BQO849" s="27"/>
      <c r="BQP849" s="27"/>
      <c r="BQQ849" s="27"/>
      <c r="BQR849" s="27"/>
      <c r="BQS849" s="27"/>
      <c r="BQT849" s="27"/>
      <c r="BQU849" s="27"/>
      <c r="BQV849" s="27"/>
      <c r="BQW849" s="27"/>
      <c r="BQX849" s="27"/>
      <c r="BQY849" s="27"/>
      <c r="BQZ849" s="27"/>
      <c r="BRA849" s="27"/>
      <c r="BRB849" s="27"/>
      <c r="BRC849" s="27"/>
      <c r="BRD849" s="27"/>
      <c r="BRE849" s="27"/>
      <c r="BRF849" s="27"/>
      <c r="BRG849" s="27"/>
      <c r="BRH849" s="27"/>
      <c r="BRI849" s="27"/>
      <c r="BRJ849" s="27"/>
      <c r="BRK849" s="27"/>
      <c r="BRL849" s="27"/>
      <c r="BRM849" s="27"/>
      <c r="BRN849" s="27"/>
      <c r="BRO849" s="27"/>
      <c r="BRP849" s="27"/>
      <c r="BRQ849" s="27"/>
      <c r="BRR849" s="27"/>
      <c r="BRS849" s="27"/>
      <c r="BRT849" s="27"/>
      <c r="BRU849" s="27"/>
      <c r="BRV849" s="27"/>
      <c r="BRW849" s="27"/>
      <c r="BRX849" s="27"/>
      <c r="BRY849" s="27"/>
      <c r="BRZ849" s="27"/>
      <c r="BSA849" s="27"/>
      <c r="BSB849" s="27"/>
      <c r="BSC849" s="27"/>
      <c r="BSD849" s="27"/>
      <c r="BSE849" s="27"/>
      <c r="BSF849" s="27"/>
      <c r="BSG849" s="27"/>
      <c r="BSH849" s="27"/>
      <c r="BSI849" s="27"/>
      <c r="BSJ849" s="27"/>
      <c r="BSK849" s="27"/>
      <c r="BSL849" s="27"/>
      <c r="BSM849" s="27"/>
      <c r="BSN849" s="27"/>
      <c r="BSO849" s="27"/>
      <c r="BSP849" s="27"/>
      <c r="BSQ849" s="27"/>
      <c r="BSR849" s="27"/>
      <c r="BSS849" s="27"/>
      <c r="BST849" s="27"/>
      <c r="BSU849" s="27"/>
      <c r="BSV849" s="27"/>
      <c r="BSW849" s="27"/>
      <c r="BSX849" s="27"/>
      <c r="BSY849" s="27"/>
      <c r="BSZ849" s="27"/>
      <c r="BTA849" s="27"/>
      <c r="BTB849" s="27"/>
      <c r="BTC849" s="27"/>
      <c r="BTD849" s="27"/>
      <c r="BTE849" s="27"/>
      <c r="BTF849" s="27"/>
      <c r="BTG849" s="27"/>
      <c r="BTH849" s="27"/>
      <c r="BTI849" s="27"/>
      <c r="BTJ849" s="27"/>
      <c r="BTK849" s="27"/>
      <c r="BTL849" s="27"/>
      <c r="BTM849" s="27"/>
      <c r="BTN849" s="27"/>
      <c r="BTO849" s="27"/>
      <c r="BTP849" s="27"/>
      <c r="BTQ849" s="27"/>
      <c r="BTR849" s="27"/>
      <c r="BTS849" s="27"/>
      <c r="BTT849" s="27"/>
      <c r="BTU849" s="27"/>
      <c r="BTV849" s="27"/>
      <c r="BTW849" s="27"/>
      <c r="BTX849" s="27"/>
      <c r="BTY849" s="27"/>
      <c r="BTZ849" s="27"/>
      <c r="BUA849" s="27"/>
      <c r="BUB849" s="27"/>
      <c r="BUC849" s="27"/>
      <c r="BUD849" s="27"/>
      <c r="BUE849" s="27"/>
      <c r="BUF849" s="27"/>
      <c r="BUG849" s="27"/>
      <c r="BUH849" s="27"/>
      <c r="BUI849" s="27"/>
      <c r="BUJ849" s="27"/>
      <c r="BUK849" s="27"/>
      <c r="BUL849" s="27"/>
      <c r="BUM849" s="27"/>
      <c r="BUN849" s="27"/>
      <c r="BUO849" s="27"/>
      <c r="BUP849" s="27"/>
      <c r="BUQ849" s="27"/>
      <c r="BUR849" s="27"/>
      <c r="BUS849" s="27"/>
      <c r="BUT849" s="27"/>
      <c r="BUU849" s="27"/>
      <c r="BUV849" s="27"/>
      <c r="BUW849" s="27"/>
      <c r="BUX849" s="27"/>
      <c r="BUY849" s="27"/>
      <c r="BUZ849" s="27"/>
      <c r="BVA849" s="27"/>
      <c r="BVB849" s="27"/>
      <c r="BVC849" s="27"/>
      <c r="BVD849" s="27"/>
      <c r="BVE849" s="27"/>
      <c r="BVF849" s="27"/>
      <c r="BVG849" s="27"/>
      <c r="BVH849" s="27"/>
      <c r="BVI849" s="27"/>
      <c r="BVJ849" s="27"/>
      <c r="BVK849" s="27"/>
      <c r="BVL849" s="27"/>
      <c r="BVM849" s="27"/>
      <c r="BVN849" s="27"/>
      <c r="BVO849" s="27"/>
      <c r="BVP849" s="27"/>
      <c r="BVQ849" s="27"/>
      <c r="BVR849" s="27"/>
      <c r="BVS849" s="27"/>
      <c r="BVT849" s="27"/>
      <c r="BVU849" s="27"/>
      <c r="BVV849" s="27"/>
      <c r="BVW849" s="27"/>
      <c r="BVX849" s="27"/>
      <c r="BVY849" s="27"/>
      <c r="BVZ849" s="27"/>
      <c r="BWA849" s="27"/>
      <c r="BWB849" s="27"/>
      <c r="BWC849" s="27"/>
      <c r="BWD849" s="27"/>
      <c r="BWE849" s="27"/>
      <c r="BWF849" s="27"/>
      <c r="BWG849" s="27"/>
      <c r="BWH849" s="27"/>
      <c r="BWI849" s="27"/>
      <c r="BWJ849" s="27"/>
      <c r="BWK849" s="27"/>
      <c r="BWL849" s="27"/>
      <c r="BWM849" s="27"/>
      <c r="BWN849" s="27"/>
      <c r="BWO849" s="27"/>
      <c r="BWP849" s="27"/>
      <c r="BWQ849" s="27"/>
      <c r="BWR849" s="27"/>
      <c r="BWS849" s="27"/>
      <c r="BWT849" s="27"/>
      <c r="BWU849" s="27"/>
      <c r="BWV849" s="27"/>
      <c r="BWW849" s="27"/>
      <c r="BWX849" s="27"/>
      <c r="BWY849" s="27"/>
      <c r="BWZ849" s="27"/>
      <c r="BXA849" s="27"/>
      <c r="BXB849" s="27"/>
      <c r="BXC849" s="27"/>
      <c r="BXD849" s="27"/>
      <c r="BXE849" s="27"/>
      <c r="BXF849" s="27"/>
      <c r="BXG849" s="27"/>
      <c r="BXH849" s="27"/>
      <c r="BXI849" s="27"/>
      <c r="BXJ849" s="27"/>
      <c r="BXK849" s="27"/>
      <c r="BXL849" s="27"/>
      <c r="BXM849" s="27"/>
      <c r="BXN849" s="27"/>
      <c r="BXO849" s="27"/>
      <c r="BXP849" s="27"/>
      <c r="BXQ849" s="27"/>
      <c r="BXR849" s="27"/>
      <c r="BXS849" s="27"/>
      <c r="BXT849" s="27"/>
      <c r="BXU849" s="27"/>
      <c r="BXV849" s="27"/>
      <c r="BXW849" s="27"/>
      <c r="BXX849" s="27"/>
      <c r="BXY849" s="27"/>
      <c r="BXZ849" s="27"/>
      <c r="BYA849" s="27"/>
      <c r="BYB849" s="27"/>
      <c r="BYC849" s="27"/>
      <c r="BYD849" s="27"/>
      <c r="BYE849" s="27"/>
      <c r="BYF849" s="27"/>
      <c r="BYG849" s="27"/>
      <c r="BYH849" s="27"/>
      <c r="BYI849" s="27"/>
      <c r="BYJ849" s="27"/>
      <c r="BYK849" s="27"/>
      <c r="BYL849" s="27"/>
      <c r="BYM849" s="27"/>
      <c r="BYN849" s="27"/>
      <c r="BYO849" s="27"/>
      <c r="BYP849" s="27"/>
      <c r="BYQ849" s="27"/>
      <c r="BYR849" s="27"/>
      <c r="BYS849" s="27"/>
      <c r="BYT849" s="27"/>
      <c r="BYU849" s="27"/>
      <c r="BYV849" s="27"/>
      <c r="BYW849" s="27"/>
      <c r="BYX849" s="27"/>
      <c r="BYY849" s="27"/>
      <c r="BYZ849" s="27"/>
      <c r="BZA849" s="27"/>
      <c r="BZB849" s="27"/>
      <c r="BZC849" s="27"/>
      <c r="BZD849" s="27"/>
      <c r="BZE849" s="27"/>
      <c r="BZF849" s="27"/>
      <c r="BZG849" s="27"/>
      <c r="BZH849" s="27"/>
      <c r="BZI849" s="27"/>
      <c r="BZJ849" s="27"/>
      <c r="BZK849" s="27"/>
      <c r="BZL849" s="27"/>
      <c r="BZM849" s="27"/>
      <c r="BZN849" s="27"/>
      <c r="BZO849" s="27"/>
      <c r="BZP849" s="27"/>
      <c r="BZQ849" s="27"/>
      <c r="BZR849" s="27"/>
      <c r="BZS849" s="27"/>
      <c r="BZT849" s="27"/>
      <c r="BZU849" s="27"/>
      <c r="BZV849" s="27"/>
      <c r="BZW849" s="27"/>
      <c r="BZX849" s="27"/>
      <c r="BZY849" s="27"/>
      <c r="BZZ849" s="27"/>
      <c r="CAA849" s="27"/>
      <c r="CAB849" s="27"/>
      <c r="CAC849" s="27"/>
      <c r="CAD849" s="27"/>
      <c r="CAE849" s="27"/>
      <c r="CAF849" s="27"/>
      <c r="CAG849" s="27"/>
      <c r="CAH849" s="27"/>
      <c r="CAI849" s="27"/>
      <c r="CAJ849" s="27"/>
      <c r="CAK849" s="27"/>
      <c r="CAL849" s="27"/>
      <c r="CAM849" s="27"/>
      <c r="CAN849" s="27"/>
      <c r="CAO849" s="27"/>
      <c r="CAP849" s="27"/>
      <c r="CAQ849" s="27"/>
      <c r="CAR849" s="27"/>
      <c r="CAS849" s="27"/>
      <c r="CAT849" s="27"/>
      <c r="CAU849" s="27"/>
      <c r="CAV849" s="27"/>
      <c r="CAW849" s="27"/>
      <c r="CAX849" s="27"/>
      <c r="CAY849" s="27"/>
      <c r="CAZ849" s="27"/>
      <c r="CBA849" s="27"/>
      <c r="CBB849" s="27"/>
      <c r="CBC849" s="27"/>
      <c r="CBD849" s="27"/>
      <c r="CBE849" s="27"/>
      <c r="CBF849" s="27"/>
      <c r="CBG849" s="27"/>
      <c r="CBH849" s="27"/>
      <c r="CBI849" s="27"/>
      <c r="CBJ849" s="27"/>
      <c r="CBK849" s="27"/>
      <c r="CBL849" s="27"/>
      <c r="CBM849" s="27"/>
      <c r="CBN849" s="27"/>
      <c r="CBO849" s="27"/>
      <c r="CBP849" s="27"/>
      <c r="CBQ849" s="27"/>
      <c r="CBR849" s="27"/>
      <c r="CBS849" s="27"/>
      <c r="CBT849" s="27"/>
      <c r="CBU849" s="27"/>
      <c r="CBV849" s="27"/>
      <c r="CBW849" s="27"/>
      <c r="CBX849" s="27"/>
      <c r="CBY849" s="27"/>
      <c r="CBZ849" s="27"/>
      <c r="CCA849" s="27"/>
      <c r="CCB849" s="27"/>
      <c r="CCC849" s="27"/>
      <c r="CCD849" s="27"/>
      <c r="CCE849" s="27"/>
      <c r="CCF849" s="27"/>
      <c r="CCG849" s="27"/>
      <c r="CCH849" s="27"/>
      <c r="CCI849" s="27"/>
      <c r="CCJ849" s="27"/>
      <c r="CCK849" s="27"/>
      <c r="CCL849" s="27"/>
      <c r="CCM849" s="27"/>
      <c r="CCN849" s="27"/>
      <c r="CCO849" s="27"/>
      <c r="CCP849" s="27"/>
      <c r="CCQ849" s="27"/>
      <c r="CCR849" s="27"/>
      <c r="CCS849" s="27"/>
      <c r="CCT849" s="27"/>
      <c r="CCU849" s="27"/>
      <c r="CCV849" s="27"/>
      <c r="CCW849" s="27"/>
      <c r="CCX849" s="27"/>
      <c r="CCY849" s="27"/>
      <c r="CCZ849" s="27"/>
      <c r="CDA849" s="27"/>
      <c r="CDB849" s="27"/>
      <c r="CDC849" s="27"/>
      <c r="CDD849" s="27"/>
      <c r="CDE849" s="27"/>
      <c r="CDF849" s="27"/>
      <c r="CDG849" s="27"/>
      <c r="CDH849" s="27"/>
      <c r="CDI849" s="27"/>
      <c r="CDJ849" s="27"/>
      <c r="CDK849" s="27"/>
      <c r="CDL849" s="27"/>
      <c r="CDM849" s="27"/>
      <c r="CDN849" s="27"/>
      <c r="CDO849" s="27"/>
      <c r="CDP849" s="27"/>
      <c r="CDQ849" s="27"/>
      <c r="CDR849" s="27"/>
      <c r="CDS849" s="27"/>
      <c r="CDT849" s="27"/>
      <c r="CDU849" s="27"/>
      <c r="CDV849" s="27"/>
      <c r="CDW849" s="27"/>
      <c r="CDX849" s="27"/>
      <c r="CDY849" s="27"/>
      <c r="CDZ849" s="27"/>
      <c r="CEA849" s="27"/>
      <c r="CEB849" s="27"/>
      <c r="CEC849" s="27"/>
      <c r="CED849" s="27"/>
      <c r="CEE849" s="27"/>
      <c r="CEF849" s="27"/>
      <c r="CEG849" s="27"/>
      <c r="CEH849" s="27"/>
      <c r="CEI849" s="27"/>
      <c r="CEJ849" s="27"/>
      <c r="CEK849" s="27"/>
      <c r="CEL849" s="27"/>
      <c r="CEM849" s="27"/>
      <c r="CEN849" s="27"/>
      <c r="CEO849" s="27"/>
      <c r="CEP849" s="27"/>
      <c r="CEQ849" s="27"/>
      <c r="CER849" s="27"/>
      <c r="CES849" s="27"/>
      <c r="CET849" s="27"/>
      <c r="CEU849" s="27"/>
      <c r="CEV849" s="27"/>
      <c r="CEW849" s="27"/>
      <c r="CEX849" s="27"/>
      <c r="CEY849" s="27"/>
      <c r="CEZ849" s="27"/>
      <c r="CFA849" s="27"/>
      <c r="CFB849" s="27"/>
      <c r="CFC849" s="27"/>
      <c r="CFD849" s="27"/>
      <c r="CFE849" s="27"/>
      <c r="CFF849" s="27"/>
      <c r="CFG849" s="27"/>
      <c r="CFH849" s="27"/>
      <c r="CFI849" s="27"/>
      <c r="CFJ849" s="27"/>
      <c r="CFK849" s="27"/>
      <c r="CFL849" s="27"/>
      <c r="CFM849" s="27"/>
      <c r="CFN849" s="27"/>
      <c r="CFO849" s="27"/>
      <c r="CFP849" s="27"/>
      <c r="CFQ849" s="27"/>
      <c r="CFR849" s="27"/>
      <c r="CFS849" s="27"/>
      <c r="CFT849" s="27"/>
      <c r="CFU849" s="27"/>
      <c r="CFV849" s="27"/>
      <c r="CFW849" s="27"/>
      <c r="CFX849" s="27"/>
      <c r="CFY849" s="27"/>
      <c r="CFZ849" s="27"/>
      <c r="CGA849" s="27"/>
      <c r="CGB849" s="27"/>
      <c r="CGC849" s="27"/>
      <c r="CGD849" s="27"/>
      <c r="CGE849" s="27"/>
      <c r="CGF849" s="27"/>
      <c r="CGG849" s="27"/>
      <c r="CGH849" s="27"/>
      <c r="CGI849" s="27"/>
      <c r="CGJ849" s="27"/>
      <c r="CGK849" s="27"/>
      <c r="CGL849" s="27"/>
      <c r="CGM849" s="27"/>
      <c r="CGN849" s="27"/>
      <c r="CGO849" s="27"/>
      <c r="CGP849" s="27"/>
      <c r="CGQ849" s="27"/>
      <c r="CGR849" s="27"/>
      <c r="CGS849" s="27"/>
      <c r="CGT849" s="27"/>
      <c r="CGU849" s="27"/>
      <c r="CGV849" s="27"/>
      <c r="CGW849" s="27"/>
      <c r="CGX849" s="27"/>
      <c r="CGY849" s="27"/>
      <c r="CGZ849" s="27"/>
      <c r="CHA849" s="27"/>
      <c r="CHB849" s="27"/>
      <c r="CHC849" s="27"/>
      <c r="CHD849" s="27"/>
      <c r="CHE849" s="27"/>
      <c r="CHF849" s="27"/>
      <c r="CHG849" s="27"/>
      <c r="CHH849" s="27"/>
      <c r="CHI849" s="27"/>
      <c r="CHJ849" s="27"/>
      <c r="CHK849" s="27"/>
      <c r="CHL849" s="27"/>
      <c r="CHM849" s="27"/>
      <c r="CHN849" s="27"/>
      <c r="CHO849" s="27"/>
      <c r="CHP849" s="27"/>
      <c r="CHQ849" s="27"/>
      <c r="CHR849" s="27"/>
      <c r="CHS849" s="27"/>
      <c r="CHT849" s="27"/>
      <c r="CHU849" s="27"/>
      <c r="CHV849" s="27"/>
      <c r="CHW849" s="27"/>
      <c r="CHX849" s="27"/>
      <c r="CHY849" s="27"/>
      <c r="CHZ849" s="27"/>
      <c r="CIA849" s="27"/>
      <c r="CIB849" s="27"/>
      <c r="CIC849" s="27"/>
      <c r="CID849" s="27"/>
      <c r="CIE849" s="27"/>
      <c r="CIF849" s="27"/>
      <c r="CIG849" s="27"/>
      <c r="CIH849" s="27"/>
      <c r="CII849" s="27"/>
      <c r="CIJ849" s="27"/>
      <c r="CIK849" s="27"/>
      <c r="CIL849" s="27"/>
      <c r="CIM849" s="27"/>
      <c r="CIN849" s="27"/>
      <c r="CIO849" s="27"/>
      <c r="CIP849" s="27"/>
      <c r="CIQ849" s="27"/>
      <c r="CIR849" s="27"/>
      <c r="CIS849" s="27"/>
      <c r="CIT849" s="27"/>
      <c r="CIU849" s="27"/>
      <c r="CIV849" s="27"/>
      <c r="CIW849" s="27"/>
      <c r="CIX849" s="27"/>
      <c r="CIY849" s="27"/>
      <c r="CIZ849" s="27"/>
      <c r="CJA849" s="27"/>
      <c r="CJB849" s="27"/>
      <c r="CJC849" s="27"/>
      <c r="CJD849" s="27"/>
      <c r="CJE849" s="27"/>
      <c r="CJF849" s="27"/>
      <c r="CJG849" s="27"/>
      <c r="CJH849" s="27"/>
      <c r="CJI849" s="27"/>
      <c r="CJJ849" s="27"/>
      <c r="CJK849" s="27"/>
      <c r="CJL849" s="27"/>
      <c r="CJM849" s="27"/>
      <c r="CJN849" s="27"/>
      <c r="CJO849" s="27"/>
      <c r="CJP849" s="27"/>
      <c r="CJQ849" s="27"/>
      <c r="CJR849" s="27"/>
      <c r="CJS849" s="27"/>
      <c r="CJT849" s="27"/>
      <c r="CJU849" s="27"/>
      <c r="CJV849" s="27"/>
      <c r="CJW849" s="27"/>
      <c r="CJX849" s="27"/>
      <c r="CJY849" s="27"/>
      <c r="CJZ849" s="27"/>
      <c r="CKA849" s="27"/>
      <c r="CKB849" s="27"/>
      <c r="CKC849" s="27"/>
      <c r="CKD849" s="27"/>
      <c r="CKE849" s="27"/>
      <c r="CKF849" s="27"/>
      <c r="CKG849" s="27"/>
      <c r="CKH849" s="27"/>
      <c r="CKI849" s="27"/>
      <c r="CKJ849" s="27"/>
      <c r="CKK849" s="27"/>
      <c r="CKL849" s="27"/>
      <c r="CKM849" s="27"/>
      <c r="CKN849" s="27"/>
      <c r="CKO849" s="27"/>
      <c r="CKP849" s="27"/>
      <c r="CKQ849" s="27"/>
      <c r="CKR849" s="27"/>
      <c r="CKS849" s="27"/>
      <c r="CKT849" s="27"/>
      <c r="CKU849" s="27"/>
      <c r="CKV849" s="27"/>
      <c r="CKW849" s="27"/>
      <c r="CKX849" s="27"/>
      <c r="CKY849" s="27"/>
      <c r="CKZ849" s="27"/>
      <c r="CLA849" s="27"/>
      <c r="CLB849" s="27"/>
      <c r="CLC849" s="27"/>
      <c r="CLD849" s="27"/>
      <c r="CLE849" s="27"/>
      <c r="CLF849" s="27"/>
      <c r="CLG849" s="27"/>
      <c r="CLH849" s="27"/>
      <c r="CLI849" s="27"/>
      <c r="CLJ849" s="27"/>
      <c r="CLK849" s="27"/>
      <c r="CLL849" s="27"/>
      <c r="CLM849" s="27"/>
      <c r="CLN849" s="27"/>
      <c r="CLO849" s="27"/>
      <c r="CLP849" s="27"/>
      <c r="CLQ849" s="27"/>
      <c r="CLR849" s="27"/>
      <c r="CLS849" s="27"/>
      <c r="CLT849" s="27"/>
      <c r="CLU849" s="27"/>
      <c r="CLV849" s="27"/>
      <c r="CLW849" s="27"/>
      <c r="CLX849" s="27"/>
      <c r="CLY849" s="27"/>
      <c r="CLZ849" s="27"/>
      <c r="CMA849" s="27"/>
      <c r="CMB849" s="27"/>
      <c r="CMC849" s="27"/>
      <c r="CMD849" s="27"/>
      <c r="CME849" s="27"/>
      <c r="CMF849" s="27"/>
      <c r="CMG849" s="27"/>
      <c r="CMH849" s="27"/>
      <c r="CMI849" s="27"/>
      <c r="CMJ849" s="27"/>
      <c r="CMK849" s="27"/>
      <c r="CML849" s="27"/>
      <c r="CMM849" s="27"/>
      <c r="CMN849" s="27"/>
      <c r="CMO849" s="27"/>
      <c r="CMP849" s="27"/>
      <c r="CMQ849" s="27"/>
      <c r="CMR849" s="27"/>
      <c r="CMS849" s="27"/>
      <c r="CMT849" s="27"/>
      <c r="CMU849" s="27"/>
      <c r="CMV849" s="27"/>
      <c r="CMW849" s="27"/>
      <c r="CMX849" s="27"/>
      <c r="CMY849" s="27"/>
      <c r="CMZ849" s="27"/>
      <c r="CNA849" s="27"/>
      <c r="CNB849" s="27"/>
      <c r="CNC849" s="27"/>
      <c r="CND849" s="27"/>
      <c r="CNE849" s="27"/>
      <c r="CNF849" s="27"/>
      <c r="CNG849" s="27"/>
      <c r="CNH849" s="27"/>
      <c r="CNI849" s="27"/>
      <c r="CNJ849" s="27"/>
      <c r="CNK849" s="27"/>
      <c r="CNL849" s="27"/>
      <c r="CNM849" s="27"/>
      <c r="CNN849" s="27"/>
      <c r="CNO849" s="27"/>
      <c r="CNP849" s="27"/>
      <c r="CNQ849" s="27"/>
      <c r="CNR849" s="27"/>
      <c r="CNS849" s="27"/>
      <c r="CNT849" s="27"/>
      <c r="CNU849" s="27"/>
      <c r="CNV849" s="27"/>
      <c r="CNW849" s="27"/>
      <c r="CNX849" s="27"/>
      <c r="CNY849" s="27"/>
      <c r="CNZ849" s="27"/>
      <c r="COA849" s="27"/>
      <c r="COB849" s="27"/>
      <c r="COC849" s="27"/>
      <c r="COD849" s="27"/>
      <c r="COE849" s="27"/>
      <c r="COF849" s="27"/>
      <c r="COG849" s="27"/>
      <c r="COH849" s="27"/>
      <c r="COI849" s="27"/>
      <c r="COJ849" s="27"/>
      <c r="COK849" s="27"/>
      <c r="COL849" s="27"/>
      <c r="COM849" s="27"/>
      <c r="CON849" s="27"/>
      <c r="COO849" s="27"/>
      <c r="COP849" s="27"/>
      <c r="COQ849" s="27"/>
      <c r="COR849" s="27"/>
      <c r="COS849" s="27"/>
      <c r="COT849" s="27"/>
      <c r="COU849" s="27"/>
      <c r="COV849" s="27"/>
      <c r="COW849" s="27"/>
      <c r="COX849" s="27"/>
      <c r="COY849" s="27"/>
      <c r="COZ849" s="27"/>
      <c r="CPA849" s="27"/>
      <c r="CPB849" s="27"/>
      <c r="CPC849" s="27"/>
      <c r="CPD849" s="27"/>
      <c r="CPE849" s="27"/>
      <c r="CPF849" s="27"/>
      <c r="CPG849" s="27"/>
      <c r="CPH849" s="27"/>
      <c r="CPI849" s="27"/>
      <c r="CPJ849" s="27"/>
      <c r="CPK849" s="27"/>
      <c r="CPL849" s="27"/>
      <c r="CPM849" s="27"/>
      <c r="CPN849" s="27"/>
      <c r="CPO849" s="27"/>
      <c r="CPP849" s="27"/>
      <c r="CPQ849" s="27"/>
      <c r="CPR849" s="27"/>
      <c r="CPS849" s="27"/>
      <c r="CPT849" s="27"/>
      <c r="CPU849" s="27"/>
      <c r="CPV849" s="27"/>
      <c r="CPW849" s="27"/>
      <c r="CPX849" s="27"/>
      <c r="CPY849" s="27"/>
      <c r="CPZ849" s="27"/>
      <c r="CQA849" s="27"/>
      <c r="CQB849" s="27"/>
      <c r="CQC849" s="27"/>
      <c r="CQD849" s="27"/>
      <c r="CQE849" s="27"/>
      <c r="CQF849" s="27"/>
      <c r="CQG849" s="27"/>
      <c r="CQH849" s="27"/>
      <c r="CQI849" s="27"/>
      <c r="CQJ849" s="27"/>
      <c r="CQK849" s="27"/>
      <c r="CQL849" s="27"/>
      <c r="CQM849" s="27"/>
      <c r="CQN849" s="27"/>
      <c r="CQO849" s="27"/>
      <c r="CQP849" s="27"/>
      <c r="CQQ849" s="27"/>
      <c r="CQR849" s="27"/>
      <c r="CQS849" s="27"/>
      <c r="CQT849" s="27"/>
      <c r="CQU849" s="27"/>
      <c r="CQV849" s="27"/>
      <c r="CQW849" s="27"/>
      <c r="CQX849" s="27"/>
      <c r="CQY849" s="27"/>
      <c r="CQZ849" s="27"/>
      <c r="CRA849" s="27"/>
      <c r="CRB849" s="27"/>
      <c r="CRC849" s="27"/>
      <c r="CRD849" s="27"/>
      <c r="CRE849" s="27"/>
      <c r="CRF849" s="27"/>
      <c r="CRG849" s="27"/>
      <c r="CRH849" s="27"/>
      <c r="CRI849" s="27"/>
      <c r="CRJ849" s="27"/>
      <c r="CRK849" s="27"/>
      <c r="CRL849" s="27"/>
      <c r="CRM849" s="27"/>
      <c r="CRN849" s="27"/>
      <c r="CRO849" s="27"/>
      <c r="CRP849" s="27"/>
      <c r="CRQ849" s="27"/>
      <c r="CRR849" s="27"/>
      <c r="CRS849" s="27"/>
      <c r="CRT849" s="27"/>
      <c r="CRU849" s="27"/>
      <c r="CRV849" s="27"/>
      <c r="CRW849" s="27"/>
      <c r="CRX849" s="27"/>
      <c r="CRY849" s="27"/>
      <c r="CRZ849" s="27"/>
      <c r="CSA849" s="27"/>
      <c r="CSB849" s="27"/>
      <c r="CSC849" s="27"/>
      <c r="CSD849" s="27"/>
      <c r="CSE849" s="27"/>
      <c r="CSF849" s="27"/>
      <c r="CSG849" s="27"/>
      <c r="CSH849" s="27"/>
      <c r="CSI849" s="27"/>
      <c r="CSJ849" s="27"/>
      <c r="CSK849" s="27"/>
      <c r="CSL849" s="27"/>
      <c r="CSM849" s="27"/>
      <c r="CSN849" s="27"/>
      <c r="CSO849" s="27"/>
      <c r="CSP849" s="27"/>
      <c r="CSQ849" s="27"/>
      <c r="CSR849" s="27"/>
      <c r="CSS849" s="27"/>
      <c r="CST849" s="27"/>
      <c r="CSU849" s="27"/>
      <c r="CSV849" s="27"/>
      <c r="CSW849" s="27"/>
      <c r="CSX849" s="27"/>
      <c r="CSY849" s="27"/>
      <c r="CSZ849" s="27"/>
      <c r="CTA849" s="27"/>
      <c r="CTB849" s="27"/>
      <c r="CTC849" s="27"/>
      <c r="CTD849" s="27"/>
      <c r="CTE849" s="27"/>
      <c r="CTF849" s="27"/>
      <c r="CTG849" s="27"/>
      <c r="CTH849" s="27"/>
      <c r="CTI849" s="27"/>
      <c r="CTJ849" s="27"/>
      <c r="CTK849" s="27"/>
      <c r="CTL849" s="27"/>
      <c r="CTM849" s="27"/>
      <c r="CTN849" s="27"/>
      <c r="CTO849" s="27"/>
      <c r="CTP849" s="27"/>
      <c r="CTQ849" s="27"/>
      <c r="CTR849" s="27"/>
      <c r="CTS849" s="27"/>
      <c r="CTT849" s="27"/>
      <c r="CTU849" s="27"/>
      <c r="CTV849" s="27"/>
      <c r="CTW849" s="27"/>
      <c r="CTX849" s="27"/>
      <c r="CTY849" s="27"/>
      <c r="CTZ849" s="27"/>
      <c r="CUA849" s="27"/>
      <c r="CUB849" s="27"/>
      <c r="CUC849" s="27"/>
      <c r="CUD849" s="27"/>
      <c r="CUE849" s="27"/>
      <c r="CUF849" s="27"/>
      <c r="CUG849" s="27"/>
      <c r="CUH849" s="27"/>
      <c r="CUI849" s="27"/>
      <c r="CUJ849" s="27"/>
      <c r="CUK849" s="27"/>
      <c r="CUL849" s="27"/>
      <c r="CUM849" s="27"/>
      <c r="CUN849" s="27"/>
      <c r="CUO849" s="27"/>
      <c r="CUP849" s="27"/>
      <c r="CUQ849" s="27"/>
      <c r="CUR849" s="27"/>
      <c r="CUS849" s="27"/>
      <c r="CUT849" s="27"/>
      <c r="CUU849" s="27"/>
      <c r="CUV849" s="27"/>
      <c r="CUW849" s="27"/>
      <c r="CUX849" s="27"/>
      <c r="CUY849" s="27"/>
      <c r="CUZ849" s="27"/>
      <c r="CVA849" s="27"/>
      <c r="CVB849" s="27"/>
      <c r="CVC849" s="27"/>
      <c r="CVD849" s="27"/>
      <c r="CVE849" s="27"/>
      <c r="CVF849" s="27"/>
      <c r="CVG849" s="27"/>
      <c r="CVH849" s="27"/>
      <c r="CVI849" s="27"/>
      <c r="CVJ849" s="27"/>
      <c r="CVK849" s="27"/>
      <c r="CVL849" s="27"/>
      <c r="CVM849" s="27"/>
      <c r="CVN849" s="27"/>
      <c r="CVO849" s="27"/>
      <c r="CVP849" s="27"/>
      <c r="CVQ849" s="27"/>
      <c r="CVR849" s="27"/>
      <c r="CVS849" s="27"/>
      <c r="CVT849" s="27"/>
      <c r="CVU849" s="27"/>
      <c r="CVV849" s="27"/>
      <c r="CVW849" s="27"/>
      <c r="CVX849" s="27"/>
      <c r="CVY849" s="27"/>
      <c r="CVZ849" s="27"/>
      <c r="CWA849" s="27"/>
      <c r="CWB849" s="27"/>
      <c r="CWC849" s="27"/>
      <c r="CWD849" s="27"/>
      <c r="CWE849" s="27"/>
      <c r="CWF849" s="27"/>
      <c r="CWG849" s="27"/>
      <c r="CWH849" s="27"/>
      <c r="CWI849" s="27"/>
      <c r="CWJ849" s="27"/>
      <c r="CWK849" s="27"/>
      <c r="CWL849" s="27"/>
      <c r="CWM849" s="27"/>
      <c r="CWN849" s="27"/>
      <c r="CWO849" s="27"/>
      <c r="CWP849" s="27"/>
      <c r="CWQ849" s="27"/>
      <c r="CWR849" s="27"/>
      <c r="CWS849" s="27"/>
      <c r="CWT849" s="27"/>
      <c r="CWU849" s="27"/>
      <c r="CWV849" s="27"/>
      <c r="CWW849" s="27"/>
      <c r="CWX849" s="27"/>
      <c r="CWY849" s="27"/>
      <c r="CWZ849" s="27"/>
      <c r="CXA849" s="27"/>
      <c r="CXB849" s="27"/>
      <c r="CXC849" s="27"/>
      <c r="CXD849" s="27"/>
      <c r="CXE849" s="27"/>
      <c r="CXF849" s="27"/>
      <c r="CXG849" s="27"/>
      <c r="CXH849" s="27"/>
      <c r="CXI849" s="27"/>
      <c r="CXJ849" s="27"/>
      <c r="CXK849" s="27"/>
      <c r="CXL849" s="27"/>
      <c r="CXM849" s="27"/>
      <c r="CXN849" s="27"/>
      <c r="CXO849" s="27"/>
      <c r="CXP849" s="27"/>
      <c r="CXQ849" s="27"/>
      <c r="CXR849" s="27"/>
      <c r="CXS849" s="27"/>
      <c r="CXT849" s="27"/>
      <c r="CXU849" s="27"/>
      <c r="CXV849" s="27"/>
      <c r="CXW849" s="27"/>
      <c r="CXX849" s="27"/>
      <c r="CXY849" s="27"/>
      <c r="CXZ849" s="27"/>
      <c r="CYA849" s="27"/>
      <c r="CYB849" s="27"/>
      <c r="CYC849" s="27"/>
      <c r="CYD849" s="27"/>
      <c r="CYE849" s="27"/>
      <c r="CYF849" s="27"/>
      <c r="CYG849" s="27"/>
      <c r="CYH849" s="27"/>
      <c r="CYI849" s="27"/>
      <c r="CYJ849" s="27"/>
      <c r="CYK849" s="27"/>
      <c r="CYL849" s="27"/>
      <c r="CYM849" s="27"/>
      <c r="CYN849" s="27"/>
      <c r="CYO849" s="27"/>
      <c r="CYP849" s="27"/>
      <c r="CYQ849" s="27"/>
      <c r="CYR849" s="27"/>
      <c r="CYS849" s="27"/>
      <c r="CYT849" s="27"/>
      <c r="CYU849" s="27"/>
      <c r="CYV849" s="27"/>
      <c r="CYW849" s="27"/>
      <c r="CYX849" s="27"/>
      <c r="CYY849" s="27"/>
      <c r="CYZ849" s="27"/>
      <c r="CZA849" s="27"/>
      <c r="CZB849" s="27"/>
      <c r="CZC849" s="27"/>
      <c r="CZD849" s="27"/>
      <c r="CZE849" s="27"/>
      <c r="CZF849" s="27"/>
      <c r="CZG849" s="27"/>
      <c r="CZH849" s="27"/>
      <c r="CZI849" s="27"/>
      <c r="CZJ849" s="27"/>
      <c r="CZK849" s="27"/>
      <c r="CZL849" s="27"/>
      <c r="CZM849" s="27"/>
      <c r="CZN849" s="27"/>
      <c r="CZO849" s="27"/>
      <c r="CZP849" s="27"/>
      <c r="CZQ849" s="27"/>
      <c r="CZR849" s="27"/>
      <c r="CZS849" s="27"/>
      <c r="CZT849" s="27"/>
      <c r="CZU849" s="27"/>
      <c r="CZV849" s="27"/>
      <c r="CZW849" s="27"/>
      <c r="CZX849" s="27"/>
      <c r="CZY849" s="27"/>
      <c r="CZZ849" s="27"/>
      <c r="DAA849" s="27"/>
      <c r="DAB849" s="27"/>
      <c r="DAC849" s="27"/>
      <c r="DAD849" s="27"/>
      <c r="DAE849" s="27"/>
      <c r="DAF849" s="27"/>
      <c r="DAG849" s="27"/>
      <c r="DAH849" s="27"/>
      <c r="DAI849" s="27"/>
      <c r="DAJ849" s="27"/>
      <c r="DAK849" s="27"/>
      <c r="DAL849" s="27"/>
      <c r="DAM849" s="27"/>
      <c r="DAN849" s="27"/>
      <c r="DAO849" s="27"/>
      <c r="DAP849" s="27"/>
      <c r="DAQ849" s="27"/>
      <c r="DAR849" s="27"/>
      <c r="DAS849" s="27"/>
      <c r="DAT849" s="27"/>
      <c r="DAU849" s="27"/>
      <c r="DAV849" s="27"/>
      <c r="DAW849" s="27"/>
      <c r="DAX849" s="27"/>
      <c r="DAY849" s="27"/>
      <c r="DAZ849" s="27"/>
      <c r="DBA849" s="27"/>
      <c r="DBB849" s="27"/>
      <c r="DBC849" s="27"/>
      <c r="DBD849" s="27"/>
      <c r="DBE849" s="27"/>
      <c r="DBF849" s="27"/>
      <c r="DBG849" s="27"/>
      <c r="DBH849" s="27"/>
      <c r="DBI849" s="27"/>
      <c r="DBJ849" s="27"/>
      <c r="DBK849" s="27"/>
      <c r="DBL849" s="27"/>
      <c r="DBM849" s="27"/>
      <c r="DBN849" s="27"/>
      <c r="DBO849" s="27"/>
      <c r="DBP849" s="27"/>
      <c r="DBQ849" s="27"/>
      <c r="DBR849" s="27"/>
      <c r="DBS849" s="27"/>
      <c r="DBT849" s="27"/>
      <c r="DBU849" s="27"/>
      <c r="DBV849" s="27"/>
      <c r="DBW849" s="27"/>
      <c r="DBX849" s="27"/>
      <c r="DBY849" s="27"/>
      <c r="DBZ849" s="27"/>
      <c r="DCA849" s="27"/>
      <c r="DCB849" s="27"/>
      <c r="DCC849" s="27"/>
      <c r="DCD849" s="27"/>
      <c r="DCE849" s="27"/>
      <c r="DCF849" s="27"/>
      <c r="DCG849" s="27"/>
      <c r="DCH849" s="27"/>
      <c r="DCI849" s="27"/>
      <c r="DCJ849" s="27"/>
      <c r="DCK849" s="27"/>
      <c r="DCL849" s="27"/>
      <c r="DCM849" s="27"/>
      <c r="DCN849" s="27"/>
      <c r="DCO849" s="27"/>
      <c r="DCP849" s="27"/>
      <c r="DCQ849" s="27"/>
      <c r="DCR849" s="27"/>
      <c r="DCS849" s="27"/>
      <c r="DCT849" s="27"/>
      <c r="DCU849" s="27"/>
      <c r="DCV849" s="27"/>
      <c r="DCW849" s="27"/>
      <c r="DCX849" s="27"/>
      <c r="DCY849" s="27"/>
      <c r="DCZ849" s="27"/>
      <c r="DDA849" s="27"/>
      <c r="DDB849" s="27"/>
      <c r="DDC849" s="27"/>
      <c r="DDD849" s="27"/>
      <c r="DDE849" s="27"/>
      <c r="DDF849" s="27"/>
      <c r="DDG849" s="27"/>
      <c r="DDH849" s="27"/>
      <c r="DDI849" s="27"/>
      <c r="DDJ849" s="27"/>
      <c r="DDK849" s="27"/>
      <c r="DDL849" s="27"/>
      <c r="DDM849" s="27"/>
      <c r="DDN849" s="27"/>
      <c r="DDO849" s="27"/>
      <c r="DDP849" s="27"/>
      <c r="DDQ849" s="27"/>
      <c r="DDR849" s="27"/>
      <c r="DDS849" s="27"/>
      <c r="DDT849" s="27"/>
      <c r="DDU849" s="27"/>
      <c r="DDV849" s="27"/>
      <c r="DDW849" s="27"/>
      <c r="DDX849" s="27"/>
      <c r="DDY849" s="27"/>
      <c r="DDZ849" s="27"/>
      <c r="DEA849" s="27"/>
      <c r="DEB849" s="27"/>
      <c r="DEC849" s="27"/>
      <c r="DED849" s="27"/>
      <c r="DEE849" s="27"/>
      <c r="DEF849" s="27"/>
      <c r="DEG849" s="27"/>
      <c r="DEH849" s="27"/>
      <c r="DEI849" s="27"/>
      <c r="DEJ849" s="27"/>
      <c r="DEK849" s="27"/>
      <c r="DEL849" s="27"/>
      <c r="DEM849" s="27"/>
      <c r="DEN849" s="27"/>
      <c r="DEO849" s="27"/>
      <c r="DEP849" s="27"/>
      <c r="DEQ849" s="27"/>
      <c r="DER849" s="27"/>
      <c r="DES849" s="27"/>
      <c r="DET849" s="27"/>
      <c r="DEU849" s="27"/>
      <c r="DEV849" s="27"/>
      <c r="DEW849" s="27"/>
      <c r="DEX849" s="27"/>
      <c r="DEY849" s="27"/>
      <c r="DEZ849" s="27"/>
      <c r="DFA849" s="27"/>
      <c r="DFB849" s="27"/>
      <c r="DFC849" s="27"/>
      <c r="DFD849" s="27"/>
      <c r="DFE849" s="27"/>
      <c r="DFF849" s="27"/>
      <c r="DFG849" s="27"/>
      <c r="DFH849" s="27"/>
      <c r="DFI849" s="27"/>
      <c r="DFJ849" s="27"/>
      <c r="DFK849" s="27"/>
      <c r="DFL849" s="27"/>
      <c r="DFM849" s="27"/>
      <c r="DFN849" s="27"/>
      <c r="DFO849" s="27"/>
      <c r="DFP849" s="27"/>
      <c r="DFQ849" s="27"/>
      <c r="DFR849" s="27"/>
      <c r="DFS849" s="27"/>
      <c r="DFT849" s="27"/>
      <c r="DFU849" s="27"/>
      <c r="DFV849" s="27"/>
      <c r="DFW849" s="27"/>
      <c r="DFX849" s="27"/>
      <c r="DFY849" s="27"/>
      <c r="DFZ849" s="27"/>
      <c r="DGA849" s="27"/>
      <c r="DGB849" s="27"/>
      <c r="DGC849" s="27"/>
      <c r="DGD849" s="27"/>
      <c r="DGE849" s="27"/>
      <c r="DGF849" s="27"/>
      <c r="DGG849" s="27"/>
      <c r="DGH849" s="27"/>
      <c r="DGI849" s="27"/>
      <c r="DGJ849" s="27"/>
      <c r="DGK849" s="27"/>
      <c r="DGL849" s="27"/>
      <c r="DGM849" s="27"/>
      <c r="DGN849" s="27"/>
      <c r="DGO849" s="27"/>
      <c r="DGP849" s="27"/>
      <c r="DGQ849" s="27"/>
      <c r="DGR849" s="27"/>
      <c r="DGS849" s="27"/>
      <c r="DGT849" s="27"/>
      <c r="DGU849" s="27"/>
      <c r="DGV849" s="27"/>
      <c r="DGW849" s="27"/>
      <c r="DGX849" s="27"/>
      <c r="DGY849" s="27"/>
      <c r="DGZ849" s="27"/>
      <c r="DHA849" s="27"/>
      <c r="DHB849" s="27"/>
      <c r="DHC849" s="27"/>
      <c r="DHD849" s="27"/>
      <c r="DHE849" s="27"/>
      <c r="DHF849" s="27"/>
      <c r="DHG849" s="27"/>
      <c r="DHH849" s="27"/>
      <c r="DHI849" s="27"/>
      <c r="DHJ849" s="27"/>
      <c r="DHK849" s="27"/>
      <c r="DHL849" s="27"/>
      <c r="DHM849" s="27"/>
      <c r="DHN849" s="27"/>
      <c r="DHO849" s="27"/>
      <c r="DHP849" s="27"/>
      <c r="DHQ849" s="27"/>
      <c r="DHR849" s="27"/>
      <c r="DHS849" s="27"/>
      <c r="DHT849" s="27"/>
      <c r="DHU849" s="27"/>
      <c r="DHV849" s="27"/>
      <c r="DHW849" s="27"/>
      <c r="DHX849" s="27"/>
      <c r="DHY849" s="27"/>
      <c r="DHZ849" s="27"/>
      <c r="DIA849" s="27"/>
      <c r="DIB849" s="27"/>
      <c r="DIC849" s="27"/>
      <c r="DID849" s="27"/>
      <c r="DIE849" s="27"/>
      <c r="DIF849" s="27"/>
      <c r="DIG849" s="27"/>
      <c r="DIH849" s="27"/>
      <c r="DII849" s="27"/>
      <c r="DIJ849" s="27"/>
      <c r="DIK849" s="27"/>
      <c r="DIL849" s="27"/>
      <c r="DIM849" s="27"/>
      <c r="DIN849" s="27"/>
      <c r="DIO849" s="27"/>
      <c r="DIP849" s="27"/>
      <c r="DIQ849" s="27"/>
      <c r="DIR849" s="27"/>
      <c r="DIS849" s="27"/>
      <c r="DIT849" s="27"/>
      <c r="DIU849" s="27"/>
      <c r="DIV849" s="27"/>
      <c r="DIW849" s="27"/>
      <c r="DIX849" s="27"/>
      <c r="DIY849" s="27"/>
      <c r="DIZ849" s="27"/>
      <c r="DJA849" s="27"/>
      <c r="DJB849" s="27"/>
      <c r="DJC849" s="27"/>
      <c r="DJD849" s="27"/>
      <c r="DJE849" s="27"/>
      <c r="DJF849" s="27"/>
      <c r="DJG849" s="27"/>
      <c r="DJH849" s="27"/>
      <c r="DJI849" s="27"/>
      <c r="DJJ849" s="27"/>
      <c r="DJK849" s="27"/>
      <c r="DJL849" s="27"/>
      <c r="DJM849" s="27"/>
      <c r="DJN849" s="27"/>
      <c r="DJO849" s="27"/>
      <c r="DJP849" s="27"/>
      <c r="DJQ849" s="27"/>
      <c r="DJR849" s="27"/>
      <c r="DJS849" s="27"/>
      <c r="DJT849" s="27"/>
      <c r="DJU849" s="27"/>
      <c r="DJV849" s="27"/>
      <c r="DJW849" s="27"/>
      <c r="DJX849" s="27"/>
      <c r="DJY849" s="27"/>
      <c r="DJZ849" s="27"/>
      <c r="DKA849" s="27"/>
      <c r="DKB849" s="27"/>
      <c r="DKC849" s="27"/>
      <c r="DKD849" s="27"/>
      <c r="DKE849" s="27"/>
      <c r="DKF849" s="27"/>
      <c r="DKG849" s="27"/>
      <c r="DKH849" s="27"/>
      <c r="DKI849" s="27"/>
      <c r="DKJ849" s="27"/>
      <c r="DKK849" s="27"/>
      <c r="DKL849" s="27"/>
      <c r="DKM849" s="27"/>
      <c r="DKN849" s="27"/>
      <c r="DKO849" s="27"/>
      <c r="DKP849" s="27"/>
      <c r="DKQ849" s="27"/>
      <c r="DKR849" s="27"/>
      <c r="DKS849" s="27"/>
      <c r="DKT849" s="27"/>
      <c r="DKU849" s="27"/>
      <c r="DKV849" s="27"/>
      <c r="DKW849" s="27"/>
      <c r="DKX849" s="27"/>
      <c r="DKY849" s="27"/>
      <c r="DKZ849" s="27"/>
      <c r="DLA849" s="27"/>
      <c r="DLB849" s="27"/>
      <c r="DLC849" s="27"/>
      <c r="DLD849" s="27"/>
      <c r="DLE849" s="27"/>
      <c r="DLF849" s="27"/>
      <c r="DLG849" s="27"/>
      <c r="DLH849" s="27"/>
      <c r="DLI849" s="27"/>
      <c r="DLJ849" s="27"/>
      <c r="DLK849" s="27"/>
      <c r="DLL849" s="27"/>
      <c r="DLM849" s="27"/>
      <c r="DLN849" s="27"/>
      <c r="DLO849" s="27"/>
      <c r="DLP849" s="27"/>
      <c r="DLQ849" s="27"/>
      <c r="DLR849" s="27"/>
      <c r="DLS849" s="27"/>
      <c r="DLT849" s="27"/>
      <c r="DLU849" s="27"/>
      <c r="DLV849" s="27"/>
      <c r="DLW849" s="27"/>
      <c r="DLX849" s="27"/>
      <c r="DLY849" s="27"/>
      <c r="DLZ849" s="27"/>
      <c r="DMA849" s="27"/>
      <c r="DMB849" s="27"/>
      <c r="DMC849" s="27"/>
      <c r="DMD849" s="27"/>
      <c r="DME849" s="27"/>
      <c r="DMF849" s="27"/>
      <c r="DMG849" s="27"/>
      <c r="DMH849" s="27"/>
      <c r="DMI849" s="27"/>
      <c r="DMJ849" s="27"/>
      <c r="DMK849" s="27"/>
      <c r="DML849" s="27"/>
      <c r="DMM849" s="27"/>
      <c r="DMN849" s="27"/>
      <c r="DMO849" s="27"/>
      <c r="DMP849" s="27"/>
      <c r="DMQ849" s="27"/>
      <c r="DMR849" s="27"/>
      <c r="DMS849" s="27"/>
      <c r="DMT849" s="27"/>
      <c r="DMU849" s="27"/>
      <c r="DMV849" s="27"/>
      <c r="DMW849" s="27"/>
      <c r="DMX849" s="27"/>
      <c r="DMY849" s="27"/>
      <c r="DMZ849" s="27"/>
      <c r="DNA849" s="27"/>
      <c r="DNB849" s="27"/>
      <c r="DNC849" s="27"/>
      <c r="DND849" s="27"/>
      <c r="DNE849" s="27"/>
      <c r="DNF849" s="27"/>
      <c r="DNG849" s="27"/>
      <c r="DNH849" s="27"/>
      <c r="DNI849" s="27"/>
      <c r="DNJ849" s="27"/>
      <c r="DNK849" s="27"/>
      <c r="DNL849" s="27"/>
      <c r="DNM849" s="27"/>
      <c r="DNN849" s="27"/>
      <c r="DNO849" s="27"/>
      <c r="DNP849" s="27"/>
      <c r="DNQ849" s="27"/>
      <c r="DNR849" s="27"/>
      <c r="DNS849" s="27"/>
      <c r="DNT849" s="27"/>
      <c r="DNU849" s="27"/>
      <c r="DNV849" s="27"/>
      <c r="DNW849" s="27"/>
      <c r="DNX849" s="27"/>
      <c r="DNY849" s="27"/>
      <c r="DNZ849" s="27"/>
      <c r="DOA849" s="27"/>
      <c r="DOB849" s="27"/>
      <c r="DOC849" s="27"/>
      <c r="DOD849" s="27"/>
      <c r="DOE849" s="27"/>
      <c r="DOF849" s="27"/>
      <c r="DOG849" s="27"/>
      <c r="DOH849" s="27"/>
      <c r="DOI849" s="27"/>
      <c r="DOJ849" s="27"/>
      <c r="DOK849" s="27"/>
      <c r="DOL849" s="27"/>
      <c r="DOM849" s="27"/>
      <c r="DON849" s="27"/>
      <c r="DOO849" s="27"/>
      <c r="DOP849" s="27"/>
      <c r="DOQ849" s="27"/>
      <c r="DOR849" s="27"/>
      <c r="DOS849" s="27"/>
      <c r="DOT849" s="27"/>
      <c r="DOU849" s="27"/>
      <c r="DOV849" s="27"/>
      <c r="DOW849" s="27"/>
      <c r="DOX849" s="27"/>
      <c r="DOY849" s="27"/>
      <c r="DOZ849" s="27"/>
      <c r="DPA849" s="27"/>
      <c r="DPB849" s="27"/>
      <c r="DPC849" s="27"/>
      <c r="DPD849" s="27"/>
      <c r="DPE849" s="27"/>
      <c r="DPF849" s="27"/>
      <c r="DPG849" s="27"/>
      <c r="DPH849" s="27"/>
      <c r="DPI849" s="27"/>
      <c r="DPJ849" s="27"/>
      <c r="DPK849" s="27"/>
      <c r="DPL849" s="27"/>
      <c r="DPM849" s="27"/>
      <c r="DPN849" s="27"/>
      <c r="DPO849" s="27"/>
      <c r="DPP849" s="27"/>
      <c r="DPQ849" s="27"/>
      <c r="DPR849" s="27"/>
      <c r="DPS849" s="27"/>
      <c r="DPT849" s="27"/>
      <c r="DPU849" s="27"/>
      <c r="DPV849" s="27"/>
      <c r="DPW849" s="27"/>
      <c r="DPX849" s="27"/>
      <c r="DPY849" s="27"/>
      <c r="DPZ849" s="27"/>
      <c r="DQA849" s="27"/>
      <c r="DQB849" s="27"/>
      <c r="DQC849" s="27"/>
      <c r="DQD849" s="27"/>
      <c r="DQE849" s="27"/>
      <c r="DQF849" s="27"/>
      <c r="DQG849" s="27"/>
      <c r="DQH849" s="27"/>
      <c r="DQI849" s="27"/>
      <c r="DQJ849" s="27"/>
      <c r="DQK849" s="27"/>
      <c r="DQL849" s="27"/>
      <c r="DQM849" s="27"/>
      <c r="DQN849" s="27"/>
      <c r="DQO849" s="27"/>
      <c r="DQP849" s="27"/>
      <c r="DQQ849" s="27"/>
      <c r="DQR849" s="27"/>
      <c r="DQS849" s="27"/>
      <c r="DQT849" s="27"/>
      <c r="DQU849" s="27"/>
      <c r="DQV849" s="27"/>
      <c r="DQW849" s="27"/>
      <c r="DQX849" s="27"/>
      <c r="DQY849" s="27"/>
      <c r="DQZ849" s="27"/>
      <c r="DRA849" s="27"/>
      <c r="DRB849" s="27"/>
      <c r="DRC849" s="27"/>
      <c r="DRD849" s="27"/>
      <c r="DRE849" s="27"/>
      <c r="DRF849" s="27"/>
      <c r="DRG849" s="27"/>
      <c r="DRH849" s="27"/>
      <c r="DRI849" s="27"/>
      <c r="DRJ849" s="27"/>
      <c r="DRK849" s="27"/>
      <c r="DRL849" s="27"/>
      <c r="DRM849" s="27"/>
      <c r="DRN849" s="27"/>
      <c r="DRO849" s="27"/>
      <c r="DRP849" s="27"/>
      <c r="DRQ849" s="27"/>
      <c r="DRR849" s="27"/>
      <c r="DRS849" s="27"/>
      <c r="DRT849" s="27"/>
      <c r="DRU849" s="27"/>
      <c r="DRV849" s="27"/>
      <c r="DRW849" s="27"/>
      <c r="DRX849" s="27"/>
      <c r="DRY849" s="27"/>
      <c r="DRZ849" s="27"/>
      <c r="DSA849" s="27"/>
      <c r="DSB849" s="27"/>
      <c r="DSC849" s="27"/>
      <c r="DSD849" s="27"/>
      <c r="DSE849" s="27"/>
      <c r="DSF849" s="27"/>
      <c r="DSG849" s="27"/>
      <c r="DSH849" s="27"/>
      <c r="DSI849" s="27"/>
      <c r="DSJ849" s="27"/>
      <c r="DSK849" s="27"/>
      <c r="DSL849" s="27"/>
      <c r="DSM849" s="27"/>
      <c r="DSN849" s="27"/>
      <c r="DSO849" s="27"/>
      <c r="DSP849" s="27"/>
      <c r="DSQ849" s="27"/>
      <c r="DSR849" s="27"/>
      <c r="DSS849" s="27"/>
      <c r="DST849" s="27"/>
      <c r="DSU849" s="27"/>
      <c r="DSV849" s="27"/>
      <c r="DSW849" s="27"/>
      <c r="DSX849" s="27"/>
      <c r="DSY849" s="27"/>
      <c r="DSZ849" s="27"/>
      <c r="DTA849" s="27"/>
      <c r="DTB849" s="27"/>
      <c r="DTC849" s="27"/>
      <c r="DTD849" s="27"/>
      <c r="DTE849" s="27"/>
      <c r="DTF849" s="27"/>
      <c r="DTG849" s="27"/>
      <c r="DTH849" s="27"/>
      <c r="DTI849" s="27"/>
      <c r="DTJ849" s="27"/>
      <c r="DTK849" s="27"/>
      <c r="DTL849" s="27"/>
      <c r="DTM849" s="27"/>
      <c r="DTN849" s="27"/>
      <c r="DTO849" s="27"/>
      <c r="DTP849" s="27"/>
      <c r="DTQ849" s="27"/>
      <c r="DTR849" s="27"/>
      <c r="DTS849" s="27"/>
      <c r="DTT849" s="27"/>
      <c r="DTU849" s="27"/>
      <c r="DTV849" s="27"/>
      <c r="DTW849" s="27"/>
      <c r="DTX849" s="27"/>
      <c r="DTY849" s="27"/>
      <c r="DTZ849" s="27"/>
      <c r="DUA849" s="27"/>
      <c r="DUB849" s="27"/>
      <c r="DUC849" s="27"/>
      <c r="DUD849" s="27"/>
      <c r="DUE849" s="27"/>
      <c r="DUF849" s="27"/>
      <c r="DUG849" s="27"/>
      <c r="DUH849" s="27"/>
      <c r="DUI849" s="27"/>
      <c r="DUJ849" s="27"/>
      <c r="DUK849" s="27"/>
      <c r="DUL849" s="27"/>
      <c r="DUM849" s="27"/>
      <c r="DUN849" s="27"/>
      <c r="DUO849" s="27"/>
      <c r="DUP849" s="27"/>
      <c r="DUQ849" s="27"/>
      <c r="DUR849" s="27"/>
      <c r="DUS849" s="27"/>
      <c r="DUT849" s="27"/>
      <c r="DUU849" s="27"/>
      <c r="DUV849" s="27"/>
      <c r="DUW849" s="27"/>
      <c r="DUX849" s="27"/>
      <c r="DUY849" s="27"/>
      <c r="DUZ849" s="27"/>
      <c r="DVA849" s="27"/>
      <c r="DVB849" s="27"/>
      <c r="DVC849" s="27"/>
      <c r="DVD849" s="27"/>
      <c r="DVE849" s="27"/>
      <c r="DVF849" s="27"/>
      <c r="DVG849" s="27"/>
      <c r="DVH849" s="27"/>
      <c r="DVI849" s="27"/>
      <c r="DVJ849" s="27"/>
      <c r="DVK849" s="27"/>
      <c r="DVL849" s="27"/>
      <c r="DVM849" s="27"/>
      <c r="DVN849" s="27"/>
      <c r="DVO849" s="27"/>
      <c r="DVP849" s="27"/>
      <c r="DVQ849" s="27"/>
      <c r="DVR849" s="27"/>
      <c r="DVS849" s="27"/>
      <c r="DVT849" s="27"/>
      <c r="DVU849" s="27"/>
      <c r="DVV849" s="27"/>
      <c r="DVW849" s="27"/>
      <c r="DVX849" s="27"/>
      <c r="DVY849" s="27"/>
      <c r="DVZ849" s="27"/>
      <c r="DWA849" s="27"/>
      <c r="DWB849" s="27"/>
      <c r="DWC849" s="27"/>
      <c r="DWD849" s="27"/>
      <c r="DWE849" s="27"/>
      <c r="DWF849" s="27"/>
      <c r="DWG849" s="27"/>
      <c r="DWH849" s="27"/>
      <c r="DWI849" s="27"/>
      <c r="DWJ849" s="27"/>
      <c r="DWK849" s="27"/>
      <c r="DWL849" s="27"/>
      <c r="DWM849" s="27"/>
      <c r="DWN849" s="27"/>
      <c r="DWO849" s="27"/>
      <c r="DWP849" s="27"/>
      <c r="DWQ849" s="27"/>
      <c r="DWR849" s="27"/>
      <c r="DWS849" s="27"/>
      <c r="DWT849" s="27"/>
      <c r="DWU849" s="27"/>
      <c r="DWV849" s="27"/>
      <c r="DWW849" s="27"/>
      <c r="DWX849" s="27"/>
      <c r="DWY849" s="27"/>
      <c r="DWZ849" s="27"/>
      <c r="DXA849" s="27"/>
      <c r="DXB849" s="27"/>
      <c r="DXC849" s="27"/>
      <c r="DXD849" s="27"/>
      <c r="DXE849" s="27"/>
      <c r="DXF849" s="27"/>
      <c r="DXG849" s="27"/>
      <c r="DXH849" s="27"/>
      <c r="DXI849" s="27"/>
      <c r="DXJ849" s="27"/>
      <c r="DXK849" s="27"/>
      <c r="DXL849" s="27"/>
      <c r="DXM849" s="27"/>
      <c r="DXN849" s="27"/>
      <c r="DXO849" s="27"/>
      <c r="DXP849" s="27"/>
      <c r="DXQ849" s="27"/>
      <c r="DXR849" s="27"/>
      <c r="DXS849" s="27"/>
      <c r="DXT849" s="27"/>
      <c r="DXU849" s="27"/>
      <c r="DXV849" s="27"/>
      <c r="DXW849" s="27"/>
      <c r="DXX849" s="27"/>
      <c r="DXY849" s="27"/>
      <c r="DXZ849" s="27"/>
      <c r="DYA849" s="27"/>
      <c r="DYB849" s="27"/>
      <c r="DYC849" s="27"/>
      <c r="DYD849" s="27"/>
      <c r="DYE849" s="27"/>
      <c r="DYF849" s="27"/>
      <c r="DYG849" s="27"/>
      <c r="DYH849" s="27"/>
      <c r="DYI849" s="27"/>
      <c r="DYJ849" s="27"/>
      <c r="DYK849" s="27"/>
      <c r="DYL849" s="27"/>
      <c r="DYM849" s="27"/>
      <c r="DYN849" s="27"/>
      <c r="DYO849" s="27"/>
      <c r="DYP849" s="27"/>
      <c r="DYQ849" s="27"/>
      <c r="DYR849" s="27"/>
      <c r="DYS849" s="27"/>
      <c r="DYT849" s="27"/>
      <c r="DYU849" s="27"/>
      <c r="DYV849" s="27"/>
      <c r="DYW849" s="27"/>
      <c r="DYX849" s="27"/>
      <c r="DYY849" s="27"/>
      <c r="DYZ849" s="27"/>
      <c r="DZA849" s="27"/>
      <c r="DZB849" s="27"/>
      <c r="DZC849" s="27"/>
      <c r="DZD849" s="27"/>
      <c r="DZE849" s="27"/>
      <c r="DZF849" s="27"/>
      <c r="DZG849" s="27"/>
      <c r="DZH849" s="27"/>
      <c r="DZI849" s="27"/>
      <c r="DZJ849" s="27"/>
      <c r="DZK849" s="27"/>
      <c r="DZL849" s="27"/>
      <c r="DZM849" s="27"/>
      <c r="DZN849" s="27"/>
      <c r="DZO849" s="27"/>
      <c r="DZP849" s="27"/>
      <c r="DZQ849" s="27"/>
      <c r="DZR849" s="27"/>
      <c r="DZS849" s="27"/>
      <c r="DZT849" s="27"/>
      <c r="DZU849" s="27"/>
      <c r="DZV849" s="27"/>
      <c r="DZW849" s="27"/>
      <c r="DZX849" s="27"/>
      <c r="DZY849" s="27"/>
      <c r="DZZ849" s="27"/>
      <c r="EAA849" s="27"/>
      <c r="EAB849" s="27"/>
      <c r="EAC849" s="27"/>
      <c r="EAD849" s="27"/>
      <c r="EAE849" s="27"/>
      <c r="EAF849" s="27"/>
      <c r="EAG849" s="27"/>
      <c r="EAH849" s="27"/>
      <c r="EAI849" s="27"/>
      <c r="EAJ849" s="27"/>
      <c r="EAK849" s="27"/>
      <c r="EAL849" s="27"/>
      <c r="EAM849" s="27"/>
      <c r="EAN849" s="27"/>
      <c r="EAO849" s="27"/>
      <c r="EAP849" s="27"/>
      <c r="EAQ849" s="27"/>
      <c r="EAR849" s="27"/>
      <c r="EAS849" s="27"/>
      <c r="EAT849" s="27"/>
      <c r="EAU849" s="27"/>
      <c r="EAV849" s="27"/>
      <c r="EAW849" s="27"/>
      <c r="EAX849" s="27"/>
      <c r="EAY849" s="27"/>
      <c r="EAZ849" s="27"/>
      <c r="EBA849" s="27"/>
      <c r="EBB849" s="27"/>
      <c r="EBC849" s="27"/>
      <c r="EBD849" s="27"/>
      <c r="EBE849" s="27"/>
      <c r="EBF849" s="27"/>
      <c r="EBG849" s="27"/>
      <c r="EBH849" s="27"/>
      <c r="EBI849" s="27"/>
      <c r="EBJ849" s="27"/>
      <c r="EBK849" s="27"/>
      <c r="EBL849" s="27"/>
      <c r="EBM849" s="27"/>
      <c r="EBN849" s="27"/>
      <c r="EBO849" s="27"/>
      <c r="EBP849" s="27"/>
      <c r="EBQ849" s="27"/>
      <c r="EBR849" s="27"/>
      <c r="EBS849" s="27"/>
      <c r="EBT849" s="27"/>
      <c r="EBU849" s="27"/>
      <c r="EBV849" s="27"/>
      <c r="EBW849" s="27"/>
      <c r="EBX849" s="27"/>
      <c r="EBY849" s="27"/>
      <c r="EBZ849" s="27"/>
      <c r="ECA849" s="27"/>
      <c r="ECB849" s="27"/>
      <c r="ECC849" s="27"/>
      <c r="ECD849" s="27"/>
      <c r="ECE849" s="27"/>
      <c r="ECF849" s="27"/>
      <c r="ECG849" s="27"/>
      <c r="ECH849" s="27"/>
      <c r="ECI849" s="27"/>
      <c r="ECJ849" s="27"/>
      <c r="ECK849" s="27"/>
      <c r="ECL849" s="27"/>
      <c r="ECM849" s="27"/>
      <c r="ECN849" s="27"/>
      <c r="ECO849" s="27"/>
      <c r="ECP849" s="27"/>
      <c r="ECQ849" s="27"/>
      <c r="ECR849" s="27"/>
      <c r="ECS849" s="27"/>
      <c r="ECT849" s="27"/>
      <c r="ECU849" s="27"/>
      <c r="ECV849" s="27"/>
      <c r="ECW849" s="27"/>
      <c r="ECX849" s="27"/>
      <c r="ECY849" s="27"/>
      <c r="ECZ849" s="27"/>
      <c r="EDA849" s="27"/>
      <c r="EDB849" s="27"/>
      <c r="EDC849" s="27"/>
      <c r="EDD849" s="27"/>
      <c r="EDE849" s="27"/>
      <c r="EDF849" s="27"/>
      <c r="EDG849" s="27"/>
      <c r="EDH849" s="27"/>
      <c r="EDI849" s="27"/>
      <c r="EDJ849" s="27"/>
      <c r="EDK849" s="27"/>
      <c r="EDL849" s="27"/>
      <c r="EDM849" s="27"/>
      <c r="EDN849" s="27"/>
      <c r="EDO849" s="27"/>
      <c r="EDP849" s="27"/>
      <c r="EDQ849" s="27"/>
      <c r="EDR849" s="27"/>
      <c r="EDS849" s="27"/>
      <c r="EDT849" s="27"/>
      <c r="EDU849" s="27"/>
      <c r="EDV849" s="27"/>
      <c r="EDW849" s="27"/>
      <c r="EDX849" s="27"/>
      <c r="EDY849" s="27"/>
      <c r="EDZ849" s="27"/>
      <c r="EEA849" s="27"/>
      <c r="EEB849" s="27"/>
      <c r="EEC849" s="27"/>
      <c r="EED849" s="27"/>
      <c r="EEE849" s="27"/>
      <c r="EEF849" s="27"/>
      <c r="EEG849" s="27"/>
      <c r="EEH849" s="27"/>
      <c r="EEI849" s="27"/>
      <c r="EEJ849" s="27"/>
      <c r="EEK849" s="27"/>
      <c r="EEL849" s="27"/>
      <c r="EEM849" s="27"/>
      <c r="EEN849" s="27"/>
      <c r="EEO849" s="27"/>
      <c r="EEP849" s="27"/>
      <c r="EEQ849" s="27"/>
      <c r="EER849" s="27"/>
      <c r="EES849" s="27"/>
      <c r="EET849" s="27"/>
      <c r="EEU849" s="27"/>
      <c r="EEV849" s="27"/>
      <c r="EEW849" s="27"/>
      <c r="EEX849" s="27"/>
      <c r="EEY849" s="27"/>
      <c r="EEZ849" s="27"/>
      <c r="EFA849" s="27"/>
      <c r="EFB849" s="27"/>
      <c r="EFC849" s="27"/>
      <c r="EFD849" s="27"/>
      <c r="EFE849" s="27"/>
      <c r="EFF849" s="27"/>
      <c r="EFG849" s="27"/>
      <c r="EFH849" s="27"/>
      <c r="EFI849" s="27"/>
      <c r="EFJ849" s="27"/>
      <c r="EFK849" s="27"/>
      <c r="EFL849" s="27"/>
      <c r="EFM849" s="27"/>
      <c r="EFN849" s="27"/>
      <c r="EFO849" s="27"/>
      <c r="EFP849" s="27"/>
      <c r="EFQ849" s="27"/>
      <c r="EFR849" s="27"/>
      <c r="EFS849" s="27"/>
      <c r="EFT849" s="27"/>
      <c r="EFU849" s="27"/>
      <c r="EFV849" s="27"/>
      <c r="EFW849" s="27"/>
      <c r="EFX849" s="27"/>
      <c r="EFY849" s="27"/>
      <c r="EFZ849" s="27"/>
      <c r="EGA849" s="27"/>
      <c r="EGB849" s="27"/>
      <c r="EGC849" s="27"/>
      <c r="EGD849" s="27"/>
      <c r="EGE849" s="27"/>
      <c r="EGF849" s="27"/>
      <c r="EGG849" s="27"/>
      <c r="EGH849" s="27"/>
      <c r="EGI849" s="27"/>
      <c r="EGJ849" s="27"/>
      <c r="EGK849" s="27"/>
      <c r="EGL849" s="27"/>
      <c r="EGM849" s="27"/>
      <c r="EGN849" s="27"/>
      <c r="EGO849" s="27"/>
      <c r="EGP849" s="27"/>
      <c r="EGQ849" s="27"/>
      <c r="EGR849" s="27"/>
      <c r="EGS849" s="27"/>
      <c r="EGT849" s="27"/>
      <c r="EGU849" s="27"/>
      <c r="EGV849" s="27"/>
      <c r="EGW849" s="27"/>
      <c r="EGX849" s="27"/>
      <c r="EGY849" s="27"/>
      <c r="EGZ849" s="27"/>
      <c r="EHA849" s="27"/>
      <c r="EHB849" s="27"/>
      <c r="EHC849" s="27"/>
      <c r="EHD849" s="27"/>
      <c r="EHE849" s="27"/>
      <c r="EHF849" s="27"/>
      <c r="EHG849" s="27"/>
      <c r="EHH849" s="27"/>
      <c r="EHI849" s="27"/>
      <c r="EHJ849" s="27"/>
      <c r="EHK849" s="27"/>
      <c r="EHL849" s="27"/>
      <c r="EHM849" s="27"/>
      <c r="EHN849" s="27"/>
      <c r="EHO849" s="27"/>
      <c r="EHP849" s="27"/>
      <c r="EHQ849" s="27"/>
      <c r="EHR849" s="27"/>
      <c r="EHS849" s="27"/>
      <c r="EHT849" s="27"/>
      <c r="EHU849" s="27"/>
      <c r="EHV849" s="27"/>
      <c r="EHW849" s="27"/>
      <c r="EHX849" s="27"/>
      <c r="EHY849" s="27"/>
      <c r="EHZ849" s="27"/>
      <c r="EIA849" s="27"/>
      <c r="EIB849" s="27"/>
      <c r="EIC849" s="27"/>
      <c r="EID849" s="27"/>
      <c r="EIE849" s="27"/>
      <c r="EIF849" s="27"/>
      <c r="EIG849" s="27"/>
      <c r="EIH849" s="27"/>
      <c r="EII849" s="27"/>
      <c r="EIJ849" s="27"/>
      <c r="EIK849" s="27"/>
      <c r="EIL849" s="27"/>
      <c r="EIM849" s="27"/>
      <c r="EIN849" s="27"/>
      <c r="EIO849" s="27"/>
      <c r="EIP849" s="27"/>
      <c r="EIQ849" s="27"/>
      <c r="EIR849" s="27"/>
      <c r="EIS849" s="27"/>
      <c r="EIT849" s="27"/>
      <c r="EIU849" s="27"/>
      <c r="EIV849" s="27"/>
      <c r="EIW849" s="27"/>
      <c r="EIX849" s="27"/>
      <c r="EIY849" s="27"/>
      <c r="EIZ849" s="27"/>
      <c r="EJA849" s="27"/>
      <c r="EJB849" s="27"/>
      <c r="EJC849" s="27"/>
      <c r="EJD849" s="27"/>
      <c r="EJE849" s="27"/>
      <c r="EJF849" s="27"/>
      <c r="EJG849" s="27"/>
      <c r="EJH849" s="27"/>
      <c r="EJI849" s="27"/>
      <c r="EJJ849" s="27"/>
      <c r="EJK849" s="27"/>
      <c r="EJL849" s="27"/>
      <c r="EJM849" s="27"/>
      <c r="EJN849" s="27"/>
      <c r="EJO849" s="27"/>
      <c r="EJP849" s="27"/>
      <c r="EJQ849" s="27"/>
      <c r="EJR849" s="27"/>
      <c r="EJS849" s="27"/>
      <c r="EJT849" s="27"/>
      <c r="EJU849" s="27"/>
      <c r="EJV849" s="27"/>
      <c r="EJW849" s="27"/>
      <c r="EJX849" s="27"/>
      <c r="EJY849" s="27"/>
      <c r="EJZ849" s="27"/>
      <c r="EKA849" s="27"/>
      <c r="EKB849" s="27"/>
      <c r="EKC849" s="27"/>
      <c r="EKD849" s="27"/>
      <c r="EKE849" s="27"/>
      <c r="EKF849" s="27"/>
      <c r="EKG849" s="27"/>
      <c r="EKH849" s="27"/>
      <c r="EKI849" s="27"/>
      <c r="EKJ849" s="27"/>
      <c r="EKK849" s="27"/>
      <c r="EKL849" s="27"/>
      <c r="EKM849" s="27"/>
      <c r="EKN849" s="27"/>
      <c r="EKO849" s="27"/>
      <c r="EKP849" s="27"/>
      <c r="EKQ849" s="27"/>
      <c r="EKR849" s="27"/>
      <c r="EKS849" s="27"/>
      <c r="EKT849" s="27"/>
      <c r="EKU849" s="27"/>
      <c r="EKV849" s="27"/>
      <c r="EKW849" s="27"/>
      <c r="EKX849" s="27"/>
      <c r="EKY849" s="27"/>
      <c r="EKZ849" s="27"/>
      <c r="ELA849" s="27"/>
      <c r="ELB849" s="27"/>
      <c r="ELC849" s="27"/>
      <c r="ELD849" s="27"/>
      <c r="ELE849" s="27"/>
      <c r="ELF849" s="27"/>
      <c r="ELG849" s="27"/>
      <c r="ELH849" s="27"/>
      <c r="ELI849" s="27"/>
      <c r="ELJ849" s="27"/>
      <c r="ELK849" s="27"/>
      <c r="ELL849" s="27"/>
      <c r="ELM849" s="27"/>
      <c r="ELN849" s="27"/>
      <c r="ELO849" s="27"/>
      <c r="ELP849" s="27"/>
      <c r="ELQ849" s="27"/>
      <c r="ELR849" s="27"/>
      <c r="ELS849" s="27"/>
      <c r="ELT849" s="27"/>
      <c r="ELU849" s="27"/>
      <c r="ELV849" s="27"/>
      <c r="ELW849" s="27"/>
      <c r="ELX849" s="27"/>
      <c r="ELY849" s="27"/>
      <c r="ELZ849" s="27"/>
      <c r="EMA849" s="27"/>
      <c r="EMB849" s="27"/>
      <c r="EMC849" s="27"/>
      <c r="EMD849" s="27"/>
      <c r="EME849" s="27"/>
      <c r="EMF849" s="27"/>
      <c r="EMG849" s="27"/>
      <c r="EMH849" s="27"/>
      <c r="EMI849" s="27"/>
      <c r="EMJ849" s="27"/>
      <c r="EMK849" s="27"/>
      <c r="EML849" s="27"/>
      <c r="EMM849" s="27"/>
      <c r="EMN849" s="27"/>
      <c r="EMO849" s="27"/>
      <c r="EMP849" s="27"/>
      <c r="EMQ849" s="27"/>
      <c r="EMR849" s="27"/>
      <c r="EMS849" s="27"/>
      <c r="EMT849" s="27"/>
      <c r="EMU849" s="27"/>
      <c r="EMV849" s="27"/>
      <c r="EMW849" s="27"/>
      <c r="EMX849" s="27"/>
      <c r="EMY849" s="27"/>
      <c r="EMZ849" s="27"/>
      <c r="ENA849" s="27"/>
      <c r="ENB849" s="27"/>
      <c r="ENC849" s="27"/>
      <c r="END849" s="27"/>
      <c r="ENE849" s="27"/>
      <c r="ENF849" s="27"/>
      <c r="ENG849" s="27"/>
      <c r="ENH849" s="27"/>
      <c r="ENI849" s="27"/>
      <c r="ENJ849" s="27"/>
      <c r="ENK849" s="27"/>
      <c r="ENL849" s="27"/>
      <c r="ENM849" s="27"/>
      <c r="ENN849" s="27"/>
      <c r="ENO849" s="27"/>
      <c r="ENP849" s="27"/>
      <c r="ENQ849" s="27"/>
      <c r="ENR849" s="27"/>
      <c r="ENS849" s="27"/>
      <c r="ENT849" s="27"/>
      <c r="ENU849" s="27"/>
      <c r="ENV849" s="27"/>
      <c r="ENW849" s="27"/>
      <c r="ENX849" s="27"/>
      <c r="ENY849" s="27"/>
      <c r="ENZ849" s="27"/>
      <c r="EOA849" s="27"/>
      <c r="EOB849" s="27"/>
      <c r="EOC849" s="27"/>
      <c r="EOD849" s="27"/>
      <c r="EOE849" s="27"/>
      <c r="EOF849" s="27"/>
      <c r="EOG849" s="27"/>
      <c r="EOH849" s="27"/>
      <c r="EOI849" s="27"/>
      <c r="EOJ849" s="27"/>
      <c r="EOK849" s="27"/>
      <c r="EOL849" s="27"/>
      <c r="EOM849" s="27"/>
      <c r="EON849" s="27"/>
      <c r="EOO849" s="27"/>
      <c r="EOP849" s="27"/>
      <c r="EOQ849" s="27"/>
      <c r="EOR849" s="27"/>
      <c r="EOS849" s="27"/>
      <c r="EOT849" s="27"/>
      <c r="EOU849" s="27"/>
      <c r="EOV849" s="27"/>
      <c r="EOW849" s="27"/>
      <c r="EOX849" s="27"/>
      <c r="EOY849" s="27"/>
      <c r="EOZ849" s="27"/>
      <c r="EPA849" s="27"/>
      <c r="EPB849" s="27"/>
      <c r="EPC849" s="27"/>
      <c r="EPD849" s="27"/>
      <c r="EPE849" s="27"/>
      <c r="EPF849" s="27"/>
      <c r="EPG849" s="27"/>
      <c r="EPH849" s="27"/>
      <c r="EPI849" s="27"/>
      <c r="EPJ849" s="27"/>
      <c r="EPK849" s="27"/>
      <c r="EPL849" s="27"/>
      <c r="EPM849" s="27"/>
      <c r="EPN849" s="27"/>
      <c r="EPO849" s="27"/>
      <c r="EPP849" s="27"/>
      <c r="EPQ849" s="27"/>
      <c r="EPR849" s="27"/>
      <c r="EPS849" s="27"/>
      <c r="EPT849" s="27"/>
      <c r="EPU849" s="27"/>
      <c r="EPV849" s="27"/>
      <c r="EPW849" s="27"/>
      <c r="EPX849" s="27"/>
      <c r="EPY849" s="27"/>
      <c r="EPZ849" s="27"/>
      <c r="EQA849" s="27"/>
      <c r="EQB849" s="27"/>
      <c r="EQC849" s="27"/>
      <c r="EQD849" s="27"/>
      <c r="EQE849" s="27"/>
      <c r="EQF849" s="27"/>
      <c r="EQG849" s="27"/>
      <c r="EQH849" s="27"/>
      <c r="EQI849" s="27"/>
      <c r="EQJ849" s="27"/>
      <c r="EQK849" s="27"/>
      <c r="EQL849" s="27"/>
      <c r="EQM849" s="27"/>
      <c r="EQN849" s="27"/>
      <c r="EQO849" s="27"/>
      <c r="EQP849" s="27"/>
      <c r="EQQ849" s="27"/>
      <c r="EQR849" s="27"/>
      <c r="EQS849" s="27"/>
      <c r="EQT849" s="27"/>
      <c r="EQU849" s="27"/>
      <c r="EQV849" s="27"/>
      <c r="EQW849" s="27"/>
      <c r="EQX849" s="27"/>
      <c r="EQY849" s="27"/>
      <c r="EQZ849" s="27"/>
      <c r="ERA849" s="27"/>
      <c r="ERB849" s="27"/>
      <c r="ERC849" s="27"/>
      <c r="ERD849" s="27"/>
      <c r="ERE849" s="27"/>
      <c r="ERF849" s="27"/>
      <c r="ERG849" s="27"/>
      <c r="ERH849" s="27"/>
      <c r="ERI849" s="27"/>
      <c r="ERJ849" s="27"/>
      <c r="ERK849" s="27"/>
      <c r="ERL849" s="27"/>
      <c r="ERM849" s="27"/>
      <c r="ERN849" s="27"/>
      <c r="ERO849" s="27"/>
      <c r="ERP849" s="27"/>
      <c r="ERQ849" s="27"/>
      <c r="ERR849" s="27"/>
      <c r="ERS849" s="27"/>
      <c r="ERT849" s="27"/>
      <c r="ERU849" s="27"/>
      <c r="ERV849" s="27"/>
      <c r="ERW849" s="27"/>
      <c r="ERX849" s="27"/>
      <c r="ERY849" s="27"/>
      <c r="ERZ849" s="27"/>
      <c r="ESA849" s="27"/>
      <c r="ESB849" s="27"/>
      <c r="ESC849" s="27"/>
      <c r="ESD849" s="27"/>
      <c r="ESE849" s="27"/>
      <c r="ESF849" s="27"/>
      <c r="ESG849" s="27"/>
      <c r="ESH849" s="27"/>
      <c r="ESI849" s="27"/>
      <c r="ESJ849" s="27"/>
      <c r="ESK849" s="27"/>
      <c r="ESL849" s="27"/>
      <c r="ESM849" s="27"/>
      <c r="ESN849" s="27"/>
      <c r="ESO849" s="27"/>
      <c r="ESP849" s="27"/>
      <c r="ESQ849" s="27"/>
      <c r="ESR849" s="27"/>
      <c r="ESS849" s="27"/>
      <c r="EST849" s="27"/>
      <c r="ESU849" s="27"/>
      <c r="ESV849" s="27"/>
      <c r="ESW849" s="27"/>
      <c r="ESX849" s="27"/>
      <c r="ESY849" s="27"/>
      <c r="ESZ849" s="27"/>
      <c r="ETA849" s="27"/>
      <c r="ETB849" s="27"/>
      <c r="ETC849" s="27"/>
      <c r="ETD849" s="27"/>
      <c r="ETE849" s="27"/>
      <c r="ETF849" s="27"/>
      <c r="ETG849" s="27"/>
      <c r="ETH849" s="27"/>
      <c r="ETI849" s="27"/>
      <c r="ETJ849" s="27"/>
      <c r="ETK849" s="27"/>
      <c r="ETL849" s="27"/>
      <c r="ETM849" s="27"/>
      <c r="ETN849" s="27"/>
      <c r="ETO849" s="27"/>
      <c r="ETP849" s="27"/>
      <c r="ETQ849" s="27"/>
      <c r="ETR849" s="27"/>
      <c r="ETS849" s="27"/>
      <c r="ETT849" s="27"/>
      <c r="ETU849" s="27"/>
      <c r="ETV849" s="27"/>
      <c r="ETW849" s="27"/>
      <c r="ETX849" s="27"/>
      <c r="ETY849" s="27"/>
      <c r="ETZ849" s="27"/>
      <c r="EUA849" s="27"/>
      <c r="EUB849" s="27"/>
      <c r="EUC849" s="27"/>
      <c r="EUD849" s="27"/>
      <c r="EUE849" s="27"/>
      <c r="EUF849" s="27"/>
      <c r="EUG849" s="27"/>
      <c r="EUH849" s="27"/>
      <c r="EUI849" s="27"/>
      <c r="EUJ849" s="27"/>
      <c r="EUK849" s="27"/>
      <c r="EUL849" s="27"/>
      <c r="EUM849" s="27"/>
      <c r="EUN849" s="27"/>
      <c r="EUO849" s="27"/>
      <c r="EUP849" s="27"/>
      <c r="EUQ849" s="27"/>
      <c r="EUR849" s="27"/>
      <c r="EUS849" s="27"/>
      <c r="EUT849" s="27"/>
      <c r="EUU849" s="27"/>
      <c r="EUV849" s="27"/>
      <c r="EUW849" s="27"/>
      <c r="EUX849" s="27"/>
      <c r="EUY849" s="27"/>
      <c r="EUZ849" s="27"/>
      <c r="EVA849" s="27"/>
      <c r="EVB849" s="27"/>
      <c r="EVC849" s="27"/>
      <c r="EVD849" s="27"/>
      <c r="EVE849" s="27"/>
      <c r="EVF849" s="27"/>
      <c r="EVG849" s="27"/>
      <c r="EVH849" s="27"/>
      <c r="EVI849" s="27"/>
      <c r="EVJ849" s="27"/>
      <c r="EVK849" s="27"/>
      <c r="EVL849" s="27"/>
      <c r="EVM849" s="27"/>
      <c r="EVN849" s="27"/>
      <c r="EVO849" s="27"/>
      <c r="EVP849" s="27"/>
      <c r="EVQ849" s="27"/>
      <c r="EVR849" s="27"/>
      <c r="EVS849" s="27"/>
      <c r="EVT849" s="27"/>
      <c r="EVU849" s="27"/>
      <c r="EVV849" s="27"/>
      <c r="EVW849" s="27"/>
      <c r="EVX849" s="27"/>
      <c r="EVY849" s="27"/>
      <c r="EVZ849" s="27"/>
      <c r="EWA849" s="27"/>
      <c r="EWB849" s="27"/>
      <c r="EWC849" s="27"/>
      <c r="EWD849" s="27"/>
      <c r="EWE849" s="27"/>
      <c r="EWF849" s="27"/>
      <c r="EWG849" s="27"/>
      <c r="EWH849" s="27"/>
      <c r="EWI849" s="27"/>
      <c r="EWJ849" s="27"/>
      <c r="EWK849" s="27"/>
      <c r="EWL849" s="27"/>
      <c r="EWM849" s="27"/>
      <c r="EWN849" s="27"/>
      <c r="EWO849" s="27"/>
      <c r="EWP849" s="27"/>
      <c r="EWQ849" s="27"/>
      <c r="EWR849" s="27"/>
      <c r="EWS849" s="27"/>
      <c r="EWT849" s="27"/>
      <c r="EWU849" s="27"/>
      <c r="EWV849" s="27"/>
      <c r="EWW849" s="27"/>
      <c r="EWX849" s="27"/>
      <c r="EWY849" s="27"/>
      <c r="EWZ849" s="27"/>
      <c r="EXA849" s="27"/>
      <c r="EXB849" s="27"/>
      <c r="EXC849" s="27"/>
      <c r="EXD849" s="27"/>
      <c r="EXE849" s="27"/>
      <c r="EXF849" s="27"/>
      <c r="EXG849" s="27"/>
      <c r="EXH849" s="27"/>
      <c r="EXI849" s="27"/>
      <c r="EXJ849" s="27"/>
      <c r="EXK849" s="27"/>
      <c r="EXL849" s="27"/>
      <c r="EXM849" s="27"/>
      <c r="EXN849" s="27"/>
      <c r="EXO849" s="27"/>
      <c r="EXP849" s="27"/>
      <c r="EXQ849" s="27"/>
      <c r="EXR849" s="27"/>
      <c r="EXS849" s="27"/>
      <c r="EXT849" s="27"/>
      <c r="EXU849" s="27"/>
      <c r="EXV849" s="27"/>
      <c r="EXW849" s="27"/>
      <c r="EXX849" s="27"/>
      <c r="EXY849" s="27"/>
      <c r="EXZ849" s="27"/>
      <c r="EYA849" s="27"/>
      <c r="EYB849" s="27"/>
      <c r="EYC849" s="27"/>
      <c r="EYD849" s="27"/>
      <c r="EYE849" s="27"/>
      <c r="EYF849" s="27"/>
      <c r="EYG849" s="27"/>
      <c r="EYH849" s="27"/>
      <c r="EYI849" s="27"/>
      <c r="EYJ849" s="27"/>
      <c r="EYK849" s="27"/>
      <c r="EYL849" s="27"/>
      <c r="EYM849" s="27"/>
      <c r="EYN849" s="27"/>
      <c r="EYO849" s="27"/>
      <c r="EYP849" s="27"/>
      <c r="EYQ849" s="27"/>
      <c r="EYR849" s="27"/>
      <c r="EYS849" s="27"/>
      <c r="EYT849" s="27"/>
      <c r="EYU849" s="27"/>
      <c r="EYV849" s="27"/>
      <c r="EYW849" s="27"/>
      <c r="EYX849" s="27"/>
      <c r="EYY849" s="27"/>
      <c r="EYZ849" s="27"/>
      <c r="EZA849" s="27"/>
      <c r="EZB849" s="27"/>
      <c r="EZC849" s="27"/>
      <c r="EZD849" s="27"/>
      <c r="EZE849" s="27"/>
      <c r="EZF849" s="27"/>
      <c r="EZG849" s="27"/>
      <c r="EZH849" s="27"/>
      <c r="EZI849" s="27"/>
      <c r="EZJ849" s="27"/>
      <c r="EZK849" s="27"/>
      <c r="EZL849" s="27"/>
      <c r="EZM849" s="27"/>
      <c r="EZN849" s="27"/>
      <c r="EZO849" s="27"/>
      <c r="EZP849" s="27"/>
      <c r="EZQ849" s="27"/>
      <c r="EZR849" s="27"/>
      <c r="EZS849" s="27"/>
      <c r="EZT849" s="27"/>
      <c r="EZU849" s="27"/>
      <c r="EZV849" s="27"/>
      <c r="EZW849" s="27"/>
      <c r="EZX849" s="27"/>
      <c r="EZY849" s="27"/>
      <c r="EZZ849" s="27"/>
      <c r="FAA849" s="27"/>
      <c r="FAB849" s="27"/>
      <c r="FAC849" s="27"/>
      <c r="FAD849" s="27"/>
      <c r="FAE849" s="27"/>
      <c r="FAF849" s="27"/>
      <c r="FAG849" s="27"/>
      <c r="FAH849" s="27"/>
      <c r="FAI849" s="27"/>
      <c r="FAJ849" s="27"/>
      <c r="FAK849" s="27"/>
      <c r="FAL849" s="27"/>
      <c r="FAM849" s="27"/>
      <c r="FAN849" s="27"/>
      <c r="FAO849" s="27"/>
      <c r="FAP849" s="27"/>
      <c r="FAQ849" s="27"/>
      <c r="FAR849" s="27"/>
      <c r="FAS849" s="27"/>
      <c r="FAT849" s="27"/>
      <c r="FAU849" s="27"/>
      <c r="FAV849" s="27"/>
      <c r="FAW849" s="27"/>
      <c r="FAX849" s="27"/>
      <c r="FAY849" s="27"/>
      <c r="FAZ849" s="27"/>
      <c r="FBA849" s="27"/>
      <c r="FBB849" s="27"/>
      <c r="FBC849" s="27"/>
      <c r="FBD849" s="27"/>
      <c r="FBE849" s="27"/>
      <c r="FBF849" s="27"/>
      <c r="FBG849" s="27"/>
      <c r="FBH849" s="27"/>
      <c r="FBI849" s="27"/>
      <c r="FBJ849" s="27"/>
      <c r="FBK849" s="27"/>
      <c r="FBL849" s="27"/>
      <c r="FBM849" s="27"/>
      <c r="FBN849" s="27"/>
      <c r="FBO849" s="27"/>
      <c r="FBP849" s="27"/>
      <c r="FBQ849" s="27"/>
      <c r="FBR849" s="27"/>
      <c r="FBS849" s="27"/>
      <c r="FBT849" s="27"/>
      <c r="FBU849" s="27"/>
      <c r="FBV849" s="27"/>
      <c r="FBW849" s="27"/>
      <c r="FBX849" s="27"/>
      <c r="FBY849" s="27"/>
      <c r="FBZ849" s="27"/>
      <c r="FCA849" s="27"/>
      <c r="FCB849" s="27"/>
      <c r="FCC849" s="27"/>
      <c r="FCD849" s="27"/>
      <c r="FCE849" s="27"/>
      <c r="FCF849" s="27"/>
      <c r="FCG849" s="27"/>
      <c r="FCH849" s="27"/>
      <c r="FCI849" s="27"/>
      <c r="FCJ849" s="27"/>
      <c r="FCK849" s="27"/>
      <c r="FCL849" s="27"/>
      <c r="FCM849" s="27"/>
      <c r="FCN849" s="27"/>
      <c r="FCO849" s="27"/>
      <c r="FCP849" s="27"/>
      <c r="FCQ849" s="27"/>
      <c r="FCR849" s="27"/>
      <c r="FCS849" s="27"/>
      <c r="FCT849" s="27"/>
      <c r="FCU849" s="27"/>
      <c r="FCV849" s="27"/>
      <c r="FCW849" s="27"/>
      <c r="FCX849" s="27"/>
      <c r="FCY849" s="27"/>
      <c r="FCZ849" s="27"/>
      <c r="FDA849" s="27"/>
      <c r="FDB849" s="27"/>
      <c r="FDC849" s="27"/>
      <c r="FDD849" s="27"/>
      <c r="FDE849" s="27"/>
      <c r="FDF849" s="27"/>
      <c r="FDG849" s="27"/>
      <c r="FDH849" s="27"/>
      <c r="FDI849" s="27"/>
      <c r="FDJ849" s="27"/>
      <c r="FDK849" s="27"/>
      <c r="FDL849" s="27"/>
      <c r="FDM849" s="27"/>
      <c r="FDN849" s="27"/>
      <c r="FDO849" s="27"/>
      <c r="FDP849" s="27"/>
      <c r="FDQ849" s="27"/>
      <c r="FDR849" s="27"/>
      <c r="FDS849" s="27"/>
      <c r="FDT849" s="27"/>
      <c r="FDU849" s="27"/>
      <c r="FDV849" s="27"/>
      <c r="FDW849" s="27"/>
      <c r="FDX849" s="27"/>
      <c r="FDY849" s="27"/>
      <c r="FDZ849" s="27"/>
      <c r="FEA849" s="27"/>
      <c r="FEB849" s="27"/>
      <c r="FEC849" s="27"/>
      <c r="FED849" s="27"/>
      <c r="FEE849" s="27"/>
      <c r="FEF849" s="27"/>
      <c r="FEG849" s="27"/>
      <c r="FEH849" s="27"/>
      <c r="FEI849" s="27"/>
      <c r="FEJ849" s="27"/>
      <c r="FEK849" s="27"/>
      <c r="FEL849" s="27"/>
      <c r="FEM849" s="27"/>
      <c r="FEN849" s="27"/>
      <c r="FEO849" s="27"/>
      <c r="FEP849" s="27"/>
      <c r="FEQ849" s="27"/>
      <c r="FER849" s="27"/>
      <c r="FES849" s="27"/>
      <c r="FET849" s="27"/>
      <c r="FEU849" s="27"/>
      <c r="FEV849" s="27"/>
      <c r="FEW849" s="27"/>
      <c r="FEX849" s="27"/>
      <c r="FEY849" s="27"/>
      <c r="FEZ849" s="27"/>
      <c r="FFA849" s="27"/>
      <c r="FFB849" s="27"/>
      <c r="FFC849" s="27"/>
      <c r="FFD849" s="27"/>
      <c r="FFE849" s="27"/>
      <c r="FFF849" s="27"/>
      <c r="FFG849" s="27"/>
      <c r="FFH849" s="27"/>
      <c r="FFI849" s="27"/>
      <c r="FFJ849" s="27"/>
      <c r="FFK849" s="27"/>
      <c r="FFL849" s="27"/>
      <c r="FFM849" s="27"/>
      <c r="FFN849" s="27"/>
      <c r="FFO849" s="27"/>
      <c r="FFP849" s="27"/>
      <c r="FFQ849" s="27"/>
      <c r="FFR849" s="27"/>
      <c r="FFS849" s="27"/>
      <c r="FFT849" s="27"/>
      <c r="FFU849" s="27"/>
      <c r="FFV849" s="27"/>
      <c r="FFW849" s="27"/>
      <c r="FFX849" s="27"/>
      <c r="FFY849" s="27"/>
      <c r="FFZ849" s="27"/>
      <c r="FGA849" s="27"/>
      <c r="FGB849" s="27"/>
      <c r="FGC849" s="27"/>
      <c r="FGD849" s="27"/>
      <c r="FGE849" s="27"/>
      <c r="FGF849" s="27"/>
      <c r="FGG849" s="27"/>
      <c r="FGH849" s="27"/>
      <c r="FGI849" s="27"/>
      <c r="FGJ849" s="27"/>
      <c r="FGK849" s="27"/>
      <c r="FGL849" s="27"/>
      <c r="FGM849" s="27"/>
      <c r="FGN849" s="27"/>
      <c r="FGO849" s="27"/>
      <c r="FGP849" s="27"/>
      <c r="FGQ849" s="27"/>
      <c r="FGR849" s="27"/>
      <c r="FGS849" s="27"/>
      <c r="FGT849" s="27"/>
      <c r="FGU849" s="27"/>
      <c r="FGV849" s="27"/>
      <c r="FGW849" s="27"/>
      <c r="FGX849" s="27"/>
      <c r="FGY849" s="27"/>
      <c r="FGZ849" s="27"/>
      <c r="FHA849" s="27"/>
      <c r="FHB849" s="27"/>
      <c r="FHC849" s="27"/>
      <c r="FHD849" s="27"/>
      <c r="FHE849" s="27"/>
      <c r="FHF849" s="27"/>
      <c r="FHG849" s="27"/>
      <c r="FHH849" s="27"/>
      <c r="FHI849" s="27"/>
      <c r="FHJ849" s="27"/>
      <c r="FHK849" s="27"/>
      <c r="FHL849" s="27"/>
      <c r="FHM849" s="27"/>
      <c r="FHN849" s="27"/>
      <c r="FHO849" s="27"/>
      <c r="FHP849" s="27"/>
      <c r="FHQ849" s="27"/>
      <c r="FHR849" s="27"/>
      <c r="FHS849" s="27"/>
      <c r="FHT849" s="27"/>
      <c r="FHU849" s="27"/>
      <c r="FHV849" s="27"/>
      <c r="FHW849" s="27"/>
      <c r="FHX849" s="27"/>
      <c r="FHY849" s="27"/>
      <c r="FHZ849" s="27"/>
      <c r="FIA849" s="27"/>
      <c r="FIB849" s="27"/>
      <c r="FIC849" s="27"/>
      <c r="FID849" s="27"/>
      <c r="FIE849" s="27"/>
      <c r="FIF849" s="27"/>
      <c r="FIG849" s="27"/>
      <c r="FIH849" s="27"/>
      <c r="FII849" s="27"/>
      <c r="FIJ849" s="27"/>
      <c r="FIK849" s="27"/>
      <c r="FIL849" s="27"/>
      <c r="FIM849" s="27"/>
      <c r="FIN849" s="27"/>
      <c r="FIO849" s="27"/>
      <c r="FIP849" s="27"/>
      <c r="FIQ849" s="27"/>
      <c r="FIR849" s="27"/>
      <c r="FIS849" s="27"/>
      <c r="FIT849" s="27"/>
      <c r="FIU849" s="27"/>
      <c r="FIV849" s="27"/>
      <c r="FIW849" s="27"/>
      <c r="FIX849" s="27"/>
      <c r="FIY849" s="27"/>
      <c r="FIZ849" s="27"/>
      <c r="FJA849" s="27"/>
      <c r="FJB849" s="27"/>
      <c r="FJC849" s="27"/>
      <c r="FJD849" s="27"/>
      <c r="FJE849" s="27"/>
      <c r="FJF849" s="27"/>
      <c r="FJG849" s="27"/>
      <c r="FJH849" s="27"/>
      <c r="FJI849" s="27"/>
      <c r="FJJ849" s="27"/>
      <c r="FJK849" s="27"/>
      <c r="FJL849" s="27"/>
      <c r="FJM849" s="27"/>
      <c r="FJN849" s="27"/>
      <c r="FJO849" s="27"/>
      <c r="FJP849" s="27"/>
      <c r="FJQ849" s="27"/>
      <c r="FJR849" s="27"/>
      <c r="FJS849" s="27"/>
      <c r="FJT849" s="27"/>
      <c r="FJU849" s="27"/>
      <c r="FJV849" s="27"/>
      <c r="FJW849" s="27"/>
      <c r="FJX849" s="27"/>
      <c r="FJY849" s="27"/>
      <c r="FJZ849" s="27"/>
      <c r="FKA849" s="27"/>
      <c r="FKB849" s="27"/>
      <c r="FKC849" s="27"/>
      <c r="FKD849" s="27"/>
      <c r="FKE849" s="27"/>
      <c r="FKF849" s="27"/>
      <c r="FKG849" s="27"/>
      <c r="FKH849" s="27"/>
      <c r="FKI849" s="27"/>
      <c r="FKJ849" s="27"/>
      <c r="FKK849" s="27"/>
      <c r="FKL849" s="27"/>
      <c r="FKM849" s="27"/>
      <c r="FKN849" s="27"/>
      <c r="FKO849" s="27"/>
      <c r="FKP849" s="27"/>
      <c r="FKQ849" s="27"/>
      <c r="FKR849" s="27"/>
      <c r="FKS849" s="27"/>
      <c r="FKT849" s="27"/>
      <c r="FKU849" s="27"/>
      <c r="FKV849" s="27"/>
      <c r="FKW849" s="27"/>
      <c r="FKX849" s="27"/>
      <c r="FKY849" s="27"/>
      <c r="FKZ849" s="27"/>
      <c r="FLA849" s="27"/>
      <c r="FLB849" s="27"/>
      <c r="FLC849" s="27"/>
      <c r="FLD849" s="27"/>
      <c r="FLE849" s="27"/>
      <c r="FLF849" s="27"/>
      <c r="FLG849" s="27"/>
      <c r="FLH849" s="27"/>
      <c r="FLI849" s="27"/>
      <c r="FLJ849" s="27"/>
      <c r="FLK849" s="27"/>
      <c r="FLL849" s="27"/>
      <c r="FLM849" s="27"/>
      <c r="FLN849" s="27"/>
      <c r="FLO849" s="27"/>
      <c r="FLP849" s="27"/>
      <c r="FLQ849" s="27"/>
      <c r="FLR849" s="27"/>
      <c r="FLS849" s="27"/>
      <c r="FLT849" s="27"/>
      <c r="FLU849" s="27"/>
      <c r="FLV849" s="27"/>
      <c r="FLW849" s="27"/>
      <c r="FLX849" s="27"/>
      <c r="FLY849" s="27"/>
      <c r="FLZ849" s="27"/>
      <c r="FMA849" s="27"/>
      <c r="FMB849" s="27"/>
      <c r="FMC849" s="27"/>
      <c r="FMD849" s="27"/>
      <c r="FME849" s="27"/>
      <c r="FMF849" s="27"/>
      <c r="FMG849" s="27"/>
      <c r="FMH849" s="27"/>
      <c r="FMI849" s="27"/>
      <c r="FMJ849" s="27"/>
      <c r="FMK849" s="27"/>
      <c r="FML849" s="27"/>
      <c r="FMM849" s="27"/>
      <c r="FMN849" s="27"/>
      <c r="FMO849" s="27"/>
      <c r="FMP849" s="27"/>
      <c r="FMQ849" s="27"/>
      <c r="FMR849" s="27"/>
      <c r="FMS849" s="27"/>
      <c r="FMT849" s="27"/>
      <c r="FMU849" s="27"/>
      <c r="FMV849" s="27"/>
      <c r="FMW849" s="27"/>
      <c r="FMX849" s="27"/>
      <c r="FMY849" s="27"/>
      <c r="FMZ849" s="27"/>
      <c r="FNA849" s="27"/>
      <c r="FNB849" s="27"/>
      <c r="FNC849" s="27"/>
      <c r="FND849" s="27"/>
      <c r="FNE849" s="27"/>
      <c r="FNF849" s="27"/>
      <c r="FNG849" s="27"/>
      <c r="FNH849" s="27"/>
      <c r="FNI849" s="27"/>
      <c r="FNJ849" s="27"/>
      <c r="FNK849" s="27"/>
      <c r="FNL849" s="27"/>
      <c r="FNM849" s="27"/>
      <c r="FNN849" s="27"/>
      <c r="FNO849" s="27"/>
      <c r="FNP849" s="27"/>
      <c r="FNQ849" s="27"/>
      <c r="FNR849" s="27"/>
      <c r="FNS849" s="27"/>
      <c r="FNT849" s="27"/>
      <c r="FNU849" s="27"/>
      <c r="FNV849" s="27"/>
      <c r="FNW849" s="27"/>
      <c r="FNX849" s="27"/>
      <c r="FNY849" s="27"/>
      <c r="FNZ849" s="27"/>
      <c r="FOA849" s="27"/>
      <c r="FOB849" s="27"/>
      <c r="FOC849" s="27"/>
      <c r="FOD849" s="27"/>
      <c r="FOE849" s="27"/>
      <c r="FOF849" s="27"/>
      <c r="FOG849" s="27"/>
      <c r="FOH849" s="27"/>
      <c r="FOI849" s="27"/>
      <c r="FOJ849" s="27"/>
      <c r="FOK849" s="27"/>
      <c r="FOL849" s="27"/>
      <c r="FOM849" s="27"/>
      <c r="FON849" s="27"/>
      <c r="FOO849" s="27"/>
      <c r="FOP849" s="27"/>
      <c r="FOQ849" s="27"/>
      <c r="FOR849" s="27"/>
      <c r="FOS849" s="27"/>
      <c r="FOT849" s="27"/>
      <c r="FOU849" s="27"/>
      <c r="FOV849" s="27"/>
      <c r="FOW849" s="27"/>
      <c r="FOX849" s="27"/>
      <c r="FOY849" s="27"/>
      <c r="FOZ849" s="27"/>
      <c r="FPA849" s="27"/>
      <c r="FPB849" s="27"/>
      <c r="FPC849" s="27"/>
      <c r="FPD849" s="27"/>
      <c r="FPE849" s="27"/>
      <c r="FPF849" s="27"/>
      <c r="FPG849" s="27"/>
      <c r="FPH849" s="27"/>
      <c r="FPI849" s="27"/>
      <c r="FPJ849" s="27"/>
      <c r="FPK849" s="27"/>
      <c r="FPL849" s="27"/>
      <c r="FPM849" s="27"/>
      <c r="FPN849" s="27"/>
      <c r="FPO849" s="27"/>
      <c r="FPP849" s="27"/>
      <c r="FPQ849" s="27"/>
      <c r="FPR849" s="27"/>
      <c r="FPS849" s="27"/>
      <c r="FPT849" s="27"/>
      <c r="FPU849" s="27"/>
      <c r="FPV849" s="27"/>
      <c r="FPW849" s="27"/>
      <c r="FPX849" s="27"/>
      <c r="FPY849" s="27"/>
      <c r="FPZ849" s="27"/>
      <c r="FQA849" s="27"/>
      <c r="FQB849" s="27"/>
      <c r="FQC849" s="27"/>
      <c r="FQD849" s="27"/>
      <c r="FQE849" s="27"/>
      <c r="FQF849" s="27"/>
      <c r="FQG849" s="27"/>
      <c r="FQH849" s="27"/>
      <c r="FQI849" s="27"/>
      <c r="FQJ849" s="27"/>
      <c r="FQK849" s="27"/>
      <c r="FQL849" s="27"/>
      <c r="FQM849" s="27"/>
      <c r="FQN849" s="27"/>
      <c r="FQO849" s="27"/>
      <c r="FQP849" s="27"/>
      <c r="FQQ849" s="27"/>
      <c r="FQR849" s="27"/>
      <c r="FQS849" s="27"/>
      <c r="FQT849" s="27"/>
      <c r="FQU849" s="27"/>
      <c r="FQV849" s="27"/>
      <c r="FQW849" s="27"/>
      <c r="FQX849" s="27"/>
      <c r="FQY849" s="27"/>
      <c r="FQZ849" s="27"/>
      <c r="FRA849" s="27"/>
      <c r="FRB849" s="27"/>
      <c r="FRC849" s="27"/>
      <c r="FRD849" s="27"/>
      <c r="FRE849" s="27"/>
      <c r="FRF849" s="27"/>
      <c r="FRG849" s="27"/>
      <c r="FRH849" s="27"/>
      <c r="FRI849" s="27"/>
      <c r="FRJ849" s="27"/>
      <c r="FRK849" s="27"/>
      <c r="FRL849" s="27"/>
      <c r="FRM849" s="27"/>
      <c r="FRN849" s="27"/>
      <c r="FRO849" s="27"/>
      <c r="FRP849" s="27"/>
      <c r="FRQ849" s="27"/>
      <c r="FRR849" s="27"/>
      <c r="FRS849" s="27"/>
      <c r="FRT849" s="27"/>
      <c r="FRU849" s="27"/>
      <c r="FRV849" s="27"/>
      <c r="FRW849" s="27"/>
      <c r="FRX849" s="27"/>
      <c r="FRY849" s="27"/>
      <c r="FRZ849" s="27"/>
      <c r="FSA849" s="27"/>
      <c r="FSB849" s="27"/>
      <c r="FSC849" s="27"/>
      <c r="FSD849" s="27"/>
      <c r="FSE849" s="27"/>
      <c r="FSF849" s="27"/>
      <c r="FSG849" s="27"/>
      <c r="FSH849" s="27"/>
      <c r="FSI849" s="27"/>
      <c r="FSJ849" s="27"/>
      <c r="FSK849" s="27"/>
      <c r="FSL849" s="27"/>
      <c r="FSM849" s="27"/>
      <c r="FSN849" s="27"/>
      <c r="FSO849" s="27"/>
      <c r="FSP849" s="27"/>
      <c r="FSQ849" s="27"/>
      <c r="FSR849" s="27"/>
      <c r="FSS849" s="27"/>
      <c r="FST849" s="27"/>
      <c r="FSU849" s="27"/>
      <c r="FSV849" s="27"/>
      <c r="FSW849" s="27"/>
      <c r="FSX849" s="27"/>
      <c r="FSY849" s="27"/>
      <c r="FSZ849" s="27"/>
      <c r="FTA849" s="27"/>
      <c r="FTB849" s="27"/>
      <c r="FTC849" s="27"/>
      <c r="FTD849" s="27"/>
      <c r="FTE849" s="27"/>
      <c r="FTF849" s="27"/>
      <c r="FTG849" s="27"/>
      <c r="FTH849" s="27"/>
      <c r="FTI849" s="27"/>
      <c r="FTJ849" s="27"/>
      <c r="FTK849" s="27"/>
      <c r="FTL849" s="27"/>
      <c r="FTM849" s="27"/>
      <c r="FTN849" s="27"/>
      <c r="FTO849" s="27"/>
      <c r="FTP849" s="27"/>
      <c r="FTQ849" s="27"/>
      <c r="FTR849" s="27"/>
      <c r="FTS849" s="27"/>
      <c r="FTT849" s="27"/>
      <c r="FTU849" s="27"/>
      <c r="FTV849" s="27"/>
      <c r="FTW849" s="27"/>
      <c r="FTX849" s="27"/>
      <c r="FTY849" s="27"/>
      <c r="FTZ849" s="27"/>
      <c r="FUA849" s="27"/>
      <c r="FUB849" s="27"/>
      <c r="FUC849" s="27"/>
      <c r="FUD849" s="27"/>
      <c r="FUE849" s="27"/>
      <c r="FUF849" s="27"/>
      <c r="FUG849" s="27"/>
      <c r="FUH849" s="27"/>
      <c r="FUI849" s="27"/>
      <c r="FUJ849" s="27"/>
      <c r="FUK849" s="27"/>
      <c r="FUL849" s="27"/>
      <c r="FUM849" s="27"/>
      <c r="FUN849" s="27"/>
      <c r="FUO849" s="27"/>
      <c r="FUP849" s="27"/>
      <c r="FUQ849" s="27"/>
      <c r="FUR849" s="27"/>
      <c r="FUS849" s="27"/>
      <c r="FUT849" s="27"/>
      <c r="FUU849" s="27"/>
      <c r="FUV849" s="27"/>
      <c r="FUW849" s="27"/>
      <c r="FUX849" s="27"/>
      <c r="FUY849" s="27"/>
      <c r="FUZ849" s="27"/>
      <c r="FVA849" s="27"/>
      <c r="FVB849" s="27"/>
      <c r="FVC849" s="27"/>
      <c r="FVD849" s="27"/>
      <c r="FVE849" s="27"/>
      <c r="FVF849" s="27"/>
      <c r="FVG849" s="27"/>
      <c r="FVH849" s="27"/>
      <c r="FVI849" s="27"/>
      <c r="FVJ849" s="27"/>
      <c r="FVK849" s="27"/>
      <c r="FVL849" s="27"/>
      <c r="FVM849" s="27"/>
      <c r="FVN849" s="27"/>
      <c r="FVO849" s="27"/>
      <c r="FVP849" s="27"/>
      <c r="FVQ849" s="27"/>
      <c r="FVR849" s="27"/>
      <c r="FVS849" s="27"/>
      <c r="FVT849" s="27"/>
      <c r="FVU849" s="27"/>
      <c r="FVV849" s="27"/>
      <c r="FVW849" s="27"/>
      <c r="FVX849" s="27"/>
      <c r="FVY849" s="27"/>
      <c r="FVZ849" s="27"/>
      <c r="FWA849" s="27"/>
      <c r="FWB849" s="27"/>
      <c r="FWC849" s="27"/>
      <c r="FWD849" s="27"/>
      <c r="FWE849" s="27"/>
      <c r="FWF849" s="27"/>
      <c r="FWG849" s="27"/>
      <c r="FWH849" s="27"/>
      <c r="FWI849" s="27"/>
      <c r="FWJ849" s="27"/>
      <c r="FWK849" s="27"/>
      <c r="FWL849" s="27"/>
      <c r="FWM849" s="27"/>
      <c r="FWN849" s="27"/>
      <c r="FWO849" s="27"/>
      <c r="FWP849" s="27"/>
      <c r="FWQ849" s="27"/>
      <c r="FWR849" s="27"/>
      <c r="FWS849" s="27"/>
      <c r="FWT849" s="27"/>
      <c r="FWU849" s="27"/>
      <c r="FWV849" s="27"/>
      <c r="FWW849" s="27"/>
      <c r="FWX849" s="27"/>
      <c r="FWY849" s="27"/>
      <c r="FWZ849" s="27"/>
      <c r="FXA849" s="27"/>
      <c r="FXB849" s="27"/>
      <c r="FXC849" s="27"/>
      <c r="FXD849" s="27"/>
      <c r="FXE849" s="27"/>
      <c r="FXF849" s="27"/>
      <c r="FXG849" s="27"/>
      <c r="FXH849" s="27"/>
      <c r="FXI849" s="27"/>
      <c r="FXJ849" s="27"/>
      <c r="FXK849" s="27"/>
      <c r="FXL849" s="27"/>
      <c r="FXM849" s="27"/>
      <c r="FXN849" s="27"/>
      <c r="FXO849" s="27"/>
      <c r="FXP849" s="27"/>
      <c r="FXQ849" s="27"/>
      <c r="FXR849" s="27"/>
      <c r="FXS849" s="27"/>
      <c r="FXT849" s="27"/>
      <c r="FXU849" s="27"/>
      <c r="FXV849" s="27"/>
      <c r="FXW849" s="27"/>
      <c r="FXX849" s="27"/>
      <c r="FXY849" s="27"/>
      <c r="FXZ849" s="27"/>
      <c r="FYA849" s="27"/>
      <c r="FYB849" s="27"/>
      <c r="FYC849" s="27"/>
      <c r="FYD849" s="27"/>
      <c r="FYE849" s="27"/>
      <c r="FYF849" s="27"/>
      <c r="FYG849" s="27"/>
      <c r="FYH849" s="27"/>
      <c r="FYI849" s="27"/>
      <c r="FYJ849" s="27"/>
      <c r="FYK849" s="27"/>
      <c r="FYL849" s="27"/>
      <c r="FYM849" s="27"/>
      <c r="FYN849" s="27"/>
      <c r="FYO849" s="27"/>
      <c r="FYP849" s="27"/>
      <c r="FYQ849" s="27"/>
      <c r="FYR849" s="27"/>
      <c r="FYS849" s="27"/>
      <c r="FYT849" s="27"/>
      <c r="FYU849" s="27"/>
      <c r="FYV849" s="27"/>
      <c r="FYW849" s="27"/>
      <c r="FYX849" s="27"/>
      <c r="FYY849" s="27"/>
      <c r="FYZ849" s="27"/>
      <c r="FZA849" s="27"/>
      <c r="FZB849" s="27"/>
      <c r="FZC849" s="27"/>
      <c r="FZD849" s="27"/>
      <c r="FZE849" s="27"/>
      <c r="FZF849" s="27"/>
      <c r="FZG849" s="27"/>
      <c r="FZH849" s="27"/>
      <c r="FZI849" s="27"/>
      <c r="FZJ849" s="27"/>
      <c r="FZK849" s="27"/>
      <c r="FZL849" s="27"/>
      <c r="FZM849" s="27"/>
      <c r="FZN849" s="27"/>
      <c r="FZO849" s="27"/>
      <c r="FZP849" s="27"/>
      <c r="FZQ849" s="27"/>
      <c r="FZR849" s="27"/>
      <c r="FZS849" s="27"/>
      <c r="FZT849" s="27"/>
      <c r="FZU849" s="27"/>
      <c r="FZV849" s="27"/>
      <c r="FZW849" s="27"/>
      <c r="FZX849" s="27"/>
      <c r="FZY849" s="27"/>
      <c r="FZZ849" s="27"/>
      <c r="GAA849" s="27"/>
      <c r="GAB849" s="27"/>
      <c r="GAC849" s="27"/>
      <c r="GAD849" s="27"/>
      <c r="GAE849" s="27"/>
      <c r="GAF849" s="27"/>
      <c r="GAG849" s="27"/>
      <c r="GAH849" s="27"/>
      <c r="GAI849" s="27"/>
      <c r="GAJ849" s="27"/>
      <c r="GAK849" s="27"/>
      <c r="GAL849" s="27"/>
      <c r="GAM849" s="27"/>
      <c r="GAN849" s="27"/>
      <c r="GAO849" s="27"/>
      <c r="GAP849" s="27"/>
      <c r="GAQ849" s="27"/>
      <c r="GAR849" s="27"/>
      <c r="GAS849" s="27"/>
      <c r="GAT849" s="27"/>
      <c r="GAU849" s="27"/>
      <c r="GAV849" s="27"/>
      <c r="GAW849" s="27"/>
      <c r="GAX849" s="27"/>
      <c r="GAY849" s="27"/>
      <c r="GAZ849" s="27"/>
      <c r="GBA849" s="27"/>
    </row>
    <row r="850" spans="1:4785" s="29" customFormat="1" ht="21" customHeight="1" x14ac:dyDescent="0.2">
      <c r="A850" s="38" t="s">
        <v>1786</v>
      </c>
      <c r="B850" s="38" t="s">
        <v>441</v>
      </c>
      <c r="C850" s="38" t="s">
        <v>442</v>
      </c>
      <c r="D850" s="38"/>
      <c r="E850" s="38" t="s">
        <v>1813</v>
      </c>
      <c r="F850" s="38" t="s">
        <v>1772</v>
      </c>
      <c r="G850" s="38"/>
      <c r="H850" s="38"/>
      <c r="I850" s="38" t="s">
        <v>443</v>
      </c>
      <c r="J850" s="83" t="s">
        <v>2370</v>
      </c>
      <c r="K850" s="75">
        <v>1992</v>
      </c>
      <c r="L850" s="41">
        <v>1359</v>
      </c>
      <c r="M850" s="40">
        <v>5</v>
      </c>
      <c r="N850" s="42"/>
      <c r="O850" s="27"/>
      <c r="P850" s="27"/>
      <c r="Q850" s="27"/>
      <c r="R850" s="27"/>
      <c r="S850" s="27"/>
      <c r="T850" s="27"/>
      <c r="U850" s="27"/>
      <c r="V850" s="27"/>
      <c r="W850" s="27"/>
      <c r="X850" s="27"/>
      <c r="Y850" s="27"/>
      <c r="Z850" s="27"/>
      <c r="AA850" s="27"/>
      <c r="AB850" s="27"/>
      <c r="AC850" s="27"/>
      <c r="AD850" s="27"/>
      <c r="AE850" s="27"/>
      <c r="AF850" s="27"/>
      <c r="AG850" s="27"/>
      <c r="AH850" s="27"/>
      <c r="AI850" s="27"/>
      <c r="AJ850" s="27"/>
      <c r="AK850" s="27"/>
      <c r="AL850" s="27"/>
      <c r="AM850" s="27"/>
      <c r="AN850" s="27"/>
      <c r="AO850" s="27"/>
      <c r="AP850" s="27"/>
      <c r="AQ850" s="27"/>
      <c r="AR850" s="27"/>
      <c r="AS850" s="27"/>
      <c r="AT850" s="27"/>
      <c r="AU850" s="27"/>
      <c r="AV850" s="27"/>
      <c r="AW850" s="27"/>
      <c r="AX850" s="27"/>
      <c r="AY850" s="27"/>
      <c r="AZ850" s="27"/>
      <c r="BA850" s="27"/>
      <c r="BB850" s="27"/>
      <c r="BC850" s="27"/>
      <c r="BD850" s="27"/>
      <c r="BE850" s="27"/>
      <c r="BF850" s="27"/>
      <c r="BG850" s="27"/>
      <c r="BH850" s="27"/>
      <c r="BI850" s="27"/>
      <c r="BJ850" s="27"/>
      <c r="BK850" s="27"/>
      <c r="BL850" s="27"/>
      <c r="BM850" s="27"/>
      <c r="BN850" s="27"/>
      <c r="BO850" s="27"/>
      <c r="BP850" s="27"/>
      <c r="BQ850" s="27"/>
      <c r="BR850" s="27"/>
      <c r="BS850" s="27"/>
      <c r="BT850" s="27"/>
      <c r="BU850" s="27"/>
      <c r="BV850" s="27"/>
      <c r="BW850" s="27"/>
      <c r="BX850" s="27"/>
      <c r="BY850" s="27"/>
      <c r="BZ850" s="27"/>
      <c r="CA850" s="27"/>
      <c r="CB850" s="27"/>
      <c r="CC850" s="27"/>
      <c r="CD850" s="27"/>
      <c r="CE850" s="27"/>
      <c r="CF850" s="27"/>
      <c r="CG850" s="27"/>
      <c r="CH850" s="27"/>
      <c r="CI850" s="27"/>
      <c r="CJ850" s="27"/>
      <c r="CK850" s="27"/>
      <c r="CL850" s="27"/>
      <c r="CM850" s="27"/>
      <c r="CN850" s="27"/>
      <c r="CO850" s="27"/>
      <c r="CP850" s="27"/>
      <c r="CQ850" s="27"/>
      <c r="CR850" s="27"/>
      <c r="CS850" s="27"/>
      <c r="CT850" s="27"/>
      <c r="CU850" s="27"/>
      <c r="CV850" s="27"/>
      <c r="CW850" s="27"/>
      <c r="CX850" s="27"/>
      <c r="CY850" s="27"/>
      <c r="CZ850" s="27"/>
      <c r="DA850" s="27"/>
      <c r="DB850" s="27"/>
      <c r="DC850" s="27"/>
      <c r="DD850" s="27"/>
      <c r="DE850" s="27"/>
      <c r="DF850" s="27"/>
      <c r="DG850" s="27"/>
      <c r="DH850" s="27"/>
      <c r="DI850" s="27"/>
      <c r="DJ850" s="27"/>
      <c r="DK850" s="27"/>
      <c r="DL850" s="27"/>
      <c r="DM850" s="27"/>
      <c r="DN850" s="27"/>
      <c r="DO850" s="27"/>
      <c r="DP850" s="27"/>
      <c r="DQ850" s="27"/>
      <c r="DR850" s="27"/>
      <c r="DS850" s="27"/>
      <c r="DT850" s="27"/>
      <c r="DU850" s="27"/>
      <c r="DV850" s="27"/>
      <c r="DW850" s="27"/>
      <c r="DX850" s="27"/>
      <c r="DY850" s="27"/>
      <c r="DZ850" s="27"/>
      <c r="EA850" s="27"/>
      <c r="EB850" s="27"/>
      <c r="EC850" s="27"/>
      <c r="ED850" s="27"/>
      <c r="EE850" s="27"/>
      <c r="EF850" s="27"/>
      <c r="EG850" s="27"/>
      <c r="EH850" s="27"/>
      <c r="EI850" s="27"/>
      <c r="EJ850" s="27"/>
      <c r="EK850" s="27"/>
      <c r="EL850" s="27"/>
      <c r="EM850" s="27"/>
      <c r="EN850" s="27"/>
      <c r="EO850" s="27"/>
      <c r="EP850" s="27"/>
      <c r="EQ850" s="27"/>
      <c r="ER850" s="27"/>
      <c r="ES850" s="27"/>
      <c r="ET850" s="27"/>
      <c r="EU850" s="27"/>
      <c r="EV850" s="27"/>
      <c r="EW850" s="27"/>
      <c r="EX850" s="27"/>
      <c r="EY850" s="27"/>
      <c r="EZ850" s="27"/>
      <c r="FA850" s="27"/>
      <c r="FB850" s="27"/>
      <c r="FC850" s="27"/>
      <c r="FD850" s="27"/>
      <c r="FE850" s="27"/>
      <c r="FF850" s="27"/>
      <c r="FG850" s="27"/>
      <c r="FH850" s="27"/>
      <c r="FI850" s="27"/>
      <c r="FJ850" s="27"/>
      <c r="FK850" s="27"/>
      <c r="FL850" s="27"/>
      <c r="FM850" s="27"/>
      <c r="FN850" s="27"/>
      <c r="FO850" s="27"/>
      <c r="FP850" s="27"/>
      <c r="FQ850" s="27"/>
      <c r="FR850" s="27"/>
      <c r="FS850" s="27"/>
      <c r="FT850" s="27"/>
      <c r="FU850" s="27"/>
      <c r="FV850" s="27"/>
      <c r="FW850" s="27"/>
      <c r="FX850" s="27"/>
      <c r="FY850" s="27"/>
      <c r="FZ850" s="27"/>
      <c r="GA850" s="27"/>
      <c r="GB850" s="27"/>
      <c r="GC850" s="27"/>
      <c r="GD850" s="27"/>
      <c r="GE850" s="27"/>
      <c r="GF850" s="27"/>
      <c r="GG850" s="27"/>
      <c r="GH850" s="27"/>
      <c r="GI850" s="27"/>
      <c r="GJ850" s="27"/>
      <c r="GK850" s="27"/>
      <c r="GL850" s="27"/>
      <c r="GM850" s="27"/>
      <c r="GN850" s="27"/>
      <c r="GO850" s="27"/>
      <c r="GP850" s="27"/>
      <c r="GQ850" s="27"/>
      <c r="GR850" s="27"/>
      <c r="GS850" s="27"/>
      <c r="GT850" s="27"/>
      <c r="GU850" s="27"/>
      <c r="GV850" s="27"/>
      <c r="GW850" s="27"/>
      <c r="GX850" s="27"/>
      <c r="GY850" s="27"/>
      <c r="GZ850" s="27"/>
      <c r="HA850" s="27"/>
      <c r="HB850" s="27"/>
      <c r="HC850" s="27"/>
      <c r="HD850" s="27"/>
      <c r="HE850" s="27"/>
      <c r="HF850" s="27"/>
      <c r="HG850" s="27"/>
      <c r="HH850" s="27"/>
      <c r="HI850" s="27"/>
      <c r="HJ850" s="27"/>
      <c r="HK850" s="27"/>
      <c r="HL850" s="27"/>
      <c r="HM850" s="27"/>
      <c r="HN850" s="27"/>
      <c r="HO850" s="27"/>
      <c r="HP850" s="27"/>
      <c r="HQ850" s="27"/>
      <c r="HR850" s="27"/>
      <c r="HS850" s="27"/>
      <c r="HT850" s="27"/>
      <c r="HU850" s="27"/>
      <c r="HV850" s="27"/>
      <c r="HW850" s="27"/>
      <c r="HX850" s="27"/>
      <c r="HY850" s="27"/>
      <c r="HZ850" s="27"/>
      <c r="IA850" s="27"/>
      <c r="IB850" s="27"/>
      <c r="IC850" s="27"/>
      <c r="ID850" s="27"/>
      <c r="IE850" s="27"/>
      <c r="IF850" s="27"/>
      <c r="IG850" s="27"/>
      <c r="IH850" s="27"/>
      <c r="II850" s="27"/>
      <c r="IJ850" s="27"/>
      <c r="IK850" s="27"/>
      <c r="IL850" s="27"/>
      <c r="IM850" s="27"/>
      <c r="IN850" s="27"/>
      <c r="IO850" s="27"/>
      <c r="IP850" s="27"/>
      <c r="IQ850" s="27"/>
      <c r="IR850" s="27"/>
      <c r="IS850" s="27"/>
      <c r="IT850" s="27"/>
      <c r="IU850" s="27"/>
      <c r="IV850" s="27"/>
      <c r="IW850" s="27"/>
      <c r="IX850" s="27"/>
      <c r="IY850" s="27"/>
      <c r="IZ850" s="27"/>
      <c r="JA850" s="27"/>
      <c r="JB850" s="27"/>
      <c r="JC850" s="27"/>
      <c r="JD850" s="27"/>
      <c r="JE850" s="27"/>
      <c r="JF850" s="27"/>
      <c r="JG850" s="27"/>
      <c r="JH850" s="27"/>
      <c r="JI850" s="27"/>
      <c r="JJ850" s="27"/>
      <c r="JK850" s="27"/>
      <c r="JL850" s="27"/>
      <c r="JM850" s="27"/>
      <c r="JN850" s="27"/>
      <c r="JO850" s="27"/>
      <c r="JP850" s="27"/>
      <c r="JQ850" s="27"/>
      <c r="JR850" s="27"/>
      <c r="JS850" s="27"/>
      <c r="JT850" s="27"/>
      <c r="JU850" s="27"/>
      <c r="JV850" s="27"/>
      <c r="JW850" s="27"/>
      <c r="JX850" s="27"/>
      <c r="JY850" s="27"/>
      <c r="JZ850" s="27"/>
      <c r="KA850" s="27"/>
      <c r="KB850" s="27"/>
      <c r="KC850" s="27"/>
      <c r="KD850" s="27"/>
      <c r="KE850" s="27"/>
      <c r="KF850" s="27"/>
      <c r="KG850" s="27"/>
      <c r="KH850" s="27"/>
      <c r="KI850" s="27"/>
      <c r="KJ850" s="27"/>
      <c r="KK850" s="27"/>
      <c r="KL850" s="27"/>
      <c r="KM850" s="27"/>
      <c r="KN850" s="27"/>
      <c r="KO850" s="27"/>
      <c r="KP850" s="27"/>
      <c r="KQ850" s="27"/>
      <c r="KR850" s="27"/>
      <c r="KS850" s="27"/>
      <c r="KT850" s="27"/>
      <c r="KU850" s="27"/>
      <c r="KV850" s="27"/>
      <c r="KW850" s="27"/>
      <c r="KX850" s="27"/>
      <c r="KY850" s="27"/>
      <c r="KZ850" s="27"/>
      <c r="LA850" s="27"/>
      <c r="LB850" s="27"/>
      <c r="LC850" s="27"/>
      <c r="LD850" s="27"/>
      <c r="LE850" s="27"/>
      <c r="LF850" s="27"/>
      <c r="LG850" s="27"/>
      <c r="LH850" s="27"/>
      <c r="LI850" s="27"/>
      <c r="LJ850" s="27"/>
      <c r="LK850" s="27"/>
      <c r="LL850" s="27"/>
      <c r="LM850" s="27"/>
      <c r="LN850" s="27"/>
      <c r="LO850" s="27"/>
      <c r="LP850" s="27"/>
      <c r="LQ850" s="27"/>
      <c r="LR850" s="27"/>
      <c r="LS850" s="27"/>
      <c r="LT850" s="27"/>
      <c r="LU850" s="27"/>
      <c r="LV850" s="27"/>
      <c r="LW850" s="27"/>
      <c r="LX850" s="27"/>
      <c r="LY850" s="27"/>
      <c r="LZ850" s="27"/>
      <c r="MA850" s="27"/>
      <c r="MB850" s="27"/>
      <c r="MC850" s="27"/>
      <c r="MD850" s="27"/>
      <c r="ME850" s="27"/>
      <c r="MF850" s="27"/>
      <c r="MG850" s="27"/>
      <c r="MH850" s="27"/>
      <c r="MI850" s="27"/>
      <c r="MJ850" s="27"/>
      <c r="MK850" s="27"/>
      <c r="ML850" s="27"/>
      <c r="MM850" s="27"/>
      <c r="MN850" s="27"/>
      <c r="MO850" s="27"/>
      <c r="MP850" s="27"/>
      <c r="MQ850" s="27"/>
      <c r="MR850" s="27"/>
      <c r="MS850" s="27"/>
      <c r="MT850" s="27"/>
      <c r="MU850" s="27"/>
      <c r="MV850" s="27"/>
      <c r="MW850" s="27"/>
      <c r="MX850" s="27"/>
      <c r="MY850" s="27"/>
      <c r="MZ850" s="27"/>
      <c r="NA850" s="27"/>
      <c r="NB850" s="27"/>
      <c r="NC850" s="27"/>
      <c r="ND850" s="27"/>
      <c r="NE850" s="27"/>
      <c r="NF850" s="27"/>
      <c r="NG850" s="27"/>
      <c r="NH850" s="27"/>
      <c r="NI850" s="27"/>
      <c r="NJ850" s="27"/>
      <c r="NK850" s="27"/>
      <c r="NL850" s="27"/>
      <c r="NM850" s="27"/>
      <c r="NN850" s="27"/>
      <c r="NO850" s="27"/>
      <c r="NP850" s="27"/>
      <c r="NQ850" s="27"/>
      <c r="NR850" s="27"/>
      <c r="NS850" s="27"/>
      <c r="NT850" s="27"/>
      <c r="NU850" s="27"/>
      <c r="NV850" s="27"/>
      <c r="NW850" s="27"/>
      <c r="NX850" s="27"/>
      <c r="NY850" s="27"/>
      <c r="NZ850" s="27"/>
      <c r="OA850" s="27"/>
      <c r="OB850" s="27"/>
      <c r="OC850" s="27"/>
      <c r="OD850" s="27"/>
      <c r="OE850" s="27"/>
      <c r="OF850" s="27"/>
      <c r="OG850" s="27"/>
      <c r="OH850" s="27"/>
      <c r="OI850" s="27"/>
      <c r="OJ850" s="27"/>
      <c r="OK850" s="27"/>
      <c r="OL850" s="27"/>
      <c r="OM850" s="27"/>
      <c r="ON850" s="27"/>
      <c r="OO850" s="27"/>
      <c r="OP850" s="27"/>
      <c r="OQ850" s="27"/>
      <c r="OR850" s="27"/>
      <c r="OS850" s="27"/>
      <c r="OT850" s="27"/>
      <c r="OU850" s="27"/>
      <c r="OV850" s="27"/>
      <c r="OW850" s="27"/>
      <c r="OX850" s="27"/>
      <c r="OY850" s="27"/>
      <c r="OZ850" s="27"/>
      <c r="PA850" s="27"/>
      <c r="PB850" s="27"/>
      <c r="PC850" s="27"/>
      <c r="PD850" s="27"/>
      <c r="PE850" s="27"/>
      <c r="PF850" s="27"/>
      <c r="PG850" s="27"/>
      <c r="PH850" s="27"/>
      <c r="PI850" s="27"/>
      <c r="PJ850" s="27"/>
      <c r="PK850" s="27"/>
      <c r="PL850" s="27"/>
      <c r="PM850" s="27"/>
      <c r="PN850" s="27"/>
      <c r="PO850" s="27"/>
      <c r="PP850" s="27"/>
      <c r="PQ850" s="27"/>
      <c r="PR850" s="27"/>
      <c r="PS850" s="27"/>
      <c r="PT850" s="27"/>
      <c r="PU850" s="27"/>
      <c r="PV850" s="27"/>
      <c r="PW850" s="27"/>
      <c r="PX850" s="27"/>
      <c r="PY850" s="27"/>
      <c r="PZ850" s="27"/>
      <c r="QA850" s="27"/>
      <c r="QB850" s="27"/>
      <c r="QC850" s="27"/>
      <c r="QD850" s="27"/>
      <c r="QE850" s="27"/>
      <c r="QF850" s="27"/>
      <c r="QG850" s="27"/>
      <c r="QH850" s="27"/>
      <c r="QI850" s="27"/>
      <c r="QJ850" s="27"/>
      <c r="QK850" s="27"/>
      <c r="QL850" s="27"/>
      <c r="QM850" s="27"/>
      <c r="QN850" s="27"/>
      <c r="QO850" s="27"/>
      <c r="QP850" s="27"/>
      <c r="QQ850" s="27"/>
      <c r="QR850" s="27"/>
      <c r="QS850" s="27"/>
      <c r="QT850" s="27"/>
      <c r="QU850" s="27"/>
      <c r="QV850" s="27"/>
      <c r="QW850" s="27"/>
      <c r="QX850" s="27"/>
      <c r="QY850" s="27"/>
      <c r="QZ850" s="27"/>
      <c r="RA850" s="27"/>
      <c r="RB850" s="27"/>
      <c r="RC850" s="27"/>
      <c r="RD850" s="27"/>
      <c r="RE850" s="27"/>
      <c r="RF850" s="27"/>
      <c r="RG850" s="27"/>
      <c r="RH850" s="27"/>
      <c r="RI850" s="27"/>
      <c r="RJ850" s="27"/>
      <c r="RK850" s="27"/>
      <c r="RL850" s="27"/>
      <c r="RM850" s="27"/>
      <c r="RN850" s="27"/>
      <c r="RO850" s="27"/>
      <c r="RP850" s="27"/>
      <c r="RQ850" s="27"/>
      <c r="RR850" s="27"/>
      <c r="RS850" s="27"/>
      <c r="RT850" s="27"/>
      <c r="RU850" s="27"/>
      <c r="RV850" s="27"/>
      <c r="RW850" s="27"/>
      <c r="RX850" s="27"/>
      <c r="RY850" s="27"/>
      <c r="RZ850" s="27"/>
      <c r="SA850" s="27"/>
      <c r="SB850" s="27"/>
      <c r="SC850" s="27"/>
      <c r="SD850" s="27"/>
      <c r="SE850" s="27"/>
      <c r="SF850" s="27"/>
      <c r="SG850" s="27"/>
      <c r="SH850" s="27"/>
      <c r="SI850" s="27"/>
      <c r="SJ850" s="27"/>
      <c r="SK850" s="27"/>
      <c r="SL850" s="27"/>
      <c r="SM850" s="27"/>
      <c r="SN850" s="27"/>
      <c r="SO850" s="27"/>
      <c r="SP850" s="27"/>
      <c r="SQ850" s="27"/>
      <c r="SR850" s="27"/>
      <c r="SS850" s="27"/>
      <c r="ST850" s="27"/>
      <c r="SU850" s="27"/>
      <c r="SV850" s="27"/>
      <c r="SW850" s="27"/>
      <c r="SX850" s="27"/>
      <c r="SY850" s="27"/>
      <c r="SZ850" s="27"/>
      <c r="TA850" s="27"/>
      <c r="TB850" s="27"/>
      <c r="TC850" s="27"/>
      <c r="TD850" s="27"/>
      <c r="TE850" s="27"/>
      <c r="TF850" s="27"/>
      <c r="TG850" s="27"/>
      <c r="TH850" s="27"/>
      <c r="TI850" s="27"/>
      <c r="TJ850" s="27"/>
      <c r="TK850" s="27"/>
      <c r="TL850" s="27"/>
      <c r="TM850" s="27"/>
      <c r="TN850" s="27"/>
      <c r="TO850" s="27"/>
      <c r="TP850" s="27"/>
      <c r="TQ850" s="27"/>
      <c r="TR850" s="27"/>
      <c r="TS850" s="27"/>
      <c r="TT850" s="27"/>
      <c r="TU850" s="27"/>
      <c r="TV850" s="27"/>
      <c r="TW850" s="27"/>
      <c r="TX850" s="27"/>
      <c r="TY850" s="27"/>
      <c r="TZ850" s="27"/>
      <c r="UA850" s="27"/>
      <c r="UB850" s="27"/>
      <c r="UC850" s="27"/>
      <c r="UD850" s="27"/>
      <c r="UE850" s="27"/>
      <c r="UF850" s="27"/>
      <c r="UG850" s="27"/>
      <c r="UH850" s="27"/>
      <c r="UI850" s="27"/>
      <c r="UJ850" s="27"/>
      <c r="UK850" s="27"/>
      <c r="UL850" s="27"/>
      <c r="UM850" s="27"/>
      <c r="UN850" s="27"/>
      <c r="UO850" s="27"/>
      <c r="UP850" s="27"/>
      <c r="UQ850" s="27"/>
      <c r="UR850" s="27"/>
      <c r="US850" s="27"/>
      <c r="UT850" s="27"/>
      <c r="UU850" s="27"/>
      <c r="UV850" s="27"/>
      <c r="UW850" s="27"/>
      <c r="UX850" s="27"/>
      <c r="UY850" s="27"/>
      <c r="UZ850" s="27"/>
      <c r="VA850" s="27"/>
      <c r="VB850" s="27"/>
      <c r="VC850" s="27"/>
      <c r="VD850" s="27"/>
      <c r="VE850" s="27"/>
      <c r="VF850" s="27"/>
      <c r="VG850" s="27"/>
      <c r="VH850" s="27"/>
      <c r="VI850" s="27"/>
      <c r="VJ850" s="27"/>
      <c r="VK850" s="27"/>
      <c r="VL850" s="27"/>
      <c r="VM850" s="27"/>
      <c r="VN850" s="27"/>
      <c r="VO850" s="27"/>
      <c r="VP850" s="27"/>
      <c r="VQ850" s="27"/>
      <c r="VR850" s="27"/>
      <c r="VS850" s="27"/>
      <c r="VT850" s="27"/>
      <c r="VU850" s="27"/>
      <c r="VV850" s="27"/>
      <c r="VW850" s="27"/>
      <c r="VX850" s="27"/>
      <c r="VY850" s="27"/>
      <c r="VZ850" s="27"/>
      <c r="WA850" s="27"/>
      <c r="WB850" s="27"/>
      <c r="WC850" s="27"/>
      <c r="WD850" s="27"/>
      <c r="WE850" s="27"/>
      <c r="WF850" s="27"/>
      <c r="WG850" s="27"/>
      <c r="WH850" s="27"/>
      <c r="WI850" s="27"/>
      <c r="WJ850" s="27"/>
      <c r="WK850" s="27"/>
      <c r="WL850" s="27"/>
      <c r="WM850" s="27"/>
      <c r="WN850" s="27"/>
      <c r="WO850" s="27"/>
      <c r="WP850" s="27"/>
      <c r="WQ850" s="27"/>
      <c r="WR850" s="27"/>
      <c r="WS850" s="27"/>
      <c r="WT850" s="27"/>
      <c r="WU850" s="27"/>
      <c r="WV850" s="27"/>
      <c r="WW850" s="27"/>
      <c r="WX850" s="27"/>
      <c r="WY850" s="27"/>
      <c r="WZ850" s="27"/>
      <c r="XA850" s="27"/>
      <c r="XB850" s="27"/>
      <c r="XC850" s="27"/>
      <c r="XD850" s="27"/>
      <c r="XE850" s="27"/>
      <c r="XF850" s="27"/>
      <c r="XG850" s="27"/>
      <c r="XH850" s="27"/>
      <c r="XI850" s="27"/>
      <c r="XJ850" s="27"/>
      <c r="XK850" s="27"/>
      <c r="XL850" s="27"/>
      <c r="XM850" s="27"/>
      <c r="XN850" s="27"/>
      <c r="XO850" s="27"/>
      <c r="XP850" s="27"/>
      <c r="XQ850" s="27"/>
      <c r="XR850" s="27"/>
      <c r="XS850" s="27"/>
      <c r="XT850" s="27"/>
      <c r="XU850" s="27"/>
      <c r="XV850" s="27"/>
      <c r="XW850" s="27"/>
      <c r="XX850" s="27"/>
      <c r="XY850" s="27"/>
      <c r="XZ850" s="27"/>
      <c r="YA850" s="27"/>
      <c r="YB850" s="27"/>
      <c r="YC850" s="27"/>
      <c r="YD850" s="27"/>
      <c r="YE850" s="27"/>
      <c r="YF850" s="27"/>
      <c r="YG850" s="27"/>
      <c r="YH850" s="27"/>
      <c r="YI850" s="27"/>
      <c r="YJ850" s="27"/>
      <c r="YK850" s="27"/>
      <c r="YL850" s="27"/>
      <c r="YM850" s="27"/>
      <c r="YN850" s="27"/>
      <c r="YO850" s="27"/>
      <c r="YP850" s="27"/>
      <c r="YQ850" s="27"/>
      <c r="YR850" s="27"/>
      <c r="YS850" s="27"/>
      <c r="YT850" s="27"/>
      <c r="YU850" s="27"/>
      <c r="YV850" s="27"/>
      <c r="YW850" s="27"/>
      <c r="YX850" s="27"/>
      <c r="YY850" s="27"/>
      <c r="YZ850" s="27"/>
      <c r="ZA850" s="27"/>
      <c r="ZB850" s="27"/>
      <c r="ZC850" s="27"/>
      <c r="ZD850" s="27"/>
      <c r="ZE850" s="27"/>
      <c r="ZF850" s="27"/>
      <c r="ZG850" s="27"/>
      <c r="ZH850" s="27"/>
      <c r="ZI850" s="27"/>
      <c r="ZJ850" s="27"/>
      <c r="ZK850" s="27"/>
      <c r="ZL850" s="27"/>
      <c r="ZM850" s="27"/>
      <c r="ZN850" s="27"/>
      <c r="ZO850" s="27"/>
      <c r="ZP850" s="27"/>
      <c r="ZQ850" s="27"/>
      <c r="ZR850" s="27"/>
      <c r="ZS850" s="27"/>
      <c r="ZT850" s="27"/>
      <c r="ZU850" s="27"/>
      <c r="ZV850" s="27"/>
      <c r="ZW850" s="27"/>
      <c r="ZX850" s="27"/>
      <c r="ZY850" s="27"/>
      <c r="ZZ850" s="27"/>
      <c r="AAA850" s="27"/>
      <c r="AAB850" s="27"/>
      <c r="AAC850" s="27"/>
      <c r="AAD850" s="27"/>
      <c r="AAE850" s="27"/>
      <c r="AAF850" s="27"/>
      <c r="AAG850" s="27"/>
      <c r="AAH850" s="27"/>
      <c r="AAI850" s="27"/>
      <c r="AAJ850" s="27"/>
      <c r="AAK850" s="27"/>
      <c r="AAL850" s="27"/>
      <c r="AAM850" s="27"/>
      <c r="AAN850" s="27"/>
      <c r="AAO850" s="27"/>
      <c r="AAP850" s="27"/>
      <c r="AAQ850" s="27"/>
      <c r="AAR850" s="27"/>
      <c r="AAS850" s="27"/>
      <c r="AAT850" s="27"/>
      <c r="AAU850" s="27"/>
      <c r="AAV850" s="27"/>
      <c r="AAW850" s="27"/>
      <c r="AAX850" s="27"/>
      <c r="AAY850" s="27"/>
      <c r="AAZ850" s="27"/>
      <c r="ABA850" s="27"/>
      <c r="ABB850" s="27"/>
      <c r="ABC850" s="27"/>
      <c r="ABD850" s="27"/>
      <c r="ABE850" s="27"/>
      <c r="ABF850" s="27"/>
      <c r="ABG850" s="27"/>
      <c r="ABH850" s="27"/>
      <c r="ABI850" s="27"/>
      <c r="ABJ850" s="27"/>
      <c r="ABK850" s="27"/>
      <c r="ABL850" s="27"/>
      <c r="ABM850" s="27"/>
      <c r="ABN850" s="27"/>
      <c r="ABO850" s="27"/>
      <c r="ABP850" s="27"/>
      <c r="ABQ850" s="27"/>
      <c r="ABR850" s="27"/>
      <c r="ABS850" s="27"/>
      <c r="ABT850" s="27"/>
      <c r="ABU850" s="27"/>
      <c r="ABV850" s="27"/>
      <c r="ABW850" s="27"/>
      <c r="ABX850" s="27"/>
      <c r="ABY850" s="27"/>
      <c r="ABZ850" s="27"/>
      <c r="ACA850" s="27"/>
      <c r="ACB850" s="27"/>
      <c r="ACC850" s="27"/>
      <c r="ACD850" s="27"/>
      <c r="ACE850" s="27"/>
      <c r="ACF850" s="27"/>
      <c r="ACG850" s="27"/>
      <c r="ACH850" s="27"/>
      <c r="ACI850" s="27"/>
      <c r="ACJ850" s="27"/>
      <c r="ACK850" s="27"/>
      <c r="ACL850" s="27"/>
      <c r="ACM850" s="27"/>
      <c r="ACN850" s="27"/>
      <c r="ACO850" s="27"/>
      <c r="ACP850" s="27"/>
      <c r="ACQ850" s="27"/>
      <c r="ACR850" s="27"/>
      <c r="ACS850" s="27"/>
      <c r="ACT850" s="27"/>
      <c r="ACU850" s="27"/>
      <c r="ACV850" s="27"/>
      <c r="ACW850" s="27"/>
      <c r="ACX850" s="27"/>
      <c r="ACY850" s="27"/>
      <c r="ACZ850" s="27"/>
      <c r="ADA850" s="27"/>
      <c r="ADB850" s="27"/>
      <c r="ADC850" s="27"/>
      <c r="ADD850" s="27"/>
      <c r="ADE850" s="27"/>
      <c r="ADF850" s="27"/>
      <c r="ADG850" s="27"/>
      <c r="ADH850" s="27"/>
      <c r="ADI850" s="27"/>
      <c r="ADJ850" s="27"/>
      <c r="ADK850" s="27"/>
      <c r="ADL850" s="27"/>
      <c r="ADM850" s="27"/>
      <c r="ADN850" s="27"/>
      <c r="ADO850" s="27"/>
      <c r="ADP850" s="27"/>
      <c r="ADQ850" s="27"/>
      <c r="ADR850" s="27"/>
      <c r="ADS850" s="27"/>
      <c r="ADT850" s="27"/>
      <c r="ADU850" s="27"/>
      <c r="ADV850" s="27"/>
      <c r="ADW850" s="27"/>
      <c r="ADX850" s="27"/>
      <c r="ADY850" s="27"/>
      <c r="ADZ850" s="27"/>
      <c r="AEA850" s="27"/>
      <c r="AEB850" s="27"/>
      <c r="AEC850" s="27"/>
      <c r="AED850" s="27"/>
      <c r="AEE850" s="27"/>
      <c r="AEF850" s="27"/>
      <c r="AEG850" s="27"/>
      <c r="AEH850" s="27"/>
      <c r="AEI850" s="27"/>
      <c r="AEJ850" s="27"/>
      <c r="AEK850" s="27"/>
      <c r="AEL850" s="27"/>
      <c r="AEM850" s="27"/>
      <c r="AEN850" s="27"/>
      <c r="AEO850" s="27"/>
      <c r="AEP850" s="27"/>
      <c r="AEQ850" s="27"/>
      <c r="AER850" s="27"/>
      <c r="AES850" s="27"/>
      <c r="AET850" s="27"/>
      <c r="AEU850" s="27"/>
      <c r="AEV850" s="27"/>
      <c r="AEW850" s="27"/>
      <c r="AEX850" s="27"/>
      <c r="AEY850" s="27"/>
      <c r="AEZ850" s="27"/>
      <c r="AFA850" s="27"/>
      <c r="AFB850" s="27"/>
      <c r="AFC850" s="27"/>
      <c r="AFD850" s="27"/>
      <c r="AFE850" s="27"/>
      <c r="AFF850" s="27"/>
      <c r="AFG850" s="27"/>
      <c r="AFH850" s="27"/>
      <c r="AFI850" s="27"/>
      <c r="AFJ850" s="27"/>
      <c r="AFK850" s="27"/>
      <c r="AFL850" s="27"/>
      <c r="AFM850" s="27"/>
      <c r="AFN850" s="27"/>
      <c r="AFO850" s="27"/>
      <c r="AFP850" s="27"/>
      <c r="AFQ850" s="27"/>
      <c r="AFR850" s="27"/>
      <c r="AFS850" s="27"/>
      <c r="AFT850" s="27"/>
      <c r="AFU850" s="27"/>
      <c r="AFV850" s="27"/>
      <c r="AFW850" s="27"/>
      <c r="AFX850" s="27"/>
      <c r="AFY850" s="27"/>
      <c r="AFZ850" s="27"/>
      <c r="AGA850" s="27"/>
      <c r="AGB850" s="27"/>
      <c r="AGC850" s="27"/>
      <c r="AGD850" s="27"/>
      <c r="AGE850" s="27"/>
      <c r="AGF850" s="27"/>
      <c r="AGG850" s="27"/>
      <c r="AGH850" s="27"/>
      <c r="AGI850" s="27"/>
      <c r="AGJ850" s="27"/>
      <c r="AGK850" s="27"/>
      <c r="AGL850" s="27"/>
      <c r="AGM850" s="27"/>
      <c r="AGN850" s="27"/>
      <c r="AGO850" s="27"/>
      <c r="AGP850" s="27"/>
      <c r="AGQ850" s="27"/>
      <c r="AGR850" s="27"/>
      <c r="AGS850" s="27"/>
      <c r="AGT850" s="27"/>
      <c r="AGU850" s="27"/>
      <c r="AGV850" s="27"/>
      <c r="AGW850" s="27"/>
      <c r="AGX850" s="27"/>
      <c r="AGY850" s="27"/>
      <c r="AGZ850" s="27"/>
      <c r="AHA850" s="27"/>
      <c r="AHB850" s="27"/>
      <c r="AHC850" s="27"/>
      <c r="AHD850" s="27"/>
      <c r="AHE850" s="27"/>
      <c r="AHF850" s="27"/>
      <c r="AHG850" s="27"/>
      <c r="AHH850" s="27"/>
      <c r="AHI850" s="27"/>
      <c r="AHJ850" s="27"/>
      <c r="AHK850" s="27"/>
      <c r="AHL850" s="27"/>
      <c r="AHM850" s="27"/>
      <c r="AHN850" s="27"/>
      <c r="AHO850" s="27"/>
      <c r="AHP850" s="27"/>
      <c r="AHQ850" s="27"/>
      <c r="AHR850" s="27"/>
      <c r="AHS850" s="27"/>
      <c r="AHT850" s="27"/>
      <c r="AHU850" s="27"/>
      <c r="AHV850" s="27"/>
      <c r="AHW850" s="27"/>
      <c r="AHX850" s="27"/>
      <c r="AHY850" s="27"/>
      <c r="AHZ850" s="27"/>
      <c r="AIA850" s="27"/>
      <c r="AIB850" s="27"/>
      <c r="AIC850" s="27"/>
      <c r="AID850" s="27"/>
      <c r="AIE850" s="27"/>
      <c r="AIF850" s="27"/>
      <c r="AIG850" s="27"/>
      <c r="AIH850" s="27"/>
      <c r="AII850" s="27"/>
      <c r="AIJ850" s="27"/>
      <c r="AIK850" s="27"/>
      <c r="AIL850" s="27"/>
      <c r="AIM850" s="27"/>
      <c r="AIN850" s="27"/>
      <c r="AIO850" s="27"/>
      <c r="AIP850" s="27"/>
      <c r="AIQ850" s="27"/>
      <c r="AIR850" s="27"/>
      <c r="AIS850" s="27"/>
      <c r="AIT850" s="27"/>
      <c r="AIU850" s="27"/>
      <c r="AIV850" s="27"/>
      <c r="AIW850" s="27"/>
      <c r="AIX850" s="27"/>
      <c r="AIY850" s="27"/>
      <c r="AIZ850" s="27"/>
      <c r="AJA850" s="27"/>
      <c r="AJB850" s="27"/>
      <c r="AJC850" s="27"/>
      <c r="AJD850" s="27"/>
      <c r="AJE850" s="27"/>
      <c r="AJF850" s="27"/>
      <c r="AJG850" s="27"/>
      <c r="AJH850" s="27"/>
      <c r="AJI850" s="27"/>
      <c r="AJJ850" s="27"/>
      <c r="AJK850" s="27"/>
      <c r="AJL850" s="27"/>
      <c r="AJM850" s="27"/>
      <c r="AJN850" s="27"/>
      <c r="AJO850" s="27"/>
      <c r="AJP850" s="27"/>
      <c r="AJQ850" s="27"/>
      <c r="AJR850" s="27"/>
      <c r="AJS850" s="27"/>
      <c r="AJT850" s="27"/>
      <c r="AJU850" s="27"/>
      <c r="AJV850" s="27"/>
      <c r="AJW850" s="27"/>
      <c r="AJX850" s="27"/>
      <c r="AJY850" s="27"/>
      <c r="AJZ850" s="27"/>
      <c r="AKA850" s="27"/>
      <c r="AKB850" s="27"/>
      <c r="AKC850" s="27"/>
      <c r="AKD850" s="27"/>
      <c r="AKE850" s="27"/>
      <c r="AKF850" s="27"/>
      <c r="AKG850" s="27"/>
      <c r="AKH850" s="27"/>
      <c r="AKI850" s="27"/>
      <c r="AKJ850" s="27"/>
      <c r="AKK850" s="27"/>
      <c r="AKL850" s="27"/>
      <c r="AKM850" s="27"/>
      <c r="AKN850" s="27"/>
      <c r="AKO850" s="27"/>
      <c r="AKP850" s="27"/>
      <c r="AKQ850" s="27"/>
      <c r="AKR850" s="27"/>
      <c r="AKS850" s="27"/>
      <c r="AKT850" s="27"/>
      <c r="AKU850" s="27"/>
      <c r="AKV850" s="27"/>
      <c r="AKW850" s="27"/>
      <c r="AKX850" s="27"/>
      <c r="AKY850" s="27"/>
      <c r="AKZ850" s="27"/>
      <c r="ALA850" s="27"/>
      <c r="ALB850" s="27"/>
      <c r="ALC850" s="27"/>
      <c r="ALD850" s="27"/>
      <c r="ALE850" s="27"/>
      <c r="ALF850" s="27"/>
      <c r="ALG850" s="27"/>
      <c r="ALH850" s="27"/>
      <c r="ALI850" s="27"/>
      <c r="ALJ850" s="27"/>
      <c r="ALK850" s="27"/>
      <c r="ALL850" s="27"/>
      <c r="ALM850" s="27"/>
      <c r="ALN850" s="27"/>
      <c r="ALO850" s="27"/>
      <c r="ALP850" s="27"/>
      <c r="ALQ850" s="27"/>
      <c r="ALR850" s="27"/>
      <c r="ALS850" s="27"/>
      <c r="ALT850" s="27"/>
      <c r="ALU850" s="27"/>
      <c r="ALV850" s="27"/>
      <c r="ALW850" s="27"/>
      <c r="ALX850" s="27"/>
      <c r="ALY850" s="27"/>
      <c r="ALZ850" s="27"/>
      <c r="AMA850" s="27"/>
      <c r="AMB850" s="27"/>
      <c r="AMC850" s="27"/>
      <c r="AMD850" s="27"/>
      <c r="AME850" s="27"/>
      <c r="AMF850" s="27"/>
      <c r="AMG850" s="27"/>
      <c r="AMH850" s="27"/>
      <c r="AMI850" s="27"/>
      <c r="AMJ850" s="27"/>
      <c r="AMK850" s="27"/>
      <c r="AML850" s="27"/>
      <c r="AMM850" s="27"/>
      <c r="AMN850" s="27"/>
      <c r="AMO850" s="27"/>
      <c r="AMP850" s="27"/>
      <c r="AMQ850" s="27"/>
      <c r="AMR850" s="27"/>
      <c r="AMS850" s="27"/>
      <c r="AMT850" s="27"/>
      <c r="AMU850" s="27"/>
      <c r="AMV850" s="27"/>
      <c r="AMW850" s="27"/>
      <c r="AMX850" s="27"/>
      <c r="AMY850" s="27"/>
      <c r="AMZ850" s="27"/>
      <c r="ANA850" s="27"/>
      <c r="ANB850" s="27"/>
      <c r="ANC850" s="27"/>
      <c r="AND850" s="27"/>
      <c r="ANE850" s="27"/>
      <c r="ANF850" s="27"/>
      <c r="ANG850" s="27"/>
      <c r="ANH850" s="27"/>
      <c r="ANI850" s="27"/>
      <c r="ANJ850" s="27"/>
      <c r="ANK850" s="27"/>
      <c r="ANL850" s="27"/>
      <c r="ANM850" s="27"/>
      <c r="ANN850" s="27"/>
      <c r="ANO850" s="27"/>
      <c r="ANP850" s="27"/>
      <c r="ANQ850" s="27"/>
      <c r="ANR850" s="27"/>
      <c r="ANS850" s="27"/>
      <c r="ANT850" s="27"/>
      <c r="ANU850" s="27"/>
      <c r="ANV850" s="27"/>
      <c r="ANW850" s="27"/>
      <c r="ANX850" s="27"/>
      <c r="ANY850" s="27"/>
      <c r="ANZ850" s="27"/>
      <c r="AOA850" s="27"/>
      <c r="AOB850" s="27"/>
      <c r="AOC850" s="27"/>
      <c r="AOD850" s="27"/>
      <c r="AOE850" s="27"/>
      <c r="AOF850" s="27"/>
      <c r="AOG850" s="27"/>
      <c r="AOH850" s="27"/>
      <c r="AOI850" s="27"/>
      <c r="AOJ850" s="27"/>
      <c r="AOK850" s="27"/>
      <c r="AOL850" s="27"/>
      <c r="AOM850" s="27"/>
      <c r="AON850" s="27"/>
      <c r="AOO850" s="27"/>
      <c r="AOP850" s="27"/>
      <c r="AOQ850" s="27"/>
      <c r="AOR850" s="27"/>
      <c r="AOS850" s="27"/>
      <c r="AOT850" s="27"/>
      <c r="AOU850" s="27"/>
      <c r="AOV850" s="27"/>
      <c r="AOW850" s="27"/>
      <c r="AOX850" s="27"/>
      <c r="AOY850" s="27"/>
      <c r="AOZ850" s="27"/>
      <c r="APA850" s="27"/>
      <c r="APB850" s="27"/>
      <c r="APC850" s="27"/>
      <c r="APD850" s="27"/>
      <c r="APE850" s="27"/>
      <c r="APF850" s="27"/>
      <c r="APG850" s="27"/>
      <c r="APH850" s="27"/>
      <c r="API850" s="27"/>
      <c r="APJ850" s="27"/>
      <c r="APK850" s="27"/>
      <c r="APL850" s="27"/>
      <c r="APM850" s="27"/>
      <c r="APN850" s="27"/>
      <c r="APO850" s="27"/>
      <c r="APP850" s="27"/>
      <c r="APQ850" s="27"/>
      <c r="APR850" s="27"/>
      <c r="APS850" s="27"/>
      <c r="APT850" s="27"/>
      <c r="APU850" s="27"/>
      <c r="APV850" s="27"/>
      <c r="APW850" s="27"/>
      <c r="APX850" s="27"/>
      <c r="APY850" s="27"/>
      <c r="APZ850" s="27"/>
      <c r="AQA850" s="27"/>
      <c r="AQB850" s="27"/>
      <c r="AQC850" s="27"/>
      <c r="AQD850" s="27"/>
      <c r="AQE850" s="27"/>
      <c r="AQF850" s="27"/>
      <c r="AQG850" s="27"/>
      <c r="AQH850" s="27"/>
      <c r="AQI850" s="27"/>
      <c r="AQJ850" s="27"/>
      <c r="AQK850" s="27"/>
      <c r="AQL850" s="27"/>
      <c r="AQM850" s="27"/>
      <c r="AQN850" s="27"/>
      <c r="AQO850" s="27"/>
      <c r="AQP850" s="27"/>
      <c r="AQQ850" s="27"/>
      <c r="AQR850" s="27"/>
      <c r="AQS850" s="27"/>
      <c r="AQT850" s="27"/>
      <c r="AQU850" s="27"/>
      <c r="AQV850" s="27"/>
      <c r="AQW850" s="27"/>
      <c r="AQX850" s="27"/>
      <c r="AQY850" s="27"/>
      <c r="AQZ850" s="27"/>
      <c r="ARA850" s="27"/>
      <c r="ARB850" s="27"/>
      <c r="ARC850" s="27"/>
      <c r="ARD850" s="27"/>
      <c r="ARE850" s="27"/>
      <c r="ARF850" s="27"/>
      <c r="ARG850" s="27"/>
      <c r="ARH850" s="27"/>
      <c r="ARI850" s="27"/>
      <c r="ARJ850" s="27"/>
      <c r="ARK850" s="27"/>
      <c r="ARL850" s="27"/>
      <c r="ARM850" s="27"/>
      <c r="ARN850" s="27"/>
      <c r="ARO850" s="27"/>
      <c r="ARP850" s="27"/>
      <c r="ARQ850" s="27"/>
      <c r="ARR850" s="27"/>
      <c r="ARS850" s="27"/>
      <c r="ART850" s="27"/>
      <c r="ARU850" s="27"/>
      <c r="ARV850" s="27"/>
      <c r="ARW850" s="27"/>
      <c r="ARX850" s="27"/>
      <c r="ARY850" s="27"/>
      <c r="ARZ850" s="27"/>
      <c r="ASA850" s="27"/>
      <c r="ASB850" s="27"/>
      <c r="ASC850" s="27"/>
      <c r="ASD850" s="27"/>
      <c r="ASE850" s="27"/>
      <c r="ASF850" s="27"/>
      <c r="ASG850" s="27"/>
      <c r="ASH850" s="27"/>
      <c r="ASI850" s="27"/>
      <c r="ASJ850" s="27"/>
      <c r="ASK850" s="27"/>
      <c r="ASL850" s="27"/>
      <c r="ASM850" s="27"/>
      <c r="ASN850" s="27"/>
      <c r="ASO850" s="27"/>
      <c r="ASP850" s="27"/>
      <c r="ASQ850" s="27"/>
      <c r="ASR850" s="27"/>
      <c r="ASS850" s="27"/>
      <c r="AST850" s="27"/>
      <c r="ASU850" s="27"/>
      <c r="ASV850" s="27"/>
      <c r="ASW850" s="27"/>
      <c r="ASX850" s="27"/>
      <c r="ASY850" s="27"/>
      <c r="ASZ850" s="27"/>
      <c r="ATA850" s="27"/>
      <c r="ATB850" s="27"/>
      <c r="ATC850" s="27"/>
      <c r="ATD850" s="27"/>
      <c r="ATE850" s="27"/>
      <c r="ATF850" s="27"/>
      <c r="ATG850" s="27"/>
      <c r="ATH850" s="27"/>
      <c r="ATI850" s="27"/>
      <c r="ATJ850" s="27"/>
      <c r="ATK850" s="27"/>
      <c r="ATL850" s="27"/>
      <c r="ATM850" s="27"/>
      <c r="ATN850" s="27"/>
      <c r="ATO850" s="27"/>
      <c r="ATP850" s="27"/>
      <c r="ATQ850" s="27"/>
      <c r="ATR850" s="27"/>
      <c r="ATS850" s="27"/>
      <c r="ATT850" s="27"/>
      <c r="ATU850" s="27"/>
      <c r="ATV850" s="27"/>
      <c r="ATW850" s="27"/>
      <c r="ATX850" s="27"/>
      <c r="ATY850" s="27"/>
      <c r="ATZ850" s="27"/>
      <c r="AUA850" s="27"/>
      <c r="AUB850" s="27"/>
      <c r="AUC850" s="27"/>
      <c r="AUD850" s="27"/>
      <c r="AUE850" s="27"/>
      <c r="AUF850" s="27"/>
      <c r="AUG850" s="27"/>
      <c r="AUH850" s="27"/>
      <c r="AUI850" s="27"/>
      <c r="AUJ850" s="27"/>
      <c r="AUK850" s="27"/>
      <c r="AUL850" s="27"/>
      <c r="AUM850" s="27"/>
      <c r="AUN850" s="27"/>
      <c r="AUO850" s="27"/>
      <c r="AUP850" s="27"/>
      <c r="AUQ850" s="27"/>
      <c r="AUR850" s="27"/>
      <c r="AUS850" s="27"/>
      <c r="AUT850" s="27"/>
      <c r="AUU850" s="27"/>
      <c r="AUV850" s="27"/>
      <c r="AUW850" s="27"/>
      <c r="AUX850" s="27"/>
      <c r="AUY850" s="27"/>
      <c r="AUZ850" s="27"/>
      <c r="AVA850" s="27"/>
      <c r="AVB850" s="27"/>
      <c r="AVC850" s="27"/>
      <c r="AVD850" s="27"/>
      <c r="AVE850" s="27"/>
      <c r="AVF850" s="27"/>
      <c r="AVG850" s="27"/>
      <c r="AVH850" s="27"/>
      <c r="AVI850" s="27"/>
      <c r="AVJ850" s="27"/>
      <c r="AVK850" s="27"/>
      <c r="AVL850" s="27"/>
      <c r="AVM850" s="27"/>
      <c r="AVN850" s="27"/>
      <c r="AVO850" s="27"/>
      <c r="AVP850" s="27"/>
      <c r="AVQ850" s="27"/>
      <c r="AVR850" s="27"/>
      <c r="AVS850" s="27"/>
      <c r="AVT850" s="27"/>
      <c r="AVU850" s="27"/>
      <c r="AVV850" s="27"/>
      <c r="AVW850" s="27"/>
      <c r="AVX850" s="27"/>
      <c r="AVY850" s="27"/>
      <c r="AVZ850" s="27"/>
      <c r="AWA850" s="27"/>
      <c r="AWB850" s="27"/>
      <c r="AWC850" s="27"/>
      <c r="AWD850" s="27"/>
      <c r="AWE850" s="27"/>
      <c r="AWF850" s="27"/>
      <c r="AWG850" s="27"/>
      <c r="AWH850" s="27"/>
      <c r="AWI850" s="27"/>
      <c r="AWJ850" s="27"/>
      <c r="AWK850" s="27"/>
      <c r="AWL850" s="27"/>
      <c r="AWM850" s="27"/>
      <c r="AWN850" s="27"/>
      <c r="AWO850" s="27"/>
      <c r="AWP850" s="27"/>
      <c r="AWQ850" s="27"/>
      <c r="AWR850" s="27"/>
      <c r="AWS850" s="27"/>
      <c r="AWT850" s="27"/>
      <c r="AWU850" s="27"/>
      <c r="AWV850" s="27"/>
      <c r="AWW850" s="27"/>
      <c r="AWX850" s="27"/>
      <c r="AWY850" s="27"/>
      <c r="AWZ850" s="27"/>
      <c r="AXA850" s="27"/>
      <c r="AXB850" s="27"/>
      <c r="AXC850" s="27"/>
      <c r="AXD850" s="27"/>
      <c r="AXE850" s="27"/>
      <c r="AXF850" s="27"/>
      <c r="AXG850" s="27"/>
      <c r="AXH850" s="27"/>
      <c r="AXI850" s="27"/>
      <c r="AXJ850" s="27"/>
      <c r="AXK850" s="27"/>
      <c r="AXL850" s="27"/>
      <c r="AXM850" s="27"/>
      <c r="AXN850" s="27"/>
      <c r="AXO850" s="27"/>
      <c r="AXP850" s="27"/>
      <c r="AXQ850" s="27"/>
      <c r="AXR850" s="27"/>
      <c r="AXS850" s="27"/>
      <c r="AXT850" s="27"/>
      <c r="AXU850" s="27"/>
      <c r="AXV850" s="27"/>
      <c r="AXW850" s="27"/>
      <c r="AXX850" s="27"/>
      <c r="AXY850" s="27"/>
      <c r="AXZ850" s="27"/>
      <c r="AYA850" s="27"/>
      <c r="AYB850" s="27"/>
      <c r="AYC850" s="27"/>
      <c r="AYD850" s="27"/>
      <c r="AYE850" s="27"/>
      <c r="AYF850" s="27"/>
      <c r="AYG850" s="27"/>
      <c r="AYH850" s="27"/>
      <c r="AYI850" s="27"/>
      <c r="AYJ850" s="27"/>
      <c r="AYK850" s="27"/>
      <c r="AYL850" s="27"/>
      <c r="AYM850" s="27"/>
      <c r="AYN850" s="27"/>
      <c r="AYO850" s="27"/>
      <c r="AYP850" s="27"/>
      <c r="AYQ850" s="27"/>
      <c r="AYR850" s="27"/>
      <c r="AYS850" s="27"/>
      <c r="AYT850" s="27"/>
      <c r="AYU850" s="27"/>
      <c r="AYV850" s="27"/>
      <c r="AYW850" s="27"/>
      <c r="AYX850" s="27"/>
      <c r="AYY850" s="27"/>
      <c r="AYZ850" s="27"/>
      <c r="AZA850" s="27"/>
      <c r="AZB850" s="27"/>
      <c r="AZC850" s="27"/>
      <c r="AZD850" s="27"/>
      <c r="AZE850" s="27"/>
      <c r="AZF850" s="27"/>
      <c r="AZG850" s="27"/>
      <c r="AZH850" s="27"/>
      <c r="AZI850" s="27"/>
      <c r="AZJ850" s="27"/>
      <c r="AZK850" s="27"/>
      <c r="AZL850" s="27"/>
      <c r="AZM850" s="27"/>
      <c r="AZN850" s="27"/>
      <c r="AZO850" s="27"/>
      <c r="AZP850" s="27"/>
      <c r="AZQ850" s="27"/>
      <c r="AZR850" s="27"/>
      <c r="AZS850" s="27"/>
      <c r="AZT850" s="27"/>
      <c r="AZU850" s="27"/>
      <c r="AZV850" s="27"/>
      <c r="AZW850" s="27"/>
      <c r="AZX850" s="27"/>
      <c r="AZY850" s="27"/>
      <c r="AZZ850" s="27"/>
      <c r="BAA850" s="27"/>
      <c r="BAB850" s="27"/>
      <c r="BAC850" s="27"/>
      <c r="BAD850" s="27"/>
      <c r="BAE850" s="27"/>
      <c r="BAF850" s="27"/>
      <c r="BAG850" s="27"/>
      <c r="BAH850" s="27"/>
      <c r="BAI850" s="27"/>
      <c r="BAJ850" s="27"/>
      <c r="BAK850" s="27"/>
      <c r="BAL850" s="27"/>
      <c r="BAM850" s="27"/>
      <c r="BAN850" s="27"/>
      <c r="BAO850" s="27"/>
      <c r="BAP850" s="27"/>
      <c r="BAQ850" s="27"/>
      <c r="BAR850" s="27"/>
      <c r="BAS850" s="27"/>
      <c r="BAT850" s="27"/>
      <c r="BAU850" s="27"/>
      <c r="BAV850" s="27"/>
      <c r="BAW850" s="27"/>
      <c r="BAX850" s="27"/>
      <c r="BAY850" s="27"/>
      <c r="BAZ850" s="27"/>
      <c r="BBA850" s="27"/>
      <c r="BBB850" s="27"/>
      <c r="BBC850" s="27"/>
      <c r="BBD850" s="27"/>
      <c r="BBE850" s="27"/>
      <c r="BBF850" s="27"/>
      <c r="BBG850" s="27"/>
      <c r="BBH850" s="27"/>
      <c r="BBI850" s="27"/>
      <c r="BBJ850" s="27"/>
      <c r="BBK850" s="27"/>
      <c r="BBL850" s="27"/>
      <c r="BBM850" s="27"/>
      <c r="BBN850" s="27"/>
      <c r="BBO850" s="27"/>
      <c r="BBP850" s="27"/>
      <c r="BBQ850" s="27"/>
      <c r="BBR850" s="27"/>
      <c r="BBS850" s="27"/>
      <c r="BBT850" s="27"/>
      <c r="BBU850" s="27"/>
      <c r="BBV850" s="27"/>
      <c r="BBW850" s="27"/>
      <c r="BBX850" s="27"/>
      <c r="BBY850" s="27"/>
      <c r="BBZ850" s="27"/>
      <c r="BCA850" s="27"/>
      <c r="BCB850" s="27"/>
      <c r="BCC850" s="27"/>
      <c r="BCD850" s="27"/>
      <c r="BCE850" s="27"/>
      <c r="BCF850" s="27"/>
      <c r="BCG850" s="27"/>
      <c r="BCH850" s="27"/>
      <c r="BCI850" s="27"/>
      <c r="BCJ850" s="27"/>
      <c r="BCK850" s="27"/>
      <c r="BCL850" s="27"/>
      <c r="BCM850" s="27"/>
      <c r="BCN850" s="27"/>
      <c r="BCO850" s="27"/>
      <c r="BCP850" s="27"/>
      <c r="BCQ850" s="27"/>
      <c r="BCR850" s="27"/>
      <c r="BCS850" s="27"/>
      <c r="BCT850" s="27"/>
      <c r="BCU850" s="27"/>
      <c r="BCV850" s="27"/>
      <c r="BCW850" s="27"/>
      <c r="BCX850" s="27"/>
      <c r="BCY850" s="27"/>
      <c r="BCZ850" s="27"/>
      <c r="BDA850" s="27"/>
      <c r="BDB850" s="27"/>
      <c r="BDC850" s="27"/>
      <c r="BDD850" s="27"/>
      <c r="BDE850" s="27"/>
      <c r="BDF850" s="27"/>
      <c r="BDG850" s="27"/>
      <c r="BDH850" s="27"/>
      <c r="BDI850" s="27"/>
      <c r="BDJ850" s="27"/>
      <c r="BDK850" s="27"/>
      <c r="BDL850" s="27"/>
      <c r="BDM850" s="27"/>
      <c r="BDN850" s="27"/>
      <c r="BDO850" s="27"/>
      <c r="BDP850" s="27"/>
      <c r="BDQ850" s="27"/>
      <c r="BDR850" s="27"/>
      <c r="BDS850" s="27"/>
      <c r="BDT850" s="27"/>
      <c r="BDU850" s="27"/>
      <c r="BDV850" s="27"/>
      <c r="BDW850" s="27"/>
      <c r="BDX850" s="27"/>
      <c r="BDY850" s="27"/>
      <c r="BDZ850" s="27"/>
      <c r="BEA850" s="27"/>
      <c r="BEB850" s="27"/>
      <c r="BEC850" s="27"/>
      <c r="BED850" s="27"/>
      <c r="BEE850" s="27"/>
      <c r="BEF850" s="27"/>
      <c r="BEG850" s="27"/>
      <c r="BEH850" s="27"/>
      <c r="BEI850" s="27"/>
      <c r="BEJ850" s="27"/>
      <c r="BEK850" s="27"/>
      <c r="BEL850" s="27"/>
      <c r="BEM850" s="27"/>
      <c r="BEN850" s="27"/>
      <c r="BEO850" s="27"/>
      <c r="BEP850" s="27"/>
      <c r="BEQ850" s="27"/>
      <c r="BER850" s="27"/>
      <c r="BES850" s="27"/>
      <c r="BET850" s="27"/>
      <c r="BEU850" s="27"/>
      <c r="BEV850" s="27"/>
      <c r="BEW850" s="27"/>
      <c r="BEX850" s="27"/>
      <c r="BEY850" s="27"/>
      <c r="BEZ850" s="27"/>
      <c r="BFA850" s="27"/>
      <c r="BFB850" s="27"/>
      <c r="BFC850" s="27"/>
      <c r="BFD850" s="27"/>
      <c r="BFE850" s="27"/>
      <c r="BFF850" s="27"/>
      <c r="BFG850" s="27"/>
      <c r="BFH850" s="27"/>
      <c r="BFI850" s="27"/>
      <c r="BFJ850" s="27"/>
      <c r="BFK850" s="27"/>
      <c r="BFL850" s="27"/>
      <c r="BFM850" s="27"/>
      <c r="BFN850" s="27"/>
      <c r="BFO850" s="27"/>
      <c r="BFP850" s="27"/>
      <c r="BFQ850" s="27"/>
      <c r="BFR850" s="27"/>
      <c r="BFS850" s="27"/>
      <c r="BFT850" s="27"/>
      <c r="BFU850" s="27"/>
      <c r="BFV850" s="27"/>
      <c r="BFW850" s="27"/>
      <c r="BFX850" s="27"/>
      <c r="BFY850" s="27"/>
      <c r="BFZ850" s="27"/>
      <c r="BGA850" s="27"/>
      <c r="BGB850" s="27"/>
      <c r="BGC850" s="27"/>
      <c r="BGD850" s="27"/>
      <c r="BGE850" s="27"/>
      <c r="BGF850" s="27"/>
      <c r="BGG850" s="27"/>
      <c r="BGH850" s="27"/>
      <c r="BGI850" s="27"/>
      <c r="BGJ850" s="27"/>
      <c r="BGK850" s="27"/>
      <c r="BGL850" s="27"/>
      <c r="BGM850" s="27"/>
      <c r="BGN850" s="27"/>
      <c r="BGO850" s="27"/>
      <c r="BGP850" s="27"/>
      <c r="BGQ850" s="27"/>
      <c r="BGR850" s="27"/>
      <c r="BGS850" s="27"/>
      <c r="BGT850" s="27"/>
      <c r="BGU850" s="27"/>
      <c r="BGV850" s="27"/>
      <c r="BGW850" s="27"/>
      <c r="BGX850" s="27"/>
      <c r="BGY850" s="27"/>
      <c r="BGZ850" s="27"/>
      <c r="BHA850" s="27"/>
      <c r="BHB850" s="27"/>
      <c r="BHC850" s="27"/>
      <c r="BHD850" s="27"/>
      <c r="BHE850" s="27"/>
      <c r="BHF850" s="27"/>
      <c r="BHG850" s="27"/>
      <c r="BHH850" s="27"/>
      <c r="BHI850" s="27"/>
      <c r="BHJ850" s="27"/>
      <c r="BHK850" s="27"/>
      <c r="BHL850" s="27"/>
      <c r="BHM850" s="27"/>
      <c r="BHN850" s="27"/>
      <c r="BHO850" s="27"/>
      <c r="BHP850" s="27"/>
      <c r="BHQ850" s="27"/>
      <c r="BHR850" s="27"/>
      <c r="BHS850" s="27"/>
      <c r="BHT850" s="27"/>
      <c r="BHU850" s="27"/>
      <c r="BHV850" s="27"/>
      <c r="BHW850" s="27"/>
      <c r="BHX850" s="27"/>
      <c r="BHY850" s="27"/>
      <c r="BHZ850" s="27"/>
      <c r="BIA850" s="27"/>
      <c r="BIB850" s="27"/>
      <c r="BIC850" s="27"/>
      <c r="BID850" s="27"/>
      <c r="BIE850" s="27"/>
      <c r="BIF850" s="27"/>
      <c r="BIG850" s="27"/>
      <c r="BIH850" s="27"/>
      <c r="BII850" s="27"/>
      <c r="BIJ850" s="27"/>
      <c r="BIK850" s="27"/>
      <c r="BIL850" s="27"/>
      <c r="BIM850" s="27"/>
      <c r="BIN850" s="27"/>
      <c r="BIO850" s="27"/>
      <c r="BIP850" s="27"/>
      <c r="BIQ850" s="27"/>
      <c r="BIR850" s="27"/>
      <c r="BIS850" s="27"/>
      <c r="BIT850" s="27"/>
      <c r="BIU850" s="27"/>
      <c r="BIV850" s="27"/>
      <c r="BIW850" s="27"/>
      <c r="BIX850" s="27"/>
      <c r="BIY850" s="27"/>
      <c r="BIZ850" s="27"/>
      <c r="BJA850" s="27"/>
      <c r="BJB850" s="27"/>
      <c r="BJC850" s="27"/>
      <c r="BJD850" s="27"/>
      <c r="BJE850" s="27"/>
      <c r="BJF850" s="27"/>
      <c r="BJG850" s="27"/>
      <c r="BJH850" s="27"/>
      <c r="BJI850" s="27"/>
      <c r="BJJ850" s="27"/>
      <c r="BJK850" s="27"/>
      <c r="BJL850" s="27"/>
      <c r="BJM850" s="27"/>
      <c r="BJN850" s="27"/>
      <c r="BJO850" s="27"/>
      <c r="BJP850" s="27"/>
      <c r="BJQ850" s="27"/>
      <c r="BJR850" s="27"/>
      <c r="BJS850" s="27"/>
      <c r="BJT850" s="27"/>
      <c r="BJU850" s="27"/>
      <c r="BJV850" s="27"/>
      <c r="BJW850" s="27"/>
      <c r="BJX850" s="27"/>
      <c r="BJY850" s="27"/>
      <c r="BJZ850" s="27"/>
      <c r="BKA850" s="27"/>
      <c r="BKB850" s="27"/>
      <c r="BKC850" s="27"/>
      <c r="BKD850" s="27"/>
      <c r="BKE850" s="27"/>
      <c r="BKF850" s="27"/>
      <c r="BKG850" s="27"/>
      <c r="BKH850" s="27"/>
      <c r="BKI850" s="27"/>
      <c r="BKJ850" s="27"/>
      <c r="BKK850" s="27"/>
      <c r="BKL850" s="27"/>
      <c r="BKM850" s="27"/>
      <c r="BKN850" s="27"/>
      <c r="BKO850" s="27"/>
      <c r="BKP850" s="27"/>
      <c r="BKQ850" s="27"/>
      <c r="BKR850" s="27"/>
      <c r="BKS850" s="27"/>
      <c r="BKT850" s="27"/>
      <c r="BKU850" s="27"/>
      <c r="BKV850" s="27"/>
      <c r="BKW850" s="27"/>
      <c r="BKX850" s="27"/>
      <c r="BKY850" s="27"/>
      <c r="BKZ850" s="27"/>
      <c r="BLA850" s="27"/>
      <c r="BLB850" s="27"/>
      <c r="BLC850" s="27"/>
      <c r="BLD850" s="27"/>
      <c r="BLE850" s="27"/>
      <c r="BLF850" s="27"/>
      <c r="BLG850" s="27"/>
      <c r="BLH850" s="27"/>
      <c r="BLI850" s="27"/>
      <c r="BLJ850" s="27"/>
      <c r="BLK850" s="27"/>
      <c r="BLL850" s="27"/>
      <c r="BLM850" s="27"/>
      <c r="BLN850" s="27"/>
      <c r="BLO850" s="27"/>
      <c r="BLP850" s="27"/>
      <c r="BLQ850" s="27"/>
      <c r="BLR850" s="27"/>
      <c r="BLS850" s="27"/>
      <c r="BLT850" s="27"/>
      <c r="BLU850" s="27"/>
      <c r="BLV850" s="27"/>
      <c r="BLW850" s="27"/>
      <c r="BLX850" s="27"/>
      <c r="BLY850" s="27"/>
      <c r="BLZ850" s="27"/>
      <c r="BMA850" s="27"/>
      <c r="BMB850" s="27"/>
      <c r="BMC850" s="27"/>
      <c r="BMD850" s="27"/>
      <c r="BME850" s="27"/>
      <c r="BMF850" s="27"/>
      <c r="BMG850" s="27"/>
      <c r="BMH850" s="27"/>
      <c r="BMI850" s="27"/>
      <c r="BMJ850" s="27"/>
      <c r="BMK850" s="27"/>
      <c r="BML850" s="27"/>
      <c r="BMM850" s="27"/>
      <c r="BMN850" s="27"/>
      <c r="BMO850" s="27"/>
      <c r="BMP850" s="27"/>
      <c r="BMQ850" s="27"/>
      <c r="BMR850" s="27"/>
      <c r="BMS850" s="27"/>
      <c r="BMT850" s="27"/>
      <c r="BMU850" s="27"/>
      <c r="BMV850" s="27"/>
      <c r="BMW850" s="27"/>
      <c r="BMX850" s="27"/>
      <c r="BMY850" s="27"/>
      <c r="BMZ850" s="27"/>
      <c r="BNA850" s="27"/>
      <c r="BNB850" s="27"/>
      <c r="BNC850" s="27"/>
      <c r="BND850" s="27"/>
      <c r="BNE850" s="27"/>
      <c r="BNF850" s="27"/>
      <c r="BNG850" s="27"/>
      <c r="BNH850" s="27"/>
      <c r="BNI850" s="27"/>
      <c r="BNJ850" s="27"/>
      <c r="BNK850" s="27"/>
      <c r="BNL850" s="27"/>
      <c r="BNM850" s="27"/>
      <c r="BNN850" s="27"/>
      <c r="BNO850" s="27"/>
      <c r="BNP850" s="27"/>
      <c r="BNQ850" s="27"/>
      <c r="BNR850" s="27"/>
      <c r="BNS850" s="27"/>
      <c r="BNT850" s="27"/>
      <c r="BNU850" s="27"/>
      <c r="BNV850" s="27"/>
      <c r="BNW850" s="27"/>
      <c r="BNX850" s="27"/>
      <c r="BNY850" s="27"/>
      <c r="BNZ850" s="27"/>
      <c r="BOA850" s="27"/>
      <c r="BOB850" s="27"/>
      <c r="BOC850" s="27"/>
      <c r="BOD850" s="27"/>
      <c r="BOE850" s="27"/>
      <c r="BOF850" s="27"/>
      <c r="BOG850" s="27"/>
      <c r="BOH850" s="27"/>
      <c r="BOI850" s="27"/>
      <c r="BOJ850" s="27"/>
      <c r="BOK850" s="27"/>
      <c r="BOL850" s="27"/>
      <c r="BOM850" s="27"/>
      <c r="BON850" s="27"/>
      <c r="BOO850" s="27"/>
      <c r="BOP850" s="27"/>
      <c r="BOQ850" s="27"/>
      <c r="BOR850" s="27"/>
      <c r="BOS850" s="27"/>
      <c r="BOT850" s="27"/>
      <c r="BOU850" s="27"/>
      <c r="BOV850" s="27"/>
      <c r="BOW850" s="27"/>
      <c r="BOX850" s="27"/>
      <c r="BOY850" s="27"/>
      <c r="BOZ850" s="27"/>
      <c r="BPA850" s="27"/>
      <c r="BPB850" s="27"/>
      <c r="BPC850" s="27"/>
      <c r="BPD850" s="27"/>
      <c r="BPE850" s="27"/>
      <c r="BPF850" s="27"/>
      <c r="BPG850" s="27"/>
      <c r="BPH850" s="27"/>
      <c r="BPI850" s="27"/>
      <c r="BPJ850" s="27"/>
      <c r="BPK850" s="27"/>
      <c r="BPL850" s="27"/>
      <c r="BPM850" s="27"/>
      <c r="BPN850" s="27"/>
      <c r="BPO850" s="27"/>
      <c r="BPP850" s="27"/>
      <c r="BPQ850" s="27"/>
      <c r="BPR850" s="27"/>
      <c r="BPS850" s="27"/>
      <c r="BPT850" s="27"/>
      <c r="BPU850" s="27"/>
      <c r="BPV850" s="27"/>
      <c r="BPW850" s="27"/>
      <c r="BPX850" s="27"/>
      <c r="BPY850" s="27"/>
      <c r="BPZ850" s="27"/>
      <c r="BQA850" s="27"/>
      <c r="BQB850" s="27"/>
      <c r="BQC850" s="27"/>
      <c r="BQD850" s="27"/>
      <c r="BQE850" s="27"/>
      <c r="BQF850" s="27"/>
      <c r="BQG850" s="27"/>
      <c r="BQH850" s="27"/>
      <c r="BQI850" s="27"/>
      <c r="BQJ850" s="27"/>
      <c r="BQK850" s="27"/>
      <c r="BQL850" s="27"/>
      <c r="BQM850" s="27"/>
      <c r="BQN850" s="27"/>
      <c r="BQO850" s="27"/>
      <c r="BQP850" s="27"/>
      <c r="BQQ850" s="27"/>
      <c r="BQR850" s="27"/>
      <c r="BQS850" s="27"/>
      <c r="BQT850" s="27"/>
      <c r="BQU850" s="27"/>
      <c r="BQV850" s="27"/>
      <c r="BQW850" s="27"/>
      <c r="BQX850" s="27"/>
      <c r="BQY850" s="27"/>
      <c r="BQZ850" s="27"/>
      <c r="BRA850" s="27"/>
      <c r="BRB850" s="27"/>
      <c r="BRC850" s="27"/>
      <c r="BRD850" s="27"/>
      <c r="BRE850" s="27"/>
      <c r="BRF850" s="27"/>
      <c r="BRG850" s="27"/>
      <c r="BRH850" s="27"/>
      <c r="BRI850" s="27"/>
      <c r="BRJ850" s="27"/>
      <c r="BRK850" s="27"/>
      <c r="BRL850" s="27"/>
      <c r="BRM850" s="27"/>
      <c r="BRN850" s="27"/>
      <c r="BRO850" s="27"/>
      <c r="BRP850" s="27"/>
      <c r="BRQ850" s="27"/>
      <c r="BRR850" s="27"/>
      <c r="BRS850" s="27"/>
      <c r="BRT850" s="27"/>
      <c r="BRU850" s="27"/>
      <c r="BRV850" s="27"/>
      <c r="BRW850" s="27"/>
      <c r="BRX850" s="27"/>
      <c r="BRY850" s="27"/>
      <c r="BRZ850" s="27"/>
      <c r="BSA850" s="27"/>
      <c r="BSB850" s="27"/>
      <c r="BSC850" s="27"/>
      <c r="BSD850" s="27"/>
      <c r="BSE850" s="27"/>
      <c r="BSF850" s="27"/>
      <c r="BSG850" s="27"/>
      <c r="BSH850" s="27"/>
      <c r="BSI850" s="27"/>
      <c r="BSJ850" s="27"/>
      <c r="BSK850" s="27"/>
      <c r="BSL850" s="27"/>
      <c r="BSM850" s="27"/>
      <c r="BSN850" s="27"/>
      <c r="BSO850" s="27"/>
      <c r="BSP850" s="27"/>
      <c r="BSQ850" s="27"/>
      <c r="BSR850" s="27"/>
      <c r="BSS850" s="27"/>
      <c r="BST850" s="27"/>
      <c r="BSU850" s="27"/>
      <c r="BSV850" s="27"/>
      <c r="BSW850" s="27"/>
      <c r="BSX850" s="27"/>
      <c r="BSY850" s="27"/>
      <c r="BSZ850" s="27"/>
      <c r="BTA850" s="27"/>
      <c r="BTB850" s="27"/>
      <c r="BTC850" s="27"/>
      <c r="BTD850" s="27"/>
      <c r="BTE850" s="27"/>
      <c r="BTF850" s="27"/>
      <c r="BTG850" s="27"/>
      <c r="BTH850" s="27"/>
      <c r="BTI850" s="27"/>
      <c r="BTJ850" s="27"/>
      <c r="BTK850" s="27"/>
      <c r="BTL850" s="27"/>
      <c r="BTM850" s="27"/>
      <c r="BTN850" s="27"/>
      <c r="BTO850" s="27"/>
      <c r="BTP850" s="27"/>
      <c r="BTQ850" s="27"/>
      <c r="BTR850" s="27"/>
      <c r="BTS850" s="27"/>
      <c r="BTT850" s="27"/>
      <c r="BTU850" s="27"/>
      <c r="BTV850" s="27"/>
      <c r="BTW850" s="27"/>
      <c r="BTX850" s="27"/>
      <c r="BTY850" s="27"/>
      <c r="BTZ850" s="27"/>
      <c r="BUA850" s="27"/>
      <c r="BUB850" s="27"/>
      <c r="BUC850" s="27"/>
      <c r="BUD850" s="27"/>
      <c r="BUE850" s="27"/>
      <c r="BUF850" s="27"/>
      <c r="BUG850" s="27"/>
      <c r="BUH850" s="27"/>
      <c r="BUI850" s="27"/>
      <c r="BUJ850" s="27"/>
      <c r="BUK850" s="27"/>
      <c r="BUL850" s="27"/>
      <c r="BUM850" s="27"/>
      <c r="BUN850" s="27"/>
      <c r="BUO850" s="27"/>
      <c r="BUP850" s="27"/>
      <c r="BUQ850" s="27"/>
      <c r="BUR850" s="27"/>
      <c r="BUS850" s="27"/>
      <c r="BUT850" s="27"/>
      <c r="BUU850" s="27"/>
      <c r="BUV850" s="27"/>
      <c r="BUW850" s="27"/>
      <c r="BUX850" s="27"/>
      <c r="BUY850" s="27"/>
      <c r="BUZ850" s="27"/>
      <c r="BVA850" s="27"/>
      <c r="BVB850" s="27"/>
      <c r="BVC850" s="27"/>
      <c r="BVD850" s="27"/>
      <c r="BVE850" s="27"/>
      <c r="BVF850" s="27"/>
      <c r="BVG850" s="27"/>
      <c r="BVH850" s="27"/>
      <c r="BVI850" s="27"/>
      <c r="BVJ850" s="27"/>
      <c r="BVK850" s="27"/>
      <c r="BVL850" s="27"/>
      <c r="BVM850" s="27"/>
      <c r="BVN850" s="27"/>
      <c r="BVO850" s="27"/>
      <c r="BVP850" s="27"/>
      <c r="BVQ850" s="27"/>
      <c r="BVR850" s="27"/>
      <c r="BVS850" s="27"/>
      <c r="BVT850" s="27"/>
      <c r="BVU850" s="27"/>
      <c r="BVV850" s="27"/>
      <c r="BVW850" s="27"/>
      <c r="BVX850" s="27"/>
      <c r="BVY850" s="27"/>
      <c r="BVZ850" s="27"/>
      <c r="BWA850" s="27"/>
      <c r="BWB850" s="27"/>
      <c r="BWC850" s="27"/>
      <c r="BWD850" s="27"/>
      <c r="BWE850" s="27"/>
      <c r="BWF850" s="27"/>
      <c r="BWG850" s="27"/>
      <c r="BWH850" s="27"/>
      <c r="BWI850" s="27"/>
      <c r="BWJ850" s="27"/>
      <c r="BWK850" s="27"/>
      <c r="BWL850" s="27"/>
      <c r="BWM850" s="27"/>
      <c r="BWN850" s="27"/>
      <c r="BWO850" s="27"/>
      <c r="BWP850" s="27"/>
      <c r="BWQ850" s="27"/>
      <c r="BWR850" s="27"/>
      <c r="BWS850" s="27"/>
      <c r="BWT850" s="27"/>
      <c r="BWU850" s="27"/>
      <c r="BWV850" s="27"/>
      <c r="BWW850" s="27"/>
      <c r="BWX850" s="27"/>
      <c r="BWY850" s="27"/>
      <c r="BWZ850" s="27"/>
      <c r="BXA850" s="27"/>
      <c r="BXB850" s="27"/>
      <c r="BXC850" s="27"/>
      <c r="BXD850" s="27"/>
      <c r="BXE850" s="27"/>
      <c r="BXF850" s="27"/>
      <c r="BXG850" s="27"/>
      <c r="BXH850" s="27"/>
      <c r="BXI850" s="27"/>
      <c r="BXJ850" s="27"/>
      <c r="BXK850" s="27"/>
      <c r="BXL850" s="27"/>
      <c r="BXM850" s="27"/>
      <c r="BXN850" s="27"/>
      <c r="BXO850" s="27"/>
      <c r="BXP850" s="27"/>
      <c r="BXQ850" s="27"/>
      <c r="BXR850" s="27"/>
      <c r="BXS850" s="27"/>
      <c r="BXT850" s="27"/>
      <c r="BXU850" s="27"/>
      <c r="BXV850" s="27"/>
      <c r="BXW850" s="27"/>
      <c r="BXX850" s="27"/>
      <c r="BXY850" s="27"/>
      <c r="BXZ850" s="27"/>
      <c r="BYA850" s="27"/>
      <c r="BYB850" s="27"/>
      <c r="BYC850" s="27"/>
      <c r="BYD850" s="27"/>
      <c r="BYE850" s="27"/>
      <c r="BYF850" s="27"/>
      <c r="BYG850" s="27"/>
      <c r="BYH850" s="27"/>
      <c r="BYI850" s="27"/>
      <c r="BYJ850" s="27"/>
      <c r="BYK850" s="27"/>
      <c r="BYL850" s="27"/>
      <c r="BYM850" s="27"/>
      <c r="BYN850" s="27"/>
      <c r="BYO850" s="27"/>
      <c r="BYP850" s="27"/>
      <c r="BYQ850" s="27"/>
      <c r="BYR850" s="27"/>
      <c r="BYS850" s="27"/>
      <c r="BYT850" s="27"/>
      <c r="BYU850" s="27"/>
      <c r="BYV850" s="27"/>
      <c r="BYW850" s="27"/>
      <c r="BYX850" s="27"/>
      <c r="BYY850" s="27"/>
      <c r="BYZ850" s="27"/>
      <c r="BZA850" s="27"/>
      <c r="BZB850" s="27"/>
      <c r="BZC850" s="27"/>
      <c r="BZD850" s="27"/>
      <c r="BZE850" s="27"/>
      <c r="BZF850" s="27"/>
      <c r="BZG850" s="27"/>
      <c r="BZH850" s="27"/>
      <c r="BZI850" s="27"/>
      <c r="BZJ850" s="27"/>
      <c r="BZK850" s="27"/>
      <c r="BZL850" s="27"/>
      <c r="BZM850" s="27"/>
      <c r="BZN850" s="27"/>
      <c r="BZO850" s="27"/>
      <c r="BZP850" s="27"/>
      <c r="BZQ850" s="27"/>
      <c r="BZR850" s="27"/>
      <c r="BZS850" s="27"/>
      <c r="BZT850" s="27"/>
      <c r="BZU850" s="27"/>
      <c r="BZV850" s="27"/>
      <c r="BZW850" s="27"/>
      <c r="BZX850" s="27"/>
      <c r="BZY850" s="27"/>
      <c r="BZZ850" s="27"/>
      <c r="CAA850" s="27"/>
      <c r="CAB850" s="27"/>
      <c r="CAC850" s="27"/>
      <c r="CAD850" s="27"/>
      <c r="CAE850" s="27"/>
      <c r="CAF850" s="27"/>
      <c r="CAG850" s="27"/>
      <c r="CAH850" s="27"/>
      <c r="CAI850" s="27"/>
      <c r="CAJ850" s="27"/>
      <c r="CAK850" s="27"/>
      <c r="CAL850" s="27"/>
      <c r="CAM850" s="27"/>
      <c r="CAN850" s="27"/>
      <c r="CAO850" s="27"/>
      <c r="CAP850" s="27"/>
      <c r="CAQ850" s="27"/>
      <c r="CAR850" s="27"/>
      <c r="CAS850" s="27"/>
      <c r="CAT850" s="27"/>
      <c r="CAU850" s="27"/>
      <c r="CAV850" s="27"/>
      <c r="CAW850" s="27"/>
      <c r="CAX850" s="27"/>
      <c r="CAY850" s="27"/>
      <c r="CAZ850" s="27"/>
      <c r="CBA850" s="27"/>
      <c r="CBB850" s="27"/>
      <c r="CBC850" s="27"/>
      <c r="CBD850" s="27"/>
      <c r="CBE850" s="27"/>
      <c r="CBF850" s="27"/>
      <c r="CBG850" s="27"/>
      <c r="CBH850" s="27"/>
      <c r="CBI850" s="27"/>
      <c r="CBJ850" s="27"/>
      <c r="CBK850" s="27"/>
      <c r="CBL850" s="27"/>
      <c r="CBM850" s="27"/>
      <c r="CBN850" s="27"/>
      <c r="CBO850" s="27"/>
      <c r="CBP850" s="27"/>
      <c r="CBQ850" s="27"/>
      <c r="CBR850" s="27"/>
      <c r="CBS850" s="27"/>
      <c r="CBT850" s="27"/>
      <c r="CBU850" s="27"/>
      <c r="CBV850" s="27"/>
      <c r="CBW850" s="27"/>
      <c r="CBX850" s="27"/>
      <c r="CBY850" s="27"/>
      <c r="CBZ850" s="27"/>
      <c r="CCA850" s="27"/>
      <c r="CCB850" s="27"/>
      <c r="CCC850" s="27"/>
      <c r="CCD850" s="27"/>
      <c r="CCE850" s="27"/>
      <c r="CCF850" s="27"/>
      <c r="CCG850" s="27"/>
      <c r="CCH850" s="27"/>
      <c r="CCI850" s="27"/>
      <c r="CCJ850" s="27"/>
      <c r="CCK850" s="27"/>
      <c r="CCL850" s="27"/>
      <c r="CCM850" s="27"/>
      <c r="CCN850" s="27"/>
      <c r="CCO850" s="27"/>
      <c r="CCP850" s="27"/>
      <c r="CCQ850" s="27"/>
      <c r="CCR850" s="27"/>
      <c r="CCS850" s="27"/>
      <c r="CCT850" s="27"/>
      <c r="CCU850" s="27"/>
      <c r="CCV850" s="27"/>
      <c r="CCW850" s="27"/>
      <c r="CCX850" s="27"/>
      <c r="CCY850" s="27"/>
      <c r="CCZ850" s="27"/>
      <c r="CDA850" s="27"/>
      <c r="CDB850" s="27"/>
      <c r="CDC850" s="27"/>
      <c r="CDD850" s="27"/>
      <c r="CDE850" s="27"/>
      <c r="CDF850" s="27"/>
      <c r="CDG850" s="27"/>
      <c r="CDH850" s="27"/>
      <c r="CDI850" s="27"/>
      <c r="CDJ850" s="27"/>
      <c r="CDK850" s="27"/>
      <c r="CDL850" s="27"/>
      <c r="CDM850" s="27"/>
      <c r="CDN850" s="27"/>
      <c r="CDO850" s="27"/>
      <c r="CDP850" s="27"/>
      <c r="CDQ850" s="27"/>
      <c r="CDR850" s="27"/>
      <c r="CDS850" s="27"/>
      <c r="CDT850" s="27"/>
      <c r="CDU850" s="27"/>
      <c r="CDV850" s="27"/>
      <c r="CDW850" s="27"/>
      <c r="CDX850" s="27"/>
      <c r="CDY850" s="27"/>
      <c r="CDZ850" s="27"/>
      <c r="CEA850" s="27"/>
      <c r="CEB850" s="27"/>
      <c r="CEC850" s="27"/>
      <c r="CED850" s="27"/>
      <c r="CEE850" s="27"/>
      <c r="CEF850" s="27"/>
      <c r="CEG850" s="27"/>
      <c r="CEH850" s="27"/>
      <c r="CEI850" s="27"/>
      <c r="CEJ850" s="27"/>
      <c r="CEK850" s="27"/>
      <c r="CEL850" s="27"/>
      <c r="CEM850" s="27"/>
      <c r="CEN850" s="27"/>
      <c r="CEO850" s="27"/>
      <c r="CEP850" s="27"/>
      <c r="CEQ850" s="27"/>
      <c r="CER850" s="27"/>
      <c r="CES850" s="27"/>
      <c r="CET850" s="27"/>
      <c r="CEU850" s="27"/>
      <c r="CEV850" s="27"/>
      <c r="CEW850" s="27"/>
      <c r="CEX850" s="27"/>
      <c r="CEY850" s="27"/>
      <c r="CEZ850" s="27"/>
      <c r="CFA850" s="27"/>
      <c r="CFB850" s="27"/>
      <c r="CFC850" s="27"/>
      <c r="CFD850" s="27"/>
      <c r="CFE850" s="27"/>
      <c r="CFF850" s="27"/>
      <c r="CFG850" s="27"/>
      <c r="CFH850" s="27"/>
      <c r="CFI850" s="27"/>
      <c r="CFJ850" s="27"/>
      <c r="CFK850" s="27"/>
      <c r="CFL850" s="27"/>
      <c r="CFM850" s="27"/>
      <c r="CFN850" s="27"/>
      <c r="CFO850" s="27"/>
      <c r="CFP850" s="27"/>
      <c r="CFQ850" s="27"/>
      <c r="CFR850" s="27"/>
      <c r="CFS850" s="27"/>
      <c r="CFT850" s="27"/>
      <c r="CFU850" s="27"/>
      <c r="CFV850" s="27"/>
      <c r="CFW850" s="27"/>
      <c r="CFX850" s="27"/>
      <c r="CFY850" s="27"/>
      <c r="CFZ850" s="27"/>
      <c r="CGA850" s="27"/>
      <c r="CGB850" s="27"/>
      <c r="CGC850" s="27"/>
      <c r="CGD850" s="27"/>
      <c r="CGE850" s="27"/>
      <c r="CGF850" s="27"/>
      <c r="CGG850" s="27"/>
      <c r="CGH850" s="27"/>
      <c r="CGI850" s="27"/>
      <c r="CGJ850" s="27"/>
      <c r="CGK850" s="27"/>
      <c r="CGL850" s="27"/>
      <c r="CGM850" s="27"/>
      <c r="CGN850" s="27"/>
      <c r="CGO850" s="27"/>
      <c r="CGP850" s="27"/>
      <c r="CGQ850" s="27"/>
      <c r="CGR850" s="27"/>
      <c r="CGS850" s="27"/>
      <c r="CGT850" s="27"/>
      <c r="CGU850" s="27"/>
      <c r="CGV850" s="27"/>
      <c r="CGW850" s="27"/>
      <c r="CGX850" s="27"/>
      <c r="CGY850" s="27"/>
      <c r="CGZ850" s="27"/>
      <c r="CHA850" s="27"/>
      <c r="CHB850" s="27"/>
      <c r="CHC850" s="27"/>
      <c r="CHD850" s="27"/>
      <c r="CHE850" s="27"/>
      <c r="CHF850" s="27"/>
      <c r="CHG850" s="27"/>
      <c r="CHH850" s="27"/>
      <c r="CHI850" s="27"/>
      <c r="CHJ850" s="27"/>
      <c r="CHK850" s="27"/>
      <c r="CHL850" s="27"/>
      <c r="CHM850" s="27"/>
      <c r="CHN850" s="27"/>
      <c r="CHO850" s="27"/>
      <c r="CHP850" s="27"/>
      <c r="CHQ850" s="27"/>
      <c r="CHR850" s="27"/>
      <c r="CHS850" s="27"/>
      <c r="CHT850" s="27"/>
      <c r="CHU850" s="27"/>
      <c r="CHV850" s="27"/>
      <c r="CHW850" s="27"/>
      <c r="CHX850" s="27"/>
      <c r="CHY850" s="27"/>
      <c r="CHZ850" s="27"/>
      <c r="CIA850" s="27"/>
      <c r="CIB850" s="27"/>
      <c r="CIC850" s="27"/>
      <c r="CID850" s="27"/>
      <c r="CIE850" s="27"/>
      <c r="CIF850" s="27"/>
      <c r="CIG850" s="27"/>
      <c r="CIH850" s="27"/>
      <c r="CII850" s="27"/>
      <c r="CIJ850" s="27"/>
      <c r="CIK850" s="27"/>
      <c r="CIL850" s="27"/>
      <c r="CIM850" s="27"/>
      <c r="CIN850" s="27"/>
      <c r="CIO850" s="27"/>
      <c r="CIP850" s="27"/>
      <c r="CIQ850" s="27"/>
      <c r="CIR850" s="27"/>
      <c r="CIS850" s="27"/>
      <c r="CIT850" s="27"/>
      <c r="CIU850" s="27"/>
      <c r="CIV850" s="27"/>
      <c r="CIW850" s="27"/>
      <c r="CIX850" s="27"/>
      <c r="CIY850" s="27"/>
      <c r="CIZ850" s="27"/>
      <c r="CJA850" s="27"/>
      <c r="CJB850" s="27"/>
      <c r="CJC850" s="27"/>
      <c r="CJD850" s="27"/>
      <c r="CJE850" s="27"/>
      <c r="CJF850" s="27"/>
      <c r="CJG850" s="27"/>
      <c r="CJH850" s="27"/>
      <c r="CJI850" s="27"/>
      <c r="CJJ850" s="27"/>
      <c r="CJK850" s="27"/>
      <c r="CJL850" s="27"/>
      <c r="CJM850" s="27"/>
      <c r="CJN850" s="27"/>
      <c r="CJO850" s="27"/>
      <c r="CJP850" s="27"/>
      <c r="CJQ850" s="27"/>
      <c r="CJR850" s="27"/>
      <c r="CJS850" s="27"/>
      <c r="CJT850" s="27"/>
      <c r="CJU850" s="27"/>
      <c r="CJV850" s="27"/>
      <c r="CJW850" s="27"/>
      <c r="CJX850" s="27"/>
      <c r="CJY850" s="27"/>
      <c r="CJZ850" s="27"/>
      <c r="CKA850" s="27"/>
      <c r="CKB850" s="27"/>
      <c r="CKC850" s="27"/>
      <c r="CKD850" s="27"/>
      <c r="CKE850" s="27"/>
      <c r="CKF850" s="27"/>
      <c r="CKG850" s="27"/>
      <c r="CKH850" s="27"/>
      <c r="CKI850" s="27"/>
      <c r="CKJ850" s="27"/>
      <c r="CKK850" s="27"/>
      <c r="CKL850" s="27"/>
      <c r="CKM850" s="27"/>
      <c r="CKN850" s="27"/>
      <c r="CKO850" s="27"/>
      <c r="CKP850" s="27"/>
      <c r="CKQ850" s="27"/>
      <c r="CKR850" s="27"/>
      <c r="CKS850" s="27"/>
      <c r="CKT850" s="27"/>
      <c r="CKU850" s="27"/>
      <c r="CKV850" s="27"/>
      <c r="CKW850" s="27"/>
      <c r="CKX850" s="27"/>
      <c r="CKY850" s="27"/>
      <c r="CKZ850" s="27"/>
      <c r="CLA850" s="27"/>
      <c r="CLB850" s="27"/>
      <c r="CLC850" s="27"/>
      <c r="CLD850" s="27"/>
      <c r="CLE850" s="27"/>
      <c r="CLF850" s="27"/>
      <c r="CLG850" s="27"/>
      <c r="CLH850" s="27"/>
      <c r="CLI850" s="27"/>
      <c r="CLJ850" s="27"/>
      <c r="CLK850" s="27"/>
      <c r="CLL850" s="27"/>
      <c r="CLM850" s="27"/>
      <c r="CLN850" s="27"/>
      <c r="CLO850" s="27"/>
      <c r="CLP850" s="27"/>
      <c r="CLQ850" s="27"/>
      <c r="CLR850" s="27"/>
      <c r="CLS850" s="27"/>
      <c r="CLT850" s="27"/>
      <c r="CLU850" s="27"/>
      <c r="CLV850" s="27"/>
      <c r="CLW850" s="27"/>
      <c r="CLX850" s="27"/>
      <c r="CLY850" s="27"/>
      <c r="CLZ850" s="27"/>
      <c r="CMA850" s="27"/>
      <c r="CMB850" s="27"/>
      <c r="CMC850" s="27"/>
      <c r="CMD850" s="27"/>
      <c r="CME850" s="27"/>
      <c r="CMF850" s="27"/>
      <c r="CMG850" s="27"/>
      <c r="CMH850" s="27"/>
      <c r="CMI850" s="27"/>
      <c r="CMJ850" s="27"/>
      <c r="CMK850" s="27"/>
      <c r="CML850" s="27"/>
      <c r="CMM850" s="27"/>
      <c r="CMN850" s="27"/>
      <c r="CMO850" s="27"/>
      <c r="CMP850" s="27"/>
      <c r="CMQ850" s="27"/>
      <c r="CMR850" s="27"/>
      <c r="CMS850" s="27"/>
      <c r="CMT850" s="27"/>
      <c r="CMU850" s="27"/>
      <c r="CMV850" s="27"/>
      <c r="CMW850" s="27"/>
      <c r="CMX850" s="27"/>
      <c r="CMY850" s="27"/>
      <c r="CMZ850" s="27"/>
      <c r="CNA850" s="27"/>
      <c r="CNB850" s="27"/>
      <c r="CNC850" s="27"/>
      <c r="CND850" s="27"/>
      <c r="CNE850" s="27"/>
      <c r="CNF850" s="27"/>
      <c r="CNG850" s="27"/>
      <c r="CNH850" s="27"/>
      <c r="CNI850" s="27"/>
      <c r="CNJ850" s="27"/>
      <c r="CNK850" s="27"/>
      <c r="CNL850" s="27"/>
      <c r="CNM850" s="27"/>
      <c r="CNN850" s="27"/>
      <c r="CNO850" s="27"/>
      <c r="CNP850" s="27"/>
      <c r="CNQ850" s="27"/>
      <c r="CNR850" s="27"/>
      <c r="CNS850" s="27"/>
      <c r="CNT850" s="27"/>
      <c r="CNU850" s="27"/>
      <c r="CNV850" s="27"/>
      <c r="CNW850" s="27"/>
      <c r="CNX850" s="27"/>
      <c r="CNY850" s="27"/>
      <c r="CNZ850" s="27"/>
      <c r="COA850" s="27"/>
      <c r="COB850" s="27"/>
      <c r="COC850" s="27"/>
      <c r="COD850" s="27"/>
      <c r="COE850" s="27"/>
      <c r="COF850" s="27"/>
      <c r="COG850" s="27"/>
      <c r="COH850" s="27"/>
      <c r="COI850" s="27"/>
      <c r="COJ850" s="27"/>
      <c r="COK850" s="27"/>
      <c r="COL850" s="27"/>
      <c r="COM850" s="27"/>
      <c r="CON850" s="27"/>
      <c r="COO850" s="27"/>
      <c r="COP850" s="27"/>
      <c r="COQ850" s="27"/>
      <c r="COR850" s="27"/>
      <c r="COS850" s="27"/>
      <c r="COT850" s="27"/>
      <c r="COU850" s="27"/>
      <c r="COV850" s="27"/>
      <c r="COW850" s="27"/>
      <c r="COX850" s="27"/>
      <c r="COY850" s="27"/>
      <c r="COZ850" s="27"/>
      <c r="CPA850" s="27"/>
      <c r="CPB850" s="27"/>
      <c r="CPC850" s="27"/>
      <c r="CPD850" s="27"/>
      <c r="CPE850" s="27"/>
      <c r="CPF850" s="27"/>
      <c r="CPG850" s="27"/>
      <c r="CPH850" s="27"/>
      <c r="CPI850" s="27"/>
      <c r="CPJ850" s="27"/>
      <c r="CPK850" s="27"/>
      <c r="CPL850" s="27"/>
      <c r="CPM850" s="27"/>
      <c r="CPN850" s="27"/>
      <c r="CPO850" s="27"/>
      <c r="CPP850" s="27"/>
      <c r="CPQ850" s="27"/>
      <c r="CPR850" s="27"/>
      <c r="CPS850" s="27"/>
      <c r="CPT850" s="27"/>
      <c r="CPU850" s="27"/>
      <c r="CPV850" s="27"/>
      <c r="CPW850" s="27"/>
      <c r="CPX850" s="27"/>
      <c r="CPY850" s="27"/>
      <c r="CPZ850" s="27"/>
      <c r="CQA850" s="27"/>
      <c r="CQB850" s="27"/>
      <c r="CQC850" s="27"/>
      <c r="CQD850" s="27"/>
      <c r="CQE850" s="27"/>
      <c r="CQF850" s="27"/>
      <c r="CQG850" s="27"/>
      <c r="CQH850" s="27"/>
      <c r="CQI850" s="27"/>
      <c r="CQJ850" s="27"/>
      <c r="CQK850" s="27"/>
      <c r="CQL850" s="27"/>
      <c r="CQM850" s="27"/>
      <c r="CQN850" s="27"/>
      <c r="CQO850" s="27"/>
      <c r="CQP850" s="27"/>
      <c r="CQQ850" s="27"/>
      <c r="CQR850" s="27"/>
      <c r="CQS850" s="27"/>
      <c r="CQT850" s="27"/>
      <c r="CQU850" s="27"/>
      <c r="CQV850" s="27"/>
      <c r="CQW850" s="27"/>
      <c r="CQX850" s="27"/>
      <c r="CQY850" s="27"/>
      <c r="CQZ850" s="27"/>
      <c r="CRA850" s="27"/>
      <c r="CRB850" s="27"/>
      <c r="CRC850" s="27"/>
      <c r="CRD850" s="27"/>
      <c r="CRE850" s="27"/>
      <c r="CRF850" s="27"/>
      <c r="CRG850" s="27"/>
      <c r="CRH850" s="27"/>
      <c r="CRI850" s="27"/>
      <c r="CRJ850" s="27"/>
      <c r="CRK850" s="27"/>
      <c r="CRL850" s="27"/>
      <c r="CRM850" s="27"/>
      <c r="CRN850" s="27"/>
      <c r="CRO850" s="27"/>
      <c r="CRP850" s="27"/>
      <c r="CRQ850" s="27"/>
      <c r="CRR850" s="27"/>
      <c r="CRS850" s="27"/>
      <c r="CRT850" s="27"/>
      <c r="CRU850" s="27"/>
      <c r="CRV850" s="27"/>
      <c r="CRW850" s="27"/>
      <c r="CRX850" s="27"/>
      <c r="CRY850" s="27"/>
      <c r="CRZ850" s="27"/>
      <c r="CSA850" s="27"/>
      <c r="CSB850" s="27"/>
      <c r="CSC850" s="27"/>
      <c r="CSD850" s="27"/>
      <c r="CSE850" s="27"/>
      <c r="CSF850" s="27"/>
      <c r="CSG850" s="27"/>
      <c r="CSH850" s="27"/>
      <c r="CSI850" s="27"/>
      <c r="CSJ850" s="27"/>
      <c r="CSK850" s="27"/>
      <c r="CSL850" s="27"/>
      <c r="CSM850" s="27"/>
      <c r="CSN850" s="27"/>
      <c r="CSO850" s="27"/>
      <c r="CSP850" s="27"/>
      <c r="CSQ850" s="27"/>
      <c r="CSR850" s="27"/>
      <c r="CSS850" s="27"/>
      <c r="CST850" s="27"/>
      <c r="CSU850" s="27"/>
      <c r="CSV850" s="27"/>
      <c r="CSW850" s="27"/>
      <c r="CSX850" s="27"/>
      <c r="CSY850" s="27"/>
      <c r="CSZ850" s="27"/>
      <c r="CTA850" s="27"/>
      <c r="CTB850" s="27"/>
      <c r="CTC850" s="27"/>
      <c r="CTD850" s="27"/>
      <c r="CTE850" s="27"/>
      <c r="CTF850" s="27"/>
      <c r="CTG850" s="27"/>
      <c r="CTH850" s="27"/>
      <c r="CTI850" s="27"/>
      <c r="CTJ850" s="27"/>
      <c r="CTK850" s="27"/>
      <c r="CTL850" s="27"/>
      <c r="CTM850" s="27"/>
      <c r="CTN850" s="27"/>
      <c r="CTO850" s="27"/>
      <c r="CTP850" s="27"/>
      <c r="CTQ850" s="27"/>
      <c r="CTR850" s="27"/>
      <c r="CTS850" s="27"/>
      <c r="CTT850" s="27"/>
      <c r="CTU850" s="27"/>
      <c r="CTV850" s="27"/>
      <c r="CTW850" s="27"/>
      <c r="CTX850" s="27"/>
      <c r="CTY850" s="27"/>
      <c r="CTZ850" s="27"/>
      <c r="CUA850" s="27"/>
      <c r="CUB850" s="27"/>
      <c r="CUC850" s="27"/>
      <c r="CUD850" s="27"/>
      <c r="CUE850" s="27"/>
      <c r="CUF850" s="27"/>
      <c r="CUG850" s="27"/>
      <c r="CUH850" s="27"/>
      <c r="CUI850" s="27"/>
      <c r="CUJ850" s="27"/>
      <c r="CUK850" s="27"/>
      <c r="CUL850" s="27"/>
      <c r="CUM850" s="27"/>
      <c r="CUN850" s="27"/>
      <c r="CUO850" s="27"/>
      <c r="CUP850" s="27"/>
      <c r="CUQ850" s="27"/>
      <c r="CUR850" s="27"/>
      <c r="CUS850" s="27"/>
      <c r="CUT850" s="27"/>
      <c r="CUU850" s="27"/>
      <c r="CUV850" s="27"/>
      <c r="CUW850" s="27"/>
      <c r="CUX850" s="27"/>
      <c r="CUY850" s="27"/>
      <c r="CUZ850" s="27"/>
      <c r="CVA850" s="27"/>
      <c r="CVB850" s="27"/>
      <c r="CVC850" s="27"/>
      <c r="CVD850" s="27"/>
      <c r="CVE850" s="27"/>
      <c r="CVF850" s="27"/>
      <c r="CVG850" s="27"/>
      <c r="CVH850" s="27"/>
      <c r="CVI850" s="27"/>
      <c r="CVJ850" s="27"/>
      <c r="CVK850" s="27"/>
      <c r="CVL850" s="27"/>
      <c r="CVM850" s="27"/>
      <c r="CVN850" s="27"/>
      <c r="CVO850" s="27"/>
      <c r="CVP850" s="27"/>
      <c r="CVQ850" s="27"/>
      <c r="CVR850" s="27"/>
      <c r="CVS850" s="27"/>
      <c r="CVT850" s="27"/>
      <c r="CVU850" s="27"/>
      <c r="CVV850" s="27"/>
      <c r="CVW850" s="27"/>
      <c r="CVX850" s="27"/>
      <c r="CVY850" s="27"/>
      <c r="CVZ850" s="27"/>
      <c r="CWA850" s="27"/>
      <c r="CWB850" s="27"/>
      <c r="CWC850" s="27"/>
      <c r="CWD850" s="27"/>
      <c r="CWE850" s="27"/>
      <c r="CWF850" s="27"/>
      <c r="CWG850" s="27"/>
      <c r="CWH850" s="27"/>
      <c r="CWI850" s="27"/>
      <c r="CWJ850" s="27"/>
      <c r="CWK850" s="27"/>
      <c r="CWL850" s="27"/>
      <c r="CWM850" s="27"/>
      <c r="CWN850" s="27"/>
      <c r="CWO850" s="27"/>
      <c r="CWP850" s="27"/>
      <c r="CWQ850" s="27"/>
      <c r="CWR850" s="27"/>
      <c r="CWS850" s="27"/>
      <c r="CWT850" s="27"/>
      <c r="CWU850" s="27"/>
      <c r="CWV850" s="27"/>
      <c r="CWW850" s="27"/>
      <c r="CWX850" s="27"/>
      <c r="CWY850" s="27"/>
      <c r="CWZ850" s="27"/>
      <c r="CXA850" s="27"/>
      <c r="CXB850" s="27"/>
      <c r="CXC850" s="27"/>
      <c r="CXD850" s="27"/>
      <c r="CXE850" s="27"/>
      <c r="CXF850" s="27"/>
      <c r="CXG850" s="27"/>
      <c r="CXH850" s="27"/>
      <c r="CXI850" s="27"/>
      <c r="CXJ850" s="27"/>
      <c r="CXK850" s="27"/>
      <c r="CXL850" s="27"/>
      <c r="CXM850" s="27"/>
      <c r="CXN850" s="27"/>
      <c r="CXO850" s="27"/>
      <c r="CXP850" s="27"/>
      <c r="CXQ850" s="27"/>
      <c r="CXR850" s="27"/>
      <c r="CXS850" s="27"/>
      <c r="CXT850" s="27"/>
      <c r="CXU850" s="27"/>
      <c r="CXV850" s="27"/>
      <c r="CXW850" s="27"/>
      <c r="CXX850" s="27"/>
      <c r="CXY850" s="27"/>
      <c r="CXZ850" s="27"/>
      <c r="CYA850" s="27"/>
      <c r="CYB850" s="27"/>
      <c r="CYC850" s="27"/>
      <c r="CYD850" s="27"/>
      <c r="CYE850" s="27"/>
      <c r="CYF850" s="27"/>
      <c r="CYG850" s="27"/>
      <c r="CYH850" s="27"/>
      <c r="CYI850" s="27"/>
      <c r="CYJ850" s="27"/>
      <c r="CYK850" s="27"/>
      <c r="CYL850" s="27"/>
      <c r="CYM850" s="27"/>
      <c r="CYN850" s="27"/>
      <c r="CYO850" s="27"/>
      <c r="CYP850" s="27"/>
      <c r="CYQ850" s="27"/>
      <c r="CYR850" s="27"/>
      <c r="CYS850" s="27"/>
      <c r="CYT850" s="27"/>
      <c r="CYU850" s="27"/>
      <c r="CYV850" s="27"/>
      <c r="CYW850" s="27"/>
      <c r="CYX850" s="27"/>
      <c r="CYY850" s="27"/>
      <c r="CYZ850" s="27"/>
      <c r="CZA850" s="27"/>
      <c r="CZB850" s="27"/>
      <c r="CZC850" s="27"/>
      <c r="CZD850" s="27"/>
      <c r="CZE850" s="27"/>
      <c r="CZF850" s="27"/>
      <c r="CZG850" s="27"/>
      <c r="CZH850" s="27"/>
      <c r="CZI850" s="27"/>
      <c r="CZJ850" s="27"/>
      <c r="CZK850" s="27"/>
      <c r="CZL850" s="27"/>
      <c r="CZM850" s="27"/>
      <c r="CZN850" s="27"/>
      <c r="CZO850" s="27"/>
      <c r="CZP850" s="27"/>
      <c r="CZQ850" s="27"/>
      <c r="CZR850" s="27"/>
      <c r="CZS850" s="27"/>
      <c r="CZT850" s="27"/>
      <c r="CZU850" s="27"/>
      <c r="CZV850" s="27"/>
      <c r="CZW850" s="27"/>
      <c r="CZX850" s="27"/>
      <c r="CZY850" s="27"/>
      <c r="CZZ850" s="27"/>
      <c r="DAA850" s="27"/>
      <c r="DAB850" s="27"/>
      <c r="DAC850" s="27"/>
      <c r="DAD850" s="27"/>
      <c r="DAE850" s="27"/>
      <c r="DAF850" s="27"/>
      <c r="DAG850" s="27"/>
      <c r="DAH850" s="27"/>
      <c r="DAI850" s="27"/>
      <c r="DAJ850" s="27"/>
      <c r="DAK850" s="27"/>
      <c r="DAL850" s="27"/>
      <c r="DAM850" s="27"/>
      <c r="DAN850" s="27"/>
      <c r="DAO850" s="27"/>
      <c r="DAP850" s="27"/>
      <c r="DAQ850" s="27"/>
      <c r="DAR850" s="27"/>
      <c r="DAS850" s="27"/>
      <c r="DAT850" s="27"/>
      <c r="DAU850" s="27"/>
      <c r="DAV850" s="27"/>
      <c r="DAW850" s="27"/>
      <c r="DAX850" s="27"/>
      <c r="DAY850" s="27"/>
      <c r="DAZ850" s="27"/>
      <c r="DBA850" s="27"/>
      <c r="DBB850" s="27"/>
      <c r="DBC850" s="27"/>
      <c r="DBD850" s="27"/>
      <c r="DBE850" s="27"/>
      <c r="DBF850" s="27"/>
      <c r="DBG850" s="27"/>
      <c r="DBH850" s="27"/>
      <c r="DBI850" s="27"/>
      <c r="DBJ850" s="27"/>
      <c r="DBK850" s="27"/>
      <c r="DBL850" s="27"/>
      <c r="DBM850" s="27"/>
      <c r="DBN850" s="27"/>
      <c r="DBO850" s="27"/>
      <c r="DBP850" s="27"/>
      <c r="DBQ850" s="27"/>
      <c r="DBR850" s="27"/>
      <c r="DBS850" s="27"/>
      <c r="DBT850" s="27"/>
      <c r="DBU850" s="27"/>
      <c r="DBV850" s="27"/>
      <c r="DBW850" s="27"/>
      <c r="DBX850" s="27"/>
      <c r="DBY850" s="27"/>
      <c r="DBZ850" s="27"/>
      <c r="DCA850" s="27"/>
      <c r="DCB850" s="27"/>
      <c r="DCC850" s="27"/>
      <c r="DCD850" s="27"/>
      <c r="DCE850" s="27"/>
      <c r="DCF850" s="27"/>
      <c r="DCG850" s="27"/>
      <c r="DCH850" s="27"/>
      <c r="DCI850" s="27"/>
      <c r="DCJ850" s="27"/>
      <c r="DCK850" s="27"/>
      <c r="DCL850" s="27"/>
      <c r="DCM850" s="27"/>
      <c r="DCN850" s="27"/>
      <c r="DCO850" s="27"/>
      <c r="DCP850" s="27"/>
      <c r="DCQ850" s="27"/>
      <c r="DCR850" s="27"/>
      <c r="DCS850" s="27"/>
      <c r="DCT850" s="27"/>
      <c r="DCU850" s="27"/>
      <c r="DCV850" s="27"/>
      <c r="DCW850" s="27"/>
      <c r="DCX850" s="27"/>
      <c r="DCY850" s="27"/>
      <c r="DCZ850" s="27"/>
      <c r="DDA850" s="27"/>
      <c r="DDB850" s="27"/>
      <c r="DDC850" s="27"/>
      <c r="DDD850" s="27"/>
      <c r="DDE850" s="27"/>
      <c r="DDF850" s="27"/>
      <c r="DDG850" s="27"/>
      <c r="DDH850" s="27"/>
      <c r="DDI850" s="27"/>
      <c r="DDJ850" s="27"/>
      <c r="DDK850" s="27"/>
      <c r="DDL850" s="27"/>
      <c r="DDM850" s="27"/>
      <c r="DDN850" s="27"/>
      <c r="DDO850" s="27"/>
      <c r="DDP850" s="27"/>
      <c r="DDQ850" s="27"/>
      <c r="DDR850" s="27"/>
      <c r="DDS850" s="27"/>
      <c r="DDT850" s="27"/>
      <c r="DDU850" s="27"/>
      <c r="DDV850" s="27"/>
      <c r="DDW850" s="27"/>
      <c r="DDX850" s="27"/>
      <c r="DDY850" s="27"/>
      <c r="DDZ850" s="27"/>
      <c r="DEA850" s="27"/>
      <c r="DEB850" s="27"/>
      <c r="DEC850" s="27"/>
      <c r="DED850" s="27"/>
      <c r="DEE850" s="27"/>
      <c r="DEF850" s="27"/>
      <c r="DEG850" s="27"/>
      <c r="DEH850" s="27"/>
      <c r="DEI850" s="27"/>
      <c r="DEJ850" s="27"/>
      <c r="DEK850" s="27"/>
      <c r="DEL850" s="27"/>
      <c r="DEM850" s="27"/>
      <c r="DEN850" s="27"/>
      <c r="DEO850" s="27"/>
      <c r="DEP850" s="27"/>
      <c r="DEQ850" s="27"/>
      <c r="DER850" s="27"/>
      <c r="DES850" s="27"/>
      <c r="DET850" s="27"/>
      <c r="DEU850" s="27"/>
      <c r="DEV850" s="27"/>
      <c r="DEW850" s="27"/>
      <c r="DEX850" s="27"/>
      <c r="DEY850" s="27"/>
      <c r="DEZ850" s="27"/>
      <c r="DFA850" s="27"/>
      <c r="DFB850" s="27"/>
      <c r="DFC850" s="27"/>
      <c r="DFD850" s="27"/>
      <c r="DFE850" s="27"/>
      <c r="DFF850" s="27"/>
      <c r="DFG850" s="27"/>
      <c r="DFH850" s="27"/>
      <c r="DFI850" s="27"/>
      <c r="DFJ850" s="27"/>
      <c r="DFK850" s="27"/>
      <c r="DFL850" s="27"/>
      <c r="DFM850" s="27"/>
      <c r="DFN850" s="27"/>
      <c r="DFO850" s="27"/>
      <c r="DFP850" s="27"/>
      <c r="DFQ850" s="27"/>
      <c r="DFR850" s="27"/>
      <c r="DFS850" s="27"/>
      <c r="DFT850" s="27"/>
      <c r="DFU850" s="27"/>
      <c r="DFV850" s="27"/>
      <c r="DFW850" s="27"/>
      <c r="DFX850" s="27"/>
      <c r="DFY850" s="27"/>
      <c r="DFZ850" s="27"/>
      <c r="DGA850" s="27"/>
      <c r="DGB850" s="27"/>
      <c r="DGC850" s="27"/>
      <c r="DGD850" s="27"/>
      <c r="DGE850" s="27"/>
      <c r="DGF850" s="27"/>
      <c r="DGG850" s="27"/>
      <c r="DGH850" s="27"/>
      <c r="DGI850" s="27"/>
      <c r="DGJ850" s="27"/>
      <c r="DGK850" s="27"/>
      <c r="DGL850" s="27"/>
      <c r="DGM850" s="27"/>
      <c r="DGN850" s="27"/>
      <c r="DGO850" s="27"/>
      <c r="DGP850" s="27"/>
      <c r="DGQ850" s="27"/>
      <c r="DGR850" s="27"/>
      <c r="DGS850" s="27"/>
      <c r="DGT850" s="27"/>
      <c r="DGU850" s="27"/>
      <c r="DGV850" s="27"/>
      <c r="DGW850" s="27"/>
      <c r="DGX850" s="27"/>
      <c r="DGY850" s="27"/>
      <c r="DGZ850" s="27"/>
      <c r="DHA850" s="27"/>
      <c r="DHB850" s="27"/>
      <c r="DHC850" s="27"/>
      <c r="DHD850" s="27"/>
      <c r="DHE850" s="27"/>
      <c r="DHF850" s="27"/>
      <c r="DHG850" s="27"/>
      <c r="DHH850" s="27"/>
      <c r="DHI850" s="27"/>
      <c r="DHJ850" s="27"/>
      <c r="DHK850" s="27"/>
      <c r="DHL850" s="27"/>
      <c r="DHM850" s="27"/>
      <c r="DHN850" s="27"/>
      <c r="DHO850" s="27"/>
      <c r="DHP850" s="27"/>
      <c r="DHQ850" s="27"/>
      <c r="DHR850" s="27"/>
      <c r="DHS850" s="27"/>
      <c r="DHT850" s="27"/>
      <c r="DHU850" s="27"/>
      <c r="DHV850" s="27"/>
      <c r="DHW850" s="27"/>
      <c r="DHX850" s="27"/>
      <c r="DHY850" s="27"/>
      <c r="DHZ850" s="27"/>
      <c r="DIA850" s="27"/>
      <c r="DIB850" s="27"/>
      <c r="DIC850" s="27"/>
      <c r="DID850" s="27"/>
      <c r="DIE850" s="27"/>
      <c r="DIF850" s="27"/>
      <c r="DIG850" s="27"/>
      <c r="DIH850" s="27"/>
      <c r="DII850" s="27"/>
      <c r="DIJ850" s="27"/>
      <c r="DIK850" s="27"/>
      <c r="DIL850" s="27"/>
      <c r="DIM850" s="27"/>
      <c r="DIN850" s="27"/>
      <c r="DIO850" s="27"/>
      <c r="DIP850" s="27"/>
      <c r="DIQ850" s="27"/>
      <c r="DIR850" s="27"/>
      <c r="DIS850" s="27"/>
      <c r="DIT850" s="27"/>
      <c r="DIU850" s="27"/>
      <c r="DIV850" s="27"/>
      <c r="DIW850" s="27"/>
      <c r="DIX850" s="27"/>
      <c r="DIY850" s="27"/>
      <c r="DIZ850" s="27"/>
      <c r="DJA850" s="27"/>
      <c r="DJB850" s="27"/>
      <c r="DJC850" s="27"/>
      <c r="DJD850" s="27"/>
      <c r="DJE850" s="27"/>
      <c r="DJF850" s="27"/>
      <c r="DJG850" s="27"/>
      <c r="DJH850" s="27"/>
      <c r="DJI850" s="27"/>
      <c r="DJJ850" s="27"/>
      <c r="DJK850" s="27"/>
      <c r="DJL850" s="27"/>
      <c r="DJM850" s="27"/>
      <c r="DJN850" s="27"/>
      <c r="DJO850" s="27"/>
      <c r="DJP850" s="27"/>
      <c r="DJQ850" s="27"/>
      <c r="DJR850" s="27"/>
      <c r="DJS850" s="27"/>
      <c r="DJT850" s="27"/>
      <c r="DJU850" s="27"/>
      <c r="DJV850" s="27"/>
      <c r="DJW850" s="27"/>
      <c r="DJX850" s="27"/>
      <c r="DJY850" s="27"/>
      <c r="DJZ850" s="27"/>
      <c r="DKA850" s="27"/>
      <c r="DKB850" s="27"/>
      <c r="DKC850" s="27"/>
      <c r="DKD850" s="27"/>
      <c r="DKE850" s="27"/>
      <c r="DKF850" s="27"/>
      <c r="DKG850" s="27"/>
      <c r="DKH850" s="27"/>
      <c r="DKI850" s="27"/>
      <c r="DKJ850" s="27"/>
      <c r="DKK850" s="27"/>
      <c r="DKL850" s="27"/>
      <c r="DKM850" s="27"/>
      <c r="DKN850" s="27"/>
      <c r="DKO850" s="27"/>
      <c r="DKP850" s="27"/>
      <c r="DKQ850" s="27"/>
      <c r="DKR850" s="27"/>
      <c r="DKS850" s="27"/>
      <c r="DKT850" s="27"/>
      <c r="DKU850" s="27"/>
      <c r="DKV850" s="27"/>
      <c r="DKW850" s="27"/>
      <c r="DKX850" s="27"/>
      <c r="DKY850" s="27"/>
      <c r="DKZ850" s="27"/>
      <c r="DLA850" s="27"/>
      <c r="DLB850" s="27"/>
      <c r="DLC850" s="27"/>
      <c r="DLD850" s="27"/>
      <c r="DLE850" s="27"/>
      <c r="DLF850" s="27"/>
      <c r="DLG850" s="27"/>
      <c r="DLH850" s="27"/>
      <c r="DLI850" s="27"/>
      <c r="DLJ850" s="27"/>
      <c r="DLK850" s="27"/>
      <c r="DLL850" s="27"/>
      <c r="DLM850" s="27"/>
      <c r="DLN850" s="27"/>
      <c r="DLO850" s="27"/>
      <c r="DLP850" s="27"/>
      <c r="DLQ850" s="27"/>
      <c r="DLR850" s="27"/>
      <c r="DLS850" s="27"/>
      <c r="DLT850" s="27"/>
      <c r="DLU850" s="27"/>
      <c r="DLV850" s="27"/>
      <c r="DLW850" s="27"/>
      <c r="DLX850" s="27"/>
      <c r="DLY850" s="27"/>
      <c r="DLZ850" s="27"/>
      <c r="DMA850" s="27"/>
      <c r="DMB850" s="27"/>
      <c r="DMC850" s="27"/>
      <c r="DMD850" s="27"/>
      <c r="DME850" s="27"/>
      <c r="DMF850" s="27"/>
      <c r="DMG850" s="27"/>
      <c r="DMH850" s="27"/>
      <c r="DMI850" s="27"/>
      <c r="DMJ850" s="27"/>
      <c r="DMK850" s="27"/>
      <c r="DML850" s="27"/>
      <c r="DMM850" s="27"/>
      <c r="DMN850" s="27"/>
      <c r="DMO850" s="27"/>
      <c r="DMP850" s="27"/>
      <c r="DMQ850" s="27"/>
      <c r="DMR850" s="27"/>
      <c r="DMS850" s="27"/>
      <c r="DMT850" s="27"/>
      <c r="DMU850" s="27"/>
      <c r="DMV850" s="27"/>
      <c r="DMW850" s="27"/>
      <c r="DMX850" s="27"/>
      <c r="DMY850" s="27"/>
      <c r="DMZ850" s="27"/>
      <c r="DNA850" s="27"/>
      <c r="DNB850" s="27"/>
      <c r="DNC850" s="27"/>
      <c r="DND850" s="27"/>
      <c r="DNE850" s="27"/>
      <c r="DNF850" s="27"/>
      <c r="DNG850" s="27"/>
      <c r="DNH850" s="27"/>
      <c r="DNI850" s="27"/>
      <c r="DNJ850" s="27"/>
      <c r="DNK850" s="27"/>
      <c r="DNL850" s="27"/>
      <c r="DNM850" s="27"/>
      <c r="DNN850" s="27"/>
      <c r="DNO850" s="27"/>
      <c r="DNP850" s="27"/>
      <c r="DNQ850" s="27"/>
      <c r="DNR850" s="27"/>
      <c r="DNS850" s="27"/>
      <c r="DNT850" s="27"/>
      <c r="DNU850" s="27"/>
      <c r="DNV850" s="27"/>
      <c r="DNW850" s="27"/>
      <c r="DNX850" s="27"/>
      <c r="DNY850" s="27"/>
      <c r="DNZ850" s="27"/>
      <c r="DOA850" s="27"/>
      <c r="DOB850" s="27"/>
      <c r="DOC850" s="27"/>
      <c r="DOD850" s="27"/>
      <c r="DOE850" s="27"/>
      <c r="DOF850" s="27"/>
      <c r="DOG850" s="27"/>
      <c r="DOH850" s="27"/>
      <c r="DOI850" s="27"/>
      <c r="DOJ850" s="27"/>
      <c r="DOK850" s="27"/>
      <c r="DOL850" s="27"/>
      <c r="DOM850" s="27"/>
      <c r="DON850" s="27"/>
      <c r="DOO850" s="27"/>
      <c r="DOP850" s="27"/>
      <c r="DOQ850" s="27"/>
      <c r="DOR850" s="27"/>
      <c r="DOS850" s="27"/>
      <c r="DOT850" s="27"/>
      <c r="DOU850" s="27"/>
      <c r="DOV850" s="27"/>
      <c r="DOW850" s="27"/>
      <c r="DOX850" s="27"/>
      <c r="DOY850" s="27"/>
      <c r="DOZ850" s="27"/>
      <c r="DPA850" s="27"/>
      <c r="DPB850" s="27"/>
      <c r="DPC850" s="27"/>
      <c r="DPD850" s="27"/>
      <c r="DPE850" s="27"/>
      <c r="DPF850" s="27"/>
      <c r="DPG850" s="27"/>
      <c r="DPH850" s="27"/>
      <c r="DPI850" s="27"/>
      <c r="DPJ850" s="27"/>
      <c r="DPK850" s="27"/>
      <c r="DPL850" s="27"/>
      <c r="DPM850" s="27"/>
      <c r="DPN850" s="27"/>
      <c r="DPO850" s="27"/>
      <c r="DPP850" s="27"/>
      <c r="DPQ850" s="27"/>
      <c r="DPR850" s="27"/>
      <c r="DPS850" s="27"/>
      <c r="DPT850" s="27"/>
      <c r="DPU850" s="27"/>
      <c r="DPV850" s="27"/>
      <c r="DPW850" s="27"/>
      <c r="DPX850" s="27"/>
      <c r="DPY850" s="27"/>
      <c r="DPZ850" s="27"/>
      <c r="DQA850" s="27"/>
      <c r="DQB850" s="27"/>
      <c r="DQC850" s="27"/>
      <c r="DQD850" s="27"/>
      <c r="DQE850" s="27"/>
      <c r="DQF850" s="27"/>
      <c r="DQG850" s="27"/>
      <c r="DQH850" s="27"/>
      <c r="DQI850" s="27"/>
      <c r="DQJ850" s="27"/>
      <c r="DQK850" s="27"/>
      <c r="DQL850" s="27"/>
      <c r="DQM850" s="27"/>
      <c r="DQN850" s="27"/>
      <c r="DQO850" s="27"/>
      <c r="DQP850" s="27"/>
      <c r="DQQ850" s="27"/>
      <c r="DQR850" s="27"/>
      <c r="DQS850" s="27"/>
      <c r="DQT850" s="27"/>
      <c r="DQU850" s="27"/>
      <c r="DQV850" s="27"/>
      <c r="DQW850" s="27"/>
      <c r="DQX850" s="27"/>
      <c r="DQY850" s="27"/>
      <c r="DQZ850" s="27"/>
      <c r="DRA850" s="27"/>
      <c r="DRB850" s="27"/>
      <c r="DRC850" s="27"/>
      <c r="DRD850" s="27"/>
      <c r="DRE850" s="27"/>
      <c r="DRF850" s="27"/>
      <c r="DRG850" s="27"/>
      <c r="DRH850" s="27"/>
      <c r="DRI850" s="27"/>
      <c r="DRJ850" s="27"/>
      <c r="DRK850" s="27"/>
      <c r="DRL850" s="27"/>
      <c r="DRM850" s="27"/>
      <c r="DRN850" s="27"/>
      <c r="DRO850" s="27"/>
      <c r="DRP850" s="27"/>
      <c r="DRQ850" s="27"/>
      <c r="DRR850" s="27"/>
      <c r="DRS850" s="27"/>
      <c r="DRT850" s="27"/>
      <c r="DRU850" s="27"/>
      <c r="DRV850" s="27"/>
      <c r="DRW850" s="27"/>
      <c r="DRX850" s="27"/>
      <c r="DRY850" s="27"/>
      <c r="DRZ850" s="27"/>
      <c r="DSA850" s="27"/>
      <c r="DSB850" s="27"/>
      <c r="DSC850" s="27"/>
      <c r="DSD850" s="27"/>
      <c r="DSE850" s="27"/>
      <c r="DSF850" s="27"/>
      <c r="DSG850" s="27"/>
      <c r="DSH850" s="27"/>
      <c r="DSI850" s="27"/>
      <c r="DSJ850" s="27"/>
      <c r="DSK850" s="27"/>
      <c r="DSL850" s="27"/>
      <c r="DSM850" s="27"/>
      <c r="DSN850" s="27"/>
      <c r="DSO850" s="27"/>
      <c r="DSP850" s="27"/>
      <c r="DSQ850" s="27"/>
      <c r="DSR850" s="27"/>
      <c r="DSS850" s="27"/>
      <c r="DST850" s="27"/>
      <c r="DSU850" s="27"/>
      <c r="DSV850" s="27"/>
      <c r="DSW850" s="27"/>
      <c r="DSX850" s="27"/>
      <c r="DSY850" s="27"/>
      <c r="DSZ850" s="27"/>
      <c r="DTA850" s="27"/>
      <c r="DTB850" s="27"/>
      <c r="DTC850" s="27"/>
      <c r="DTD850" s="27"/>
      <c r="DTE850" s="27"/>
      <c r="DTF850" s="27"/>
      <c r="DTG850" s="27"/>
      <c r="DTH850" s="27"/>
      <c r="DTI850" s="27"/>
      <c r="DTJ850" s="27"/>
      <c r="DTK850" s="27"/>
      <c r="DTL850" s="27"/>
      <c r="DTM850" s="27"/>
      <c r="DTN850" s="27"/>
      <c r="DTO850" s="27"/>
      <c r="DTP850" s="27"/>
      <c r="DTQ850" s="27"/>
      <c r="DTR850" s="27"/>
      <c r="DTS850" s="27"/>
      <c r="DTT850" s="27"/>
      <c r="DTU850" s="27"/>
      <c r="DTV850" s="27"/>
      <c r="DTW850" s="27"/>
      <c r="DTX850" s="27"/>
      <c r="DTY850" s="27"/>
      <c r="DTZ850" s="27"/>
      <c r="DUA850" s="27"/>
      <c r="DUB850" s="27"/>
      <c r="DUC850" s="27"/>
      <c r="DUD850" s="27"/>
      <c r="DUE850" s="27"/>
      <c r="DUF850" s="27"/>
      <c r="DUG850" s="27"/>
      <c r="DUH850" s="27"/>
      <c r="DUI850" s="27"/>
      <c r="DUJ850" s="27"/>
      <c r="DUK850" s="27"/>
      <c r="DUL850" s="27"/>
      <c r="DUM850" s="27"/>
      <c r="DUN850" s="27"/>
      <c r="DUO850" s="27"/>
      <c r="DUP850" s="27"/>
      <c r="DUQ850" s="27"/>
      <c r="DUR850" s="27"/>
      <c r="DUS850" s="27"/>
      <c r="DUT850" s="27"/>
      <c r="DUU850" s="27"/>
      <c r="DUV850" s="27"/>
      <c r="DUW850" s="27"/>
      <c r="DUX850" s="27"/>
      <c r="DUY850" s="27"/>
      <c r="DUZ850" s="27"/>
      <c r="DVA850" s="27"/>
      <c r="DVB850" s="27"/>
      <c r="DVC850" s="27"/>
      <c r="DVD850" s="27"/>
      <c r="DVE850" s="27"/>
      <c r="DVF850" s="27"/>
      <c r="DVG850" s="27"/>
      <c r="DVH850" s="27"/>
      <c r="DVI850" s="27"/>
      <c r="DVJ850" s="27"/>
      <c r="DVK850" s="27"/>
      <c r="DVL850" s="27"/>
      <c r="DVM850" s="27"/>
      <c r="DVN850" s="27"/>
      <c r="DVO850" s="27"/>
      <c r="DVP850" s="27"/>
      <c r="DVQ850" s="27"/>
      <c r="DVR850" s="27"/>
      <c r="DVS850" s="27"/>
      <c r="DVT850" s="27"/>
      <c r="DVU850" s="27"/>
      <c r="DVV850" s="27"/>
      <c r="DVW850" s="27"/>
      <c r="DVX850" s="27"/>
      <c r="DVY850" s="27"/>
      <c r="DVZ850" s="27"/>
      <c r="DWA850" s="27"/>
      <c r="DWB850" s="27"/>
      <c r="DWC850" s="27"/>
      <c r="DWD850" s="27"/>
      <c r="DWE850" s="27"/>
      <c r="DWF850" s="27"/>
      <c r="DWG850" s="27"/>
      <c r="DWH850" s="27"/>
      <c r="DWI850" s="27"/>
      <c r="DWJ850" s="27"/>
      <c r="DWK850" s="27"/>
      <c r="DWL850" s="27"/>
      <c r="DWM850" s="27"/>
      <c r="DWN850" s="27"/>
      <c r="DWO850" s="27"/>
      <c r="DWP850" s="27"/>
      <c r="DWQ850" s="27"/>
      <c r="DWR850" s="27"/>
      <c r="DWS850" s="27"/>
      <c r="DWT850" s="27"/>
      <c r="DWU850" s="27"/>
      <c r="DWV850" s="27"/>
      <c r="DWW850" s="27"/>
      <c r="DWX850" s="27"/>
      <c r="DWY850" s="27"/>
      <c r="DWZ850" s="27"/>
      <c r="DXA850" s="27"/>
      <c r="DXB850" s="27"/>
      <c r="DXC850" s="27"/>
      <c r="DXD850" s="27"/>
      <c r="DXE850" s="27"/>
      <c r="DXF850" s="27"/>
      <c r="DXG850" s="27"/>
      <c r="DXH850" s="27"/>
      <c r="DXI850" s="27"/>
      <c r="DXJ850" s="27"/>
      <c r="DXK850" s="27"/>
      <c r="DXL850" s="27"/>
      <c r="DXM850" s="27"/>
      <c r="DXN850" s="27"/>
      <c r="DXO850" s="27"/>
      <c r="DXP850" s="27"/>
      <c r="DXQ850" s="27"/>
      <c r="DXR850" s="27"/>
      <c r="DXS850" s="27"/>
      <c r="DXT850" s="27"/>
      <c r="DXU850" s="27"/>
      <c r="DXV850" s="27"/>
      <c r="DXW850" s="27"/>
      <c r="DXX850" s="27"/>
      <c r="DXY850" s="27"/>
      <c r="DXZ850" s="27"/>
      <c r="DYA850" s="27"/>
      <c r="DYB850" s="27"/>
      <c r="DYC850" s="27"/>
      <c r="DYD850" s="27"/>
      <c r="DYE850" s="27"/>
      <c r="DYF850" s="27"/>
      <c r="DYG850" s="27"/>
      <c r="DYH850" s="27"/>
      <c r="DYI850" s="27"/>
      <c r="DYJ850" s="27"/>
      <c r="DYK850" s="27"/>
      <c r="DYL850" s="27"/>
      <c r="DYM850" s="27"/>
      <c r="DYN850" s="27"/>
      <c r="DYO850" s="27"/>
      <c r="DYP850" s="27"/>
      <c r="DYQ850" s="27"/>
      <c r="DYR850" s="27"/>
      <c r="DYS850" s="27"/>
      <c r="DYT850" s="27"/>
      <c r="DYU850" s="27"/>
      <c r="DYV850" s="27"/>
      <c r="DYW850" s="27"/>
      <c r="DYX850" s="27"/>
      <c r="DYY850" s="27"/>
      <c r="DYZ850" s="27"/>
      <c r="DZA850" s="27"/>
      <c r="DZB850" s="27"/>
      <c r="DZC850" s="27"/>
      <c r="DZD850" s="27"/>
      <c r="DZE850" s="27"/>
      <c r="DZF850" s="27"/>
      <c r="DZG850" s="27"/>
      <c r="DZH850" s="27"/>
      <c r="DZI850" s="27"/>
      <c r="DZJ850" s="27"/>
      <c r="DZK850" s="27"/>
      <c r="DZL850" s="27"/>
      <c r="DZM850" s="27"/>
      <c r="DZN850" s="27"/>
      <c r="DZO850" s="27"/>
      <c r="DZP850" s="27"/>
      <c r="DZQ850" s="27"/>
      <c r="DZR850" s="27"/>
      <c r="DZS850" s="27"/>
      <c r="DZT850" s="27"/>
      <c r="DZU850" s="27"/>
      <c r="DZV850" s="27"/>
      <c r="DZW850" s="27"/>
      <c r="DZX850" s="27"/>
      <c r="DZY850" s="27"/>
      <c r="DZZ850" s="27"/>
      <c r="EAA850" s="27"/>
      <c r="EAB850" s="27"/>
      <c r="EAC850" s="27"/>
      <c r="EAD850" s="27"/>
      <c r="EAE850" s="27"/>
      <c r="EAF850" s="27"/>
      <c r="EAG850" s="27"/>
      <c r="EAH850" s="27"/>
      <c r="EAI850" s="27"/>
      <c r="EAJ850" s="27"/>
      <c r="EAK850" s="27"/>
      <c r="EAL850" s="27"/>
      <c r="EAM850" s="27"/>
      <c r="EAN850" s="27"/>
      <c r="EAO850" s="27"/>
      <c r="EAP850" s="27"/>
      <c r="EAQ850" s="27"/>
      <c r="EAR850" s="27"/>
      <c r="EAS850" s="27"/>
      <c r="EAT850" s="27"/>
      <c r="EAU850" s="27"/>
      <c r="EAV850" s="27"/>
      <c r="EAW850" s="27"/>
      <c r="EAX850" s="27"/>
      <c r="EAY850" s="27"/>
      <c r="EAZ850" s="27"/>
      <c r="EBA850" s="27"/>
      <c r="EBB850" s="27"/>
      <c r="EBC850" s="27"/>
      <c r="EBD850" s="27"/>
      <c r="EBE850" s="27"/>
      <c r="EBF850" s="27"/>
      <c r="EBG850" s="27"/>
      <c r="EBH850" s="27"/>
      <c r="EBI850" s="27"/>
      <c r="EBJ850" s="27"/>
      <c r="EBK850" s="27"/>
      <c r="EBL850" s="27"/>
      <c r="EBM850" s="27"/>
      <c r="EBN850" s="27"/>
      <c r="EBO850" s="27"/>
      <c r="EBP850" s="27"/>
      <c r="EBQ850" s="27"/>
      <c r="EBR850" s="27"/>
      <c r="EBS850" s="27"/>
      <c r="EBT850" s="27"/>
      <c r="EBU850" s="27"/>
      <c r="EBV850" s="27"/>
      <c r="EBW850" s="27"/>
      <c r="EBX850" s="27"/>
      <c r="EBY850" s="27"/>
      <c r="EBZ850" s="27"/>
      <c r="ECA850" s="27"/>
      <c r="ECB850" s="27"/>
      <c r="ECC850" s="27"/>
      <c r="ECD850" s="27"/>
      <c r="ECE850" s="27"/>
      <c r="ECF850" s="27"/>
      <c r="ECG850" s="27"/>
      <c r="ECH850" s="27"/>
      <c r="ECI850" s="27"/>
      <c r="ECJ850" s="27"/>
      <c r="ECK850" s="27"/>
      <c r="ECL850" s="27"/>
      <c r="ECM850" s="27"/>
      <c r="ECN850" s="27"/>
      <c r="ECO850" s="27"/>
      <c r="ECP850" s="27"/>
      <c r="ECQ850" s="27"/>
      <c r="ECR850" s="27"/>
      <c r="ECS850" s="27"/>
      <c r="ECT850" s="27"/>
      <c r="ECU850" s="27"/>
      <c r="ECV850" s="27"/>
      <c r="ECW850" s="27"/>
      <c r="ECX850" s="27"/>
      <c r="ECY850" s="27"/>
      <c r="ECZ850" s="27"/>
      <c r="EDA850" s="27"/>
      <c r="EDB850" s="27"/>
      <c r="EDC850" s="27"/>
      <c r="EDD850" s="27"/>
      <c r="EDE850" s="27"/>
      <c r="EDF850" s="27"/>
      <c r="EDG850" s="27"/>
      <c r="EDH850" s="27"/>
      <c r="EDI850" s="27"/>
      <c r="EDJ850" s="27"/>
      <c r="EDK850" s="27"/>
      <c r="EDL850" s="27"/>
      <c r="EDM850" s="27"/>
      <c r="EDN850" s="27"/>
      <c r="EDO850" s="27"/>
      <c r="EDP850" s="27"/>
      <c r="EDQ850" s="27"/>
      <c r="EDR850" s="27"/>
      <c r="EDS850" s="27"/>
      <c r="EDT850" s="27"/>
      <c r="EDU850" s="27"/>
      <c r="EDV850" s="27"/>
      <c r="EDW850" s="27"/>
      <c r="EDX850" s="27"/>
      <c r="EDY850" s="27"/>
      <c r="EDZ850" s="27"/>
      <c r="EEA850" s="27"/>
      <c r="EEB850" s="27"/>
      <c r="EEC850" s="27"/>
      <c r="EED850" s="27"/>
      <c r="EEE850" s="27"/>
      <c r="EEF850" s="27"/>
      <c r="EEG850" s="27"/>
      <c r="EEH850" s="27"/>
      <c r="EEI850" s="27"/>
      <c r="EEJ850" s="27"/>
      <c r="EEK850" s="27"/>
      <c r="EEL850" s="27"/>
      <c r="EEM850" s="27"/>
      <c r="EEN850" s="27"/>
      <c r="EEO850" s="27"/>
      <c r="EEP850" s="27"/>
      <c r="EEQ850" s="27"/>
      <c r="EER850" s="27"/>
      <c r="EES850" s="27"/>
      <c r="EET850" s="27"/>
      <c r="EEU850" s="27"/>
      <c r="EEV850" s="27"/>
      <c r="EEW850" s="27"/>
      <c r="EEX850" s="27"/>
      <c r="EEY850" s="27"/>
      <c r="EEZ850" s="27"/>
      <c r="EFA850" s="27"/>
      <c r="EFB850" s="27"/>
      <c r="EFC850" s="27"/>
      <c r="EFD850" s="27"/>
      <c r="EFE850" s="27"/>
      <c r="EFF850" s="27"/>
      <c r="EFG850" s="27"/>
      <c r="EFH850" s="27"/>
      <c r="EFI850" s="27"/>
      <c r="EFJ850" s="27"/>
      <c r="EFK850" s="27"/>
      <c r="EFL850" s="27"/>
      <c r="EFM850" s="27"/>
      <c r="EFN850" s="27"/>
      <c r="EFO850" s="27"/>
      <c r="EFP850" s="27"/>
      <c r="EFQ850" s="27"/>
      <c r="EFR850" s="27"/>
      <c r="EFS850" s="27"/>
      <c r="EFT850" s="27"/>
      <c r="EFU850" s="27"/>
      <c r="EFV850" s="27"/>
      <c r="EFW850" s="27"/>
      <c r="EFX850" s="27"/>
      <c r="EFY850" s="27"/>
      <c r="EFZ850" s="27"/>
      <c r="EGA850" s="27"/>
      <c r="EGB850" s="27"/>
      <c r="EGC850" s="27"/>
      <c r="EGD850" s="27"/>
      <c r="EGE850" s="27"/>
      <c r="EGF850" s="27"/>
      <c r="EGG850" s="27"/>
      <c r="EGH850" s="27"/>
      <c r="EGI850" s="27"/>
      <c r="EGJ850" s="27"/>
      <c r="EGK850" s="27"/>
      <c r="EGL850" s="27"/>
      <c r="EGM850" s="27"/>
      <c r="EGN850" s="27"/>
      <c r="EGO850" s="27"/>
      <c r="EGP850" s="27"/>
      <c r="EGQ850" s="27"/>
      <c r="EGR850" s="27"/>
      <c r="EGS850" s="27"/>
      <c r="EGT850" s="27"/>
      <c r="EGU850" s="27"/>
      <c r="EGV850" s="27"/>
      <c r="EGW850" s="27"/>
      <c r="EGX850" s="27"/>
      <c r="EGY850" s="27"/>
      <c r="EGZ850" s="27"/>
      <c r="EHA850" s="27"/>
      <c r="EHB850" s="27"/>
      <c r="EHC850" s="27"/>
      <c r="EHD850" s="27"/>
      <c r="EHE850" s="27"/>
      <c r="EHF850" s="27"/>
      <c r="EHG850" s="27"/>
      <c r="EHH850" s="27"/>
      <c r="EHI850" s="27"/>
      <c r="EHJ850" s="27"/>
      <c r="EHK850" s="27"/>
      <c r="EHL850" s="27"/>
      <c r="EHM850" s="27"/>
      <c r="EHN850" s="27"/>
      <c r="EHO850" s="27"/>
      <c r="EHP850" s="27"/>
      <c r="EHQ850" s="27"/>
      <c r="EHR850" s="27"/>
      <c r="EHS850" s="27"/>
      <c r="EHT850" s="27"/>
      <c r="EHU850" s="27"/>
      <c r="EHV850" s="27"/>
      <c r="EHW850" s="27"/>
      <c r="EHX850" s="27"/>
      <c r="EHY850" s="27"/>
      <c r="EHZ850" s="27"/>
      <c r="EIA850" s="27"/>
      <c r="EIB850" s="27"/>
      <c r="EIC850" s="27"/>
      <c r="EID850" s="27"/>
      <c r="EIE850" s="27"/>
      <c r="EIF850" s="27"/>
      <c r="EIG850" s="27"/>
      <c r="EIH850" s="27"/>
      <c r="EII850" s="27"/>
      <c r="EIJ850" s="27"/>
      <c r="EIK850" s="27"/>
      <c r="EIL850" s="27"/>
      <c r="EIM850" s="27"/>
      <c r="EIN850" s="27"/>
      <c r="EIO850" s="27"/>
      <c r="EIP850" s="27"/>
      <c r="EIQ850" s="27"/>
      <c r="EIR850" s="27"/>
      <c r="EIS850" s="27"/>
      <c r="EIT850" s="27"/>
      <c r="EIU850" s="27"/>
      <c r="EIV850" s="27"/>
      <c r="EIW850" s="27"/>
      <c r="EIX850" s="27"/>
      <c r="EIY850" s="27"/>
      <c r="EIZ850" s="27"/>
      <c r="EJA850" s="27"/>
      <c r="EJB850" s="27"/>
      <c r="EJC850" s="27"/>
      <c r="EJD850" s="27"/>
      <c r="EJE850" s="27"/>
      <c r="EJF850" s="27"/>
      <c r="EJG850" s="27"/>
      <c r="EJH850" s="27"/>
      <c r="EJI850" s="27"/>
      <c r="EJJ850" s="27"/>
      <c r="EJK850" s="27"/>
      <c r="EJL850" s="27"/>
      <c r="EJM850" s="27"/>
      <c r="EJN850" s="27"/>
      <c r="EJO850" s="27"/>
      <c r="EJP850" s="27"/>
      <c r="EJQ850" s="27"/>
      <c r="EJR850" s="27"/>
      <c r="EJS850" s="27"/>
      <c r="EJT850" s="27"/>
      <c r="EJU850" s="27"/>
      <c r="EJV850" s="27"/>
      <c r="EJW850" s="27"/>
      <c r="EJX850" s="27"/>
      <c r="EJY850" s="27"/>
      <c r="EJZ850" s="27"/>
      <c r="EKA850" s="27"/>
      <c r="EKB850" s="27"/>
      <c r="EKC850" s="27"/>
      <c r="EKD850" s="27"/>
      <c r="EKE850" s="27"/>
      <c r="EKF850" s="27"/>
      <c r="EKG850" s="27"/>
      <c r="EKH850" s="27"/>
      <c r="EKI850" s="27"/>
      <c r="EKJ850" s="27"/>
      <c r="EKK850" s="27"/>
      <c r="EKL850" s="27"/>
      <c r="EKM850" s="27"/>
      <c r="EKN850" s="27"/>
      <c r="EKO850" s="27"/>
      <c r="EKP850" s="27"/>
      <c r="EKQ850" s="27"/>
      <c r="EKR850" s="27"/>
      <c r="EKS850" s="27"/>
      <c r="EKT850" s="27"/>
      <c r="EKU850" s="27"/>
      <c r="EKV850" s="27"/>
      <c r="EKW850" s="27"/>
      <c r="EKX850" s="27"/>
      <c r="EKY850" s="27"/>
      <c r="EKZ850" s="27"/>
      <c r="ELA850" s="27"/>
      <c r="ELB850" s="27"/>
      <c r="ELC850" s="27"/>
      <c r="ELD850" s="27"/>
      <c r="ELE850" s="27"/>
      <c r="ELF850" s="27"/>
      <c r="ELG850" s="27"/>
      <c r="ELH850" s="27"/>
      <c r="ELI850" s="27"/>
      <c r="ELJ850" s="27"/>
      <c r="ELK850" s="27"/>
      <c r="ELL850" s="27"/>
      <c r="ELM850" s="27"/>
      <c r="ELN850" s="27"/>
      <c r="ELO850" s="27"/>
      <c r="ELP850" s="27"/>
      <c r="ELQ850" s="27"/>
      <c r="ELR850" s="27"/>
      <c r="ELS850" s="27"/>
      <c r="ELT850" s="27"/>
      <c r="ELU850" s="27"/>
      <c r="ELV850" s="27"/>
      <c r="ELW850" s="27"/>
      <c r="ELX850" s="27"/>
      <c r="ELY850" s="27"/>
      <c r="ELZ850" s="27"/>
      <c r="EMA850" s="27"/>
      <c r="EMB850" s="27"/>
      <c r="EMC850" s="27"/>
      <c r="EMD850" s="27"/>
      <c r="EME850" s="27"/>
      <c r="EMF850" s="27"/>
      <c r="EMG850" s="27"/>
      <c r="EMH850" s="27"/>
      <c r="EMI850" s="27"/>
      <c r="EMJ850" s="27"/>
      <c r="EMK850" s="27"/>
      <c r="EML850" s="27"/>
      <c r="EMM850" s="27"/>
      <c r="EMN850" s="27"/>
      <c r="EMO850" s="27"/>
      <c r="EMP850" s="27"/>
      <c r="EMQ850" s="27"/>
      <c r="EMR850" s="27"/>
      <c r="EMS850" s="27"/>
      <c r="EMT850" s="27"/>
      <c r="EMU850" s="27"/>
      <c r="EMV850" s="27"/>
      <c r="EMW850" s="27"/>
      <c r="EMX850" s="27"/>
      <c r="EMY850" s="27"/>
      <c r="EMZ850" s="27"/>
      <c r="ENA850" s="27"/>
      <c r="ENB850" s="27"/>
      <c r="ENC850" s="27"/>
      <c r="END850" s="27"/>
      <c r="ENE850" s="27"/>
      <c r="ENF850" s="27"/>
      <c r="ENG850" s="27"/>
      <c r="ENH850" s="27"/>
      <c r="ENI850" s="27"/>
      <c r="ENJ850" s="27"/>
      <c r="ENK850" s="27"/>
      <c r="ENL850" s="27"/>
      <c r="ENM850" s="27"/>
      <c r="ENN850" s="27"/>
      <c r="ENO850" s="27"/>
      <c r="ENP850" s="27"/>
      <c r="ENQ850" s="27"/>
      <c r="ENR850" s="27"/>
      <c r="ENS850" s="27"/>
      <c r="ENT850" s="27"/>
      <c r="ENU850" s="27"/>
      <c r="ENV850" s="27"/>
      <c r="ENW850" s="27"/>
      <c r="ENX850" s="27"/>
      <c r="ENY850" s="27"/>
      <c r="ENZ850" s="27"/>
      <c r="EOA850" s="27"/>
      <c r="EOB850" s="27"/>
      <c r="EOC850" s="27"/>
      <c r="EOD850" s="27"/>
      <c r="EOE850" s="27"/>
      <c r="EOF850" s="27"/>
      <c r="EOG850" s="27"/>
      <c r="EOH850" s="27"/>
      <c r="EOI850" s="27"/>
      <c r="EOJ850" s="27"/>
      <c r="EOK850" s="27"/>
      <c r="EOL850" s="27"/>
      <c r="EOM850" s="27"/>
      <c r="EON850" s="27"/>
      <c r="EOO850" s="27"/>
      <c r="EOP850" s="27"/>
      <c r="EOQ850" s="27"/>
      <c r="EOR850" s="27"/>
      <c r="EOS850" s="27"/>
      <c r="EOT850" s="27"/>
      <c r="EOU850" s="27"/>
      <c r="EOV850" s="27"/>
      <c r="EOW850" s="27"/>
      <c r="EOX850" s="27"/>
      <c r="EOY850" s="27"/>
      <c r="EOZ850" s="27"/>
      <c r="EPA850" s="27"/>
      <c r="EPB850" s="27"/>
      <c r="EPC850" s="27"/>
      <c r="EPD850" s="27"/>
      <c r="EPE850" s="27"/>
      <c r="EPF850" s="27"/>
      <c r="EPG850" s="27"/>
      <c r="EPH850" s="27"/>
      <c r="EPI850" s="27"/>
      <c r="EPJ850" s="27"/>
      <c r="EPK850" s="27"/>
      <c r="EPL850" s="27"/>
      <c r="EPM850" s="27"/>
      <c r="EPN850" s="27"/>
      <c r="EPO850" s="27"/>
      <c r="EPP850" s="27"/>
      <c r="EPQ850" s="27"/>
      <c r="EPR850" s="27"/>
      <c r="EPS850" s="27"/>
      <c r="EPT850" s="27"/>
      <c r="EPU850" s="27"/>
      <c r="EPV850" s="27"/>
      <c r="EPW850" s="27"/>
      <c r="EPX850" s="27"/>
      <c r="EPY850" s="27"/>
      <c r="EPZ850" s="27"/>
      <c r="EQA850" s="27"/>
      <c r="EQB850" s="27"/>
      <c r="EQC850" s="27"/>
      <c r="EQD850" s="27"/>
      <c r="EQE850" s="27"/>
      <c r="EQF850" s="27"/>
      <c r="EQG850" s="27"/>
      <c r="EQH850" s="27"/>
      <c r="EQI850" s="27"/>
      <c r="EQJ850" s="27"/>
      <c r="EQK850" s="27"/>
      <c r="EQL850" s="27"/>
      <c r="EQM850" s="27"/>
      <c r="EQN850" s="27"/>
      <c r="EQO850" s="27"/>
      <c r="EQP850" s="27"/>
      <c r="EQQ850" s="27"/>
      <c r="EQR850" s="27"/>
      <c r="EQS850" s="27"/>
      <c r="EQT850" s="27"/>
      <c r="EQU850" s="27"/>
      <c r="EQV850" s="27"/>
      <c r="EQW850" s="27"/>
      <c r="EQX850" s="27"/>
      <c r="EQY850" s="27"/>
      <c r="EQZ850" s="27"/>
      <c r="ERA850" s="27"/>
      <c r="ERB850" s="27"/>
      <c r="ERC850" s="27"/>
      <c r="ERD850" s="27"/>
      <c r="ERE850" s="27"/>
      <c r="ERF850" s="27"/>
      <c r="ERG850" s="27"/>
      <c r="ERH850" s="27"/>
      <c r="ERI850" s="27"/>
      <c r="ERJ850" s="27"/>
      <c r="ERK850" s="27"/>
      <c r="ERL850" s="27"/>
      <c r="ERM850" s="27"/>
      <c r="ERN850" s="27"/>
      <c r="ERO850" s="27"/>
      <c r="ERP850" s="27"/>
      <c r="ERQ850" s="27"/>
      <c r="ERR850" s="27"/>
      <c r="ERS850" s="27"/>
      <c r="ERT850" s="27"/>
      <c r="ERU850" s="27"/>
      <c r="ERV850" s="27"/>
      <c r="ERW850" s="27"/>
      <c r="ERX850" s="27"/>
      <c r="ERY850" s="27"/>
      <c r="ERZ850" s="27"/>
      <c r="ESA850" s="27"/>
      <c r="ESB850" s="27"/>
      <c r="ESC850" s="27"/>
      <c r="ESD850" s="27"/>
      <c r="ESE850" s="27"/>
      <c r="ESF850" s="27"/>
      <c r="ESG850" s="27"/>
      <c r="ESH850" s="27"/>
      <c r="ESI850" s="27"/>
      <c r="ESJ850" s="27"/>
      <c r="ESK850" s="27"/>
      <c r="ESL850" s="27"/>
      <c r="ESM850" s="27"/>
      <c r="ESN850" s="27"/>
      <c r="ESO850" s="27"/>
      <c r="ESP850" s="27"/>
      <c r="ESQ850" s="27"/>
      <c r="ESR850" s="27"/>
      <c r="ESS850" s="27"/>
      <c r="EST850" s="27"/>
      <c r="ESU850" s="27"/>
      <c r="ESV850" s="27"/>
      <c r="ESW850" s="27"/>
      <c r="ESX850" s="27"/>
      <c r="ESY850" s="27"/>
      <c r="ESZ850" s="27"/>
      <c r="ETA850" s="27"/>
      <c r="ETB850" s="27"/>
      <c r="ETC850" s="27"/>
      <c r="ETD850" s="27"/>
      <c r="ETE850" s="27"/>
      <c r="ETF850" s="27"/>
      <c r="ETG850" s="27"/>
      <c r="ETH850" s="27"/>
      <c r="ETI850" s="27"/>
      <c r="ETJ850" s="27"/>
      <c r="ETK850" s="27"/>
      <c r="ETL850" s="27"/>
      <c r="ETM850" s="27"/>
      <c r="ETN850" s="27"/>
      <c r="ETO850" s="27"/>
      <c r="ETP850" s="27"/>
      <c r="ETQ850" s="27"/>
      <c r="ETR850" s="27"/>
      <c r="ETS850" s="27"/>
      <c r="ETT850" s="27"/>
      <c r="ETU850" s="27"/>
      <c r="ETV850" s="27"/>
      <c r="ETW850" s="27"/>
      <c r="ETX850" s="27"/>
      <c r="ETY850" s="27"/>
      <c r="ETZ850" s="27"/>
      <c r="EUA850" s="27"/>
      <c r="EUB850" s="27"/>
      <c r="EUC850" s="27"/>
      <c r="EUD850" s="27"/>
      <c r="EUE850" s="27"/>
      <c r="EUF850" s="27"/>
      <c r="EUG850" s="27"/>
      <c r="EUH850" s="27"/>
      <c r="EUI850" s="27"/>
      <c r="EUJ850" s="27"/>
      <c r="EUK850" s="27"/>
      <c r="EUL850" s="27"/>
      <c r="EUM850" s="27"/>
      <c r="EUN850" s="27"/>
      <c r="EUO850" s="27"/>
      <c r="EUP850" s="27"/>
      <c r="EUQ850" s="27"/>
      <c r="EUR850" s="27"/>
      <c r="EUS850" s="27"/>
      <c r="EUT850" s="27"/>
      <c r="EUU850" s="27"/>
      <c r="EUV850" s="27"/>
      <c r="EUW850" s="27"/>
      <c r="EUX850" s="27"/>
      <c r="EUY850" s="27"/>
      <c r="EUZ850" s="27"/>
      <c r="EVA850" s="27"/>
      <c r="EVB850" s="27"/>
      <c r="EVC850" s="27"/>
      <c r="EVD850" s="27"/>
      <c r="EVE850" s="27"/>
      <c r="EVF850" s="27"/>
      <c r="EVG850" s="27"/>
      <c r="EVH850" s="27"/>
      <c r="EVI850" s="27"/>
      <c r="EVJ850" s="27"/>
      <c r="EVK850" s="27"/>
      <c r="EVL850" s="27"/>
      <c r="EVM850" s="27"/>
      <c r="EVN850" s="27"/>
      <c r="EVO850" s="27"/>
      <c r="EVP850" s="27"/>
      <c r="EVQ850" s="27"/>
      <c r="EVR850" s="27"/>
      <c r="EVS850" s="27"/>
      <c r="EVT850" s="27"/>
      <c r="EVU850" s="27"/>
      <c r="EVV850" s="27"/>
      <c r="EVW850" s="27"/>
      <c r="EVX850" s="27"/>
      <c r="EVY850" s="27"/>
      <c r="EVZ850" s="27"/>
      <c r="EWA850" s="27"/>
      <c r="EWB850" s="27"/>
      <c r="EWC850" s="27"/>
      <c r="EWD850" s="27"/>
      <c r="EWE850" s="27"/>
      <c r="EWF850" s="27"/>
      <c r="EWG850" s="27"/>
      <c r="EWH850" s="27"/>
      <c r="EWI850" s="27"/>
      <c r="EWJ850" s="27"/>
      <c r="EWK850" s="27"/>
      <c r="EWL850" s="27"/>
      <c r="EWM850" s="27"/>
      <c r="EWN850" s="27"/>
      <c r="EWO850" s="27"/>
      <c r="EWP850" s="27"/>
      <c r="EWQ850" s="27"/>
      <c r="EWR850" s="27"/>
      <c r="EWS850" s="27"/>
      <c r="EWT850" s="27"/>
      <c r="EWU850" s="27"/>
      <c r="EWV850" s="27"/>
      <c r="EWW850" s="27"/>
      <c r="EWX850" s="27"/>
      <c r="EWY850" s="27"/>
      <c r="EWZ850" s="27"/>
      <c r="EXA850" s="27"/>
      <c r="EXB850" s="27"/>
      <c r="EXC850" s="27"/>
      <c r="EXD850" s="27"/>
      <c r="EXE850" s="27"/>
      <c r="EXF850" s="27"/>
      <c r="EXG850" s="27"/>
      <c r="EXH850" s="27"/>
      <c r="EXI850" s="27"/>
      <c r="EXJ850" s="27"/>
      <c r="EXK850" s="27"/>
      <c r="EXL850" s="27"/>
      <c r="EXM850" s="27"/>
      <c r="EXN850" s="27"/>
      <c r="EXO850" s="27"/>
      <c r="EXP850" s="27"/>
      <c r="EXQ850" s="27"/>
      <c r="EXR850" s="27"/>
      <c r="EXS850" s="27"/>
      <c r="EXT850" s="27"/>
      <c r="EXU850" s="27"/>
      <c r="EXV850" s="27"/>
      <c r="EXW850" s="27"/>
      <c r="EXX850" s="27"/>
      <c r="EXY850" s="27"/>
      <c r="EXZ850" s="27"/>
      <c r="EYA850" s="27"/>
      <c r="EYB850" s="27"/>
      <c r="EYC850" s="27"/>
      <c r="EYD850" s="27"/>
      <c r="EYE850" s="27"/>
      <c r="EYF850" s="27"/>
      <c r="EYG850" s="27"/>
      <c r="EYH850" s="27"/>
      <c r="EYI850" s="27"/>
      <c r="EYJ850" s="27"/>
      <c r="EYK850" s="27"/>
      <c r="EYL850" s="27"/>
      <c r="EYM850" s="27"/>
      <c r="EYN850" s="27"/>
      <c r="EYO850" s="27"/>
      <c r="EYP850" s="27"/>
      <c r="EYQ850" s="27"/>
      <c r="EYR850" s="27"/>
      <c r="EYS850" s="27"/>
      <c r="EYT850" s="27"/>
      <c r="EYU850" s="27"/>
      <c r="EYV850" s="27"/>
      <c r="EYW850" s="27"/>
      <c r="EYX850" s="27"/>
      <c r="EYY850" s="27"/>
      <c r="EYZ850" s="27"/>
      <c r="EZA850" s="27"/>
      <c r="EZB850" s="27"/>
      <c r="EZC850" s="27"/>
      <c r="EZD850" s="27"/>
      <c r="EZE850" s="27"/>
      <c r="EZF850" s="27"/>
      <c r="EZG850" s="27"/>
      <c r="EZH850" s="27"/>
      <c r="EZI850" s="27"/>
      <c r="EZJ850" s="27"/>
      <c r="EZK850" s="27"/>
      <c r="EZL850" s="27"/>
      <c r="EZM850" s="27"/>
      <c r="EZN850" s="27"/>
      <c r="EZO850" s="27"/>
      <c r="EZP850" s="27"/>
      <c r="EZQ850" s="27"/>
      <c r="EZR850" s="27"/>
      <c r="EZS850" s="27"/>
      <c r="EZT850" s="27"/>
      <c r="EZU850" s="27"/>
      <c r="EZV850" s="27"/>
      <c r="EZW850" s="27"/>
      <c r="EZX850" s="27"/>
      <c r="EZY850" s="27"/>
      <c r="EZZ850" s="27"/>
      <c r="FAA850" s="27"/>
      <c r="FAB850" s="27"/>
      <c r="FAC850" s="27"/>
      <c r="FAD850" s="27"/>
      <c r="FAE850" s="27"/>
      <c r="FAF850" s="27"/>
      <c r="FAG850" s="27"/>
      <c r="FAH850" s="27"/>
      <c r="FAI850" s="27"/>
      <c r="FAJ850" s="27"/>
      <c r="FAK850" s="27"/>
      <c r="FAL850" s="27"/>
      <c r="FAM850" s="27"/>
      <c r="FAN850" s="27"/>
      <c r="FAO850" s="27"/>
      <c r="FAP850" s="27"/>
      <c r="FAQ850" s="27"/>
      <c r="FAR850" s="27"/>
      <c r="FAS850" s="27"/>
      <c r="FAT850" s="27"/>
      <c r="FAU850" s="27"/>
      <c r="FAV850" s="27"/>
      <c r="FAW850" s="27"/>
      <c r="FAX850" s="27"/>
      <c r="FAY850" s="27"/>
      <c r="FAZ850" s="27"/>
      <c r="FBA850" s="27"/>
      <c r="FBB850" s="27"/>
      <c r="FBC850" s="27"/>
      <c r="FBD850" s="27"/>
      <c r="FBE850" s="27"/>
      <c r="FBF850" s="27"/>
      <c r="FBG850" s="27"/>
      <c r="FBH850" s="27"/>
      <c r="FBI850" s="27"/>
      <c r="FBJ850" s="27"/>
      <c r="FBK850" s="27"/>
      <c r="FBL850" s="27"/>
      <c r="FBM850" s="27"/>
      <c r="FBN850" s="27"/>
      <c r="FBO850" s="27"/>
      <c r="FBP850" s="27"/>
      <c r="FBQ850" s="27"/>
      <c r="FBR850" s="27"/>
      <c r="FBS850" s="27"/>
      <c r="FBT850" s="27"/>
      <c r="FBU850" s="27"/>
      <c r="FBV850" s="27"/>
      <c r="FBW850" s="27"/>
      <c r="FBX850" s="27"/>
      <c r="FBY850" s="27"/>
      <c r="FBZ850" s="27"/>
      <c r="FCA850" s="27"/>
      <c r="FCB850" s="27"/>
      <c r="FCC850" s="27"/>
      <c r="FCD850" s="27"/>
      <c r="FCE850" s="27"/>
      <c r="FCF850" s="27"/>
      <c r="FCG850" s="27"/>
      <c r="FCH850" s="27"/>
      <c r="FCI850" s="27"/>
      <c r="FCJ850" s="27"/>
      <c r="FCK850" s="27"/>
      <c r="FCL850" s="27"/>
      <c r="FCM850" s="27"/>
      <c r="FCN850" s="27"/>
      <c r="FCO850" s="27"/>
      <c r="FCP850" s="27"/>
      <c r="FCQ850" s="27"/>
      <c r="FCR850" s="27"/>
      <c r="FCS850" s="27"/>
      <c r="FCT850" s="27"/>
      <c r="FCU850" s="27"/>
      <c r="FCV850" s="27"/>
      <c r="FCW850" s="27"/>
      <c r="FCX850" s="27"/>
      <c r="FCY850" s="27"/>
      <c r="FCZ850" s="27"/>
      <c r="FDA850" s="27"/>
      <c r="FDB850" s="27"/>
      <c r="FDC850" s="27"/>
      <c r="FDD850" s="27"/>
      <c r="FDE850" s="27"/>
      <c r="FDF850" s="27"/>
      <c r="FDG850" s="27"/>
      <c r="FDH850" s="27"/>
      <c r="FDI850" s="27"/>
      <c r="FDJ850" s="27"/>
      <c r="FDK850" s="27"/>
      <c r="FDL850" s="27"/>
      <c r="FDM850" s="27"/>
      <c r="FDN850" s="27"/>
      <c r="FDO850" s="27"/>
      <c r="FDP850" s="27"/>
      <c r="FDQ850" s="27"/>
      <c r="FDR850" s="27"/>
      <c r="FDS850" s="27"/>
      <c r="FDT850" s="27"/>
      <c r="FDU850" s="27"/>
      <c r="FDV850" s="27"/>
      <c r="FDW850" s="27"/>
      <c r="FDX850" s="27"/>
      <c r="FDY850" s="27"/>
      <c r="FDZ850" s="27"/>
      <c r="FEA850" s="27"/>
      <c r="FEB850" s="27"/>
      <c r="FEC850" s="27"/>
      <c r="FED850" s="27"/>
      <c r="FEE850" s="27"/>
      <c r="FEF850" s="27"/>
      <c r="FEG850" s="27"/>
      <c r="FEH850" s="27"/>
      <c r="FEI850" s="27"/>
      <c r="FEJ850" s="27"/>
      <c r="FEK850" s="27"/>
      <c r="FEL850" s="27"/>
      <c r="FEM850" s="27"/>
      <c r="FEN850" s="27"/>
      <c r="FEO850" s="27"/>
      <c r="FEP850" s="27"/>
      <c r="FEQ850" s="27"/>
      <c r="FER850" s="27"/>
      <c r="FES850" s="27"/>
      <c r="FET850" s="27"/>
      <c r="FEU850" s="27"/>
      <c r="FEV850" s="27"/>
      <c r="FEW850" s="27"/>
      <c r="FEX850" s="27"/>
      <c r="FEY850" s="27"/>
      <c r="FEZ850" s="27"/>
      <c r="FFA850" s="27"/>
      <c r="FFB850" s="27"/>
      <c r="FFC850" s="27"/>
      <c r="FFD850" s="27"/>
      <c r="FFE850" s="27"/>
      <c r="FFF850" s="27"/>
      <c r="FFG850" s="27"/>
      <c r="FFH850" s="27"/>
      <c r="FFI850" s="27"/>
      <c r="FFJ850" s="27"/>
      <c r="FFK850" s="27"/>
      <c r="FFL850" s="27"/>
      <c r="FFM850" s="27"/>
      <c r="FFN850" s="27"/>
      <c r="FFO850" s="27"/>
      <c r="FFP850" s="27"/>
      <c r="FFQ850" s="27"/>
      <c r="FFR850" s="27"/>
      <c r="FFS850" s="27"/>
      <c r="FFT850" s="27"/>
      <c r="FFU850" s="27"/>
      <c r="FFV850" s="27"/>
      <c r="FFW850" s="27"/>
      <c r="FFX850" s="27"/>
      <c r="FFY850" s="27"/>
      <c r="FFZ850" s="27"/>
      <c r="FGA850" s="27"/>
      <c r="FGB850" s="27"/>
      <c r="FGC850" s="27"/>
      <c r="FGD850" s="27"/>
      <c r="FGE850" s="27"/>
      <c r="FGF850" s="27"/>
      <c r="FGG850" s="27"/>
      <c r="FGH850" s="27"/>
      <c r="FGI850" s="27"/>
      <c r="FGJ850" s="27"/>
      <c r="FGK850" s="27"/>
      <c r="FGL850" s="27"/>
      <c r="FGM850" s="27"/>
      <c r="FGN850" s="27"/>
      <c r="FGO850" s="27"/>
      <c r="FGP850" s="27"/>
      <c r="FGQ850" s="27"/>
      <c r="FGR850" s="27"/>
      <c r="FGS850" s="27"/>
      <c r="FGT850" s="27"/>
      <c r="FGU850" s="27"/>
      <c r="FGV850" s="27"/>
      <c r="FGW850" s="27"/>
      <c r="FGX850" s="27"/>
      <c r="FGY850" s="27"/>
      <c r="FGZ850" s="27"/>
      <c r="FHA850" s="27"/>
      <c r="FHB850" s="27"/>
      <c r="FHC850" s="27"/>
      <c r="FHD850" s="27"/>
      <c r="FHE850" s="27"/>
      <c r="FHF850" s="27"/>
      <c r="FHG850" s="27"/>
      <c r="FHH850" s="27"/>
      <c r="FHI850" s="27"/>
      <c r="FHJ850" s="27"/>
      <c r="FHK850" s="27"/>
      <c r="FHL850" s="27"/>
      <c r="FHM850" s="27"/>
      <c r="FHN850" s="27"/>
      <c r="FHO850" s="27"/>
      <c r="FHP850" s="27"/>
      <c r="FHQ850" s="27"/>
      <c r="FHR850" s="27"/>
      <c r="FHS850" s="27"/>
      <c r="FHT850" s="27"/>
      <c r="FHU850" s="27"/>
      <c r="FHV850" s="27"/>
      <c r="FHW850" s="27"/>
      <c r="FHX850" s="27"/>
      <c r="FHY850" s="27"/>
      <c r="FHZ850" s="27"/>
      <c r="FIA850" s="27"/>
      <c r="FIB850" s="27"/>
      <c r="FIC850" s="27"/>
      <c r="FID850" s="27"/>
      <c r="FIE850" s="27"/>
      <c r="FIF850" s="27"/>
      <c r="FIG850" s="27"/>
      <c r="FIH850" s="27"/>
      <c r="FII850" s="27"/>
      <c r="FIJ850" s="27"/>
      <c r="FIK850" s="27"/>
      <c r="FIL850" s="27"/>
      <c r="FIM850" s="27"/>
      <c r="FIN850" s="27"/>
      <c r="FIO850" s="27"/>
      <c r="FIP850" s="27"/>
      <c r="FIQ850" s="27"/>
      <c r="FIR850" s="27"/>
      <c r="FIS850" s="27"/>
      <c r="FIT850" s="27"/>
      <c r="FIU850" s="27"/>
      <c r="FIV850" s="27"/>
      <c r="FIW850" s="27"/>
      <c r="FIX850" s="27"/>
      <c r="FIY850" s="27"/>
      <c r="FIZ850" s="27"/>
      <c r="FJA850" s="27"/>
      <c r="FJB850" s="27"/>
      <c r="FJC850" s="27"/>
      <c r="FJD850" s="27"/>
      <c r="FJE850" s="27"/>
      <c r="FJF850" s="27"/>
      <c r="FJG850" s="27"/>
      <c r="FJH850" s="27"/>
      <c r="FJI850" s="27"/>
      <c r="FJJ850" s="27"/>
      <c r="FJK850" s="27"/>
      <c r="FJL850" s="27"/>
      <c r="FJM850" s="27"/>
      <c r="FJN850" s="27"/>
      <c r="FJO850" s="27"/>
      <c r="FJP850" s="27"/>
      <c r="FJQ850" s="27"/>
      <c r="FJR850" s="27"/>
      <c r="FJS850" s="27"/>
      <c r="FJT850" s="27"/>
      <c r="FJU850" s="27"/>
      <c r="FJV850" s="27"/>
      <c r="FJW850" s="27"/>
      <c r="FJX850" s="27"/>
      <c r="FJY850" s="27"/>
      <c r="FJZ850" s="27"/>
      <c r="FKA850" s="27"/>
      <c r="FKB850" s="27"/>
      <c r="FKC850" s="27"/>
      <c r="FKD850" s="27"/>
      <c r="FKE850" s="27"/>
      <c r="FKF850" s="27"/>
      <c r="FKG850" s="27"/>
      <c r="FKH850" s="27"/>
      <c r="FKI850" s="27"/>
      <c r="FKJ850" s="27"/>
      <c r="FKK850" s="27"/>
      <c r="FKL850" s="27"/>
      <c r="FKM850" s="27"/>
      <c r="FKN850" s="27"/>
      <c r="FKO850" s="27"/>
      <c r="FKP850" s="27"/>
      <c r="FKQ850" s="27"/>
      <c r="FKR850" s="27"/>
      <c r="FKS850" s="27"/>
      <c r="FKT850" s="27"/>
      <c r="FKU850" s="27"/>
      <c r="FKV850" s="27"/>
      <c r="FKW850" s="27"/>
      <c r="FKX850" s="27"/>
      <c r="FKY850" s="27"/>
      <c r="FKZ850" s="27"/>
      <c r="FLA850" s="27"/>
      <c r="FLB850" s="27"/>
      <c r="FLC850" s="27"/>
      <c r="FLD850" s="27"/>
      <c r="FLE850" s="27"/>
      <c r="FLF850" s="27"/>
      <c r="FLG850" s="27"/>
      <c r="FLH850" s="27"/>
      <c r="FLI850" s="27"/>
      <c r="FLJ850" s="27"/>
      <c r="FLK850" s="27"/>
      <c r="FLL850" s="27"/>
      <c r="FLM850" s="27"/>
      <c r="FLN850" s="27"/>
      <c r="FLO850" s="27"/>
      <c r="FLP850" s="27"/>
      <c r="FLQ850" s="27"/>
      <c r="FLR850" s="27"/>
      <c r="FLS850" s="27"/>
      <c r="FLT850" s="27"/>
      <c r="FLU850" s="27"/>
      <c r="FLV850" s="27"/>
      <c r="FLW850" s="27"/>
      <c r="FLX850" s="27"/>
      <c r="FLY850" s="27"/>
      <c r="FLZ850" s="27"/>
      <c r="FMA850" s="27"/>
      <c r="FMB850" s="27"/>
      <c r="FMC850" s="27"/>
      <c r="FMD850" s="27"/>
      <c r="FME850" s="27"/>
      <c r="FMF850" s="27"/>
      <c r="FMG850" s="27"/>
      <c r="FMH850" s="27"/>
      <c r="FMI850" s="27"/>
      <c r="FMJ850" s="27"/>
      <c r="FMK850" s="27"/>
      <c r="FML850" s="27"/>
      <c r="FMM850" s="27"/>
      <c r="FMN850" s="27"/>
      <c r="FMO850" s="27"/>
      <c r="FMP850" s="27"/>
      <c r="FMQ850" s="27"/>
      <c r="FMR850" s="27"/>
      <c r="FMS850" s="27"/>
      <c r="FMT850" s="27"/>
      <c r="FMU850" s="27"/>
      <c r="FMV850" s="27"/>
      <c r="FMW850" s="27"/>
      <c r="FMX850" s="27"/>
      <c r="FMY850" s="27"/>
      <c r="FMZ850" s="27"/>
      <c r="FNA850" s="27"/>
      <c r="FNB850" s="27"/>
      <c r="FNC850" s="27"/>
      <c r="FND850" s="27"/>
      <c r="FNE850" s="27"/>
      <c r="FNF850" s="27"/>
      <c r="FNG850" s="27"/>
      <c r="FNH850" s="27"/>
      <c r="FNI850" s="27"/>
      <c r="FNJ850" s="27"/>
      <c r="FNK850" s="27"/>
      <c r="FNL850" s="27"/>
      <c r="FNM850" s="27"/>
      <c r="FNN850" s="27"/>
      <c r="FNO850" s="27"/>
      <c r="FNP850" s="27"/>
      <c r="FNQ850" s="27"/>
      <c r="FNR850" s="27"/>
      <c r="FNS850" s="27"/>
      <c r="FNT850" s="27"/>
      <c r="FNU850" s="27"/>
      <c r="FNV850" s="27"/>
      <c r="FNW850" s="27"/>
      <c r="FNX850" s="27"/>
      <c r="FNY850" s="27"/>
      <c r="FNZ850" s="27"/>
      <c r="FOA850" s="27"/>
      <c r="FOB850" s="27"/>
      <c r="FOC850" s="27"/>
      <c r="FOD850" s="27"/>
      <c r="FOE850" s="27"/>
      <c r="FOF850" s="27"/>
      <c r="FOG850" s="27"/>
      <c r="FOH850" s="27"/>
      <c r="FOI850" s="27"/>
      <c r="FOJ850" s="27"/>
      <c r="FOK850" s="27"/>
      <c r="FOL850" s="27"/>
      <c r="FOM850" s="27"/>
      <c r="FON850" s="27"/>
      <c r="FOO850" s="27"/>
      <c r="FOP850" s="27"/>
      <c r="FOQ850" s="27"/>
      <c r="FOR850" s="27"/>
      <c r="FOS850" s="27"/>
      <c r="FOT850" s="27"/>
      <c r="FOU850" s="27"/>
      <c r="FOV850" s="27"/>
      <c r="FOW850" s="27"/>
      <c r="FOX850" s="27"/>
      <c r="FOY850" s="27"/>
      <c r="FOZ850" s="27"/>
      <c r="FPA850" s="27"/>
      <c r="FPB850" s="27"/>
      <c r="FPC850" s="27"/>
      <c r="FPD850" s="27"/>
      <c r="FPE850" s="27"/>
      <c r="FPF850" s="27"/>
      <c r="FPG850" s="27"/>
      <c r="FPH850" s="27"/>
      <c r="FPI850" s="27"/>
      <c r="FPJ850" s="27"/>
      <c r="FPK850" s="27"/>
      <c r="FPL850" s="27"/>
      <c r="FPM850" s="27"/>
      <c r="FPN850" s="27"/>
      <c r="FPO850" s="27"/>
      <c r="FPP850" s="27"/>
      <c r="FPQ850" s="27"/>
      <c r="FPR850" s="27"/>
      <c r="FPS850" s="27"/>
      <c r="FPT850" s="27"/>
      <c r="FPU850" s="27"/>
      <c r="FPV850" s="27"/>
      <c r="FPW850" s="27"/>
      <c r="FPX850" s="27"/>
      <c r="FPY850" s="27"/>
      <c r="FPZ850" s="27"/>
      <c r="FQA850" s="27"/>
      <c r="FQB850" s="27"/>
      <c r="FQC850" s="27"/>
      <c r="FQD850" s="27"/>
      <c r="FQE850" s="27"/>
      <c r="FQF850" s="27"/>
      <c r="FQG850" s="27"/>
      <c r="FQH850" s="27"/>
      <c r="FQI850" s="27"/>
      <c r="FQJ850" s="27"/>
      <c r="FQK850" s="27"/>
      <c r="FQL850" s="27"/>
      <c r="FQM850" s="27"/>
      <c r="FQN850" s="27"/>
      <c r="FQO850" s="27"/>
      <c r="FQP850" s="27"/>
      <c r="FQQ850" s="27"/>
      <c r="FQR850" s="27"/>
      <c r="FQS850" s="27"/>
      <c r="FQT850" s="27"/>
      <c r="FQU850" s="27"/>
      <c r="FQV850" s="27"/>
      <c r="FQW850" s="27"/>
      <c r="FQX850" s="27"/>
      <c r="FQY850" s="27"/>
      <c r="FQZ850" s="27"/>
      <c r="FRA850" s="27"/>
      <c r="FRB850" s="27"/>
      <c r="FRC850" s="27"/>
      <c r="FRD850" s="27"/>
      <c r="FRE850" s="27"/>
      <c r="FRF850" s="27"/>
      <c r="FRG850" s="27"/>
      <c r="FRH850" s="27"/>
      <c r="FRI850" s="27"/>
      <c r="FRJ850" s="27"/>
      <c r="FRK850" s="27"/>
      <c r="FRL850" s="27"/>
      <c r="FRM850" s="27"/>
      <c r="FRN850" s="27"/>
      <c r="FRO850" s="27"/>
      <c r="FRP850" s="27"/>
      <c r="FRQ850" s="27"/>
      <c r="FRR850" s="27"/>
      <c r="FRS850" s="27"/>
      <c r="FRT850" s="27"/>
      <c r="FRU850" s="27"/>
      <c r="FRV850" s="27"/>
      <c r="FRW850" s="27"/>
      <c r="FRX850" s="27"/>
      <c r="FRY850" s="27"/>
      <c r="FRZ850" s="27"/>
      <c r="FSA850" s="27"/>
      <c r="FSB850" s="27"/>
      <c r="FSC850" s="27"/>
      <c r="FSD850" s="27"/>
      <c r="FSE850" s="27"/>
      <c r="FSF850" s="27"/>
      <c r="FSG850" s="27"/>
      <c r="FSH850" s="27"/>
      <c r="FSI850" s="27"/>
      <c r="FSJ850" s="27"/>
      <c r="FSK850" s="27"/>
      <c r="FSL850" s="27"/>
      <c r="FSM850" s="27"/>
      <c r="FSN850" s="27"/>
      <c r="FSO850" s="27"/>
      <c r="FSP850" s="27"/>
      <c r="FSQ850" s="27"/>
      <c r="FSR850" s="27"/>
      <c r="FSS850" s="27"/>
      <c r="FST850" s="27"/>
      <c r="FSU850" s="27"/>
      <c r="FSV850" s="27"/>
      <c r="FSW850" s="27"/>
      <c r="FSX850" s="27"/>
      <c r="FSY850" s="27"/>
      <c r="FSZ850" s="27"/>
      <c r="FTA850" s="27"/>
      <c r="FTB850" s="27"/>
      <c r="FTC850" s="27"/>
      <c r="FTD850" s="27"/>
      <c r="FTE850" s="27"/>
      <c r="FTF850" s="27"/>
      <c r="FTG850" s="27"/>
      <c r="FTH850" s="27"/>
      <c r="FTI850" s="27"/>
      <c r="FTJ850" s="27"/>
      <c r="FTK850" s="27"/>
      <c r="FTL850" s="27"/>
      <c r="FTM850" s="27"/>
      <c r="FTN850" s="27"/>
      <c r="FTO850" s="27"/>
      <c r="FTP850" s="27"/>
      <c r="FTQ850" s="27"/>
      <c r="FTR850" s="27"/>
      <c r="FTS850" s="27"/>
      <c r="FTT850" s="27"/>
      <c r="FTU850" s="27"/>
      <c r="FTV850" s="27"/>
      <c r="FTW850" s="27"/>
      <c r="FTX850" s="27"/>
      <c r="FTY850" s="27"/>
      <c r="FTZ850" s="27"/>
      <c r="FUA850" s="27"/>
      <c r="FUB850" s="27"/>
      <c r="FUC850" s="27"/>
      <c r="FUD850" s="27"/>
      <c r="FUE850" s="27"/>
      <c r="FUF850" s="27"/>
      <c r="FUG850" s="27"/>
      <c r="FUH850" s="27"/>
      <c r="FUI850" s="27"/>
      <c r="FUJ850" s="27"/>
      <c r="FUK850" s="27"/>
      <c r="FUL850" s="27"/>
      <c r="FUM850" s="27"/>
      <c r="FUN850" s="27"/>
      <c r="FUO850" s="27"/>
      <c r="FUP850" s="27"/>
      <c r="FUQ850" s="27"/>
      <c r="FUR850" s="27"/>
      <c r="FUS850" s="27"/>
      <c r="FUT850" s="27"/>
      <c r="FUU850" s="27"/>
      <c r="FUV850" s="27"/>
      <c r="FUW850" s="27"/>
      <c r="FUX850" s="27"/>
      <c r="FUY850" s="27"/>
      <c r="FUZ850" s="27"/>
      <c r="FVA850" s="27"/>
      <c r="FVB850" s="27"/>
      <c r="FVC850" s="27"/>
      <c r="FVD850" s="27"/>
      <c r="FVE850" s="27"/>
      <c r="FVF850" s="27"/>
      <c r="FVG850" s="27"/>
      <c r="FVH850" s="27"/>
      <c r="FVI850" s="27"/>
      <c r="FVJ850" s="27"/>
      <c r="FVK850" s="27"/>
      <c r="FVL850" s="27"/>
      <c r="FVM850" s="27"/>
      <c r="FVN850" s="27"/>
      <c r="FVO850" s="27"/>
      <c r="FVP850" s="27"/>
      <c r="FVQ850" s="27"/>
      <c r="FVR850" s="27"/>
      <c r="FVS850" s="27"/>
      <c r="FVT850" s="27"/>
      <c r="FVU850" s="27"/>
      <c r="FVV850" s="27"/>
      <c r="FVW850" s="27"/>
      <c r="FVX850" s="27"/>
      <c r="FVY850" s="27"/>
      <c r="FVZ850" s="27"/>
      <c r="FWA850" s="27"/>
      <c r="FWB850" s="27"/>
      <c r="FWC850" s="27"/>
      <c r="FWD850" s="27"/>
      <c r="FWE850" s="27"/>
      <c r="FWF850" s="27"/>
      <c r="FWG850" s="27"/>
      <c r="FWH850" s="27"/>
      <c r="FWI850" s="27"/>
      <c r="FWJ850" s="27"/>
      <c r="FWK850" s="27"/>
      <c r="FWL850" s="27"/>
      <c r="FWM850" s="27"/>
      <c r="FWN850" s="27"/>
      <c r="FWO850" s="27"/>
      <c r="FWP850" s="27"/>
      <c r="FWQ850" s="27"/>
      <c r="FWR850" s="27"/>
      <c r="FWS850" s="27"/>
      <c r="FWT850" s="27"/>
      <c r="FWU850" s="27"/>
      <c r="FWV850" s="27"/>
      <c r="FWW850" s="27"/>
      <c r="FWX850" s="27"/>
      <c r="FWY850" s="27"/>
      <c r="FWZ850" s="27"/>
      <c r="FXA850" s="27"/>
      <c r="FXB850" s="27"/>
      <c r="FXC850" s="27"/>
      <c r="FXD850" s="27"/>
      <c r="FXE850" s="27"/>
      <c r="FXF850" s="27"/>
      <c r="FXG850" s="27"/>
      <c r="FXH850" s="27"/>
      <c r="FXI850" s="27"/>
      <c r="FXJ850" s="27"/>
      <c r="FXK850" s="27"/>
      <c r="FXL850" s="27"/>
      <c r="FXM850" s="27"/>
      <c r="FXN850" s="27"/>
      <c r="FXO850" s="27"/>
      <c r="FXP850" s="27"/>
      <c r="FXQ850" s="27"/>
      <c r="FXR850" s="27"/>
      <c r="FXS850" s="27"/>
      <c r="FXT850" s="27"/>
      <c r="FXU850" s="27"/>
      <c r="FXV850" s="27"/>
      <c r="FXW850" s="27"/>
      <c r="FXX850" s="27"/>
      <c r="FXY850" s="27"/>
      <c r="FXZ850" s="27"/>
      <c r="FYA850" s="27"/>
      <c r="FYB850" s="27"/>
      <c r="FYC850" s="27"/>
      <c r="FYD850" s="27"/>
      <c r="FYE850" s="27"/>
      <c r="FYF850" s="27"/>
      <c r="FYG850" s="27"/>
      <c r="FYH850" s="27"/>
      <c r="FYI850" s="27"/>
      <c r="FYJ850" s="27"/>
      <c r="FYK850" s="27"/>
      <c r="FYL850" s="27"/>
      <c r="FYM850" s="27"/>
      <c r="FYN850" s="27"/>
      <c r="FYO850" s="27"/>
      <c r="FYP850" s="27"/>
      <c r="FYQ850" s="27"/>
      <c r="FYR850" s="27"/>
      <c r="FYS850" s="27"/>
      <c r="FYT850" s="27"/>
      <c r="FYU850" s="27"/>
      <c r="FYV850" s="27"/>
      <c r="FYW850" s="27"/>
      <c r="FYX850" s="27"/>
      <c r="FYY850" s="27"/>
      <c r="FYZ850" s="27"/>
      <c r="FZA850" s="27"/>
      <c r="FZB850" s="27"/>
      <c r="FZC850" s="27"/>
      <c r="FZD850" s="27"/>
      <c r="FZE850" s="27"/>
      <c r="FZF850" s="27"/>
      <c r="FZG850" s="27"/>
      <c r="FZH850" s="27"/>
      <c r="FZI850" s="27"/>
      <c r="FZJ850" s="27"/>
      <c r="FZK850" s="27"/>
      <c r="FZL850" s="27"/>
      <c r="FZM850" s="27"/>
      <c r="FZN850" s="27"/>
      <c r="FZO850" s="27"/>
      <c r="FZP850" s="27"/>
      <c r="FZQ850" s="27"/>
      <c r="FZR850" s="27"/>
      <c r="FZS850" s="27"/>
      <c r="FZT850" s="27"/>
      <c r="FZU850" s="27"/>
      <c r="FZV850" s="27"/>
      <c r="FZW850" s="27"/>
      <c r="FZX850" s="27"/>
      <c r="FZY850" s="27"/>
      <c r="FZZ850" s="27"/>
      <c r="GAA850" s="27"/>
      <c r="GAB850" s="27"/>
      <c r="GAC850" s="27"/>
      <c r="GAD850" s="27"/>
      <c r="GAE850" s="27"/>
      <c r="GAF850" s="27"/>
      <c r="GAG850" s="27"/>
      <c r="GAH850" s="27"/>
      <c r="GAI850" s="27"/>
      <c r="GAJ850" s="27"/>
      <c r="GAK850" s="27"/>
      <c r="GAL850" s="27"/>
      <c r="GAM850" s="27"/>
      <c r="GAN850" s="27"/>
      <c r="GAO850" s="27"/>
      <c r="GAP850" s="27"/>
      <c r="GAQ850" s="27"/>
      <c r="GAR850" s="27"/>
      <c r="GAS850" s="27"/>
      <c r="GAT850" s="27"/>
      <c r="GAU850" s="27"/>
      <c r="GAV850" s="27"/>
      <c r="GAW850" s="27"/>
      <c r="GAX850" s="27"/>
      <c r="GAY850" s="27"/>
      <c r="GAZ850" s="27"/>
      <c r="GBA850" s="27"/>
    </row>
    <row r="851" spans="1:4785" s="29" customFormat="1" ht="21" customHeight="1" x14ac:dyDescent="0.2">
      <c r="A851" s="38" t="s">
        <v>1786</v>
      </c>
      <c r="B851" s="38" t="s">
        <v>1278</v>
      </c>
      <c r="C851" s="38" t="s">
        <v>1279</v>
      </c>
      <c r="D851" s="38"/>
      <c r="E851" s="38" t="s">
        <v>1134</v>
      </c>
      <c r="F851" s="38" t="s">
        <v>1772</v>
      </c>
      <c r="G851" s="38"/>
      <c r="H851" s="38"/>
      <c r="I851" s="38" t="s">
        <v>1280</v>
      </c>
      <c r="J851" s="83" t="s">
        <v>1563</v>
      </c>
      <c r="K851" s="75">
        <v>1981</v>
      </c>
      <c r="L851" s="41">
        <v>9536</v>
      </c>
      <c r="M851" s="40">
        <v>16</v>
      </c>
      <c r="N851" s="42"/>
      <c r="O851" s="27"/>
      <c r="P851" s="27"/>
      <c r="Q851" s="27"/>
      <c r="R851" s="27"/>
      <c r="S851" s="27"/>
      <c r="T851" s="27"/>
      <c r="U851" s="27"/>
      <c r="V851" s="27"/>
      <c r="W851" s="27"/>
      <c r="X851" s="27"/>
      <c r="Y851" s="27"/>
      <c r="Z851" s="27"/>
      <c r="AA851" s="27"/>
      <c r="AB851" s="27"/>
      <c r="AC851" s="27"/>
      <c r="AD851" s="27"/>
      <c r="AE851" s="27"/>
      <c r="AF851" s="27"/>
      <c r="AG851" s="27"/>
      <c r="AH851" s="27"/>
      <c r="AI851" s="27"/>
      <c r="AJ851" s="27"/>
      <c r="AK851" s="27"/>
      <c r="AL851" s="27"/>
      <c r="AM851" s="27"/>
      <c r="AN851" s="27"/>
      <c r="AO851" s="27"/>
      <c r="AP851" s="27"/>
      <c r="AQ851" s="27"/>
      <c r="AR851" s="27"/>
      <c r="AS851" s="27"/>
      <c r="AT851" s="27"/>
      <c r="AU851" s="27"/>
      <c r="AV851" s="27"/>
      <c r="AW851" s="27"/>
      <c r="AX851" s="27"/>
      <c r="AY851" s="27"/>
      <c r="AZ851" s="27"/>
      <c r="BA851" s="27"/>
      <c r="BB851" s="27"/>
      <c r="BC851" s="27"/>
      <c r="BD851" s="27"/>
      <c r="BE851" s="27"/>
      <c r="BF851" s="27"/>
      <c r="BG851" s="27"/>
      <c r="BH851" s="27"/>
      <c r="BI851" s="27"/>
      <c r="BJ851" s="27"/>
      <c r="BK851" s="27"/>
      <c r="BL851" s="27"/>
      <c r="BM851" s="27"/>
      <c r="BN851" s="27"/>
      <c r="BO851" s="27"/>
      <c r="BP851" s="27"/>
      <c r="BQ851" s="27"/>
      <c r="BR851" s="27"/>
      <c r="BS851" s="27"/>
      <c r="BT851" s="27"/>
      <c r="BU851" s="27"/>
      <c r="BV851" s="27"/>
      <c r="BW851" s="27"/>
      <c r="BX851" s="27"/>
      <c r="BY851" s="27"/>
      <c r="BZ851" s="27"/>
      <c r="CA851" s="27"/>
      <c r="CB851" s="27"/>
      <c r="CC851" s="27"/>
      <c r="CD851" s="27"/>
      <c r="CE851" s="27"/>
      <c r="CF851" s="27"/>
      <c r="CG851" s="27"/>
      <c r="CH851" s="27"/>
      <c r="CI851" s="27"/>
      <c r="CJ851" s="27"/>
      <c r="CK851" s="27"/>
      <c r="CL851" s="27"/>
      <c r="CM851" s="27"/>
      <c r="CN851" s="27"/>
      <c r="CO851" s="27"/>
      <c r="CP851" s="27"/>
      <c r="CQ851" s="27"/>
      <c r="CR851" s="27"/>
      <c r="CS851" s="27"/>
      <c r="CT851" s="27"/>
      <c r="CU851" s="27"/>
      <c r="CV851" s="27"/>
      <c r="CW851" s="27"/>
      <c r="CX851" s="27"/>
      <c r="CY851" s="27"/>
      <c r="CZ851" s="27"/>
      <c r="DA851" s="27"/>
      <c r="DB851" s="27"/>
      <c r="DC851" s="27"/>
      <c r="DD851" s="27"/>
      <c r="DE851" s="27"/>
      <c r="DF851" s="27"/>
      <c r="DG851" s="27"/>
      <c r="DH851" s="27"/>
      <c r="DI851" s="27"/>
      <c r="DJ851" s="27"/>
      <c r="DK851" s="27"/>
      <c r="DL851" s="27"/>
      <c r="DM851" s="27"/>
      <c r="DN851" s="27"/>
      <c r="DO851" s="27"/>
      <c r="DP851" s="27"/>
      <c r="DQ851" s="27"/>
      <c r="DR851" s="27"/>
      <c r="DS851" s="27"/>
      <c r="DT851" s="27"/>
      <c r="DU851" s="27"/>
      <c r="DV851" s="27"/>
      <c r="DW851" s="27"/>
      <c r="DX851" s="27"/>
      <c r="DY851" s="27"/>
      <c r="DZ851" s="27"/>
      <c r="EA851" s="27"/>
      <c r="EB851" s="27"/>
      <c r="EC851" s="27"/>
      <c r="ED851" s="27"/>
      <c r="EE851" s="27"/>
      <c r="EF851" s="27"/>
      <c r="EG851" s="27"/>
      <c r="EH851" s="27"/>
      <c r="EI851" s="27"/>
      <c r="EJ851" s="27"/>
      <c r="EK851" s="27"/>
      <c r="EL851" s="27"/>
      <c r="EM851" s="27"/>
      <c r="EN851" s="27"/>
      <c r="EO851" s="27"/>
      <c r="EP851" s="27"/>
      <c r="EQ851" s="27"/>
      <c r="ER851" s="27"/>
      <c r="ES851" s="27"/>
      <c r="ET851" s="27"/>
      <c r="EU851" s="27"/>
      <c r="EV851" s="27"/>
      <c r="EW851" s="27"/>
      <c r="EX851" s="27"/>
      <c r="EY851" s="27"/>
      <c r="EZ851" s="27"/>
      <c r="FA851" s="27"/>
      <c r="FB851" s="27"/>
      <c r="FC851" s="27"/>
      <c r="FD851" s="27"/>
      <c r="FE851" s="27"/>
      <c r="FF851" s="27"/>
      <c r="FG851" s="27"/>
      <c r="FH851" s="27"/>
      <c r="FI851" s="27"/>
      <c r="FJ851" s="27"/>
      <c r="FK851" s="27"/>
      <c r="FL851" s="27"/>
      <c r="FM851" s="27"/>
      <c r="FN851" s="27"/>
      <c r="FO851" s="27"/>
      <c r="FP851" s="27"/>
      <c r="FQ851" s="27"/>
      <c r="FR851" s="27"/>
      <c r="FS851" s="27"/>
      <c r="FT851" s="27"/>
      <c r="FU851" s="27"/>
      <c r="FV851" s="27"/>
      <c r="FW851" s="27"/>
      <c r="FX851" s="27"/>
      <c r="FY851" s="27"/>
      <c r="FZ851" s="27"/>
      <c r="GA851" s="27"/>
      <c r="GB851" s="27"/>
      <c r="GC851" s="27"/>
      <c r="GD851" s="27"/>
      <c r="GE851" s="27"/>
      <c r="GF851" s="27"/>
      <c r="GG851" s="27"/>
      <c r="GH851" s="27"/>
      <c r="GI851" s="27"/>
      <c r="GJ851" s="27"/>
      <c r="GK851" s="27"/>
      <c r="GL851" s="27"/>
      <c r="GM851" s="27"/>
      <c r="GN851" s="27"/>
      <c r="GO851" s="27"/>
      <c r="GP851" s="27"/>
      <c r="GQ851" s="27"/>
      <c r="GR851" s="27"/>
      <c r="GS851" s="27"/>
      <c r="GT851" s="27"/>
      <c r="GU851" s="27"/>
      <c r="GV851" s="27"/>
      <c r="GW851" s="27"/>
      <c r="GX851" s="27"/>
      <c r="GY851" s="27"/>
      <c r="GZ851" s="27"/>
      <c r="HA851" s="27"/>
      <c r="HB851" s="27"/>
      <c r="HC851" s="27"/>
      <c r="HD851" s="27"/>
      <c r="HE851" s="27"/>
      <c r="HF851" s="27"/>
      <c r="HG851" s="27"/>
      <c r="HH851" s="27"/>
      <c r="HI851" s="27"/>
      <c r="HJ851" s="27"/>
      <c r="HK851" s="27"/>
      <c r="HL851" s="27"/>
      <c r="HM851" s="27"/>
      <c r="HN851" s="27"/>
      <c r="HO851" s="27"/>
      <c r="HP851" s="27"/>
      <c r="HQ851" s="27"/>
      <c r="HR851" s="27"/>
      <c r="HS851" s="27"/>
      <c r="HT851" s="27"/>
      <c r="HU851" s="27"/>
      <c r="HV851" s="27"/>
      <c r="HW851" s="27"/>
      <c r="HX851" s="27"/>
      <c r="HY851" s="27"/>
      <c r="HZ851" s="27"/>
      <c r="IA851" s="27"/>
      <c r="IB851" s="27"/>
      <c r="IC851" s="27"/>
      <c r="ID851" s="27"/>
      <c r="IE851" s="27"/>
      <c r="IF851" s="27"/>
      <c r="IG851" s="27"/>
      <c r="IH851" s="27"/>
      <c r="II851" s="27"/>
      <c r="IJ851" s="27"/>
      <c r="IK851" s="27"/>
      <c r="IL851" s="27"/>
      <c r="IM851" s="27"/>
      <c r="IN851" s="27"/>
      <c r="IO851" s="27"/>
      <c r="IP851" s="27"/>
      <c r="IQ851" s="27"/>
      <c r="IR851" s="27"/>
      <c r="IS851" s="27"/>
      <c r="IT851" s="27"/>
      <c r="IU851" s="27"/>
      <c r="IV851" s="27"/>
      <c r="IW851" s="27"/>
      <c r="IX851" s="27"/>
      <c r="IY851" s="27"/>
      <c r="IZ851" s="27"/>
      <c r="JA851" s="27"/>
      <c r="JB851" s="27"/>
      <c r="JC851" s="27"/>
      <c r="JD851" s="27"/>
      <c r="JE851" s="27"/>
      <c r="JF851" s="27"/>
      <c r="JG851" s="27"/>
      <c r="JH851" s="27"/>
      <c r="JI851" s="27"/>
      <c r="JJ851" s="27"/>
      <c r="JK851" s="27"/>
      <c r="JL851" s="27"/>
      <c r="JM851" s="27"/>
      <c r="JN851" s="27"/>
      <c r="JO851" s="27"/>
      <c r="JP851" s="27"/>
      <c r="JQ851" s="27"/>
      <c r="JR851" s="27"/>
      <c r="JS851" s="27"/>
      <c r="JT851" s="27"/>
      <c r="JU851" s="27"/>
      <c r="JV851" s="27"/>
      <c r="JW851" s="27"/>
      <c r="JX851" s="27"/>
      <c r="JY851" s="27"/>
      <c r="JZ851" s="27"/>
      <c r="KA851" s="27"/>
      <c r="KB851" s="27"/>
      <c r="KC851" s="27"/>
      <c r="KD851" s="27"/>
      <c r="KE851" s="27"/>
      <c r="KF851" s="27"/>
      <c r="KG851" s="27"/>
      <c r="KH851" s="27"/>
      <c r="KI851" s="27"/>
      <c r="KJ851" s="27"/>
      <c r="KK851" s="27"/>
      <c r="KL851" s="27"/>
      <c r="KM851" s="27"/>
      <c r="KN851" s="27"/>
      <c r="KO851" s="27"/>
      <c r="KP851" s="27"/>
      <c r="KQ851" s="27"/>
      <c r="KR851" s="27"/>
      <c r="KS851" s="27"/>
      <c r="KT851" s="27"/>
      <c r="KU851" s="27"/>
      <c r="KV851" s="27"/>
      <c r="KW851" s="27"/>
      <c r="KX851" s="27"/>
      <c r="KY851" s="27"/>
      <c r="KZ851" s="27"/>
      <c r="LA851" s="27"/>
      <c r="LB851" s="27"/>
      <c r="LC851" s="27"/>
      <c r="LD851" s="27"/>
      <c r="LE851" s="27"/>
      <c r="LF851" s="27"/>
      <c r="LG851" s="27"/>
      <c r="LH851" s="27"/>
      <c r="LI851" s="27"/>
      <c r="LJ851" s="27"/>
      <c r="LK851" s="27"/>
      <c r="LL851" s="27"/>
      <c r="LM851" s="27"/>
      <c r="LN851" s="27"/>
      <c r="LO851" s="27"/>
      <c r="LP851" s="27"/>
      <c r="LQ851" s="27"/>
      <c r="LR851" s="27"/>
      <c r="LS851" s="27"/>
      <c r="LT851" s="27"/>
      <c r="LU851" s="27"/>
      <c r="LV851" s="27"/>
      <c r="LW851" s="27"/>
      <c r="LX851" s="27"/>
      <c r="LY851" s="27"/>
      <c r="LZ851" s="27"/>
      <c r="MA851" s="27"/>
      <c r="MB851" s="27"/>
      <c r="MC851" s="27"/>
      <c r="MD851" s="27"/>
      <c r="ME851" s="27"/>
      <c r="MF851" s="27"/>
      <c r="MG851" s="27"/>
      <c r="MH851" s="27"/>
      <c r="MI851" s="27"/>
      <c r="MJ851" s="27"/>
      <c r="MK851" s="27"/>
      <c r="ML851" s="27"/>
      <c r="MM851" s="27"/>
      <c r="MN851" s="27"/>
      <c r="MO851" s="27"/>
      <c r="MP851" s="27"/>
      <c r="MQ851" s="27"/>
      <c r="MR851" s="27"/>
      <c r="MS851" s="27"/>
      <c r="MT851" s="27"/>
      <c r="MU851" s="27"/>
      <c r="MV851" s="27"/>
      <c r="MW851" s="27"/>
      <c r="MX851" s="27"/>
      <c r="MY851" s="27"/>
      <c r="MZ851" s="27"/>
      <c r="NA851" s="27"/>
      <c r="NB851" s="27"/>
      <c r="NC851" s="27"/>
      <c r="ND851" s="27"/>
      <c r="NE851" s="27"/>
      <c r="NF851" s="27"/>
      <c r="NG851" s="27"/>
      <c r="NH851" s="27"/>
      <c r="NI851" s="27"/>
      <c r="NJ851" s="27"/>
      <c r="NK851" s="27"/>
      <c r="NL851" s="27"/>
      <c r="NM851" s="27"/>
      <c r="NN851" s="27"/>
      <c r="NO851" s="27"/>
      <c r="NP851" s="27"/>
      <c r="NQ851" s="27"/>
      <c r="NR851" s="27"/>
      <c r="NS851" s="27"/>
      <c r="NT851" s="27"/>
      <c r="NU851" s="27"/>
      <c r="NV851" s="27"/>
      <c r="NW851" s="27"/>
      <c r="NX851" s="27"/>
      <c r="NY851" s="27"/>
      <c r="NZ851" s="27"/>
      <c r="OA851" s="27"/>
      <c r="OB851" s="27"/>
      <c r="OC851" s="27"/>
      <c r="OD851" s="27"/>
      <c r="OE851" s="27"/>
      <c r="OF851" s="27"/>
      <c r="OG851" s="27"/>
      <c r="OH851" s="27"/>
      <c r="OI851" s="27"/>
      <c r="OJ851" s="27"/>
      <c r="OK851" s="27"/>
      <c r="OL851" s="27"/>
      <c r="OM851" s="27"/>
      <c r="ON851" s="27"/>
      <c r="OO851" s="27"/>
      <c r="OP851" s="27"/>
      <c r="OQ851" s="27"/>
      <c r="OR851" s="27"/>
      <c r="OS851" s="27"/>
      <c r="OT851" s="27"/>
      <c r="OU851" s="27"/>
      <c r="OV851" s="27"/>
      <c r="OW851" s="27"/>
      <c r="OX851" s="27"/>
      <c r="OY851" s="27"/>
      <c r="OZ851" s="27"/>
      <c r="PA851" s="27"/>
      <c r="PB851" s="27"/>
      <c r="PC851" s="27"/>
      <c r="PD851" s="27"/>
      <c r="PE851" s="27"/>
      <c r="PF851" s="27"/>
      <c r="PG851" s="27"/>
      <c r="PH851" s="27"/>
      <c r="PI851" s="27"/>
      <c r="PJ851" s="27"/>
      <c r="PK851" s="27"/>
      <c r="PL851" s="27"/>
      <c r="PM851" s="27"/>
      <c r="PN851" s="27"/>
      <c r="PO851" s="27"/>
      <c r="PP851" s="27"/>
      <c r="PQ851" s="27"/>
      <c r="PR851" s="27"/>
      <c r="PS851" s="27"/>
      <c r="PT851" s="27"/>
      <c r="PU851" s="27"/>
      <c r="PV851" s="27"/>
      <c r="PW851" s="27"/>
      <c r="PX851" s="27"/>
      <c r="PY851" s="27"/>
      <c r="PZ851" s="27"/>
      <c r="QA851" s="27"/>
      <c r="QB851" s="27"/>
      <c r="QC851" s="27"/>
      <c r="QD851" s="27"/>
      <c r="QE851" s="27"/>
      <c r="QF851" s="27"/>
      <c r="QG851" s="27"/>
      <c r="QH851" s="27"/>
      <c r="QI851" s="27"/>
      <c r="QJ851" s="27"/>
      <c r="QK851" s="27"/>
      <c r="QL851" s="27"/>
      <c r="QM851" s="27"/>
      <c r="QN851" s="27"/>
      <c r="QO851" s="27"/>
      <c r="QP851" s="27"/>
      <c r="QQ851" s="27"/>
      <c r="QR851" s="27"/>
      <c r="QS851" s="27"/>
      <c r="QT851" s="27"/>
      <c r="QU851" s="27"/>
      <c r="QV851" s="27"/>
      <c r="QW851" s="27"/>
      <c r="QX851" s="27"/>
      <c r="QY851" s="27"/>
      <c r="QZ851" s="27"/>
      <c r="RA851" s="27"/>
      <c r="RB851" s="27"/>
      <c r="RC851" s="27"/>
      <c r="RD851" s="27"/>
      <c r="RE851" s="27"/>
      <c r="RF851" s="27"/>
      <c r="RG851" s="27"/>
      <c r="RH851" s="27"/>
      <c r="RI851" s="27"/>
      <c r="RJ851" s="27"/>
      <c r="RK851" s="27"/>
      <c r="RL851" s="27"/>
      <c r="RM851" s="27"/>
      <c r="RN851" s="27"/>
      <c r="RO851" s="27"/>
      <c r="RP851" s="27"/>
      <c r="RQ851" s="27"/>
      <c r="RR851" s="27"/>
      <c r="RS851" s="27"/>
      <c r="RT851" s="27"/>
      <c r="RU851" s="27"/>
      <c r="RV851" s="27"/>
      <c r="RW851" s="27"/>
      <c r="RX851" s="27"/>
      <c r="RY851" s="27"/>
      <c r="RZ851" s="27"/>
      <c r="SA851" s="27"/>
      <c r="SB851" s="27"/>
      <c r="SC851" s="27"/>
      <c r="SD851" s="27"/>
      <c r="SE851" s="27"/>
      <c r="SF851" s="27"/>
      <c r="SG851" s="27"/>
      <c r="SH851" s="27"/>
      <c r="SI851" s="27"/>
      <c r="SJ851" s="27"/>
      <c r="SK851" s="27"/>
      <c r="SL851" s="27"/>
      <c r="SM851" s="27"/>
      <c r="SN851" s="27"/>
      <c r="SO851" s="27"/>
      <c r="SP851" s="27"/>
      <c r="SQ851" s="27"/>
      <c r="SR851" s="27"/>
      <c r="SS851" s="27"/>
      <c r="ST851" s="27"/>
      <c r="SU851" s="27"/>
      <c r="SV851" s="27"/>
      <c r="SW851" s="27"/>
      <c r="SX851" s="27"/>
      <c r="SY851" s="27"/>
      <c r="SZ851" s="27"/>
      <c r="TA851" s="27"/>
      <c r="TB851" s="27"/>
      <c r="TC851" s="27"/>
      <c r="TD851" s="27"/>
      <c r="TE851" s="27"/>
      <c r="TF851" s="27"/>
      <c r="TG851" s="27"/>
      <c r="TH851" s="27"/>
      <c r="TI851" s="27"/>
      <c r="TJ851" s="27"/>
      <c r="TK851" s="27"/>
      <c r="TL851" s="27"/>
      <c r="TM851" s="27"/>
      <c r="TN851" s="27"/>
      <c r="TO851" s="27"/>
      <c r="TP851" s="27"/>
      <c r="TQ851" s="27"/>
      <c r="TR851" s="27"/>
      <c r="TS851" s="27"/>
      <c r="TT851" s="27"/>
      <c r="TU851" s="27"/>
      <c r="TV851" s="27"/>
      <c r="TW851" s="27"/>
      <c r="TX851" s="27"/>
      <c r="TY851" s="27"/>
      <c r="TZ851" s="27"/>
      <c r="UA851" s="27"/>
      <c r="UB851" s="27"/>
      <c r="UC851" s="27"/>
      <c r="UD851" s="27"/>
      <c r="UE851" s="27"/>
      <c r="UF851" s="27"/>
      <c r="UG851" s="27"/>
      <c r="UH851" s="27"/>
      <c r="UI851" s="27"/>
      <c r="UJ851" s="27"/>
      <c r="UK851" s="27"/>
      <c r="UL851" s="27"/>
      <c r="UM851" s="27"/>
      <c r="UN851" s="27"/>
      <c r="UO851" s="27"/>
      <c r="UP851" s="27"/>
      <c r="UQ851" s="27"/>
      <c r="UR851" s="27"/>
      <c r="US851" s="27"/>
      <c r="UT851" s="27"/>
      <c r="UU851" s="27"/>
      <c r="UV851" s="27"/>
      <c r="UW851" s="27"/>
      <c r="UX851" s="27"/>
      <c r="UY851" s="27"/>
      <c r="UZ851" s="27"/>
      <c r="VA851" s="27"/>
      <c r="VB851" s="27"/>
      <c r="VC851" s="27"/>
      <c r="VD851" s="27"/>
      <c r="VE851" s="27"/>
      <c r="VF851" s="27"/>
      <c r="VG851" s="27"/>
      <c r="VH851" s="27"/>
      <c r="VI851" s="27"/>
      <c r="VJ851" s="27"/>
      <c r="VK851" s="27"/>
      <c r="VL851" s="27"/>
      <c r="VM851" s="27"/>
      <c r="VN851" s="27"/>
      <c r="VO851" s="27"/>
      <c r="VP851" s="27"/>
      <c r="VQ851" s="27"/>
      <c r="VR851" s="27"/>
      <c r="VS851" s="27"/>
      <c r="VT851" s="27"/>
      <c r="VU851" s="27"/>
      <c r="VV851" s="27"/>
      <c r="VW851" s="27"/>
      <c r="VX851" s="27"/>
      <c r="VY851" s="27"/>
      <c r="VZ851" s="27"/>
      <c r="WA851" s="27"/>
      <c r="WB851" s="27"/>
      <c r="WC851" s="27"/>
      <c r="WD851" s="27"/>
      <c r="WE851" s="27"/>
      <c r="WF851" s="27"/>
      <c r="WG851" s="27"/>
      <c r="WH851" s="27"/>
      <c r="WI851" s="27"/>
      <c r="WJ851" s="27"/>
      <c r="WK851" s="27"/>
      <c r="WL851" s="27"/>
      <c r="WM851" s="27"/>
      <c r="WN851" s="27"/>
      <c r="WO851" s="27"/>
      <c r="WP851" s="27"/>
      <c r="WQ851" s="27"/>
      <c r="WR851" s="27"/>
      <c r="WS851" s="27"/>
      <c r="WT851" s="27"/>
      <c r="WU851" s="27"/>
      <c r="WV851" s="27"/>
      <c r="WW851" s="27"/>
      <c r="WX851" s="27"/>
      <c r="WY851" s="27"/>
      <c r="WZ851" s="27"/>
      <c r="XA851" s="27"/>
      <c r="XB851" s="27"/>
      <c r="XC851" s="27"/>
      <c r="XD851" s="27"/>
      <c r="XE851" s="27"/>
      <c r="XF851" s="27"/>
      <c r="XG851" s="27"/>
      <c r="XH851" s="27"/>
      <c r="XI851" s="27"/>
      <c r="XJ851" s="27"/>
      <c r="XK851" s="27"/>
      <c r="XL851" s="27"/>
      <c r="XM851" s="27"/>
      <c r="XN851" s="27"/>
      <c r="XO851" s="27"/>
      <c r="XP851" s="27"/>
      <c r="XQ851" s="27"/>
      <c r="XR851" s="27"/>
      <c r="XS851" s="27"/>
      <c r="XT851" s="27"/>
      <c r="XU851" s="27"/>
      <c r="XV851" s="27"/>
      <c r="XW851" s="27"/>
      <c r="XX851" s="27"/>
      <c r="XY851" s="27"/>
      <c r="XZ851" s="27"/>
      <c r="YA851" s="27"/>
      <c r="YB851" s="27"/>
      <c r="YC851" s="27"/>
      <c r="YD851" s="27"/>
      <c r="YE851" s="27"/>
      <c r="YF851" s="27"/>
      <c r="YG851" s="27"/>
      <c r="YH851" s="27"/>
      <c r="YI851" s="27"/>
      <c r="YJ851" s="27"/>
      <c r="YK851" s="27"/>
      <c r="YL851" s="27"/>
      <c r="YM851" s="27"/>
      <c r="YN851" s="27"/>
      <c r="YO851" s="27"/>
      <c r="YP851" s="27"/>
      <c r="YQ851" s="27"/>
      <c r="YR851" s="27"/>
      <c r="YS851" s="27"/>
      <c r="YT851" s="27"/>
      <c r="YU851" s="27"/>
      <c r="YV851" s="27"/>
      <c r="YW851" s="27"/>
      <c r="YX851" s="27"/>
      <c r="YY851" s="27"/>
      <c r="YZ851" s="27"/>
      <c r="ZA851" s="27"/>
      <c r="ZB851" s="27"/>
      <c r="ZC851" s="27"/>
      <c r="ZD851" s="27"/>
      <c r="ZE851" s="27"/>
      <c r="ZF851" s="27"/>
      <c r="ZG851" s="27"/>
      <c r="ZH851" s="27"/>
      <c r="ZI851" s="27"/>
      <c r="ZJ851" s="27"/>
      <c r="ZK851" s="27"/>
      <c r="ZL851" s="27"/>
      <c r="ZM851" s="27"/>
      <c r="ZN851" s="27"/>
      <c r="ZO851" s="27"/>
      <c r="ZP851" s="27"/>
      <c r="ZQ851" s="27"/>
      <c r="ZR851" s="27"/>
      <c r="ZS851" s="27"/>
      <c r="ZT851" s="27"/>
      <c r="ZU851" s="27"/>
      <c r="ZV851" s="27"/>
      <c r="ZW851" s="27"/>
      <c r="ZX851" s="27"/>
      <c r="ZY851" s="27"/>
      <c r="ZZ851" s="27"/>
      <c r="AAA851" s="27"/>
      <c r="AAB851" s="27"/>
      <c r="AAC851" s="27"/>
      <c r="AAD851" s="27"/>
      <c r="AAE851" s="27"/>
      <c r="AAF851" s="27"/>
      <c r="AAG851" s="27"/>
      <c r="AAH851" s="27"/>
      <c r="AAI851" s="27"/>
      <c r="AAJ851" s="27"/>
      <c r="AAK851" s="27"/>
      <c r="AAL851" s="27"/>
      <c r="AAM851" s="27"/>
      <c r="AAN851" s="27"/>
      <c r="AAO851" s="27"/>
      <c r="AAP851" s="27"/>
      <c r="AAQ851" s="27"/>
      <c r="AAR851" s="27"/>
      <c r="AAS851" s="27"/>
      <c r="AAT851" s="27"/>
      <c r="AAU851" s="27"/>
      <c r="AAV851" s="27"/>
      <c r="AAW851" s="27"/>
      <c r="AAX851" s="27"/>
      <c r="AAY851" s="27"/>
      <c r="AAZ851" s="27"/>
      <c r="ABA851" s="27"/>
      <c r="ABB851" s="27"/>
      <c r="ABC851" s="27"/>
      <c r="ABD851" s="27"/>
      <c r="ABE851" s="27"/>
      <c r="ABF851" s="27"/>
      <c r="ABG851" s="27"/>
      <c r="ABH851" s="27"/>
      <c r="ABI851" s="27"/>
      <c r="ABJ851" s="27"/>
      <c r="ABK851" s="27"/>
      <c r="ABL851" s="27"/>
      <c r="ABM851" s="27"/>
      <c r="ABN851" s="27"/>
      <c r="ABO851" s="27"/>
      <c r="ABP851" s="27"/>
      <c r="ABQ851" s="27"/>
      <c r="ABR851" s="27"/>
      <c r="ABS851" s="27"/>
      <c r="ABT851" s="27"/>
      <c r="ABU851" s="27"/>
      <c r="ABV851" s="27"/>
      <c r="ABW851" s="27"/>
      <c r="ABX851" s="27"/>
      <c r="ABY851" s="27"/>
      <c r="ABZ851" s="27"/>
      <c r="ACA851" s="27"/>
      <c r="ACB851" s="27"/>
      <c r="ACC851" s="27"/>
      <c r="ACD851" s="27"/>
      <c r="ACE851" s="27"/>
      <c r="ACF851" s="27"/>
      <c r="ACG851" s="27"/>
      <c r="ACH851" s="27"/>
      <c r="ACI851" s="27"/>
      <c r="ACJ851" s="27"/>
      <c r="ACK851" s="27"/>
      <c r="ACL851" s="27"/>
      <c r="ACM851" s="27"/>
      <c r="ACN851" s="27"/>
      <c r="ACO851" s="27"/>
      <c r="ACP851" s="27"/>
      <c r="ACQ851" s="27"/>
      <c r="ACR851" s="27"/>
      <c r="ACS851" s="27"/>
      <c r="ACT851" s="27"/>
      <c r="ACU851" s="27"/>
      <c r="ACV851" s="27"/>
      <c r="ACW851" s="27"/>
      <c r="ACX851" s="27"/>
      <c r="ACY851" s="27"/>
      <c r="ACZ851" s="27"/>
      <c r="ADA851" s="27"/>
      <c r="ADB851" s="27"/>
      <c r="ADC851" s="27"/>
      <c r="ADD851" s="27"/>
      <c r="ADE851" s="27"/>
      <c r="ADF851" s="27"/>
      <c r="ADG851" s="27"/>
      <c r="ADH851" s="27"/>
      <c r="ADI851" s="27"/>
      <c r="ADJ851" s="27"/>
      <c r="ADK851" s="27"/>
      <c r="ADL851" s="27"/>
      <c r="ADM851" s="27"/>
      <c r="ADN851" s="27"/>
      <c r="ADO851" s="27"/>
      <c r="ADP851" s="27"/>
      <c r="ADQ851" s="27"/>
      <c r="ADR851" s="27"/>
      <c r="ADS851" s="27"/>
      <c r="ADT851" s="27"/>
      <c r="ADU851" s="27"/>
      <c r="ADV851" s="27"/>
      <c r="ADW851" s="27"/>
      <c r="ADX851" s="27"/>
      <c r="ADY851" s="27"/>
      <c r="ADZ851" s="27"/>
      <c r="AEA851" s="27"/>
      <c r="AEB851" s="27"/>
      <c r="AEC851" s="27"/>
      <c r="AED851" s="27"/>
      <c r="AEE851" s="27"/>
      <c r="AEF851" s="27"/>
      <c r="AEG851" s="27"/>
      <c r="AEH851" s="27"/>
      <c r="AEI851" s="27"/>
      <c r="AEJ851" s="27"/>
      <c r="AEK851" s="27"/>
      <c r="AEL851" s="27"/>
      <c r="AEM851" s="27"/>
      <c r="AEN851" s="27"/>
      <c r="AEO851" s="27"/>
      <c r="AEP851" s="27"/>
      <c r="AEQ851" s="27"/>
      <c r="AER851" s="27"/>
      <c r="AES851" s="27"/>
      <c r="AET851" s="27"/>
      <c r="AEU851" s="27"/>
      <c r="AEV851" s="27"/>
      <c r="AEW851" s="27"/>
      <c r="AEX851" s="27"/>
      <c r="AEY851" s="27"/>
      <c r="AEZ851" s="27"/>
      <c r="AFA851" s="27"/>
      <c r="AFB851" s="27"/>
      <c r="AFC851" s="27"/>
      <c r="AFD851" s="27"/>
      <c r="AFE851" s="27"/>
      <c r="AFF851" s="27"/>
      <c r="AFG851" s="27"/>
      <c r="AFH851" s="27"/>
      <c r="AFI851" s="27"/>
      <c r="AFJ851" s="27"/>
      <c r="AFK851" s="27"/>
      <c r="AFL851" s="27"/>
      <c r="AFM851" s="27"/>
      <c r="AFN851" s="27"/>
      <c r="AFO851" s="27"/>
      <c r="AFP851" s="27"/>
      <c r="AFQ851" s="27"/>
      <c r="AFR851" s="27"/>
      <c r="AFS851" s="27"/>
      <c r="AFT851" s="27"/>
      <c r="AFU851" s="27"/>
      <c r="AFV851" s="27"/>
      <c r="AFW851" s="27"/>
      <c r="AFX851" s="27"/>
      <c r="AFY851" s="27"/>
      <c r="AFZ851" s="27"/>
      <c r="AGA851" s="27"/>
      <c r="AGB851" s="27"/>
      <c r="AGC851" s="27"/>
      <c r="AGD851" s="27"/>
      <c r="AGE851" s="27"/>
      <c r="AGF851" s="27"/>
      <c r="AGG851" s="27"/>
      <c r="AGH851" s="27"/>
      <c r="AGI851" s="27"/>
      <c r="AGJ851" s="27"/>
      <c r="AGK851" s="27"/>
      <c r="AGL851" s="27"/>
      <c r="AGM851" s="27"/>
      <c r="AGN851" s="27"/>
      <c r="AGO851" s="27"/>
      <c r="AGP851" s="27"/>
      <c r="AGQ851" s="27"/>
      <c r="AGR851" s="27"/>
      <c r="AGS851" s="27"/>
      <c r="AGT851" s="27"/>
      <c r="AGU851" s="27"/>
      <c r="AGV851" s="27"/>
      <c r="AGW851" s="27"/>
      <c r="AGX851" s="27"/>
      <c r="AGY851" s="27"/>
      <c r="AGZ851" s="27"/>
      <c r="AHA851" s="27"/>
      <c r="AHB851" s="27"/>
      <c r="AHC851" s="27"/>
      <c r="AHD851" s="27"/>
      <c r="AHE851" s="27"/>
      <c r="AHF851" s="27"/>
      <c r="AHG851" s="27"/>
      <c r="AHH851" s="27"/>
      <c r="AHI851" s="27"/>
      <c r="AHJ851" s="27"/>
      <c r="AHK851" s="27"/>
      <c r="AHL851" s="27"/>
      <c r="AHM851" s="27"/>
      <c r="AHN851" s="27"/>
      <c r="AHO851" s="27"/>
      <c r="AHP851" s="27"/>
      <c r="AHQ851" s="27"/>
      <c r="AHR851" s="27"/>
      <c r="AHS851" s="27"/>
      <c r="AHT851" s="27"/>
      <c r="AHU851" s="27"/>
      <c r="AHV851" s="27"/>
      <c r="AHW851" s="27"/>
      <c r="AHX851" s="27"/>
      <c r="AHY851" s="27"/>
      <c r="AHZ851" s="27"/>
      <c r="AIA851" s="27"/>
      <c r="AIB851" s="27"/>
      <c r="AIC851" s="27"/>
      <c r="AID851" s="27"/>
      <c r="AIE851" s="27"/>
      <c r="AIF851" s="27"/>
      <c r="AIG851" s="27"/>
      <c r="AIH851" s="27"/>
      <c r="AII851" s="27"/>
      <c r="AIJ851" s="27"/>
      <c r="AIK851" s="27"/>
      <c r="AIL851" s="27"/>
      <c r="AIM851" s="27"/>
      <c r="AIN851" s="27"/>
      <c r="AIO851" s="27"/>
      <c r="AIP851" s="27"/>
      <c r="AIQ851" s="27"/>
      <c r="AIR851" s="27"/>
      <c r="AIS851" s="27"/>
      <c r="AIT851" s="27"/>
      <c r="AIU851" s="27"/>
      <c r="AIV851" s="27"/>
      <c r="AIW851" s="27"/>
      <c r="AIX851" s="27"/>
      <c r="AIY851" s="27"/>
      <c r="AIZ851" s="27"/>
      <c r="AJA851" s="27"/>
      <c r="AJB851" s="27"/>
      <c r="AJC851" s="27"/>
      <c r="AJD851" s="27"/>
      <c r="AJE851" s="27"/>
      <c r="AJF851" s="27"/>
      <c r="AJG851" s="27"/>
      <c r="AJH851" s="27"/>
      <c r="AJI851" s="27"/>
      <c r="AJJ851" s="27"/>
      <c r="AJK851" s="27"/>
      <c r="AJL851" s="27"/>
      <c r="AJM851" s="27"/>
      <c r="AJN851" s="27"/>
      <c r="AJO851" s="27"/>
      <c r="AJP851" s="27"/>
      <c r="AJQ851" s="27"/>
      <c r="AJR851" s="27"/>
      <c r="AJS851" s="27"/>
      <c r="AJT851" s="27"/>
      <c r="AJU851" s="27"/>
      <c r="AJV851" s="27"/>
      <c r="AJW851" s="27"/>
      <c r="AJX851" s="27"/>
      <c r="AJY851" s="27"/>
      <c r="AJZ851" s="27"/>
      <c r="AKA851" s="27"/>
      <c r="AKB851" s="27"/>
      <c r="AKC851" s="27"/>
      <c r="AKD851" s="27"/>
      <c r="AKE851" s="27"/>
      <c r="AKF851" s="27"/>
      <c r="AKG851" s="27"/>
      <c r="AKH851" s="27"/>
      <c r="AKI851" s="27"/>
      <c r="AKJ851" s="27"/>
      <c r="AKK851" s="27"/>
      <c r="AKL851" s="27"/>
      <c r="AKM851" s="27"/>
      <c r="AKN851" s="27"/>
      <c r="AKO851" s="27"/>
      <c r="AKP851" s="27"/>
      <c r="AKQ851" s="27"/>
      <c r="AKR851" s="27"/>
      <c r="AKS851" s="27"/>
      <c r="AKT851" s="27"/>
      <c r="AKU851" s="27"/>
      <c r="AKV851" s="27"/>
      <c r="AKW851" s="27"/>
      <c r="AKX851" s="27"/>
      <c r="AKY851" s="27"/>
      <c r="AKZ851" s="27"/>
      <c r="ALA851" s="27"/>
      <c r="ALB851" s="27"/>
      <c r="ALC851" s="27"/>
      <c r="ALD851" s="27"/>
      <c r="ALE851" s="27"/>
      <c r="ALF851" s="27"/>
      <c r="ALG851" s="27"/>
      <c r="ALH851" s="27"/>
      <c r="ALI851" s="27"/>
      <c r="ALJ851" s="27"/>
      <c r="ALK851" s="27"/>
      <c r="ALL851" s="27"/>
      <c r="ALM851" s="27"/>
      <c r="ALN851" s="27"/>
      <c r="ALO851" s="27"/>
      <c r="ALP851" s="27"/>
      <c r="ALQ851" s="27"/>
      <c r="ALR851" s="27"/>
      <c r="ALS851" s="27"/>
      <c r="ALT851" s="27"/>
      <c r="ALU851" s="27"/>
      <c r="ALV851" s="27"/>
      <c r="ALW851" s="27"/>
      <c r="ALX851" s="27"/>
      <c r="ALY851" s="27"/>
      <c r="ALZ851" s="27"/>
      <c r="AMA851" s="27"/>
      <c r="AMB851" s="27"/>
      <c r="AMC851" s="27"/>
      <c r="AMD851" s="27"/>
      <c r="AME851" s="27"/>
      <c r="AMF851" s="27"/>
      <c r="AMG851" s="27"/>
      <c r="AMH851" s="27"/>
      <c r="AMI851" s="27"/>
      <c r="AMJ851" s="27"/>
      <c r="AMK851" s="27"/>
      <c r="AML851" s="27"/>
      <c r="AMM851" s="27"/>
      <c r="AMN851" s="27"/>
      <c r="AMO851" s="27"/>
      <c r="AMP851" s="27"/>
      <c r="AMQ851" s="27"/>
      <c r="AMR851" s="27"/>
      <c r="AMS851" s="27"/>
      <c r="AMT851" s="27"/>
      <c r="AMU851" s="27"/>
      <c r="AMV851" s="27"/>
      <c r="AMW851" s="27"/>
      <c r="AMX851" s="27"/>
      <c r="AMY851" s="27"/>
      <c r="AMZ851" s="27"/>
      <c r="ANA851" s="27"/>
      <c r="ANB851" s="27"/>
      <c r="ANC851" s="27"/>
      <c r="AND851" s="27"/>
      <c r="ANE851" s="27"/>
      <c r="ANF851" s="27"/>
      <c r="ANG851" s="27"/>
      <c r="ANH851" s="27"/>
      <c r="ANI851" s="27"/>
      <c r="ANJ851" s="27"/>
      <c r="ANK851" s="27"/>
      <c r="ANL851" s="27"/>
      <c r="ANM851" s="27"/>
      <c r="ANN851" s="27"/>
      <c r="ANO851" s="27"/>
      <c r="ANP851" s="27"/>
      <c r="ANQ851" s="27"/>
      <c r="ANR851" s="27"/>
      <c r="ANS851" s="27"/>
      <c r="ANT851" s="27"/>
      <c r="ANU851" s="27"/>
      <c r="ANV851" s="27"/>
      <c r="ANW851" s="27"/>
      <c r="ANX851" s="27"/>
      <c r="ANY851" s="27"/>
      <c r="ANZ851" s="27"/>
      <c r="AOA851" s="27"/>
      <c r="AOB851" s="27"/>
      <c r="AOC851" s="27"/>
      <c r="AOD851" s="27"/>
      <c r="AOE851" s="27"/>
      <c r="AOF851" s="27"/>
      <c r="AOG851" s="27"/>
      <c r="AOH851" s="27"/>
      <c r="AOI851" s="27"/>
      <c r="AOJ851" s="27"/>
      <c r="AOK851" s="27"/>
      <c r="AOL851" s="27"/>
      <c r="AOM851" s="27"/>
      <c r="AON851" s="27"/>
      <c r="AOO851" s="27"/>
      <c r="AOP851" s="27"/>
      <c r="AOQ851" s="27"/>
      <c r="AOR851" s="27"/>
      <c r="AOS851" s="27"/>
      <c r="AOT851" s="27"/>
      <c r="AOU851" s="27"/>
      <c r="AOV851" s="27"/>
      <c r="AOW851" s="27"/>
      <c r="AOX851" s="27"/>
      <c r="AOY851" s="27"/>
      <c r="AOZ851" s="27"/>
      <c r="APA851" s="27"/>
      <c r="APB851" s="27"/>
      <c r="APC851" s="27"/>
      <c r="APD851" s="27"/>
      <c r="APE851" s="27"/>
      <c r="APF851" s="27"/>
      <c r="APG851" s="27"/>
      <c r="APH851" s="27"/>
      <c r="API851" s="27"/>
      <c r="APJ851" s="27"/>
      <c r="APK851" s="27"/>
      <c r="APL851" s="27"/>
      <c r="APM851" s="27"/>
      <c r="APN851" s="27"/>
      <c r="APO851" s="27"/>
      <c r="APP851" s="27"/>
      <c r="APQ851" s="27"/>
      <c r="APR851" s="27"/>
      <c r="APS851" s="27"/>
      <c r="APT851" s="27"/>
      <c r="APU851" s="27"/>
      <c r="APV851" s="27"/>
      <c r="APW851" s="27"/>
      <c r="APX851" s="27"/>
      <c r="APY851" s="27"/>
      <c r="APZ851" s="27"/>
      <c r="AQA851" s="27"/>
      <c r="AQB851" s="27"/>
      <c r="AQC851" s="27"/>
      <c r="AQD851" s="27"/>
      <c r="AQE851" s="27"/>
      <c r="AQF851" s="27"/>
      <c r="AQG851" s="27"/>
      <c r="AQH851" s="27"/>
      <c r="AQI851" s="27"/>
      <c r="AQJ851" s="27"/>
      <c r="AQK851" s="27"/>
      <c r="AQL851" s="27"/>
      <c r="AQM851" s="27"/>
      <c r="AQN851" s="27"/>
      <c r="AQO851" s="27"/>
      <c r="AQP851" s="27"/>
      <c r="AQQ851" s="27"/>
      <c r="AQR851" s="27"/>
      <c r="AQS851" s="27"/>
      <c r="AQT851" s="27"/>
      <c r="AQU851" s="27"/>
      <c r="AQV851" s="27"/>
      <c r="AQW851" s="27"/>
      <c r="AQX851" s="27"/>
      <c r="AQY851" s="27"/>
      <c r="AQZ851" s="27"/>
      <c r="ARA851" s="27"/>
      <c r="ARB851" s="27"/>
      <c r="ARC851" s="27"/>
      <c r="ARD851" s="27"/>
      <c r="ARE851" s="27"/>
      <c r="ARF851" s="27"/>
      <c r="ARG851" s="27"/>
      <c r="ARH851" s="27"/>
      <c r="ARI851" s="27"/>
      <c r="ARJ851" s="27"/>
      <c r="ARK851" s="27"/>
      <c r="ARL851" s="27"/>
      <c r="ARM851" s="27"/>
      <c r="ARN851" s="27"/>
      <c r="ARO851" s="27"/>
      <c r="ARP851" s="27"/>
      <c r="ARQ851" s="27"/>
      <c r="ARR851" s="27"/>
      <c r="ARS851" s="27"/>
      <c r="ART851" s="27"/>
      <c r="ARU851" s="27"/>
      <c r="ARV851" s="27"/>
      <c r="ARW851" s="27"/>
      <c r="ARX851" s="27"/>
      <c r="ARY851" s="27"/>
      <c r="ARZ851" s="27"/>
      <c r="ASA851" s="27"/>
      <c r="ASB851" s="27"/>
      <c r="ASC851" s="27"/>
      <c r="ASD851" s="27"/>
      <c r="ASE851" s="27"/>
      <c r="ASF851" s="27"/>
      <c r="ASG851" s="27"/>
      <c r="ASH851" s="27"/>
      <c r="ASI851" s="27"/>
      <c r="ASJ851" s="27"/>
      <c r="ASK851" s="27"/>
      <c r="ASL851" s="27"/>
      <c r="ASM851" s="27"/>
      <c r="ASN851" s="27"/>
      <c r="ASO851" s="27"/>
      <c r="ASP851" s="27"/>
      <c r="ASQ851" s="27"/>
      <c r="ASR851" s="27"/>
      <c r="ASS851" s="27"/>
      <c r="AST851" s="27"/>
      <c r="ASU851" s="27"/>
      <c r="ASV851" s="27"/>
      <c r="ASW851" s="27"/>
      <c r="ASX851" s="27"/>
      <c r="ASY851" s="27"/>
      <c r="ASZ851" s="27"/>
      <c r="ATA851" s="27"/>
      <c r="ATB851" s="27"/>
      <c r="ATC851" s="27"/>
      <c r="ATD851" s="27"/>
      <c r="ATE851" s="27"/>
      <c r="ATF851" s="27"/>
      <c r="ATG851" s="27"/>
      <c r="ATH851" s="27"/>
      <c r="ATI851" s="27"/>
      <c r="ATJ851" s="27"/>
      <c r="ATK851" s="27"/>
      <c r="ATL851" s="27"/>
      <c r="ATM851" s="27"/>
      <c r="ATN851" s="27"/>
      <c r="ATO851" s="27"/>
      <c r="ATP851" s="27"/>
      <c r="ATQ851" s="27"/>
      <c r="ATR851" s="27"/>
      <c r="ATS851" s="27"/>
      <c r="ATT851" s="27"/>
      <c r="ATU851" s="27"/>
      <c r="ATV851" s="27"/>
      <c r="ATW851" s="27"/>
      <c r="ATX851" s="27"/>
      <c r="ATY851" s="27"/>
      <c r="ATZ851" s="27"/>
      <c r="AUA851" s="27"/>
      <c r="AUB851" s="27"/>
      <c r="AUC851" s="27"/>
      <c r="AUD851" s="27"/>
      <c r="AUE851" s="27"/>
      <c r="AUF851" s="27"/>
      <c r="AUG851" s="27"/>
      <c r="AUH851" s="27"/>
      <c r="AUI851" s="27"/>
      <c r="AUJ851" s="27"/>
      <c r="AUK851" s="27"/>
      <c r="AUL851" s="27"/>
      <c r="AUM851" s="27"/>
      <c r="AUN851" s="27"/>
      <c r="AUO851" s="27"/>
      <c r="AUP851" s="27"/>
      <c r="AUQ851" s="27"/>
      <c r="AUR851" s="27"/>
      <c r="AUS851" s="27"/>
      <c r="AUT851" s="27"/>
      <c r="AUU851" s="27"/>
      <c r="AUV851" s="27"/>
      <c r="AUW851" s="27"/>
      <c r="AUX851" s="27"/>
      <c r="AUY851" s="27"/>
      <c r="AUZ851" s="27"/>
      <c r="AVA851" s="27"/>
      <c r="AVB851" s="27"/>
      <c r="AVC851" s="27"/>
      <c r="AVD851" s="27"/>
      <c r="AVE851" s="27"/>
      <c r="AVF851" s="27"/>
      <c r="AVG851" s="27"/>
      <c r="AVH851" s="27"/>
      <c r="AVI851" s="27"/>
      <c r="AVJ851" s="27"/>
      <c r="AVK851" s="27"/>
      <c r="AVL851" s="27"/>
      <c r="AVM851" s="27"/>
      <c r="AVN851" s="27"/>
      <c r="AVO851" s="27"/>
      <c r="AVP851" s="27"/>
      <c r="AVQ851" s="27"/>
      <c r="AVR851" s="27"/>
      <c r="AVS851" s="27"/>
      <c r="AVT851" s="27"/>
      <c r="AVU851" s="27"/>
      <c r="AVV851" s="27"/>
      <c r="AVW851" s="27"/>
      <c r="AVX851" s="27"/>
      <c r="AVY851" s="27"/>
      <c r="AVZ851" s="27"/>
      <c r="AWA851" s="27"/>
      <c r="AWB851" s="27"/>
      <c r="AWC851" s="27"/>
      <c r="AWD851" s="27"/>
      <c r="AWE851" s="27"/>
      <c r="AWF851" s="27"/>
      <c r="AWG851" s="27"/>
      <c r="AWH851" s="27"/>
      <c r="AWI851" s="27"/>
      <c r="AWJ851" s="27"/>
      <c r="AWK851" s="27"/>
      <c r="AWL851" s="27"/>
      <c r="AWM851" s="27"/>
      <c r="AWN851" s="27"/>
      <c r="AWO851" s="27"/>
      <c r="AWP851" s="27"/>
      <c r="AWQ851" s="27"/>
      <c r="AWR851" s="27"/>
      <c r="AWS851" s="27"/>
      <c r="AWT851" s="27"/>
      <c r="AWU851" s="27"/>
      <c r="AWV851" s="27"/>
      <c r="AWW851" s="27"/>
      <c r="AWX851" s="27"/>
      <c r="AWY851" s="27"/>
      <c r="AWZ851" s="27"/>
      <c r="AXA851" s="27"/>
      <c r="AXB851" s="27"/>
      <c r="AXC851" s="27"/>
      <c r="AXD851" s="27"/>
      <c r="AXE851" s="27"/>
      <c r="AXF851" s="27"/>
      <c r="AXG851" s="27"/>
      <c r="AXH851" s="27"/>
      <c r="AXI851" s="27"/>
      <c r="AXJ851" s="27"/>
      <c r="AXK851" s="27"/>
      <c r="AXL851" s="27"/>
      <c r="AXM851" s="27"/>
      <c r="AXN851" s="27"/>
      <c r="AXO851" s="27"/>
      <c r="AXP851" s="27"/>
      <c r="AXQ851" s="27"/>
      <c r="AXR851" s="27"/>
      <c r="AXS851" s="27"/>
      <c r="AXT851" s="27"/>
      <c r="AXU851" s="27"/>
      <c r="AXV851" s="27"/>
      <c r="AXW851" s="27"/>
      <c r="AXX851" s="27"/>
      <c r="AXY851" s="27"/>
      <c r="AXZ851" s="27"/>
      <c r="AYA851" s="27"/>
      <c r="AYB851" s="27"/>
      <c r="AYC851" s="27"/>
      <c r="AYD851" s="27"/>
      <c r="AYE851" s="27"/>
      <c r="AYF851" s="27"/>
      <c r="AYG851" s="27"/>
      <c r="AYH851" s="27"/>
      <c r="AYI851" s="27"/>
      <c r="AYJ851" s="27"/>
      <c r="AYK851" s="27"/>
      <c r="AYL851" s="27"/>
      <c r="AYM851" s="27"/>
      <c r="AYN851" s="27"/>
      <c r="AYO851" s="27"/>
      <c r="AYP851" s="27"/>
      <c r="AYQ851" s="27"/>
      <c r="AYR851" s="27"/>
      <c r="AYS851" s="27"/>
      <c r="AYT851" s="27"/>
      <c r="AYU851" s="27"/>
      <c r="AYV851" s="27"/>
      <c r="AYW851" s="27"/>
      <c r="AYX851" s="27"/>
      <c r="AYY851" s="27"/>
      <c r="AYZ851" s="27"/>
      <c r="AZA851" s="27"/>
      <c r="AZB851" s="27"/>
      <c r="AZC851" s="27"/>
      <c r="AZD851" s="27"/>
      <c r="AZE851" s="27"/>
      <c r="AZF851" s="27"/>
      <c r="AZG851" s="27"/>
      <c r="AZH851" s="27"/>
      <c r="AZI851" s="27"/>
      <c r="AZJ851" s="27"/>
      <c r="AZK851" s="27"/>
      <c r="AZL851" s="27"/>
      <c r="AZM851" s="27"/>
      <c r="AZN851" s="27"/>
      <c r="AZO851" s="27"/>
      <c r="AZP851" s="27"/>
      <c r="AZQ851" s="27"/>
      <c r="AZR851" s="27"/>
      <c r="AZS851" s="27"/>
      <c r="AZT851" s="27"/>
      <c r="AZU851" s="27"/>
      <c r="AZV851" s="27"/>
      <c r="AZW851" s="27"/>
      <c r="AZX851" s="27"/>
      <c r="AZY851" s="27"/>
      <c r="AZZ851" s="27"/>
      <c r="BAA851" s="27"/>
      <c r="BAB851" s="27"/>
      <c r="BAC851" s="27"/>
      <c r="BAD851" s="27"/>
      <c r="BAE851" s="27"/>
      <c r="BAF851" s="27"/>
      <c r="BAG851" s="27"/>
      <c r="BAH851" s="27"/>
      <c r="BAI851" s="27"/>
      <c r="BAJ851" s="27"/>
      <c r="BAK851" s="27"/>
      <c r="BAL851" s="27"/>
      <c r="BAM851" s="27"/>
      <c r="BAN851" s="27"/>
      <c r="BAO851" s="27"/>
      <c r="BAP851" s="27"/>
      <c r="BAQ851" s="27"/>
      <c r="BAR851" s="27"/>
      <c r="BAS851" s="27"/>
      <c r="BAT851" s="27"/>
      <c r="BAU851" s="27"/>
      <c r="BAV851" s="27"/>
      <c r="BAW851" s="27"/>
      <c r="BAX851" s="27"/>
      <c r="BAY851" s="27"/>
      <c r="BAZ851" s="27"/>
      <c r="BBA851" s="27"/>
      <c r="BBB851" s="27"/>
      <c r="BBC851" s="27"/>
      <c r="BBD851" s="27"/>
      <c r="BBE851" s="27"/>
      <c r="BBF851" s="27"/>
      <c r="BBG851" s="27"/>
      <c r="BBH851" s="27"/>
      <c r="BBI851" s="27"/>
      <c r="BBJ851" s="27"/>
      <c r="BBK851" s="27"/>
      <c r="BBL851" s="27"/>
      <c r="BBM851" s="27"/>
      <c r="BBN851" s="27"/>
      <c r="BBO851" s="27"/>
      <c r="BBP851" s="27"/>
      <c r="BBQ851" s="27"/>
      <c r="BBR851" s="27"/>
      <c r="BBS851" s="27"/>
      <c r="BBT851" s="27"/>
      <c r="BBU851" s="27"/>
      <c r="BBV851" s="27"/>
      <c r="BBW851" s="27"/>
      <c r="BBX851" s="27"/>
      <c r="BBY851" s="27"/>
      <c r="BBZ851" s="27"/>
      <c r="BCA851" s="27"/>
      <c r="BCB851" s="27"/>
      <c r="BCC851" s="27"/>
      <c r="BCD851" s="27"/>
      <c r="BCE851" s="27"/>
      <c r="BCF851" s="27"/>
      <c r="BCG851" s="27"/>
      <c r="BCH851" s="27"/>
      <c r="BCI851" s="27"/>
      <c r="BCJ851" s="27"/>
      <c r="BCK851" s="27"/>
      <c r="BCL851" s="27"/>
      <c r="BCM851" s="27"/>
      <c r="BCN851" s="27"/>
      <c r="BCO851" s="27"/>
      <c r="BCP851" s="27"/>
      <c r="BCQ851" s="27"/>
      <c r="BCR851" s="27"/>
      <c r="BCS851" s="27"/>
      <c r="BCT851" s="27"/>
      <c r="BCU851" s="27"/>
      <c r="BCV851" s="27"/>
      <c r="BCW851" s="27"/>
      <c r="BCX851" s="27"/>
      <c r="BCY851" s="27"/>
      <c r="BCZ851" s="27"/>
      <c r="BDA851" s="27"/>
      <c r="BDB851" s="27"/>
      <c r="BDC851" s="27"/>
      <c r="BDD851" s="27"/>
      <c r="BDE851" s="27"/>
      <c r="BDF851" s="27"/>
      <c r="BDG851" s="27"/>
      <c r="BDH851" s="27"/>
      <c r="BDI851" s="27"/>
      <c r="BDJ851" s="27"/>
      <c r="BDK851" s="27"/>
      <c r="BDL851" s="27"/>
      <c r="BDM851" s="27"/>
      <c r="BDN851" s="27"/>
      <c r="BDO851" s="27"/>
      <c r="BDP851" s="27"/>
      <c r="BDQ851" s="27"/>
      <c r="BDR851" s="27"/>
      <c r="BDS851" s="27"/>
      <c r="BDT851" s="27"/>
      <c r="BDU851" s="27"/>
      <c r="BDV851" s="27"/>
      <c r="BDW851" s="27"/>
      <c r="BDX851" s="27"/>
      <c r="BDY851" s="27"/>
      <c r="BDZ851" s="27"/>
      <c r="BEA851" s="27"/>
      <c r="BEB851" s="27"/>
      <c r="BEC851" s="27"/>
      <c r="BED851" s="27"/>
      <c r="BEE851" s="27"/>
      <c r="BEF851" s="27"/>
      <c r="BEG851" s="27"/>
      <c r="BEH851" s="27"/>
      <c r="BEI851" s="27"/>
      <c r="BEJ851" s="27"/>
      <c r="BEK851" s="27"/>
      <c r="BEL851" s="27"/>
      <c r="BEM851" s="27"/>
      <c r="BEN851" s="27"/>
      <c r="BEO851" s="27"/>
      <c r="BEP851" s="27"/>
      <c r="BEQ851" s="27"/>
      <c r="BER851" s="27"/>
      <c r="BES851" s="27"/>
      <c r="BET851" s="27"/>
      <c r="BEU851" s="27"/>
      <c r="BEV851" s="27"/>
      <c r="BEW851" s="27"/>
      <c r="BEX851" s="27"/>
      <c r="BEY851" s="27"/>
      <c r="BEZ851" s="27"/>
      <c r="BFA851" s="27"/>
      <c r="BFB851" s="27"/>
      <c r="BFC851" s="27"/>
      <c r="BFD851" s="27"/>
      <c r="BFE851" s="27"/>
      <c r="BFF851" s="27"/>
      <c r="BFG851" s="27"/>
      <c r="BFH851" s="27"/>
      <c r="BFI851" s="27"/>
      <c r="BFJ851" s="27"/>
      <c r="BFK851" s="27"/>
      <c r="BFL851" s="27"/>
      <c r="BFM851" s="27"/>
      <c r="BFN851" s="27"/>
      <c r="BFO851" s="27"/>
      <c r="BFP851" s="27"/>
      <c r="BFQ851" s="27"/>
      <c r="BFR851" s="27"/>
      <c r="BFS851" s="27"/>
      <c r="BFT851" s="27"/>
      <c r="BFU851" s="27"/>
      <c r="BFV851" s="27"/>
      <c r="BFW851" s="27"/>
      <c r="BFX851" s="27"/>
      <c r="BFY851" s="27"/>
      <c r="BFZ851" s="27"/>
      <c r="BGA851" s="27"/>
      <c r="BGB851" s="27"/>
      <c r="BGC851" s="27"/>
      <c r="BGD851" s="27"/>
      <c r="BGE851" s="27"/>
      <c r="BGF851" s="27"/>
      <c r="BGG851" s="27"/>
      <c r="BGH851" s="27"/>
      <c r="BGI851" s="27"/>
      <c r="BGJ851" s="27"/>
      <c r="BGK851" s="27"/>
      <c r="BGL851" s="27"/>
      <c r="BGM851" s="27"/>
      <c r="BGN851" s="27"/>
      <c r="BGO851" s="27"/>
      <c r="BGP851" s="27"/>
      <c r="BGQ851" s="27"/>
      <c r="BGR851" s="27"/>
      <c r="BGS851" s="27"/>
      <c r="BGT851" s="27"/>
      <c r="BGU851" s="27"/>
      <c r="BGV851" s="27"/>
      <c r="BGW851" s="27"/>
      <c r="BGX851" s="27"/>
      <c r="BGY851" s="27"/>
      <c r="BGZ851" s="27"/>
      <c r="BHA851" s="27"/>
      <c r="BHB851" s="27"/>
      <c r="BHC851" s="27"/>
      <c r="BHD851" s="27"/>
      <c r="BHE851" s="27"/>
      <c r="BHF851" s="27"/>
      <c r="BHG851" s="27"/>
      <c r="BHH851" s="27"/>
      <c r="BHI851" s="27"/>
      <c r="BHJ851" s="27"/>
      <c r="BHK851" s="27"/>
      <c r="BHL851" s="27"/>
      <c r="BHM851" s="27"/>
      <c r="BHN851" s="27"/>
      <c r="BHO851" s="27"/>
      <c r="BHP851" s="27"/>
      <c r="BHQ851" s="27"/>
      <c r="BHR851" s="27"/>
      <c r="BHS851" s="27"/>
      <c r="BHT851" s="27"/>
      <c r="BHU851" s="27"/>
      <c r="BHV851" s="27"/>
      <c r="BHW851" s="27"/>
      <c r="BHX851" s="27"/>
      <c r="BHY851" s="27"/>
      <c r="BHZ851" s="27"/>
      <c r="BIA851" s="27"/>
      <c r="BIB851" s="27"/>
      <c r="BIC851" s="27"/>
      <c r="BID851" s="27"/>
      <c r="BIE851" s="27"/>
      <c r="BIF851" s="27"/>
      <c r="BIG851" s="27"/>
      <c r="BIH851" s="27"/>
      <c r="BII851" s="27"/>
      <c r="BIJ851" s="27"/>
      <c r="BIK851" s="27"/>
      <c r="BIL851" s="27"/>
      <c r="BIM851" s="27"/>
      <c r="BIN851" s="27"/>
      <c r="BIO851" s="27"/>
      <c r="BIP851" s="27"/>
      <c r="BIQ851" s="27"/>
      <c r="BIR851" s="27"/>
      <c r="BIS851" s="27"/>
      <c r="BIT851" s="27"/>
      <c r="BIU851" s="27"/>
      <c r="BIV851" s="27"/>
      <c r="BIW851" s="27"/>
      <c r="BIX851" s="27"/>
      <c r="BIY851" s="27"/>
      <c r="BIZ851" s="27"/>
      <c r="BJA851" s="27"/>
      <c r="BJB851" s="27"/>
      <c r="BJC851" s="27"/>
      <c r="BJD851" s="27"/>
      <c r="BJE851" s="27"/>
      <c r="BJF851" s="27"/>
      <c r="BJG851" s="27"/>
      <c r="BJH851" s="27"/>
      <c r="BJI851" s="27"/>
      <c r="BJJ851" s="27"/>
      <c r="BJK851" s="27"/>
      <c r="BJL851" s="27"/>
      <c r="BJM851" s="27"/>
      <c r="BJN851" s="27"/>
      <c r="BJO851" s="27"/>
      <c r="BJP851" s="27"/>
      <c r="BJQ851" s="27"/>
      <c r="BJR851" s="27"/>
      <c r="BJS851" s="27"/>
      <c r="BJT851" s="27"/>
      <c r="BJU851" s="27"/>
      <c r="BJV851" s="27"/>
      <c r="BJW851" s="27"/>
      <c r="BJX851" s="27"/>
      <c r="BJY851" s="27"/>
      <c r="BJZ851" s="27"/>
      <c r="BKA851" s="27"/>
      <c r="BKB851" s="27"/>
      <c r="BKC851" s="27"/>
      <c r="BKD851" s="27"/>
      <c r="BKE851" s="27"/>
      <c r="BKF851" s="27"/>
      <c r="BKG851" s="27"/>
      <c r="BKH851" s="27"/>
      <c r="BKI851" s="27"/>
      <c r="BKJ851" s="27"/>
      <c r="BKK851" s="27"/>
      <c r="BKL851" s="27"/>
      <c r="BKM851" s="27"/>
      <c r="BKN851" s="27"/>
      <c r="BKO851" s="27"/>
      <c r="BKP851" s="27"/>
      <c r="BKQ851" s="27"/>
      <c r="BKR851" s="27"/>
      <c r="BKS851" s="27"/>
      <c r="BKT851" s="27"/>
      <c r="BKU851" s="27"/>
      <c r="BKV851" s="27"/>
      <c r="BKW851" s="27"/>
      <c r="BKX851" s="27"/>
      <c r="BKY851" s="27"/>
      <c r="BKZ851" s="27"/>
      <c r="BLA851" s="27"/>
      <c r="BLB851" s="27"/>
      <c r="BLC851" s="27"/>
      <c r="BLD851" s="27"/>
      <c r="BLE851" s="27"/>
      <c r="BLF851" s="27"/>
      <c r="BLG851" s="27"/>
      <c r="BLH851" s="27"/>
      <c r="BLI851" s="27"/>
      <c r="BLJ851" s="27"/>
      <c r="BLK851" s="27"/>
      <c r="BLL851" s="27"/>
      <c r="BLM851" s="27"/>
      <c r="BLN851" s="27"/>
      <c r="BLO851" s="27"/>
      <c r="BLP851" s="27"/>
      <c r="BLQ851" s="27"/>
      <c r="BLR851" s="27"/>
      <c r="BLS851" s="27"/>
      <c r="BLT851" s="27"/>
      <c r="BLU851" s="27"/>
      <c r="BLV851" s="27"/>
      <c r="BLW851" s="27"/>
      <c r="BLX851" s="27"/>
      <c r="BLY851" s="27"/>
      <c r="BLZ851" s="27"/>
      <c r="BMA851" s="27"/>
      <c r="BMB851" s="27"/>
      <c r="BMC851" s="27"/>
      <c r="BMD851" s="27"/>
      <c r="BME851" s="27"/>
      <c r="BMF851" s="27"/>
      <c r="BMG851" s="27"/>
      <c r="BMH851" s="27"/>
      <c r="BMI851" s="27"/>
      <c r="BMJ851" s="27"/>
      <c r="BMK851" s="27"/>
      <c r="BML851" s="27"/>
      <c r="BMM851" s="27"/>
      <c r="BMN851" s="27"/>
      <c r="BMO851" s="27"/>
      <c r="BMP851" s="27"/>
      <c r="BMQ851" s="27"/>
      <c r="BMR851" s="27"/>
      <c r="BMS851" s="27"/>
      <c r="BMT851" s="27"/>
      <c r="BMU851" s="27"/>
      <c r="BMV851" s="27"/>
      <c r="BMW851" s="27"/>
      <c r="BMX851" s="27"/>
      <c r="BMY851" s="27"/>
      <c r="BMZ851" s="27"/>
      <c r="BNA851" s="27"/>
      <c r="BNB851" s="27"/>
      <c r="BNC851" s="27"/>
      <c r="BND851" s="27"/>
      <c r="BNE851" s="27"/>
      <c r="BNF851" s="27"/>
      <c r="BNG851" s="27"/>
      <c r="BNH851" s="27"/>
      <c r="BNI851" s="27"/>
      <c r="BNJ851" s="27"/>
      <c r="BNK851" s="27"/>
      <c r="BNL851" s="27"/>
      <c r="BNM851" s="27"/>
      <c r="BNN851" s="27"/>
      <c r="BNO851" s="27"/>
      <c r="BNP851" s="27"/>
      <c r="BNQ851" s="27"/>
      <c r="BNR851" s="27"/>
      <c r="BNS851" s="27"/>
      <c r="BNT851" s="27"/>
      <c r="BNU851" s="27"/>
      <c r="BNV851" s="27"/>
      <c r="BNW851" s="27"/>
      <c r="BNX851" s="27"/>
      <c r="BNY851" s="27"/>
      <c r="BNZ851" s="27"/>
      <c r="BOA851" s="27"/>
      <c r="BOB851" s="27"/>
      <c r="BOC851" s="27"/>
      <c r="BOD851" s="27"/>
      <c r="BOE851" s="27"/>
      <c r="BOF851" s="27"/>
      <c r="BOG851" s="27"/>
      <c r="BOH851" s="27"/>
      <c r="BOI851" s="27"/>
      <c r="BOJ851" s="27"/>
      <c r="BOK851" s="27"/>
      <c r="BOL851" s="27"/>
      <c r="BOM851" s="27"/>
      <c r="BON851" s="27"/>
      <c r="BOO851" s="27"/>
      <c r="BOP851" s="27"/>
      <c r="BOQ851" s="27"/>
      <c r="BOR851" s="27"/>
      <c r="BOS851" s="27"/>
      <c r="BOT851" s="27"/>
      <c r="BOU851" s="27"/>
      <c r="BOV851" s="27"/>
      <c r="BOW851" s="27"/>
      <c r="BOX851" s="27"/>
      <c r="BOY851" s="27"/>
      <c r="BOZ851" s="27"/>
      <c r="BPA851" s="27"/>
      <c r="BPB851" s="27"/>
      <c r="BPC851" s="27"/>
      <c r="BPD851" s="27"/>
      <c r="BPE851" s="27"/>
      <c r="BPF851" s="27"/>
      <c r="BPG851" s="27"/>
      <c r="BPH851" s="27"/>
      <c r="BPI851" s="27"/>
      <c r="BPJ851" s="27"/>
      <c r="BPK851" s="27"/>
      <c r="BPL851" s="27"/>
      <c r="BPM851" s="27"/>
      <c r="BPN851" s="27"/>
      <c r="BPO851" s="27"/>
      <c r="BPP851" s="27"/>
      <c r="BPQ851" s="27"/>
      <c r="BPR851" s="27"/>
      <c r="BPS851" s="27"/>
      <c r="BPT851" s="27"/>
      <c r="BPU851" s="27"/>
      <c r="BPV851" s="27"/>
      <c r="BPW851" s="27"/>
      <c r="BPX851" s="27"/>
      <c r="BPY851" s="27"/>
      <c r="BPZ851" s="27"/>
      <c r="BQA851" s="27"/>
      <c r="BQB851" s="27"/>
      <c r="BQC851" s="27"/>
      <c r="BQD851" s="27"/>
      <c r="BQE851" s="27"/>
      <c r="BQF851" s="27"/>
      <c r="BQG851" s="27"/>
      <c r="BQH851" s="27"/>
      <c r="BQI851" s="27"/>
      <c r="BQJ851" s="27"/>
      <c r="BQK851" s="27"/>
      <c r="BQL851" s="27"/>
      <c r="BQM851" s="27"/>
      <c r="BQN851" s="27"/>
      <c r="BQO851" s="27"/>
      <c r="BQP851" s="27"/>
      <c r="BQQ851" s="27"/>
      <c r="BQR851" s="27"/>
      <c r="BQS851" s="27"/>
      <c r="BQT851" s="27"/>
      <c r="BQU851" s="27"/>
      <c r="BQV851" s="27"/>
      <c r="BQW851" s="27"/>
      <c r="BQX851" s="27"/>
      <c r="BQY851" s="27"/>
      <c r="BQZ851" s="27"/>
      <c r="BRA851" s="27"/>
      <c r="BRB851" s="27"/>
      <c r="BRC851" s="27"/>
      <c r="BRD851" s="27"/>
      <c r="BRE851" s="27"/>
      <c r="BRF851" s="27"/>
      <c r="BRG851" s="27"/>
      <c r="BRH851" s="27"/>
      <c r="BRI851" s="27"/>
      <c r="BRJ851" s="27"/>
      <c r="BRK851" s="27"/>
      <c r="BRL851" s="27"/>
      <c r="BRM851" s="27"/>
      <c r="BRN851" s="27"/>
      <c r="BRO851" s="27"/>
      <c r="BRP851" s="27"/>
      <c r="BRQ851" s="27"/>
      <c r="BRR851" s="27"/>
      <c r="BRS851" s="27"/>
      <c r="BRT851" s="27"/>
      <c r="BRU851" s="27"/>
      <c r="BRV851" s="27"/>
      <c r="BRW851" s="27"/>
      <c r="BRX851" s="27"/>
      <c r="BRY851" s="27"/>
      <c r="BRZ851" s="27"/>
      <c r="BSA851" s="27"/>
      <c r="BSB851" s="27"/>
      <c r="BSC851" s="27"/>
      <c r="BSD851" s="27"/>
      <c r="BSE851" s="27"/>
      <c r="BSF851" s="27"/>
      <c r="BSG851" s="27"/>
      <c r="BSH851" s="27"/>
      <c r="BSI851" s="27"/>
      <c r="BSJ851" s="27"/>
      <c r="BSK851" s="27"/>
      <c r="BSL851" s="27"/>
      <c r="BSM851" s="27"/>
      <c r="BSN851" s="27"/>
      <c r="BSO851" s="27"/>
      <c r="BSP851" s="27"/>
      <c r="BSQ851" s="27"/>
      <c r="BSR851" s="27"/>
      <c r="BSS851" s="27"/>
      <c r="BST851" s="27"/>
      <c r="BSU851" s="27"/>
      <c r="BSV851" s="27"/>
      <c r="BSW851" s="27"/>
      <c r="BSX851" s="27"/>
      <c r="BSY851" s="27"/>
      <c r="BSZ851" s="27"/>
      <c r="BTA851" s="27"/>
      <c r="BTB851" s="27"/>
      <c r="BTC851" s="27"/>
      <c r="BTD851" s="27"/>
      <c r="BTE851" s="27"/>
      <c r="BTF851" s="27"/>
      <c r="BTG851" s="27"/>
      <c r="BTH851" s="27"/>
      <c r="BTI851" s="27"/>
      <c r="BTJ851" s="27"/>
      <c r="BTK851" s="27"/>
      <c r="BTL851" s="27"/>
      <c r="BTM851" s="27"/>
      <c r="BTN851" s="27"/>
      <c r="BTO851" s="27"/>
      <c r="BTP851" s="27"/>
      <c r="BTQ851" s="27"/>
      <c r="BTR851" s="27"/>
      <c r="BTS851" s="27"/>
      <c r="BTT851" s="27"/>
      <c r="BTU851" s="27"/>
      <c r="BTV851" s="27"/>
      <c r="BTW851" s="27"/>
      <c r="BTX851" s="27"/>
      <c r="BTY851" s="27"/>
      <c r="BTZ851" s="27"/>
      <c r="BUA851" s="27"/>
      <c r="BUB851" s="27"/>
      <c r="BUC851" s="27"/>
      <c r="BUD851" s="27"/>
      <c r="BUE851" s="27"/>
      <c r="BUF851" s="27"/>
      <c r="BUG851" s="27"/>
      <c r="BUH851" s="27"/>
      <c r="BUI851" s="27"/>
      <c r="BUJ851" s="27"/>
      <c r="BUK851" s="27"/>
      <c r="BUL851" s="27"/>
      <c r="BUM851" s="27"/>
      <c r="BUN851" s="27"/>
      <c r="BUO851" s="27"/>
      <c r="BUP851" s="27"/>
      <c r="BUQ851" s="27"/>
      <c r="BUR851" s="27"/>
      <c r="BUS851" s="27"/>
      <c r="BUT851" s="27"/>
      <c r="BUU851" s="27"/>
      <c r="BUV851" s="27"/>
      <c r="BUW851" s="27"/>
      <c r="BUX851" s="27"/>
      <c r="BUY851" s="27"/>
      <c r="BUZ851" s="27"/>
      <c r="BVA851" s="27"/>
      <c r="BVB851" s="27"/>
      <c r="BVC851" s="27"/>
      <c r="BVD851" s="27"/>
      <c r="BVE851" s="27"/>
      <c r="BVF851" s="27"/>
      <c r="BVG851" s="27"/>
      <c r="BVH851" s="27"/>
      <c r="BVI851" s="27"/>
      <c r="BVJ851" s="27"/>
      <c r="BVK851" s="27"/>
      <c r="BVL851" s="27"/>
      <c r="BVM851" s="27"/>
      <c r="BVN851" s="27"/>
      <c r="BVO851" s="27"/>
      <c r="BVP851" s="27"/>
      <c r="BVQ851" s="27"/>
      <c r="BVR851" s="27"/>
      <c r="BVS851" s="27"/>
      <c r="BVT851" s="27"/>
      <c r="BVU851" s="27"/>
      <c r="BVV851" s="27"/>
      <c r="BVW851" s="27"/>
      <c r="BVX851" s="27"/>
      <c r="BVY851" s="27"/>
      <c r="BVZ851" s="27"/>
      <c r="BWA851" s="27"/>
      <c r="BWB851" s="27"/>
      <c r="BWC851" s="27"/>
      <c r="BWD851" s="27"/>
      <c r="BWE851" s="27"/>
      <c r="BWF851" s="27"/>
      <c r="BWG851" s="27"/>
      <c r="BWH851" s="27"/>
      <c r="BWI851" s="27"/>
      <c r="BWJ851" s="27"/>
      <c r="BWK851" s="27"/>
      <c r="BWL851" s="27"/>
      <c r="BWM851" s="27"/>
      <c r="BWN851" s="27"/>
      <c r="BWO851" s="27"/>
      <c r="BWP851" s="27"/>
      <c r="BWQ851" s="27"/>
      <c r="BWR851" s="27"/>
      <c r="BWS851" s="27"/>
      <c r="BWT851" s="27"/>
      <c r="BWU851" s="27"/>
      <c r="BWV851" s="27"/>
      <c r="BWW851" s="27"/>
      <c r="BWX851" s="27"/>
      <c r="BWY851" s="27"/>
      <c r="BWZ851" s="27"/>
      <c r="BXA851" s="27"/>
      <c r="BXB851" s="27"/>
      <c r="BXC851" s="27"/>
      <c r="BXD851" s="27"/>
      <c r="BXE851" s="27"/>
      <c r="BXF851" s="27"/>
      <c r="BXG851" s="27"/>
      <c r="BXH851" s="27"/>
      <c r="BXI851" s="27"/>
      <c r="BXJ851" s="27"/>
      <c r="BXK851" s="27"/>
      <c r="BXL851" s="27"/>
      <c r="BXM851" s="27"/>
      <c r="BXN851" s="27"/>
      <c r="BXO851" s="27"/>
      <c r="BXP851" s="27"/>
      <c r="BXQ851" s="27"/>
      <c r="BXR851" s="27"/>
      <c r="BXS851" s="27"/>
      <c r="BXT851" s="27"/>
      <c r="BXU851" s="27"/>
      <c r="BXV851" s="27"/>
      <c r="BXW851" s="27"/>
      <c r="BXX851" s="27"/>
      <c r="BXY851" s="27"/>
      <c r="BXZ851" s="27"/>
      <c r="BYA851" s="27"/>
      <c r="BYB851" s="27"/>
      <c r="BYC851" s="27"/>
      <c r="BYD851" s="27"/>
      <c r="BYE851" s="27"/>
      <c r="BYF851" s="27"/>
      <c r="BYG851" s="27"/>
      <c r="BYH851" s="27"/>
      <c r="BYI851" s="27"/>
      <c r="BYJ851" s="27"/>
      <c r="BYK851" s="27"/>
      <c r="BYL851" s="27"/>
      <c r="BYM851" s="27"/>
      <c r="BYN851" s="27"/>
      <c r="BYO851" s="27"/>
      <c r="BYP851" s="27"/>
      <c r="BYQ851" s="27"/>
      <c r="BYR851" s="27"/>
      <c r="BYS851" s="27"/>
      <c r="BYT851" s="27"/>
      <c r="BYU851" s="27"/>
      <c r="BYV851" s="27"/>
      <c r="BYW851" s="27"/>
      <c r="BYX851" s="27"/>
      <c r="BYY851" s="27"/>
      <c r="BYZ851" s="27"/>
      <c r="BZA851" s="27"/>
      <c r="BZB851" s="27"/>
      <c r="BZC851" s="27"/>
      <c r="BZD851" s="27"/>
      <c r="BZE851" s="27"/>
      <c r="BZF851" s="27"/>
      <c r="BZG851" s="27"/>
      <c r="BZH851" s="27"/>
      <c r="BZI851" s="27"/>
      <c r="BZJ851" s="27"/>
      <c r="BZK851" s="27"/>
      <c r="BZL851" s="27"/>
      <c r="BZM851" s="27"/>
      <c r="BZN851" s="27"/>
      <c r="BZO851" s="27"/>
      <c r="BZP851" s="27"/>
      <c r="BZQ851" s="27"/>
      <c r="BZR851" s="27"/>
      <c r="BZS851" s="27"/>
      <c r="BZT851" s="27"/>
      <c r="BZU851" s="27"/>
      <c r="BZV851" s="27"/>
      <c r="BZW851" s="27"/>
      <c r="BZX851" s="27"/>
      <c r="BZY851" s="27"/>
      <c r="BZZ851" s="27"/>
      <c r="CAA851" s="27"/>
      <c r="CAB851" s="27"/>
      <c r="CAC851" s="27"/>
      <c r="CAD851" s="27"/>
      <c r="CAE851" s="27"/>
      <c r="CAF851" s="27"/>
      <c r="CAG851" s="27"/>
      <c r="CAH851" s="27"/>
      <c r="CAI851" s="27"/>
      <c r="CAJ851" s="27"/>
      <c r="CAK851" s="27"/>
      <c r="CAL851" s="27"/>
      <c r="CAM851" s="27"/>
      <c r="CAN851" s="27"/>
      <c r="CAO851" s="27"/>
      <c r="CAP851" s="27"/>
      <c r="CAQ851" s="27"/>
      <c r="CAR851" s="27"/>
      <c r="CAS851" s="27"/>
      <c r="CAT851" s="27"/>
      <c r="CAU851" s="27"/>
      <c r="CAV851" s="27"/>
      <c r="CAW851" s="27"/>
      <c r="CAX851" s="27"/>
      <c r="CAY851" s="27"/>
      <c r="CAZ851" s="27"/>
      <c r="CBA851" s="27"/>
      <c r="CBB851" s="27"/>
      <c r="CBC851" s="27"/>
      <c r="CBD851" s="27"/>
      <c r="CBE851" s="27"/>
      <c r="CBF851" s="27"/>
      <c r="CBG851" s="27"/>
      <c r="CBH851" s="27"/>
      <c r="CBI851" s="27"/>
      <c r="CBJ851" s="27"/>
      <c r="CBK851" s="27"/>
      <c r="CBL851" s="27"/>
      <c r="CBM851" s="27"/>
      <c r="CBN851" s="27"/>
      <c r="CBO851" s="27"/>
      <c r="CBP851" s="27"/>
      <c r="CBQ851" s="27"/>
      <c r="CBR851" s="27"/>
      <c r="CBS851" s="27"/>
      <c r="CBT851" s="27"/>
      <c r="CBU851" s="27"/>
      <c r="CBV851" s="27"/>
      <c r="CBW851" s="27"/>
      <c r="CBX851" s="27"/>
      <c r="CBY851" s="27"/>
      <c r="CBZ851" s="27"/>
      <c r="CCA851" s="27"/>
      <c r="CCB851" s="27"/>
      <c r="CCC851" s="27"/>
      <c r="CCD851" s="27"/>
      <c r="CCE851" s="27"/>
      <c r="CCF851" s="27"/>
      <c r="CCG851" s="27"/>
      <c r="CCH851" s="27"/>
      <c r="CCI851" s="27"/>
      <c r="CCJ851" s="27"/>
      <c r="CCK851" s="27"/>
      <c r="CCL851" s="27"/>
      <c r="CCM851" s="27"/>
      <c r="CCN851" s="27"/>
      <c r="CCO851" s="27"/>
      <c r="CCP851" s="27"/>
      <c r="CCQ851" s="27"/>
      <c r="CCR851" s="27"/>
      <c r="CCS851" s="27"/>
      <c r="CCT851" s="27"/>
      <c r="CCU851" s="27"/>
      <c r="CCV851" s="27"/>
      <c r="CCW851" s="27"/>
      <c r="CCX851" s="27"/>
      <c r="CCY851" s="27"/>
      <c r="CCZ851" s="27"/>
      <c r="CDA851" s="27"/>
      <c r="CDB851" s="27"/>
      <c r="CDC851" s="27"/>
      <c r="CDD851" s="27"/>
      <c r="CDE851" s="27"/>
      <c r="CDF851" s="27"/>
      <c r="CDG851" s="27"/>
      <c r="CDH851" s="27"/>
      <c r="CDI851" s="27"/>
      <c r="CDJ851" s="27"/>
      <c r="CDK851" s="27"/>
      <c r="CDL851" s="27"/>
      <c r="CDM851" s="27"/>
      <c r="CDN851" s="27"/>
      <c r="CDO851" s="27"/>
      <c r="CDP851" s="27"/>
      <c r="CDQ851" s="27"/>
      <c r="CDR851" s="27"/>
      <c r="CDS851" s="27"/>
      <c r="CDT851" s="27"/>
      <c r="CDU851" s="27"/>
      <c r="CDV851" s="27"/>
      <c r="CDW851" s="27"/>
      <c r="CDX851" s="27"/>
      <c r="CDY851" s="27"/>
      <c r="CDZ851" s="27"/>
      <c r="CEA851" s="27"/>
      <c r="CEB851" s="27"/>
      <c r="CEC851" s="27"/>
      <c r="CED851" s="27"/>
      <c r="CEE851" s="27"/>
      <c r="CEF851" s="27"/>
      <c r="CEG851" s="27"/>
      <c r="CEH851" s="27"/>
      <c r="CEI851" s="27"/>
      <c r="CEJ851" s="27"/>
      <c r="CEK851" s="27"/>
      <c r="CEL851" s="27"/>
      <c r="CEM851" s="27"/>
      <c r="CEN851" s="27"/>
      <c r="CEO851" s="27"/>
      <c r="CEP851" s="27"/>
      <c r="CEQ851" s="27"/>
      <c r="CER851" s="27"/>
      <c r="CES851" s="27"/>
      <c r="CET851" s="27"/>
      <c r="CEU851" s="27"/>
      <c r="CEV851" s="27"/>
      <c r="CEW851" s="27"/>
      <c r="CEX851" s="27"/>
      <c r="CEY851" s="27"/>
      <c r="CEZ851" s="27"/>
      <c r="CFA851" s="27"/>
      <c r="CFB851" s="27"/>
      <c r="CFC851" s="27"/>
      <c r="CFD851" s="27"/>
      <c r="CFE851" s="27"/>
      <c r="CFF851" s="27"/>
      <c r="CFG851" s="27"/>
      <c r="CFH851" s="27"/>
      <c r="CFI851" s="27"/>
      <c r="CFJ851" s="27"/>
      <c r="CFK851" s="27"/>
      <c r="CFL851" s="27"/>
      <c r="CFM851" s="27"/>
      <c r="CFN851" s="27"/>
      <c r="CFO851" s="27"/>
      <c r="CFP851" s="27"/>
      <c r="CFQ851" s="27"/>
      <c r="CFR851" s="27"/>
      <c r="CFS851" s="27"/>
      <c r="CFT851" s="27"/>
      <c r="CFU851" s="27"/>
      <c r="CFV851" s="27"/>
      <c r="CFW851" s="27"/>
      <c r="CFX851" s="27"/>
      <c r="CFY851" s="27"/>
      <c r="CFZ851" s="27"/>
      <c r="CGA851" s="27"/>
      <c r="CGB851" s="27"/>
      <c r="CGC851" s="27"/>
      <c r="CGD851" s="27"/>
      <c r="CGE851" s="27"/>
      <c r="CGF851" s="27"/>
      <c r="CGG851" s="27"/>
      <c r="CGH851" s="27"/>
      <c r="CGI851" s="27"/>
      <c r="CGJ851" s="27"/>
      <c r="CGK851" s="27"/>
      <c r="CGL851" s="27"/>
      <c r="CGM851" s="27"/>
      <c r="CGN851" s="27"/>
      <c r="CGO851" s="27"/>
      <c r="CGP851" s="27"/>
      <c r="CGQ851" s="27"/>
      <c r="CGR851" s="27"/>
      <c r="CGS851" s="27"/>
      <c r="CGT851" s="27"/>
      <c r="CGU851" s="27"/>
      <c r="CGV851" s="27"/>
      <c r="CGW851" s="27"/>
      <c r="CGX851" s="27"/>
      <c r="CGY851" s="27"/>
      <c r="CGZ851" s="27"/>
      <c r="CHA851" s="27"/>
      <c r="CHB851" s="27"/>
      <c r="CHC851" s="27"/>
      <c r="CHD851" s="27"/>
      <c r="CHE851" s="27"/>
      <c r="CHF851" s="27"/>
      <c r="CHG851" s="27"/>
      <c r="CHH851" s="27"/>
      <c r="CHI851" s="27"/>
      <c r="CHJ851" s="27"/>
      <c r="CHK851" s="27"/>
      <c r="CHL851" s="27"/>
      <c r="CHM851" s="27"/>
      <c r="CHN851" s="27"/>
      <c r="CHO851" s="27"/>
      <c r="CHP851" s="27"/>
      <c r="CHQ851" s="27"/>
      <c r="CHR851" s="27"/>
      <c r="CHS851" s="27"/>
      <c r="CHT851" s="27"/>
      <c r="CHU851" s="27"/>
      <c r="CHV851" s="27"/>
      <c r="CHW851" s="27"/>
      <c r="CHX851" s="27"/>
      <c r="CHY851" s="27"/>
      <c r="CHZ851" s="27"/>
      <c r="CIA851" s="27"/>
      <c r="CIB851" s="27"/>
      <c r="CIC851" s="27"/>
      <c r="CID851" s="27"/>
      <c r="CIE851" s="27"/>
      <c r="CIF851" s="27"/>
      <c r="CIG851" s="27"/>
      <c r="CIH851" s="27"/>
      <c r="CII851" s="27"/>
      <c r="CIJ851" s="27"/>
      <c r="CIK851" s="27"/>
      <c r="CIL851" s="27"/>
      <c r="CIM851" s="27"/>
      <c r="CIN851" s="27"/>
      <c r="CIO851" s="27"/>
      <c r="CIP851" s="27"/>
      <c r="CIQ851" s="27"/>
      <c r="CIR851" s="27"/>
      <c r="CIS851" s="27"/>
      <c r="CIT851" s="27"/>
      <c r="CIU851" s="27"/>
      <c r="CIV851" s="27"/>
      <c r="CIW851" s="27"/>
      <c r="CIX851" s="27"/>
      <c r="CIY851" s="27"/>
      <c r="CIZ851" s="27"/>
      <c r="CJA851" s="27"/>
      <c r="CJB851" s="27"/>
      <c r="CJC851" s="27"/>
      <c r="CJD851" s="27"/>
      <c r="CJE851" s="27"/>
      <c r="CJF851" s="27"/>
      <c r="CJG851" s="27"/>
      <c r="CJH851" s="27"/>
      <c r="CJI851" s="27"/>
      <c r="CJJ851" s="27"/>
      <c r="CJK851" s="27"/>
      <c r="CJL851" s="27"/>
      <c r="CJM851" s="27"/>
      <c r="CJN851" s="27"/>
      <c r="CJO851" s="27"/>
      <c r="CJP851" s="27"/>
      <c r="CJQ851" s="27"/>
      <c r="CJR851" s="27"/>
      <c r="CJS851" s="27"/>
      <c r="CJT851" s="27"/>
      <c r="CJU851" s="27"/>
      <c r="CJV851" s="27"/>
      <c r="CJW851" s="27"/>
      <c r="CJX851" s="27"/>
      <c r="CJY851" s="27"/>
      <c r="CJZ851" s="27"/>
      <c r="CKA851" s="27"/>
      <c r="CKB851" s="27"/>
      <c r="CKC851" s="27"/>
      <c r="CKD851" s="27"/>
      <c r="CKE851" s="27"/>
      <c r="CKF851" s="27"/>
      <c r="CKG851" s="27"/>
      <c r="CKH851" s="27"/>
      <c r="CKI851" s="27"/>
      <c r="CKJ851" s="27"/>
      <c r="CKK851" s="27"/>
      <c r="CKL851" s="27"/>
      <c r="CKM851" s="27"/>
      <c r="CKN851" s="27"/>
      <c r="CKO851" s="27"/>
      <c r="CKP851" s="27"/>
      <c r="CKQ851" s="27"/>
      <c r="CKR851" s="27"/>
      <c r="CKS851" s="27"/>
      <c r="CKT851" s="27"/>
      <c r="CKU851" s="27"/>
      <c r="CKV851" s="27"/>
      <c r="CKW851" s="27"/>
      <c r="CKX851" s="27"/>
      <c r="CKY851" s="27"/>
      <c r="CKZ851" s="27"/>
      <c r="CLA851" s="27"/>
      <c r="CLB851" s="27"/>
      <c r="CLC851" s="27"/>
      <c r="CLD851" s="27"/>
      <c r="CLE851" s="27"/>
      <c r="CLF851" s="27"/>
      <c r="CLG851" s="27"/>
      <c r="CLH851" s="27"/>
      <c r="CLI851" s="27"/>
      <c r="CLJ851" s="27"/>
      <c r="CLK851" s="27"/>
      <c r="CLL851" s="27"/>
      <c r="CLM851" s="27"/>
      <c r="CLN851" s="27"/>
      <c r="CLO851" s="27"/>
      <c r="CLP851" s="27"/>
      <c r="CLQ851" s="27"/>
      <c r="CLR851" s="27"/>
      <c r="CLS851" s="27"/>
      <c r="CLT851" s="27"/>
      <c r="CLU851" s="27"/>
      <c r="CLV851" s="27"/>
      <c r="CLW851" s="27"/>
      <c r="CLX851" s="27"/>
      <c r="CLY851" s="27"/>
      <c r="CLZ851" s="27"/>
      <c r="CMA851" s="27"/>
      <c r="CMB851" s="27"/>
      <c r="CMC851" s="27"/>
      <c r="CMD851" s="27"/>
      <c r="CME851" s="27"/>
      <c r="CMF851" s="27"/>
      <c r="CMG851" s="27"/>
      <c r="CMH851" s="27"/>
      <c r="CMI851" s="27"/>
      <c r="CMJ851" s="27"/>
      <c r="CMK851" s="27"/>
      <c r="CML851" s="27"/>
      <c r="CMM851" s="27"/>
      <c r="CMN851" s="27"/>
      <c r="CMO851" s="27"/>
      <c r="CMP851" s="27"/>
      <c r="CMQ851" s="27"/>
      <c r="CMR851" s="27"/>
      <c r="CMS851" s="27"/>
      <c r="CMT851" s="27"/>
      <c r="CMU851" s="27"/>
      <c r="CMV851" s="27"/>
      <c r="CMW851" s="27"/>
      <c r="CMX851" s="27"/>
      <c r="CMY851" s="27"/>
      <c r="CMZ851" s="27"/>
      <c r="CNA851" s="27"/>
      <c r="CNB851" s="27"/>
      <c r="CNC851" s="27"/>
      <c r="CND851" s="27"/>
      <c r="CNE851" s="27"/>
      <c r="CNF851" s="27"/>
      <c r="CNG851" s="27"/>
      <c r="CNH851" s="27"/>
      <c r="CNI851" s="27"/>
      <c r="CNJ851" s="27"/>
      <c r="CNK851" s="27"/>
      <c r="CNL851" s="27"/>
      <c r="CNM851" s="27"/>
      <c r="CNN851" s="27"/>
      <c r="CNO851" s="27"/>
      <c r="CNP851" s="27"/>
      <c r="CNQ851" s="27"/>
      <c r="CNR851" s="27"/>
      <c r="CNS851" s="27"/>
      <c r="CNT851" s="27"/>
      <c r="CNU851" s="27"/>
      <c r="CNV851" s="27"/>
      <c r="CNW851" s="27"/>
      <c r="CNX851" s="27"/>
      <c r="CNY851" s="27"/>
      <c r="CNZ851" s="27"/>
      <c r="COA851" s="27"/>
      <c r="COB851" s="27"/>
      <c r="COC851" s="27"/>
      <c r="COD851" s="27"/>
      <c r="COE851" s="27"/>
      <c r="COF851" s="27"/>
      <c r="COG851" s="27"/>
      <c r="COH851" s="27"/>
      <c r="COI851" s="27"/>
      <c r="COJ851" s="27"/>
      <c r="COK851" s="27"/>
      <c r="COL851" s="27"/>
      <c r="COM851" s="27"/>
      <c r="CON851" s="27"/>
      <c r="COO851" s="27"/>
      <c r="COP851" s="27"/>
      <c r="COQ851" s="27"/>
      <c r="COR851" s="27"/>
      <c r="COS851" s="27"/>
      <c r="COT851" s="27"/>
      <c r="COU851" s="27"/>
      <c r="COV851" s="27"/>
      <c r="COW851" s="27"/>
      <c r="COX851" s="27"/>
      <c r="COY851" s="27"/>
      <c r="COZ851" s="27"/>
      <c r="CPA851" s="27"/>
      <c r="CPB851" s="27"/>
      <c r="CPC851" s="27"/>
      <c r="CPD851" s="27"/>
      <c r="CPE851" s="27"/>
      <c r="CPF851" s="27"/>
      <c r="CPG851" s="27"/>
      <c r="CPH851" s="27"/>
      <c r="CPI851" s="27"/>
      <c r="CPJ851" s="27"/>
      <c r="CPK851" s="27"/>
      <c r="CPL851" s="27"/>
      <c r="CPM851" s="27"/>
      <c r="CPN851" s="27"/>
      <c r="CPO851" s="27"/>
      <c r="CPP851" s="27"/>
      <c r="CPQ851" s="27"/>
      <c r="CPR851" s="27"/>
      <c r="CPS851" s="27"/>
      <c r="CPT851" s="27"/>
      <c r="CPU851" s="27"/>
      <c r="CPV851" s="27"/>
      <c r="CPW851" s="27"/>
      <c r="CPX851" s="27"/>
      <c r="CPY851" s="27"/>
      <c r="CPZ851" s="27"/>
      <c r="CQA851" s="27"/>
      <c r="CQB851" s="27"/>
      <c r="CQC851" s="27"/>
      <c r="CQD851" s="27"/>
      <c r="CQE851" s="27"/>
      <c r="CQF851" s="27"/>
      <c r="CQG851" s="27"/>
      <c r="CQH851" s="27"/>
      <c r="CQI851" s="27"/>
      <c r="CQJ851" s="27"/>
      <c r="CQK851" s="27"/>
      <c r="CQL851" s="27"/>
      <c r="CQM851" s="27"/>
      <c r="CQN851" s="27"/>
      <c r="CQO851" s="27"/>
      <c r="CQP851" s="27"/>
      <c r="CQQ851" s="27"/>
      <c r="CQR851" s="27"/>
      <c r="CQS851" s="27"/>
      <c r="CQT851" s="27"/>
      <c r="CQU851" s="27"/>
      <c r="CQV851" s="27"/>
      <c r="CQW851" s="27"/>
      <c r="CQX851" s="27"/>
      <c r="CQY851" s="27"/>
      <c r="CQZ851" s="27"/>
      <c r="CRA851" s="27"/>
      <c r="CRB851" s="27"/>
      <c r="CRC851" s="27"/>
      <c r="CRD851" s="27"/>
      <c r="CRE851" s="27"/>
      <c r="CRF851" s="27"/>
      <c r="CRG851" s="27"/>
      <c r="CRH851" s="27"/>
      <c r="CRI851" s="27"/>
      <c r="CRJ851" s="27"/>
      <c r="CRK851" s="27"/>
      <c r="CRL851" s="27"/>
      <c r="CRM851" s="27"/>
      <c r="CRN851" s="27"/>
      <c r="CRO851" s="27"/>
      <c r="CRP851" s="27"/>
      <c r="CRQ851" s="27"/>
      <c r="CRR851" s="27"/>
      <c r="CRS851" s="27"/>
      <c r="CRT851" s="27"/>
      <c r="CRU851" s="27"/>
      <c r="CRV851" s="27"/>
      <c r="CRW851" s="27"/>
      <c r="CRX851" s="27"/>
      <c r="CRY851" s="27"/>
      <c r="CRZ851" s="27"/>
      <c r="CSA851" s="27"/>
      <c r="CSB851" s="27"/>
      <c r="CSC851" s="27"/>
      <c r="CSD851" s="27"/>
      <c r="CSE851" s="27"/>
      <c r="CSF851" s="27"/>
      <c r="CSG851" s="27"/>
      <c r="CSH851" s="27"/>
      <c r="CSI851" s="27"/>
      <c r="CSJ851" s="27"/>
      <c r="CSK851" s="27"/>
      <c r="CSL851" s="27"/>
      <c r="CSM851" s="27"/>
      <c r="CSN851" s="27"/>
      <c r="CSO851" s="27"/>
      <c r="CSP851" s="27"/>
      <c r="CSQ851" s="27"/>
      <c r="CSR851" s="27"/>
      <c r="CSS851" s="27"/>
      <c r="CST851" s="27"/>
      <c r="CSU851" s="27"/>
      <c r="CSV851" s="27"/>
      <c r="CSW851" s="27"/>
      <c r="CSX851" s="27"/>
      <c r="CSY851" s="27"/>
      <c r="CSZ851" s="27"/>
      <c r="CTA851" s="27"/>
      <c r="CTB851" s="27"/>
      <c r="CTC851" s="27"/>
      <c r="CTD851" s="27"/>
      <c r="CTE851" s="27"/>
      <c r="CTF851" s="27"/>
      <c r="CTG851" s="27"/>
      <c r="CTH851" s="27"/>
      <c r="CTI851" s="27"/>
      <c r="CTJ851" s="27"/>
      <c r="CTK851" s="27"/>
      <c r="CTL851" s="27"/>
      <c r="CTM851" s="27"/>
      <c r="CTN851" s="27"/>
      <c r="CTO851" s="27"/>
      <c r="CTP851" s="27"/>
      <c r="CTQ851" s="27"/>
      <c r="CTR851" s="27"/>
      <c r="CTS851" s="27"/>
      <c r="CTT851" s="27"/>
      <c r="CTU851" s="27"/>
      <c r="CTV851" s="27"/>
      <c r="CTW851" s="27"/>
      <c r="CTX851" s="27"/>
      <c r="CTY851" s="27"/>
      <c r="CTZ851" s="27"/>
      <c r="CUA851" s="27"/>
      <c r="CUB851" s="27"/>
      <c r="CUC851" s="27"/>
      <c r="CUD851" s="27"/>
      <c r="CUE851" s="27"/>
      <c r="CUF851" s="27"/>
      <c r="CUG851" s="27"/>
      <c r="CUH851" s="27"/>
      <c r="CUI851" s="27"/>
      <c r="CUJ851" s="27"/>
      <c r="CUK851" s="27"/>
      <c r="CUL851" s="27"/>
      <c r="CUM851" s="27"/>
      <c r="CUN851" s="27"/>
      <c r="CUO851" s="27"/>
      <c r="CUP851" s="27"/>
      <c r="CUQ851" s="27"/>
      <c r="CUR851" s="27"/>
      <c r="CUS851" s="27"/>
      <c r="CUT851" s="27"/>
      <c r="CUU851" s="27"/>
      <c r="CUV851" s="27"/>
      <c r="CUW851" s="27"/>
      <c r="CUX851" s="27"/>
      <c r="CUY851" s="27"/>
      <c r="CUZ851" s="27"/>
      <c r="CVA851" s="27"/>
      <c r="CVB851" s="27"/>
      <c r="CVC851" s="27"/>
      <c r="CVD851" s="27"/>
      <c r="CVE851" s="27"/>
      <c r="CVF851" s="27"/>
      <c r="CVG851" s="27"/>
      <c r="CVH851" s="27"/>
      <c r="CVI851" s="27"/>
      <c r="CVJ851" s="27"/>
      <c r="CVK851" s="27"/>
      <c r="CVL851" s="27"/>
      <c r="CVM851" s="27"/>
      <c r="CVN851" s="27"/>
      <c r="CVO851" s="27"/>
      <c r="CVP851" s="27"/>
      <c r="CVQ851" s="27"/>
      <c r="CVR851" s="27"/>
      <c r="CVS851" s="27"/>
      <c r="CVT851" s="27"/>
      <c r="CVU851" s="27"/>
      <c r="CVV851" s="27"/>
      <c r="CVW851" s="27"/>
      <c r="CVX851" s="27"/>
      <c r="CVY851" s="27"/>
      <c r="CVZ851" s="27"/>
      <c r="CWA851" s="27"/>
      <c r="CWB851" s="27"/>
      <c r="CWC851" s="27"/>
      <c r="CWD851" s="27"/>
      <c r="CWE851" s="27"/>
      <c r="CWF851" s="27"/>
      <c r="CWG851" s="27"/>
      <c r="CWH851" s="27"/>
      <c r="CWI851" s="27"/>
      <c r="CWJ851" s="27"/>
      <c r="CWK851" s="27"/>
      <c r="CWL851" s="27"/>
      <c r="CWM851" s="27"/>
      <c r="CWN851" s="27"/>
      <c r="CWO851" s="27"/>
      <c r="CWP851" s="27"/>
      <c r="CWQ851" s="27"/>
      <c r="CWR851" s="27"/>
      <c r="CWS851" s="27"/>
      <c r="CWT851" s="27"/>
      <c r="CWU851" s="27"/>
      <c r="CWV851" s="27"/>
      <c r="CWW851" s="27"/>
      <c r="CWX851" s="27"/>
      <c r="CWY851" s="27"/>
      <c r="CWZ851" s="27"/>
      <c r="CXA851" s="27"/>
      <c r="CXB851" s="27"/>
      <c r="CXC851" s="27"/>
      <c r="CXD851" s="27"/>
      <c r="CXE851" s="27"/>
      <c r="CXF851" s="27"/>
      <c r="CXG851" s="27"/>
      <c r="CXH851" s="27"/>
      <c r="CXI851" s="27"/>
      <c r="CXJ851" s="27"/>
      <c r="CXK851" s="27"/>
      <c r="CXL851" s="27"/>
      <c r="CXM851" s="27"/>
      <c r="CXN851" s="27"/>
      <c r="CXO851" s="27"/>
      <c r="CXP851" s="27"/>
      <c r="CXQ851" s="27"/>
      <c r="CXR851" s="27"/>
      <c r="CXS851" s="27"/>
      <c r="CXT851" s="27"/>
      <c r="CXU851" s="27"/>
      <c r="CXV851" s="27"/>
      <c r="CXW851" s="27"/>
      <c r="CXX851" s="27"/>
      <c r="CXY851" s="27"/>
      <c r="CXZ851" s="27"/>
      <c r="CYA851" s="27"/>
      <c r="CYB851" s="27"/>
      <c r="CYC851" s="27"/>
      <c r="CYD851" s="27"/>
      <c r="CYE851" s="27"/>
      <c r="CYF851" s="27"/>
      <c r="CYG851" s="27"/>
      <c r="CYH851" s="27"/>
      <c r="CYI851" s="27"/>
      <c r="CYJ851" s="27"/>
      <c r="CYK851" s="27"/>
      <c r="CYL851" s="27"/>
      <c r="CYM851" s="27"/>
      <c r="CYN851" s="27"/>
      <c r="CYO851" s="27"/>
      <c r="CYP851" s="27"/>
      <c r="CYQ851" s="27"/>
      <c r="CYR851" s="27"/>
      <c r="CYS851" s="27"/>
      <c r="CYT851" s="27"/>
      <c r="CYU851" s="27"/>
      <c r="CYV851" s="27"/>
      <c r="CYW851" s="27"/>
      <c r="CYX851" s="27"/>
      <c r="CYY851" s="27"/>
      <c r="CYZ851" s="27"/>
      <c r="CZA851" s="27"/>
      <c r="CZB851" s="27"/>
      <c r="CZC851" s="27"/>
      <c r="CZD851" s="27"/>
      <c r="CZE851" s="27"/>
      <c r="CZF851" s="27"/>
      <c r="CZG851" s="27"/>
      <c r="CZH851" s="27"/>
      <c r="CZI851" s="27"/>
      <c r="CZJ851" s="27"/>
      <c r="CZK851" s="27"/>
      <c r="CZL851" s="27"/>
      <c r="CZM851" s="27"/>
      <c r="CZN851" s="27"/>
      <c r="CZO851" s="27"/>
      <c r="CZP851" s="27"/>
      <c r="CZQ851" s="27"/>
      <c r="CZR851" s="27"/>
      <c r="CZS851" s="27"/>
      <c r="CZT851" s="27"/>
      <c r="CZU851" s="27"/>
      <c r="CZV851" s="27"/>
      <c r="CZW851" s="27"/>
      <c r="CZX851" s="27"/>
      <c r="CZY851" s="27"/>
      <c r="CZZ851" s="27"/>
      <c r="DAA851" s="27"/>
      <c r="DAB851" s="27"/>
      <c r="DAC851" s="27"/>
      <c r="DAD851" s="27"/>
      <c r="DAE851" s="27"/>
      <c r="DAF851" s="27"/>
      <c r="DAG851" s="27"/>
      <c r="DAH851" s="27"/>
      <c r="DAI851" s="27"/>
      <c r="DAJ851" s="27"/>
      <c r="DAK851" s="27"/>
      <c r="DAL851" s="27"/>
      <c r="DAM851" s="27"/>
      <c r="DAN851" s="27"/>
      <c r="DAO851" s="27"/>
      <c r="DAP851" s="27"/>
      <c r="DAQ851" s="27"/>
      <c r="DAR851" s="27"/>
      <c r="DAS851" s="27"/>
      <c r="DAT851" s="27"/>
      <c r="DAU851" s="27"/>
      <c r="DAV851" s="27"/>
      <c r="DAW851" s="27"/>
      <c r="DAX851" s="27"/>
      <c r="DAY851" s="27"/>
      <c r="DAZ851" s="27"/>
      <c r="DBA851" s="27"/>
      <c r="DBB851" s="27"/>
      <c r="DBC851" s="27"/>
      <c r="DBD851" s="27"/>
      <c r="DBE851" s="27"/>
      <c r="DBF851" s="27"/>
      <c r="DBG851" s="27"/>
      <c r="DBH851" s="27"/>
      <c r="DBI851" s="27"/>
      <c r="DBJ851" s="27"/>
      <c r="DBK851" s="27"/>
      <c r="DBL851" s="27"/>
      <c r="DBM851" s="27"/>
      <c r="DBN851" s="27"/>
      <c r="DBO851" s="27"/>
      <c r="DBP851" s="27"/>
      <c r="DBQ851" s="27"/>
      <c r="DBR851" s="27"/>
      <c r="DBS851" s="27"/>
      <c r="DBT851" s="27"/>
      <c r="DBU851" s="27"/>
      <c r="DBV851" s="27"/>
      <c r="DBW851" s="27"/>
      <c r="DBX851" s="27"/>
      <c r="DBY851" s="27"/>
      <c r="DBZ851" s="27"/>
      <c r="DCA851" s="27"/>
      <c r="DCB851" s="27"/>
      <c r="DCC851" s="27"/>
      <c r="DCD851" s="27"/>
      <c r="DCE851" s="27"/>
      <c r="DCF851" s="27"/>
      <c r="DCG851" s="27"/>
      <c r="DCH851" s="27"/>
      <c r="DCI851" s="27"/>
      <c r="DCJ851" s="27"/>
      <c r="DCK851" s="27"/>
      <c r="DCL851" s="27"/>
      <c r="DCM851" s="27"/>
      <c r="DCN851" s="27"/>
      <c r="DCO851" s="27"/>
      <c r="DCP851" s="27"/>
      <c r="DCQ851" s="27"/>
      <c r="DCR851" s="27"/>
      <c r="DCS851" s="27"/>
      <c r="DCT851" s="27"/>
      <c r="DCU851" s="27"/>
      <c r="DCV851" s="27"/>
      <c r="DCW851" s="27"/>
      <c r="DCX851" s="27"/>
      <c r="DCY851" s="27"/>
      <c r="DCZ851" s="27"/>
      <c r="DDA851" s="27"/>
      <c r="DDB851" s="27"/>
      <c r="DDC851" s="27"/>
      <c r="DDD851" s="27"/>
      <c r="DDE851" s="27"/>
      <c r="DDF851" s="27"/>
      <c r="DDG851" s="27"/>
      <c r="DDH851" s="27"/>
      <c r="DDI851" s="27"/>
      <c r="DDJ851" s="27"/>
      <c r="DDK851" s="27"/>
      <c r="DDL851" s="27"/>
      <c r="DDM851" s="27"/>
      <c r="DDN851" s="27"/>
      <c r="DDO851" s="27"/>
      <c r="DDP851" s="27"/>
      <c r="DDQ851" s="27"/>
      <c r="DDR851" s="27"/>
      <c r="DDS851" s="27"/>
      <c r="DDT851" s="27"/>
      <c r="DDU851" s="27"/>
      <c r="DDV851" s="27"/>
      <c r="DDW851" s="27"/>
      <c r="DDX851" s="27"/>
      <c r="DDY851" s="27"/>
      <c r="DDZ851" s="27"/>
      <c r="DEA851" s="27"/>
      <c r="DEB851" s="27"/>
      <c r="DEC851" s="27"/>
      <c r="DED851" s="27"/>
      <c r="DEE851" s="27"/>
      <c r="DEF851" s="27"/>
      <c r="DEG851" s="27"/>
      <c r="DEH851" s="27"/>
      <c r="DEI851" s="27"/>
      <c r="DEJ851" s="27"/>
      <c r="DEK851" s="27"/>
      <c r="DEL851" s="27"/>
      <c r="DEM851" s="27"/>
      <c r="DEN851" s="27"/>
      <c r="DEO851" s="27"/>
      <c r="DEP851" s="27"/>
      <c r="DEQ851" s="27"/>
      <c r="DER851" s="27"/>
      <c r="DES851" s="27"/>
      <c r="DET851" s="27"/>
      <c r="DEU851" s="27"/>
      <c r="DEV851" s="27"/>
      <c r="DEW851" s="27"/>
      <c r="DEX851" s="27"/>
      <c r="DEY851" s="27"/>
      <c r="DEZ851" s="27"/>
      <c r="DFA851" s="27"/>
      <c r="DFB851" s="27"/>
      <c r="DFC851" s="27"/>
      <c r="DFD851" s="27"/>
      <c r="DFE851" s="27"/>
      <c r="DFF851" s="27"/>
      <c r="DFG851" s="27"/>
      <c r="DFH851" s="27"/>
      <c r="DFI851" s="27"/>
      <c r="DFJ851" s="27"/>
      <c r="DFK851" s="27"/>
      <c r="DFL851" s="27"/>
      <c r="DFM851" s="27"/>
      <c r="DFN851" s="27"/>
      <c r="DFO851" s="27"/>
      <c r="DFP851" s="27"/>
      <c r="DFQ851" s="27"/>
      <c r="DFR851" s="27"/>
      <c r="DFS851" s="27"/>
      <c r="DFT851" s="27"/>
      <c r="DFU851" s="27"/>
      <c r="DFV851" s="27"/>
      <c r="DFW851" s="27"/>
      <c r="DFX851" s="27"/>
      <c r="DFY851" s="27"/>
      <c r="DFZ851" s="27"/>
      <c r="DGA851" s="27"/>
      <c r="DGB851" s="27"/>
      <c r="DGC851" s="27"/>
      <c r="DGD851" s="27"/>
      <c r="DGE851" s="27"/>
      <c r="DGF851" s="27"/>
      <c r="DGG851" s="27"/>
      <c r="DGH851" s="27"/>
      <c r="DGI851" s="27"/>
      <c r="DGJ851" s="27"/>
      <c r="DGK851" s="27"/>
      <c r="DGL851" s="27"/>
      <c r="DGM851" s="27"/>
      <c r="DGN851" s="27"/>
      <c r="DGO851" s="27"/>
      <c r="DGP851" s="27"/>
      <c r="DGQ851" s="27"/>
      <c r="DGR851" s="27"/>
      <c r="DGS851" s="27"/>
      <c r="DGT851" s="27"/>
      <c r="DGU851" s="27"/>
      <c r="DGV851" s="27"/>
      <c r="DGW851" s="27"/>
      <c r="DGX851" s="27"/>
      <c r="DGY851" s="27"/>
      <c r="DGZ851" s="27"/>
      <c r="DHA851" s="27"/>
      <c r="DHB851" s="27"/>
      <c r="DHC851" s="27"/>
      <c r="DHD851" s="27"/>
      <c r="DHE851" s="27"/>
      <c r="DHF851" s="27"/>
      <c r="DHG851" s="27"/>
      <c r="DHH851" s="27"/>
      <c r="DHI851" s="27"/>
      <c r="DHJ851" s="27"/>
      <c r="DHK851" s="27"/>
      <c r="DHL851" s="27"/>
      <c r="DHM851" s="27"/>
      <c r="DHN851" s="27"/>
      <c r="DHO851" s="27"/>
      <c r="DHP851" s="27"/>
      <c r="DHQ851" s="27"/>
      <c r="DHR851" s="27"/>
      <c r="DHS851" s="27"/>
      <c r="DHT851" s="27"/>
      <c r="DHU851" s="27"/>
      <c r="DHV851" s="27"/>
      <c r="DHW851" s="27"/>
      <c r="DHX851" s="27"/>
      <c r="DHY851" s="27"/>
      <c r="DHZ851" s="27"/>
      <c r="DIA851" s="27"/>
      <c r="DIB851" s="27"/>
      <c r="DIC851" s="27"/>
      <c r="DID851" s="27"/>
      <c r="DIE851" s="27"/>
      <c r="DIF851" s="27"/>
      <c r="DIG851" s="27"/>
      <c r="DIH851" s="27"/>
      <c r="DII851" s="27"/>
      <c r="DIJ851" s="27"/>
      <c r="DIK851" s="27"/>
      <c r="DIL851" s="27"/>
      <c r="DIM851" s="27"/>
      <c r="DIN851" s="27"/>
      <c r="DIO851" s="27"/>
      <c r="DIP851" s="27"/>
      <c r="DIQ851" s="27"/>
      <c r="DIR851" s="27"/>
      <c r="DIS851" s="27"/>
      <c r="DIT851" s="27"/>
      <c r="DIU851" s="27"/>
      <c r="DIV851" s="27"/>
      <c r="DIW851" s="27"/>
      <c r="DIX851" s="27"/>
      <c r="DIY851" s="27"/>
      <c r="DIZ851" s="27"/>
      <c r="DJA851" s="27"/>
      <c r="DJB851" s="27"/>
      <c r="DJC851" s="27"/>
      <c r="DJD851" s="27"/>
      <c r="DJE851" s="27"/>
      <c r="DJF851" s="27"/>
      <c r="DJG851" s="27"/>
      <c r="DJH851" s="27"/>
      <c r="DJI851" s="27"/>
      <c r="DJJ851" s="27"/>
      <c r="DJK851" s="27"/>
      <c r="DJL851" s="27"/>
      <c r="DJM851" s="27"/>
      <c r="DJN851" s="27"/>
      <c r="DJO851" s="27"/>
      <c r="DJP851" s="27"/>
      <c r="DJQ851" s="27"/>
      <c r="DJR851" s="27"/>
      <c r="DJS851" s="27"/>
      <c r="DJT851" s="27"/>
      <c r="DJU851" s="27"/>
      <c r="DJV851" s="27"/>
      <c r="DJW851" s="27"/>
      <c r="DJX851" s="27"/>
      <c r="DJY851" s="27"/>
      <c r="DJZ851" s="27"/>
      <c r="DKA851" s="27"/>
      <c r="DKB851" s="27"/>
      <c r="DKC851" s="27"/>
      <c r="DKD851" s="27"/>
      <c r="DKE851" s="27"/>
      <c r="DKF851" s="27"/>
      <c r="DKG851" s="27"/>
      <c r="DKH851" s="27"/>
      <c r="DKI851" s="27"/>
      <c r="DKJ851" s="27"/>
      <c r="DKK851" s="27"/>
      <c r="DKL851" s="27"/>
      <c r="DKM851" s="27"/>
      <c r="DKN851" s="27"/>
      <c r="DKO851" s="27"/>
      <c r="DKP851" s="27"/>
      <c r="DKQ851" s="27"/>
      <c r="DKR851" s="27"/>
      <c r="DKS851" s="27"/>
      <c r="DKT851" s="27"/>
      <c r="DKU851" s="27"/>
      <c r="DKV851" s="27"/>
      <c r="DKW851" s="27"/>
      <c r="DKX851" s="27"/>
      <c r="DKY851" s="27"/>
      <c r="DKZ851" s="27"/>
      <c r="DLA851" s="27"/>
      <c r="DLB851" s="27"/>
      <c r="DLC851" s="27"/>
      <c r="DLD851" s="27"/>
      <c r="DLE851" s="27"/>
      <c r="DLF851" s="27"/>
      <c r="DLG851" s="27"/>
      <c r="DLH851" s="27"/>
      <c r="DLI851" s="27"/>
      <c r="DLJ851" s="27"/>
      <c r="DLK851" s="27"/>
      <c r="DLL851" s="27"/>
      <c r="DLM851" s="27"/>
      <c r="DLN851" s="27"/>
      <c r="DLO851" s="27"/>
      <c r="DLP851" s="27"/>
      <c r="DLQ851" s="27"/>
      <c r="DLR851" s="27"/>
      <c r="DLS851" s="27"/>
      <c r="DLT851" s="27"/>
      <c r="DLU851" s="27"/>
      <c r="DLV851" s="27"/>
      <c r="DLW851" s="27"/>
      <c r="DLX851" s="27"/>
      <c r="DLY851" s="27"/>
      <c r="DLZ851" s="27"/>
      <c r="DMA851" s="27"/>
      <c r="DMB851" s="27"/>
      <c r="DMC851" s="27"/>
      <c r="DMD851" s="27"/>
      <c r="DME851" s="27"/>
      <c r="DMF851" s="27"/>
      <c r="DMG851" s="27"/>
      <c r="DMH851" s="27"/>
      <c r="DMI851" s="27"/>
      <c r="DMJ851" s="27"/>
      <c r="DMK851" s="27"/>
      <c r="DML851" s="27"/>
      <c r="DMM851" s="27"/>
      <c r="DMN851" s="27"/>
      <c r="DMO851" s="27"/>
      <c r="DMP851" s="27"/>
      <c r="DMQ851" s="27"/>
      <c r="DMR851" s="27"/>
      <c r="DMS851" s="27"/>
      <c r="DMT851" s="27"/>
      <c r="DMU851" s="27"/>
      <c r="DMV851" s="27"/>
      <c r="DMW851" s="27"/>
      <c r="DMX851" s="27"/>
      <c r="DMY851" s="27"/>
      <c r="DMZ851" s="27"/>
      <c r="DNA851" s="27"/>
      <c r="DNB851" s="27"/>
      <c r="DNC851" s="27"/>
      <c r="DND851" s="27"/>
      <c r="DNE851" s="27"/>
      <c r="DNF851" s="27"/>
      <c r="DNG851" s="27"/>
      <c r="DNH851" s="27"/>
      <c r="DNI851" s="27"/>
      <c r="DNJ851" s="27"/>
      <c r="DNK851" s="27"/>
      <c r="DNL851" s="27"/>
      <c r="DNM851" s="27"/>
      <c r="DNN851" s="27"/>
      <c r="DNO851" s="27"/>
      <c r="DNP851" s="27"/>
      <c r="DNQ851" s="27"/>
      <c r="DNR851" s="27"/>
      <c r="DNS851" s="27"/>
      <c r="DNT851" s="27"/>
      <c r="DNU851" s="27"/>
      <c r="DNV851" s="27"/>
      <c r="DNW851" s="27"/>
      <c r="DNX851" s="27"/>
      <c r="DNY851" s="27"/>
      <c r="DNZ851" s="27"/>
      <c r="DOA851" s="27"/>
      <c r="DOB851" s="27"/>
      <c r="DOC851" s="27"/>
      <c r="DOD851" s="27"/>
      <c r="DOE851" s="27"/>
      <c r="DOF851" s="27"/>
      <c r="DOG851" s="27"/>
      <c r="DOH851" s="27"/>
      <c r="DOI851" s="27"/>
      <c r="DOJ851" s="27"/>
      <c r="DOK851" s="27"/>
      <c r="DOL851" s="27"/>
      <c r="DOM851" s="27"/>
      <c r="DON851" s="27"/>
      <c r="DOO851" s="27"/>
      <c r="DOP851" s="27"/>
      <c r="DOQ851" s="27"/>
      <c r="DOR851" s="27"/>
      <c r="DOS851" s="27"/>
      <c r="DOT851" s="27"/>
      <c r="DOU851" s="27"/>
      <c r="DOV851" s="27"/>
      <c r="DOW851" s="27"/>
      <c r="DOX851" s="27"/>
      <c r="DOY851" s="27"/>
      <c r="DOZ851" s="27"/>
      <c r="DPA851" s="27"/>
      <c r="DPB851" s="27"/>
      <c r="DPC851" s="27"/>
      <c r="DPD851" s="27"/>
      <c r="DPE851" s="27"/>
      <c r="DPF851" s="27"/>
      <c r="DPG851" s="27"/>
      <c r="DPH851" s="27"/>
      <c r="DPI851" s="27"/>
      <c r="DPJ851" s="27"/>
      <c r="DPK851" s="27"/>
      <c r="DPL851" s="27"/>
      <c r="DPM851" s="27"/>
      <c r="DPN851" s="27"/>
      <c r="DPO851" s="27"/>
      <c r="DPP851" s="27"/>
      <c r="DPQ851" s="27"/>
      <c r="DPR851" s="27"/>
      <c r="DPS851" s="27"/>
      <c r="DPT851" s="27"/>
      <c r="DPU851" s="27"/>
      <c r="DPV851" s="27"/>
      <c r="DPW851" s="27"/>
      <c r="DPX851" s="27"/>
      <c r="DPY851" s="27"/>
      <c r="DPZ851" s="27"/>
      <c r="DQA851" s="27"/>
      <c r="DQB851" s="27"/>
      <c r="DQC851" s="27"/>
      <c r="DQD851" s="27"/>
      <c r="DQE851" s="27"/>
      <c r="DQF851" s="27"/>
      <c r="DQG851" s="27"/>
      <c r="DQH851" s="27"/>
      <c r="DQI851" s="27"/>
      <c r="DQJ851" s="27"/>
      <c r="DQK851" s="27"/>
      <c r="DQL851" s="27"/>
      <c r="DQM851" s="27"/>
      <c r="DQN851" s="27"/>
      <c r="DQO851" s="27"/>
      <c r="DQP851" s="27"/>
      <c r="DQQ851" s="27"/>
      <c r="DQR851" s="27"/>
      <c r="DQS851" s="27"/>
      <c r="DQT851" s="27"/>
      <c r="DQU851" s="27"/>
      <c r="DQV851" s="27"/>
      <c r="DQW851" s="27"/>
      <c r="DQX851" s="27"/>
      <c r="DQY851" s="27"/>
      <c r="DQZ851" s="27"/>
      <c r="DRA851" s="27"/>
      <c r="DRB851" s="27"/>
      <c r="DRC851" s="27"/>
      <c r="DRD851" s="27"/>
      <c r="DRE851" s="27"/>
      <c r="DRF851" s="27"/>
      <c r="DRG851" s="27"/>
      <c r="DRH851" s="27"/>
      <c r="DRI851" s="27"/>
      <c r="DRJ851" s="27"/>
      <c r="DRK851" s="27"/>
      <c r="DRL851" s="27"/>
      <c r="DRM851" s="27"/>
      <c r="DRN851" s="27"/>
      <c r="DRO851" s="27"/>
      <c r="DRP851" s="27"/>
      <c r="DRQ851" s="27"/>
      <c r="DRR851" s="27"/>
      <c r="DRS851" s="27"/>
      <c r="DRT851" s="27"/>
      <c r="DRU851" s="27"/>
      <c r="DRV851" s="27"/>
      <c r="DRW851" s="27"/>
      <c r="DRX851" s="27"/>
      <c r="DRY851" s="27"/>
      <c r="DRZ851" s="27"/>
      <c r="DSA851" s="27"/>
      <c r="DSB851" s="27"/>
      <c r="DSC851" s="27"/>
      <c r="DSD851" s="27"/>
      <c r="DSE851" s="27"/>
      <c r="DSF851" s="27"/>
      <c r="DSG851" s="27"/>
      <c r="DSH851" s="27"/>
      <c r="DSI851" s="27"/>
      <c r="DSJ851" s="27"/>
      <c r="DSK851" s="27"/>
      <c r="DSL851" s="27"/>
      <c r="DSM851" s="27"/>
      <c r="DSN851" s="27"/>
      <c r="DSO851" s="27"/>
      <c r="DSP851" s="27"/>
      <c r="DSQ851" s="27"/>
      <c r="DSR851" s="27"/>
      <c r="DSS851" s="27"/>
      <c r="DST851" s="27"/>
      <c r="DSU851" s="27"/>
      <c r="DSV851" s="27"/>
      <c r="DSW851" s="27"/>
      <c r="DSX851" s="27"/>
      <c r="DSY851" s="27"/>
      <c r="DSZ851" s="27"/>
      <c r="DTA851" s="27"/>
      <c r="DTB851" s="27"/>
      <c r="DTC851" s="27"/>
      <c r="DTD851" s="27"/>
      <c r="DTE851" s="27"/>
      <c r="DTF851" s="27"/>
      <c r="DTG851" s="27"/>
      <c r="DTH851" s="27"/>
      <c r="DTI851" s="27"/>
      <c r="DTJ851" s="27"/>
      <c r="DTK851" s="27"/>
      <c r="DTL851" s="27"/>
      <c r="DTM851" s="27"/>
      <c r="DTN851" s="27"/>
      <c r="DTO851" s="27"/>
      <c r="DTP851" s="27"/>
      <c r="DTQ851" s="27"/>
      <c r="DTR851" s="27"/>
      <c r="DTS851" s="27"/>
      <c r="DTT851" s="27"/>
      <c r="DTU851" s="27"/>
      <c r="DTV851" s="27"/>
      <c r="DTW851" s="27"/>
      <c r="DTX851" s="27"/>
      <c r="DTY851" s="27"/>
      <c r="DTZ851" s="27"/>
      <c r="DUA851" s="27"/>
      <c r="DUB851" s="27"/>
      <c r="DUC851" s="27"/>
      <c r="DUD851" s="27"/>
      <c r="DUE851" s="27"/>
      <c r="DUF851" s="27"/>
      <c r="DUG851" s="27"/>
      <c r="DUH851" s="27"/>
      <c r="DUI851" s="27"/>
      <c r="DUJ851" s="27"/>
      <c r="DUK851" s="27"/>
      <c r="DUL851" s="27"/>
      <c r="DUM851" s="27"/>
      <c r="DUN851" s="27"/>
      <c r="DUO851" s="27"/>
      <c r="DUP851" s="27"/>
      <c r="DUQ851" s="27"/>
      <c r="DUR851" s="27"/>
      <c r="DUS851" s="27"/>
      <c r="DUT851" s="27"/>
      <c r="DUU851" s="27"/>
      <c r="DUV851" s="27"/>
      <c r="DUW851" s="27"/>
      <c r="DUX851" s="27"/>
      <c r="DUY851" s="27"/>
      <c r="DUZ851" s="27"/>
      <c r="DVA851" s="27"/>
      <c r="DVB851" s="27"/>
      <c r="DVC851" s="27"/>
      <c r="DVD851" s="27"/>
      <c r="DVE851" s="27"/>
      <c r="DVF851" s="27"/>
      <c r="DVG851" s="27"/>
      <c r="DVH851" s="27"/>
      <c r="DVI851" s="27"/>
      <c r="DVJ851" s="27"/>
      <c r="DVK851" s="27"/>
      <c r="DVL851" s="27"/>
      <c r="DVM851" s="27"/>
      <c r="DVN851" s="27"/>
      <c r="DVO851" s="27"/>
      <c r="DVP851" s="27"/>
      <c r="DVQ851" s="27"/>
      <c r="DVR851" s="27"/>
      <c r="DVS851" s="27"/>
      <c r="DVT851" s="27"/>
      <c r="DVU851" s="27"/>
      <c r="DVV851" s="27"/>
      <c r="DVW851" s="27"/>
      <c r="DVX851" s="27"/>
      <c r="DVY851" s="27"/>
      <c r="DVZ851" s="27"/>
      <c r="DWA851" s="27"/>
      <c r="DWB851" s="27"/>
      <c r="DWC851" s="27"/>
      <c r="DWD851" s="27"/>
      <c r="DWE851" s="27"/>
      <c r="DWF851" s="27"/>
      <c r="DWG851" s="27"/>
      <c r="DWH851" s="27"/>
      <c r="DWI851" s="27"/>
      <c r="DWJ851" s="27"/>
      <c r="DWK851" s="27"/>
      <c r="DWL851" s="27"/>
      <c r="DWM851" s="27"/>
      <c r="DWN851" s="27"/>
      <c r="DWO851" s="27"/>
      <c r="DWP851" s="27"/>
      <c r="DWQ851" s="27"/>
      <c r="DWR851" s="27"/>
      <c r="DWS851" s="27"/>
      <c r="DWT851" s="27"/>
      <c r="DWU851" s="27"/>
      <c r="DWV851" s="27"/>
      <c r="DWW851" s="27"/>
      <c r="DWX851" s="27"/>
      <c r="DWY851" s="27"/>
      <c r="DWZ851" s="27"/>
      <c r="DXA851" s="27"/>
      <c r="DXB851" s="27"/>
      <c r="DXC851" s="27"/>
      <c r="DXD851" s="27"/>
      <c r="DXE851" s="27"/>
      <c r="DXF851" s="27"/>
      <c r="DXG851" s="27"/>
      <c r="DXH851" s="27"/>
      <c r="DXI851" s="27"/>
      <c r="DXJ851" s="27"/>
      <c r="DXK851" s="27"/>
      <c r="DXL851" s="27"/>
      <c r="DXM851" s="27"/>
      <c r="DXN851" s="27"/>
      <c r="DXO851" s="27"/>
      <c r="DXP851" s="27"/>
      <c r="DXQ851" s="27"/>
      <c r="DXR851" s="27"/>
      <c r="DXS851" s="27"/>
      <c r="DXT851" s="27"/>
      <c r="DXU851" s="27"/>
      <c r="DXV851" s="27"/>
      <c r="DXW851" s="27"/>
      <c r="DXX851" s="27"/>
      <c r="DXY851" s="27"/>
      <c r="DXZ851" s="27"/>
      <c r="DYA851" s="27"/>
      <c r="DYB851" s="27"/>
      <c r="DYC851" s="27"/>
      <c r="DYD851" s="27"/>
      <c r="DYE851" s="27"/>
      <c r="DYF851" s="27"/>
      <c r="DYG851" s="27"/>
      <c r="DYH851" s="27"/>
      <c r="DYI851" s="27"/>
      <c r="DYJ851" s="27"/>
      <c r="DYK851" s="27"/>
      <c r="DYL851" s="27"/>
      <c r="DYM851" s="27"/>
      <c r="DYN851" s="27"/>
      <c r="DYO851" s="27"/>
      <c r="DYP851" s="27"/>
      <c r="DYQ851" s="27"/>
      <c r="DYR851" s="27"/>
      <c r="DYS851" s="27"/>
      <c r="DYT851" s="27"/>
      <c r="DYU851" s="27"/>
      <c r="DYV851" s="27"/>
      <c r="DYW851" s="27"/>
      <c r="DYX851" s="27"/>
      <c r="DYY851" s="27"/>
      <c r="DYZ851" s="27"/>
      <c r="DZA851" s="27"/>
      <c r="DZB851" s="27"/>
      <c r="DZC851" s="27"/>
      <c r="DZD851" s="27"/>
      <c r="DZE851" s="27"/>
      <c r="DZF851" s="27"/>
      <c r="DZG851" s="27"/>
      <c r="DZH851" s="27"/>
      <c r="DZI851" s="27"/>
      <c r="DZJ851" s="27"/>
      <c r="DZK851" s="27"/>
      <c r="DZL851" s="27"/>
      <c r="DZM851" s="27"/>
      <c r="DZN851" s="27"/>
      <c r="DZO851" s="27"/>
      <c r="DZP851" s="27"/>
      <c r="DZQ851" s="27"/>
      <c r="DZR851" s="27"/>
      <c r="DZS851" s="27"/>
      <c r="DZT851" s="27"/>
      <c r="DZU851" s="27"/>
      <c r="DZV851" s="27"/>
      <c r="DZW851" s="27"/>
      <c r="DZX851" s="27"/>
      <c r="DZY851" s="27"/>
      <c r="DZZ851" s="27"/>
      <c r="EAA851" s="27"/>
      <c r="EAB851" s="27"/>
      <c r="EAC851" s="27"/>
      <c r="EAD851" s="27"/>
      <c r="EAE851" s="27"/>
      <c r="EAF851" s="27"/>
      <c r="EAG851" s="27"/>
      <c r="EAH851" s="27"/>
      <c r="EAI851" s="27"/>
      <c r="EAJ851" s="27"/>
      <c r="EAK851" s="27"/>
      <c r="EAL851" s="27"/>
      <c r="EAM851" s="27"/>
      <c r="EAN851" s="27"/>
      <c r="EAO851" s="27"/>
      <c r="EAP851" s="27"/>
      <c r="EAQ851" s="27"/>
      <c r="EAR851" s="27"/>
      <c r="EAS851" s="27"/>
      <c r="EAT851" s="27"/>
      <c r="EAU851" s="27"/>
      <c r="EAV851" s="27"/>
      <c r="EAW851" s="27"/>
      <c r="EAX851" s="27"/>
      <c r="EAY851" s="27"/>
      <c r="EAZ851" s="27"/>
      <c r="EBA851" s="27"/>
      <c r="EBB851" s="27"/>
      <c r="EBC851" s="27"/>
      <c r="EBD851" s="27"/>
      <c r="EBE851" s="27"/>
      <c r="EBF851" s="27"/>
      <c r="EBG851" s="27"/>
      <c r="EBH851" s="27"/>
      <c r="EBI851" s="27"/>
      <c r="EBJ851" s="27"/>
      <c r="EBK851" s="27"/>
      <c r="EBL851" s="27"/>
      <c r="EBM851" s="27"/>
      <c r="EBN851" s="27"/>
      <c r="EBO851" s="27"/>
      <c r="EBP851" s="27"/>
      <c r="EBQ851" s="27"/>
      <c r="EBR851" s="27"/>
      <c r="EBS851" s="27"/>
      <c r="EBT851" s="27"/>
      <c r="EBU851" s="27"/>
      <c r="EBV851" s="27"/>
      <c r="EBW851" s="27"/>
      <c r="EBX851" s="27"/>
      <c r="EBY851" s="27"/>
      <c r="EBZ851" s="27"/>
      <c r="ECA851" s="27"/>
      <c r="ECB851" s="27"/>
      <c r="ECC851" s="27"/>
      <c r="ECD851" s="27"/>
      <c r="ECE851" s="27"/>
      <c r="ECF851" s="27"/>
      <c r="ECG851" s="27"/>
      <c r="ECH851" s="27"/>
      <c r="ECI851" s="27"/>
      <c r="ECJ851" s="27"/>
      <c r="ECK851" s="27"/>
      <c r="ECL851" s="27"/>
      <c r="ECM851" s="27"/>
      <c r="ECN851" s="27"/>
      <c r="ECO851" s="27"/>
      <c r="ECP851" s="27"/>
      <c r="ECQ851" s="27"/>
      <c r="ECR851" s="27"/>
      <c r="ECS851" s="27"/>
      <c r="ECT851" s="27"/>
      <c r="ECU851" s="27"/>
      <c r="ECV851" s="27"/>
      <c r="ECW851" s="27"/>
      <c r="ECX851" s="27"/>
      <c r="ECY851" s="27"/>
      <c r="ECZ851" s="27"/>
      <c r="EDA851" s="27"/>
      <c r="EDB851" s="27"/>
      <c r="EDC851" s="27"/>
      <c r="EDD851" s="27"/>
      <c r="EDE851" s="27"/>
      <c r="EDF851" s="27"/>
      <c r="EDG851" s="27"/>
      <c r="EDH851" s="27"/>
      <c r="EDI851" s="27"/>
      <c r="EDJ851" s="27"/>
      <c r="EDK851" s="27"/>
      <c r="EDL851" s="27"/>
      <c r="EDM851" s="27"/>
      <c r="EDN851" s="27"/>
      <c r="EDO851" s="27"/>
      <c r="EDP851" s="27"/>
      <c r="EDQ851" s="27"/>
      <c r="EDR851" s="27"/>
      <c r="EDS851" s="27"/>
      <c r="EDT851" s="27"/>
      <c r="EDU851" s="27"/>
      <c r="EDV851" s="27"/>
      <c r="EDW851" s="27"/>
      <c r="EDX851" s="27"/>
      <c r="EDY851" s="27"/>
      <c r="EDZ851" s="27"/>
      <c r="EEA851" s="27"/>
      <c r="EEB851" s="27"/>
      <c r="EEC851" s="27"/>
      <c r="EED851" s="27"/>
      <c r="EEE851" s="27"/>
      <c r="EEF851" s="27"/>
      <c r="EEG851" s="27"/>
      <c r="EEH851" s="27"/>
      <c r="EEI851" s="27"/>
      <c r="EEJ851" s="27"/>
      <c r="EEK851" s="27"/>
      <c r="EEL851" s="27"/>
      <c r="EEM851" s="27"/>
      <c r="EEN851" s="27"/>
      <c r="EEO851" s="27"/>
      <c r="EEP851" s="27"/>
      <c r="EEQ851" s="27"/>
      <c r="EER851" s="27"/>
      <c r="EES851" s="27"/>
      <c r="EET851" s="27"/>
      <c r="EEU851" s="27"/>
      <c r="EEV851" s="27"/>
      <c r="EEW851" s="27"/>
      <c r="EEX851" s="27"/>
      <c r="EEY851" s="27"/>
      <c r="EEZ851" s="27"/>
      <c r="EFA851" s="27"/>
      <c r="EFB851" s="27"/>
      <c r="EFC851" s="27"/>
      <c r="EFD851" s="27"/>
      <c r="EFE851" s="27"/>
      <c r="EFF851" s="27"/>
      <c r="EFG851" s="27"/>
      <c r="EFH851" s="27"/>
      <c r="EFI851" s="27"/>
      <c r="EFJ851" s="27"/>
      <c r="EFK851" s="27"/>
      <c r="EFL851" s="27"/>
      <c r="EFM851" s="27"/>
      <c r="EFN851" s="27"/>
      <c r="EFO851" s="27"/>
      <c r="EFP851" s="27"/>
      <c r="EFQ851" s="27"/>
      <c r="EFR851" s="27"/>
      <c r="EFS851" s="27"/>
      <c r="EFT851" s="27"/>
      <c r="EFU851" s="27"/>
      <c r="EFV851" s="27"/>
      <c r="EFW851" s="27"/>
      <c r="EFX851" s="27"/>
      <c r="EFY851" s="27"/>
      <c r="EFZ851" s="27"/>
      <c r="EGA851" s="27"/>
      <c r="EGB851" s="27"/>
      <c r="EGC851" s="27"/>
      <c r="EGD851" s="27"/>
      <c r="EGE851" s="27"/>
      <c r="EGF851" s="27"/>
      <c r="EGG851" s="27"/>
      <c r="EGH851" s="27"/>
      <c r="EGI851" s="27"/>
      <c r="EGJ851" s="27"/>
      <c r="EGK851" s="27"/>
      <c r="EGL851" s="27"/>
      <c r="EGM851" s="27"/>
      <c r="EGN851" s="27"/>
      <c r="EGO851" s="27"/>
      <c r="EGP851" s="27"/>
      <c r="EGQ851" s="27"/>
      <c r="EGR851" s="27"/>
      <c r="EGS851" s="27"/>
      <c r="EGT851" s="27"/>
      <c r="EGU851" s="27"/>
      <c r="EGV851" s="27"/>
      <c r="EGW851" s="27"/>
      <c r="EGX851" s="27"/>
      <c r="EGY851" s="27"/>
      <c r="EGZ851" s="27"/>
      <c r="EHA851" s="27"/>
      <c r="EHB851" s="27"/>
      <c r="EHC851" s="27"/>
      <c r="EHD851" s="27"/>
      <c r="EHE851" s="27"/>
      <c r="EHF851" s="27"/>
      <c r="EHG851" s="27"/>
      <c r="EHH851" s="27"/>
      <c r="EHI851" s="27"/>
      <c r="EHJ851" s="27"/>
      <c r="EHK851" s="27"/>
      <c r="EHL851" s="27"/>
      <c r="EHM851" s="27"/>
      <c r="EHN851" s="27"/>
      <c r="EHO851" s="27"/>
      <c r="EHP851" s="27"/>
      <c r="EHQ851" s="27"/>
      <c r="EHR851" s="27"/>
      <c r="EHS851" s="27"/>
      <c r="EHT851" s="27"/>
      <c r="EHU851" s="27"/>
      <c r="EHV851" s="27"/>
      <c r="EHW851" s="27"/>
      <c r="EHX851" s="27"/>
      <c r="EHY851" s="27"/>
      <c r="EHZ851" s="27"/>
      <c r="EIA851" s="27"/>
      <c r="EIB851" s="27"/>
      <c r="EIC851" s="27"/>
      <c r="EID851" s="27"/>
      <c r="EIE851" s="27"/>
      <c r="EIF851" s="27"/>
      <c r="EIG851" s="27"/>
      <c r="EIH851" s="27"/>
      <c r="EII851" s="27"/>
      <c r="EIJ851" s="27"/>
      <c r="EIK851" s="27"/>
      <c r="EIL851" s="27"/>
      <c r="EIM851" s="27"/>
      <c r="EIN851" s="27"/>
      <c r="EIO851" s="27"/>
      <c r="EIP851" s="27"/>
      <c r="EIQ851" s="27"/>
      <c r="EIR851" s="27"/>
      <c r="EIS851" s="27"/>
      <c r="EIT851" s="27"/>
      <c r="EIU851" s="27"/>
      <c r="EIV851" s="27"/>
      <c r="EIW851" s="27"/>
      <c r="EIX851" s="27"/>
      <c r="EIY851" s="27"/>
      <c r="EIZ851" s="27"/>
      <c r="EJA851" s="27"/>
      <c r="EJB851" s="27"/>
      <c r="EJC851" s="27"/>
      <c r="EJD851" s="27"/>
      <c r="EJE851" s="27"/>
      <c r="EJF851" s="27"/>
      <c r="EJG851" s="27"/>
      <c r="EJH851" s="27"/>
      <c r="EJI851" s="27"/>
      <c r="EJJ851" s="27"/>
      <c r="EJK851" s="27"/>
      <c r="EJL851" s="27"/>
      <c r="EJM851" s="27"/>
      <c r="EJN851" s="27"/>
      <c r="EJO851" s="27"/>
      <c r="EJP851" s="27"/>
      <c r="EJQ851" s="27"/>
      <c r="EJR851" s="27"/>
      <c r="EJS851" s="27"/>
      <c r="EJT851" s="27"/>
      <c r="EJU851" s="27"/>
      <c r="EJV851" s="27"/>
      <c r="EJW851" s="27"/>
      <c r="EJX851" s="27"/>
      <c r="EJY851" s="27"/>
      <c r="EJZ851" s="27"/>
      <c r="EKA851" s="27"/>
      <c r="EKB851" s="27"/>
      <c r="EKC851" s="27"/>
      <c r="EKD851" s="27"/>
      <c r="EKE851" s="27"/>
      <c r="EKF851" s="27"/>
      <c r="EKG851" s="27"/>
      <c r="EKH851" s="27"/>
      <c r="EKI851" s="27"/>
      <c r="EKJ851" s="27"/>
      <c r="EKK851" s="27"/>
      <c r="EKL851" s="27"/>
      <c r="EKM851" s="27"/>
      <c r="EKN851" s="27"/>
      <c r="EKO851" s="27"/>
      <c r="EKP851" s="27"/>
      <c r="EKQ851" s="27"/>
      <c r="EKR851" s="27"/>
      <c r="EKS851" s="27"/>
      <c r="EKT851" s="27"/>
      <c r="EKU851" s="27"/>
      <c r="EKV851" s="27"/>
      <c r="EKW851" s="27"/>
      <c r="EKX851" s="27"/>
      <c r="EKY851" s="27"/>
      <c r="EKZ851" s="27"/>
      <c r="ELA851" s="27"/>
      <c r="ELB851" s="27"/>
      <c r="ELC851" s="27"/>
      <c r="ELD851" s="27"/>
      <c r="ELE851" s="27"/>
      <c r="ELF851" s="27"/>
      <c r="ELG851" s="27"/>
      <c r="ELH851" s="27"/>
      <c r="ELI851" s="27"/>
      <c r="ELJ851" s="27"/>
      <c r="ELK851" s="27"/>
      <c r="ELL851" s="27"/>
      <c r="ELM851" s="27"/>
      <c r="ELN851" s="27"/>
      <c r="ELO851" s="27"/>
      <c r="ELP851" s="27"/>
      <c r="ELQ851" s="27"/>
      <c r="ELR851" s="27"/>
      <c r="ELS851" s="27"/>
      <c r="ELT851" s="27"/>
      <c r="ELU851" s="27"/>
      <c r="ELV851" s="27"/>
      <c r="ELW851" s="27"/>
      <c r="ELX851" s="27"/>
      <c r="ELY851" s="27"/>
      <c r="ELZ851" s="27"/>
      <c r="EMA851" s="27"/>
      <c r="EMB851" s="27"/>
      <c r="EMC851" s="27"/>
      <c r="EMD851" s="27"/>
      <c r="EME851" s="27"/>
      <c r="EMF851" s="27"/>
      <c r="EMG851" s="27"/>
      <c r="EMH851" s="27"/>
      <c r="EMI851" s="27"/>
      <c r="EMJ851" s="27"/>
      <c r="EMK851" s="27"/>
      <c r="EML851" s="27"/>
      <c r="EMM851" s="27"/>
      <c r="EMN851" s="27"/>
      <c r="EMO851" s="27"/>
      <c r="EMP851" s="27"/>
      <c r="EMQ851" s="27"/>
      <c r="EMR851" s="27"/>
      <c r="EMS851" s="27"/>
      <c r="EMT851" s="27"/>
      <c r="EMU851" s="27"/>
      <c r="EMV851" s="27"/>
      <c r="EMW851" s="27"/>
      <c r="EMX851" s="27"/>
      <c r="EMY851" s="27"/>
      <c r="EMZ851" s="27"/>
      <c r="ENA851" s="27"/>
      <c r="ENB851" s="27"/>
      <c r="ENC851" s="27"/>
      <c r="END851" s="27"/>
      <c r="ENE851" s="27"/>
      <c r="ENF851" s="27"/>
      <c r="ENG851" s="27"/>
      <c r="ENH851" s="27"/>
      <c r="ENI851" s="27"/>
      <c r="ENJ851" s="27"/>
      <c r="ENK851" s="27"/>
      <c r="ENL851" s="27"/>
      <c r="ENM851" s="27"/>
      <c r="ENN851" s="27"/>
      <c r="ENO851" s="27"/>
      <c r="ENP851" s="27"/>
      <c r="ENQ851" s="27"/>
      <c r="ENR851" s="27"/>
      <c r="ENS851" s="27"/>
      <c r="ENT851" s="27"/>
      <c r="ENU851" s="27"/>
      <c r="ENV851" s="27"/>
      <c r="ENW851" s="27"/>
      <c r="ENX851" s="27"/>
      <c r="ENY851" s="27"/>
      <c r="ENZ851" s="27"/>
      <c r="EOA851" s="27"/>
      <c r="EOB851" s="27"/>
      <c r="EOC851" s="27"/>
      <c r="EOD851" s="27"/>
      <c r="EOE851" s="27"/>
      <c r="EOF851" s="27"/>
      <c r="EOG851" s="27"/>
      <c r="EOH851" s="27"/>
      <c r="EOI851" s="27"/>
      <c r="EOJ851" s="27"/>
      <c r="EOK851" s="27"/>
      <c r="EOL851" s="27"/>
      <c r="EOM851" s="27"/>
      <c r="EON851" s="27"/>
      <c r="EOO851" s="27"/>
      <c r="EOP851" s="27"/>
      <c r="EOQ851" s="27"/>
      <c r="EOR851" s="27"/>
      <c r="EOS851" s="27"/>
      <c r="EOT851" s="27"/>
      <c r="EOU851" s="27"/>
      <c r="EOV851" s="27"/>
      <c r="EOW851" s="27"/>
      <c r="EOX851" s="27"/>
      <c r="EOY851" s="27"/>
      <c r="EOZ851" s="27"/>
      <c r="EPA851" s="27"/>
      <c r="EPB851" s="27"/>
      <c r="EPC851" s="27"/>
      <c r="EPD851" s="27"/>
      <c r="EPE851" s="27"/>
      <c r="EPF851" s="27"/>
      <c r="EPG851" s="27"/>
      <c r="EPH851" s="27"/>
      <c r="EPI851" s="27"/>
      <c r="EPJ851" s="27"/>
      <c r="EPK851" s="27"/>
      <c r="EPL851" s="27"/>
      <c r="EPM851" s="27"/>
      <c r="EPN851" s="27"/>
      <c r="EPO851" s="27"/>
      <c r="EPP851" s="27"/>
      <c r="EPQ851" s="27"/>
      <c r="EPR851" s="27"/>
      <c r="EPS851" s="27"/>
      <c r="EPT851" s="27"/>
      <c r="EPU851" s="27"/>
      <c r="EPV851" s="27"/>
      <c r="EPW851" s="27"/>
      <c r="EPX851" s="27"/>
      <c r="EPY851" s="27"/>
      <c r="EPZ851" s="27"/>
      <c r="EQA851" s="27"/>
      <c r="EQB851" s="27"/>
      <c r="EQC851" s="27"/>
      <c r="EQD851" s="27"/>
      <c r="EQE851" s="27"/>
      <c r="EQF851" s="27"/>
      <c r="EQG851" s="27"/>
      <c r="EQH851" s="27"/>
      <c r="EQI851" s="27"/>
      <c r="EQJ851" s="27"/>
      <c r="EQK851" s="27"/>
      <c r="EQL851" s="27"/>
      <c r="EQM851" s="27"/>
      <c r="EQN851" s="27"/>
      <c r="EQO851" s="27"/>
      <c r="EQP851" s="27"/>
      <c r="EQQ851" s="27"/>
      <c r="EQR851" s="27"/>
      <c r="EQS851" s="27"/>
      <c r="EQT851" s="27"/>
      <c r="EQU851" s="27"/>
      <c r="EQV851" s="27"/>
      <c r="EQW851" s="27"/>
      <c r="EQX851" s="27"/>
      <c r="EQY851" s="27"/>
      <c r="EQZ851" s="27"/>
      <c r="ERA851" s="27"/>
      <c r="ERB851" s="27"/>
      <c r="ERC851" s="27"/>
      <c r="ERD851" s="27"/>
      <c r="ERE851" s="27"/>
      <c r="ERF851" s="27"/>
      <c r="ERG851" s="27"/>
      <c r="ERH851" s="27"/>
      <c r="ERI851" s="27"/>
      <c r="ERJ851" s="27"/>
      <c r="ERK851" s="27"/>
      <c r="ERL851" s="27"/>
      <c r="ERM851" s="27"/>
      <c r="ERN851" s="27"/>
      <c r="ERO851" s="27"/>
      <c r="ERP851" s="27"/>
      <c r="ERQ851" s="27"/>
      <c r="ERR851" s="27"/>
      <c r="ERS851" s="27"/>
      <c r="ERT851" s="27"/>
      <c r="ERU851" s="27"/>
      <c r="ERV851" s="27"/>
      <c r="ERW851" s="27"/>
      <c r="ERX851" s="27"/>
      <c r="ERY851" s="27"/>
      <c r="ERZ851" s="27"/>
      <c r="ESA851" s="27"/>
      <c r="ESB851" s="27"/>
      <c r="ESC851" s="27"/>
      <c r="ESD851" s="27"/>
      <c r="ESE851" s="27"/>
      <c r="ESF851" s="27"/>
      <c r="ESG851" s="27"/>
      <c r="ESH851" s="27"/>
      <c r="ESI851" s="27"/>
      <c r="ESJ851" s="27"/>
      <c r="ESK851" s="27"/>
      <c r="ESL851" s="27"/>
      <c r="ESM851" s="27"/>
      <c r="ESN851" s="27"/>
      <c r="ESO851" s="27"/>
      <c r="ESP851" s="27"/>
      <c r="ESQ851" s="27"/>
      <c r="ESR851" s="27"/>
      <c r="ESS851" s="27"/>
      <c r="EST851" s="27"/>
      <c r="ESU851" s="27"/>
      <c r="ESV851" s="27"/>
      <c r="ESW851" s="27"/>
      <c r="ESX851" s="27"/>
      <c r="ESY851" s="27"/>
      <c r="ESZ851" s="27"/>
      <c r="ETA851" s="27"/>
      <c r="ETB851" s="27"/>
      <c r="ETC851" s="27"/>
      <c r="ETD851" s="27"/>
      <c r="ETE851" s="27"/>
      <c r="ETF851" s="27"/>
      <c r="ETG851" s="27"/>
      <c r="ETH851" s="27"/>
      <c r="ETI851" s="27"/>
      <c r="ETJ851" s="27"/>
      <c r="ETK851" s="27"/>
      <c r="ETL851" s="27"/>
      <c r="ETM851" s="27"/>
      <c r="ETN851" s="27"/>
      <c r="ETO851" s="27"/>
      <c r="ETP851" s="27"/>
      <c r="ETQ851" s="27"/>
      <c r="ETR851" s="27"/>
      <c r="ETS851" s="27"/>
      <c r="ETT851" s="27"/>
      <c r="ETU851" s="27"/>
      <c r="ETV851" s="27"/>
      <c r="ETW851" s="27"/>
      <c r="ETX851" s="27"/>
      <c r="ETY851" s="27"/>
      <c r="ETZ851" s="27"/>
      <c r="EUA851" s="27"/>
      <c r="EUB851" s="27"/>
      <c r="EUC851" s="27"/>
      <c r="EUD851" s="27"/>
      <c r="EUE851" s="27"/>
      <c r="EUF851" s="27"/>
      <c r="EUG851" s="27"/>
      <c r="EUH851" s="27"/>
      <c r="EUI851" s="27"/>
      <c r="EUJ851" s="27"/>
      <c r="EUK851" s="27"/>
      <c r="EUL851" s="27"/>
      <c r="EUM851" s="27"/>
      <c r="EUN851" s="27"/>
      <c r="EUO851" s="27"/>
      <c r="EUP851" s="27"/>
      <c r="EUQ851" s="27"/>
      <c r="EUR851" s="27"/>
      <c r="EUS851" s="27"/>
      <c r="EUT851" s="27"/>
      <c r="EUU851" s="27"/>
      <c r="EUV851" s="27"/>
      <c r="EUW851" s="27"/>
      <c r="EUX851" s="27"/>
      <c r="EUY851" s="27"/>
      <c r="EUZ851" s="27"/>
      <c r="EVA851" s="27"/>
      <c r="EVB851" s="27"/>
      <c r="EVC851" s="27"/>
      <c r="EVD851" s="27"/>
      <c r="EVE851" s="27"/>
      <c r="EVF851" s="27"/>
      <c r="EVG851" s="27"/>
      <c r="EVH851" s="27"/>
      <c r="EVI851" s="27"/>
      <c r="EVJ851" s="27"/>
      <c r="EVK851" s="27"/>
      <c r="EVL851" s="27"/>
      <c r="EVM851" s="27"/>
      <c r="EVN851" s="27"/>
      <c r="EVO851" s="27"/>
      <c r="EVP851" s="27"/>
      <c r="EVQ851" s="27"/>
      <c r="EVR851" s="27"/>
      <c r="EVS851" s="27"/>
      <c r="EVT851" s="27"/>
      <c r="EVU851" s="27"/>
      <c r="EVV851" s="27"/>
      <c r="EVW851" s="27"/>
      <c r="EVX851" s="27"/>
      <c r="EVY851" s="27"/>
      <c r="EVZ851" s="27"/>
      <c r="EWA851" s="27"/>
      <c r="EWB851" s="27"/>
      <c r="EWC851" s="27"/>
      <c r="EWD851" s="27"/>
      <c r="EWE851" s="27"/>
      <c r="EWF851" s="27"/>
      <c r="EWG851" s="27"/>
      <c r="EWH851" s="27"/>
      <c r="EWI851" s="27"/>
      <c r="EWJ851" s="27"/>
      <c r="EWK851" s="27"/>
      <c r="EWL851" s="27"/>
      <c r="EWM851" s="27"/>
      <c r="EWN851" s="27"/>
      <c r="EWO851" s="27"/>
      <c r="EWP851" s="27"/>
      <c r="EWQ851" s="27"/>
      <c r="EWR851" s="27"/>
      <c r="EWS851" s="27"/>
      <c r="EWT851" s="27"/>
      <c r="EWU851" s="27"/>
      <c r="EWV851" s="27"/>
      <c r="EWW851" s="27"/>
      <c r="EWX851" s="27"/>
      <c r="EWY851" s="27"/>
      <c r="EWZ851" s="27"/>
      <c r="EXA851" s="27"/>
      <c r="EXB851" s="27"/>
      <c r="EXC851" s="27"/>
      <c r="EXD851" s="27"/>
      <c r="EXE851" s="27"/>
      <c r="EXF851" s="27"/>
      <c r="EXG851" s="27"/>
      <c r="EXH851" s="27"/>
      <c r="EXI851" s="27"/>
      <c r="EXJ851" s="27"/>
      <c r="EXK851" s="27"/>
      <c r="EXL851" s="27"/>
      <c r="EXM851" s="27"/>
      <c r="EXN851" s="27"/>
      <c r="EXO851" s="27"/>
      <c r="EXP851" s="27"/>
      <c r="EXQ851" s="27"/>
      <c r="EXR851" s="27"/>
      <c r="EXS851" s="27"/>
      <c r="EXT851" s="27"/>
      <c r="EXU851" s="27"/>
      <c r="EXV851" s="27"/>
      <c r="EXW851" s="27"/>
      <c r="EXX851" s="27"/>
      <c r="EXY851" s="27"/>
      <c r="EXZ851" s="27"/>
      <c r="EYA851" s="27"/>
      <c r="EYB851" s="27"/>
      <c r="EYC851" s="27"/>
      <c r="EYD851" s="27"/>
      <c r="EYE851" s="27"/>
      <c r="EYF851" s="27"/>
      <c r="EYG851" s="27"/>
      <c r="EYH851" s="27"/>
      <c r="EYI851" s="27"/>
      <c r="EYJ851" s="27"/>
      <c r="EYK851" s="27"/>
      <c r="EYL851" s="27"/>
      <c r="EYM851" s="27"/>
      <c r="EYN851" s="27"/>
      <c r="EYO851" s="27"/>
      <c r="EYP851" s="27"/>
      <c r="EYQ851" s="27"/>
      <c r="EYR851" s="27"/>
      <c r="EYS851" s="27"/>
      <c r="EYT851" s="27"/>
      <c r="EYU851" s="27"/>
      <c r="EYV851" s="27"/>
      <c r="EYW851" s="27"/>
      <c r="EYX851" s="27"/>
      <c r="EYY851" s="27"/>
      <c r="EYZ851" s="27"/>
      <c r="EZA851" s="27"/>
      <c r="EZB851" s="27"/>
      <c r="EZC851" s="27"/>
      <c r="EZD851" s="27"/>
      <c r="EZE851" s="27"/>
      <c r="EZF851" s="27"/>
      <c r="EZG851" s="27"/>
      <c r="EZH851" s="27"/>
      <c r="EZI851" s="27"/>
      <c r="EZJ851" s="27"/>
      <c r="EZK851" s="27"/>
      <c r="EZL851" s="27"/>
      <c r="EZM851" s="27"/>
      <c r="EZN851" s="27"/>
      <c r="EZO851" s="27"/>
      <c r="EZP851" s="27"/>
      <c r="EZQ851" s="27"/>
      <c r="EZR851" s="27"/>
      <c r="EZS851" s="27"/>
      <c r="EZT851" s="27"/>
      <c r="EZU851" s="27"/>
      <c r="EZV851" s="27"/>
      <c r="EZW851" s="27"/>
      <c r="EZX851" s="27"/>
      <c r="EZY851" s="27"/>
      <c r="EZZ851" s="27"/>
      <c r="FAA851" s="27"/>
      <c r="FAB851" s="27"/>
      <c r="FAC851" s="27"/>
      <c r="FAD851" s="27"/>
      <c r="FAE851" s="27"/>
      <c r="FAF851" s="27"/>
      <c r="FAG851" s="27"/>
      <c r="FAH851" s="27"/>
      <c r="FAI851" s="27"/>
      <c r="FAJ851" s="27"/>
      <c r="FAK851" s="27"/>
      <c r="FAL851" s="27"/>
      <c r="FAM851" s="27"/>
      <c r="FAN851" s="27"/>
      <c r="FAO851" s="27"/>
      <c r="FAP851" s="27"/>
      <c r="FAQ851" s="27"/>
      <c r="FAR851" s="27"/>
      <c r="FAS851" s="27"/>
      <c r="FAT851" s="27"/>
      <c r="FAU851" s="27"/>
      <c r="FAV851" s="27"/>
      <c r="FAW851" s="27"/>
      <c r="FAX851" s="27"/>
      <c r="FAY851" s="27"/>
      <c r="FAZ851" s="27"/>
      <c r="FBA851" s="27"/>
      <c r="FBB851" s="27"/>
      <c r="FBC851" s="27"/>
      <c r="FBD851" s="27"/>
      <c r="FBE851" s="27"/>
      <c r="FBF851" s="27"/>
      <c r="FBG851" s="27"/>
      <c r="FBH851" s="27"/>
      <c r="FBI851" s="27"/>
      <c r="FBJ851" s="27"/>
      <c r="FBK851" s="27"/>
      <c r="FBL851" s="27"/>
      <c r="FBM851" s="27"/>
      <c r="FBN851" s="27"/>
      <c r="FBO851" s="27"/>
      <c r="FBP851" s="27"/>
      <c r="FBQ851" s="27"/>
      <c r="FBR851" s="27"/>
      <c r="FBS851" s="27"/>
      <c r="FBT851" s="27"/>
      <c r="FBU851" s="27"/>
      <c r="FBV851" s="27"/>
      <c r="FBW851" s="27"/>
      <c r="FBX851" s="27"/>
      <c r="FBY851" s="27"/>
      <c r="FBZ851" s="27"/>
      <c r="FCA851" s="27"/>
      <c r="FCB851" s="27"/>
      <c r="FCC851" s="27"/>
      <c r="FCD851" s="27"/>
      <c r="FCE851" s="27"/>
      <c r="FCF851" s="27"/>
      <c r="FCG851" s="27"/>
      <c r="FCH851" s="27"/>
      <c r="FCI851" s="27"/>
      <c r="FCJ851" s="27"/>
      <c r="FCK851" s="27"/>
      <c r="FCL851" s="27"/>
      <c r="FCM851" s="27"/>
      <c r="FCN851" s="27"/>
      <c r="FCO851" s="27"/>
      <c r="FCP851" s="27"/>
      <c r="FCQ851" s="27"/>
      <c r="FCR851" s="27"/>
      <c r="FCS851" s="27"/>
      <c r="FCT851" s="27"/>
      <c r="FCU851" s="27"/>
      <c r="FCV851" s="27"/>
      <c r="FCW851" s="27"/>
      <c r="FCX851" s="27"/>
      <c r="FCY851" s="27"/>
      <c r="FCZ851" s="27"/>
      <c r="FDA851" s="27"/>
      <c r="FDB851" s="27"/>
      <c r="FDC851" s="27"/>
      <c r="FDD851" s="27"/>
      <c r="FDE851" s="27"/>
      <c r="FDF851" s="27"/>
      <c r="FDG851" s="27"/>
      <c r="FDH851" s="27"/>
      <c r="FDI851" s="27"/>
      <c r="FDJ851" s="27"/>
      <c r="FDK851" s="27"/>
      <c r="FDL851" s="27"/>
      <c r="FDM851" s="27"/>
      <c r="FDN851" s="27"/>
      <c r="FDO851" s="27"/>
      <c r="FDP851" s="27"/>
      <c r="FDQ851" s="27"/>
      <c r="FDR851" s="27"/>
      <c r="FDS851" s="27"/>
      <c r="FDT851" s="27"/>
      <c r="FDU851" s="27"/>
      <c r="FDV851" s="27"/>
      <c r="FDW851" s="27"/>
      <c r="FDX851" s="27"/>
      <c r="FDY851" s="27"/>
      <c r="FDZ851" s="27"/>
      <c r="FEA851" s="27"/>
      <c r="FEB851" s="27"/>
      <c r="FEC851" s="27"/>
      <c r="FED851" s="27"/>
      <c r="FEE851" s="27"/>
      <c r="FEF851" s="27"/>
      <c r="FEG851" s="27"/>
      <c r="FEH851" s="27"/>
      <c r="FEI851" s="27"/>
      <c r="FEJ851" s="27"/>
      <c r="FEK851" s="27"/>
      <c r="FEL851" s="27"/>
      <c r="FEM851" s="27"/>
      <c r="FEN851" s="27"/>
      <c r="FEO851" s="27"/>
      <c r="FEP851" s="27"/>
      <c r="FEQ851" s="27"/>
      <c r="FER851" s="27"/>
      <c r="FES851" s="27"/>
      <c r="FET851" s="27"/>
      <c r="FEU851" s="27"/>
      <c r="FEV851" s="27"/>
      <c r="FEW851" s="27"/>
      <c r="FEX851" s="27"/>
      <c r="FEY851" s="27"/>
      <c r="FEZ851" s="27"/>
      <c r="FFA851" s="27"/>
      <c r="FFB851" s="27"/>
      <c r="FFC851" s="27"/>
      <c r="FFD851" s="27"/>
      <c r="FFE851" s="27"/>
      <c r="FFF851" s="27"/>
      <c r="FFG851" s="27"/>
      <c r="FFH851" s="27"/>
      <c r="FFI851" s="27"/>
      <c r="FFJ851" s="27"/>
      <c r="FFK851" s="27"/>
      <c r="FFL851" s="27"/>
      <c r="FFM851" s="27"/>
      <c r="FFN851" s="27"/>
      <c r="FFO851" s="27"/>
      <c r="FFP851" s="27"/>
      <c r="FFQ851" s="27"/>
      <c r="FFR851" s="27"/>
      <c r="FFS851" s="27"/>
      <c r="FFT851" s="27"/>
      <c r="FFU851" s="27"/>
      <c r="FFV851" s="27"/>
      <c r="FFW851" s="27"/>
      <c r="FFX851" s="27"/>
      <c r="FFY851" s="27"/>
      <c r="FFZ851" s="27"/>
      <c r="FGA851" s="27"/>
      <c r="FGB851" s="27"/>
      <c r="FGC851" s="27"/>
      <c r="FGD851" s="27"/>
      <c r="FGE851" s="27"/>
      <c r="FGF851" s="27"/>
      <c r="FGG851" s="27"/>
      <c r="FGH851" s="27"/>
      <c r="FGI851" s="27"/>
      <c r="FGJ851" s="27"/>
      <c r="FGK851" s="27"/>
      <c r="FGL851" s="27"/>
      <c r="FGM851" s="27"/>
      <c r="FGN851" s="27"/>
      <c r="FGO851" s="27"/>
      <c r="FGP851" s="27"/>
      <c r="FGQ851" s="27"/>
      <c r="FGR851" s="27"/>
      <c r="FGS851" s="27"/>
      <c r="FGT851" s="27"/>
      <c r="FGU851" s="27"/>
      <c r="FGV851" s="27"/>
      <c r="FGW851" s="27"/>
      <c r="FGX851" s="27"/>
      <c r="FGY851" s="27"/>
      <c r="FGZ851" s="27"/>
      <c r="FHA851" s="27"/>
      <c r="FHB851" s="27"/>
      <c r="FHC851" s="27"/>
      <c r="FHD851" s="27"/>
      <c r="FHE851" s="27"/>
      <c r="FHF851" s="27"/>
      <c r="FHG851" s="27"/>
      <c r="FHH851" s="27"/>
      <c r="FHI851" s="27"/>
      <c r="FHJ851" s="27"/>
      <c r="FHK851" s="27"/>
      <c r="FHL851" s="27"/>
      <c r="FHM851" s="27"/>
      <c r="FHN851" s="27"/>
      <c r="FHO851" s="27"/>
      <c r="FHP851" s="27"/>
      <c r="FHQ851" s="27"/>
      <c r="FHR851" s="27"/>
      <c r="FHS851" s="27"/>
      <c r="FHT851" s="27"/>
      <c r="FHU851" s="27"/>
      <c r="FHV851" s="27"/>
      <c r="FHW851" s="27"/>
      <c r="FHX851" s="27"/>
      <c r="FHY851" s="27"/>
      <c r="FHZ851" s="27"/>
      <c r="FIA851" s="27"/>
      <c r="FIB851" s="27"/>
      <c r="FIC851" s="27"/>
      <c r="FID851" s="27"/>
      <c r="FIE851" s="27"/>
      <c r="FIF851" s="27"/>
      <c r="FIG851" s="27"/>
      <c r="FIH851" s="27"/>
      <c r="FII851" s="27"/>
      <c r="FIJ851" s="27"/>
      <c r="FIK851" s="27"/>
      <c r="FIL851" s="27"/>
      <c r="FIM851" s="27"/>
      <c r="FIN851" s="27"/>
      <c r="FIO851" s="27"/>
      <c r="FIP851" s="27"/>
      <c r="FIQ851" s="27"/>
      <c r="FIR851" s="27"/>
      <c r="FIS851" s="27"/>
      <c r="FIT851" s="27"/>
      <c r="FIU851" s="27"/>
      <c r="FIV851" s="27"/>
      <c r="FIW851" s="27"/>
      <c r="FIX851" s="27"/>
      <c r="FIY851" s="27"/>
      <c r="FIZ851" s="27"/>
      <c r="FJA851" s="27"/>
      <c r="FJB851" s="27"/>
      <c r="FJC851" s="27"/>
      <c r="FJD851" s="27"/>
      <c r="FJE851" s="27"/>
      <c r="FJF851" s="27"/>
      <c r="FJG851" s="27"/>
      <c r="FJH851" s="27"/>
      <c r="FJI851" s="27"/>
      <c r="FJJ851" s="27"/>
      <c r="FJK851" s="27"/>
      <c r="FJL851" s="27"/>
      <c r="FJM851" s="27"/>
      <c r="FJN851" s="27"/>
      <c r="FJO851" s="27"/>
      <c r="FJP851" s="27"/>
      <c r="FJQ851" s="27"/>
      <c r="FJR851" s="27"/>
      <c r="FJS851" s="27"/>
      <c r="FJT851" s="27"/>
      <c r="FJU851" s="27"/>
      <c r="FJV851" s="27"/>
      <c r="FJW851" s="27"/>
      <c r="FJX851" s="27"/>
      <c r="FJY851" s="27"/>
      <c r="FJZ851" s="27"/>
      <c r="FKA851" s="27"/>
      <c r="FKB851" s="27"/>
      <c r="FKC851" s="27"/>
      <c r="FKD851" s="27"/>
      <c r="FKE851" s="27"/>
      <c r="FKF851" s="27"/>
      <c r="FKG851" s="27"/>
      <c r="FKH851" s="27"/>
      <c r="FKI851" s="27"/>
      <c r="FKJ851" s="27"/>
      <c r="FKK851" s="27"/>
      <c r="FKL851" s="27"/>
      <c r="FKM851" s="27"/>
      <c r="FKN851" s="27"/>
      <c r="FKO851" s="27"/>
      <c r="FKP851" s="27"/>
      <c r="FKQ851" s="27"/>
      <c r="FKR851" s="27"/>
      <c r="FKS851" s="27"/>
      <c r="FKT851" s="27"/>
      <c r="FKU851" s="27"/>
      <c r="FKV851" s="27"/>
      <c r="FKW851" s="27"/>
      <c r="FKX851" s="27"/>
      <c r="FKY851" s="27"/>
      <c r="FKZ851" s="27"/>
      <c r="FLA851" s="27"/>
      <c r="FLB851" s="27"/>
      <c r="FLC851" s="27"/>
      <c r="FLD851" s="27"/>
      <c r="FLE851" s="27"/>
      <c r="FLF851" s="27"/>
      <c r="FLG851" s="27"/>
      <c r="FLH851" s="27"/>
      <c r="FLI851" s="27"/>
      <c r="FLJ851" s="27"/>
      <c r="FLK851" s="27"/>
      <c r="FLL851" s="27"/>
      <c r="FLM851" s="27"/>
      <c r="FLN851" s="27"/>
      <c r="FLO851" s="27"/>
      <c r="FLP851" s="27"/>
      <c r="FLQ851" s="27"/>
      <c r="FLR851" s="27"/>
      <c r="FLS851" s="27"/>
      <c r="FLT851" s="27"/>
      <c r="FLU851" s="27"/>
      <c r="FLV851" s="27"/>
      <c r="FLW851" s="27"/>
      <c r="FLX851" s="27"/>
      <c r="FLY851" s="27"/>
      <c r="FLZ851" s="27"/>
      <c r="FMA851" s="27"/>
      <c r="FMB851" s="27"/>
      <c r="FMC851" s="27"/>
      <c r="FMD851" s="27"/>
      <c r="FME851" s="27"/>
      <c r="FMF851" s="27"/>
      <c r="FMG851" s="27"/>
      <c r="FMH851" s="27"/>
      <c r="FMI851" s="27"/>
      <c r="FMJ851" s="27"/>
      <c r="FMK851" s="27"/>
      <c r="FML851" s="27"/>
      <c r="FMM851" s="27"/>
      <c r="FMN851" s="27"/>
      <c r="FMO851" s="27"/>
      <c r="FMP851" s="27"/>
      <c r="FMQ851" s="27"/>
      <c r="FMR851" s="27"/>
      <c r="FMS851" s="27"/>
      <c r="FMT851" s="27"/>
      <c r="FMU851" s="27"/>
      <c r="FMV851" s="27"/>
      <c r="FMW851" s="27"/>
      <c r="FMX851" s="27"/>
      <c r="FMY851" s="27"/>
      <c r="FMZ851" s="27"/>
      <c r="FNA851" s="27"/>
      <c r="FNB851" s="27"/>
      <c r="FNC851" s="27"/>
      <c r="FND851" s="27"/>
      <c r="FNE851" s="27"/>
      <c r="FNF851" s="27"/>
      <c r="FNG851" s="27"/>
      <c r="FNH851" s="27"/>
      <c r="FNI851" s="27"/>
      <c r="FNJ851" s="27"/>
      <c r="FNK851" s="27"/>
      <c r="FNL851" s="27"/>
      <c r="FNM851" s="27"/>
      <c r="FNN851" s="27"/>
      <c r="FNO851" s="27"/>
      <c r="FNP851" s="27"/>
      <c r="FNQ851" s="27"/>
      <c r="FNR851" s="27"/>
      <c r="FNS851" s="27"/>
      <c r="FNT851" s="27"/>
      <c r="FNU851" s="27"/>
      <c r="FNV851" s="27"/>
      <c r="FNW851" s="27"/>
      <c r="FNX851" s="27"/>
      <c r="FNY851" s="27"/>
      <c r="FNZ851" s="27"/>
      <c r="FOA851" s="27"/>
      <c r="FOB851" s="27"/>
      <c r="FOC851" s="27"/>
      <c r="FOD851" s="27"/>
      <c r="FOE851" s="27"/>
      <c r="FOF851" s="27"/>
      <c r="FOG851" s="27"/>
      <c r="FOH851" s="27"/>
      <c r="FOI851" s="27"/>
      <c r="FOJ851" s="27"/>
      <c r="FOK851" s="27"/>
      <c r="FOL851" s="27"/>
      <c r="FOM851" s="27"/>
      <c r="FON851" s="27"/>
      <c r="FOO851" s="27"/>
      <c r="FOP851" s="27"/>
      <c r="FOQ851" s="27"/>
      <c r="FOR851" s="27"/>
      <c r="FOS851" s="27"/>
      <c r="FOT851" s="27"/>
      <c r="FOU851" s="27"/>
      <c r="FOV851" s="27"/>
      <c r="FOW851" s="27"/>
      <c r="FOX851" s="27"/>
      <c r="FOY851" s="27"/>
      <c r="FOZ851" s="27"/>
      <c r="FPA851" s="27"/>
      <c r="FPB851" s="27"/>
      <c r="FPC851" s="27"/>
      <c r="FPD851" s="27"/>
      <c r="FPE851" s="27"/>
      <c r="FPF851" s="27"/>
      <c r="FPG851" s="27"/>
      <c r="FPH851" s="27"/>
      <c r="FPI851" s="27"/>
      <c r="FPJ851" s="27"/>
      <c r="FPK851" s="27"/>
      <c r="FPL851" s="27"/>
      <c r="FPM851" s="27"/>
      <c r="FPN851" s="27"/>
      <c r="FPO851" s="27"/>
      <c r="FPP851" s="27"/>
      <c r="FPQ851" s="27"/>
      <c r="FPR851" s="27"/>
      <c r="FPS851" s="27"/>
      <c r="FPT851" s="27"/>
      <c r="FPU851" s="27"/>
      <c r="FPV851" s="27"/>
      <c r="FPW851" s="27"/>
      <c r="FPX851" s="27"/>
      <c r="FPY851" s="27"/>
      <c r="FPZ851" s="27"/>
      <c r="FQA851" s="27"/>
      <c r="FQB851" s="27"/>
      <c r="FQC851" s="27"/>
      <c r="FQD851" s="27"/>
      <c r="FQE851" s="27"/>
      <c r="FQF851" s="27"/>
      <c r="FQG851" s="27"/>
      <c r="FQH851" s="27"/>
      <c r="FQI851" s="27"/>
      <c r="FQJ851" s="27"/>
      <c r="FQK851" s="27"/>
      <c r="FQL851" s="27"/>
      <c r="FQM851" s="27"/>
      <c r="FQN851" s="27"/>
      <c r="FQO851" s="27"/>
      <c r="FQP851" s="27"/>
      <c r="FQQ851" s="27"/>
      <c r="FQR851" s="27"/>
      <c r="FQS851" s="27"/>
      <c r="FQT851" s="27"/>
      <c r="FQU851" s="27"/>
      <c r="FQV851" s="27"/>
      <c r="FQW851" s="27"/>
      <c r="FQX851" s="27"/>
      <c r="FQY851" s="27"/>
      <c r="FQZ851" s="27"/>
      <c r="FRA851" s="27"/>
      <c r="FRB851" s="27"/>
      <c r="FRC851" s="27"/>
      <c r="FRD851" s="27"/>
      <c r="FRE851" s="27"/>
      <c r="FRF851" s="27"/>
      <c r="FRG851" s="27"/>
      <c r="FRH851" s="27"/>
      <c r="FRI851" s="27"/>
      <c r="FRJ851" s="27"/>
      <c r="FRK851" s="27"/>
      <c r="FRL851" s="27"/>
      <c r="FRM851" s="27"/>
      <c r="FRN851" s="27"/>
      <c r="FRO851" s="27"/>
      <c r="FRP851" s="27"/>
      <c r="FRQ851" s="27"/>
      <c r="FRR851" s="27"/>
      <c r="FRS851" s="27"/>
      <c r="FRT851" s="27"/>
      <c r="FRU851" s="27"/>
      <c r="FRV851" s="27"/>
      <c r="FRW851" s="27"/>
      <c r="FRX851" s="27"/>
      <c r="FRY851" s="27"/>
      <c r="FRZ851" s="27"/>
      <c r="FSA851" s="27"/>
      <c r="FSB851" s="27"/>
      <c r="FSC851" s="27"/>
      <c r="FSD851" s="27"/>
      <c r="FSE851" s="27"/>
      <c r="FSF851" s="27"/>
      <c r="FSG851" s="27"/>
      <c r="FSH851" s="27"/>
      <c r="FSI851" s="27"/>
      <c r="FSJ851" s="27"/>
      <c r="FSK851" s="27"/>
      <c r="FSL851" s="27"/>
      <c r="FSM851" s="27"/>
      <c r="FSN851" s="27"/>
      <c r="FSO851" s="27"/>
      <c r="FSP851" s="27"/>
      <c r="FSQ851" s="27"/>
      <c r="FSR851" s="27"/>
      <c r="FSS851" s="27"/>
      <c r="FST851" s="27"/>
      <c r="FSU851" s="27"/>
      <c r="FSV851" s="27"/>
      <c r="FSW851" s="27"/>
      <c r="FSX851" s="27"/>
      <c r="FSY851" s="27"/>
      <c r="FSZ851" s="27"/>
      <c r="FTA851" s="27"/>
      <c r="FTB851" s="27"/>
      <c r="FTC851" s="27"/>
      <c r="FTD851" s="27"/>
      <c r="FTE851" s="27"/>
      <c r="FTF851" s="27"/>
      <c r="FTG851" s="27"/>
      <c r="FTH851" s="27"/>
      <c r="FTI851" s="27"/>
      <c r="FTJ851" s="27"/>
      <c r="FTK851" s="27"/>
      <c r="FTL851" s="27"/>
      <c r="FTM851" s="27"/>
      <c r="FTN851" s="27"/>
      <c r="FTO851" s="27"/>
      <c r="FTP851" s="27"/>
      <c r="FTQ851" s="27"/>
      <c r="FTR851" s="27"/>
      <c r="FTS851" s="27"/>
      <c r="FTT851" s="27"/>
      <c r="FTU851" s="27"/>
      <c r="FTV851" s="27"/>
      <c r="FTW851" s="27"/>
      <c r="FTX851" s="27"/>
      <c r="FTY851" s="27"/>
      <c r="FTZ851" s="27"/>
      <c r="FUA851" s="27"/>
      <c r="FUB851" s="27"/>
      <c r="FUC851" s="27"/>
      <c r="FUD851" s="27"/>
      <c r="FUE851" s="27"/>
      <c r="FUF851" s="27"/>
      <c r="FUG851" s="27"/>
      <c r="FUH851" s="27"/>
      <c r="FUI851" s="27"/>
      <c r="FUJ851" s="27"/>
      <c r="FUK851" s="27"/>
      <c r="FUL851" s="27"/>
      <c r="FUM851" s="27"/>
      <c r="FUN851" s="27"/>
      <c r="FUO851" s="27"/>
      <c r="FUP851" s="27"/>
      <c r="FUQ851" s="27"/>
      <c r="FUR851" s="27"/>
      <c r="FUS851" s="27"/>
      <c r="FUT851" s="27"/>
      <c r="FUU851" s="27"/>
      <c r="FUV851" s="27"/>
      <c r="FUW851" s="27"/>
      <c r="FUX851" s="27"/>
      <c r="FUY851" s="27"/>
      <c r="FUZ851" s="27"/>
      <c r="FVA851" s="27"/>
      <c r="FVB851" s="27"/>
      <c r="FVC851" s="27"/>
      <c r="FVD851" s="27"/>
      <c r="FVE851" s="27"/>
      <c r="FVF851" s="27"/>
      <c r="FVG851" s="27"/>
      <c r="FVH851" s="27"/>
      <c r="FVI851" s="27"/>
      <c r="FVJ851" s="27"/>
      <c r="FVK851" s="27"/>
      <c r="FVL851" s="27"/>
      <c r="FVM851" s="27"/>
      <c r="FVN851" s="27"/>
      <c r="FVO851" s="27"/>
      <c r="FVP851" s="27"/>
      <c r="FVQ851" s="27"/>
      <c r="FVR851" s="27"/>
      <c r="FVS851" s="27"/>
      <c r="FVT851" s="27"/>
      <c r="FVU851" s="27"/>
      <c r="FVV851" s="27"/>
      <c r="FVW851" s="27"/>
      <c r="FVX851" s="27"/>
      <c r="FVY851" s="27"/>
      <c r="FVZ851" s="27"/>
      <c r="FWA851" s="27"/>
      <c r="FWB851" s="27"/>
      <c r="FWC851" s="27"/>
      <c r="FWD851" s="27"/>
      <c r="FWE851" s="27"/>
      <c r="FWF851" s="27"/>
      <c r="FWG851" s="27"/>
      <c r="FWH851" s="27"/>
      <c r="FWI851" s="27"/>
      <c r="FWJ851" s="27"/>
      <c r="FWK851" s="27"/>
      <c r="FWL851" s="27"/>
      <c r="FWM851" s="27"/>
      <c r="FWN851" s="27"/>
      <c r="FWO851" s="27"/>
      <c r="FWP851" s="27"/>
      <c r="FWQ851" s="27"/>
      <c r="FWR851" s="27"/>
      <c r="FWS851" s="27"/>
      <c r="FWT851" s="27"/>
      <c r="FWU851" s="27"/>
      <c r="FWV851" s="27"/>
      <c r="FWW851" s="27"/>
      <c r="FWX851" s="27"/>
      <c r="FWY851" s="27"/>
      <c r="FWZ851" s="27"/>
      <c r="FXA851" s="27"/>
      <c r="FXB851" s="27"/>
      <c r="FXC851" s="27"/>
      <c r="FXD851" s="27"/>
      <c r="FXE851" s="27"/>
      <c r="FXF851" s="27"/>
      <c r="FXG851" s="27"/>
      <c r="FXH851" s="27"/>
      <c r="FXI851" s="27"/>
      <c r="FXJ851" s="27"/>
      <c r="FXK851" s="27"/>
      <c r="FXL851" s="27"/>
      <c r="FXM851" s="27"/>
      <c r="FXN851" s="27"/>
      <c r="FXO851" s="27"/>
      <c r="FXP851" s="27"/>
      <c r="FXQ851" s="27"/>
      <c r="FXR851" s="27"/>
      <c r="FXS851" s="27"/>
      <c r="FXT851" s="27"/>
      <c r="FXU851" s="27"/>
      <c r="FXV851" s="27"/>
      <c r="FXW851" s="27"/>
      <c r="FXX851" s="27"/>
      <c r="FXY851" s="27"/>
      <c r="FXZ851" s="27"/>
      <c r="FYA851" s="27"/>
      <c r="FYB851" s="27"/>
      <c r="FYC851" s="27"/>
      <c r="FYD851" s="27"/>
      <c r="FYE851" s="27"/>
      <c r="FYF851" s="27"/>
      <c r="FYG851" s="27"/>
      <c r="FYH851" s="27"/>
      <c r="FYI851" s="27"/>
      <c r="FYJ851" s="27"/>
      <c r="FYK851" s="27"/>
      <c r="FYL851" s="27"/>
      <c r="FYM851" s="27"/>
      <c r="FYN851" s="27"/>
      <c r="FYO851" s="27"/>
      <c r="FYP851" s="27"/>
      <c r="FYQ851" s="27"/>
      <c r="FYR851" s="27"/>
      <c r="FYS851" s="27"/>
      <c r="FYT851" s="27"/>
      <c r="FYU851" s="27"/>
      <c r="FYV851" s="27"/>
      <c r="FYW851" s="27"/>
      <c r="FYX851" s="27"/>
      <c r="FYY851" s="27"/>
      <c r="FYZ851" s="27"/>
      <c r="FZA851" s="27"/>
      <c r="FZB851" s="27"/>
      <c r="FZC851" s="27"/>
      <c r="FZD851" s="27"/>
      <c r="FZE851" s="27"/>
      <c r="FZF851" s="27"/>
      <c r="FZG851" s="27"/>
      <c r="FZH851" s="27"/>
      <c r="FZI851" s="27"/>
      <c r="FZJ851" s="27"/>
      <c r="FZK851" s="27"/>
      <c r="FZL851" s="27"/>
      <c r="FZM851" s="27"/>
      <c r="FZN851" s="27"/>
      <c r="FZO851" s="27"/>
      <c r="FZP851" s="27"/>
      <c r="FZQ851" s="27"/>
      <c r="FZR851" s="27"/>
      <c r="FZS851" s="27"/>
      <c r="FZT851" s="27"/>
      <c r="FZU851" s="27"/>
      <c r="FZV851" s="27"/>
      <c r="FZW851" s="27"/>
      <c r="FZX851" s="27"/>
      <c r="FZY851" s="27"/>
      <c r="FZZ851" s="27"/>
      <c r="GAA851" s="27"/>
      <c r="GAB851" s="27"/>
      <c r="GAC851" s="27"/>
      <c r="GAD851" s="27"/>
      <c r="GAE851" s="27"/>
      <c r="GAF851" s="27"/>
      <c r="GAG851" s="27"/>
      <c r="GAH851" s="27"/>
      <c r="GAI851" s="27"/>
      <c r="GAJ851" s="27"/>
      <c r="GAK851" s="27"/>
      <c r="GAL851" s="27"/>
      <c r="GAM851" s="27"/>
      <c r="GAN851" s="27"/>
      <c r="GAO851" s="27"/>
      <c r="GAP851" s="27"/>
      <c r="GAQ851" s="27"/>
      <c r="GAR851" s="27"/>
      <c r="GAS851" s="27"/>
      <c r="GAT851" s="27"/>
      <c r="GAU851" s="27"/>
      <c r="GAV851" s="27"/>
      <c r="GAW851" s="27"/>
      <c r="GAX851" s="27"/>
      <c r="GAY851" s="27"/>
      <c r="GAZ851" s="27"/>
      <c r="GBA851" s="27"/>
    </row>
    <row r="852" spans="1:4785" s="29" customFormat="1" ht="21" customHeight="1" x14ac:dyDescent="0.2">
      <c r="A852" s="38" t="s">
        <v>1786</v>
      </c>
      <c r="B852" s="38" t="s">
        <v>1012</v>
      </c>
      <c r="C852" s="38" t="s">
        <v>1013</v>
      </c>
      <c r="D852" s="38"/>
      <c r="E852" s="38" t="s">
        <v>1814</v>
      </c>
      <c r="F852" s="38" t="s">
        <v>1772</v>
      </c>
      <c r="G852" s="38"/>
      <c r="H852" s="38"/>
      <c r="I852" s="38" t="s">
        <v>1014</v>
      </c>
      <c r="J852" s="83" t="s">
        <v>1620</v>
      </c>
      <c r="K852" s="75">
        <v>1989</v>
      </c>
      <c r="L852" s="41">
        <v>1659</v>
      </c>
      <c r="M852" s="40">
        <v>8</v>
      </c>
      <c r="N852" s="42"/>
      <c r="O852" s="27"/>
      <c r="P852" s="27"/>
      <c r="Q852" s="27"/>
      <c r="R852" s="27"/>
      <c r="S852" s="27"/>
      <c r="T852" s="27"/>
      <c r="U852" s="27"/>
      <c r="V852" s="27"/>
      <c r="W852" s="27"/>
      <c r="X852" s="27"/>
      <c r="Y852" s="27"/>
      <c r="Z852" s="27"/>
      <c r="AA852" s="27"/>
      <c r="AB852" s="27"/>
      <c r="AC852" s="27"/>
      <c r="AD852" s="27"/>
      <c r="AE852" s="27"/>
      <c r="AF852" s="27"/>
      <c r="AG852" s="27"/>
      <c r="AH852" s="27"/>
      <c r="AI852" s="27"/>
      <c r="AJ852" s="27"/>
      <c r="AK852" s="27"/>
      <c r="AL852" s="27"/>
      <c r="AM852" s="27"/>
      <c r="AN852" s="27"/>
      <c r="AO852" s="27"/>
      <c r="AP852" s="27"/>
      <c r="AQ852" s="27"/>
      <c r="AR852" s="27"/>
      <c r="AS852" s="27"/>
      <c r="AT852" s="27"/>
      <c r="AU852" s="27"/>
      <c r="AV852" s="27"/>
      <c r="AW852" s="27"/>
      <c r="AX852" s="27"/>
      <c r="AY852" s="27"/>
      <c r="AZ852" s="27"/>
      <c r="BA852" s="27"/>
      <c r="BB852" s="27"/>
      <c r="BC852" s="27"/>
      <c r="BD852" s="27"/>
      <c r="BE852" s="27"/>
      <c r="BF852" s="27"/>
      <c r="BG852" s="27"/>
      <c r="BH852" s="27"/>
      <c r="BI852" s="27"/>
      <c r="BJ852" s="27"/>
      <c r="BK852" s="27"/>
      <c r="BL852" s="27"/>
      <c r="BM852" s="27"/>
      <c r="BN852" s="27"/>
      <c r="BO852" s="27"/>
      <c r="BP852" s="27"/>
      <c r="BQ852" s="27"/>
      <c r="BR852" s="27"/>
      <c r="BS852" s="27"/>
      <c r="BT852" s="27"/>
      <c r="BU852" s="27"/>
      <c r="BV852" s="27"/>
      <c r="BW852" s="27"/>
      <c r="BX852" s="27"/>
      <c r="BY852" s="27"/>
      <c r="BZ852" s="27"/>
      <c r="CA852" s="27"/>
      <c r="CB852" s="27"/>
      <c r="CC852" s="27"/>
      <c r="CD852" s="27"/>
      <c r="CE852" s="27"/>
      <c r="CF852" s="27"/>
      <c r="CG852" s="27"/>
      <c r="CH852" s="27"/>
      <c r="CI852" s="27"/>
      <c r="CJ852" s="27"/>
      <c r="CK852" s="27"/>
      <c r="CL852" s="27"/>
      <c r="CM852" s="27"/>
      <c r="CN852" s="27"/>
      <c r="CO852" s="27"/>
      <c r="CP852" s="27"/>
      <c r="CQ852" s="27"/>
      <c r="CR852" s="27"/>
      <c r="CS852" s="27"/>
      <c r="CT852" s="27"/>
      <c r="CU852" s="27"/>
      <c r="CV852" s="27"/>
      <c r="CW852" s="27"/>
      <c r="CX852" s="27"/>
      <c r="CY852" s="27"/>
      <c r="CZ852" s="27"/>
      <c r="DA852" s="27"/>
      <c r="DB852" s="27"/>
      <c r="DC852" s="27"/>
      <c r="DD852" s="27"/>
      <c r="DE852" s="27"/>
      <c r="DF852" s="27"/>
      <c r="DG852" s="27"/>
      <c r="DH852" s="27"/>
      <c r="DI852" s="27"/>
      <c r="DJ852" s="27"/>
      <c r="DK852" s="27"/>
      <c r="DL852" s="27"/>
      <c r="DM852" s="27"/>
      <c r="DN852" s="27"/>
      <c r="DO852" s="27"/>
      <c r="DP852" s="27"/>
      <c r="DQ852" s="27"/>
      <c r="DR852" s="27"/>
      <c r="DS852" s="27"/>
      <c r="DT852" s="27"/>
      <c r="DU852" s="27"/>
      <c r="DV852" s="27"/>
      <c r="DW852" s="27"/>
      <c r="DX852" s="27"/>
      <c r="DY852" s="27"/>
      <c r="DZ852" s="27"/>
      <c r="EA852" s="27"/>
      <c r="EB852" s="27"/>
      <c r="EC852" s="27"/>
      <c r="ED852" s="27"/>
      <c r="EE852" s="27"/>
      <c r="EF852" s="27"/>
      <c r="EG852" s="27"/>
      <c r="EH852" s="27"/>
      <c r="EI852" s="27"/>
      <c r="EJ852" s="27"/>
      <c r="EK852" s="27"/>
      <c r="EL852" s="27"/>
      <c r="EM852" s="27"/>
      <c r="EN852" s="27"/>
      <c r="EO852" s="27"/>
      <c r="EP852" s="27"/>
      <c r="EQ852" s="27"/>
      <c r="ER852" s="27"/>
      <c r="ES852" s="27"/>
      <c r="ET852" s="27"/>
      <c r="EU852" s="27"/>
      <c r="EV852" s="27"/>
      <c r="EW852" s="27"/>
      <c r="EX852" s="27"/>
      <c r="EY852" s="27"/>
      <c r="EZ852" s="27"/>
      <c r="FA852" s="27"/>
      <c r="FB852" s="27"/>
      <c r="FC852" s="27"/>
      <c r="FD852" s="27"/>
      <c r="FE852" s="27"/>
      <c r="FF852" s="27"/>
      <c r="FG852" s="27"/>
      <c r="FH852" s="27"/>
      <c r="FI852" s="27"/>
      <c r="FJ852" s="27"/>
      <c r="FK852" s="27"/>
      <c r="FL852" s="27"/>
      <c r="FM852" s="27"/>
      <c r="FN852" s="27"/>
      <c r="FO852" s="27"/>
      <c r="FP852" s="27"/>
      <c r="FQ852" s="27"/>
      <c r="FR852" s="27"/>
      <c r="FS852" s="27"/>
      <c r="FT852" s="27"/>
      <c r="FU852" s="27"/>
      <c r="FV852" s="27"/>
      <c r="FW852" s="27"/>
      <c r="FX852" s="27"/>
      <c r="FY852" s="27"/>
      <c r="FZ852" s="27"/>
      <c r="GA852" s="27"/>
      <c r="GB852" s="27"/>
      <c r="GC852" s="27"/>
      <c r="GD852" s="27"/>
      <c r="GE852" s="27"/>
      <c r="GF852" s="27"/>
      <c r="GG852" s="27"/>
      <c r="GH852" s="27"/>
      <c r="GI852" s="27"/>
      <c r="GJ852" s="27"/>
      <c r="GK852" s="27"/>
      <c r="GL852" s="27"/>
      <c r="GM852" s="27"/>
      <c r="GN852" s="27"/>
      <c r="GO852" s="27"/>
      <c r="GP852" s="27"/>
      <c r="GQ852" s="27"/>
      <c r="GR852" s="27"/>
      <c r="GS852" s="27"/>
      <c r="GT852" s="27"/>
      <c r="GU852" s="27"/>
      <c r="GV852" s="27"/>
      <c r="GW852" s="27"/>
      <c r="GX852" s="27"/>
      <c r="GY852" s="27"/>
      <c r="GZ852" s="27"/>
      <c r="HA852" s="27"/>
      <c r="HB852" s="27"/>
      <c r="HC852" s="27"/>
      <c r="HD852" s="27"/>
      <c r="HE852" s="27"/>
      <c r="HF852" s="27"/>
      <c r="HG852" s="27"/>
      <c r="HH852" s="27"/>
      <c r="HI852" s="27"/>
      <c r="HJ852" s="27"/>
      <c r="HK852" s="27"/>
      <c r="HL852" s="27"/>
      <c r="HM852" s="27"/>
      <c r="HN852" s="27"/>
      <c r="HO852" s="27"/>
      <c r="HP852" s="27"/>
      <c r="HQ852" s="27"/>
      <c r="HR852" s="27"/>
      <c r="HS852" s="27"/>
      <c r="HT852" s="27"/>
      <c r="HU852" s="27"/>
      <c r="HV852" s="27"/>
      <c r="HW852" s="27"/>
      <c r="HX852" s="27"/>
      <c r="HY852" s="27"/>
      <c r="HZ852" s="27"/>
      <c r="IA852" s="27"/>
      <c r="IB852" s="27"/>
      <c r="IC852" s="27"/>
      <c r="ID852" s="27"/>
      <c r="IE852" s="27"/>
      <c r="IF852" s="27"/>
      <c r="IG852" s="27"/>
      <c r="IH852" s="27"/>
      <c r="II852" s="27"/>
      <c r="IJ852" s="27"/>
      <c r="IK852" s="27"/>
      <c r="IL852" s="27"/>
      <c r="IM852" s="27"/>
      <c r="IN852" s="27"/>
      <c r="IO852" s="27"/>
      <c r="IP852" s="27"/>
      <c r="IQ852" s="27"/>
      <c r="IR852" s="27"/>
      <c r="IS852" s="27"/>
      <c r="IT852" s="27"/>
      <c r="IU852" s="27"/>
      <c r="IV852" s="27"/>
      <c r="IW852" s="27"/>
      <c r="IX852" s="27"/>
      <c r="IY852" s="27"/>
      <c r="IZ852" s="27"/>
      <c r="JA852" s="27"/>
      <c r="JB852" s="27"/>
      <c r="JC852" s="27"/>
      <c r="JD852" s="27"/>
      <c r="JE852" s="27"/>
      <c r="JF852" s="27"/>
      <c r="JG852" s="27"/>
      <c r="JH852" s="27"/>
      <c r="JI852" s="27"/>
      <c r="JJ852" s="27"/>
      <c r="JK852" s="27"/>
      <c r="JL852" s="27"/>
      <c r="JM852" s="27"/>
      <c r="JN852" s="27"/>
      <c r="JO852" s="27"/>
      <c r="JP852" s="27"/>
      <c r="JQ852" s="27"/>
      <c r="JR852" s="27"/>
      <c r="JS852" s="27"/>
      <c r="JT852" s="27"/>
      <c r="JU852" s="27"/>
      <c r="JV852" s="27"/>
      <c r="JW852" s="27"/>
      <c r="JX852" s="27"/>
      <c r="JY852" s="27"/>
      <c r="JZ852" s="27"/>
      <c r="KA852" s="27"/>
      <c r="KB852" s="27"/>
      <c r="KC852" s="27"/>
      <c r="KD852" s="27"/>
      <c r="KE852" s="27"/>
      <c r="KF852" s="27"/>
      <c r="KG852" s="27"/>
      <c r="KH852" s="27"/>
      <c r="KI852" s="27"/>
      <c r="KJ852" s="27"/>
      <c r="KK852" s="27"/>
      <c r="KL852" s="27"/>
      <c r="KM852" s="27"/>
      <c r="KN852" s="27"/>
      <c r="KO852" s="27"/>
      <c r="KP852" s="27"/>
      <c r="KQ852" s="27"/>
      <c r="KR852" s="27"/>
      <c r="KS852" s="27"/>
      <c r="KT852" s="27"/>
      <c r="KU852" s="27"/>
      <c r="KV852" s="27"/>
      <c r="KW852" s="27"/>
      <c r="KX852" s="27"/>
      <c r="KY852" s="27"/>
      <c r="KZ852" s="27"/>
      <c r="LA852" s="27"/>
      <c r="LB852" s="27"/>
      <c r="LC852" s="27"/>
      <c r="LD852" s="27"/>
      <c r="LE852" s="27"/>
      <c r="LF852" s="27"/>
      <c r="LG852" s="27"/>
      <c r="LH852" s="27"/>
      <c r="LI852" s="27"/>
      <c r="LJ852" s="27"/>
      <c r="LK852" s="27"/>
      <c r="LL852" s="27"/>
      <c r="LM852" s="27"/>
      <c r="LN852" s="27"/>
      <c r="LO852" s="27"/>
      <c r="LP852" s="27"/>
      <c r="LQ852" s="27"/>
      <c r="LR852" s="27"/>
      <c r="LS852" s="27"/>
      <c r="LT852" s="27"/>
      <c r="LU852" s="27"/>
      <c r="LV852" s="27"/>
      <c r="LW852" s="27"/>
      <c r="LX852" s="27"/>
      <c r="LY852" s="27"/>
      <c r="LZ852" s="27"/>
      <c r="MA852" s="27"/>
      <c r="MB852" s="27"/>
      <c r="MC852" s="27"/>
      <c r="MD852" s="27"/>
      <c r="ME852" s="27"/>
      <c r="MF852" s="27"/>
      <c r="MG852" s="27"/>
      <c r="MH852" s="27"/>
      <c r="MI852" s="27"/>
      <c r="MJ852" s="27"/>
      <c r="MK852" s="27"/>
      <c r="ML852" s="27"/>
      <c r="MM852" s="27"/>
      <c r="MN852" s="27"/>
      <c r="MO852" s="27"/>
      <c r="MP852" s="27"/>
      <c r="MQ852" s="27"/>
      <c r="MR852" s="27"/>
      <c r="MS852" s="27"/>
      <c r="MT852" s="27"/>
      <c r="MU852" s="27"/>
      <c r="MV852" s="27"/>
      <c r="MW852" s="27"/>
      <c r="MX852" s="27"/>
      <c r="MY852" s="27"/>
      <c r="MZ852" s="27"/>
      <c r="NA852" s="27"/>
      <c r="NB852" s="27"/>
      <c r="NC852" s="27"/>
      <c r="ND852" s="27"/>
      <c r="NE852" s="27"/>
      <c r="NF852" s="27"/>
      <c r="NG852" s="27"/>
      <c r="NH852" s="27"/>
      <c r="NI852" s="27"/>
      <c r="NJ852" s="27"/>
      <c r="NK852" s="27"/>
      <c r="NL852" s="27"/>
      <c r="NM852" s="27"/>
      <c r="NN852" s="27"/>
      <c r="NO852" s="27"/>
      <c r="NP852" s="27"/>
      <c r="NQ852" s="27"/>
      <c r="NR852" s="27"/>
      <c r="NS852" s="27"/>
      <c r="NT852" s="27"/>
      <c r="NU852" s="27"/>
      <c r="NV852" s="27"/>
      <c r="NW852" s="27"/>
      <c r="NX852" s="27"/>
      <c r="NY852" s="27"/>
      <c r="NZ852" s="27"/>
      <c r="OA852" s="27"/>
      <c r="OB852" s="27"/>
      <c r="OC852" s="27"/>
      <c r="OD852" s="27"/>
      <c r="OE852" s="27"/>
      <c r="OF852" s="27"/>
      <c r="OG852" s="27"/>
      <c r="OH852" s="27"/>
      <c r="OI852" s="27"/>
      <c r="OJ852" s="27"/>
      <c r="OK852" s="27"/>
      <c r="OL852" s="27"/>
      <c r="OM852" s="27"/>
      <c r="ON852" s="27"/>
      <c r="OO852" s="27"/>
      <c r="OP852" s="27"/>
      <c r="OQ852" s="27"/>
      <c r="OR852" s="27"/>
      <c r="OS852" s="27"/>
      <c r="OT852" s="27"/>
      <c r="OU852" s="27"/>
      <c r="OV852" s="27"/>
      <c r="OW852" s="27"/>
      <c r="OX852" s="27"/>
      <c r="OY852" s="27"/>
      <c r="OZ852" s="27"/>
      <c r="PA852" s="27"/>
      <c r="PB852" s="27"/>
      <c r="PC852" s="27"/>
      <c r="PD852" s="27"/>
      <c r="PE852" s="27"/>
      <c r="PF852" s="27"/>
      <c r="PG852" s="27"/>
      <c r="PH852" s="27"/>
      <c r="PI852" s="27"/>
      <c r="PJ852" s="27"/>
      <c r="PK852" s="27"/>
      <c r="PL852" s="27"/>
      <c r="PM852" s="27"/>
      <c r="PN852" s="27"/>
      <c r="PO852" s="27"/>
      <c r="PP852" s="27"/>
      <c r="PQ852" s="27"/>
      <c r="PR852" s="27"/>
      <c r="PS852" s="27"/>
      <c r="PT852" s="27"/>
      <c r="PU852" s="27"/>
      <c r="PV852" s="27"/>
      <c r="PW852" s="27"/>
      <c r="PX852" s="27"/>
      <c r="PY852" s="27"/>
      <c r="PZ852" s="27"/>
      <c r="QA852" s="27"/>
      <c r="QB852" s="27"/>
      <c r="QC852" s="27"/>
      <c r="QD852" s="27"/>
      <c r="QE852" s="27"/>
      <c r="QF852" s="27"/>
      <c r="QG852" s="27"/>
      <c r="QH852" s="27"/>
      <c r="QI852" s="27"/>
      <c r="QJ852" s="27"/>
      <c r="QK852" s="27"/>
      <c r="QL852" s="27"/>
      <c r="QM852" s="27"/>
      <c r="QN852" s="27"/>
      <c r="QO852" s="27"/>
      <c r="QP852" s="27"/>
      <c r="QQ852" s="27"/>
      <c r="QR852" s="27"/>
      <c r="QS852" s="27"/>
      <c r="QT852" s="27"/>
      <c r="QU852" s="27"/>
      <c r="QV852" s="27"/>
      <c r="QW852" s="27"/>
      <c r="QX852" s="27"/>
      <c r="QY852" s="27"/>
      <c r="QZ852" s="27"/>
      <c r="RA852" s="27"/>
      <c r="RB852" s="27"/>
      <c r="RC852" s="27"/>
      <c r="RD852" s="27"/>
      <c r="RE852" s="27"/>
      <c r="RF852" s="27"/>
      <c r="RG852" s="27"/>
      <c r="RH852" s="27"/>
      <c r="RI852" s="27"/>
      <c r="RJ852" s="27"/>
      <c r="RK852" s="27"/>
      <c r="RL852" s="27"/>
      <c r="RM852" s="27"/>
      <c r="RN852" s="27"/>
      <c r="RO852" s="27"/>
      <c r="RP852" s="27"/>
      <c r="RQ852" s="27"/>
      <c r="RR852" s="27"/>
      <c r="RS852" s="27"/>
      <c r="RT852" s="27"/>
      <c r="RU852" s="27"/>
      <c r="RV852" s="27"/>
      <c r="RW852" s="27"/>
      <c r="RX852" s="27"/>
      <c r="RY852" s="27"/>
      <c r="RZ852" s="27"/>
      <c r="SA852" s="27"/>
      <c r="SB852" s="27"/>
      <c r="SC852" s="27"/>
      <c r="SD852" s="27"/>
      <c r="SE852" s="27"/>
      <c r="SF852" s="27"/>
      <c r="SG852" s="27"/>
      <c r="SH852" s="27"/>
      <c r="SI852" s="27"/>
      <c r="SJ852" s="27"/>
      <c r="SK852" s="27"/>
      <c r="SL852" s="27"/>
      <c r="SM852" s="27"/>
      <c r="SN852" s="27"/>
      <c r="SO852" s="27"/>
      <c r="SP852" s="27"/>
      <c r="SQ852" s="27"/>
      <c r="SR852" s="27"/>
      <c r="SS852" s="27"/>
      <c r="ST852" s="27"/>
      <c r="SU852" s="27"/>
      <c r="SV852" s="27"/>
      <c r="SW852" s="27"/>
      <c r="SX852" s="27"/>
      <c r="SY852" s="27"/>
      <c r="SZ852" s="27"/>
      <c r="TA852" s="27"/>
      <c r="TB852" s="27"/>
      <c r="TC852" s="27"/>
      <c r="TD852" s="27"/>
      <c r="TE852" s="27"/>
      <c r="TF852" s="27"/>
      <c r="TG852" s="27"/>
      <c r="TH852" s="27"/>
      <c r="TI852" s="27"/>
      <c r="TJ852" s="27"/>
      <c r="TK852" s="27"/>
      <c r="TL852" s="27"/>
      <c r="TM852" s="27"/>
      <c r="TN852" s="27"/>
      <c r="TO852" s="27"/>
      <c r="TP852" s="27"/>
      <c r="TQ852" s="27"/>
      <c r="TR852" s="27"/>
      <c r="TS852" s="27"/>
      <c r="TT852" s="27"/>
      <c r="TU852" s="27"/>
      <c r="TV852" s="27"/>
      <c r="TW852" s="27"/>
      <c r="TX852" s="27"/>
      <c r="TY852" s="27"/>
      <c r="TZ852" s="27"/>
      <c r="UA852" s="27"/>
      <c r="UB852" s="27"/>
      <c r="UC852" s="27"/>
      <c r="UD852" s="27"/>
      <c r="UE852" s="27"/>
      <c r="UF852" s="27"/>
      <c r="UG852" s="27"/>
      <c r="UH852" s="27"/>
      <c r="UI852" s="27"/>
      <c r="UJ852" s="27"/>
      <c r="UK852" s="27"/>
      <c r="UL852" s="27"/>
      <c r="UM852" s="27"/>
      <c r="UN852" s="27"/>
      <c r="UO852" s="27"/>
      <c r="UP852" s="27"/>
      <c r="UQ852" s="27"/>
      <c r="UR852" s="27"/>
      <c r="US852" s="27"/>
      <c r="UT852" s="27"/>
      <c r="UU852" s="27"/>
      <c r="UV852" s="27"/>
      <c r="UW852" s="27"/>
      <c r="UX852" s="27"/>
      <c r="UY852" s="27"/>
      <c r="UZ852" s="27"/>
      <c r="VA852" s="27"/>
      <c r="VB852" s="27"/>
      <c r="VC852" s="27"/>
      <c r="VD852" s="27"/>
      <c r="VE852" s="27"/>
      <c r="VF852" s="27"/>
      <c r="VG852" s="27"/>
      <c r="VH852" s="27"/>
      <c r="VI852" s="27"/>
      <c r="VJ852" s="27"/>
      <c r="VK852" s="27"/>
      <c r="VL852" s="27"/>
      <c r="VM852" s="27"/>
      <c r="VN852" s="27"/>
      <c r="VO852" s="27"/>
      <c r="VP852" s="27"/>
      <c r="VQ852" s="27"/>
      <c r="VR852" s="27"/>
      <c r="VS852" s="27"/>
      <c r="VT852" s="27"/>
      <c r="VU852" s="27"/>
      <c r="VV852" s="27"/>
      <c r="VW852" s="27"/>
      <c r="VX852" s="27"/>
      <c r="VY852" s="27"/>
      <c r="VZ852" s="27"/>
      <c r="WA852" s="27"/>
      <c r="WB852" s="27"/>
      <c r="WC852" s="27"/>
      <c r="WD852" s="27"/>
      <c r="WE852" s="27"/>
      <c r="WF852" s="27"/>
      <c r="WG852" s="27"/>
      <c r="WH852" s="27"/>
      <c r="WI852" s="27"/>
      <c r="WJ852" s="27"/>
      <c r="WK852" s="27"/>
      <c r="WL852" s="27"/>
      <c r="WM852" s="27"/>
      <c r="WN852" s="27"/>
      <c r="WO852" s="27"/>
      <c r="WP852" s="27"/>
      <c r="WQ852" s="27"/>
      <c r="WR852" s="27"/>
      <c r="WS852" s="27"/>
      <c r="WT852" s="27"/>
      <c r="WU852" s="27"/>
      <c r="WV852" s="27"/>
      <c r="WW852" s="27"/>
      <c r="WX852" s="27"/>
      <c r="WY852" s="27"/>
      <c r="WZ852" s="27"/>
      <c r="XA852" s="27"/>
      <c r="XB852" s="27"/>
      <c r="XC852" s="27"/>
      <c r="XD852" s="27"/>
      <c r="XE852" s="27"/>
      <c r="XF852" s="27"/>
      <c r="XG852" s="27"/>
      <c r="XH852" s="27"/>
      <c r="XI852" s="27"/>
      <c r="XJ852" s="27"/>
      <c r="XK852" s="27"/>
      <c r="XL852" s="27"/>
      <c r="XM852" s="27"/>
      <c r="XN852" s="27"/>
      <c r="XO852" s="27"/>
      <c r="XP852" s="27"/>
      <c r="XQ852" s="27"/>
      <c r="XR852" s="27"/>
      <c r="XS852" s="27"/>
      <c r="XT852" s="27"/>
      <c r="XU852" s="27"/>
      <c r="XV852" s="27"/>
      <c r="XW852" s="27"/>
      <c r="XX852" s="27"/>
      <c r="XY852" s="27"/>
      <c r="XZ852" s="27"/>
      <c r="YA852" s="27"/>
      <c r="YB852" s="27"/>
      <c r="YC852" s="27"/>
      <c r="YD852" s="27"/>
      <c r="YE852" s="27"/>
      <c r="YF852" s="27"/>
      <c r="YG852" s="27"/>
      <c r="YH852" s="27"/>
      <c r="YI852" s="27"/>
      <c r="YJ852" s="27"/>
      <c r="YK852" s="27"/>
      <c r="YL852" s="27"/>
      <c r="YM852" s="27"/>
      <c r="YN852" s="27"/>
      <c r="YO852" s="27"/>
      <c r="YP852" s="27"/>
      <c r="YQ852" s="27"/>
      <c r="YR852" s="27"/>
      <c r="YS852" s="27"/>
      <c r="YT852" s="27"/>
      <c r="YU852" s="27"/>
      <c r="YV852" s="27"/>
      <c r="YW852" s="27"/>
      <c r="YX852" s="27"/>
      <c r="YY852" s="27"/>
      <c r="YZ852" s="27"/>
      <c r="ZA852" s="27"/>
      <c r="ZB852" s="27"/>
      <c r="ZC852" s="27"/>
      <c r="ZD852" s="27"/>
      <c r="ZE852" s="27"/>
      <c r="ZF852" s="27"/>
      <c r="ZG852" s="27"/>
      <c r="ZH852" s="27"/>
      <c r="ZI852" s="27"/>
      <c r="ZJ852" s="27"/>
      <c r="ZK852" s="27"/>
      <c r="ZL852" s="27"/>
      <c r="ZM852" s="27"/>
      <c r="ZN852" s="27"/>
      <c r="ZO852" s="27"/>
      <c r="ZP852" s="27"/>
      <c r="ZQ852" s="27"/>
      <c r="ZR852" s="27"/>
      <c r="ZS852" s="27"/>
      <c r="ZT852" s="27"/>
      <c r="ZU852" s="27"/>
      <c r="ZV852" s="27"/>
      <c r="ZW852" s="27"/>
      <c r="ZX852" s="27"/>
      <c r="ZY852" s="27"/>
      <c r="ZZ852" s="27"/>
      <c r="AAA852" s="27"/>
      <c r="AAB852" s="27"/>
      <c r="AAC852" s="27"/>
      <c r="AAD852" s="27"/>
      <c r="AAE852" s="27"/>
      <c r="AAF852" s="27"/>
      <c r="AAG852" s="27"/>
      <c r="AAH852" s="27"/>
      <c r="AAI852" s="27"/>
      <c r="AAJ852" s="27"/>
      <c r="AAK852" s="27"/>
      <c r="AAL852" s="27"/>
      <c r="AAM852" s="27"/>
      <c r="AAN852" s="27"/>
      <c r="AAO852" s="27"/>
      <c r="AAP852" s="27"/>
      <c r="AAQ852" s="27"/>
      <c r="AAR852" s="27"/>
      <c r="AAS852" s="27"/>
      <c r="AAT852" s="27"/>
      <c r="AAU852" s="27"/>
      <c r="AAV852" s="27"/>
      <c r="AAW852" s="27"/>
      <c r="AAX852" s="27"/>
      <c r="AAY852" s="27"/>
      <c r="AAZ852" s="27"/>
      <c r="ABA852" s="27"/>
      <c r="ABB852" s="27"/>
      <c r="ABC852" s="27"/>
      <c r="ABD852" s="27"/>
      <c r="ABE852" s="27"/>
      <c r="ABF852" s="27"/>
      <c r="ABG852" s="27"/>
      <c r="ABH852" s="27"/>
      <c r="ABI852" s="27"/>
      <c r="ABJ852" s="27"/>
      <c r="ABK852" s="27"/>
      <c r="ABL852" s="27"/>
      <c r="ABM852" s="27"/>
      <c r="ABN852" s="27"/>
      <c r="ABO852" s="27"/>
      <c r="ABP852" s="27"/>
      <c r="ABQ852" s="27"/>
      <c r="ABR852" s="27"/>
      <c r="ABS852" s="27"/>
      <c r="ABT852" s="27"/>
      <c r="ABU852" s="27"/>
      <c r="ABV852" s="27"/>
      <c r="ABW852" s="27"/>
      <c r="ABX852" s="27"/>
      <c r="ABY852" s="27"/>
      <c r="ABZ852" s="27"/>
      <c r="ACA852" s="27"/>
      <c r="ACB852" s="27"/>
      <c r="ACC852" s="27"/>
      <c r="ACD852" s="27"/>
      <c r="ACE852" s="27"/>
      <c r="ACF852" s="27"/>
      <c r="ACG852" s="27"/>
      <c r="ACH852" s="27"/>
      <c r="ACI852" s="27"/>
      <c r="ACJ852" s="27"/>
      <c r="ACK852" s="27"/>
      <c r="ACL852" s="27"/>
      <c r="ACM852" s="27"/>
      <c r="ACN852" s="27"/>
      <c r="ACO852" s="27"/>
      <c r="ACP852" s="27"/>
      <c r="ACQ852" s="27"/>
      <c r="ACR852" s="27"/>
      <c r="ACS852" s="27"/>
      <c r="ACT852" s="27"/>
      <c r="ACU852" s="27"/>
      <c r="ACV852" s="27"/>
      <c r="ACW852" s="27"/>
      <c r="ACX852" s="27"/>
      <c r="ACY852" s="27"/>
      <c r="ACZ852" s="27"/>
      <c r="ADA852" s="27"/>
      <c r="ADB852" s="27"/>
      <c r="ADC852" s="27"/>
      <c r="ADD852" s="27"/>
      <c r="ADE852" s="27"/>
      <c r="ADF852" s="27"/>
      <c r="ADG852" s="27"/>
      <c r="ADH852" s="27"/>
      <c r="ADI852" s="27"/>
      <c r="ADJ852" s="27"/>
      <c r="ADK852" s="27"/>
      <c r="ADL852" s="27"/>
      <c r="ADM852" s="27"/>
      <c r="ADN852" s="27"/>
      <c r="ADO852" s="27"/>
      <c r="ADP852" s="27"/>
      <c r="ADQ852" s="27"/>
      <c r="ADR852" s="27"/>
      <c r="ADS852" s="27"/>
      <c r="ADT852" s="27"/>
      <c r="ADU852" s="27"/>
      <c r="ADV852" s="27"/>
      <c r="ADW852" s="27"/>
      <c r="ADX852" s="27"/>
      <c r="ADY852" s="27"/>
      <c r="ADZ852" s="27"/>
      <c r="AEA852" s="27"/>
      <c r="AEB852" s="27"/>
      <c r="AEC852" s="27"/>
      <c r="AED852" s="27"/>
      <c r="AEE852" s="27"/>
      <c r="AEF852" s="27"/>
      <c r="AEG852" s="27"/>
      <c r="AEH852" s="27"/>
      <c r="AEI852" s="27"/>
      <c r="AEJ852" s="27"/>
      <c r="AEK852" s="27"/>
      <c r="AEL852" s="27"/>
      <c r="AEM852" s="27"/>
      <c r="AEN852" s="27"/>
      <c r="AEO852" s="27"/>
      <c r="AEP852" s="27"/>
      <c r="AEQ852" s="27"/>
      <c r="AER852" s="27"/>
      <c r="AES852" s="27"/>
      <c r="AET852" s="27"/>
      <c r="AEU852" s="27"/>
      <c r="AEV852" s="27"/>
      <c r="AEW852" s="27"/>
      <c r="AEX852" s="27"/>
      <c r="AEY852" s="27"/>
      <c r="AEZ852" s="27"/>
      <c r="AFA852" s="27"/>
      <c r="AFB852" s="27"/>
      <c r="AFC852" s="27"/>
      <c r="AFD852" s="27"/>
      <c r="AFE852" s="27"/>
      <c r="AFF852" s="27"/>
      <c r="AFG852" s="27"/>
      <c r="AFH852" s="27"/>
      <c r="AFI852" s="27"/>
      <c r="AFJ852" s="27"/>
      <c r="AFK852" s="27"/>
      <c r="AFL852" s="27"/>
      <c r="AFM852" s="27"/>
      <c r="AFN852" s="27"/>
      <c r="AFO852" s="27"/>
      <c r="AFP852" s="27"/>
      <c r="AFQ852" s="27"/>
      <c r="AFR852" s="27"/>
      <c r="AFS852" s="27"/>
      <c r="AFT852" s="27"/>
      <c r="AFU852" s="27"/>
      <c r="AFV852" s="27"/>
      <c r="AFW852" s="27"/>
      <c r="AFX852" s="27"/>
      <c r="AFY852" s="27"/>
      <c r="AFZ852" s="27"/>
      <c r="AGA852" s="27"/>
      <c r="AGB852" s="27"/>
      <c r="AGC852" s="27"/>
      <c r="AGD852" s="27"/>
      <c r="AGE852" s="27"/>
      <c r="AGF852" s="27"/>
      <c r="AGG852" s="27"/>
      <c r="AGH852" s="27"/>
      <c r="AGI852" s="27"/>
      <c r="AGJ852" s="27"/>
      <c r="AGK852" s="27"/>
      <c r="AGL852" s="27"/>
      <c r="AGM852" s="27"/>
      <c r="AGN852" s="27"/>
      <c r="AGO852" s="27"/>
      <c r="AGP852" s="27"/>
      <c r="AGQ852" s="27"/>
      <c r="AGR852" s="27"/>
      <c r="AGS852" s="27"/>
      <c r="AGT852" s="27"/>
      <c r="AGU852" s="27"/>
      <c r="AGV852" s="27"/>
      <c r="AGW852" s="27"/>
      <c r="AGX852" s="27"/>
      <c r="AGY852" s="27"/>
      <c r="AGZ852" s="27"/>
      <c r="AHA852" s="27"/>
      <c r="AHB852" s="27"/>
      <c r="AHC852" s="27"/>
      <c r="AHD852" s="27"/>
      <c r="AHE852" s="27"/>
      <c r="AHF852" s="27"/>
      <c r="AHG852" s="27"/>
      <c r="AHH852" s="27"/>
      <c r="AHI852" s="27"/>
      <c r="AHJ852" s="27"/>
      <c r="AHK852" s="27"/>
      <c r="AHL852" s="27"/>
      <c r="AHM852" s="27"/>
      <c r="AHN852" s="27"/>
      <c r="AHO852" s="27"/>
      <c r="AHP852" s="27"/>
      <c r="AHQ852" s="27"/>
      <c r="AHR852" s="27"/>
      <c r="AHS852" s="27"/>
      <c r="AHT852" s="27"/>
      <c r="AHU852" s="27"/>
      <c r="AHV852" s="27"/>
      <c r="AHW852" s="27"/>
      <c r="AHX852" s="27"/>
      <c r="AHY852" s="27"/>
      <c r="AHZ852" s="27"/>
      <c r="AIA852" s="27"/>
      <c r="AIB852" s="27"/>
      <c r="AIC852" s="27"/>
      <c r="AID852" s="27"/>
      <c r="AIE852" s="27"/>
      <c r="AIF852" s="27"/>
      <c r="AIG852" s="27"/>
      <c r="AIH852" s="27"/>
      <c r="AII852" s="27"/>
      <c r="AIJ852" s="27"/>
      <c r="AIK852" s="27"/>
      <c r="AIL852" s="27"/>
      <c r="AIM852" s="27"/>
      <c r="AIN852" s="27"/>
      <c r="AIO852" s="27"/>
      <c r="AIP852" s="27"/>
      <c r="AIQ852" s="27"/>
      <c r="AIR852" s="27"/>
      <c r="AIS852" s="27"/>
      <c r="AIT852" s="27"/>
      <c r="AIU852" s="27"/>
      <c r="AIV852" s="27"/>
      <c r="AIW852" s="27"/>
      <c r="AIX852" s="27"/>
      <c r="AIY852" s="27"/>
      <c r="AIZ852" s="27"/>
      <c r="AJA852" s="27"/>
      <c r="AJB852" s="27"/>
      <c r="AJC852" s="27"/>
      <c r="AJD852" s="27"/>
      <c r="AJE852" s="27"/>
      <c r="AJF852" s="27"/>
      <c r="AJG852" s="27"/>
      <c r="AJH852" s="27"/>
      <c r="AJI852" s="27"/>
      <c r="AJJ852" s="27"/>
      <c r="AJK852" s="27"/>
      <c r="AJL852" s="27"/>
      <c r="AJM852" s="27"/>
      <c r="AJN852" s="27"/>
      <c r="AJO852" s="27"/>
      <c r="AJP852" s="27"/>
      <c r="AJQ852" s="27"/>
      <c r="AJR852" s="27"/>
      <c r="AJS852" s="27"/>
      <c r="AJT852" s="27"/>
      <c r="AJU852" s="27"/>
      <c r="AJV852" s="27"/>
      <c r="AJW852" s="27"/>
      <c r="AJX852" s="27"/>
      <c r="AJY852" s="27"/>
      <c r="AJZ852" s="27"/>
      <c r="AKA852" s="27"/>
      <c r="AKB852" s="27"/>
      <c r="AKC852" s="27"/>
      <c r="AKD852" s="27"/>
      <c r="AKE852" s="27"/>
      <c r="AKF852" s="27"/>
      <c r="AKG852" s="27"/>
      <c r="AKH852" s="27"/>
      <c r="AKI852" s="27"/>
      <c r="AKJ852" s="27"/>
      <c r="AKK852" s="27"/>
      <c r="AKL852" s="27"/>
      <c r="AKM852" s="27"/>
      <c r="AKN852" s="27"/>
      <c r="AKO852" s="27"/>
      <c r="AKP852" s="27"/>
      <c r="AKQ852" s="27"/>
      <c r="AKR852" s="27"/>
      <c r="AKS852" s="27"/>
      <c r="AKT852" s="27"/>
      <c r="AKU852" s="27"/>
      <c r="AKV852" s="27"/>
      <c r="AKW852" s="27"/>
      <c r="AKX852" s="27"/>
      <c r="AKY852" s="27"/>
      <c r="AKZ852" s="27"/>
      <c r="ALA852" s="27"/>
      <c r="ALB852" s="27"/>
      <c r="ALC852" s="27"/>
      <c r="ALD852" s="27"/>
      <c r="ALE852" s="27"/>
      <c r="ALF852" s="27"/>
      <c r="ALG852" s="27"/>
      <c r="ALH852" s="27"/>
      <c r="ALI852" s="27"/>
      <c r="ALJ852" s="27"/>
      <c r="ALK852" s="27"/>
      <c r="ALL852" s="27"/>
      <c r="ALM852" s="27"/>
      <c r="ALN852" s="27"/>
      <c r="ALO852" s="27"/>
      <c r="ALP852" s="27"/>
      <c r="ALQ852" s="27"/>
      <c r="ALR852" s="27"/>
      <c r="ALS852" s="27"/>
      <c r="ALT852" s="27"/>
      <c r="ALU852" s="27"/>
      <c r="ALV852" s="27"/>
      <c r="ALW852" s="27"/>
      <c r="ALX852" s="27"/>
      <c r="ALY852" s="27"/>
      <c r="ALZ852" s="27"/>
      <c r="AMA852" s="27"/>
      <c r="AMB852" s="27"/>
      <c r="AMC852" s="27"/>
      <c r="AMD852" s="27"/>
      <c r="AME852" s="27"/>
      <c r="AMF852" s="27"/>
      <c r="AMG852" s="27"/>
      <c r="AMH852" s="27"/>
      <c r="AMI852" s="27"/>
      <c r="AMJ852" s="27"/>
      <c r="AMK852" s="27"/>
      <c r="AML852" s="27"/>
      <c r="AMM852" s="27"/>
      <c r="AMN852" s="27"/>
      <c r="AMO852" s="27"/>
      <c r="AMP852" s="27"/>
      <c r="AMQ852" s="27"/>
      <c r="AMR852" s="27"/>
      <c r="AMS852" s="27"/>
      <c r="AMT852" s="27"/>
      <c r="AMU852" s="27"/>
      <c r="AMV852" s="27"/>
      <c r="AMW852" s="27"/>
      <c r="AMX852" s="27"/>
      <c r="AMY852" s="27"/>
      <c r="AMZ852" s="27"/>
      <c r="ANA852" s="27"/>
      <c r="ANB852" s="27"/>
      <c r="ANC852" s="27"/>
      <c r="AND852" s="27"/>
      <c r="ANE852" s="27"/>
      <c r="ANF852" s="27"/>
      <c r="ANG852" s="27"/>
      <c r="ANH852" s="27"/>
      <c r="ANI852" s="27"/>
      <c r="ANJ852" s="27"/>
      <c r="ANK852" s="27"/>
      <c r="ANL852" s="27"/>
      <c r="ANM852" s="27"/>
      <c r="ANN852" s="27"/>
      <c r="ANO852" s="27"/>
      <c r="ANP852" s="27"/>
      <c r="ANQ852" s="27"/>
      <c r="ANR852" s="27"/>
      <c r="ANS852" s="27"/>
      <c r="ANT852" s="27"/>
      <c r="ANU852" s="27"/>
      <c r="ANV852" s="27"/>
      <c r="ANW852" s="27"/>
      <c r="ANX852" s="27"/>
      <c r="ANY852" s="27"/>
      <c r="ANZ852" s="27"/>
      <c r="AOA852" s="27"/>
      <c r="AOB852" s="27"/>
      <c r="AOC852" s="27"/>
      <c r="AOD852" s="27"/>
      <c r="AOE852" s="27"/>
      <c r="AOF852" s="27"/>
      <c r="AOG852" s="27"/>
      <c r="AOH852" s="27"/>
      <c r="AOI852" s="27"/>
      <c r="AOJ852" s="27"/>
      <c r="AOK852" s="27"/>
      <c r="AOL852" s="27"/>
      <c r="AOM852" s="27"/>
      <c r="AON852" s="27"/>
      <c r="AOO852" s="27"/>
      <c r="AOP852" s="27"/>
      <c r="AOQ852" s="27"/>
      <c r="AOR852" s="27"/>
      <c r="AOS852" s="27"/>
      <c r="AOT852" s="27"/>
      <c r="AOU852" s="27"/>
      <c r="AOV852" s="27"/>
      <c r="AOW852" s="27"/>
      <c r="AOX852" s="27"/>
      <c r="AOY852" s="27"/>
      <c r="AOZ852" s="27"/>
      <c r="APA852" s="27"/>
      <c r="APB852" s="27"/>
      <c r="APC852" s="27"/>
      <c r="APD852" s="27"/>
      <c r="APE852" s="27"/>
      <c r="APF852" s="27"/>
      <c r="APG852" s="27"/>
      <c r="APH852" s="27"/>
      <c r="API852" s="27"/>
      <c r="APJ852" s="27"/>
      <c r="APK852" s="27"/>
      <c r="APL852" s="27"/>
      <c r="APM852" s="27"/>
      <c r="APN852" s="27"/>
      <c r="APO852" s="27"/>
      <c r="APP852" s="27"/>
      <c r="APQ852" s="27"/>
      <c r="APR852" s="27"/>
      <c r="APS852" s="27"/>
      <c r="APT852" s="27"/>
      <c r="APU852" s="27"/>
      <c r="APV852" s="27"/>
      <c r="APW852" s="27"/>
      <c r="APX852" s="27"/>
      <c r="APY852" s="27"/>
      <c r="APZ852" s="27"/>
      <c r="AQA852" s="27"/>
      <c r="AQB852" s="27"/>
      <c r="AQC852" s="27"/>
      <c r="AQD852" s="27"/>
      <c r="AQE852" s="27"/>
      <c r="AQF852" s="27"/>
      <c r="AQG852" s="27"/>
      <c r="AQH852" s="27"/>
      <c r="AQI852" s="27"/>
      <c r="AQJ852" s="27"/>
      <c r="AQK852" s="27"/>
      <c r="AQL852" s="27"/>
      <c r="AQM852" s="27"/>
      <c r="AQN852" s="27"/>
      <c r="AQO852" s="27"/>
      <c r="AQP852" s="27"/>
      <c r="AQQ852" s="27"/>
      <c r="AQR852" s="27"/>
      <c r="AQS852" s="27"/>
      <c r="AQT852" s="27"/>
      <c r="AQU852" s="27"/>
      <c r="AQV852" s="27"/>
      <c r="AQW852" s="27"/>
      <c r="AQX852" s="27"/>
      <c r="AQY852" s="27"/>
      <c r="AQZ852" s="27"/>
      <c r="ARA852" s="27"/>
      <c r="ARB852" s="27"/>
      <c r="ARC852" s="27"/>
      <c r="ARD852" s="27"/>
      <c r="ARE852" s="27"/>
      <c r="ARF852" s="27"/>
      <c r="ARG852" s="27"/>
      <c r="ARH852" s="27"/>
      <c r="ARI852" s="27"/>
      <c r="ARJ852" s="27"/>
      <c r="ARK852" s="27"/>
      <c r="ARL852" s="27"/>
      <c r="ARM852" s="27"/>
      <c r="ARN852" s="27"/>
      <c r="ARO852" s="27"/>
      <c r="ARP852" s="27"/>
      <c r="ARQ852" s="27"/>
      <c r="ARR852" s="27"/>
      <c r="ARS852" s="27"/>
      <c r="ART852" s="27"/>
      <c r="ARU852" s="27"/>
      <c r="ARV852" s="27"/>
      <c r="ARW852" s="27"/>
      <c r="ARX852" s="27"/>
      <c r="ARY852" s="27"/>
      <c r="ARZ852" s="27"/>
      <c r="ASA852" s="27"/>
      <c r="ASB852" s="27"/>
      <c r="ASC852" s="27"/>
      <c r="ASD852" s="27"/>
      <c r="ASE852" s="27"/>
      <c r="ASF852" s="27"/>
      <c r="ASG852" s="27"/>
      <c r="ASH852" s="27"/>
      <c r="ASI852" s="27"/>
      <c r="ASJ852" s="27"/>
      <c r="ASK852" s="27"/>
      <c r="ASL852" s="27"/>
      <c r="ASM852" s="27"/>
      <c r="ASN852" s="27"/>
      <c r="ASO852" s="27"/>
      <c r="ASP852" s="27"/>
      <c r="ASQ852" s="27"/>
      <c r="ASR852" s="27"/>
      <c r="ASS852" s="27"/>
      <c r="AST852" s="27"/>
      <c r="ASU852" s="27"/>
      <c r="ASV852" s="27"/>
      <c r="ASW852" s="27"/>
      <c r="ASX852" s="27"/>
      <c r="ASY852" s="27"/>
      <c r="ASZ852" s="27"/>
      <c r="ATA852" s="27"/>
      <c r="ATB852" s="27"/>
      <c r="ATC852" s="27"/>
      <c r="ATD852" s="27"/>
      <c r="ATE852" s="27"/>
      <c r="ATF852" s="27"/>
      <c r="ATG852" s="27"/>
      <c r="ATH852" s="27"/>
      <c r="ATI852" s="27"/>
      <c r="ATJ852" s="27"/>
      <c r="ATK852" s="27"/>
      <c r="ATL852" s="27"/>
      <c r="ATM852" s="27"/>
      <c r="ATN852" s="27"/>
      <c r="ATO852" s="27"/>
      <c r="ATP852" s="27"/>
      <c r="ATQ852" s="27"/>
      <c r="ATR852" s="27"/>
      <c r="ATS852" s="27"/>
      <c r="ATT852" s="27"/>
      <c r="ATU852" s="27"/>
      <c r="ATV852" s="27"/>
      <c r="ATW852" s="27"/>
      <c r="ATX852" s="27"/>
      <c r="ATY852" s="27"/>
      <c r="ATZ852" s="27"/>
      <c r="AUA852" s="27"/>
      <c r="AUB852" s="27"/>
      <c r="AUC852" s="27"/>
      <c r="AUD852" s="27"/>
      <c r="AUE852" s="27"/>
      <c r="AUF852" s="27"/>
      <c r="AUG852" s="27"/>
      <c r="AUH852" s="27"/>
      <c r="AUI852" s="27"/>
      <c r="AUJ852" s="27"/>
      <c r="AUK852" s="27"/>
      <c r="AUL852" s="27"/>
      <c r="AUM852" s="27"/>
      <c r="AUN852" s="27"/>
      <c r="AUO852" s="27"/>
      <c r="AUP852" s="27"/>
      <c r="AUQ852" s="27"/>
      <c r="AUR852" s="27"/>
      <c r="AUS852" s="27"/>
      <c r="AUT852" s="27"/>
      <c r="AUU852" s="27"/>
      <c r="AUV852" s="27"/>
      <c r="AUW852" s="27"/>
      <c r="AUX852" s="27"/>
      <c r="AUY852" s="27"/>
      <c r="AUZ852" s="27"/>
      <c r="AVA852" s="27"/>
      <c r="AVB852" s="27"/>
      <c r="AVC852" s="27"/>
      <c r="AVD852" s="27"/>
      <c r="AVE852" s="27"/>
      <c r="AVF852" s="27"/>
      <c r="AVG852" s="27"/>
      <c r="AVH852" s="27"/>
      <c r="AVI852" s="27"/>
      <c r="AVJ852" s="27"/>
      <c r="AVK852" s="27"/>
      <c r="AVL852" s="27"/>
      <c r="AVM852" s="27"/>
      <c r="AVN852" s="27"/>
      <c r="AVO852" s="27"/>
      <c r="AVP852" s="27"/>
      <c r="AVQ852" s="27"/>
      <c r="AVR852" s="27"/>
      <c r="AVS852" s="27"/>
      <c r="AVT852" s="27"/>
      <c r="AVU852" s="27"/>
      <c r="AVV852" s="27"/>
      <c r="AVW852" s="27"/>
      <c r="AVX852" s="27"/>
      <c r="AVY852" s="27"/>
      <c r="AVZ852" s="27"/>
      <c r="AWA852" s="27"/>
      <c r="AWB852" s="27"/>
      <c r="AWC852" s="27"/>
      <c r="AWD852" s="27"/>
      <c r="AWE852" s="27"/>
      <c r="AWF852" s="27"/>
      <c r="AWG852" s="27"/>
      <c r="AWH852" s="27"/>
      <c r="AWI852" s="27"/>
      <c r="AWJ852" s="27"/>
      <c r="AWK852" s="27"/>
      <c r="AWL852" s="27"/>
      <c r="AWM852" s="27"/>
      <c r="AWN852" s="27"/>
      <c r="AWO852" s="27"/>
      <c r="AWP852" s="27"/>
      <c r="AWQ852" s="27"/>
      <c r="AWR852" s="27"/>
      <c r="AWS852" s="27"/>
      <c r="AWT852" s="27"/>
      <c r="AWU852" s="27"/>
      <c r="AWV852" s="27"/>
      <c r="AWW852" s="27"/>
      <c r="AWX852" s="27"/>
      <c r="AWY852" s="27"/>
      <c r="AWZ852" s="27"/>
      <c r="AXA852" s="27"/>
      <c r="AXB852" s="27"/>
      <c r="AXC852" s="27"/>
      <c r="AXD852" s="27"/>
      <c r="AXE852" s="27"/>
      <c r="AXF852" s="27"/>
      <c r="AXG852" s="27"/>
      <c r="AXH852" s="27"/>
      <c r="AXI852" s="27"/>
      <c r="AXJ852" s="27"/>
      <c r="AXK852" s="27"/>
      <c r="AXL852" s="27"/>
      <c r="AXM852" s="27"/>
      <c r="AXN852" s="27"/>
      <c r="AXO852" s="27"/>
      <c r="AXP852" s="27"/>
      <c r="AXQ852" s="27"/>
      <c r="AXR852" s="27"/>
      <c r="AXS852" s="27"/>
      <c r="AXT852" s="27"/>
      <c r="AXU852" s="27"/>
      <c r="AXV852" s="27"/>
      <c r="AXW852" s="27"/>
      <c r="AXX852" s="27"/>
      <c r="AXY852" s="27"/>
      <c r="AXZ852" s="27"/>
      <c r="AYA852" s="27"/>
      <c r="AYB852" s="27"/>
      <c r="AYC852" s="27"/>
      <c r="AYD852" s="27"/>
      <c r="AYE852" s="27"/>
      <c r="AYF852" s="27"/>
      <c r="AYG852" s="27"/>
      <c r="AYH852" s="27"/>
      <c r="AYI852" s="27"/>
      <c r="AYJ852" s="27"/>
      <c r="AYK852" s="27"/>
      <c r="AYL852" s="27"/>
      <c r="AYM852" s="27"/>
      <c r="AYN852" s="27"/>
      <c r="AYO852" s="27"/>
      <c r="AYP852" s="27"/>
      <c r="AYQ852" s="27"/>
      <c r="AYR852" s="27"/>
      <c r="AYS852" s="27"/>
      <c r="AYT852" s="27"/>
      <c r="AYU852" s="27"/>
      <c r="AYV852" s="27"/>
      <c r="AYW852" s="27"/>
      <c r="AYX852" s="27"/>
      <c r="AYY852" s="27"/>
      <c r="AYZ852" s="27"/>
      <c r="AZA852" s="27"/>
      <c r="AZB852" s="27"/>
      <c r="AZC852" s="27"/>
      <c r="AZD852" s="27"/>
      <c r="AZE852" s="27"/>
      <c r="AZF852" s="27"/>
      <c r="AZG852" s="27"/>
      <c r="AZH852" s="27"/>
      <c r="AZI852" s="27"/>
      <c r="AZJ852" s="27"/>
      <c r="AZK852" s="27"/>
      <c r="AZL852" s="27"/>
      <c r="AZM852" s="27"/>
      <c r="AZN852" s="27"/>
      <c r="AZO852" s="27"/>
      <c r="AZP852" s="27"/>
      <c r="AZQ852" s="27"/>
      <c r="AZR852" s="27"/>
      <c r="AZS852" s="27"/>
      <c r="AZT852" s="27"/>
      <c r="AZU852" s="27"/>
      <c r="AZV852" s="27"/>
      <c r="AZW852" s="27"/>
      <c r="AZX852" s="27"/>
      <c r="AZY852" s="27"/>
      <c r="AZZ852" s="27"/>
      <c r="BAA852" s="27"/>
      <c r="BAB852" s="27"/>
      <c r="BAC852" s="27"/>
      <c r="BAD852" s="27"/>
      <c r="BAE852" s="27"/>
      <c r="BAF852" s="27"/>
      <c r="BAG852" s="27"/>
      <c r="BAH852" s="27"/>
      <c r="BAI852" s="27"/>
      <c r="BAJ852" s="27"/>
      <c r="BAK852" s="27"/>
      <c r="BAL852" s="27"/>
      <c r="BAM852" s="27"/>
      <c r="BAN852" s="27"/>
      <c r="BAO852" s="27"/>
      <c r="BAP852" s="27"/>
      <c r="BAQ852" s="27"/>
      <c r="BAR852" s="27"/>
      <c r="BAS852" s="27"/>
      <c r="BAT852" s="27"/>
      <c r="BAU852" s="27"/>
      <c r="BAV852" s="27"/>
      <c r="BAW852" s="27"/>
      <c r="BAX852" s="27"/>
      <c r="BAY852" s="27"/>
      <c r="BAZ852" s="27"/>
      <c r="BBA852" s="27"/>
      <c r="BBB852" s="27"/>
      <c r="BBC852" s="27"/>
      <c r="BBD852" s="27"/>
      <c r="BBE852" s="27"/>
      <c r="BBF852" s="27"/>
      <c r="BBG852" s="27"/>
      <c r="BBH852" s="27"/>
      <c r="BBI852" s="27"/>
      <c r="BBJ852" s="27"/>
      <c r="BBK852" s="27"/>
      <c r="BBL852" s="27"/>
      <c r="BBM852" s="27"/>
      <c r="BBN852" s="27"/>
      <c r="BBO852" s="27"/>
      <c r="BBP852" s="27"/>
      <c r="BBQ852" s="27"/>
      <c r="BBR852" s="27"/>
      <c r="BBS852" s="27"/>
      <c r="BBT852" s="27"/>
      <c r="BBU852" s="27"/>
      <c r="BBV852" s="27"/>
      <c r="BBW852" s="27"/>
      <c r="BBX852" s="27"/>
      <c r="BBY852" s="27"/>
      <c r="BBZ852" s="27"/>
      <c r="BCA852" s="27"/>
      <c r="BCB852" s="27"/>
      <c r="BCC852" s="27"/>
      <c r="BCD852" s="27"/>
      <c r="BCE852" s="27"/>
      <c r="BCF852" s="27"/>
      <c r="BCG852" s="27"/>
      <c r="BCH852" s="27"/>
      <c r="BCI852" s="27"/>
      <c r="BCJ852" s="27"/>
      <c r="BCK852" s="27"/>
      <c r="BCL852" s="27"/>
      <c r="BCM852" s="27"/>
      <c r="BCN852" s="27"/>
      <c r="BCO852" s="27"/>
      <c r="BCP852" s="27"/>
      <c r="BCQ852" s="27"/>
      <c r="BCR852" s="27"/>
      <c r="BCS852" s="27"/>
      <c r="BCT852" s="27"/>
      <c r="BCU852" s="27"/>
      <c r="BCV852" s="27"/>
      <c r="BCW852" s="27"/>
      <c r="BCX852" s="27"/>
      <c r="BCY852" s="27"/>
      <c r="BCZ852" s="27"/>
      <c r="BDA852" s="27"/>
      <c r="BDB852" s="27"/>
      <c r="BDC852" s="27"/>
      <c r="BDD852" s="27"/>
      <c r="BDE852" s="27"/>
      <c r="BDF852" s="27"/>
      <c r="BDG852" s="27"/>
      <c r="BDH852" s="27"/>
      <c r="BDI852" s="27"/>
      <c r="BDJ852" s="27"/>
      <c r="BDK852" s="27"/>
      <c r="BDL852" s="27"/>
      <c r="BDM852" s="27"/>
      <c r="BDN852" s="27"/>
      <c r="BDO852" s="27"/>
      <c r="BDP852" s="27"/>
      <c r="BDQ852" s="27"/>
      <c r="BDR852" s="27"/>
      <c r="BDS852" s="27"/>
      <c r="BDT852" s="27"/>
      <c r="BDU852" s="27"/>
      <c r="BDV852" s="27"/>
      <c r="BDW852" s="27"/>
      <c r="BDX852" s="27"/>
      <c r="BDY852" s="27"/>
      <c r="BDZ852" s="27"/>
      <c r="BEA852" s="27"/>
      <c r="BEB852" s="27"/>
      <c r="BEC852" s="27"/>
      <c r="BED852" s="27"/>
      <c r="BEE852" s="27"/>
      <c r="BEF852" s="27"/>
      <c r="BEG852" s="27"/>
      <c r="BEH852" s="27"/>
      <c r="BEI852" s="27"/>
      <c r="BEJ852" s="27"/>
      <c r="BEK852" s="27"/>
      <c r="BEL852" s="27"/>
      <c r="BEM852" s="27"/>
      <c r="BEN852" s="27"/>
      <c r="BEO852" s="27"/>
      <c r="BEP852" s="27"/>
      <c r="BEQ852" s="27"/>
      <c r="BER852" s="27"/>
      <c r="BES852" s="27"/>
      <c r="BET852" s="27"/>
      <c r="BEU852" s="27"/>
      <c r="BEV852" s="27"/>
      <c r="BEW852" s="27"/>
      <c r="BEX852" s="27"/>
      <c r="BEY852" s="27"/>
      <c r="BEZ852" s="27"/>
      <c r="BFA852" s="27"/>
      <c r="BFB852" s="27"/>
      <c r="BFC852" s="27"/>
      <c r="BFD852" s="27"/>
      <c r="BFE852" s="27"/>
      <c r="BFF852" s="27"/>
      <c r="BFG852" s="27"/>
      <c r="BFH852" s="27"/>
      <c r="BFI852" s="27"/>
      <c r="BFJ852" s="27"/>
      <c r="BFK852" s="27"/>
      <c r="BFL852" s="27"/>
      <c r="BFM852" s="27"/>
      <c r="BFN852" s="27"/>
      <c r="BFO852" s="27"/>
      <c r="BFP852" s="27"/>
      <c r="BFQ852" s="27"/>
      <c r="BFR852" s="27"/>
      <c r="BFS852" s="27"/>
      <c r="BFT852" s="27"/>
      <c r="BFU852" s="27"/>
      <c r="BFV852" s="27"/>
      <c r="BFW852" s="27"/>
      <c r="BFX852" s="27"/>
      <c r="BFY852" s="27"/>
      <c r="BFZ852" s="27"/>
      <c r="BGA852" s="27"/>
      <c r="BGB852" s="27"/>
      <c r="BGC852" s="27"/>
      <c r="BGD852" s="27"/>
      <c r="BGE852" s="27"/>
      <c r="BGF852" s="27"/>
      <c r="BGG852" s="27"/>
      <c r="BGH852" s="27"/>
      <c r="BGI852" s="27"/>
      <c r="BGJ852" s="27"/>
      <c r="BGK852" s="27"/>
      <c r="BGL852" s="27"/>
      <c r="BGM852" s="27"/>
      <c r="BGN852" s="27"/>
      <c r="BGO852" s="27"/>
      <c r="BGP852" s="27"/>
      <c r="BGQ852" s="27"/>
      <c r="BGR852" s="27"/>
      <c r="BGS852" s="27"/>
      <c r="BGT852" s="27"/>
      <c r="BGU852" s="27"/>
      <c r="BGV852" s="27"/>
      <c r="BGW852" s="27"/>
      <c r="BGX852" s="27"/>
      <c r="BGY852" s="27"/>
      <c r="BGZ852" s="27"/>
      <c r="BHA852" s="27"/>
      <c r="BHB852" s="27"/>
      <c r="BHC852" s="27"/>
      <c r="BHD852" s="27"/>
      <c r="BHE852" s="27"/>
      <c r="BHF852" s="27"/>
      <c r="BHG852" s="27"/>
      <c r="BHH852" s="27"/>
      <c r="BHI852" s="27"/>
      <c r="BHJ852" s="27"/>
      <c r="BHK852" s="27"/>
      <c r="BHL852" s="27"/>
      <c r="BHM852" s="27"/>
      <c r="BHN852" s="27"/>
      <c r="BHO852" s="27"/>
      <c r="BHP852" s="27"/>
      <c r="BHQ852" s="27"/>
      <c r="BHR852" s="27"/>
      <c r="BHS852" s="27"/>
      <c r="BHT852" s="27"/>
      <c r="BHU852" s="27"/>
      <c r="BHV852" s="27"/>
      <c r="BHW852" s="27"/>
      <c r="BHX852" s="27"/>
      <c r="BHY852" s="27"/>
      <c r="BHZ852" s="27"/>
      <c r="BIA852" s="27"/>
      <c r="BIB852" s="27"/>
      <c r="BIC852" s="27"/>
      <c r="BID852" s="27"/>
      <c r="BIE852" s="27"/>
      <c r="BIF852" s="27"/>
      <c r="BIG852" s="27"/>
      <c r="BIH852" s="27"/>
      <c r="BII852" s="27"/>
      <c r="BIJ852" s="27"/>
      <c r="BIK852" s="27"/>
      <c r="BIL852" s="27"/>
      <c r="BIM852" s="27"/>
      <c r="BIN852" s="27"/>
      <c r="BIO852" s="27"/>
      <c r="BIP852" s="27"/>
      <c r="BIQ852" s="27"/>
      <c r="BIR852" s="27"/>
      <c r="BIS852" s="27"/>
      <c r="BIT852" s="27"/>
      <c r="BIU852" s="27"/>
      <c r="BIV852" s="27"/>
      <c r="BIW852" s="27"/>
      <c r="BIX852" s="27"/>
      <c r="BIY852" s="27"/>
      <c r="BIZ852" s="27"/>
      <c r="BJA852" s="27"/>
      <c r="BJB852" s="27"/>
      <c r="BJC852" s="27"/>
      <c r="BJD852" s="27"/>
      <c r="BJE852" s="27"/>
      <c r="BJF852" s="27"/>
      <c r="BJG852" s="27"/>
      <c r="BJH852" s="27"/>
      <c r="BJI852" s="27"/>
      <c r="BJJ852" s="27"/>
      <c r="BJK852" s="27"/>
      <c r="BJL852" s="27"/>
      <c r="BJM852" s="27"/>
      <c r="BJN852" s="27"/>
      <c r="BJO852" s="27"/>
      <c r="BJP852" s="27"/>
      <c r="BJQ852" s="27"/>
      <c r="BJR852" s="27"/>
      <c r="BJS852" s="27"/>
      <c r="BJT852" s="27"/>
      <c r="BJU852" s="27"/>
      <c r="BJV852" s="27"/>
      <c r="BJW852" s="27"/>
      <c r="BJX852" s="27"/>
      <c r="BJY852" s="27"/>
      <c r="BJZ852" s="27"/>
      <c r="BKA852" s="27"/>
      <c r="BKB852" s="27"/>
      <c r="BKC852" s="27"/>
      <c r="BKD852" s="27"/>
      <c r="BKE852" s="27"/>
      <c r="BKF852" s="27"/>
      <c r="BKG852" s="27"/>
      <c r="BKH852" s="27"/>
      <c r="BKI852" s="27"/>
      <c r="BKJ852" s="27"/>
      <c r="BKK852" s="27"/>
      <c r="BKL852" s="27"/>
      <c r="BKM852" s="27"/>
      <c r="BKN852" s="27"/>
      <c r="BKO852" s="27"/>
      <c r="BKP852" s="27"/>
      <c r="BKQ852" s="27"/>
      <c r="BKR852" s="27"/>
      <c r="BKS852" s="27"/>
      <c r="BKT852" s="27"/>
      <c r="BKU852" s="27"/>
      <c r="BKV852" s="27"/>
      <c r="BKW852" s="27"/>
      <c r="BKX852" s="27"/>
      <c r="BKY852" s="27"/>
      <c r="BKZ852" s="27"/>
      <c r="BLA852" s="27"/>
      <c r="BLB852" s="27"/>
      <c r="BLC852" s="27"/>
      <c r="BLD852" s="27"/>
      <c r="BLE852" s="27"/>
      <c r="BLF852" s="27"/>
      <c r="BLG852" s="27"/>
      <c r="BLH852" s="27"/>
      <c r="BLI852" s="27"/>
      <c r="BLJ852" s="27"/>
      <c r="BLK852" s="27"/>
      <c r="BLL852" s="27"/>
      <c r="BLM852" s="27"/>
      <c r="BLN852" s="27"/>
      <c r="BLO852" s="27"/>
      <c r="BLP852" s="27"/>
      <c r="BLQ852" s="27"/>
      <c r="BLR852" s="27"/>
      <c r="BLS852" s="27"/>
      <c r="BLT852" s="27"/>
      <c r="BLU852" s="27"/>
      <c r="BLV852" s="27"/>
      <c r="BLW852" s="27"/>
      <c r="BLX852" s="27"/>
      <c r="BLY852" s="27"/>
      <c r="BLZ852" s="27"/>
      <c r="BMA852" s="27"/>
      <c r="BMB852" s="27"/>
      <c r="BMC852" s="27"/>
      <c r="BMD852" s="27"/>
      <c r="BME852" s="27"/>
      <c r="BMF852" s="27"/>
      <c r="BMG852" s="27"/>
      <c r="BMH852" s="27"/>
      <c r="BMI852" s="27"/>
      <c r="BMJ852" s="27"/>
      <c r="BMK852" s="27"/>
      <c r="BML852" s="27"/>
      <c r="BMM852" s="27"/>
      <c r="BMN852" s="27"/>
      <c r="BMO852" s="27"/>
      <c r="BMP852" s="27"/>
      <c r="BMQ852" s="27"/>
      <c r="BMR852" s="27"/>
      <c r="BMS852" s="27"/>
      <c r="BMT852" s="27"/>
      <c r="BMU852" s="27"/>
      <c r="BMV852" s="27"/>
      <c r="BMW852" s="27"/>
      <c r="BMX852" s="27"/>
      <c r="BMY852" s="27"/>
      <c r="BMZ852" s="27"/>
      <c r="BNA852" s="27"/>
      <c r="BNB852" s="27"/>
      <c r="BNC852" s="27"/>
      <c r="BND852" s="27"/>
      <c r="BNE852" s="27"/>
      <c r="BNF852" s="27"/>
      <c r="BNG852" s="27"/>
      <c r="BNH852" s="27"/>
      <c r="BNI852" s="27"/>
      <c r="BNJ852" s="27"/>
      <c r="BNK852" s="27"/>
      <c r="BNL852" s="27"/>
      <c r="BNM852" s="27"/>
      <c r="BNN852" s="27"/>
      <c r="BNO852" s="27"/>
      <c r="BNP852" s="27"/>
      <c r="BNQ852" s="27"/>
      <c r="BNR852" s="27"/>
      <c r="BNS852" s="27"/>
      <c r="BNT852" s="27"/>
      <c r="BNU852" s="27"/>
      <c r="BNV852" s="27"/>
      <c r="BNW852" s="27"/>
      <c r="BNX852" s="27"/>
      <c r="BNY852" s="27"/>
      <c r="BNZ852" s="27"/>
      <c r="BOA852" s="27"/>
      <c r="BOB852" s="27"/>
      <c r="BOC852" s="27"/>
      <c r="BOD852" s="27"/>
      <c r="BOE852" s="27"/>
      <c r="BOF852" s="27"/>
      <c r="BOG852" s="27"/>
      <c r="BOH852" s="27"/>
      <c r="BOI852" s="27"/>
      <c r="BOJ852" s="27"/>
      <c r="BOK852" s="27"/>
      <c r="BOL852" s="27"/>
      <c r="BOM852" s="27"/>
      <c r="BON852" s="27"/>
      <c r="BOO852" s="27"/>
      <c r="BOP852" s="27"/>
      <c r="BOQ852" s="27"/>
      <c r="BOR852" s="27"/>
      <c r="BOS852" s="27"/>
      <c r="BOT852" s="27"/>
      <c r="BOU852" s="27"/>
      <c r="BOV852" s="27"/>
      <c r="BOW852" s="27"/>
      <c r="BOX852" s="27"/>
      <c r="BOY852" s="27"/>
      <c r="BOZ852" s="27"/>
      <c r="BPA852" s="27"/>
      <c r="BPB852" s="27"/>
      <c r="BPC852" s="27"/>
      <c r="BPD852" s="27"/>
      <c r="BPE852" s="27"/>
      <c r="BPF852" s="27"/>
      <c r="BPG852" s="27"/>
      <c r="BPH852" s="27"/>
      <c r="BPI852" s="27"/>
      <c r="BPJ852" s="27"/>
      <c r="BPK852" s="27"/>
      <c r="BPL852" s="27"/>
      <c r="BPM852" s="27"/>
      <c r="BPN852" s="27"/>
      <c r="BPO852" s="27"/>
      <c r="BPP852" s="27"/>
      <c r="BPQ852" s="27"/>
      <c r="BPR852" s="27"/>
      <c r="BPS852" s="27"/>
      <c r="BPT852" s="27"/>
      <c r="BPU852" s="27"/>
      <c r="BPV852" s="27"/>
      <c r="BPW852" s="27"/>
      <c r="BPX852" s="27"/>
      <c r="BPY852" s="27"/>
      <c r="BPZ852" s="27"/>
      <c r="BQA852" s="27"/>
      <c r="BQB852" s="27"/>
      <c r="BQC852" s="27"/>
      <c r="BQD852" s="27"/>
      <c r="BQE852" s="27"/>
      <c r="BQF852" s="27"/>
      <c r="BQG852" s="27"/>
      <c r="BQH852" s="27"/>
      <c r="BQI852" s="27"/>
      <c r="BQJ852" s="27"/>
      <c r="BQK852" s="27"/>
      <c r="BQL852" s="27"/>
      <c r="BQM852" s="27"/>
      <c r="BQN852" s="27"/>
      <c r="BQO852" s="27"/>
      <c r="BQP852" s="27"/>
      <c r="BQQ852" s="27"/>
      <c r="BQR852" s="27"/>
      <c r="BQS852" s="27"/>
      <c r="BQT852" s="27"/>
      <c r="BQU852" s="27"/>
      <c r="BQV852" s="27"/>
      <c r="BQW852" s="27"/>
      <c r="BQX852" s="27"/>
      <c r="BQY852" s="27"/>
      <c r="BQZ852" s="27"/>
      <c r="BRA852" s="27"/>
      <c r="BRB852" s="27"/>
      <c r="BRC852" s="27"/>
      <c r="BRD852" s="27"/>
      <c r="BRE852" s="27"/>
      <c r="BRF852" s="27"/>
      <c r="BRG852" s="27"/>
      <c r="BRH852" s="27"/>
      <c r="BRI852" s="27"/>
      <c r="BRJ852" s="27"/>
      <c r="BRK852" s="27"/>
      <c r="BRL852" s="27"/>
      <c r="BRM852" s="27"/>
      <c r="BRN852" s="27"/>
      <c r="BRO852" s="27"/>
      <c r="BRP852" s="27"/>
      <c r="BRQ852" s="27"/>
      <c r="BRR852" s="27"/>
      <c r="BRS852" s="27"/>
      <c r="BRT852" s="27"/>
      <c r="BRU852" s="27"/>
      <c r="BRV852" s="27"/>
      <c r="BRW852" s="27"/>
      <c r="BRX852" s="27"/>
      <c r="BRY852" s="27"/>
      <c r="BRZ852" s="27"/>
      <c r="BSA852" s="27"/>
      <c r="BSB852" s="27"/>
      <c r="BSC852" s="27"/>
      <c r="BSD852" s="27"/>
      <c r="BSE852" s="27"/>
      <c r="BSF852" s="27"/>
      <c r="BSG852" s="27"/>
      <c r="BSH852" s="27"/>
      <c r="BSI852" s="27"/>
      <c r="BSJ852" s="27"/>
      <c r="BSK852" s="27"/>
      <c r="BSL852" s="27"/>
      <c r="BSM852" s="27"/>
      <c r="BSN852" s="27"/>
      <c r="BSO852" s="27"/>
      <c r="BSP852" s="27"/>
      <c r="BSQ852" s="27"/>
      <c r="BSR852" s="27"/>
      <c r="BSS852" s="27"/>
      <c r="BST852" s="27"/>
      <c r="BSU852" s="27"/>
      <c r="BSV852" s="27"/>
      <c r="BSW852" s="27"/>
      <c r="BSX852" s="27"/>
      <c r="BSY852" s="27"/>
      <c r="BSZ852" s="27"/>
      <c r="BTA852" s="27"/>
      <c r="BTB852" s="27"/>
      <c r="BTC852" s="27"/>
      <c r="BTD852" s="27"/>
      <c r="BTE852" s="27"/>
      <c r="BTF852" s="27"/>
      <c r="BTG852" s="27"/>
      <c r="BTH852" s="27"/>
      <c r="BTI852" s="27"/>
      <c r="BTJ852" s="27"/>
      <c r="BTK852" s="27"/>
      <c r="BTL852" s="27"/>
      <c r="BTM852" s="27"/>
      <c r="BTN852" s="27"/>
      <c r="BTO852" s="27"/>
      <c r="BTP852" s="27"/>
      <c r="BTQ852" s="27"/>
      <c r="BTR852" s="27"/>
      <c r="BTS852" s="27"/>
      <c r="BTT852" s="27"/>
      <c r="BTU852" s="27"/>
      <c r="BTV852" s="27"/>
      <c r="BTW852" s="27"/>
      <c r="BTX852" s="27"/>
      <c r="BTY852" s="27"/>
      <c r="BTZ852" s="27"/>
      <c r="BUA852" s="27"/>
      <c r="BUB852" s="27"/>
      <c r="BUC852" s="27"/>
      <c r="BUD852" s="27"/>
      <c r="BUE852" s="27"/>
      <c r="BUF852" s="27"/>
      <c r="BUG852" s="27"/>
      <c r="BUH852" s="27"/>
      <c r="BUI852" s="27"/>
      <c r="BUJ852" s="27"/>
      <c r="BUK852" s="27"/>
      <c r="BUL852" s="27"/>
      <c r="BUM852" s="27"/>
      <c r="BUN852" s="27"/>
      <c r="BUO852" s="27"/>
      <c r="BUP852" s="27"/>
      <c r="BUQ852" s="27"/>
      <c r="BUR852" s="27"/>
      <c r="BUS852" s="27"/>
      <c r="BUT852" s="27"/>
      <c r="BUU852" s="27"/>
      <c r="BUV852" s="27"/>
      <c r="BUW852" s="27"/>
      <c r="BUX852" s="27"/>
      <c r="BUY852" s="27"/>
      <c r="BUZ852" s="27"/>
      <c r="BVA852" s="27"/>
      <c r="BVB852" s="27"/>
      <c r="BVC852" s="27"/>
      <c r="BVD852" s="27"/>
      <c r="BVE852" s="27"/>
      <c r="BVF852" s="27"/>
      <c r="BVG852" s="27"/>
      <c r="BVH852" s="27"/>
      <c r="BVI852" s="27"/>
      <c r="BVJ852" s="27"/>
      <c r="BVK852" s="27"/>
      <c r="BVL852" s="27"/>
      <c r="BVM852" s="27"/>
      <c r="BVN852" s="27"/>
      <c r="BVO852" s="27"/>
      <c r="BVP852" s="27"/>
      <c r="BVQ852" s="27"/>
      <c r="BVR852" s="27"/>
      <c r="BVS852" s="27"/>
      <c r="BVT852" s="27"/>
      <c r="BVU852" s="27"/>
      <c r="BVV852" s="27"/>
      <c r="BVW852" s="27"/>
      <c r="BVX852" s="27"/>
      <c r="BVY852" s="27"/>
      <c r="BVZ852" s="27"/>
      <c r="BWA852" s="27"/>
      <c r="BWB852" s="27"/>
      <c r="BWC852" s="27"/>
      <c r="BWD852" s="27"/>
      <c r="BWE852" s="27"/>
      <c r="BWF852" s="27"/>
      <c r="BWG852" s="27"/>
      <c r="BWH852" s="27"/>
      <c r="BWI852" s="27"/>
      <c r="BWJ852" s="27"/>
      <c r="BWK852" s="27"/>
      <c r="BWL852" s="27"/>
      <c r="BWM852" s="27"/>
      <c r="BWN852" s="27"/>
      <c r="BWO852" s="27"/>
      <c r="BWP852" s="27"/>
      <c r="BWQ852" s="27"/>
      <c r="BWR852" s="27"/>
      <c r="BWS852" s="27"/>
      <c r="BWT852" s="27"/>
      <c r="BWU852" s="27"/>
      <c r="BWV852" s="27"/>
      <c r="BWW852" s="27"/>
      <c r="BWX852" s="27"/>
      <c r="BWY852" s="27"/>
      <c r="BWZ852" s="27"/>
      <c r="BXA852" s="27"/>
      <c r="BXB852" s="27"/>
      <c r="BXC852" s="27"/>
      <c r="BXD852" s="27"/>
      <c r="BXE852" s="27"/>
      <c r="BXF852" s="27"/>
      <c r="BXG852" s="27"/>
      <c r="BXH852" s="27"/>
      <c r="BXI852" s="27"/>
      <c r="BXJ852" s="27"/>
      <c r="BXK852" s="27"/>
      <c r="BXL852" s="27"/>
      <c r="BXM852" s="27"/>
      <c r="BXN852" s="27"/>
      <c r="BXO852" s="27"/>
      <c r="BXP852" s="27"/>
      <c r="BXQ852" s="27"/>
      <c r="BXR852" s="27"/>
      <c r="BXS852" s="27"/>
      <c r="BXT852" s="27"/>
      <c r="BXU852" s="27"/>
      <c r="BXV852" s="27"/>
      <c r="BXW852" s="27"/>
      <c r="BXX852" s="27"/>
      <c r="BXY852" s="27"/>
      <c r="BXZ852" s="27"/>
      <c r="BYA852" s="27"/>
      <c r="BYB852" s="27"/>
      <c r="BYC852" s="27"/>
      <c r="BYD852" s="27"/>
      <c r="BYE852" s="27"/>
      <c r="BYF852" s="27"/>
      <c r="BYG852" s="27"/>
      <c r="BYH852" s="27"/>
      <c r="BYI852" s="27"/>
      <c r="BYJ852" s="27"/>
      <c r="BYK852" s="27"/>
      <c r="BYL852" s="27"/>
      <c r="BYM852" s="27"/>
      <c r="BYN852" s="27"/>
      <c r="BYO852" s="27"/>
      <c r="BYP852" s="27"/>
      <c r="BYQ852" s="27"/>
      <c r="BYR852" s="27"/>
      <c r="BYS852" s="27"/>
      <c r="BYT852" s="27"/>
      <c r="BYU852" s="27"/>
      <c r="BYV852" s="27"/>
      <c r="BYW852" s="27"/>
      <c r="BYX852" s="27"/>
      <c r="BYY852" s="27"/>
      <c r="BYZ852" s="27"/>
      <c r="BZA852" s="27"/>
      <c r="BZB852" s="27"/>
      <c r="BZC852" s="27"/>
      <c r="BZD852" s="27"/>
      <c r="BZE852" s="27"/>
      <c r="BZF852" s="27"/>
      <c r="BZG852" s="27"/>
      <c r="BZH852" s="27"/>
      <c r="BZI852" s="27"/>
      <c r="BZJ852" s="27"/>
      <c r="BZK852" s="27"/>
      <c r="BZL852" s="27"/>
      <c r="BZM852" s="27"/>
      <c r="BZN852" s="27"/>
      <c r="BZO852" s="27"/>
      <c r="BZP852" s="27"/>
      <c r="BZQ852" s="27"/>
      <c r="BZR852" s="27"/>
      <c r="BZS852" s="27"/>
      <c r="BZT852" s="27"/>
      <c r="BZU852" s="27"/>
      <c r="BZV852" s="27"/>
      <c r="BZW852" s="27"/>
      <c r="BZX852" s="27"/>
      <c r="BZY852" s="27"/>
      <c r="BZZ852" s="27"/>
      <c r="CAA852" s="27"/>
      <c r="CAB852" s="27"/>
      <c r="CAC852" s="27"/>
      <c r="CAD852" s="27"/>
      <c r="CAE852" s="27"/>
      <c r="CAF852" s="27"/>
      <c r="CAG852" s="27"/>
      <c r="CAH852" s="27"/>
      <c r="CAI852" s="27"/>
      <c r="CAJ852" s="27"/>
      <c r="CAK852" s="27"/>
      <c r="CAL852" s="27"/>
      <c r="CAM852" s="27"/>
      <c r="CAN852" s="27"/>
      <c r="CAO852" s="27"/>
      <c r="CAP852" s="27"/>
      <c r="CAQ852" s="27"/>
      <c r="CAR852" s="27"/>
      <c r="CAS852" s="27"/>
      <c r="CAT852" s="27"/>
      <c r="CAU852" s="27"/>
      <c r="CAV852" s="27"/>
      <c r="CAW852" s="27"/>
      <c r="CAX852" s="27"/>
      <c r="CAY852" s="27"/>
      <c r="CAZ852" s="27"/>
      <c r="CBA852" s="27"/>
      <c r="CBB852" s="27"/>
      <c r="CBC852" s="27"/>
      <c r="CBD852" s="27"/>
      <c r="CBE852" s="27"/>
      <c r="CBF852" s="27"/>
      <c r="CBG852" s="27"/>
      <c r="CBH852" s="27"/>
      <c r="CBI852" s="27"/>
      <c r="CBJ852" s="27"/>
      <c r="CBK852" s="27"/>
      <c r="CBL852" s="27"/>
      <c r="CBM852" s="27"/>
      <c r="CBN852" s="27"/>
      <c r="CBO852" s="27"/>
      <c r="CBP852" s="27"/>
      <c r="CBQ852" s="27"/>
      <c r="CBR852" s="27"/>
      <c r="CBS852" s="27"/>
      <c r="CBT852" s="27"/>
      <c r="CBU852" s="27"/>
      <c r="CBV852" s="27"/>
      <c r="CBW852" s="27"/>
      <c r="CBX852" s="27"/>
      <c r="CBY852" s="27"/>
      <c r="CBZ852" s="27"/>
      <c r="CCA852" s="27"/>
      <c r="CCB852" s="27"/>
      <c r="CCC852" s="27"/>
      <c r="CCD852" s="27"/>
      <c r="CCE852" s="27"/>
      <c r="CCF852" s="27"/>
      <c r="CCG852" s="27"/>
      <c r="CCH852" s="27"/>
      <c r="CCI852" s="27"/>
      <c r="CCJ852" s="27"/>
      <c r="CCK852" s="27"/>
      <c r="CCL852" s="27"/>
      <c r="CCM852" s="27"/>
      <c r="CCN852" s="27"/>
      <c r="CCO852" s="27"/>
      <c r="CCP852" s="27"/>
      <c r="CCQ852" s="27"/>
      <c r="CCR852" s="27"/>
      <c r="CCS852" s="27"/>
      <c r="CCT852" s="27"/>
      <c r="CCU852" s="27"/>
      <c r="CCV852" s="27"/>
      <c r="CCW852" s="27"/>
      <c r="CCX852" s="27"/>
      <c r="CCY852" s="27"/>
      <c r="CCZ852" s="27"/>
      <c r="CDA852" s="27"/>
      <c r="CDB852" s="27"/>
      <c r="CDC852" s="27"/>
      <c r="CDD852" s="27"/>
      <c r="CDE852" s="27"/>
      <c r="CDF852" s="27"/>
      <c r="CDG852" s="27"/>
      <c r="CDH852" s="27"/>
      <c r="CDI852" s="27"/>
      <c r="CDJ852" s="27"/>
      <c r="CDK852" s="27"/>
      <c r="CDL852" s="27"/>
      <c r="CDM852" s="27"/>
      <c r="CDN852" s="27"/>
      <c r="CDO852" s="27"/>
      <c r="CDP852" s="27"/>
      <c r="CDQ852" s="27"/>
      <c r="CDR852" s="27"/>
      <c r="CDS852" s="27"/>
      <c r="CDT852" s="27"/>
      <c r="CDU852" s="27"/>
      <c r="CDV852" s="27"/>
      <c r="CDW852" s="27"/>
      <c r="CDX852" s="27"/>
      <c r="CDY852" s="27"/>
      <c r="CDZ852" s="27"/>
      <c r="CEA852" s="27"/>
      <c r="CEB852" s="27"/>
      <c r="CEC852" s="27"/>
      <c r="CED852" s="27"/>
      <c r="CEE852" s="27"/>
      <c r="CEF852" s="27"/>
      <c r="CEG852" s="27"/>
      <c r="CEH852" s="27"/>
      <c r="CEI852" s="27"/>
      <c r="CEJ852" s="27"/>
      <c r="CEK852" s="27"/>
      <c r="CEL852" s="27"/>
      <c r="CEM852" s="27"/>
      <c r="CEN852" s="27"/>
      <c r="CEO852" s="27"/>
      <c r="CEP852" s="27"/>
      <c r="CEQ852" s="27"/>
      <c r="CER852" s="27"/>
      <c r="CES852" s="27"/>
      <c r="CET852" s="27"/>
      <c r="CEU852" s="27"/>
      <c r="CEV852" s="27"/>
      <c r="CEW852" s="27"/>
      <c r="CEX852" s="27"/>
      <c r="CEY852" s="27"/>
      <c r="CEZ852" s="27"/>
      <c r="CFA852" s="27"/>
      <c r="CFB852" s="27"/>
      <c r="CFC852" s="27"/>
      <c r="CFD852" s="27"/>
      <c r="CFE852" s="27"/>
      <c r="CFF852" s="27"/>
      <c r="CFG852" s="27"/>
      <c r="CFH852" s="27"/>
      <c r="CFI852" s="27"/>
      <c r="CFJ852" s="27"/>
      <c r="CFK852" s="27"/>
      <c r="CFL852" s="27"/>
      <c r="CFM852" s="27"/>
      <c r="CFN852" s="27"/>
      <c r="CFO852" s="27"/>
      <c r="CFP852" s="27"/>
      <c r="CFQ852" s="27"/>
      <c r="CFR852" s="27"/>
      <c r="CFS852" s="27"/>
      <c r="CFT852" s="27"/>
      <c r="CFU852" s="27"/>
      <c r="CFV852" s="27"/>
      <c r="CFW852" s="27"/>
      <c r="CFX852" s="27"/>
      <c r="CFY852" s="27"/>
      <c r="CFZ852" s="27"/>
      <c r="CGA852" s="27"/>
      <c r="CGB852" s="27"/>
      <c r="CGC852" s="27"/>
      <c r="CGD852" s="27"/>
      <c r="CGE852" s="27"/>
      <c r="CGF852" s="27"/>
      <c r="CGG852" s="27"/>
      <c r="CGH852" s="27"/>
      <c r="CGI852" s="27"/>
      <c r="CGJ852" s="27"/>
      <c r="CGK852" s="27"/>
      <c r="CGL852" s="27"/>
      <c r="CGM852" s="27"/>
      <c r="CGN852" s="27"/>
      <c r="CGO852" s="27"/>
      <c r="CGP852" s="27"/>
      <c r="CGQ852" s="27"/>
      <c r="CGR852" s="27"/>
      <c r="CGS852" s="27"/>
      <c r="CGT852" s="27"/>
      <c r="CGU852" s="27"/>
      <c r="CGV852" s="27"/>
      <c r="CGW852" s="27"/>
      <c r="CGX852" s="27"/>
      <c r="CGY852" s="27"/>
      <c r="CGZ852" s="27"/>
      <c r="CHA852" s="27"/>
      <c r="CHB852" s="27"/>
      <c r="CHC852" s="27"/>
      <c r="CHD852" s="27"/>
      <c r="CHE852" s="27"/>
      <c r="CHF852" s="27"/>
      <c r="CHG852" s="27"/>
      <c r="CHH852" s="27"/>
      <c r="CHI852" s="27"/>
      <c r="CHJ852" s="27"/>
      <c r="CHK852" s="27"/>
      <c r="CHL852" s="27"/>
      <c r="CHM852" s="27"/>
      <c r="CHN852" s="27"/>
      <c r="CHO852" s="27"/>
      <c r="CHP852" s="27"/>
      <c r="CHQ852" s="27"/>
      <c r="CHR852" s="27"/>
      <c r="CHS852" s="27"/>
      <c r="CHT852" s="27"/>
      <c r="CHU852" s="27"/>
      <c r="CHV852" s="27"/>
      <c r="CHW852" s="27"/>
      <c r="CHX852" s="27"/>
      <c r="CHY852" s="27"/>
      <c r="CHZ852" s="27"/>
      <c r="CIA852" s="27"/>
      <c r="CIB852" s="27"/>
      <c r="CIC852" s="27"/>
      <c r="CID852" s="27"/>
      <c r="CIE852" s="27"/>
      <c r="CIF852" s="27"/>
      <c r="CIG852" s="27"/>
      <c r="CIH852" s="27"/>
      <c r="CII852" s="27"/>
      <c r="CIJ852" s="27"/>
      <c r="CIK852" s="27"/>
      <c r="CIL852" s="27"/>
      <c r="CIM852" s="27"/>
      <c r="CIN852" s="27"/>
      <c r="CIO852" s="27"/>
      <c r="CIP852" s="27"/>
      <c r="CIQ852" s="27"/>
      <c r="CIR852" s="27"/>
      <c r="CIS852" s="27"/>
      <c r="CIT852" s="27"/>
      <c r="CIU852" s="27"/>
      <c r="CIV852" s="27"/>
      <c r="CIW852" s="27"/>
      <c r="CIX852" s="27"/>
      <c r="CIY852" s="27"/>
      <c r="CIZ852" s="27"/>
      <c r="CJA852" s="27"/>
      <c r="CJB852" s="27"/>
      <c r="CJC852" s="27"/>
      <c r="CJD852" s="27"/>
      <c r="CJE852" s="27"/>
      <c r="CJF852" s="27"/>
      <c r="CJG852" s="27"/>
      <c r="CJH852" s="27"/>
      <c r="CJI852" s="27"/>
      <c r="CJJ852" s="27"/>
      <c r="CJK852" s="27"/>
      <c r="CJL852" s="27"/>
      <c r="CJM852" s="27"/>
      <c r="CJN852" s="27"/>
      <c r="CJO852" s="27"/>
      <c r="CJP852" s="27"/>
      <c r="CJQ852" s="27"/>
      <c r="CJR852" s="27"/>
      <c r="CJS852" s="27"/>
      <c r="CJT852" s="27"/>
      <c r="CJU852" s="27"/>
      <c r="CJV852" s="27"/>
      <c r="CJW852" s="27"/>
      <c r="CJX852" s="27"/>
      <c r="CJY852" s="27"/>
      <c r="CJZ852" s="27"/>
      <c r="CKA852" s="27"/>
      <c r="CKB852" s="27"/>
      <c r="CKC852" s="27"/>
      <c r="CKD852" s="27"/>
      <c r="CKE852" s="27"/>
      <c r="CKF852" s="27"/>
      <c r="CKG852" s="27"/>
      <c r="CKH852" s="27"/>
      <c r="CKI852" s="27"/>
      <c r="CKJ852" s="27"/>
      <c r="CKK852" s="27"/>
      <c r="CKL852" s="27"/>
      <c r="CKM852" s="27"/>
      <c r="CKN852" s="27"/>
      <c r="CKO852" s="27"/>
      <c r="CKP852" s="27"/>
      <c r="CKQ852" s="27"/>
      <c r="CKR852" s="27"/>
      <c r="CKS852" s="27"/>
      <c r="CKT852" s="27"/>
      <c r="CKU852" s="27"/>
      <c r="CKV852" s="27"/>
      <c r="CKW852" s="27"/>
      <c r="CKX852" s="27"/>
      <c r="CKY852" s="27"/>
      <c r="CKZ852" s="27"/>
      <c r="CLA852" s="27"/>
      <c r="CLB852" s="27"/>
      <c r="CLC852" s="27"/>
      <c r="CLD852" s="27"/>
      <c r="CLE852" s="27"/>
      <c r="CLF852" s="27"/>
      <c r="CLG852" s="27"/>
      <c r="CLH852" s="27"/>
      <c r="CLI852" s="27"/>
      <c r="CLJ852" s="27"/>
      <c r="CLK852" s="27"/>
      <c r="CLL852" s="27"/>
      <c r="CLM852" s="27"/>
      <c r="CLN852" s="27"/>
      <c r="CLO852" s="27"/>
      <c r="CLP852" s="27"/>
      <c r="CLQ852" s="27"/>
      <c r="CLR852" s="27"/>
      <c r="CLS852" s="27"/>
      <c r="CLT852" s="27"/>
      <c r="CLU852" s="27"/>
      <c r="CLV852" s="27"/>
      <c r="CLW852" s="27"/>
      <c r="CLX852" s="27"/>
      <c r="CLY852" s="27"/>
      <c r="CLZ852" s="27"/>
      <c r="CMA852" s="27"/>
      <c r="CMB852" s="27"/>
      <c r="CMC852" s="27"/>
      <c r="CMD852" s="27"/>
      <c r="CME852" s="27"/>
      <c r="CMF852" s="27"/>
      <c r="CMG852" s="27"/>
      <c r="CMH852" s="27"/>
      <c r="CMI852" s="27"/>
      <c r="CMJ852" s="27"/>
      <c r="CMK852" s="27"/>
      <c r="CML852" s="27"/>
      <c r="CMM852" s="27"/>
      <c r="CMN852" s="27"/>
      <c r="CMO852" s="27"/>
      <c r="CMP852" s="27"/>
      <c r="CMQ852" s="27"/>
      <c r="CMR852" s="27"/>
      <c r="CMS852" s="27"/>
      <c r="CMT852" s="27"/>
      <c r="CMU852" s="27"/>
      <c r="CMV852" s="27"/>
      <c r="CMW852" s="27"/>
      <c r="CMX852" s="27"/>
      <c r="CMY852" s="27"/>
      <c r="CMZ852" s="27"/>
      <c r="CNA852" s="27"/>
      <c r="CNB852" s="27"/>
      <c r="CNC852" s="27"/>
      <c r="CND852" s="27"/>
      <c r="CNE852" s="27"/>
      <c r="CNF852" s="27"/>
      <c r="CNG852" s="27"/>
      <c r="CNH852" s="27"/>
      <c r="CNI852" s="27"/>
      <c r="CNJ852" s="27"/>
      <c r="CNK852" s="27"/>
      <c r="CNL852" s="27"/>
      <c r="CNM852" s="27"/>
      <c r="CNN852" s="27"/>
      <c r="CNO852" s="27"/>
      <c r="CNP852" s="27"/>
      <c r="CNQ852" s="27"/>
      <c r="CNR852" s="27"/>
      <c r="CNS852" s="27"/>
      <c r="CNT852" s="27"/>
      <c r="CNU852" s="27"/>
      <c r="CNV852" s="27"/>
      <c r="CNW852" s="27"/>
      <c r="CNX852" s="27"/>
      <c r="CNY852" s="27"/>
      <c r="CNZ852" s="27"/>
      <c r="COA852" s="27"/>
      <c r="COB852" s="27"/>
      <c r="COC852" s="27"/>
      <c r="COD852" s="27"/>
      <c r="COE852" s="27"/>
      <c r="COF852" s="27"/>
      <c r="COG852" s="27"/>
      <c r="COH852" s="27"/>
      <c r="COI852" s="27"/>
      <c r="COJ852" s="27"/>
      <c r="COK852" s="27"/>
      <c r="COL852" s="27"/>
      <c r="COM852" s="27"/>
      <c r="CON852" s="27"/>
      <c r="COO852" s="27"/>
      <c r="COP852" s="27"/>
      <c r="COQ852" s="27"/>
      <c r="COR852" s="27"/>
      <c r="COS852" s="27"/>
      <c r="COT852" s="27"/>
      <c r="COU852" s="27"/>
      <c r="COV852" s="27"/>
      <c r="COW852" s="27"/>
      <c r="COX852" s="27"/>
      <c r="COY852" s="27"/>
      <c r="COZ852" s="27"/>
      <c r="CPA852" s="27"/>
      <c r="CPB852" s="27"/>
      <c r="CPC852" s="27"/>
      <c r="CPD852" s="27"/>
      <c r="CPE852" s="27"/>
      <c r="CPF852" s="27"/>
      <c r="CPG852" s="27"/>
      <c r="CPH852" s="27"/>
      <c r="CPI852" s="27"/>
      <c r="CPJ852" s="27"/>
      <c r="CPK852" s="27"/>
      <c r="CPL852" s="27"/>
      <c r="CPM852" s="27"/>
      <c r="CPN852" s="27"/>
      <c r="CPO852" s="27"/>
      <c r="CPP852" s="27"/>
      <c r="CPQ852" s="27"/>
      <c r="CPR852" s="27"/>
      <c r="CPS852" s="27"/>
      <c r="CPT852" s="27"/>
      <c r="CPU852" s="27"/>
      <c r="CPV852" s="27"/>
      <c r="CPW852" s="27"/>
      <c r="CPX852" s="27"/>
      <c r="CPY852" s="27"/>
      <c r="CPZ852" s="27"/>
      <c r="CQA852" s="27"/>
      <c r="CQB852" s="27"/>
      <c r="CQC852" s="27"/>
      <c r="CQD852" s="27"/>
      <c r="CQE852" s="27"/>
      <c r="CQF852" s="27"/>
      <c r="CQG852" s="27"/>
      <c r="CQH852" s="27"/>
      <c r="CQI852" s="27"/>
      <c r="CQJ852" s="27"/>
      <c r="CQK852" s="27"/>
      <c r="CQL852" s="27"/>
      <c r="CQM852" s="27"/>
      <c r="CQN852" s="27"/>
      <c r="CQO852" s="27"/>
      <c r="CQP852" s="27"/>
      <c r="CQQ852" s="27"/>
      <c r="CQR852" s="27"/>
      <c r="CQS852" s="27"/>
      <c r="CQT852" s="27"/>
      <c r="CQU852" s="27"/>
      <c r="CQV852" s="27"/>
      <c r="CQW852" s="27"/>
      <c r="CQX852" s="27"/>
      <c r="CQY852" s="27"/>
      <c r="CQZ852" s="27"/>
      <c r="CRA852" s="27"/>
      <c r="CRB852" s="27"/>
      <c r="CRC852" s="27"/>
      <c r="CRD852" s="27"/>
      <c r="CRE852" s="27"/>
      <c r="CRF852" s="27"/>
      <c r="CRG852" s="27"/>
      <c r="CRH852" s="27"/>
      <c r="CRI852" s="27"/>
      <c r="CRJ852" s="27"/>
      <c r="CRK852" s="27"/>
      <c r="CRL852" s="27"/>
      <c r="CRM852" s="27"/>
      <c r="CRN852" s="27"/>
      <c r="CRO852" s="27"/>
      <c r="CRP852" s="27"/>
      <c r="CRQ852" s="27"/>
      <c r="CRR852" s="27"/>
      <c r="CRS852" s="27"/>
      <c r="CRT852" s="27"/>
      <c r="CRU852" s="27"/>
      <c r="CRV852" s="27"/>
      <c r="CRW852" s="27"/>
      <c r="CRX852" s="27"/>
      <c r="CRY852" s="27"/>
      <c r="CRZ852" s="27"/>
      <c r="CSA852" s="27"/>
      <c r="CSB852" s="27"/>
      <c r="CSC852" s="27"/>
      <c r="CSD852" s="27"/>
      <c r="CSE852" s="27"/>
      <c r="CSF852" s="27"/>
      <c r="CSG852" s="27"/>
      <c r="CSH852" s="27"/>
      <c r="CSI852" s="27"/>
      <c r="CSJ852" s="27"/>
      <c r="CSK852" s="27"/>
      <c r="CSL852" s="27"/>
      <c r="CSM852" s="27"/>
      <c r="CSN852" s="27"/>
      <c r="CSO852" s="27"/>
      <c r="CSP852" s="27"/>
      <c r="CSQ852" s="27"/>
      <c r="CSR852" s="27"/>
      <c r="CSS852" s="27"/>
      <c r="CST852" s="27"/>
      <c r="CSU852" s="27"/>
      <c r="CSV852" s="27"/>
      <c r="CSW852" s="27"/>
      <c r="CSX852" s="27"/>
      <c r="CSY852" s="27"/>
      <c r="CSZ852" s="27"/>
      <c r="CTA852" s="27"/>
      <c r="CTB852" s="27"/>
      <c r="CTC852" s="27"/>
      <c r="CTD852" s="27"/>
      <c r="CTE852" s="27"/>
      <c r="CTF852" s="27"/>
      <c r="CTG852" s="27"/>
      <c r="CTH852" s="27"/>
      <c r="CTI852" s="27"/>
      <c r="CTJ852" s="27"/>
      <c r="CTK852" s="27"/>
      <c r="CTL852" s="27"/>
      <c r="CTM852" s="27"/>
      <c r="CTN852" s="27"/>
      <c r="CTO852" s="27"/>
      <c r="CTP852" s="27"/>
      <c r="CTQ852" s="27"/>
      <c r="CTR852" s="27"/>
      <c r="CTS852" s="27"/>
      <c r="CTT852" s="27"/>
      <c r="CTU852" s="27"/>
      <c r="CTV852" s="27"/>
      <c r="CTW852" s="27"/>
      <c r="CTX852" s="27"/>
      <c r="CTY852" s="27"/>
      <c r="CTZ852" s="27"/>
      <c r="CUA852" s="27"/>
      <c r="CUB852" s="27"/>
      <c r="CUC852" s="27"/>
      <c r="CUD852" s="27"/>
      <c r="CUE852" s="27"/>
      <c r="CUF852" s="27"/>
      <c r="CUG852" s="27"/>
      <c r="CUH852" s="27"/>
      <c r="CUI852" s="27"/>
      <c r="CUJ852" s="27"/>
      <c r="CUK852" s="27"/>
      <c r="CUL852" s="27"/>
      <c r="CUM852" s="27"/>
      <c r="CUN852" s="27"/>
      <c r="CUO852" s="27"/>
      <c r="CUP852" s="27"/>
      <c r="CUQ852" s="27"/>
      <c r="CUR852" s="27"/>
      <c r="CUS852" s="27"/>
      <c r="CUT852" s="27"/>
      <c r="CUU852" s="27"/>
      <c r="CUV852" s="27"/>
      <c r="CUW852" s="27"/>
      <c r="CUX852" s="27"/>
      <c r="CUY852" s="27"/>
      <c r="CUZ852" s="27"/>
      <c r="CVA852" s="27"/>
      <c r="CVB852" s="27"/>
      <c r="CVC852" s="27"/>
      <c r="CVD852" s="27"/>
      <c r="CVE852" s="27"/>
      <c r="CVF852" s="27"/>
      <c r="CVG852" s="27"/>
      <c r="CVH852" s="27"/>
      <c r="CVI852" s="27"/>
      <c r="CVJ852" s="27"/>
      <c r="CVK852" s="27"/>
      <c r="CVL852" s="27"/>
      <c r="CVM852" s="27"/>
      <c r="CVN852" s="27"/>
      <c r="CVO852" s="27"/>
      <c r="CVP852" s="27"/>
      <c r="CVQ852" s="27"/>
      <c r="CVR852" s="27"/>
      <c r="CVS852" s="27"/>
      <c r="CVT852" s="27"/>
      <c r="CVU852" s="27"/>
      <c r="CVV852" s="27"/>
      <c r="CVW852" s="27"/>
      <c r="CVX852" s="27"/>
      <c r="CVY852" s="27"/>
      <c r="CVZ852" s="27"/>
      <c r="CWA852" s="27"/>
      <c r="CWB852" s="27"/>
      <c r="CWC852" s="27"/>
      <c r="CWD852" s="27"/>
      <c r="CWE852" s="27"/>
      <c r="CWF852" s="27"/>
      <c r="CWG852" s="27"/>
      <c r="CWH852" s="27"/>
      <c r="CWI852" s="27"/>
      <c r="CWJ852" s="27"/>
      <c r="CWK852" s="27"/>
      <c r="CWL852" s="27"/>
      <c r="CWM852" s="27"/>
      <c r="CWN852" s="27"/>
      <c r="CWO852" s="27"/>
      <c r="CWP852" s="27"/>
      <c r="CWQ852" s="27"/>
      <c r="CWR852" s="27"/>
      <c r="CWS852" s="27"/>
      <c r="CWT852" s="27"/>
      <c r="CWU852" s="27"/>
      <c r="CWV852" s="27"/>
      <c r="CWW852" s="27"/>
      <c r="CWX852" s="27"/>
      <c r="CWY852" s="27"/>
      <c r="CWZ852" s="27"/>
      <c r="CXA852" s="27"/>
      <c r="CXB852" s="27"/>
      <c r="CXC852" s="27"/>
      <c r="CXD852" s="27"/>
      <c r="CXE852" s="27"/>
      <c r="CXF852" s="27"/>
      <c r="CXG852" s="27"/>
      <c r="CXH852" s="27"/>
      <c r="CXI852" s="27"/>
      <c r="CXJ852" s="27"/>
      <c r="CXK852" s="27"/>
      <c r="CXL852" s="27"/>
      <c r="CXM852" s="27"/>
      <c r="CXN852" s="27"/>
      <c r="CXO852" s="27"/>
      <c r="CXP852" s="27"/>
      <c r="CXQ852" s="27"/>
      <c r="CXR852" s="27"/>
      <c r="CXS852" s="27"/>
      <c r="CXT852" s="27"/>
      <c r="CXU852" s="27"/>
      <c r="CXV852" s="27"/>
      <c r="CXW852" s="27"/>
      <c r="CXX852" s="27"/>
      <c r="CXY852" s="27"/>
      <c r="CXZ852" s="27"/>
      <c r="CYA852" s="27"/>
      <c r="CYB852" s="27"/>
      <c r="CYC852" s="27"/>
      <c r="CYD852" s="27"/>
      <c r="CYE852" s="27"/>
      <c r="CYF852" s="27"/>
      <c r="CYG852" s="27"/>
      <c r="CYH852" s="27"/>
      <c r="CYI852" s="27"/>
      <c r="CYJ852" s="27"/>
      <c r="CYK852" s="27"/>
      <c r="CYL852" s="27"/>
      <c r="CYM852" s="27"/>
      <c r="CYN852" s="27"/>
      <c r="CYO852" s="27"/>
      <c r="CYP852" s="27"/>
      <c r="CYQ852" s="27"/>
      <c r="CYR852" s="27"/>
      <c r="CYS852" s="27"/>
      <c r="CYT852" s="27"/>
      <c r="CYU852" s="27"/>
      <c r="CYV852" s="27"/>
      <c r="CYW852" s="27"/>
      <c r="CYX852" s="27"/>
      <c r="CYY852" s="27"/>
      <c r="CYZ852" s="27"/>
      <c r="CZA852" s="27"/>
      <c r="CZB852" s="27"/>
      <c r="CZC852" s="27"/>
      <c r="CZD852" s="27"/>
      <c r="CZE852" s="27"/>
      <c r="CZF852" s="27"/>
      <c r="CZG852" s="27"/>
      <c r="CZH852" s="27"/>
      <c r="CZI852" s="27"/>
      <c r="CZJ852" s="27"/>
      <c r="CZK852" s="27"/>
      <c r="CZL852" s="27"/>
      <c r="CZM852" s="27"/>
      <c r="CZN852" s="27"/>
      <c r="CZO852" s="27"/>
      <c r="CZP852" s="27"/>
      <c r="CZQ852" s="27"/>
      <c r="CZR852" s="27"/>
      <c r="CZS852" s="27"/>
      <c r="CZT852" s="27"/>
      <c r="CZU852" s="27"/>
      <c r="CZV852" s="27"/>
      <c r="CZW852" s="27"/>
      <c r="CZX852" s="27"/>
      <c r="CZY852" s="27"/>
      <c r="CZZ852" s="27"/>
      <c r="DAA852" s="27"/>
      <c r="DAB852" s="27"/>
      <c r="DAC852" s="27"/>
      <c r="DAD852" s="27"/>
      <c r="DAE852" s="27"/>
      <c r="DAF852" s="27"/>
      <c r="DAG852" s="27"/>
      <c r="DAH852" s="27"/>
      <c r="DAI852" s="27"/>
      <c r="DAJ852" s="27"/>
      <c r="DAK852" s="27"/>
      <c r="DAL852" s="27"/>
      <c r="DAM852" s="27"/>
      <c r="DAN852" s="27"/>
      <c r="DAO852" s="27"/>
      <c r="DAP852" s="27"/>
      <c r="DAQ852" s="27"/>
      <c r="DAR852" s="27"/>
      <c r="DAS852" s="27"/>
      <c r="DAT852" s="27"/>
      <c r="DAU852" s="27"/>
      <c r="DAV852" s="27"/>
      <c r="DAW852" s="27"/>
      <c r="DAX852" s="27"/>
      <c r="DAY852" s="27"/>
      <c r="DAZ852" s="27"/>
      <c r="DBA852" s="27"/>
      <c r="DBB852" s="27"/>
      <c r="DBC852" s="27"/>
      <c r="DBD852" s="27"/>
      <c r="DBE852" s="27"/>
      <c r="DBF852" s="27"/>
      <c r="DBG852" s="27"/>
      <c r="DBH852" s="27"/>
      <c r="DBI852" s="27"/>
      <c r="DBJ852" s="27"/>
      <c r="DBK852" s="27"/>
      <c r="DBL852" s="27"/>
      <c r="DBM852" s="27"/>
      <c r="DBN852" s="27"/>
      <c r="DBO852" s="27"/>
      <c r="DBP852" s="27"/>
      <c r="DBQ852" s="27"/>
      <c r="DBR852" s="27"/>
      <c r="DBS852" s="27"/>
      <c r="DBT852" s="27"/>
      <c r="DBU852" s="27"/>
      <c r="DBV852" s="27"/>
      <c r="DBW852" s="27"/>
      <c r="DBX852" s="27"/>
      <c r="DBY852" s="27"/>
      <c r="DBZ852" s="27"/>
      <c r="DCA852" s="27"/>
      <c r="DCB852" s="27"/>
      <c r="DCC852" s="27"/>
      <c r="DCD852" s="27"/>
      <c r="DCE852" s="27"/>
      <c r="DCF852" s="27"/>
      <c r="DCG852" s="27"/>
      <c r="DCH852" s="27"/>
      <c r="DCI852" s="27"/>
      <c r="DCJ852" s="27"/>
      <c r="DCK852" s="27"/>
      <c r="DCL852" s="27"/>
      <c r="DCM852" s="27"/>
      <c r="DCN852" s="27"/>
      <c r="DCO852" s="27"/>
      <c r="DCP852" s="27"/>
      <c r="DCQ852" s="27"/>
      <c r="DCR852" s="27"/>
      <c r="DCS852" s="27"/>
      <c r="DCT852" s="27"/>
      <c r="DCU852" s="27"/>
      <c r="DCV852" s="27"/>
      <c r="DCW852" s="27"/>
      <c r="DCX852" s="27"/>
      <c r="DCY852" s="27"/>
      <c r="DCZ852" s="27"/>
      <c r="DDA852" s="27"/>
      <c r="DDB852" s="27"/>
      <c r="DDC852" s="27"/>
      <c r="DDD852" s="27"/>
      <c r="DDE852" s="27"/>
      <c r="DDF852" s="27"/>
      <c r="DDG852" s="27"/>
      <c r="DDH852" s="27"/>
      <c r="DDI852" s="27"/>
      <c r="DDJ852" s="27"/>
      <c r="DDK852" s="27"/>
      <c r="DDL852" s="27"/>
      <c r="DDM852" s="27"/>
      <c r="DDN852" s="27"/>
      <c r="DDO852" s="27"/>
      <c r="DDP852" s="27"/>
      <c r="DDQ852" s="27"/>
      <c r="DDR852" s="27"/>
      <c r="DDS852" s="27"/>
      <c r="DDT852" s="27"/>
      <c r="DDU852" s="27"/>
      <c r="DDV852" s="27"/>
      <c r="DDW852" s="27"/>
      <c r="DDX852" s="27"/>
      <c r="DDY852" s="27"/>
      <c r="DDZ852" s="27"/>
      <c r="DEA852" s="27"/>
      <c r="DEB852" s="27"/>
      <c r="DEC852" s="27"/>
      <c r="DED852" s="27"/>
      <c r="DEE852" s="27"/>
      <c r="DEF852" s="27"/>
      <c r="DEG852" s="27"/>
      <c r="DEH852" s="27"/>
      <c r="DEI852" s="27"/>
      <c r="DEJ852" s="27"/>
      <c r="DEK852" s="27"/>
      <c r="DEL852" s="27"/>
      <c r="DEM852" s="27"/>
      <c r="DEN852" s="27"/>
      <c r="DEO852" s="27"/>
      <c r="DEP852" s="27"/>
      <c r="DEQ852" s="27"/>
      <c r="DER852" s="27"/>
      <c r="DES852" s="27"/>
      <c r="DET852" s="27"/>
      <c r="DEU852" s="27"/>
      <c r="DEV852" s="27"/>
      <c r="DEW852" s="27"/>
      <c r="DEX852" s="27"/>
      <c r="DEY852" s="27"/>
      <c r="DEZ852" s="27"/>
      <c r="DFA852" s="27"/>
      <c r="DFB852" s="27"/>
      <c r="DFC852" s="27"/>
      <c r="DFD852" s="27"/>
      <c r="DFE852" s="27"/>
      <c r="DFF852" s="27"/>
      <c r="DFG852" s="27"/>
      <c r="DFH852" s="27"/>
      <c r="DFI852" s="27"/>
      <c r="DFJ852" s="27"/>
      <c r="DFK852" s="27"/>
      <c r="DFL852" s="27"/>
      <c r="DFM852" s="27"/>
      <c r="DFN852" s="27"/>
      <c r="DFO852" s="27"/>
      <c r="DFP852" s="27"/>
      <c r="DFQ852" s="27"/>
      <c r="DFR852" s="27"/>
      <c r="DFS852" s="27"/>
      <c r="DFT852" s="27"/>
      <c r="DFU852" s="27"/>
      <c r="DFV852" s="27"/>
      <c r="DFW852" s="27"/>
      <c r="DFX852" s="27"/>
      <c r="DFY852" s="27"/>
      <c r="DFZ852" s="27"/>
      <c r="DGA852" s="27"/>
      <c r="DGB852" s="27"/>
      <c r="DGC852" s="27"/>
      <c r="DGD852" s="27"/>
      <c r="DGE852" s="27"/>
      <c r="DGF852" s="27"/>
      <c r="DGG852" s="27"/>
      <c r="DGH852" s="27"/>
      <c r="DGI852" s="27"/>
      <c r="DGJ852" s="27"/>
      <c r="DGK852" s="27"/>
      <c r="DGL852" s="27"/>
      <c r="DGM852" s="27"/>
      <c r="DGN852" s="27"/>
      <c r="DGO852" s="27"/>
      <c r="DGP852" s="27"/>
      <c r="DGQ852" s="27"/>
      <c r="DGR852" s="27"/>
      <c r="DGS852" s="27"/>
      <c r="DGT852" s="27"/>
      <c r="DGU852" s="27"/>
      <c r="DGV852" s="27"/>
      <c r="DGW852" s="27"/>
      <c r="DGX852" s="27"/>
      <c r="DGY852" s="27"/>
      <c r="DGZ852" s="27"/>
      <c r="DHA852" s="27"/>
      <c r="DHB852" s="27"/>
      <c r="DHC852" s="27"/>
      <c r="DHD852" s="27"/>
      <c r="DHE852" s="27"/>
      <c r="DHF852" s="27"/>
      <c r="DHG852" s="27"/>
      <c r="DHH852" s="27"/>
      <c r="DHI852" s="27"/>
      <c r="DHJ852" s="27"/>
      <c r="DHK852" s="27"/>
      <c r="DHL852" s="27"/>
      <c r="DHM852" s="27"/>
      <c r="DHN852" s="27"/>
      <c r="DHO852" s="27"/>
      <c r="DHP852" s="27"/>
      <c r="DHQ852" s="27"/>
      <c r="DHR852" s="27"/>
      <c r="DHS852" s="27"/>
      <c r="DHT852" s="27"/>
      <c r="DHU852" s="27"/>
      <c r="DHV852" s="27"/>
      <c r="DHW852" s="27"/>
      <c r="DHX852" s="27"/>
      <c r="DHY852" s="27"/>
      <c r="DHZ852" s="27"/>
      <c r="DIA852" s="27"/>
      <c r="DIB852" s="27"/>
      <c r="DIC852" s="27"/>
      <c r="DID852" s="27"/>
      <c r="DIE852" s="27"/>
      <c r="DIF852" s="27"/>
      <c r="DIG852" s="27"/>
      <c r="DIH852" s="27"/>
      <c r="DII852" s="27"/>
      <c r="DIJ852" s="27"/>
      <c r="DIK852" s="27"/>
      <c r="DIL852" s="27"/>
      <c r="DIM852" s="27"/>
      <c r="DIN852" s="27"/>
      <c r="DIO852" s="27"/>
      <c r="DIP852" s="27"/>
      <c r="DIQ852" s="27"/>
      <c r="DIR852" s="27"/>
      <c r="DIS852" s="27"/>
      <c r="DIT852" s="27"/>
      <c r="DIU852" s="27"/>
      <c r="DIV852" s="27"/>
      <c r="DIW852" s="27"/>
      <c r="DIX852" s="27"/>
      <c r="DIY852" s="27"/>
      <c r="DIZ852" s="27"/>
      <c r="DJA852" s="27"/>
      <c r="DJB852" s="27"/>
      <c r="DJC852" s="27"/>
      <c r="DJD852" s="27"/>
      <c r="DJE852" s="27"/>
      <c r="DJF852" s="27"/>
      <c r="DJG852" s="27"/>
      <c r="DJH852" s="27"/>
      <c r="DJI852" s="27"/>
      <c r="DJJ852" s="27"/>
      <c r="DJK852" s="27"/>
      <c r="DJL852" s="27"/>
      <c r="DJM852" s="27"/>
      <c r="DJN852" s="27"/>
      <c r="DJO852" s="27"/>
      <c r="DJP852" s="27"/>
      <c r="DJQ852" s="27"/>
      <c r="DJR852" s="27"/>
      <c r="DJS852" s="27"/>
      <c r="DJT852" s="27"/>
      <c r="DJU852" s="27"/>
      <c r="DJV852" s="27"/>
      <c r="DJW852" s="27"/>
      <c r="DJX852" s="27"/>
      <c r="DJY852" s="27"/>
      <c r="DJZ852" s="27"/>
      <c r="DKA852" s="27"/>
      <c r="DKB852" s="27"/>
      <c r="DKC852" s="27"/>
      <c r="DKD852" s="27"/>
      <c r="DKE852" s="27"/>
      <c r="DKF852" s="27"/>
      <c r="DKG852" s="27"/>
      <c r="DKH852" s="27"/>
      <c r="DKI852" s="27"/>
      <c r="DKJ852" s="27"/>
      <c r="DKK852" s="27"/>
      <c r="DKL852" s="27"/>
      <c r="DKM852" s="27"/>
      <c r="DKN852" s="27"/>
      <c r="DKO852" s="27"/>
      <c r="DKP852" s="27"/>
      <c r="DKQ852" s="27"/>
      <c r="DKR852" s="27"/>
      <c r="DKS852" s="27"/>
      <c r="DKT852" s="27"/>
      <c r="DKU852" s="27"/>
      <c r="DKV852" s="27"/>
      <c r="DKW852" s="27"/>
      <c r="DKX852" s="27"/>
      <c r="DKY852" s="27"/>
      <c r="DKZ852" s="27"/>
      <c r="DLA852" s="27"/>
      <c r="DLB852" s="27"/>
      <c r="DLC852" s="27"/>
      <c r="DLD852" s="27"/>
      <c r="DLE852" s="27"/>
      <c r="DLF852" s="27"/>
      <c r="DLG852" s="27"/>
      <c r="DLH852" s="27"/>
      <c r="DLI852" s="27"/>
      <c r="DLJ852" s="27"/>
      <c r="DLK852" s="27"/>
      <c r="DLL852" s="27"/>
      <c r="DLM852" s="27"/>
      <c r="DLN852" s="27"/>
      <c r="DLO852" s="27"/>
      <c r="DLP852" s="27"/>
      <c r="DLQ852" s="27"/>
      <c r="DLR852" s="27"/>
      <c r="DLS852" s="27"/>
      <c r="DLT852" s="27"/>
      <c r="DLU852" s="27"/>
      <c r="DLV852" s="27"/>
      <c r="DLW852" s="27"/>
      <c r="DLX852" s="27"/>
      <c r="DLY852" s="27"/>
      <c r="DLZ852" s="27"/>
      <c r="DMA852" s="27"/>
      <c r="DMB852" s="27"/>
      <c r="DMC852" s="27"/>
      <c r="DMD852" s="27"/>
      <c r="DME852" s="27"/>
      <c r="DMF852" s="27"/>
      <c r="DMG852" s="27"/>
      <c r="DMH852" s="27"/>
      <c r="DMI852" s="27"/>
      <c r="DMJ852" s="27"/>
      <c r="DMK852" s="27"/>
      <c r="DML852" s="27"/>
      <c r="DMM852" s="27"/>
      <c r="DMN852" s="27"/>
      <c r="DMO852" s="27"/>
      <c r="DMP852" s="27"/>
      <c r="DMQ852" s="27"/>
      <c r="DMR852" s="27"/>
      <c r="DMS852" s="27"/>
      <c r="DMT852" s="27"/>
      <c r="DMU852" s="27"/>
      <c r="DMV852" s="27"/>
      <c r="DMW852" s="27"/>
      <c r="DMX852" s="27"/>
      <c r="DMY852" s="27"/>
      <c r="DMZ852" s="27"/>
      <c r="DNA852" s="27"/>
      <c r="DNB852" s="27"/>
      <c r="DNC852" s="27"/>
      <c r="DND852" s="27"/>
      <c r="DNE852" s="27"/>
      <c r="DNF852" s="27"/>
      <c r="DNG852" s="27"/>
      <c r="DNH852" s="27"/>
      <c r="DNI852" s="27"/>
      <c r="DNJ852" s="27"/>
      <c r="DNK852" s="27"/>
      <c r="DNL852" s="27"/>
      <c r="DNM852" s="27"/>
      <c r="DNN852" s="27"/>
      <c r="DNO852" s="27"/>
      <c r="DNP852" s="27"/>
      <c r="DNQ852" s="27"/>
      <c r="DNR852" s="27"/>
      <c r="DNS852" s="27"/>
      <c r="DNT852" s="27"/>
      <c r="DNU852" s="27"/>
      <c r="DNV852" s="27"/>
      <c r="DNW852" s="27"/>
      <c r="DNX852" s="27"/>
      <c r="DNY852" s="27"/>
      <c r="DNZ852" s="27"/>
      <c r="DOA852" s="27"/>
      <c r="DOB852" s="27"/>
      <c r="DOC852" s="27"/>
      <c r="DOD852" s="27"/>
      <c r="DOE852" s="27"/>
      <c r="DOF852" s="27"/>
      <c r="DOG852" s="27"/>
      <c r="DOH852" s="27"/>
      <c r="DOI852" s="27"/>
      <c r="DOJ852" s="27"/>
      <c r="DOK852" s="27"/>
      <c r="DOL852" s="27"/>
      <c r="DOM852" s="27"/>
      <c r="DON852" s="27"/>
      <c r="DOO852" s="27"/>
      <c r="DOP852" s="27"/>
      <c r="DOQ852" s="27"/>
      <c r="DOR852" s="27"/>
      <c r="DOS852" s="27"/>
      <c r="DOT852" s="27"/>
      <c r="DOU852" s="27"/>
      <c r="DOV852" s="27"/>
      <c r="DOW852" s="27"/>
      <c r="DOX852" s="27"/>
      <c r="DOY852" s="27"/>
      <c r="DOZ852" s="27"/>
      <c r="DPA852" s="27"/>
      <c r="DPB852" s="27"/>
      <c r="DPC852" s="27"/>
      <c r="DPD852" s="27"/>
      <c r="DPE852" s="27"/>
      <c r="DPF852" s="27"/>
      <c r="DPG852" s="27"/>
      <c r="DPH852" s="27"/>
      <c r="DPI852" s="27"/>
      <c r="DPJ852" s="27"/>
      <c r="DPK852" s="27"/>
      <c r="DPL852" s="27"/>
      <c r="DPM852" s="27"/>
      <c r="DPN852" s="27"/>
      <c r="DPO852" s="27"/>
      <c r="DPP852" s="27"/>
      <c r="DPQ852" s="27"/>
      <c r="DPR852" s="27"/>
      <c r="DPS852" s="27"/>
      <c r="DPT852" s="27"/>
      <c r="DPU852" s="27"/>
      <c r="DPV852" s="27"/>
      <c r="DPW852" s="27"/>
      <c r="DPX852" s="27"/>
      <c r="DPY852" s="27"/>
      <c r="DPZ852" s="27"/>
      <c r="DQA852" s="27"/>
      <c r="DQB852" s="27"/>
      <c r="DQC852" s="27"/>
      <c r="DQD852" s="27"/>
      <c r="DQE852" s="27"/>
      <c r="DQF852" s="27"/>
      <c r="DQG852" s="27"/>
      <c r="DQH852" s="27"/>
      <c r="DQI852" s="27"/>
      <c r="DQJ852" s="27"/>
      <c r="DQK852" s="27"/>
      <c r="DQL852" s="27"/>
      <c r="DQM852" s="27"/>
      <c r="DQN852" s="27"/>
      <c r="DQO852" s="27"/>
      <c r="DQP852" s="27"/>
      <c r="DQQ852" s="27"/>
      <c r="DQR852" s="27"/>
      <c r="DQS852" s="27"/>
      <c r="DQT852" s="27"/>
      <c r="DQU852" s="27"/>
      <c r="DQV852" s="27"/>
      <c r="DQW852" s="27"/>
      <c r="DQX852" s="27"/>
      <c r="DQY852" s="27"/>
      <c r="DQZ852" s="27"/>
      <c r="DRA852" s="27"/>
      <c r="DRB852" s="27"/>
      <c r="DRC852" s="27"/>
      <c r="DRD852" s="27"/>
      <c r="DRE852" s="27"/>
      <c r="DRF852" s="27"/>
      <c r="DRG852" s="27"/>
      <c r="DRH852" s="27"/>
      <c r="DRI852" s="27"/>
      <c r="DRJ852" s="27"/>
      <c r="DRK852" s="27"/>
      <c r="DRL852" s="27"/>
      <c r="DRM852" s="27"/>
      <c r="DRN852" s="27"/>
      <c r="DRO852" s="27"/>
      <c r="DRP852" s="27"/>
      <c r="DRQ852" s="27"/>
      <c r="DRR852" s="27"/>
      <c r="DRS852" s="27"/>
      <c r="DRT852" s="27"/>
      <c r="DRU852" s="27"/>
      <c r="DRV852" s="27"/>
      <c r="DRW852" s="27"/>
      <c r="DRX852" s="27"/>
      <c r="DRY852" s="27"/>
      <c r="DRZ852" s="27"/>
      <c r="DSA852" s="27"/>
      <c r="DSB852" s="27"/>
      <c r="DSC852" s="27"/>
      <c r="DSD852" s="27"/>
      <c r="DSE852" s="27"/>
      <c r="DSF852" s="27"/>
      <c r="DSG852" s="27"/>
      <c r="DSH852" s="27"/>
      <c r="DSI852" s="27"/>
      <c r="DSJ852" s="27"/>
      <c r="DSK852" s="27"/>
      <c r="DSL852" s="27"/>
      <c r="DSM852" s="27"/>
      <c r="DSN852" s="27"/>
      <c r="DSO852" s="27"/>
      <c r="DSP852" s="27"/>
      <c r="DSQ852" s="27"/>
      <c r="DSR852" s="27"/>
      <c r="DSS852" s="27"/>
      <c r="DST852" s="27"/>
      <c r="DSU852" s="27"/>
      <c r="DSV852" s="27"/>
      <c r="DSW852" s="27"/>
      <c r="DSX852" s="27"/>
      <c r="DSY852" s="27"/>
      <c r="DSZ852" s="27"/>
      <c r="DTA852" s="27"/>
      <c r="DTB852" s="27"/>
      <c r="DTC852" s="27"/>
      <c r="DTD852" s="27"/>
      <c r="DTE852" s="27"/>
      <c r="DTF852" s="27"/>
      <c r="DTG852" s="27"/>
      <c r="DTH852" s="27"/>
      <c r="DTI852" s="27"/>
      <c r="DTJ852" s="27"/>
      <c r="DTK852" s="27"/>
      <c r="DTL852" s="27"/>
      <c r="DTM852" s="27"/>
      <c r="DTN852" s="27"/>
      <c r="DTO852" s="27"/>
      <c r="DTP852" s="27"/>
      <c r="DTQ852" s="27"/>
      <c r="DTR852" s="27"/>
      <c r="DTS852" s="27"/>
      <c r="DTT852" s="27"/>
      <c r="DTU852" s="27"/>
      <c r="DTV852" s="27"/>
      <c r="DTW852" s="27"/>
      <c r="DTX852" s="27"/>
      <c r="DTY852" s="27"/>
      <c r="DTZ852" s="27"/>
      <c r="DUA852" s="27"/>
      <c r="DUB852" s="27"/>
      <c r="DUC852" s="27"/>
      <c r="DUD852" s="27"/>
      <c r="DUE852" s="27"/>
      <c r="DUF852" s="27"/>
      <c r="DUG852" s="27"/>
      <c r="DUH852" s="27"/>
      <c r="DUI852" s="27"/>
      <c r="DUJ852" s="27"/>
      <c r="DUK852" s="27"/>
      <c r="DUL852" s="27"/>
      <c r="DUM852" s="27"/>
      <c r="DUN852" s="27"/>
      <c r="DUO852" s="27"/>
      <c r="DUP852" s="27"/>
      <c r="DUQ852" s="27"/>
      <c r="DUR852" s="27"/>
      <c r="DUS852" s="27"/>
      <c r="DUT852" s="27"/>
      <c r="DUU852" s="27"/>
      <c r="DUV852" s="27"/>
      <c r="DUW852" s="27"/>
      <c r="DUX852" s="27"/>
      <c r="DUY852" s="27"/>
      <c r="DUZ852" s="27"/>
      <c r="DVA852" s="27"/>
      <c r="DVB852" s="27"/>
      <c r="DVC852" s="27"/>
      <c r="DVD852" s="27"/>
      <c r="DVE852" s="27"/>
      <c r="DVF852" s="27"/>
      <c r="DVG852" s="27"/>
      <c r="DVH852" s="27"/>
      <c r="DVI852" s="27"/>
      <c r="DVJ852" s="27"/>
      <c r="DVK852" s="27"/>
      <c r="DVL852" s="27"/>
      <c r="DVM852" s="27"/>
      <c r="DVN852" s="27"/>
      <c r="DVO852" s="27"/>
      <c r="DVP852" s="27"/>
      <c r="DVQ852" s="27"/>
      <c r="DVR852" s="27"/>
      <c r="DVS852" s="27"/>
      <c r="DVT852" s="27"/>
      <c r="DVU852" s="27"/>
      <c r="DVV852" s="27"/>
      <c r="DVW852" s="27"/>
      <c r="DVX852" s="27"/>
      <c r="DVY852" s="27"/>
      <c r="DVZ852" s="27"/>
      <c r="DWA852" s="27"/>
      <c r="DWB852" s="27"/>
      <c r="DWC852" s="27"/>
      <c r="DWD852" s="27"/>
      <c r="DWE852" s="27"/>
      <c r="DWF852" s="27"/>
      <c r="DWG852" s="27"/>
      <c r="DWH852" s="27"/>
      <c r="DWI852" s="27"/>
      <c r="DWJ852" s="27"/>
      <c r="DWK852" s="27"/>
      <c r="DWL852" s="27"/>
      <c r="DWM852" s="27"/>
      <c r="DWN852" s="27"/>
      <c r="DWO852" s="27"/>
      <c r="DWP852" s="27"/>
      <c r="DWQ852" s="27"/>
      <c r="DWR852" s="27"/>
      <c r="DWS852" s="27"/>
      <c r="DWT852" s="27"/>
      <c r="DWU852" s="27"/>
      <c r="DWV852" s="27"/>
      <c r="DWW852" s="27"/>
      <c r="DWX852" s="27"/>
      <c r="DWY852" s="27"/>
      <c r="DWZ852" s="27"/>
      <c r="DXA852" s="27"/>
      <c r="DXB852" s="27"/>
      <c r="DXC852" s="27"/>
      <c r="DXD852" s="27"/>
      <c r="DXE852" s="27"/>
      <c r="DXF852" s="27"/>
      <c r="DXG852" s="27"/>
      <c r="DXH852" s="27"/>
      <c r="DXI852" s="27"/>
      <c r="DXJ852" s="27"/>
      <c r="DXK852" s="27"/>
      <c r="DXL852" s="27"/>
      <c r="DXM852" s="27"/>
      <c r="DXN852" s="27"/>
      <c r="DXO852" s="27"/>
      <c r="DXP852" s="27"/>
      <c r="DXQ852" s="27"/>
      <c r="DXR852" s="27"/>
      <c r="DXS852" s="27"/>
      <c r="DXT852" s="27"/>
      <c r="DXU852" s="27"/>
      <c r="DXV852" s="27"/>
      <c r="DXW852" s="27"/>
      <c r="DXX852" s="27"/>
      <c r="DXY852" s="27"/>
      <c r="DXZ852" s="27"/>
      <c r="DYA852" s="27"/>
      <c r="DYB852" s="27"/>
      <c r="DYC852" s="27"/>
      <c r="DYD852" s="27"/>
      <c r="DYE852" s="27"/>
      <c r="DYF852" s="27"/>
      <c r="DYG852" s="27"/>
      <c r="DYH852" s="27"/>
      <c r="DYI852" s="27"/>
      <c r="DYJ852" s="27"/>
      <c r="DYK852" s="27"/>
      <c r="DYL852" s="27"/>
      <c r="DYM852" s="27"/>
      <c r="DYN852" s="27"/>
      <c r="DYO852" s="27"/>
      <c r="DYP852" s="27"/>
      <c r="DYQ852" s="27"/>
      <c r="DYR852" s="27"/>
      <c r="DYS852" s="27"/>
      <c r="DYT852" s="27"/>
      <c r="DYU852" s="27"/>
      <c r="DYV852" s="27"/>
      <c r="DYW852" s="27"/>
      <c r="DYX852" s="27"/>
      <c r="DYY852" s="27"/>
      <c r="DYZ852" s="27"/>
      <c r="DZA852" s="27"/>
      <c r="DZB852" s="27"/>
      <c r="DZC852" s="27"/>
      <c r="DZD852" s="27"/>
      <c r="DZE852" s="27"/>
      <c r="DZF852" s="27"/>
      <c r="DZG852" s="27"/>
      <c r="DZH852" s="27"/>
      <c r="DZI852" s="27"/>
      <c r="DZJ852" s="27"/>
      <c r="DZK852" s="27"/>
      <c r="DZL852" s="27"/>
      <c r="DZM852" s="27"/>
      <c r="DZN852" s="27"/>
      <c r="DZO852" s="27"/>
      <c r="DZP852" s="27"/>
      <c r="DZQ852" s="27"/>
      <c r="DZR852" s="27"/>
      <c r="DZS852" s="27"/>
      <c r="DZT852" s="27"/>
      <c r="DZU852" s="27"/>
      <c r="DZV852" s="27"/>
      <c r="DZW852" s="27"/>
      <c r="DZX852" s="27"/>
      <c r="DZY852" s="27"/>
      <c r="DZZ852" s="27"/>
      <c r="EAA852" s="27"/>
      <c r="EAB852" s="27"/>
      <c r="EAC852" s="27"/>
      <c r="EAD852" s="27"/>
      <c r="EAE852" s="27"/>
      <c r="EAF852" s="27"/>
      <c r="EAG852" s="27"/>
      <c r="EAH852" s="27"/>
      <c r="EAI852" s="27"/>
      <c r="EAJ852" s="27"/>
      <c r="EAK852" s="27"/>
      <c r="EAL852" s="27"/>
      <c r="EAM852" s="27"/>
      <c r="EAN852" s="27"/>
      <c r="EAO852" s="27"/>
      <c r="EAP852" s="27"/>
      <c r="EAQ852" s="27"/>
      <c r="EAR852" s="27"/>
      <c r="EAS852" s="27"/>
      <c r="EAT852" s="27"/>
      <c r="EAU852" s="27"/>
      <c r="EAV852" s="27"/>
      <c r="EAW852" s="27"/>
      <c r="EAX852" s="27"/>
      <c r="EAY852" s="27"/>
      <c r="EAZ852" s="27"/>
      <c r="EBA852" s="27"/>
      <c r="EBB852" s="27"/>
      <c r="EBC852" s="27"/>
      <c r="EBD852" s="27"/>
      <c r="EBE852" s="27"/>
      <c r="EBF852" s="27"/>
      <c r="EBG852" s="27"/>
      <c r="EBH852" s="27"/>
      <c r="EBI852" s="27"/>
      <c r="EBJ852" s="27"/>
      <c r="EBK852" s="27"/>
      <c r="EBL852" s="27"/>
      <c r="EBM852" s="27"/>
      <c r="EBN852" s="27"/>
      <c r="EBO852" s="27"/>
      <c r="EBP852" s="27"/>
      <c r="EBQ852" s="27"/>
      <c r="EBR852" s="27"/>
      <c r="EBS852" s="27"/>
      <c r="EBT852" s="27"/>
      <c r="EBU852" s="27"/>
      <c r="EBV852" s="27"/>
      <c r="EBW852" s="27"/>
      <c r="EBX852" s="27"/>
      <c r="EBY852" s="27"/>
      <c r="EBZ852" s="27"/>
      <c r="ECA852" s="27"/>
      <c r="ECB852" s="27"/>
      <c r="ECC852" s="27"/>
      <c r="ECD852" s="27"/>
      <c r="ECE852" s="27"/>
      <c r="ECF852" s="27"/>
      <c r="ECG852" s="27"/>
      <c r="ECH852" s="27"/>
      <c r="ECI852" s="27"/>
      <c r="ECJ852" s="27"/>
      <c r="ECK852" s="27"/>
      <c r="ECL852" s="27"/>
      <c r="ECM852" s="27"/>
      <c r="ECN852" s="27"/>
      <c r="ECO852" s="27"/>
      <c r="ECP852" s="27"/>
      <c r="ECQ852" s="27"/>
      <c r="ECR852" s="27"/>
      <c r="ECS852" s="27"/>
      <c r="ECT852" s="27"/>
      <c r="ECU852" s="27"/>
      <c r="ECV852" s="27"/>
      <c r="ECW852" s="27"/>
      <c r="ECX852" s="27"/>
      <c r="ECY852" s="27"/>
      <c r="ECZ852" s="27"/>
      <c r="EDA852" s="27"/>
      <c r="EDB852" s="27"/>
      <c r="EDC852" s="27"/>
      <c r="EDD852" s="27"/>
      <c r="EDE852" s="27"/>
      <c r="EDF852" s="27"/>
      <c r="EDG852" s="27"/>
      <c r="EDH852" s="27"/>
      <c r="EDI852" s="27"/>
      <c r="EDJ852" s="27"/>
      <c r="EDK852" s="27"/>
      <c r="EDL852" s="27"/>
      <c r="EDM852" s="27"/>
      <c r="EDN852" s="27"/>
      <c r="EDO852" s="27"/>
      <c r="EDP852" s="27"/>
      <c r="EDQ852" s="27"/>
      <c r="EDR852" s="27"/>
      <c r="EDS852" s="27"/>
      <c r="EDT852" s="27"/>
      <c r="EDU852" s="27"/>
      <c r="EDV852" s="27"/>
      <c r="EDW852" s="27"/>
      <c r="EDX852" s="27"/>
      <c r="EDY852" s="27"/>
      <c r="EDZ852" s="27"/>
      <c r="EEA852" s="27"/>
      <c r="EEB852" s="27"/>
      <c r="EEC852" s="27"/>
      <c r="EED852" s="27"/>
      <c r="EEE852" s="27"/>
      <c r="EEF852" s="27"/>
      <c r="EEG852" s="27"/>
      <c r="EEH852" s="27"/>
      <c r="EEI852" s="27"/>
      <c r="EEJ852" s="27"/>
      <c r="EEK852" s="27"/>
      <c r="EEL852" s="27"/>
      <c r="EEM852" s="27"/>
      <c r="EEN852" s="27"/>
      <c r="EEO852" s="27"/>
      <c r="EEP852" s="27"/>
      <c r="EEQ852" s="27"/>
      <c r="EER852" s="27"/>
      <c r="EES852" s="27"/>
      <c r="EET852" s="27"/>
      <c r="EEU852" s="27"/>
      <c r="EEV852" s="27"/>
      <c r="EEW852" s="27"/>
      <c r="EEX852" s="27"/>
      <c r="EEY852" s="27"/>
      <c r="EEZ852" s="27"/>
      <c r="EFA852" s="27"/>
      <c r="EFB852" s="27"/>
      <c r="EFC852" s="27"/>
      <c r="EFD852" s="27"/>
      <c r="EFE852" s="27"/>
      <c r="EFF852" s="27"/>
      <c r="EFG852" s="27"/>
      <c r="EFH852" s="27"/>
      <c r="EFI852" s="27"/>
      <c r="EFJ852" s="27"/>
      <c r="EFK852" s="27"/>
      <c r="EFL852" s="27"/>
      <c r="EFM852" s="27"/>
      <c r="EFN852" s="27"/>
      <c r="EFO852" s="27"/>
      <c r="EFP852" s="27"/>
      <c r="EFQ852" s="27"/>
      <c r="EFR852" s="27"/>
      <c r="EFS852" s="27"/>
      <c r="EFT852" s="27"/>
      <c r="EFU852" s="27"/>
      <c r="EFV852" s="27"/>
      <c r="EFW852" s="27"/>
      <c r="EFX852" s="27"/>
      <c r="EFY852" s="27"/>
      <c r="EFZ852" s="27"/>
      <c r="EGA852" s="27"/>
      <c r="EGB852" s="27"/>
      <c r="EGC852" s="27"/>
      <c r="EGD852" s="27"/>
      <c r="EGE852" s="27"/>
      <c r="EGF852" s="27"/>
      <c r="EGG852" s="27"/>
      <c r="EGH852" s="27"/>
      <c r="EGI852" s="27"/>
      <c r="EGJ852" s="27"/>
      <c r="EGK852" s="27"/>
      <c r="EGL852" s="27"/>
      <c r="EGM852" s="27"/>
      <c r="EGN852" s="27"/>
      <c r="EGO852" s="27"/>
      <c r="EGP852" s="27"/>
      <c r="EGQ852" s="27"/>
      <c r="EGR852" s="27"/>
      <c r="EGS852" s="27"/>
      <c r="EGT852" s="27"/>
      <c r="EGU852" s="27"/>
      <c r="EGV852" s="27"/>
      <c r="EGW852" s="27"/>
      <c r="EGX852" s="27"/>
      <c r="EGY852" s="27"/>
      <c r="EGZ852" s="27"/>
      <c r="EHA852" s="27"/>
      <c r="EHB852" s="27"/>
      <c r="EHC852" s="27"/>
      <c r="EHD852" s="27"/>
      <c r="EHE852" s="27"/>
      <c r="EHF852" s="27"/>
      <c r="EHG852" s="27"/>
      <c r="EHH852" s="27"/>
      <c r="EHI852" s="27"/>
      <c r="EHJ852" s="27"/>
      <c r="EHK852" s="27"/>
      <c r="EHL852" s="27"/>
      <c r="EHM852" s="27"/>
      <c r="EHN852" s="27"/>
      <c r="EHO852" s="27"/>
      <c r="EHP852" s="27"/>
      <c r="EHQ852" s="27"/>
      <c r="EHR852" s="27"/>
      <c r="EHS852" s="27"/>
      <c r="EHT852" s="27"/>
      <c r="EHU852" s="27"/>
      <c r="EHV852" s="27"/>
      <c r="EHW852" s="27"/>
      <c r="EHX852" s="27"/>
      <c r="EHY852" s="27"/>
      <c r="EHZ852" s="27"/>
      <c r="EIA852" s="27"/>
      <c r="EIB852" s="27"/>
      <c r="EIC852" s="27"/>
      <c r="EID852" s="27"/>
      <c r="EIE852" s="27"/>
      <c r="EIF852" s="27"/>
      <c r="EIG852" s="27"/>
      <c r="EIH852" s="27"/>
      <c r="EII852" s="27"/>
      <c r="EIJ852" s="27"/>
      <c r="EIK852" s="27"/>
      <c r="EIL852" s="27"/>
      <c r="EIM852" s="27"/>
      <c r="EIN852" s="27"/>
      <c r="EIO852" s="27"/>
      <c r="EIP852" s="27"/>
      <c r="EIQ852" s="27"/>
      <c r="EIR852" s="27"/>
      <c r="EIS852" s="27"/>
      <c r="EIT852" s="27"/>
      <c r="EIU852" s="27"/>
      <c r="EIV852" s="27"/>
      <c r="EIW852" s="27"/>
      <c r="EIX852" s="27"/>
      <c r="EIY852" s="27"/>
      <c r="EIZ852" s="27"/>
      <c r="EJA852" s="27"/>
      <c r="EJB852" s="27"/>
      <c r="EJC852" s="27"/>
      <c r="EJD852" s="27"/>
      <c r="EJE852" s="27"/>
      <c r="EJF852" s="27"/>
      <c r="EJG852" s="27"/>
      <c r="EJH852" s="27"/>
      <c r="EJI852" s="27"/>
      <c r="EJJ852" s="27"/>
      <c r="EJK852" s="27"/>
      <c r="EJL852" s="27"/>
      <c r="EJM852" s="27"/>
      <c r="EJN852" s="27"/>
      <c r="EJO852" s="27"/>
      <c r="EJP852" s="27"/>
      <c r="EJQ852" s="27"/>
      <c r="EJR852" s="27"/>
      <c r="EJS852" s="27"/>
      <c r="EJT852" s="27"/>
      <c r="EJU852" s="27"/>
      <c r="EJV852" s="27"/>
      <c r="EJW852" s="27"/>
      <c r="EJX852" s="27"/>
      <c r="EJY852" s="27"/>
      <c r="EJZ852" s="27"/>
      <c r="EKA852" s="27"/>
      <c r="EKB852" s="27"/>
      <c r="EKC852" s="27"/>
      <c r="EKD852" s="27"/>
      <c r="EKE852" s="27"/>
      <c r="EKF852" s="27"/>
      <c r="EKG852" s="27"/>
      <c r="EKH852" s="27"/>
      <c r="EKI852" s="27"/>
      <c r="EKJ852" s="27"/>
      <c r="EKK852" s="27"/>
      <c r="EKL852" s="27"/>
      <c r="EKM852" s="27"/>
      <c r="EKN852" s="27"/>
      <c r="EKO852" s="27"/>
      <c r="EKP852" s="27"/>
      <c r="EKQ852" s="27"/>
      <c r="EKR852" s="27"/>
      <c r="EKS852" s="27"/>
      <c r="EKT852" s="27"/>
      <c r="EKU852" s="27"/>
      <c r="EKV852" s="27"/>
      <c r="EKW852" s="27"/>
      <c r="EKX852" s="27"/>
      <c r="EKY852" s="27"/>
      <c r="EKZ852" s="27"/>
      <c r="ELA852" s="27"/>
      <c r="ELB852" s="27"/>
      <c r="ELC852" s="27"/>
      <c r="ELD852" s="27"/>
      <c r="ELE852" s="27"/>
      <c r="ELF852" s="27"/>
      <c r="ELG852" s="27"/>
      <c r="ELH852" s="27"/>
      <c r="ELI852" s="27"/>
      <c r="ELJ852" s="27"/>
      <c r="ELK852" s="27"/>
      <c r="ELL852" s="27"/>
      <c r="ELM852" s="27"/>
      <c r="ELN852" s="27"/>
      <c r="ELO852" s="27"/>
      <c r="ELP852" s="27"/>
      <c r="ELQ852" s="27"/>
      <c r="ELR852" s="27"/>
      <c r="ELS852" s="27"/>
      <c r="ELT852" s="27"/>
      <c r="ELU852" s="27"/>
      <c r="ELV852" s="27"/>
      <c r="ELW852" s="27"/>
      <c r="ELX852" s="27"/>
      <c r="ELY852" s="27"/>
      <c r="ELZ852" s="27"/>
      <c r="EMA852" s="27"/>
      <c r="EMB852" s="27"/>
      <c r="EMC852" s="27"/>
      <c r="EMD852" s="27"/>
      <c r="EME852" s="27"/>
      <c r="EMF852" s="27"/>
      <c r="EMG852" s="27"/>
      <c r="EMH852" s="27"/>
      <c r="EMI852" s="27"/>
      <c r="EMJ852" s="27"/>
      <c r="EMK852" s="27"/>
      <c r="EML852" s="27"/>
      <c r="EMM852" s="27"/>
      <c r="EMN852" s="27"/>
      <c r="EMO852" s="27"/>
      <c r="EMP852" s="27"/>
      <c r="EMQ852" s="27"/>
      <c r="EMR852" s="27"/>
      <c r="EMS852" s="27"/>
      <c r="EMT852" s="27"/>
      <c r="EMU852" s="27"/>
      <c r="EMV852" s="27"/>
      <c r="EMW852" s="27"/>
      <c r="EMX852" s="27"/>
      <c r="EMY852" s="27"/>
      <c r="EMZ852" s="27"/>
      <c r="ENA852" s="27"/>
      <c r="ENB852" s="27"/>
      <c r="ENC852" s="27"/>
      <c r="END852" s="27"/>
      <c r="ENE852" s="27"/>
      <c r="ENF852" s="27"/>
      <c r="ENG852" s="27"/>
      <c r="ENH852" s="27"/>
      <c r="ENI852" s="27"/>
      <c r="ENJ852" s="27"/>
      <c r="ENK852" s="27"/>
      <c r="ENL852" s="27"/>
      <c r="ENM852" s="27"/>
      <c r="ENN852" s="27"/>
      <c r="ENO852" s="27"/>
      <c r="ENP852" s="27"/>
      <c r="ENQ852" s="27"/>
      <c r="ENR852" s="27"/>
      <c r="ENS852" s="27"/>
      <c r="ENT852" s="27"/>
      <c r="ENU852" s="27"/>
      <c r="ENV852" s="27"/>
      <c r="ENW852" s="27"/>
      <c r="ENX852" s="27"/>
      <c r="ENY852" s="27"/>
      <c r="ENZ852" s="27"/>
      <c r="EOA852" s="27"/>
      <c r="EOB852" s="27"/>
      <c r="EOC852" s="27"/>
      <c r="EOD852" s="27"/>
      <c r="EOE852" s="27"/>
      <c r="EOF852" s="27"/>
      <c r="EOG852" s="27"/>
      <c r="EOH852" s="27"/>
      <c r="EOI852" s="27"/>
      <c r="EOJ852" s="27"/>
      <c r="EOK852" s="27"/>
      <c r="EOL852" s="27"/>
      <c r="EOM852" s="27"/>
      <c r="EON852" s="27"/>
      <c r="EOO852" s="27"/>
      <c r="EOP852" s="27"/>
      <c r="EOQ852" s="27"/>
      <c r="EOR852" s="27"/>
      <c r="EOS852" s="27"/>
      <c r="EOT852" s="27"/>
      <c r="EOU852" s="27"/>
      <c r="EOV852" s="27"/>
      <c r="EOW852" s="27"/>
      <c r="EOX852" s="27"/>
      <c r="EOY852" s="27"/>
      <c r="EOZ852" s="27"/>
      <c r="EPA852" s="27"/>
      <c r="EPB852" s="27"/>
      <c r="EPC852" s="27"/>
      <c r="EPD852" s="27"/>
      <c r="EPE852" s="27"/>
      <c r="EPF852" s="27"/>
      <c r="EPG852" s="27"/>
      <c r="EPH852" s="27"/>
      <c r="EPI852" s="27"/>
      <c r="EPJ852" s="27"/>
      <c r="EPK852" s="27"/>
      <c r="EPL852" s="27"/>
      <c r="EPM852" s="27"/>
      <c r="EPN852" s="27"/>
      <c r="EPO852" s="27"/>
      <c r="EPP852" s="27"/>
      <c r="EPQ852" s="27"/>
      <c r="EPR852" s="27"/>
      <c r="EPS852" s="27"/>
      <c r="EPT852" s="27"/>
      <c r="EPU852" s="27"/>
      <c r="EPV852" s="27"/>
      <c r="EPW852" s="27"/>
      <c r="EPX852" s="27"/>
      <c r="EPY852" s="27"/>
      <c r="EPZ852" s="27"/>
      <c r="EQA852" s="27"/>
      <c r="EQB852" s="27"/>
      <c r="EQC852" s="27"/>
      <c r="EQD852" s="27"/>
      <c r="EQE852" s="27"/>
      <c r="EQF852" s="27"/>
      <c r="EQG852" s="27"/>
      <c r="EQH852" s="27"/>
      <c r="EQI852" s="27"/>
      <c r="EQJ852" s="27"/>
      <c r="EQK852" s="27"/>
      <c r="EQL852" s="27"/>
      <c r="EQM852" s="27"/>
      <c r="EQN852" s="27"/>
      <c r="EQO852" s="27"/>
      <c r="EQP852" s="27"/>
      <c r="EQQ852" s="27"/>
      <c r="EQR852" s="27"/>
      <c r="EQS852" s="27"/>
      <c r="EQT852" s="27"/>
      <c r="EQU852" s="27"/>
      <c r="EQV852" s="27"/>
      <c r="EQW852" s="27"/>
      <c r="EQX852" s="27"/>
      <c r="EQY852" s="27"/>
      <c r="EQZ852" s="27"/>
      <c r="ERA852" s="27"/>
      <c r="ERB852" s="27"/>
      <c r="ERC852" s="27"/>
      <c r="ERD852" s="27"/>
      <c r="ERE852" s="27"/>
      <c r="ERF852" s="27"/>
      <c r="ERG852" s="27"/>
      <c r="ERH852" s="27"/>
      <c r="ERI852" s="27"/>
      <c r="ERJ852" s="27"/>
      <c r="ERK852" s="27"/>
      <c r="ERL852" s="27"/>
      <c r="ERM852" s="27"/>
      <c r="ERN852" s="27"/>
      <c r="ERO852" s="27"/>
      <c r="ERP852" s="27"/>
      <c r="ERQ852" s="27"/>
      <c r="ERR852" s="27"/>
      <c r="ERS852" s="27"/>
      <c r="ERT852" s="27"/>
      <c r="ERU852" s="27"/>
      <c r="ERV852" s="27"/>
      <c r="ERW852" s="27"/>
      <c r="ERX852" s="27"/>
      <c r="ERY852" s="27"/>
      <c r="ERZ852" s="27"/>
      <c r="ESA852" s="27"/>
      <c r="ESB852" s="27"/>
      <c r="ESC852" s="27"/>
      <c r="ESD852" s="27"/>
      <c r="ESE852" s="27"/>
      <c r="ESF852" s="27"/>
      <c r="ESG852" s="27"/>
      <c r="ESH852" s="27"/>
      <c r="ESI852" s="27"/>
      <c r="ESJ852" s="27"/>
      <c r="ESK852" s="27"/>
      <c r="ESL852" s="27"/>
      <c r="ESM852" s="27"/>
      <c r="ESN852" s="27"/>
      <c r="ESO852" s="27"/>
      <c r="ESP852" s="27"/>
      <c r="ESQ852" s="27"/>
      <c r="ESR852" s="27"/>
      <c r="ESS852" s="27"/>
      <c r="EST852" s="27"/>
      <c r="ESU852" s="27"/>
      <c r="ESV852" s="27"/>
      <c r="ESW852" s="27"/>
      <c r="ESX852" s="27"/>
      <c r="ESY852" s="27"/>
      <c r="ESZ852" s="27"/>
      <c r="ETA852" s="27"/>
      <c r="ETB852" s="27"/>
      <c r="ETC852" s="27"/>
      <c r="ETD852" s="27"/>
      <c r="ETE852" s="27"/>
      <c r="ETF852" s="27"/>
      <c r="ETG852" s="27"/>
      <c r="ETH852" s="27"/>
      <c r="ETI852" s="27"/>
      <c r="ETJ852" s="27"/>
      <c r="ETK852" s="27"/>
      <c r="ETL852" s="27"/>
      <c r="ETM852" s="27"/>
      <c r="ETN852" s="27"/>
      <c r="ETO852" s="27"/>
      <c r="ETP852" s="27"/>
      <c r="ETQ852" s="27"/>
      <c r="ETR852" s="27"/>
      <c r="ETS852" s="27"/>
      <c r="ETT852" s="27"/>
      <c r="ETU852" s="27"/>
      <c r="ETV852" s="27"/>
      <c r="ETW852" s="27"/>
      <c r="ETX852" s="27"/>
      <c r="ETY852" s="27"/>
      <c r="ETZ852" s="27"/>
      <c r="EUA852" s="27"/>
      <c r="EUB852" s="27"/>
      <c r="EUC852" s="27"/>
      <c r="EUD852" s="27"/>
      <c r="EUE852" s="27"/>
      <c r="EUF852" s="27"/>
      <c r="EUG852" s="27"/>
      <c r="EUH852" s="27"/>
      <c r="EUI852" s="27"/>
      <c r="EUJ852" s="27"/>
      <c r="EUK852" s="27"/>
      <c r="EUL852" s="27"/>
      <c r="EUM852" s="27"/>
      <c r="EUN852" s="27"/>
      <c r="EUO852" s="27"/>
      <c r="EUP852" s="27"/>
      <c r="EUQ852" s="27"/>
      <c r="EUR852" s="27"/>
      <c r="EUS852" s="27"/>
      <c r="EUT852" s="27"/>
      <c r="EUU852" s="27"/>
      <c r="EUV852" s="27"/>
      <c r="EUW852" s="27"/>
      <c r="EUX852" s="27"/>
      <c r="EUY852" s="27"/>
      <c r="EUZ852" s="27"/>
      <c r="EVA852" s="27"/>
      <c r="EVB852" s="27"/>
      <c r="EVC852" s="27"/>
      <c r="EVD852" s="27"/>
      <c r="EVE852" s="27"/>
      <c r="EVF852" s="27"/>
      <c r="EVG852" s="27"/>
      <c r="EVH852" s="27"/>
      <c r="EVI852" s="27"/>
      <c r="EVJ852" s="27"/>
      <c r="EVK852" s="27"/>
      <c r="EVL852" s="27"/>
      <c r="EVM852" s="27"/>
      <c r="EVN852" s="27"/>
      <c r="EVO852" s="27"/>
      <c r="EVP852" s="27"/>
      <c r="EVQ852" s="27"/>
      <c r="EVR852" s="27"/>
      <c r="EVS852" s="27"/>
      <c r="EVT852" s="27"/>
      <c r="EVU852" s="27"/>
      <c r="EVV852" s="27"/>
      <c r="EVW852" s="27"/>
      <c r="EVX852" s="27"/>
      <c r="EVY852" s="27"/>
      <c r="EVZ852" s="27"/>
      <c r="EWA852" s="27"/>
      <c r="EWB852" s="27"/>
      <c r="EWC852" s="27"/>
      <c r="EWD852" s="27"/>
      <c r="EWE852" s="27"/>
      <c r="EWF852" s="27"/>
      <c r="EWG852" s="27"/>
      <c r="EWH852" s="27"/>
      <c r="EWI852" s="27"/>
      <c r="EWJ852" s="27"/>
      <c r="EWK852" s="27"/>
      <c r="EWL852" s="27"/>
      <c r="EWM852" s="27"/>
      <c r="EWN852" s="27"/>
      <c r="EWO852" s="27"/>
      <c r="EWP852" s="27"/>
      <c r="EWQ852" s="27"/>
      <c r="EWR852" s="27"/>
      <c r="EWS852" s="27"/>
      <c r="EWT852" s="27"/>
      <c r="EWU852" s="27"/>
      <c r="EWV852" s="27"/>
      <c r="EWW852" s="27"/>
      <c r="EWX852" s="27"/>
      <c r="EWY852" s="27"/>
      <c r="EWZ852" s="27"/>
      <c r="EXA852" s="27"/>
      <c r="EXB852" s="27"/>
      <c r="EXC852" s="27"/>
      <c r="EXD852" s="27"/>
      <c r="EXE852" s="27"/>
      <c r="EXF852" s="27"/>
      <c r="EXG852" s="27"/>
      <c r="EXH852" s="27"/>
      <c r="EXI852" s="27"/>
      <c r="EXJ852" s="27"/>
      <c r="EXK852" s="27"/>
      <c r="EXL852" s="27"/>
      <c r="EXM852" s="27"/>
      <c r="EXN852" s="27"/>
      <c r="EXO852" s="27"/>
      <c r="EXP852" s="27"/>
      <c r="EXQ852" s="27"/>
      <c r="EXR852" s="27"/>
      <c r="EXS852" s="27"/>
      <c r="EXT852" s="27"/>
      <c r="EXU852" s="27"/>
      <c r="EXV852" s="27"/>
      <c r="EXW852" s="27"/>
      <c r="EXX852" s="27"/>
      <c r="EXY852" s="27"/>
      <c r="EXZ852" s="27"/>
      <c r="EYA852" s="27"/>
      <c r="EYB852" s="27"/>
      <c r="EYC852" s="27"/>
      <c r="EYD852" s="27"/>
      <c r="EYE852" s="27"/>
      <c r="EYF852" s="27"/>
      <c r="EYG852" s="27"/>
      <c r="EYH852" s="27"/>
      <c r="EYI852" s="27"/>
      <c r="EYJ852" s="27"/>
      <c r="EYK852" s="27"/>
      <c r="EYL852" s="27"/>
      <c r="EYM852" s="27"/>
      <c r="EYN852" s="27"/>
      <c r="EYO852" s="27"/>
      <c r="EYP852" s="27"/>
      <c r="EYQ852" s="27"/>
      <c r="EYR852" s="27"/>
      <c r="EYS852" s="27"/>
      <c r="EYT852" s="27"/>
      <c r="EYU852" s="27"/>
      <c r="EYV852" s="27"/>
      <c r="EYW852" s="27"/>
      <c r="EYX852" s="27"/>
      <c r="EYY852" s="27"/>
      <c r="EYZ852" s="27"/>
      <c r="EZA852" s="27"/>
      <c r="EZB852" s="27"/>
      <c r="EZC852" s="27"/>
      <c r="EZD852" s="27"/>
      <c r="EZE852" s="27"/>
      <c r="EZF852" s="27"/>
      <c r="EZG852" s="27"/>
      <c r="EZH852" s="27"/>
      <c r="EZI852" s="27"/>
      <c r="EZJ852" s="27"/>
      <c r="EZK852" s="27"/>
      <c r="EZL852" s="27"/>
      <c r="EZM852" s="27"/>
      <c r="EZN852" s="27"/>
      <c r="EZO852" s="27"/>
      <c r="EZP852" s="27"/>
      <c r="EZQ852" s="27"/>
      <c r="EZR852" s="27"/>
      <c r="EZS852" s="27"/>
      <c r="EZT852" s="27"/>
      <c r="EZU852" s="27"/>
      <c r="EZV852" s="27"/>
      <c r="EZW852" s="27"/>
      <c r="EZX852" s="27"/>
      <c r="EZY852" s="27"/>
      <c r="EZZ852" s="27"/>
      <c r="FAA852" s="27"/>
      <c r="FAB852" s="27"/>
      <c r="FAC852" s="27"/>
      <c r="FAD852" s="27"/>
      <c r="FAE852" s="27"/>
      <c r="FAF852" s="27"/>
      <c r="FAG852" s="27"/>
      <c r="FAH852" s="27"/>
      <c r="FAI852" s="27"/>
      <c r="FAJ852" s="27"/>
      <c r="FAK852" s="27"/>
      <c r="FAL852" s="27"/>
      <c r="FAM852" s="27"/>
      <c r="FAN852" s="27"/>
      <c r="FAO852" s="27"/>
      <c r="FAP852" s="27"/>
      <c r="FAQ852" s="27"/>
      <c r="FAR852" s="27"/>
      <c r="FAS852" s="27"/>
      <c r="FAT852" s="27"/>
      <c r="FAU852" s="27"/>
      <c r="FAV852" s="27"/>
      <c r="FAW852" s="27"/>
      <c r="FAX852" s="27"/>
      <c r="FAY852" s="27"/>
      <c r="FAZ852" s="27"/>
      <c r="FBA852" s="27"/>
      <c r="FBB852" s="27"/>
      <c r="FBC852" s="27"/>
      <c r="FBD852" s="27"/>
      <c r="FBE852" s="27"/>
      <c r="FBF852" s="27"/>
      <c r="FBG852" s="27"/>
      <c r="FBH852" s="27"/>
      <c r="FBI852" s="27"/>
      <c r="FBJ852" s="27"/>
      <c r="FBK852" s="27"/>
      <c r="FBL852" s="27"/>
      <c r="FBM852" s="27"/>
      <c r="FBN852" s="27"/>
      <c r="FBO852" s="27"/>
      <c r="FBP852" s="27"/>
      <c r="FBQ852" s="27"/>
      <c r="FBR852" s="27"/>
      <c r="FBS852" s="27"/>
      <c r="FBT852" s="27"/>
      <c r="FBU852" s="27"/>
      <c r="FBV852" s="27"/>
      <c r="FBW852" s="27"/>
      <c r="FBX852" s="27"/>
      <c r="FBY852" s="27"/>
      <c r="FBZ852" s="27"/>
      <c r="FCA852" s="27"/>
      <c r="FCB852" s="27"/>
      <c r="FCC852" s="27"/>
      <c r="FCD852" s="27"/>
      <c r="FCE852" s="27"/>
      <c r="FCF852" s="27"/>
      <c r="FCG852" s="27"/>
      <c r="FCH852" s="27"/>
      <c r="FCI852" s="27"/>
      <c r="FCJ852" s="27"/>
      <c r="FCK852" s="27"/>
      <c r="FCL852" s="27"/>
      <c r="FCM852" s="27"/>
      <c r="FCN852" s="27"/>
      <c r="FCO852" s="27"/>
      <c r="FCP852" s="27"/>
      <c r="FCQ852" s="27"/>
      <c r="FCR852" s="27"/>
      <c r="FCS852" s="27"/>
      <c r="FCT852" s="27"/>
      <c r="FCU852" s="27"/>
      <c r="FCV852" s="27"/>
      <c r="FCW852" s="27"/>
      <c r="FCX852" s="27"/>
      <c r="FCY852" s="27"/>
      <c r="FCZ852" s="27"/>
      <c r="FDA852" s="27"/>
      <c r="FDB852" s="27"/>
      <c r="FDC852" s="27"/>
      <c r="FDD852" s="27"/>
      <c r="FDE852" s="27"/>
      <c r="FDF852" s="27"/>
      <c r="FDG852" s="27"/>
      <c r="FDH852" s="27"/>
      <c r="FDI852" s="27"/>
      <c r="FDJ852" s="27"/>
      <c r="FDK852" s="27"/>
      <c r="FDL852" s="27"/>
      <c r="FDM852" s="27"/>
      <c r="FDN852" s="27"/>
      <c r="FDO852" s="27"/>
      <c r="FDP852" s="27"/>
      <c r="FDQ852" s="27"/>
      <c r="FDR852" s="27"/>
      <c r="FDS852" s="27"/>
      <c r="FDT852" s="27"/>
      <c r="FDU852" s="27"/>
      <c r="FDV852" s="27"/>
      <c r="FDW852" s="27"/>
      <c r="FDX852" s="27"/>
      <c r="FDY852" s="27"/>
      <c r="FDZ852" s="27"/>
      <c r="FEA852" s="27"/>
      <c r="FEB852" s="27"/>
      <c r="FEC852" s="27"/>
      <c r="FED852" s="27"/>
      <c r="FEE852" s="27"/>
      <c r="FEF852" s="27"/>
      <c r="FEG852" s="27"/>
      <c r="FEH852" s="27"/>
      <c r="FEI852" s="27"/>
      <c r="FEJ852" s="27"/>
      <c r="FEK852" s="27"/>
      <c r="FEL852" s="27"/>
      <c r="FEM852" s="27"/>
      <c r="FEN852" s="27"/>
      <c r="FEO852" s="27"/>
      <c r="FEP852" s="27"/>
      <c r="FEQ852" s="27"/>
      <c r="FER852" s="27"/>
      <c r="FES852" s="27"/>
      <c r="FET852" s="27"/>
      <c r="FEU852" s="27"/>
      <c r="FEV852" s="27"/>
      <c r="FEW852" s="27"/>
      <c r="FEX852" s="27"/>
      <c r="FEY852" s="27"/>
      <c r="FEZ852" s="27"/>
      <c r="FFA852" s="27"/>
      <c r="FFB852" s="27"/>
      <c r="FFC852" s="27"/>
      <c r="FFD852" s="27"/>
      <c r="FFE852" s="27"/>
      <c r="FFF852" s="27"/>
      <c r="FFG852" s="27"/>
      <c r="FFH852" s="27"/>
      <c r="FFI852" s="27"/>
      <c r="FFJ852" s="27"/>
      <c r="FFK852" s="27"/>
      <c r="FFL852" s="27"/>
      <c r="FFM852" s="27"/>
      <c r="FFN852" s="27"/>
      <c r="FFO852" s="27"/>
      <c r="FFP852" s="27"/>
      <c r="FFQ852" s="27"/>
      <c r="FFR852" s="27"/>
      <c r="FFS852" s="27"/>
      <c r="FFT852" s="27"/>
      <c r="FFU852" s="27"/>
      <c r="FFV852" s="27"/>
      <c r="FFW852" s="27"/>
      <c r="FFX852" s="27"/>
      <c r="FFY852" s="27"/>
      <c r="FFZ852" s="27"/>
      <c r="FGA852" s="27"/>
      <c r="FGB852" s="27"/>
      <c r="FGC852" s="27"/>
      <c r="FGD852" s="27"/>
      <c r="FGE852" s="27"/>
      <c r="FGF852" s="27"/>
      <c r="FGG852" s="27"/>
      <c r="FGH852" s="27"/>
      <c r="FGI852" s="27"/>
      <c r="FGJ852" s="27"/>
      <c r="FGK852" s="27"/>
      <c r="FGL852" s="27"/>
      <c r="FGM852" s="27"/>
      <c r="FGN852" s="27"/>
      <c r="FGO852" s="27"/>
      <c r="FGP852" s="27"/>
      <c r="FGQ852" s="27"/>
      <c r="FGR852" s="27"/>
      <c r="FGS852" s="27"/>
      <c r="FGT852" s="27"/>
      <c r="FGU852" s="27"/>
      <c r="FGV852" s="27"/>
      <c r="FGW852" s="27"/>
      <c r="FGX852" s="27"/>
      <c r="FGY852" s="27"/>
      <c r="FGZ852" s="27"/>
      <c r="FHA852" s="27"/>
      <c r="FHB852" s="27"/>
      <c r="FHC852" s="27"/>
      <c r="FHD852" s="27"/>
      <c r="FHE852" s="27"/>
      <c r="FHF852" s="27"/>
      <c r="FHG852" s="27"/>
      <c r="FHH852" s="27"/>
      <c r="FHI852" s="27"/>
      <c r="FHJ852" s="27"/>
      <c r="FHK852" s="27"/>
      <c r="FHL852" s="27"/>
      <c r="FHM852" s="27"/>
      <c r="FHN852" s="27"/>
      <c r="FHO852" s="27"/>
      <c r="FHP852" s="27"/>
      <c r="FHQ852" s="27"/>
      <c r="FHR852" s="27"/>
      <c r="FHS852" s="27"/>
      <c r="FHT852" s="27"/>
      <c r="FHU852" s="27"/>
      <c r="FHV852" s="27"/>
      <c r="FHW852" s="27"/>
      <c r="FHX852" s="27"/>
      <c r="FHY852" s="27"/>
      <c r="FHZ852" s="27"/>
      <c r="FIA852" s="27"/>
      <c r="FIB852" s="27"/>
      <c r="FIC852" s="27"/>
      <c r="FID852" s="27"/>
      <c r="FIE852" s="27"/>
      <c r="FIF852" s="27"/>
      <c r="FIG852" s="27"/>
      <c r="FIH852" s="27"/>
      <c r="FII852" s="27"/>
      <c r="FIJ852" s="27"/>
      <c r="FIK852" s="27"/>
      <c r="FIL852" s="27"/>
      <c r="FIM852" s="27"/>
      <c r="FIN852" s="27"/>
      <c r="FIO852" s="27"/>
      <c r="FIP852" s="27"/>
      <c r="FIQ852" s="27"/>
      <c r="FIR852" s="27"/>
      <c r="FIS852" s="27"/>
      <c r="FIT852" s="27"/>
      <c r="FIU852" s="27"/>
      <c r="FIV852" s="27"/>
      <c r="FIW852" s="27"/>
      <c r="FIX852" s="27"/>
      <c r="FIY852" s="27"/>
      <c r="FIZ852" s="27"/>
      <c r="FJA852" s="27"/>
      <c r="FJB852" s="27"/>
      <c r="FJC852" s="27"/>
      <c r="FJD852" s="27"/>
      <c r="FJE852" s="27"/>
      <c r="FJF852" s="27"/>
      <c r="FJG852" s="27"/>
      <c r="FJH852" s="27"/>
      <c r="FJI852" s="27"/>
      <c r="FJJ852" s="27"/>
      <c r="FJK852" s="27"/>
      <c r="FJL852" s="27"/>
      <c r="FJM852" s="27"/>
      <c r="FJN852" s="27"/>
      <c r="FJO852" s="27"/>
      <c r="FJP852" s="27"/>
      <c r="FJQ852" s="27"/>
      <c r="FJR852" s="27"/>
      <c r="FJS852" s="27"/>
      <c r="FJT852" s="27"/>
      <c r="FJU852" s="27"/>
      <c r="FJV852" s="27"/>
      <c r="FJW852" s="27"/>
      <c r="FJX852" s="27"/>
      <c r="FJY852" s="27"/>
      <c r="FJZ852" s="27"/>
      <c r="FKA852" s="27"/>
      <c r="FKB852" s="27"/>
      <c r="FKC852" s="27"/>
      <c r="FKD852" s="27"/>
      <c r="FKE852" s="27"/>
      <c r="FKF852" s="27"/>
      <c r="FKG852" s="27"/>
      <c r="FKH852" s="27"/>
      <c r="FKI852" s="27"/>
      <c r="FKJ852" s="27"/>
      <c r="FKK852" s="27"/>
      <c r="FKL852" s="27"/>
      <c r="FKM852" s="27"/>
      <c r="FKN852" s="27"/>
      <c r="FKO852" s="27"/>
      <c r="FKP852" s="27"/>
      <c r="FKQ852" s="27"/>
      <c r="FKR852" s="27"/>
      <c r="FKS852" s="27"/>
      <c r="FKT852" s="27"/>
      <c r="FKU852" s="27"/>
      <c r="FKV852" s="27"/>
      <c r="FKW852" s="27"/>
      <c r="FKX852" s="27"/>
      <c r="FKY852" s="27"/>
      <c r="FKZ852" s="27"/>
      <c r="FLA852" s="27"/>
      <c r="FLB852" s="27"/>
      <c r="FLC852" s="27"/>
      <c r="FLD852" s="27"/>
      <c r="FLE852" s="27"/>
      <c r="FLF852" s="27"/>
      <c r="FLG852" s="27"/>
      <c r="FLH852" s="27"/>
      <c r="FLI852" s="27"/>
      <c r="FLJ852" s="27"/>
      <c r="FLK852" s="27"/>
      <c r="FLL852" s="27"/>
      <c r="FLM852" s="27"/>
      <c r="FLN852" s="27"/>
      <c r="FLO852" s="27"/>
      <c r="FLP852" s="27"/>
      <c r="FLQ852" s="27"/>
      <c r="FLR852" s="27"/>
      <c r="FLS852" s="27"/>
      <c r="FLT852" s="27"/>
      <c r="FLU852" s="27"/>
      <c r="FLV852" s="27"/>
      <c r="FLW852" s="27"/>
      <c r="FLX852" s="27"/>
      <c r="FLY852" s="27"/>
      <c r="FLZ852" s="27"/>
      <c r="FMA852" s="27"/>
      <c r="FMB852" s="27"/>
      <c r="FMC852" s="27"/>
      <c r="FMD852" s="27"/>
      <c r="FME852" s="27"/>
      <c r="FMF852" s="27"/>
      <c r="FMG852" s="27"/>
      <c r="FMH852" s="27"/>
      <c r="FMI852" s="27"/>
      <c r="FMJ852" s="27"/>
      <c r="FMK852" s="27"/>
      <c r="FML852" s="27"/>
      <c r="FMM852" s="27"/>
      <c r="FMN852" s="27"/>
      <c r="FMO852" s="27"/>
      <c r="FMP852" s="27"/>
      <c r="FMQ852" s="27"/>
      <c r="FMR852" s="27"/>
      <c r="FMS852" s="27"/>
      <c r="FMT852" s="27"/>
      <c r="FMU852" s="27"/>
      <c r="FMV852" s="27"/>
      <c r="FMW852" s="27"/>
      <c r="FMX852" s="27"/>
      <c r="FMY852" s="27"/>
      <c r="FMZ852" s="27"/>
      <c r="FNA852" s="27"/>
      <c r="FNB852" s="27"/>
      <c r="FNC852" s="27"/>
      <c r="FND852" s="27"/>
      <c r="FNE852" s="27"/>
      <c r="FNF852" s="27"/>
      <c r="FNG852" s="27"/>
      <c r="FNH852" s="27"/>
      <c r="FNI852" s="27"/>
      <c r="FNJ852" s="27"/>
      <c r="FNK852" s="27"/>
      <c r="FNL852" s="27"/>
      <c r="FNM852" s="27"/>
      <c r="FNN852" s="27"/>
      <c r="FNO852" s="27"/>
      <c r="FNP852" s="27"/>
      <c r="FNQ852" s="27"/>
      <c r="FNR852" s="27"/>
      <c r="FNS852" s="27"/>
      <c r="FNT852" s="27"/>
      <c r="FNU852" s="27"/>
      <c r="FNV852" s="27"/>
      <c r="FNW852" s="27"/>
      <c r="FNX852" s="27"/>
      <c r="FNY852" s="27"/>
      <c r="FNZ852" s="27"/>
      <c r="FOA852" s="27"/>
      <c r="FOB852" s="27"/>
      <c r="FOC852" s="27"/>
      <c r="FOD852" s="27"/>
      <c r="FOE852" s="27"/>
      <c r="FOF852" s="27"/>
      <c r="FOG852" s="27"/>
      <c r="FOH852" s="27"/>
      <c r="FOI852" s="27"/>
      <c r="FOJ852" s="27"/>
      <c r="FOK852" s="27"/>
      <c r="FOL852" s="27"/>
      <c r="FOM852" s="27"/>
      <c r="FON852" s="27"/>
      <c r="FOO852" s="27"/>
      <c r="FOP852" s="27"/>
      <c r="FOQ852" s="27"/>
      <c r="FOR852" s="27"/>
      <c r="FOS852" s="27"/>
      <c r="FOT852" s="27"/>
      <c r="FOU852" s="27"/>
      <c r="FOV852" s="27"/>
      <c r="FOW852" s="27"/>
      <c r="FOX852" s="27"/>
      <c r="FOY852" s="27"/>
      <c r="FOZ852" s="27"/>
      <c r="FPA852" s="27"/>
      <c r="FPB852" s="27"/>
      <c r="FPC852" s="27"/>
      <c r="FPD852" s="27"/>
      <c r="FPE852" s="27"/>
      <c r="FPF852" s="27"/>
      <c r="FPG852" s="27"/>
      <c r="FPH852" s="27"/>
      <c r="FPI852" s="27"/>
      <c r="FPJ852" s="27"/>
      <c r="FPK852" s="27"/>
      <c r="FPL852" s="27"/>
      <c r="FPM852" s="27"/>
      <c r="FPN852" s="27"/>
      <c r="FPO852" s="27"/>
      <c r="FPP852" s="27"/>
      <c r="FPQ852" s="27"/>
      <c r="FPR852" s="27"/>
      <c r="FPS852" s="27"/>
      <c r="FPT852" s="27"/>
      <c r="FPU852" s="27"/>
      <c r="FPV852" s="27"/>
      <c r="FPW852" s="27"/>
      <c r="FPX852" s="27"/>
      <c r="FPY852" s="27"/>
      <c r="FPZ852" s="27"/>
      <c r="FQA852" s="27"/>
      <c r="FQB852" s="27"/>
      <c r="FQC852" s="27"/>
      <c r="FQD852" s="27"/>
      <c r="FQE852" s="27"/>
      <c r="FQF852" s="27"/>
      <c r="FQG852" s="27"/>
      <c r="FQH852" s="27"/>
      <c r="FQI852" s="27"/>
      <c r="FQJ852" s="27"/>
      <c r="FQK852" s="27"/>
      <c r="FQL852" s="27"/>
      <c r="FQM852" s="27"/>
      <c r="FQN852" s="27"/>
      <c r="FQO852" s="27"/>
      <c r="FQP852" s="27"/>
      <c r="FQQ852" s="27"/>
      <c r="FQR852" s="27"/>
      <c r="FQS852" s="27"/>
      <c r="FQT852" s="27"/>
      <c r="FQU852" s="27"/>
      <c r="FQV852" s="27"/>
      <c r="FQW852" s="27"/>
      <c r="FQX852" s="27"/>
      <c r="FQY852" s="27"/>
      <c r="FQZ852" s="27"/>
      <c r="FRA852" s="27"/>
      <c r="FRB852" s="27"/>
      <c r="FRC852" s="27"/>
      <c r="FRD852" s="27"/>
      <c r="FRE852" s="27"/>
      <c r="FRF852" s="27"/>
      <c r="FRG852" s="27"/>
      <c r="FRH852" s="27"/>
      <c r="FRI852" s="27"/>
      <c r="FRJ852" s="27"/>
      <c r="FRK852" s="27"/>
      <c r="FRL852" s="27"/>
      <c r="FRM852" s="27"/>
      <c r="FRN852" s="27"/>
      <c r="FRO852" s="27"/>
      <c r="FRP852" s="27"/>
      <c r="FRQ852" s="27"/>
      <c r="FRR852" s="27"/>
      <c r="FRS852" s="27"/>
      <c r="FRT852" s="27"/>
      <c r="FRU852" s="27"/>
      <c r="FRV852" s="27"/>
      <c r="FRW852" s="27"/>
      <c r="FRX852" s="27"/>
      <c r="FRY852" s="27"/>
      <c r="FRZ852" s="27"/>
      <c r="FSA852" s="27"/>
      <c r="FSB852" s="27"/>
      <c r="FSC852" s="27"/>
      <c r="FSD852" s="27"/>
      <c r="FSE852" s="27"/>
      <c r="FSF852" s="27"/>
      <c r="FSG852" s="27"/>
      <c r="FSH852" s="27"/>
      <c r="FSI852" s="27"/>
      <c r="FSJ852" s="27"/>
      <c r="FSK852" s="27"/>
      <c r="FSL852" s="27"/>
      <c r="FSM852" s="27"/>
      <c r="FSN852" s="27"/>
      <c r="FSO852" s="27"/>
      <c r="FSP852" s="27"/>
      <c r="FSQ852" s="27"/>
      <c r="FSR852" s="27"/>
      <c r="FSS852" s="27"/>
      <c r="FST852" s="27"/>
      <c r="FSU852" s="27"/>
      <c r="FSV852" s="27"/>
      <c r="FSW852" s="27"/>
      <c r="FSX852" s="27"/>
      <c r="FSY852" s="27"/>
      <c r="FSZ852" s="27"/>
      <c r="FTA852" s="27"/>
      <c r="FTB852" s="27"/>
      <c r="FTC852" s="27"/>
      <c r="FTD852" s="27"/>
      <c r="FTE852" s="27"/>
      <c r="FTF852" s="27"/>
      <c r="FTG852" s="27"/>
      <c r="FTH852" s="27"/>
      <c r="FTI852" s="27"/>
      <c r="FTJ852" s="27"/>
      <c r="FTK852" s="27"/>
      <c r="FTL852" s="27"/>
      <c r="FTM852" s="27"/>
      <c r="FTN852" s="27"/>
      <c r="FTO852" s="27"/>
      <c r="FTP852" s="27"/>
      <c r="FTQ852" s="27"/>
      <c r="FTR852" s="27"/>
      <c r="FTS852" s="27"/>
      <c r="FTT852" s="27"/>
      <c r="FTU852" s="27"/>
      <c r="FTV852" s="27"/>
      <c r="FTW852" s="27"/>
      <c r="FTX852" s="27"/>
      <c r="FTY852" s="27"/>
      <c r="FTZ852" s="27"/>
      <c r="FUA852" s="27"/>
      <c r="FUB852" s="27"/>
      <c r="FUC852" s="27"/>
      <c r="FUD852" s="27"/>
      <c r="FUE852" s="27"/>
      <c r="FUF852" s="27"/>
      <c r="FUG852" s="27"/>
      <c r="FUH852" s="27"/>
      <c r="FUI852" s="27"/>
      <c r="FUJ852" s="27"/>
      <c r="FUK852" s="27"/>
      <c r="FUL852" s="27"/>
      <c r="FUM852" s="27"/>
      <c r="FUN852" s="27"/>
      <c r="FUO852" s="27"/>
      <c r="FUP852" s="27"/>
      <c r="FUQ852" s="27"/>
      <c r="FUR852" s="27"/>
      <c r="FUS852" s="27"/>
      <c r="FUT852" s="27"/>
      <c r="FUU852" s="27"/>
      <c r="FUV852" s="27"/>
      <c r="FUW852" s="27"/>
      <c r="FUX852" s="27"/>
      <c r="FUY852" s="27"/>
      <c r="FUZ852" s="27"/>
      <c r="FVA852" s="27"/>
      <c r="FVB852" s="27"/>
      <c r="FVC852" s="27"/>
      <c r="FVD852" s="27"/>
      <c r="FVE852" s="27"/>
      <c r="FVF852" s="27"/>
      <c r="FVG852" s="27"/>
      <c r="FVH852" s="27"/>
      <c r="FVI852" s="27"/>
      <c r="FVJ852" s="27"/>
      <c r="FVK852" s="27"/>
      <c r="FVL852" s="27"/>
      <c r="FVM852" s="27"/>
      <c r="FVN852" s="27"/>
      <c r="FVO852" s="27"/>
      <c r="FVP852" s="27"/>
      <c r="FVQ852" s="27"/>
      <c r="FVR852" s="27"/>
      <c r="FVS852" s="27"/>
      <c r="FVT852" s="27"/>
      <c r="FVU852" s="27"/>
      <c r="FVV852" s="27"/>
      <c r="FVW852" s="27"/>
      <c r="FVX852" s="27"/>
      <c r="FVY852" s="27"/>
      <c r="FVZ852" s="27"/>
      <c r="FWA852" s="27"/>
      <c r="FWB852" s="27"/>
      <c r="FWC852" s="27"/>
      <c r="FWD852" s="27"/>
      <c r="FWE852" s="27"/>
      <c r="FWF852" s="27"/>
      <c r="FWG852" s="27"/>
      <c r="FWH852" s="27"/>
      <c r="FWI852" s="27"/>
      <c r="FWJ852" s="27"/>
      <c r="FWK852" s="27"/>
      <c r="FWL852" s="27"/>
      <c r="FWM852" s="27"/>
      <c r="FWN852" s="27"/>
      <c r="FWO852" s="27"/>
      <c r="FWP852" s="27"/>
      <c r="FWQ852" s="27"/>
      <c r="FWR852" s="27"/>
      <c r="FWS852" s="27"/>
      <c r="FWT852" s="27"/>
      <c r="FWU852" s="27"/>
      <c r="FWV852" s="27"/>
      <c r="FWW852" s="27"/>
      <c r="FWX852" s="27"/>
      <c r="FWY852" s="27"/>
      <c r="FWZ852" s="27"/>
      <c r="FXA852" s="27"/>
      <c r="FXB852" s="27"/>
      <c r="FXC852" s="27"/>
      <c r="FXD852" s="27"/>
      <c r="FXE852" s="27"/>
      <c r="FXF852" s="27"/>
      <c r="FXG852" s="27"/>
      <c r="FXH852" s="27"/>
      <c r="FXI852" s="27"/>
      <c r="FXJ852" s="27"/>
      <c r="FXK852" s="27"/>
      <c r="FXL852" s="27"/>
      <c r="FXM852" s="27"/>
      <c r="FXN852" s="27"/>
      <c r="FXO852" s="27"/>
      <c r="FXP852" s="27"/>
      <c r="FXQ852" s="27"/>
      <c r="FXR852" s="27"/>
      <c r="FXS852" s="27"/>
      <c r="FXT852" s="27"/>
      <c r="FXU852" s="27"/>
      <c r="FXV852" s="27"/>
      <c r="FXW852" s="27"/>
      <c r="FXX852" s="27"/>
      <c r="FXY852" s="27"/>
      <c r="FXZ852" s="27"/>
      <c r="FYA852" s="27"/>
      <c r="FYB852" s="27"/>
      <c r="FYC852" s="27"/>
      <c r="FYD852" s="27"/>
      <c r="FYE852" s="27"/>
      <c r="FYF852" s="27"/>
      <c r="FYG852" s="27"/>
      <c r="FYH852" s="27"/>
      <c r="FYI852" s="27"/>
      <c r="FYJ852" s="27"/>
      <c r="FYK852" s="27"/>
      <c r="FYL852" s="27"/>
      <c r="FYM852" s="27"/>
      <c r="FYN852" s="27"/>
      <c r="FYO852" s="27"/>
      <c r="FYP852" s="27"/>
      <c r="FYQ852" s="27"/>
      <c r="FYR852" s="27"/>
      <c r="FYS852" s="27"/>
      <c r="FYT852" s="27"/>
      <c r="FYU852" s="27"/>
      <c r="FYV852" s="27"/>
      <c r="FYW852" s="27"/>
      <c r="FYX852" s="27"/>
      <c r="FYY852" s="27"/>
      <c r="FYZ852" s="27"/>
      <c r="FZA852" s="27"/>
      <c r="FZB852" s="27"/>
      <c r="FZC852" s="27"/>
      <c r="FZD852" s="27"/>
      <c r="FZE852" s="27"/>
      <c r="FZF852" s="27"/>
      <c r="FZG852" s="27"/>
      <c r="FZH852" s="27"/>
      <c r="FZI852" s="27"/>
      <c r="FZJ852" s="27"/>
      <c r="FZK852" s="27"/>
      <c r="FZL852" s="27"/>
      <c r="FZM852" s="27"/>
      <c r="FZN852" s="27"/>
      <c r="FZO852" s="27"/>
      <c r="FZP852" s="27"/>
      <c r="FZQ852" s="27"/>
      <c r="FZR852" s="27"/>
      <c r="FZS852" s="27"/>
      <c r="FZT852" s="27"/>
      <c r="FZU852" s="27"/>
      <c r="FZV852" s="27"/>
      <c r="FZW852" s="27"/>
      <c r="FZX852" s="27"/>
      <c r="FZY852" s="27"/>
      <c r="FZZ852" s="27"/>
      <c r="GAA852" s="27"/>
      <c r="GAB852" s="27"/>
      <c r="GAC852" s="27"/>
      <c r="GAD852" s="27"/>
      <c r="GAE852" s="27"/>
      <c r="GAF852" s="27"/>
      <c r="GAG852" s="27"/>
      <c r="GAH852" s="27"/>
      <c r="GAI852" s="27"/>
      <c r="GAJ852" s="27"/>
      <c r="GAK852" s="27"/>
      <c r="GAL852" s="27"/>
      <c r="GAM852" s="27"/>
      <c r="GAN852" s="27"/>
      <c r="GAO852" s="27"/>
      <c r="GAP852" s="27"/>
      <c r="GAQ852" s="27"/>
      <c r="GAR852" s="27"/>
      <c r="GAS852" s="27"/>
      <c r="GAT852" s="27"/>
      <c r="GAU852" s="27"/>
      <c r="GAV852" s="27"/>
      <c r="GAW852" s="27"/>
      <c r="GAX852" s="27"/>
      <c r="GAY852" s="27"/>
      <c r="GAZ852" s="27"/>
      <c r="GBA852" s="27"/>
    </row>
    <row r="853" spans="1:4785" ht="21" customHeight="1" x14ac:dyDescent="0.2">
      <c r="A853" s="44" t="s">
        <v>1806</v>
      </c>
      <c r="B853" s="4" t="s">
        <v>1950</v>
      </c>
      <c r="C853" s="44" t="s">
        <v>1502</v>
      </c>
      <c r="D853" s="44" t="s">
        <v>1666</v>
      </c>
      <c r="E853" s="44" t="s">
        <v>1787</v>
      </c>
      <c r="F853" s="44" t="s">
        <v>1773</v>
      </c>
      <c r="G853" s="44" t="s">
        <v>1318</v>
      </c>
      <c r="H853" s="38" t="s">
        <v>1820</v>
      </c>
      <c r="I853" s="44" t="s">
        <v>2330</v>
      </c>
      <c r="J853" s="83" t="s">
        <v>1625</v>
      </c>
      <c r="K853" s="76">
        <v>1991</v>
      </c>
      <c r="L853" s="45">
        <v>1186</v>
      </c>
      <c r="M853" s="44">
        <v>5</v>
      </c>
      <c r="N853" s="42"/>
    </row>
    <row r="854" spans="1:4785" s="29" customFormat="1" ht="21" customHeight="1" x14ac:dyDescent="0.2">
      <c r="A854" s="38" t="s">
        <v>1786</v>
      </c>
      <c r="B854" s="38" t="s">
        <v>444</v>
      </c>
      <c r="C854" s="38" t="s">
        <v>445</v>
      </c>
      <c r="D854" s="38"/>
      <c r="E854" s="38" t="s">
        <v>1816</v>
      </c>
      <c r="F854" s="38" t="s">
        <v>1772</v>
      </c>
      <c r="G854" s="38"/>
      <c r="H854" s="38"/>
      <c r="I854" s="38" t="s">
        <v>446</v>
      </c>
      <c r="J854" s="83" t="s">
        <v>1641</v>
      </c>
      <c r="K854" s="75">
        <v>1994</v>
      </c>
      <c r="L854" s="41">
        <v>1186</v>
      </c>
      <c r="M854" s="40">
        <v>3</v>
      </c>
      <c r="N854" s="42"/>
      <c r="O854" s="27"/>
      <c r="P854" s="27"/>
      <c r="Q854" s="27"/>
      <c r="R854" s="27"/>
      <c r="S854" s="27"/>
      <c r="T854" s="27"/>
      <c r="U854" s="27"/>
      <c r="V854" s="27"/>
      <c r="W854" s="27"/>
      <c r="X854" s="27"/>
      <c r="Y854" s="27"/>
      <c r="Z854" s="27"/>
      <c r="AA854" s="27"/>
      <c r="AB854" s="27"/>
      <c r="AC854" s="27"/>
      <c r="AD854" s="27"/>
      <c r="AE854" s="27"/>
      <c r="AF854" s="27"/>
      <c r="AG854" s="27"/>
      <c r="AH854" s="27"/>
      <c r="AI854" s="27"/>
      <c r="AJ854" s="27"/>
      <c r="AK854" s="27"/>
      <c r="AL854" s="27"/>
      <c r="AM854" s="27"/>
      <c r="AN854" s="27"/>
      <c r="AO854" s="27"/>
      <c r="AP854" s="27"/>
      <c r="AQ854" s="27"/>
      <c r="AR854" s="27"/>
      <c r="AS854" s="27"/>
      <c r="AT854" s="27"/>
      <c r="AU854" s="27"/>
      <c r="AV854" s="27"/>
      <c r="AW854" s="27"/>
      <c r="AX854" s="27"/>
      <c r="AY854" s="27"/>
      <c r="AZ854" s="27"/>
      <c r="BA854" s="27"/>
      <c r="BB854" s="27"/>
      <c r="BC854" s="27"/>
      <c r="BD854" s="27"/>
      <c r="BE854" s="27"/>
      <c r="BF854" s="27"/>
      <c r="BG854" s="27"/>
      <c r="BH854" s="27"/>
      <c r="BI854" s="27"/>
      <c r="BJ854" s="27"/>
      <c r="BK854" s="27"/>
      <c r="BL854" s="27"/>
      <c r="BM854" s="27"/>
      <c r="BN854" s="27"/>
      <c r="BO854" s="27"/>
      <c r="BP854" s="27"/>
      <c r="BQ854" s="27"/>
      <c r="BR854" s="27"/>
      <c r="BS854" s="27"/>
      <c r="BT854" s="27"/>
      <c r="BU854" s="27"/>
      <c r="BV854" s="27"/>
      <c r="BW854" s="27"/>
      <c r="BX854" s="27"/>
      <c r="BY854" s="27"/>
      <c r="BZ854" s="27"/>
      <c r="CA854" s="27"/>
      <c r="CB854" s="27"/>
      <c r="CC854" s="27"/>
      <c r="CD854" s="27"/>
      <c r="CE854" s="27"/>
      <c r="CF854" s="27"/>
      <c r="CG854" s="27"/>
      <c r="CH854" s="27"/>
      <c r="CI854" s="27"/>
      <c r="CJ854" s="27"/>
      <c r="CK854" s="27"/>
      <c r="CL854" s="27"/>
      <c r="CM854" s="27"/>
      <c r="CN854" s="27"/>
      <c r="CO854" s="27"/>
      <c r="CP854" s="27"/>
      <c r="CQ854" s="27"/>
      <c r="CR854" s="27"/>
      <c r="CS854" s="27"/>
      <c r="CT854" s="27"/>
      <c r="CU854" s="27"/>
      <c r="CV854" s="27"/>
      <c r="CW854" s="27"/>
      <c r="CX854" s="27"/>
      <c r="CY854" s="27"/>
      <c r="CZ854" s="27"/>
      <c r="DA854" s="27"/>
      <c r="DB854" s="27"/>
      <c r="DC854" s="27"/>
      <c r="DD854" s="27"/>
      <c r="DE854" s="27"/>
      <c r="DF854" s="27"/>
      <c r="DG854" s="27"/>
      <c r="DH854" s="27"/>
      <c r="DI854" s="27"/>
      <c r="DJ854" s="27"/>
      <c r="DK854" s="27"/>
      <c r="DL854" s="27"/>
      <c r="DM854" s="27"/>
      <c r="DN854" s="27"/>
      <c r="DO854" s="27"/>
      <c r="DP854" s="27"/>
      <c r="DQ854" s="27"/>
      <c r="DR854" s="27"/>
      <c r="DS854" s="27"/>
      <c r="DT854" s="27"/>
      <c r="DU854" s="27"/>
      <c r="DV854" s="27"/>
      <c r="DW854" s="27"/>
      <c r="DX854" s="27"/>
      <c r="DY854" s="27"/>
      <c r="DZ854" s="27"/>
      <c r="EA854" s="27"/>
      <c r="EB854" s="27"/>
      <c r="EC854" s="27"/>
      <c r="ED854" s="27"/>
      <c r="EE854" s="27"/>
      <c r="EF854" s="27"/>
      <c r="EG854" s="27"/>
      <c r="EH854" s="27"/>
      <c r="EI854" s="27"/>
      <c r="EJ854" s="27"/>
      <c r="EK854" s="27"/>
      <c r="EL854" s="27"/>
      <c r="EM854" s="27"/>
      <c r="EN854" s="27"/>
      <c r="EO854" s="27"/>
      <c r="EP854" s="27"/>
      <c r="EQ854" s="27"/>
      <c r="ER854" s="27"/>
      <c r="ES854" s="27"/>
      <c r="ET854" s="27"/>
      <c r="EU854" s="27"/>
      <c r="EV854" s="27"/>
      <c r="EW854" s="27"/>
      <c r="EX854" s="27"/>
      <c r="EY854" s="27"/>
      <c r="EZ854" s="27"/>
      <c r="FA854" s="27"/>
      <c r="FB854" s="27"/>
      <c r="FC854" s="27"/>
      <c r="FD854" s="27"/>
      <c r="FE854" s="27"/>
      <c r="FF854" s="27"/>
      <c r="FG854" s="27"/>
      <c r="FH854" s="27"/>
      <c r="FI854" s="27"/>
      <c r="FJ854" s="27"/>
      <c r="FK854" s="27"/>
      <c r="FL854" s="27"/>
      <c r="FM854" s="27"/>
      <c r="FN854" s="27"/>
      <c r="FO854" s="27"/>
      <c r="FP854" s="27"/>
      <c r="FQ854" s="27"/>
      <c r="FR854" s="27"/>
      <c r="FS854" s="27"/>
      <c r="FT854" s="27"/>
      <c r="FU854" s="27"/>
      <c r="FV854" s="27"/>
      <c r="FW854" s="27"/>
      <c r="FX854" s="27"/>
      <c r="FY854" s="27"/>
      <c r="FZ854" s="27"/>
      <c r="GA854" s="27"/>
      <c r="GB854" s="27"/>
      <c r="GC854" s="27"/>
      <c r="GD854" s="27"/>
      <c r="GE854" s="27"/>
      <c r="GF854" s="27"/>
      <c r="GG854" s="27"/>
      <c r="GH854" s="27"/>
      <c r="GI854" s="27"/>
      <c r="GJ854" s="27"/>
      <c r="GK854" s="27"/>
      <c r="GL854" s="27"/>
      <c r="GM854" s="27"/>
      <c r="GN854" s="27"/>
      <c r="GO854" s="27"/>
      <c r="GP854" s="27"/>
      <c r="GQ854" s="27"/>
      <c r="GR854" s="27"/>
      <c r="GS854" s="27"/>
      <c r="GT854" s="27"/>
      <c r="GU854" s="27"/>
      <c r="GV854" s="27"/>
      <c r="GW854" s="27"/>
      <c r="GX854" s="27"/>
      <c r="GY854" s="27"/>
      <c r="GZ854" s="27"/>
      <c r="HA854" s="27"/>
      <c r="HB854" s="27"/>
      <c r="HC854" s="27"/>
      <c r="HD854" s="27"/>
      <c r="HE854" s="27"/>
      <c r="HF854" s="27"/>
      <c r="HG854" s="27"/>
      <c r="HH854" s="27"/>
      <c r="HI854" s="27"/>
      <c r="HJ854" s="27"/>
      <c r="HK854" s="27"/>
      <c r="HL854" s="27"/>
      <c r="HM854" s="27"/>
      <c r="HN854" s="27"/>
      <c r="HO854" s="27"/>
      <c r="HP854" s="27"/>
      <c r="HQ854" s="27"/>
      <c r="HR854" s="27"/>
      <c r="HS854" s="27"/>
      <c r="HT854" s="27"/>
      <c r="HU854" s="27"/>
      <c r="HV854" s="27"/>
      <c r="HW854" s="27"/>
      <c r="HX854" s="27"/>
      <c r="HY854" s="27"/>
      <c r="HZ854" s="27"/>
      <c r="IA854" s="27"/>
      <c r="IB854" s="27"/>
      <c r="IC854" s="27"/>
      <c r="ID854" s="27"/>
      <c r="IE854" s="27"/>
      <c r="IF854" s="27"/>
      <c r="IG854" s="27"/>
      <c r="IH854" s="27"/>
      <c r="II854" s="27"/>
      <c r="IJ854" s="27"/>
      <c r="IK854" s="27"/>
      <c r="IL854" s="27"/>
      <c r="IM854" s="27"/>
      <c r="IN854" s="27"/>
      <c r="IO854" s="27"/>
      <c r="IP854" s="27"/>
      <c r="IQ854" s="27"/>
      <c r="IR854" s="27"/>
      <c r="IS854" s="27"/>
      <c r="IT854" s="27"/>
      <c r="IU854" s="27"/>
      <c r="IV854" s="27"/>
      <c r="IW854" s="27"/>
      <c r="IX854" s="27"/>
      <c r="IY854" s="27"/>
      <c r="IZ854" s="27"/>
      <c r="JA854" s="27"/>
      <c r="JB854" s="27"/>
      <c r="JC854" s="27"/>
      <c r="JD854" s="27"/>
      <c r="JE854" s="27"/>
      <c r="JF854" s="27"/>
      <c r="JG854" s="27"/>
      <c r="JH854" s="27"/>
      <c r="JI854" s="27"/>
      <c r="JJ854" s="27"/>
      <c r="JK854" s="27"/>
      <c r="JL854" s="27"/>
      <c r="JM854" s="27"/>
      <c r="JN854" s="27"/>
      <c r="JO854" s="27"/>
      <c r="JP854" s="27"/>
      <c r="JQ854" s="27"/>
      <c r="JR854" s="27"/>
      <c r="JS854" s="27"/>
      <c r="JT854" s="27"/>
      <c r="JU854" s="27"/>
      <c r="JV854" s="27"/>
      <c r="JW854" s="27"/>
      <c r="JX854" s="27"/>
      <c r="JY854" s="27"/>
      <c r="JZ854" s="27"/>
      <c r="KA854" s="27"/>
      <c r="KB854" s="27"/>
      <c r="KC854" s="27"/>
      <c r="KD854" s="27"/>
      <c r="KE854" s="27"/>
      <c r="KF854" s="27"/>
      <c r="KG854" s="27"/>
      <c r="KH854" s="27"/>
      <c r="KI854" s="27"/>
      <c r="KJ854" s="27"/>
      <c r="KK854" s="27"/>
      <c r="KL854" s="27"/>
      <c r="KM854" s="27"/>
      <c r="KN854" s="27"/>
      <c r="KO854" s="27"/>
      <c r="KP854" s="27"/>
      <c r="KQ854" s="27"/>
      <c r="KR854" s="27"/>
      <c r="KS854" s="27"/>
      <c r="KT854" s="27"/>
      <c r="KU854" s="27"/>
      <c r="KV854" s="27"/>
      <c r="KW854" s="27"/>
      <c r="KX854" s="27"/>
      <c r="KY854" s="27"/>
      <c r="KZ854" s="27"/>
      <c r="LA854" s="27"/>
      <c r="LB854" s="27"/>
      <c r="LC854" s="27"/>
      <c r="LD854" s="27"/>
      <c r="LE854" s="27"/>
      <c r="LF854" s="27"/>
      <c r="LG854" s="27"/>
      <c r="LH854" s="27"/>
      <c r="LI854" s="27"/>
      <c r="LJ854" s="27"/>
      <c r="LK854" s="27"/>
      <c r="LL854" s="27"/>
      <c r="LM854" s="27"/>
      <c r="LN854" s="27"/>
      <c r="LO854" s="27"/>
      <c r="LP854" s="27"/>
      <c r="LQ854" s="27"/>
      <c r="LR854" s="27"/>
      <c r="LS854" s="27"/>
      <c r="LT854" s="27"/>
      <c r="LU854" s="27"/>
      <c r="LV854" s="27"/>
      <c r="LW854" s="27"/>
      <c r="LX854" s="27"/>
      <c r="LY854" s="27"/>
      <c r="LZ854" s="27"/>
      <c r="MA854" s="27"/>
      <c r="MB854" s="27"/>
      <c r="MC854" s="27"/>
      <c r="MD854" s="27"/>
      <c r="ME854" s="27"/>
      <c r="MF854" s="27"/>
      <c r="MG854" s="27"/>
      <c r="MH854" s="27"/>
      <c r="MI854" s="27"/>
      <c r="MJ854" s="27"/>
      <c r="MK854" s="27"/>
      <c r="ML854" s="27"/>
      <c r="MM854" s="27"/>
      <c r="MN854" s="27"/>
      <c r="MO854" s="27"/>
      <c r="MP854" s="27"/>
      <c r="MQ854" s="27"/>
      <c r="MR854" s="27"/>
      <c r="MS854" s="27"/>
      <c r="MT854" s="27"/>
      <c r="MU854" s="27"/>
      <c r="MV854" s="27"/>
      <c r="MW854" s="27"/>
      <c r="MX854" s="27"/>
      <c r="MY854" s="27"/>
      <c r="MZ854" s="27"/>
      <c r="NA854" s="27"/>
      <c r="NB854" s="27"/>
      <c r="NC854" s="27"/>
      <c r="ND854" s="27"/>
      <c r="NE854" s="27"/>
      <c r="NF854" s="27"/>
      <c r="NG854" s="27"/>
      <c r="NH854" s="27"/>
      <c r="NI854" s="27"/>
      <c r="NJ854" s="27"/>
      <c r="NK854" s="27"/>
      <c r="NL854" s="27"/>
      <c r="NM854" s="27"/>
      <c r="NN854" s="27"/>
      <c r="NO854" s="27"/>
      <c r="NP854" s="27"/>
      <c r="NQ854" s="27"/>
      <c r="NR854" s="27"/>
      <c r="NS854" s="27"/>
      <c r="NT854" s="27"/>
      <c r="NU854" s="27"/>
      <c r="NV854" s="27"/>
      <c r="NW854" s="27"/>
      <c r="NX854" s="27"/>
      <c r="NY854" s="27"/>
      <c r="NZ854" s="27"/>
      <c r="OA854" s="27"/>
      <c r="OB854" s="27"/>
      <c r="OC854" s="27"/>
      <c r="OD854" s="27"/>
      <c r="OE854" s="27"/>
      <c r="OF854" s="27"/>
      <c r="OG854" s="27"/>
      <c r="OH854" s="27"/>
      <c r="OI854" s="27"/>
      <c r="OJ854" s="27"/>
      <c r="OK854" s="27"/>
      <c r="OL854" s="27"/>
      <c r="OM854" s="27"/>
      <c r="ON854" s="27"/>
      <c r="OO854" s="27"/>
      <c r="OP854" s="27"/>
      <c r="OQ854" s="27"/>
      <c r="OR854" s="27"/>
      <c r="OS854" s="27"/>
      <c r="OT854" s="27"/>
      <c r="OU854" s="27"/>
      <c r="OV854" s="27"/>
      <c r="OW854" s="27"/>
      <c r="OX854" s="27"/>
      <c r="OY854" s="27"/>
      <c r="OZ854" s="27"/>
      <c r="PA854" s="27"/>
      <c r="PB854" s="27"/>
      <c r="PC854" s="27"/>
      <c r="PD854" s="27"/>
      <c r="PE854" s="27"/>
      <c r="PF854" s="27"/>
      <c r="PG854" s="27"/>
      <c r="PH854" s="27"/>
      <c r="PI854" s="27"/>
      <c r="PJ854" s="27"/>
      <c r="PK854" s="27"/>
      <c r="PL854" s="27"/>
      <c r="PM854" s="27"/>
      <c r="PN854" s="27"/>
      <c r="PO854" s="27"/>
      <c r="PP854" s="27"/>
      <c r="PQ854" s="27"/>
      <c r="PR854" s="27"/>
      <c r="PS854" s="27"/>
      <c r="PT854" s="27"/>
      <c r="PU854" s="27"/>
      <c r="PV854" s="27"/>
      <c r="PW854" s="27"/>
      <c r="PX854" s="27"/>
      <c r="PY854" s="27"/>
      <c r="PZ854" s="27"/>
      <c r="QA854" s="27"/>
      <c r="QB854" s="27"/>
      <c r="QC854" s="27"/>
      <c r="QD854" s="27"/>
      <c r="QE854" s="27"/>
      <c r="QF854" s="27"/>
      <c r="QG854" s="27"/>
      <c r="QH854" s="27"/>
      <c r="QI854" s="27"/>
      <c r="QJ854" s="27"/>
      <c r="QK854" s="27"/>
      <c r="QL854" s="27"/>
      <c r="QM854" s="27"/>
      <c r="QN854" s="27"/>
      <c r="QO854" s="27"/>
      <c r="QP854" s="27"/>
      <c r="QQ854" s="27"/>
      <c r="QR854" s="27"/>
      <c r="QS854" s="27"/>
      <c r="QT854" s="27"/>
      <c r="QU854" s="27"/>
      <c r="QV854" s="27"/>
      <c r="QW854" s="27"/>
      <c r="QX854" s="27"/>
      <c r="QY854" s="27"/>
      <c r="QZ854" s="27"/>
      <c r="RA854" s="27"/>
      <c r="RB854" s="27"/>
      <c r="RC854" s="27"/>
      <c r="RD854" s="27"/>
      <c r="RE854" s="27"/>
      <c r="RF854" s="27"/>
      <c r="RG854" s="27"/>
      <c r="RH854" s="27"/>
      <c r="RI854" s="27"/>
      <c r="RJ854" s="27"/>
      <c r="RK854" s="27"/>
      <c r="RL854" s="27"/>
      <c r="RM854" s="27"/>
      <c r="RN854" s="27"/>
      <c r="RO854" s="27"/>
      <c r="RP854" s="27"/>
      <c r="RQ854" s="27"/>
      <c r="RR854" s="27"/>
      <c r="RS854" s="27"/>
      <c r="RT854" s="27"/>
      <c r="RU854" s="27"/>
      <c r="RV854" s="27"/>
      <c r="RW854" s="27"/>
      <c r="RX854" s="27"/>
      <c r="RY854" s="27"/>
      <c r="RZ854" s="27"/>
      <c r="SA854" s="27"/>
      <c r="SB854" s="27"/>
      <c r="SC854" s="27"/>
      <c r="SD854" s="27"/>
      <c r="SE854" s="27"/>
      <c r="SF854" s="27"/>
      <c r="SG854" s="27"/>
      <c r="SH854" s="27"/>
      <c r="SI854" s="27"/>
      <c r="SJ854" s="27"/>
      <c r="SK854" s="27"/>
      <c r="SL854" s="27"/>
      <c r="SM854" s="27"/>
      <c r="SN854" s="27"/>
      <c r="SO854" s="27"/>
      <c r="SP854" s="27"/>
      <c r="SQ854" s="27"/>
      <c r="SR854" s="27"/>
      <c r="SS854" s="27"/>
      <c r="ST854" s="27"/>
      <c r="SU854" s="27"/>
      <c r="SV854" s="27"/>
      <c r="SW854" s="27"/>
      <c r="SX854" s="27"/>
      <c r="SY854" s="27"/>
      <c r="SZ854" s="27"/>
      <c r="TA854" s="27"/>
      <c r="TB854" s="27"/>
      <c r="TC854" s="27"/>
      <c r="TD854" s="27"/>
      <c r="TE854" s="27"/>
      <c r="TF854" s="27"/>
      <c r="TG854" s="27"/>
      <c r="TH854" s="27"/>
      <c r="TI854" s="27"/>
      <c r="TJ854" s="27"/>
      <c r="TK854" s="27"/>
      <c r="TL854" s="27"/>
      <c r="TM854" s="27"/>
      <c r="TN854" s="27"/>
      <c r="TO854" s="27"/>
      <c r="TP854" s="27"/>
      <c r="TQ854" s="27"/>
      <c r="TR854" s="27"/>
      <c r="TS854" s="27"/>
      <c r="TT854" s="27"/>
      <c r="TU854" s="27"/>
      <c r="TV854" s="27"/>
      <c r="TW854" s="27"/>
      <c r="TX854" s="27"/>
      <c r="TY854" s="27"/>
      <c r="TZ854" s="27"/>
      <c r="UA854" s="27"/>
      <c r="UB854" s="27"/>
      <c r="UC854" s="27"/>
      <c r="UD854" s="27"/>
      <c r="UE854" s="27"/>
      <c r="UF854" s="27"/>
      <c r="UG854" s="27"/>
      <c r="UH854" s="27"/>
      <c r="UI854" s="27"/>
      <c r="UJ854" s="27"/>
      <c r="UK854" s="27"/>
      <c r="UL854" s="27"/>
      <c r="UM854" s="27"/>
      <c r="UN854" s="27"/>
      <c r="UO854" s="27"/>
      <c r="UP854" s="27"/>
      <c r="UQ854" s="27"/>
      <c r="UR854" s="27"/>
      <c r="US854" s="27"/>
      <c r="UT854" s="27"/>
      <c r="UU854" s="27"/>
      <c r="UV854" s="27"/>
      <c r="UW854" s="27"/>
      <c r="UX854" s="27"/>
      <c r="UY854" s="27"/>
      <c r="UZ854" s="27"/>
      <c r="VA854" s="27"/>
      <c r="VB854" s="27"/>
      <c r="VC854" s="27"/>
      <c r="VD854" s="27"/>
      <c r="VE854" s="27"/>
      <c r="VF854" s="27"/>
      <c r="VG854" s="27"/>
      <c r="VH854" s="27"/>
      <c r="VI854" s="27"/>
      <c r="VJ854" s="27"/>
      <c r="VK854" s="27"/>
      <c r="VL854" s="27"/>
      <c r="VM854" s="27"/>
      <c r="VN854" s="27"/>
      <c r="VO854" s="27"/>
      <c r="VP854" s="27"/>
      <c r="VQ854" s="27"/>
      <c r="VR854" s="27"/>
      <c r="VS854" s="27"/>
      <c r="VT854" s="27"/>
      <c r="VU854" s="27"/>
      <c r="VV854" s="27"/>
      <c r="VW854" s="27"/>
      <c r="VX854" s="27"/>
      <c r="VY854" s="27"/>
      <c r="VZ854" s="27"/>
      <c r="WA854" s="27"/>
      <c r="WB854" s="27"/>
      <c r="WC854" s="27"/>
      <c r="WD854" s="27"/>
      <c r="WE854" s="27"/>
      <c r="WF854" s="27"/>
      <c r="WG854" s="27"/>
      <c r="WH854" s="27"/>
      <c r="WI854" s="27"/>
      <c r="WJ854" s="27"/>
      <c r="WK854" s="27"/>
      <c r="WL854" s="27"/>
      <c r="WM854" s="27"/>
      <c r="WN854" s="27"/>
      <c r="WO854" s="27"/>
      <c r="WP854" s="27"/>
      <c r="WQ854" s="27"/>
      <c r="WR854" s="27"/>
      <c r="WS854" s="27"/>
      <c r="WT854" s="27"/>
      <c r="WU854" s="27"/>
      <c r="WV854" s="27"/>
      <c r="WW854" s="27"/>
      <c r="WX854" s="27"/>
      <c r="WY854" s="27"/>
      <c r="WZ854" s="27"/>
      <c r="XA854" s="27"/>
      <c r="XB854" s="27"/>
      <c r="XC854" s="27"/>
      <c r="XD854" s="27"/>
      <c r="XE854" s="27"/>
      <c r="XF854" s="27"/>
      <c r="XG854" s="27"/>
      <c r="XH854" s="27"/>
      <c r="XI854" s="27"/>
      <c r="XJ854" s="27"/>
      <c r="XK854" s="27"/>
      <c r="XL854" s="27"/>
      <c r="XM854" s="27"/>
      <c r="XN854" s="27"/>
      <c r="XO854" s="27"/>
      <c r="XP854" s="27"/>
      <c r="XQ854" s="27"/>
      <c r="XR854" s="27"/>
      <c r="XS854" s="27"/>
      <c r="XT854" s="27"/>
      <c r="XU854" s="27"/>
      <c r="XV854" s="27"/>
      <c r="XW854" s="27"/>
      <c r="XX854" s="27"/>
      <c r="XY854" s="27"/>
      <c r="XZ854" s="27"/>
      <c r="YA854" s="27"/>
      <c r="YB854" s="27"/>
      <c r="YC854" s="27"/>
      <c r="YD854" s="27"/>
      <c r="YE854" s="27"/>
      <c r="YF854" s="27"/>
      <c r="YG854" s="27"/>
      <c r="YH854" s="27"/>
      <c r="YI854" s="27"/>
      <c r="YJ854" s="27"/>
      <c r="YK854" s="27"/>
      <c r="YL854" s="27"/>
      <c r="YM854" s="27"/>
      <c r="YN854" s="27"/>
      <c r="YO854" s="27"/>
      <c r="YP854" s="27"/>
      <c r="YQ854" s="27"/>
      <c r="YR854" s="27"/>
      <c r="YS854" s="27"/>
      <c r="YT854" s="27"/>
      <c r="YU854" s="27"/>
      <c r="YV854" s="27"/>
      <c r="YW854" s="27"/>
      <c r="YX854" s="27"/>
      <c r="YY854" s="27"/>
      <c r="YZ854" s="27"/>
      <c r="ZA854" s="27"/>
      <c r="ZB854" s="27"/>
      <c r="ZC854" s="27"/>
      <c r="ZD854" s="27"/>
      <c r="ZE854" s="27"/>
      <c r="ZF854" s="27"/>
      <c r="ZG854" s="27"/>
      <c r="ZH854" s="27"/>
      <c r="ZI854" s="27"/>
      <c r="ZJ854" s="27"/>
      <c r="ZK854" s="27"/>
      <c r="ZL854" s="27"/>
      <c r="ZM854" s="27"/>
      <c r="ZN854" s="27"/>
      <c r="ZO854" s="27"/>
      <c r="ZP854" s="27"/>
      <c r="ZQ854" s="27"/>
      <c r="ZR854" s="27"/>
      <c r="ZS854" s="27"/>
      <c r="ZT854" s="27"/>
      <c r="ZU854" s="27"/>
      <c r="ZV854" s="27"/>
      <c r="ZW854" s="27"/>
      <c r="ZX854" s="27"/>
      <c r="ZY854" s="27"/>
      <c r="ZZ854" s="27"/>
      <c r="AAA854" s="27"/>
      <c r="AAB854" s="27"/>
      <c r="AAC854" s="27"/>
      <c r="AAD854" s="27"/>
      <c r="AAE854" s="27"/>
      <c r="AAF854" s="27"/>
      <c r="AAG854" s="27"/>
      <c r="AAH854" s="27"/>
      <c r="AAI854" s="27"/>
      <c r="AAJ854" s="27"/>
      <c r="AAK854" s="27"/>
      <c r="AAL854" s="27"/>
      <c r="AAM854" s="27"/>
      <c r="AAN854" s="27"/>
      <c r="AAO854" s="27"/>
      <c r="AAP854" s="27"/>
      <c r="AAQ854" s="27"/>
      <c r="AAR854" s="27"/>
      <c r="AAS854" s="27"/>
      <c r="AAT854" s="27"/>
      <c r="AAU854" s="27"/>
      <c r="AAV854" s="27"/>
      <c r="AAW854" s="27"/>
      <c r="AAX854" s="27"/>
      <c r="AAY854" s="27"/>
      <c r="AAZ854" s="27"/>
      <c r="ABA854" s="27"/>
      <c r="ABB854" s="27"/>
      <c r="ABC854" s="27"/>
      <c r="ABD854" s="27"/>
      <c r="ABE854" s="27"/>
      <c r="ABF854" s="27"/>
      <c r="ABG854" s="27"/>
      <c r="ABH854" s="27"/>
      <c r="ABI854" s="27"/>
      <c r="ABJ854" s="27"/>
      <c r="ABK854" s="27"/>
      <c r="ABL854" s="27"/>
      <c r="ABM854" s="27"/>
      <c r="ABN854" s="27"/>
      <c r="ABO854" s="27"/>
      <c r="ABP854" s="27"/>
      <c r="ABQ854" s="27"/>
      <c r="ABR854" s="27"/>
      <c r="ABS854" s="27"/>
      <c r="ABT854" s="27"/>
      <c r="ABU854" s="27"/>
      <c r="ABV854" s="27"/>
      <c r="ABW854" s="27"/>
      <c r="ABX854" s="27"/>
      <c r="ABY854" s="27"/>
      <c r="ABZ854" s="27"/>
      <c r="ACA854" s="27"/>
      <c r="ACB854" s="27"/>
      <c r="ACC854" s="27"/>
      <c r="ACD854" s="27"/>
      <c r="ACE854" s="27"/>
      <c r="ACF854" s="27"/>
      <c r="ACG854" s="27"/>
      <c r="ACH854" s="27"/>
      <c r="ACI854" s="27"/>
      <c r="ACJ854" s="27"/>
      <c r="ACK854" s="27"/>
      <c r="ACL854" s="27"/>
      <c r="ACM854" s="27"/>
      <c r="ACN854" s="27"/>
      <c r="ACO854" s="27"/>
      <c r="ACP854" s="27"/>
      <c r="ACQ854" s="27"/>
      <c r="ACR854" s="27"/>
      <c r="ACS854" s="27"/>
      <c r="ACT854" s="27"/>
      <c r="ACU854" s="27"/>
      <c r="ACV854" s="27"/>
      <c r="ACW854" s="27"/>
      <c r="ACX854" s="27"/>
      <c r="ACY854" s="27"/>
      <c r="ACZ854" s="27"/>
      <c r="ADA854" s="27"/>
      <c r="ADB854" s="27"/>
      <c r="ADC854" s="27"/>
      <c r="ADD854" s="27"/>
      <c r="ADE854" s="27"/>
      <c r="ADF854" s="27"/>
      <c r="ADG854" s="27"/>
      <c r="ADH854" s="27"/>
      <c r="ADI854" s="27"/>
      <c r="ADJ854" s="27"/>
      <c r="ADK854" s="27"/>
      <c r="ADL854" s="27"/>
      <c r="ADM854" s="27"/>
      <c r="ADN854" s="27"/>
      <c r="ADO854" s="27"/>
      <c r="ADP854" s="27"/>
      <c r="ADQ854" s="27"/>
      <c r="ADR854" s="27"/>
      <c r="ADS854" s="27"/>
      <c r="ADT854" s="27"/>
      <c r="ADU854" s="27"/>
      <c r="ADV854" s="27"/>
      <c r="ADW854" s="27"/>
      <c r="ADX854" s="27"/>
      <c r="ADY854" s="27"/>
      <c r="ADZ854" s="27"/>
      <c r="AEA854" s="27"/>
      <c r="AEB854" s="27"/>
      <c r="AEC854" s="27"/>
      <c r="AED854" s="27"/>
      <c r="AEE854" s="27"/>
      <c r="AEF854" s="27"/>
      <c r="AEG854" s="27"/>
      <c r="AEH854" s="27"/>
      <c r="AEI854" s="27"/>
      <c r="AEJ854" s="27"/>
      <c r="AEK854" s="27"/>
      <c r="AEL854" s="27"/>
      <c r="AEM854" s="27"/>
      <c r="AEN854" s="27"/>
      <c r="AEO854" s="27"/>
      <c r="AEP854" s="27"/>
      <c r="AEQ854" s="27"/>
      <c r="AER854" s="27"/>
      <c r="AES854" s="27"/>
      <c r="AET854" s="27"/>
      <c r="AEU854" s="27"/>
      <c r="AEV854" s="27"/>
      <c r="AEW854" s="27"/>
      <c r="AEX854" s="27"/>
      <c r="AEY854" s="27"/>
      <c r="AEZ854" s="27"/>
      <c r="AFA854" s="27"/>
      <c r="AFB854" s="27"/>
      <c r="AFC854" s="27"/>
      <c r="AFD854" s="27"/>
      <c r="AFE854" s="27"/>
      <c r="AFF854" s="27"/>
      <c r="AFG854" s="27"/>
      <c r="AFH854" s="27"/>
      <c r="AFI854" s="27"/>
      <c r="AFJ854" s="27"/>
      <c r="AFK854" s="27"/>
      <c r="AFL854" s="27"/>
      <c r="AFM854" s="27"/>
      <c r="AFN854" s="27"/>
      <c r="AFO854" s="27"/>
      <c r="AFP854" s="27"/>
      <c r="AFQ854" s="27"/>
      <c r="AFR854" s="27"/>
      <c r="AFS854" s="27"/>
      <c r="AFT854" s="27"/>
      <c r="AFU854" s="27"/>
      <c r="AFV854" s="27"/>
      <c r="AFW854" s="27"/>
      <c r="AFX854" s="27"/>
      <c r="AFY854" s="27"/>
      <c r="AFZ854" s="27"/>
      <c r="AGA854" s="27"/>
      <c r="AGB854" s="27"/>
      <c r="AGC854" s="27"/>
      <c r="AGD854" s="27"/>
      <c r="AGE854" s="27"/>
      <c r="AGF854" s="27"/>
      <c r="AGG854" s="27"/>
      <c r="AGH854" s="27"/>
      <c r="AGI854" s="27"/>
      <c r="AGJ854" s="27"/>
      <c r="AGK854" s="27"/>
      <c r="AGL854" s="27"/>
      <c r="AGM854" s="27"/>
      <c r="AGN854" s="27"/>
      <c r="AGO854" s="27"/>
      <c r="AGP854" s="27"/>
      <c r="AGQ854" s="27"/>
      <c r="AGR854" s="27"/>
      <c r="AGS854" s="27"/>
      <c r="AGT854" s="27"/>
      <c r="AGU854" s="27"/>
      <c r="AGV854" s="27"/>
      <c r="AGW854" s="27"/>
      <c r="AGX854" s="27"/>
      <c r="AGY854" s="27"/>
      <c r="AGZ854" s="27"/>
      <c r="AHA854" s="27"/>
      <c r="AHB854" s="27"/>
      <c r="AHC854" s="27"/>
      <c r="AHD854" s="27"/>
      <c r="AHE854" s="27"/>
      <c r="AHF854" s="27"/>
      <c r="AHG854" s="27"/>
      <c r="AHH854" s="27"/>
      <c r="AHI854" s="27"/>
      <c r="AHJ854" s="27"/>
      <c r="AHK854" s="27"/>
      <c r="AHL854" s="27"/>
      <c r="AHM854" s="27"/>
      <c r="AHN854" s="27"/>
      <c r="AHO854" s="27"/>
      <c r="AHP854" s="27"/>
      <c r="AHQ854" s="27"/>
      <c r="AHR854" s="27"/>
      <c r="AHS854" s="27"/>
      <c r="AHT854" s="27"/>
      <c r="AHU854" s="27"/>
      <c r="AHV854" s="27"/>
      <c r="AHW854" s="27"/>
      <c r="AHX854" s="27"/>
      <c r="AHY854" s="27"/>
      <c r="AHZ854" s="27"/>
      <c r="AIA854" s="27"/>
      <c r="AIB854" s="27"/>
      <c r="AIC854" s="27"/>
      <c r="AID854" s="27"/>
      <c r="AIE854" s="27"/>
      <c r="AIF854" s="27"/>
      <c r="AIG854" s="27"/>
      <c r="AIH854" s="27"/>
      <c r="AII854" s="27"/>
      <c r="AIJ854" s="27"/>
      <c r="AIK854" s="27"/>
      <c r="AIL854" s="27"/>
      <c r="AIM854" s="27"/>
      <c r="AIN854" s="27"/>
      <c r="AIO854" s="27"/>
      <c r="AIP854" s="27"/>
      <c r="AIQ854" s="27"/>
      <c r="AIR854" s="27"/>
      <c r="AIS854" s="27"/>
      <c r="AIT854" s="27"/>
      <c r="AIU854" s="27"/>
      <c r="AIV854" s="27"/>
      <c r="AIW854" s="27"/>
      <c r="AIX854" s="27"/>
      <c r="AIY854" s="27"/>
      <c r="AIZ854" s="27"/>
      <c r="AJA854" s="27"/>
      <c r="AJB854" s="27"/>
      <c r="AJC854" s="27"/>
      <c r="AJD854" s="27"/>
      <c r="AJE854" s="27"/>
      <c r="AJF854" s="27"/>
      <c r="AJG854" s="27"/>
      <c r="AJH854" s="27"/>
      <c r="AJI854" s="27"/>
      <c r="AJJ854" s="27"/>
      <c r="AJK854" s="27"/>
      <c r="AJL854" s="27"/>
      <c r="AJM854" s="27"/>
      <c r="AJN854" s="27"/>
      <c r="AJO854" s="27"/>
      <c r="AJP854" s="27"/>
      <c r="AJQ854" s="27"/>
      <c r="AJR854" s="27"/>
      <c r="AJS854" s="27"/>
      <c r="AJT854" s="27"/>
      <c r="AJU854" s="27"/>
      <c r="AJV854" s="27"/>
      <c r="AJW854" s="27"/>
      <c r="AJX854" s="27"/>
      <c r="AJY854" s="27"/>
      <c r="AJZ854" s="27"/>
      <c r="AKA854" s="27"/>
      <c r="AKB854" s="27"/>
      <c r="AKC854" s="27"/>
      <c r="AKD854" s="27"/>
      <c r="AKE854" s="27"/>
      <c r="AKF854" s="27"/>
      <c r="AKG854" s="27"/>
      <c r="AKH854" s="27"/>
      <c r="AKI854" s="27"/>
      <c r="AKJ854" s="27"/>
      <c r="AKK854" s="27"/>
      <c r="AKL854" s="27"/>
      <c r="AKM854" s="27"/>
      <c r="AKN854" s="27"/>
      <c r="AKO854" s="27"/>
      <c r="AKP854" s="27"/>
      <c r="AKQ854" s="27"/>
      <c r="AKR854" s="27"/>
      <c r="AKS854" s="27"/>
      <c r="AKT854" s="27"/>
      <c r="AKU854" s="27"/>
      <c r="AKV854" s="27"/>
      <c r="AKW854" s="27"/>
      <c r="AKX854" s="27"/>
      <c r="AKY854" s="27"/>
      <c r="AKZ854" s="27"/>
      <c r="ALA854" s="27"/>
      <c r="ALB854" s="27"/>
      <c r="ALC854" s="27"/>
      <c r="ALD854" s="27"/>
      <c r="ALE854" s="27"/>
      <c r="ALF854" s="27"/>
      <c r="ALG854" s="27"/>
      <c r="ALH854" s="27"/>
      <c r="ALI854" s="27"/>
      <c r="ALJ854" s="27"/>
      <c r="ALK854" s="27"/>
      <c r="ALL854" s="27"/>
      <c r="ALM854" s="27"/>
      <c r="ALN854" s="27"/>
      <c r="ALO854" s="27"/>
      <c r="ALP854" s="27"/>
      <c r="ALQ854" s="27"/>
      <c r="ALR854" s="27"/>
      <c r="ALS854" s="27"/>
      <c r="ALT854" s="27"/>
      <c r="ALU854" s="27"/>
      <c r="ALV854" s="27"/>
      <c r="ALW854" s="27"/>
      <c r="ALX854" s="27"/>
      <c r="ALY854" s="27"/>
      <c r="ALZ854" s="27"/>
      <c r="AMA854" s="27"/>
      <c r="AMB854" s="27"/>
      <c r="AMC854" s="27"/>
      <c r="AMD854" s="27"/>
      <c r="AME854" s="27"/>
      <c r="AMF854" s="27"/>
      <c r="AMG854" s="27"/>
      <c r="AMH854" s="27"/>
      <c r="AMI854" s="27"/>
      <c r="AMJ854" s="27"/>
      <c r="AMK854" s="27"/>
      <c r="AML854" s="27"/>
      <c r="AMM854" s="27"/>
      <c r="AMN854" s="27"/>
      <c r="AMO854" s="27"/>
      <c r="AMP854" s="27"/>
      <c r="AMQ854" s="27"/>
      <c r="AMR854" s="27"/>
      <c r="AMS854" s="27"/>
      <c r="AMT854" s="27"/>
      <c r="AMU854" s="27"/>
      <c r="AMV854" s="27"/>
      <c r="AMW854" s="27"/>
      <c r="AMX854" s="27"/>
      <c r="AMY854" s="27"/>
      <c r="AMZ854" s="27"/>
      <c r="ANA854" s="27"/>
      <c r="ANB854" s="27"/>
      <c r="ANC854" s="27"/>
      <c r="AND854" s="27"/>
      <c r="ANE854" s="27"/>
      <c r="ANF854" s="27"/>
      <c r="ANG854" s="27"/>
      <c r="ANH854" s="27"/>
      <c r="ANI854" s="27"/>
      <c r="ANJ854" s="27"/>
      <c r="ANK854" s="27"/>
      <c r="ANL854" s="27"/>
      <c r="ANM854" s="27"/>
      <c r="ANN854" s="27"/>
      <c r="ANO854" s="27"/>
      <c r="ANP854" s="27"/>
      <c r="ANQ854" s="27"/>
      <c r="ANR854" s="27"/>
      <c r="ANS854" s="27"/>
      <c r="ANT854" s="27"/>
      <c r="ANU854" s="27"/>
      <c r="ANV854" s="27"/>
      <c r="ANW854" s="27"/>
      <c r="ANX854" s="27"/>
      <c r="ANY854" s="27"/>
      <c r="ANZ854" s="27"/>
      <c r="AOA854" s="27"/>
      <c r="AOB854" s="27"/>
      <c r="AOC854" s="27"/>
      <c r="AOD854" s="27"/>
      <c r="AOE854" s="27"/>
      <c r="AOF854" s="27"/>
      <c r="AOG854" s="27"/>
      <c r="AOH854" s="27"/>
      <c r="AOI854" s="27"/>
      <c r="AOJ854" s="27"/>
      <c r="AOK854" s="27"/>
      <c r="AOL854" s="27"/>
      <c r="AOM854" s="27"/>
      <c r="AON854" s="27"/>
      <c r="AOO854" s="27"/>
      <c r="AOP854" s="27"/>
      <c r="AOQ854" s="27"/>
      <c r="AOR854" s="27"/>
      <c r="AOS854" s="27"/>
      <c r="AOT854" s="27"/>
      <c r="AOU854" s="27"/>
      <c r="AOV854" s="27"/>
      <c r="AOW854" s="27"/>
      <c r="AOX854" s="27"/>
      <c r="AOY854" s="27"/>
      <c r="AOZ854" s="27"/>
      <c r="APA854" s="27"/>
      <c r="APB854" s="27"/>
      <c r="APC854" s="27"/>
      <c r="APD854" s="27"/>
      <c r="APE854" s="27"/>
      <c r="APF854" s="27"/>
      <c r="APG854" s="27"/>
      <c r="APH854" s="27"/>
      <c r="API854" s="27"/>
      <c r="APJ854" s="27"/>
      <c r="APK854" s="27"/>
      <c r="APL854" s="27"/>
      <c r="APM854" s="27"/>
      <c r="APN854" s="27"/>
      <c r="APO854" s="27"/>
      <c r="APP854" s="27"/>
      <c r="APQ854" s="27"/>
      <c r="APR854" s="27"/>
      <c r="APS854" s="27"/>
      <c r="APT854" s="27"/>
      <c r="APU854" s="27"/>
      <c r="APV854" s="27"/>
      <c r="APW854" s="27"/>
      <c r="APX854" s="27"/>
      <c r="APY854" s="27"/>
      <c r="APZ854" s="27"/>
      <c r="AQA854" s="27"/>
      <c r="AQB854" s="27"/>
      <c r="AQC854" s="27"/>
      <c r="AQD854" s="27"/>
      <c r="AQE854" s="27"/>
      <c r="AQF854" s="27"/>
      <c r="AQG854" s="27"/>
      <c r="AQH854" s="27"/>
      <c r="AQI854" s="27"/>
      <c r="AQJ854" s="27"/>
      <c r="AQK854" s="27"/>
      <c r="AQL854" s="27"/>
      <c r="AQM854" s="27"/>
      <c r="AQN854" s="27"/>
      <c r="AQO854" s="27"/>
      <c r="AQP854" s="27"/>
      <c r="AQQ854" s="27"/>
      <c r="AQR854" s="27"/>
      <c r="AQS854" s="27"/>
      <c r="AQT854" s="27"/>
      <c r="AQU854" s="27"/>
      <c r="AQV854" s="27"/>
      <c r="AQW854" s="27"/>
      <c r="AQX854" s="27"/>
      <c r="AQY854" s="27"/>
      <c r="AQZ854" s="27"/>
      <c r="ARA854" s="27"/>
      <c r="ARB854" s="27"/>
      <c r="ARC854" s="27"/>
      <c r="ARD854" s="27"/>
      <c r="ARE854" s="27"/>
      <c r="ARF854" s="27"/>
      <c r="ARG854" s="27"/>
      <c r="ARH854" s="27"/>
      <c r="ARI854" s="27"/>
      <c r="ARJ854" s="27"/>
      <c r="ARK854" s="27"/>
      <c r="ARL854" s="27"/>
      <c r="ARM854" s="27"/>
      <c r="ARN854" s="27"/>
      <c r="ARO854" s="27"/>
      <c r="ARP854" s="27"/>
      <c r="ARQ854" s="27"/>
      <c r="ARR854" s="27"/>
      <c r="ARS854" s="27"/>
      <c r="ART854" s="27"/>
      <c r="ARU854" s="27"/>
      <c r="ARV854" s="27"/>
      <c r="ARW854" s="27"/>
      <c r="ARX854" s="27"/>
      <c r="ARY854" s="27"/>
      <c r="ARZ854" s="27"/>
      <c r="ASA854" s="27"/>
      <c r="ASB854" s="27"/>
      <c r="ASC854" s="27"/>
      <c r="ASD854" s="27"/>
      <c r="ASE854" s="27"/>
      <c r="ASF854" s="27"/>
      <c r="ASG854" s="27"/>
      <c r="ASH854" s="27"/>
      <c r="ASI854" s="27"/>
      <c r="ASJ854" s="27"/>
      <c r="ASK854" s="27"/>
      <c r="ASL854" s="27"/>
      <c r="ASM854" s="27"/>
      <c r="ASN854" s="27"/>
      <c r="ASO854" s="27"/>
      <c r="ASP854" s="27"/>
      <c r="ASQ854" s="27"/>
      <c r="ASR854" s="27"/>
      <c r="ASS854" s="27"/>
      <c r="AST854" s="27"/>
      <c r="ASU854" s="27"/>
      <c r="ASV854" s="27"/>
      <c r="ASW854" s="27"/>
      <c r="ASX854" s="27"/>
      <c r="ASY854" s="27"/>
      <c r="ASZ854" s="27"/>
      <c r="ATA854" s="27"/>
      <c r="ATB854" s="27"/>
      <c r="ATC854" s="27"/>
      <c r="ATD854" s="27"/>
      <c r="ATE854" s="27"/>
      <c r="ATF854" s="27"/>
      <c r="ATG854" s="27"/>
      <c r="ATH854" s="27"/>
      <c r="ATI854" s="27"/>
      <c r="ATJ854" s="27"/>
      <c r="ATK854" s="27"/>
      <c r="ATL854" s="27"/>
      <c r="ATM854" s="27"/>
      <c r="ATN854" s="27"/>
      <c r="ATO854" s="27"/>
      <c r="ATP854" s="27"/>
      <c r="ATQ854" s="27"/>
      <c r="ATR854" s="27"/>
      <c r="ATS854" s="27"/>
      <c r="ATT854" s="27"/>
      <c r="ATU854" s="27"/>
      <c r="ATV854" s="27"/>
      <c r="ATW854" s="27"/>
      <c r="ATX854" s="27"/>
      <c r="ATY854" s="27"/>
      <c r="ATZ854" s="27"/>
      <c r="AUA854" s="27"/>
      <c r="AUB854" s="27"/>
      <c r="AUC854" s="27"/>
      <c r="AUD854" s="27"/>
      <c r="AUE854" s="27"/>
      <c r="AUF854" s="27"/>
      <c r="AUG854" s="27"/>
      <c r="AUH854" s="27"/>
      <c r="AUI854" s="27"/>
      <c r="AUJ854" s="27"/>
      <c r="AUK854" s="27"/>
      <c r="AUL854" s="27"/>
      <c r="AUM854" s="27"/>
      <c r="AUN854" s="27"/>
      <c r="AUO854" s="27"/>
      <c r="AUP854" s="27"/>
      <c r="AUQ854" s="27"/>
      <c r="AUR854" s="27"/>
      <c r="AUS854" s="27"/>
      <c r="AUT854" s="27"/>
      <c r="AUU854" s="27"/>
      <c r="AUV854" s="27"/>
      <c r="AUW854" s="27"/>
      <c r="AUX854" s="27"/>
      <c r="AUY854" s="27"/>
      <c r="AUZ854" s="27"/>
      <c r="AVA854" s="27"/>
      <c r="AVB854" s="27"/>
      <c r="AVC854" s="27"/>
      <c r="AVD854" s="27"/>
      <c r="AVE854" s="27"/>
      <c r="AVF854" s="27"/>
      <c r="AVG854" s="27"/>
      <c r="AVH854" s="27"/>
      <c r="AVI854" s="27"/>
      <c r="AVJ854" s="27"/>
      <c r="AVK854" s="27"/>
      <c r="AVL854" s="27"/>
      <c r="AVM854" s="27"/>
      <c r="AVN854" s="27"/>
      <c r="AVO854" s="27"/>
      <c r="AVP854" s="27"/>
      <c r="AVQ854" s="27"/>
      <c r="AVR854" s="27"/>
      <c r="AVS854" s="27"/>
      <c r="AVT854" s="27"/>
      <c r="AVU854" s="27"/>
      <c r="AVV854" s="27"/>
      <c r="AVW854" s="27"/>
      <c r="AVX854" s="27"/>
      <c r="AVY854" s="27"/>
      <c r="AVZ854" s="27"/>
      <c r="AWA854" s="27"/>
      <c r="AWB854" s="27"/>
      <c r="AWC854" s="27"/>
      <c r="AWD854" s="27"/>
      <c r="AWE854" s="27"/>
      <c r="AWF854" s="27"/>
      <c r="AWG854" s="27"/>
      <c r="AWH854" s="27"/>
      <c r="AWI854" s="27"/>
      <c r="AWJ854" s="27"/>
      <c r="AWK854" s="27"/>
      <c r="AWL854" s="27"/>
      <c r="AWM854" s="27"/>
      <c r="AWN854" s="27"/>
      <c r="AWO854" s="27"/>
      <c r="AWP854" s="27"/>
      <c r="AWQ854" s="27"/>
      <c r="AWR854" s="27"/>
      <c r="AWS854" s="27"/>
      <c r="AWT854" s="27"/>
      <c r="AWU854" s="27"/>
      <c r="AWV854" s="27"/>
      <c r="AWW854" s="27"/>
      <c r="AWX854" s="27"/>
      <c r="AWY854" s="27"/>
      <c r="AWZ854" s="27"/>
      <c r="AXA854" s="27"/>
      <c r="AXB854" s="27"/>
      <c r="AXC854" s="27"/>
      <c r="AXD854" s="27"/>
      <c r="AXE854" s="27"/>
      <c r="AXF854" s="27"/>
      <c r="AXG854" s="27"/>
      <c r="AXH854" s="27"/>
      <c r="AXI854" s="27"/>
      <c r="AXJ854" s="27"/>
      <c r="AXK854" s="27"/>
      <c r="AXL854" s="27"/>
      <c r="AXM854" s="27"/>
      <c r="AXN854" s="27"/>
      <c r="AXO854" s="27"/>
      <c r="AXP854" s="27"/>
      <c r="AXQ854" s="27"/>
      <c r="AXR854" s="27"/>
      <c r="AXS854" s="27"/>
      <c r="AXT854" s="27"/>
      <c r="AXU854" s="27"/>
      <c r="AXV854" s="27"/>
      <c r="AXW854" s="27"/>
      <c r="AXX854" s="27"/>
      <c r="AXY854" s="27"/>
      <c r="AXZ854" s="27"/>
      <c r="AYA854" s="27"/>
      <c r="AYB854" s="27"/>
      <c r="AYC854" s="27"/>
      <c r="AYD854" s="27"/>
      <c r="AYE854" s="27"/>
      <c r="AYF854" s="27"/>
      <c r="AYG854" s="27"/>
      <c r="AYH854" s="27"/>
      <c r="AYI854" s="27"/>
      <c r="AYJ854" s="27"/>
      <c r="AYK854" s="27"/>
      <c r="AYL854" s="27"/>
      <c r="AYM854" s="27"/>
      <c r="AYN854" s="27"/>
      <c r="AYO854" s="27"/>
      <c r="AYP854" s="27"/>
      <c r="AYQ854" s="27"/>
      <c r="AYR854" s="27"/>
      <c r="AYS854" s="27"/>
      <c r="AYT854" s="27"/>
      <c r="AYU854" s="27"/>
      <c r="AYV854" s="27"/>
      <c r="AYW854" s="27"/>
      <c r="AYX854" s="27"/>
      <c r="AYY854" s="27"/>
      <c r="AYZ854" s="27"/>
      <c r="AZA854" s="27"/>
      <c r="AZB854" s="27"/>
      <c r="AZC854" s="27"/>
      <c r="AZD854" s="27"/>
      <c r="AZE854" s="27"/>
      <c r="AZF854" s="27"/>
      <c r="AZG854" s="27"/>
      <c r="AZH854" s="27"/>
      <c r="AZI854" s="27"/>
      <c r="AZJ854" s="27"/>
      <c r="AZK854" s="27"/>
      <c r="AZL854" s="27"/>
      <c r="AZM854" s="27"/>
      <c r="AZN854" s="27"/>
      <c r="AZO854" s="27"/>
      <c r="AZP854" s="27"/>
      <c r="AZQ854" s="27"/>
      <c r="AZR854" s="27"/>
      <c r="AZS854" s="27"/>
      <c r="AZT854" s="27"/>
      <c r="AZU854" s="27"/>
      <c r="AZV854" s="27"/>
      <c r="AZW854" s="27"/>
      <c r="AZX854" s="27"/>
      <c r="AZY854" s="27"/>
      <c r="AZZ854" s="27"/>
      <c r="BAA854" s="27"/>
      <c r="BAB854" s="27"/>
      <c r="BAC854" s="27"/>
      <c r="BAD854" s="27"/>
      <c r="BAE854" s="27"/>
      <c r="BAF854" s="27"/>
      <c r="BAG854" s="27"/>
      <c r="BAH854" s="27"/>
      <c r="BAI854" s="27"/>
      <c r="BAJ854" s="27"/>
      <c r="BAK854" s="27"/>
      <c r="BAL854" s="27"/>
      <c r="BAM854" s="27"/>
      <c r="BAN854" s="27"/>
      <c r="BAO854" s="27"/>
      <c r="BAP854" s="27"/>
      <c r="BAQ854" s="27"/>
      <c r="BAR854" s="27"/>
      <c r="BAS854" s="27"/>
      <c r="BAT854" s="27"/>
      <c r="BAU854" s="27"/>
      <c r="BAV854" s="27"/>
      <c r="BAW854" s="27"/>
      <c r="BAX854" s="27"/>
      <c r="BAY854" s="27"/>
      <c r="BAZ854" s="27"/>
      <c r="BBA854" s="27"/>
      <c r="BBB854" s="27"/>
      <c r="BBC854" s="27"/>
      <c r="BBD854" s="27"/>
      <c r="BBE854" s="27"/>
      <c r="BBF854" s="27"/>
      <c r="BBG854" s="27"/>
      <c r="BBH854" s="27"/>
      <c r="BBI854" s="27"/>
      <c r="BBJ854" s="27"/>
      <c r="BBK854" s="27"/>
      <c r="BBL854" s="27"/>
      <c r="BBM854" s="27"/>
      <c r="BBN854" s="27"/>
      <c r="BBO854" s="27"/>
      <c r="BBP854" s="27"/>
      <c r="BBQ854" s="27"/>
      <c r="BBR854" s="27"/>
      <c r="BBS854" s="27"/>
      <c r="BBT854" s="27"/>
      <c r="BBU854" s="27"/>
      <c r="BBV854" s="27"/>
      <c r="BBW854" s="27"/>
      <c r="BBX854" s="27"/>
      <c r="BBY854" s="27"/>
      <c r="BBZ854" s="27"/>
      <c r="BCA854" s="27"/>
      <c r="BCB854" s="27"/>
      <c r="BCC854" s="27"/>
      <c r="BCD854" s="27"/>
      <c r="BCE854" s="27"/>
      <c r="BCF854" s="27"/>
      <c r="BCG854" s="27"/>
      <c r="BCH854" s="27"/>
      <c r="BCI854" s="27"/>
      <c r="BCJ854" s="27"/>
      <c r="BCK854" s="27"/>
      <c r="BCL854" s="27"/>
      <c r="BCM854" s="27"/>
      <c r="BCN854" s="27"/>
      <c r="BCO854" s="27"/>
      <c r="BCP854" s="27"/>
      <c r="BCQ854" s="27"/>
      <c r="BCR854" s="27"/>
      <c r="BCS854" s="27"/>
      <c r="BCT854" s="27"/>
      <c r="BCU854" s="27"/>
      <c r="BCV854" s="27"/>
      <c r="BCW854" s="27"/>
      <c r="BCX854" s="27"/>
      <c r="BCY854" s="27"/>
      <c r="BCZ854" s="27"/>
      <c r="BDA854" s="27"/>
      <c r="BDB854" s="27"/>
      <c r="BDC854" s="27"/>
      <c r="BDD854" s="27"/>
      <c r="BDE854" s="27"/>
      <c r="BDF854" s="27"/>
      <c r="BDG854" s="27"/>
      <c r="BDH854" s="27"/>
      <c r="BDI854" s="27"/>
      <c r="BDJ854" s="27"/>
      <c r="BDK854" s="27"/>
      <c r="BDL854" s="27"/>
      <c r="BDM854" s="27"/>
      <c r="BDN854" s="27"/>
      <c r="BDO854" s="27"/>
      <c r="BDP854" s="27"/>
      <c r="BDQ854" s="27"/>
      <c r="BDR854" s="27"/>
      <c r="BDS854" s="27"/>
      <c r="BDT854" s="27"/>
      <c r="BDU854" s="27"/>
      <c r="BDV854" s="27"/>
      <c r="BDW854" s="27"/>
      <c r="BDX854" s="27"/>
      <c r="BDY854" s="27"/>
      <c r="BDZ854" s="27"/>
      <c r="BEA854" s="27"/>
      <c r="BEB854" s="27"/>
      <c r="BEC854" s="27"/>
      <c r="BED854" s="27"/>
      <c r="BEE854" s="27"/>
      <c r="BEF854" s="27"/>
      <c r="BEG854" s="27"/>
      <c r="BEH854" s="27"/>
      <c r="BEI854" s="27"/>
      <c r="BEJ854" s="27"/>
      <c r="BEK854" s="27"/>
      <c r="BEL854" s="27"/>
      <c r="BEM854" s="27"/>
      <c r="BEN854" s="27"/>
      <c r="BEO854" s="27"/>
      <c r="BEP854" s="27"/>
      <c r="BEQ854" s="27"/>
      <c r="BER854" s="27"/>
      <c r="BES854" s="27"/>
      <c r="BET854" s="27"/>
      <c r="BEU854" s="27"/>
      <c r="BEV854" s="27"/>
      <c r="BEW854" s="27"/>
      <c r="BEX854" s="27"/>
      <c r="BEY854" s="27"/>
      <c r="BEZ854" s="27"/>
      <c r="BFA854" s="27"/>
      <c r="BFB854" s="27"/>
      <c r="BFC854" s="27"/>
      <c r="BFD854" s="27"/>
      <c r="BFE854" s="27"/>
      <c r="BFF854" s="27"/>
      <c r="BFG854" s="27"/>
      <c r="BFH854" s="27"/>
      <c r="BFI854" s="27"/>
      <c r="BFJ854" s="27"/>
      <c r="BFK854" s="27"/>
      <c r="BFL854" s="27"/>
      <c r="BFM854" s="27"/>
      <c r="BFN854" s="27"/>
      <c r="BFO854" s="27"/>
      <c r="BFP854" s="27"/>
      <c r="BFQ854" s="27"/>
      <c r="BFR854" s="27"/>
      <c r="BFS854" s="27"/>
      <c r="BFT854" s="27"/>
      <c r="BFU854" s="27"/>
      <c r="BFV854" s="27"/>
      <c r="BFW854" s="27"/>
      <c r="BFX854" s="27"/>
      <c r="BFY854" s="27"/>
      <c r="BFZ854" s="27"/>
      <c r="BGA854" s="27"/>
      <c r="BGB854" s="27"/>
      <c r="BGC854" s="27"/>
      <c r="BGD854" s="27"/>
      <c r="BGE854" s="27"/>
      <c r="BGF854" s="27"/>
      <c r="BGG854" s="27"/>
      <c r="BGH854" s="27"/>
      <c r="BGI854" s="27"/>
      <c r="BGJ854" s="27"/>
      <c r="BGK854" s="27"/>
      <c r="BGL854" s="27"/>
      <c r="BGM854" s="27"/>
      <c r="BGN854" s="27"/>
      <c r="BGO854" s="27"/>
      <c r="BGP854" s="27"/>
      <c r="BGQ854" s="27"/>
      <c r="BGR854" s="27"/>
      <c r="BGS854" s="27"/>
      <c r="BGT854" s="27"/>
      <c r="BGU854" s="27"/>
      <c r="BGV854" s="27"/>
      <c r="BGW854" s="27"/>
      <c r="BGX854" s="27"/>
      <c r="BGY854" s="27"/>
      <c r="BGZ854" s="27"/>
      <c r="BHA854" s="27"/>
      <c r="BHB854" s="27"/>
      <c r="BHC854" s="27"/>
      <c r="BHD854" s="27"/>
      <c r="BHE854" s="27"/>
      <c r="BHF854" s="27"/>
      <c r="BHG854" s="27"/>
      <c r="BHH854" s="27"/>
      <c r="BHI854" s="27"/>
      <c r="BHJ854" s="27"/>
      <c r="BHK854" s="27"/>
      <c r="BHL854" s="27"/>
      <c r="BHM854" s="27"/>
      <c r="BHN854" s="27"/>
      <c r="BHO854" s="27"/>
      <c r="BHP854" s="27"/>
      <c r="BHQ854" s="27"/>
      <c r="BHR854" s="27"/>
      <c r="BHS854" s="27"/>
      <c r="BHT854" s="27"/>
      <c r="BHU854" s="27"/>
      <c r="BHV854" s="27"/>
      <c r="BHW854" s="27"/>
      <c r="BHX854" s="27"/>
      <c r="BHY854" s="27"/>
      <c r="BHZ854" s="27"/>
      <c r="BIA854" s="27"/>
      <c r="BIB854" s="27"/>
      <c r="BIC854" s="27"/>
      <c r="BID854" s="27"/>
      <c r="BIE854" s="27"/>
      <c r="BIF854" s="27"/>
      <c r="BIG854" s="27"/>
      <c r="BIH854" s="27"/>
      <c r="BII854" s="27"/>
      <c r="BIJ854" s="27"/>
      <c r="BIK854" s="27"/>
      <c r="BIL854" s="27"/>
      <c r="BIM854" s="27"/>
      <c r="BIN854" s="27"/>
      <c r="BIO854" s="27"/>
      <c r="BIP854" s="27"/>
      <c r="BIQ854" s="27"/>
      <c r="BIR854" s="27"/>
      <c r="BIS854" s="27"/>
      <c r="BIT854" s="27"/>
      <c r="BIU854" s="27"/>
      <c r="BIV854" s="27"/>
      <c r="BIW854" s="27"/>
      <c r="BIX854" s="27"/>
      <c r="BIY854" s="27"/>
      <c r="BIZ854" s="27"/>
      <c r="BJA854" s="27"/>
      <c r="BJB854" s="27"/>
      <c r="BJC854" s="27"/>
      <c r="BJD854" s="27"/>
      <c r="BJE854" s="27"/>
      <c r="BJF854" s="27"/>
      <c r="BJG854" s="27"/>
      <c r="BJH854" s="27"/>
      <c r="BJI854" s="27"/>
      <c r="BJJ854" s="27"/>
      <c r="BJK854" s="27"/>
      <c r="BJL854" s="27"/>
      <c r="BJM854" s="27"/>
      <c r="BJN854" s="27"/>
      <c r="BJO854" s="27"/>
      <c r="BJP854" s="27"/>
      <c r="BJQ854" s="27"/>
      <c r="BJR854" s="27"/>
      <c r="BJS854" s="27"/>
      <c r="BJT854" s="27"/>
      <c r="BJU854" s="27"/>
      <c r="BJV854" s="27"/>
      <c r="BJW854" s="27"/>
      <c r="BJX854" s="27"/>
      <c r="BJY854" s="27"/>
      <c r="BJZ854" s="27"/>
      <c r="BKA854" s="27"/>
      <c r="BKB854" s="27"/>
      <c r="BKC854" s="27"/>
      <c r="BKD854" s="27"/>
      <c r="BKE854" s="27"/>
      <c r="BKF854" s="27"/>
      <c r="BKG854" s="27"/>
      <c r="BKH854" s="27"/>
      <c r="BKI854" s="27"/>
      <c r="BKJ854" s="27"/>
      <c r="BKK854" s="27"/>
      <c r="BKL854" s="27"/>
      <c r="BKM854" s="27"/>
      <c r="BKN854" s="27"/>
      <c r="BKO854" s="27"/>
      <c r="BKP854" s="27"/>
      <c r="BKQ854" s="27"/>
      <c r="BKR854" s="27"/>
      <c r="BKS854" s="27"/>
      <c r="BKT854" s="27"/>
      <c r="BKU854" s="27"/>
      <c r="BKV854" s="27"/>
      <c r="BKW854" s="27"/>
      <c r="BKX854" s="27"/>
      <c r="BKY854" s="27"/>
      <c r="BKZ854" s="27"/>
      <c r="BLA854" s="27"/>
      <c r="BLB854" s="27"/>
      <c r="BLC854" s="27"/>
      <c r="BLD854" s="27"/>
      <c r="BLE854" s="27"/>
      <c r="BLF854" s="27"/>
      <c r="BLG854" s="27"/>
      <c r="BLH854" s="27"/>
      <c r="BLI854" s="27"/>
      <c r="BLJ854" s="27"/>
      <c r="BLK854" s="27"/>
      <c r="BLL854" s="27"/>
      <c r="BLM854" s="27"/>
      <c r="BLN854" s="27"/>
      <c r="BLO854" s="27"/>
      <c r="BLP854" s="27"/>
      <c r="BLQ854" s="27"/>
      <c r="BLR854" s="27"/>
      <c r="BLS854" s="27"/>
      <c r="BLT854" s="27"/>
      <c r="BLU854" s="27"/>
      <c r="BLV854" s="27"/>
      <c r="BLW854" s="27"/>
      <c r="BLX854" s="27"/>
      <c r="BLY854" s="27"/>
      <c r="BLZ854" s="27"/>
      <c r="BMA854" s="27"/>
      <c r="BMB854" s="27"/>
      <c r="BMC854" s="27"/>
      <c r="BMD854" s="27"/>
      <c r="BME854" s="27"/>
      <c r="BMF854" s="27"/>
      <c r="BMG854" s="27"/>
      <c r="BMH854" s="27"/>
      <c r="BMI854" s="27"/>
      <c r="BMJ854" s="27"/>
      <c r="BMK854" s="27"/>
      <c r="BML854" s="27"/>
      <c r="BMM854" s="27"/>
      <c r="BMN854" s="27"/>
      <c r="BMO854" s="27"/>
      <c r="BMP854" s="27"/>
      <c r="BMQ854" s="27"/>
      <c r="BMR854" s="27"/>
      <c r="BMS854" s="27"/>
      <c r="BMT854" s="27"/>
      <c r="BMU854" s="27"/>
      <c r="BMV854" s="27"/>
      <c r="BMW854" s="27"/>
      <c r="BMX854" s="27"/>
      <c r="BMY854" s="27"/>
      <c r="BMZ854" s="27"/>
      <c r="BNA854" s="27"/>
      <c r="BNB854" s="27"/>
      <c r="BNC854" s="27"/>
      <c r="BND854" s="27"/>
      <c r="BNE854" s="27"/>
      <c r="BNF854" s="27"/>
      <c r="BNG854" s="27"/>
      <c r="BNH854" s="27"/>
      <c r="BNI854" s="27"/>
      <c r="BNJ854" s="27"/>
      <c r="BNK854" s="27"/>
      <c r="BNL854" s="27"/>
      <c r="BNM854" s="27"/>
      <c r="BNN854" s="27"/>
      <c r="BNO854" s="27"/>
      <c r="BNP854" s="27"/>
      <c r="BNQ854" s="27"/>
      <c r="BNR854" s="27"/>
      <c r="BNS854" s="27"/>
      <c r="BNT854" s="27"/>
      <c r="BNU854" s="27"/>
      <c r="BNV854" s="27"/>
      <c r="BNW854" s="27"/>
      <c r="BNX854" s="27"/>
      <c r="BNY854" s="27"/>
      <c r="BNZ854" s="27"/>
      <c r="BOA854" s="27"/>
      <c r="BOB854" s="27"/>
      <c r="BOC854" s="27"/>
      <c r="BOD854" s="27"/>
      <c r="BOE854" s="27"/>
      <c r="BOF854" s="27"/>
      <c r="BOG854" s="27"/>
      <c r="BOH854" s="27"/>
      <c r="BOI854" s="27"/>
      <c r="BOJ854" s="27"/>
      <c r="BOK854" s="27"/>
      <c r="BOL854" s="27"/>
      <c r="BOM854" s="27"/>
      <c r="BON854" s="27"/>
      <c r="BOO854" s="27"/>
      <c r="BOP854" s="27"/>
      <c r="BOQ854" s="27"/>
      <c r="BOR854" s="27"/>
      <c r="BOS854" s="27"/>
      <c r="BOT854" s="27"/>
      <c r="BOU854" s="27"/>
      <c r="BOV854" s="27"/>
      <c r="BOW854" s="27"/>
      <c r="BOX854" s="27"/>
      <c r="BOY854" s="27"/>
      <c r="BOZ854" s="27"/>
      <c r="BPA854" s="27"/>
      <c r="BPB854" s="27"/>
      <c r="BPC854" s="27"/>
      <c r="BPD854" s="27"/>
      <c r="BPE854" s="27"/>
      <c r="BPF854" s="27"/>
      <c r="BPG854" s="27"/>
      <c r="BPH854" s="27"/>
      <c r="BPI854" s="27"/>
      <c r="BPJ854" s="27"/>
      <c r="BPK854" s="27"/>
      <c r="BPL854" s="27"/>
      <c r="BPM854" s="27"/>
      <c r="BPN854" s="27"/>
      <c r="BPO854" s="27"/>
      <c r="BPP854" s="27"/>
      <c r="BPQ854" s="27"/>
      <c r="BPR854" s="27"/>
      <c r="BPS854" s="27"/>
      <c r="BPT854" s="27"/>
      <c r="BPU854" s="27"/>
      <c r="BPV854" s="27"/>
      <c r="BPW854" s="27"/>
      <c r="BPX854" s="27"/>
      <c r="BPY854" s="27"/>
      <c r="BPZ854" s="27"/>
      <c r="BQA854" s="27"/>
      <c r="BQB854" s="27"/>
      <c r="BQC854" s="27"/>
      <c r="BQD854" s="27"/>
      <c r="BQE854" s="27"/>
      <c r="BQF854" s="27"/>
      <c r="BQG854" s="27"/>
      <c r="BQH854" s="27"/>
      <c r="BQI854" s="27"/>
      <c r="BQJ854" s="27"/>
      <c r="BQK854" s="27"/>
      <c r="BQL854" s="27"/>
      <c r="BQM854" s="27"/>
      <c r="BQN854" s="27"/>
      <c r="BQO854" s="27"/>
      <c r="BQP854" s="27"/>
      <c r="BQQ854" s="27"/>
      <c r="BQR854" s="27"/>
      <c r="BQS854" s="27"/>
      <c r="BQT854" s="27"/>
      <c r="BQU854" s="27"/>
      <c r="BQV854" s="27"/>
      <c r="BQW854" s="27"/>
      <c r="BQX854" s="27"/>
      <c r="BQY854" s="27"/>
      <c r="BQZ854" s="27"/>
      <c r="BRA854" s="27"/>
      <c r="BRB854" s="27"/>
      <c r="BRC854" s="27"/>
      <c r="BRD854" s="27"/>
      <c r="BRE854" s="27"/>
      <c r="BRF854" s="27"/>
      <c r="BRG854" s="27"/>
      <c r="BRH854" s="27"/>
      <c r="BRI854" s="27"/>
      <c r="BRJ854" s="27"/>
      <c r="BRK854" s="27"/>
      <c r="BRL854" s="27"/>
      <c r="BRM854" s="27"/>
      <c r="BRN854" s="27"/>
      <c r="BRO854" s="27"/>
      <c r="BRP854" s="27"/>
      <c r="BRQ854" s="27"/>
      <c r="BRR854" s="27"/>
      <c r="BRS854" s="27"/>
      <c r="BRT854" s="27"/>
      <c r="BRU854" s="27"/>
      <c r="BRV854" s="27"/>
      <c r="BRW854" s="27"/>
      <c r="BRX854" s="27"/>
      <c r="BRY854" s="27"/>
      <c r="BRZ854" s="27"/>
      <c r="BSA854" s="27"/>
      <c r="BSB854" s="27"/>
      <c r="BSC854" s="27"/>
      <c r="BSD854" s="27"/>
      <c r="BSE854" s="27"/>
      <c r="BSF854" s="27"/>
      <c r="BSG854" s="27"/>
      <c r="BSH854" s="27"/>
      <c r="BSI854" s="27"/>
      <c r="BSJ854" s="27"/>
      <c r="BSK854" s="27"/>
      <c r="BSL854" s="27"/>
      <c r="BSM854" s="27"/>
      <c r="BSN854" s="27"/>
      <c r="BSO854" s="27"/>
      <c r="BSP854" s="27"/>
      <c r="BSQ854" s="27"/>
      <c r="BSR854" s="27"/>
      <c r="BSS854" s="27"/>
      <c r="BST854" s="27"/>
      <c r="BSU854" s="27"/>
      <c r="BSV854" s="27"/>
      <c r="BSW854" s="27"/>
      <c r="BSX854" s="27"/>
      <c r="BSY854" s="27"/>
      <c r="BSZ854" s="27"/>
      <c r="BTA854" s="27"/>
      <c r="BTB854" s="27"/>
      <c r="BTC854" s="27"/>
      <c r="BTD854" s="27"/>
      <c r="BTE854" s="27"/>
      <c r="BTF854" s="27"/>
      <c r="BTG854" s="27"/>
      <c r="BTH854" s="27"/>
      <c r="BTI854" s="27"/>
      <c r="BTJ854" s="27"/>
      <c r="BTK854" s="27"/>
      <c r="BTL854" s="27"/>
      <c r="BTM854" s="27"/>
      <c r="BTN854" s="27"/>
      <c r="BTO854" s="27"/>
      <c r="BTP854" s="27"/>
      <c r="BTQ854" s="27"/>
      <c r="BTR854" s="27"/>
      <c r="BTS854" s="27"/>
      <c r="BTT854" s="27"/>
      <c r="BTU854" s="27"/>
      <c r="BTV854" s="27"/>
      <c r="BTW854" s="27"/>
      <c r="BTX854" s="27"/>
      <c r="BTY854" s="27"/>
      <c r="BTZ854" s="27"/>
      <c r="BUA854" s="27"/>
      <c r="BUB854" s="27"/>
      <c r="BUC854" s="27"/>
      <c r="BUD854" s="27"/>
      <c r="BUE854" s="27"/>
      <c r="BUF854" s="27"/>
      <c r="BUG854" s="27"/>
      <c r="BUH854" s="27"/>
      <c r="BUI854" s="27"/>
      <c r="BUJ854" s="27"/>
      <c r="BUK854" s="27"/>
      <c r="BUL854" s="27"/>
      <c r="BUM854" s="27"/>
      <c r="BUN854" s="27"/>
      <c r="BUO854" s="27"/>
      <c r="BUP854" s="27"/>
      <c r="BUQ854" s="27"/>
      <c r="BUR854" s="27"/>
      <c r="BUS854" s="27"/>
      <c r="BUT854" s="27"/>
      <c r="BUU854" s="27"/>
      <c r="BUV854" s="27"/>
      <c r="BUW854" s="27"/>
      <c r="BUX854" s="27"/>
      <c r="BUY854" s="27"/>
      <c r="BUZ854" s="27"/>
      <c r="BVA854" s="27"/>
      <c r="BVB854" s="27"/>
      <c r="BVC854" s="27"/>
      <c r="BVD854" s="27"/>
      <c r="BVE854" s="27"/>
      <c r="BVF854" s="27"/>
      <c r="BVG854" s="27"/>
      <c r="BVH854" s="27"/>
      <c r="BVI854" s="27"/>
      <c r="BVJ854" s="27"/>
      <c r="BVK854" s="27"/>
      <c r="BVL854" s="27"/>
      <c r="BVM854" s="27"/>
      <c r="BVN854" s="27"/>
      <c r="BVO854" s="27"/>
      <c r="BVP854" s="27"/>
      <c r="BVQ854" s="27"/>
      <c r="BVR854" s="27"/>
      <c r="BVS854" s="27"/>
      <c r="BVT854" s="27"/>
      <c r="BVU854" s="27"/>
      <c r="BVV854" s="27"/>
      <c r="BVW854" s="27"/>
      <c r="BVX854" s="27"/>
      <c r="BVY854" s="27"/>
      <c r="BVZ854" s="27"/>
      <c r="BWA854" s="27"/>
      <c r="BWB854" s="27"/>
      <c r="BWC854" s="27"/>
      <c r="BWD854" s="27"/>
      <c r="BWE854" s="27"/>
      <c r="BWF854" s="27"/>
      <c r="BWG854" s="27"/>
      <c r="BWH854" s="27"/>
      <c r="BWI854" s="27"/>
      <c r="BWJ854" s="27"/>
      <c r="BWK854" s="27"/>
      <c r="BWL854" s="27"/>
      <c r="BWM854" s="27"/>
      <c r="BWN854" s="27"/>
      <c r="BWO854" s="27"/>
      <c r="BWP854" s="27"/>
      <c r="BWQ854" s="27"/>
      <c r="BWR854" s="27"/>
      <c r="BWS854" s="27"/>
      <c r="BWT854" s="27"/>
      <c r="BWU854" s="27"/>
      <c r="BWV854" s="27"/>
      <c r="BWW854" s="27"/>
      <c r="BWX854" s="27"/>
      <c r="BWY854" s="27"/>
      <c r="BWZ854" s="27"/>
      <c r="BXA854" s="27"/>
      <c r="BXB854" s="27"/>
      <c r="BXC854" s="27"/>
      <c r="BXD854" s="27"/>
      <c r="BXE854" s="27"/>
      <c r="BXF854" s="27"/>
      <c r="BXG854" s="27"/>
      <c r="BXH854" s="27"/>
      <c r="BXI854" s="27"/>
      <c r="BXJ854" s="27"/>
      <c r="BXK854" s="27"/>
      <c r="BXL854" s="27"/>
      <c r="BXM854" s="27"/>
      <c r="BXN854" s="27"/>
      <c r="BXO854" s="27"/>
      <c r="BXP854" s="27"/>
      <c r="BXQ854" s="27"/>
      <c r="BXR854" s="27"/>
      <c r="BXS854" s="27"/>
      <c r="BXT854" s="27"/>
      <c r="BXU854" s="27"/>
      <c r="BXV854" s="27"/>
      <c r="BXW854" s="27"/>
      <c r="BXX854" s="27"/>
      <c r="BXY854" s="27"/>
      <c r="BXZ854" s="27"/>
      <c r="BYA854" s="27"/>
      <c r="BYB854" s="27"/>
      <c r="BYC854" s="27"/>
      <c r="BYD854" s="27"/>
      <c r="BYE854" s="27"/>
      <c r="BYF854" s="27"/>
      <c r="BYG854" s="27"/>
      <c r="BYH854" s="27"/>
      <c r="BYI854" s="27"/>
      <c r="BYJ854" s="27"/>
      <c r="BYK854" s="27"/>
      <c r="BYL854" s="27"/>
      <c r="BYM854" s="27"/>
      <c r="BYN854" s="27"/>
      <c r="BYO854" s="27"/>
      <c r="BYP854" s="27"/>
      <c r="BYQ854" s="27"/>
      <c r="BYR854" s="27"/>
      <c r="BYS854" s="27"/>
      <c r="BYT854" s="27"/>
      <c r="BYU854" s="27"/>
      <c r="BYV854" s="27"/>
      <c r="BYW854" s="27"/>
      <c r="BYX854" s="27"/>
      <c r="BYY854" s="27"/>
      <c r="BYZ854" s="27"/>
      <c r="BZA854" s="27"/>
      <c r="BZB854" s="27"/>
      <c r="BZC854" s="27"/>
      <c r="BZD854" s="27"/>
      <c r="BZE854" s="27"/>
      <c r="BZF854" s="27"/>
      <c r="BZG854" s="27"/>
      <c r="BZH854" s="27"/>
      <c r="BZI854" s="27"/>
      <c r="BZJ854" s="27"/>
      <c r="BZK854" s="27"/>
      <c r="BZL854" s="27"/>
      <c r="BZM854" s="27"/>
      <c r="BZN854" s="27"/>
      <c r="BZO854" s="27"/>
      <c r="BZP854" s="27"/>
      <c r="BZQ854" s="27"/>
      <c r="BZR854" s="27"/>
      <c r="BZS854" s="27"/>
      <c r="BZT854" s="27"/>
      <c r="BZU854" s="27"/>
      <c r="BZV854" s="27"/>
      <c r="BZW854" s="27"/>
      <c r="BZX854" s="27"/>
      <c r="BZY854" s="27"/>
      <c r="BZZ854" s="27"/>
      <c r="CAA854" s="27"/>
      <c r="CAB854" s="27"/>
      <c r="CAC854" s="27"/>
      <c r="CAD854" s="27"/>
      <c r="CAE854" s="27"/>
      <c r="CAF854" s="27"/>
      <c r="CAG854" s="27"/>
      <c r="CAH854" s="27"/>
      <c r="CAI854" s="27"/>
      <c r="CAJ854" s="27"/>
      <c r="CAK854" s="27"/>
      <c r="CAL854" s="27"/>
      <c r="CAM854" s="27"/>
      <c r="CAN854" s="27"/>
      <c r="CAO854" s="27"/>
      <c r="CAP854" s="27"/>
      <c r="CAQ854" s="27"/>
      <c r="CAR854" s="27"/>
      <c r="CAS854" s="27"/>
      <c r="CAT854" s="27"/>
      <c r="CAU854" s="27"/>
      <c r="CAV854" s="27"/>
      <c r="CAW854" s="27"/>
      <c r="CAX854" s="27"/>
      <c r="CAY854" s="27"/>
      <c r="CAZ854" s="27"/>
      <c r="CBA854" s="27"/>
      <c r="CBB854" s="27"/>
      <c r="CBC854" s="27"/>
      <c r="CBD854" s="27"/>
      <c r="CBE854" s="27"/>
      <c r="CBF854" s="27"/>
      <c r="CBG854" s="27"/>
      <c r="CBH854" s="27"/>
      <c r="CBI854" s="27"/>
      <c r="CBJ854" s="27"/>
      <c r="CBK854" s="27"/>
      <c r="CBL854" s="27"/>
      <c r="CBM854" s="27"/>
      <c r="CBN854" s="27"/>
      <c r="CBO854" s="27"/>
      <c r="CBP854" s="27"/>
      <c r="CBQ854" s="27"/>
      <c r="CBR854" s="27"/>
      <c r="CBS854" s="27"/>
      <c r="CBT854" s="27"/>
      <c r="CBU854" s="27"/>
      <c r="CBV854" s="27"/>
      <c r="CBW854" s="27"/>
      <c r="CBX854" s="27"/>
      <c r="CBY854" s="27"/>
      <c r="CBZ854" s="27"/>
      <c r="CCA854" s="27"/>
      <c r="CCB854" s="27"/>
      <c r="CCC854" s="27"/>
      <c r="CCD854" s="27"/>
      <c r="CCE854" s="27"/>
      <c r="CCF854" s="27"/>
      <c r="CCG854" s="27"/>
      <c r="CCH854" s="27"/>
      <c r="CCI854" s="27"/>
      <c r="CCJ854" s="27"/>
      <c r="CCK854" s="27"/>
      <c r="CCL854" s="27"/>
      <c r="CCM854" s="27"/>
      <c r="CCN854" s="27"/>
      <c r="CCO854" s="27"/>
      <c r="CCP854" s="27"/>
      <c r="CCQ854" s="27"/>
      <c r="CCR854" s="27"/>
      <c r="CCS854" s="27"/>
      <c r="CCT854" s="27"/>
      <c r="CCU854" s="27"/>
      <c r="CCV854" s="27"/>
      <c r="CCW854" s="27"/>
      <c r="CCX854" s="27"/>
      <c r="CCY854" s="27"/>
      <c r="CCZ854" s="27"/>
      <c r="CDA854" s="27"/>
      <c r="CDB854" s="27"/>
      <c r="CDC854" s="27"/>
      <c r="CDD854" s="27"/>
      <c r="CDE854" s="27"/>
      <c r="CDF854" s="27"/>
      <c r="CDG854" s="27"/>
      <c r="CDH854" s="27"/>
      <c r="CDI854" s="27"/>
      <c r="CDJ854" s="27"/>
      <c r="CDK854" s="27"/>
      <c r="CDL854" s="27"/>
      <c r="CDM854" s="27"/>
      <c r="CDN854" s="27"/>
      <c r="CDO854" s="27"/>
      <c r="CDP854" s="27"/>
      <c r="CDQ854" s="27"/>
      <c r="CDR854" s="27"/>
      <c r="CDS854" s="27"/>
      <c r="CDT854" s="27"/>
      <c r="CDU854" s="27"/>
      <c r="CDV854" s="27"/>
      <c r="CDW854" s="27"/>
      <c r="CDX854" s="27"/>
      <c r="CDY854" s="27"/>
      <c r="CDZ854" s="27"/>
      <c r="CEA854" s="27"/>
      <c r="CEB854" s="27"/>
      <c r="CEC854" s="27"/>
      <c r="CED854" s="27"/>
      <c r="CEE854" s="27"/>
      <c r="CEF854" s="27"/>
      <c r="CEG854" s="27"/>
      <c r="CEH854" s="27"/>
      <c r="CEI854" s="27"/>
      <c r="CEJ854" s="27"/>
      <c r="CEK854" s="27"/>
      <c r="CEL854" s="27"/>
      <c r="CEM854" s="27"/>
      <c r="CEN854" s="27"/>
      <c r="CEO854" s="27"/>
      <c r="CEP854" s="27"/>
      <c r="CEQ854" s="27"/>
      <c r="CER854" s="27"/>
      <c r="CES854" s="27"/>
      <c r="CET854" s="27"/>
      <c r="CEU854" s="27"/>
      <c r="CEV854" s="27"/>
      <c r="CEW854" s="27"/>
      <c r="CEX854" s="27"/>
      <c r="CEY854" s="27"/>
      <c r="CEZ854" s="27"/>
      <c r="CFA854" s="27"/>
      <c r="CFB854" s="27"/>
      <c r="CFC854" s="27"/>
      <c r="CFD854" s="27"/>
      <c r="CFE854" s="27"/>
      <c r="CFF854" s="27"/>
      <c r="CFG854" s="27"/>
      <c r="CFH854" s="27"/>
      <c r="CFI854" s="27"/>
      <c r="CFJ854" s="27"/>
      <c r="CFK854" s="27"/>
      <c r="CFL854" s="27"/>
      <c r="CFM854" s="27"/>
      <c r="CFN854" s="27"/>
      <c r="CFO854" s="27"/>
      <c r="CFP854" s="27"/>
      <c r="CFQ854" s="27"/>
      <c r="CFR854" s="27"/>
      <c r="CFS854" s="27"/>
      <c r="CFT854" s="27"/>
      <c r="CFU854" s="27"/>
      <c r="CFV854" s="27"/>
      <c r="CFW854" s="27"/>
      <c r="CFX854" s="27"/>
      <c r="CFY854" s="27"/>
      <c r="CFZ854" s="27"/>
      <c r="CGA854" s="27"/>
      <c r="CGB854" s="27"/>
      <c r="CGC854" s="27"/>
      <c r="CGD854" s="27"/>
      <c r="CGE854" s="27"/>
      <c r="CGF854" s="27"/>
      <c r="CGG854" s="27"/>
      <c r="CGH854" s="27"/>
      <c r="CGI854" s="27"/>
      <c r="CGJ854" s="27"/>
      <c r="CGK854" s="27"/>
      <c r="CGL854" s="27"/>
      <c r="CGM854" s="27"/>
      <c r="CGN854" s="27"/>
      <c r="CGO854" s="27"/>
      <c r="CGP854" s="27"/>
      <c r="CGQ854" s="27"/>
      <c r="CGR854" s="27"/>
      <c r="CGS854" s="27"/>
      <c r="CGT854" s="27"/>
      <c r="CGU854" s="27"/>
      <c r="CGV854" s="27"/>
      <c r="CGW854" s="27"/>
      <c r="CGX854" s="27"/>
      <c r="CGY854" s="27"/>
      <c r="CGZ854" s="27"/>
      <c r="CHA854" s="27"/>
      <c r="CHB854" s="27"/>
      <c r="CHC854" s="27"/>
      <c r="CHD854" s="27"/>
      <c r="CHE854" s="27"/>
      <c r="CHF854" s="27"/>
      <c r="CHG854" s="27"/>
      <c r="CHH854" s="27"/>
      <c r="CHI854" s="27"/>
      <c r="CHJ854" s="27"/>
      <c r="CHK854" s="27"/>
      <c r="CHL854" s="27"/>
      <c r="CHM854" s="27"/>
      <c r="CHN854" s="27"/>
      <c r="CHO854" s="27"/>
      <c r="CHP854" s="27"/>
      <c r="CHQ854" s="27"/>
      <c r="CHR854" s="27"/>
      <c r="CHS854" s="27"/>
      <c r="CHT854" s="27"/>
      <c r="CHU854" s="27"/>
      <c r="CHV854" s="27"/>
      <c r="CHW854" s="27"/>
      <c r="CHX854" s="27"/>
      <c r="CHY854" s="27"/>
      <c r="CHZ854" s="27"/>
      <c r="CIA854" s="27"/>
      <c r="CIB854" s="27"/>
      <c r="CIC854" s="27"/>
      <c r="CID854" s="27"/>
      <c r="CIE854" s="27"/>
      <c r="CIF854" s="27"/>
      <c r="CIG854" s="27"/>
      <c r="CIH854" s="27"/>
      <c r="CII854" s="27"/>
      <c r="CIJ854" s="27"/>
      <c r="CIK854" s="27"/>
      <c r="CIL854" s="27"/>
      <c r="CIM854" s="27"/>
      <c r="CIN854" s="27"/>
      <c r="CIO854" s="27"/>
      <c r="CIP854" s="27"/>
      <c r="CIQ854" s="27"/>
      <c r="CIR854" s="27"/>
      <c r="CIS854" s="27"/>
      <c r="CIT854" s="27"/>
      <c r="CIU854" s="27"/>
      <c r="CIV854" s="27"/>
      <c r="CIW854" s="27"/>
      <c r="CIX854" s="27"/>
      <c r="CIY854" s="27"/>
      <c r="CIZ854" s="27"/>
      <c r="CJA854" s="27"/>
      <c r="CJB854" s="27"/>
      <c r="CJC854" s="27"/>
      <c r="CJD854" s="27"/>
      <c r="CJE854" s="27"/>
      <c r="CJF854" s="27"/>
      <c r="CJG854" s="27"/>
      <c r="CJH854" s="27"/>
      <c r="CJI854" s="27"/>
      <c r="CJJ854" s="27"/>
      <c r="CJK854" s="27"/>
      <c r="CJL854" s="27"/>
      <c r="CJM854" s="27"/>
      <c r="CJN854" s="27"/>
      <c r="CJO854" s="27"/>
      <c r="CJP854" s="27"/>
      <c r="CJQ854" s="27"/>
      <c r="CJR854" s="27"/>
      <c r="CJS854" s="27"/>
      <c r="CJT854" s="27"/>
      <c r="CJU854" s="27"/>
      <c r="CJV854" s="27"/>
      <c r="CJW854" s="27"/>
      <c r="CJX854" s="27"/>
      <c r="CJY854" s="27"/>
      <c r="CJZ854" s="27"/>
      <c r="CKA854" s="27"/>
      <c r="CKB854" s="27"/>
      <c r="CKC854" s="27"/>
      <c r="CKD854" s="27"/>
      <c r="CKE854" s="27"/>
      <c r="CKF854" s="27"/>
      <c r="CKG854" s="27"/>
      <c r="CKH854" s="27"/>
      <c r="CKI854" s="27"/>
      <c r="CKJ854" s="27"/>
      <c r="CKK854" s="27"/>
      <c r="CKL854" s="27"/>
      <c r="CKM854" s="27"/>
      <c r="CKN854" s="27"/>
      <c r="CKO854" s="27"/>
      <c r="CKP854" s="27"/>
      <c r="CKQ854" s="27"/>
      <c r="CKR854" s="27"/>
      <c r="CKS854" s="27"/>
      <c r="CKT854" s="27"/>
      <c r="CKU854" s="27"/>
      <c r="CKV854" s="27"/>
      <c r="CKW854" s="27"/>
      <c r="CKX854" s="27"/>
      <c r="CKY854" s="27"/>
      <c r="CKZ854" s="27"/>
      <c r="CLA854" s="27"/>
      <c r="CLB854" s="27"/>
      <c r="CLC854" s="27"/>
      <c r="CLD854" s="27"/>
      <c r="CLE854" s="27"/>
      <c r="CLF854" s="27"/>
      <c r="CLG854" s="27"/>
      <c r="CLH854" s="27"/>
      <c r="CLI854" s="27"/>
      <c r="CLJ854" s="27"/>
      <c r="CLK854" s="27"/>
      <c r="CLL854" s="27"/>
      <c r="CLM854" s="27"/>
      <c r="CLN854" s="27"/>
      <c r="CLO854" s="27"/>
      <c r="CLP854" s="27"/>
      <c r="CLQ854" s="27"/>
      <c r="CLR854" s="27"/>
      <c r="CLS854" s="27"/>
      <c r="CLT854" s="27"/>
      <c r="CLU854" s="27"/>
      <c r="CLV854" s="27"/>
      <c r="CLW854" s="27"/>
      <c r="CLX854" s="27"/>
      <c r="CLY854" s="27"/>
      <c r="CLZ854" s="27"/>
      <c r="CMA854" s="27"/>
      <c r="CMB854" s="27"/>
      <c r="CMC854" s="27"/>
      <c r="CMD854" s="27"/>
      <c r="CME854" s="27"/>
      <c r="CMF854" s="27"/>
      <c r="CMG854" s="27"/>
      <c r="CMH854" s="27"/>
      <c r="CMI854" s="27"/>
      <c r="CMJ854" s="27"/>
      <c r="CMK854" s="27"/>
      <c r="CML854" s="27"/>
      <c r="CMM854" s="27"/>
      <c r="CMN854" s="27"/>
      <c r="CMO854" s="27"/>
      <c r="CMP854" s="27"/>
      <c r="CMQ854" s="27"/>
      <c r="CMR854" s="27"/>
      <c r="CMS854" s="27"/>
      <c r="CMT854" s="27"/>
      <c r="CMU854" s="27"/>
      <c r="CMV854" s="27"/>
      <c r="CMW854" s="27"/>
      <c r="CMX854" s="27"/>
      <c r="CMY854" s="27"/>
      <c r="CMZ854" s="27"/>
      <c r="CNA854" s="27"/>
      <c r="CNB854" s="27"/>
      <c r="CNC854" s="27"/>
      <c r="CND854" s="27"/>
      <c r="CNE854" s="27"/>
      <c r="CNF854" s="27"/>
      <c r="CNG854" s="27"/>
      <c r="CNH854" s="27"/>
      <c r="CNI854" s="27"/>
      <c r="CNJ854" s="27"/>
      <c r="CNK854" s="27"/>
      <c r="CNL854" s="27"/>
      <c r="CNM854" s="27"/>
      <c r="CNN854" s="27"/>
      <c r="CNO854" s="27"/>
      <c r="CNP854" s="27"/>
      <c r="CNQ854" s="27"/>
      <c r="CNR854" s="27"/>
      <c r="CNS854" s="27"/>
      <c r="CNT854" s="27"/>
      <c r="CNU854" s="27"/>
      <c r="CNV854" s="27"/>
      <c r="CNW854" s="27"/>
      <c r="CNX854" s="27"/>
      <c r="CNY854" s="27"/>
      <c r="CNZ854" s="27"/>
      <c r="COA854" s="27"/>
      <c r="COB854" s="27"/>
      <c r="COC854" s="27"/>
      <c r="COD854" s="27"/>
      <c r="COE854" s="27"/>
      <c r="COF854" s="27"/>
      <c r="COG854" s="27"/>
      <c r="COH854" s="27"/>
      <c r="COI854" s="27"/>
      <c r="COJ854" s="27"/>
      <c r="COK854" s="27"/>
      <c r="COL854" s="27"/>
      <c r="COM854" s="27"/>
      <c r="CON854" s="27"/>
      <c r="COO854" s="27"/>
      <c r="COP854" s="27"/>
      <c r="COQ854" s="27"/>
      <c r="COR854" s="27"/>
      <c r="COS854" s="27"/>
      <c r="COT854" s="27"/>
      <c r="COU854" s="27"/>
      <c r="COV854" s="27"/>
      <c r="COW854" s="27"/>
      <c r="COX854" s="27"/>
      <c r="COY854" s="27"/>
      <c r="COZ854" s="27"/>
      <c r="CPA854" s="27"/>
      <c r="CPB854" s="27"/>
      <c r="CPC854" s="27"/>
      <c r="CPD854" s="27"/>
      <c r="CPE854" s="27"/>
      <c r="CPF854" s="27"/>
      <c r="CPG854" s="27"/>
      <c r="CPH854" s="27"/>
      <c r="CPI854" s="27"/>
      <c r="CPJ854" s="27"/>
      <c r="CPK854" s="27"/>
      <c r="CPL854" s="27"/>
      <c r="CPM854" s="27"/>
      <c r="CPN854" s="27"/>
      <c r="CPO854" s="27"/>
      <c r="CPP854" s="27"/>
      <c r="CPQ854" s="27"/>
      <c r="CPR854" s="27"/>
      <c r="CPS854" s="27"/>
      <c r="CPT854" s="27"/>
      <c r="CPU854" s="27"/>
      <c r="CPV854" s="27"/>
      <c r="CPW854" s="27"/>
      <c r="CPX854" s="27"/>
      <c r="CPY854" s="27"/>
      <c r="CPZ854" s="27"/>
      <c r="CQA854" s="27"/>
      <c r="CQB854" s="27"/>
      <c r="CQC854" s="27"/>
      <c r="CQD854" s="27"/>
      <c r="CQE854" s="27"/>
      <c r="CQF854" s="27"/>
      <c r="CQG854" s="27"/>
      <c r="CQH854" s="27"/>
      <c r="CQI854" s="27"/>
      <c r="CQJ854" s="27"/>
      <c r="CQK854" s="27"/>
      <c r="CQL854" s="27"/>
      <c r="CQM854" s="27"/>
      <c r="CQN854" s="27"/>
      <c r="CQO854" s="27"/>
      <c r="CQP854" s="27"/>
      <c r="CQQ854" s="27"/>
      <c r="CQR854" s="27"/>
      <c r="CQS854" s="27"/>
      <c r="CQT854" s="27"/>
      <c r="CQU854" s="27"/>
      <c r="CQV854" s="27"/>
      <c r="CQW854" s="27"/>
      <c r="CQX854" s="27"/>
      <c r="CQY854" s="27"/>
      <c r="CQZ854" s="27"/>
      <c r="CRA854" s="27"/>
      <c r="CRB854" s="27"/>
      <c r="CRC854" s="27"/>
      <c r="CRD854" s="27"/>
      <c r="CRE854" s="27"/>
      <c r="CRF854" s="27"/>
      <c r="CRG854" s="27"/>
      <c r="CRH854" s="27"/>
      <c r="CRI854" s="27"/>
      <c r="CRJ854" s="27"/>
      <c r="CRK854" s="27"/>
      <c r="CRL854" s="27"/>
      <c r="CRM854" s="27"/>
      <c r="CRN854" s="27"/>
      <c r="CRO854" s="27"/>
      <c r="CRP854" s="27"/>
      <c r="CRQ854" s="27"/>
      <c r="CRR854" s="27"/>
      <c r="CRS854" s="27"/>
      <c r="CRT854" s="27"/>
      <c r="CRU854" s="27"/>
      <c r="CRV854" s="27"/>
      <c r="CRW854" s="27"/>
      <c r="CRX854" s="27"/>
      <c r="CRY854" s="27"/>
      <c r="CRZ854" s="27"/>
      <c r="CSA854" s="27"/>
      <c r="CSB854" s="27"/>
      <c r="CSC854" s="27"/>
      <c r="CSD854" s="27"/>
      <c r="CSE854" s="27"/>
      <c r="CSF854" s="27"/>
      <c r="CSG854" s="27"/>
      <c r="CSH854" s="27"/>
      <c r="CSI854" s="27"/>
      <c r="CSJ854" s="27"/>
      <c r="CSK854" s="27"/>
      <c r="CSL854" s="27"/>
      <c r="CSM854" s="27"/>
      <c r="CSN854" s="27"/>
      <c r="CSO854" s="27"/>
      <c r="CSP854" s="27"/>
      <c r="CSQ854" s="27"/>
      <c r="CSR854" s="27"/>
      <c r="CSS854" s="27"/>
      <c r="CST854" s="27"/>
      <c r="CSU854" s="27"/>
      <c r="CSV854" s="27"/>
      <c r="CSW854" s="27"/>
      <c r="CSX854" s="27"/>
      <c r="CSY854" s="27"/>
      <c r="CSZ854" s="27"/>
      <c r="CTA854" s="27"/>
      <c r="CTB854" s="27"/>
      <c r="CTC854" s="27"/>
      <c r="CTD854" s="27"/>
      <c r="CTE854" s="27"/>
      <c r="CTF854" s="27"/>
      <c r="CTG854" s="27"/>
      <c r="CTH854" s="27"/>
      <c r="CTI854" s="27"/>
      <c r="CTJ854" s="27"/>
      <c r="CTK854" s="27"/>
      <c r="CTL854" s="27"/>
      <c r="CTM854" s="27"/>
      <c r="CTN854" s="27"/>
      <c r="CTO854" s="27"/>
      <c r="CTP854" s="27"/>
      <c r="CTQ854" s="27"/>
      <c r="CTR854" s="27"/>
      <c r="CTS854" s="27"/>
      <c r="CTT854" s="27"/>
      <c r="CTU854" s="27"/>
      <c r="CTV854" s="27"/>
      <c r="CTW854" s="27"/>
      <c r="CTX854" s="27"/>
      <c r="CTY854" s="27"/>
      <c r="CTZ854" s="27"/>
      <c r="CUA854" s="27"/>
      <c r="CUB854" s="27"/>
      <c r="CUC854" s="27"/>
      <c r="CUD854" s="27"/>
      <c r="CUE854" s="27"/>
      <c r="CUF854" s="27"/>
      <c r="CUG854" s="27"/>
      <c r="CUH854" s="27"/>
      <c r="CUI854" s="27"/>
      <c r="CUJ854" s="27"/>
      <c r="CUK854" s="27"/>
      <c r="CUL854" s="27"/>
      <c r="CUM854" s="27"/>
      <c r="CUN854" s="27"/>
      <c r="CUO854" s="27"/>
      <c r="CUP854" s="27"/>
      <c r="CUQ854" s="27"/>
      <c r="CUR854" s="27"/>
      <c r="CUS854" s="27"/>
      <c r="CUT854" s="27"/>
      <c r="CUU854" s="27"/>
      <c r="CUV854" s="27"/>
      <c r="CUW854" s="27"/>
      <c r="CUX854" s="27"/>
      <c r="CUY854" s="27"/>
      <c r="CUZ854" s="27"/>
      <c r="CVA854" s="27"/>
      <c r="CVB854" s="27"/>
      <c r="CVC854" s="27"/>
      <c r="CVD854" s="27"/>
      <c r="CVE854" s="27"/>
      <c r="CVF854" s="27"/>
      <c r="CVG854" s="27"/>
      <c r="CVH854" s="27"/>
      <c r="CVI854" s="27"/>
      <c r="CVJ854" s="27"/>
      <c r="CVK854" s="27"/>
      <c r="CVL854" s="27"/>
      <c r="CVM854" s="27"/>
      <c r="CVN854" s="27"/>
      <c r="CVO854" s="27"/>
      <c r="CVP854" s="27"/>
      <c r="CVQ854" s="27"/>
      <c r="CVR854" s="27"/>
      <c r="CVS854" s="27"/>
      <c r="CVT854" s="27"/>
      <c r="CVU854" s="27"/>
      <c r="CVV854" s="27"/>
      <c r="CVW854" s="27"/>
      <c r="CVX854" s="27"/>
      <c r="CVY854" s="27"/>
      <c r="CVZ854" s="27"/>
      <c r="CWA854" s="27"/>
      <c r="CWB854" s="27"/>
      <c r="CWC854" s="27"/>
      <c r="CWD854" s="27"/>
      <c r="CWE854" s="27"/>
      <c r="CWF854" s="27"/>
      <c r="CWG854" s="27"/>
      <c r="CWH854" s="27"/>
      <c r="CWI854" s="27"/>
      <c r="CWJ854" s="27"/>
      <c r="CWK854" s="27"/>
      <c r="CWL854" s="27"/>
      <c r="CWM854" s="27"/>
      <c r="CWN854" s="27"/>
      <c r="CWO854" s="27"/>
      <c r="CWP854" s="27"/>
      <c r="CWQ854" s="27"/>
      <c r="CWR854" s="27"/>
      <c r="CWS854" s="27"/>
      <c r="CWT854" s="27"/>
      <c r="CWU854" s="27"/>
      <c r="CWV854" s="27"/>
      <c r="CWW854" s="27"/>
      <c r="CWX854" s="27"/>
      <c r="CWY854" s="27"/>
      <c r="CWZ854" s="27"/>
      <c r="CXA854" s="27"/>
      <c r="CXB854" s="27"/>
      <c r="CXC854" s="27"/>
      <c r="CXD854" s="27"/>
      <c r="CXE854" s="27"/>
      <c r="CXF854" s="27"/>
      <c r="CXG854" s="27"/>
      <c r="CXH854" s="27"/>
      <c r="CXI854" s="27"/>
      <c r="CXJ854" s="27"/>
      <c r="CXK854" s="27"/>
      <c r="CXL854" s="27"/>
      <c r="CXM854" s="27"/>
      <c r="CXN854" s="27"/>
      <c r="CXO854" s="27"/>
      <c r="CXP854" s="27"/>
      <c r="CXQ854" s="27"/>
      <c r="CXR854" s="27"/>
      <c r="CXS854" s="27"/>
      <c r="CXT854" s="27"/>
      <c r="CXU854" s="27"/>
      <c r="CXV854" s="27"/>
      <c r="CXW854" s="27"/>
      <c r="CXX854" s="27"/>
      <c r="CXY854" s="27"/>
      <c r="CXZ854" s="27"/>
      <c r="CYA854" s="27"/>
      <c r="CYB854" s="27"/>
      <c r="CYC854" s="27"/>
      <c r="CYD854" s="27"/>
      <c r="CYE854" s="27"/>
      <c r="CYF854" s="27"/>
      <c r="CYG854" s="27"/>
      <c r="CYH854" s="27"/>
      <c r="CYI854" s="27"/>
      <c r="CYJ854" s="27"/>
      <c r="CYK854" s="27"/>
      <c r="CYL854" s="27"/>
      <c r="CYM854" s="27"/>
      <c r="CYN854" s="27"/>
      <c r="CYO854" s="27"/>
      <c r="CYP854" s="27"/>
      <c r="CYQ854" s="27"/>
      <c r="CYR854" s="27"/>
      <c r="CYS854" s="27"/>
      <c r="CYT854" s="27"/>
      <c r="CYU854" s="27"/>
      <c r="CYV854" s="27"/>
      <c r="CYW854" s="27"/>
      <c r="CYX854" s="27"/>
      <c r="CYY854" s="27"/>
      <c r="CYZ854" s="27"/>
      <c r="CZA854" s="27"/>
      <c r="CZB854" s="27"/>
      <c r="CZC854" s="27"/>
      <c r="CZD854" s="27"/>
      <c r="CZE854" s="27"/>
      <c r="CZF854" s="27"/>
      <c r="CZG854" s="27"/>
      <c r="CZH854" s="27"/>
      <c r="CZI854" s="27"/>
      <c r="CZJ854" s="27"/>
      <c r="CZK854" s="27"/>
      <c r="CZL854" s="27"/>
      <c r="CZM854" s="27"/>
      <c r="CZN854" s="27"/>
      <c r="CZO854" s="27"/>
      <c r="CZP854" s="27"/>
      <c r="CZQ854" s="27"/>
      <c r="CZR854" s="27"/>
      <c r="CZS854" s="27"/>
      <c r="CZT854" s="27"/>
      <c r="CZU854" s="27"/>
      <c r="CZV854" s="27"/>
      <c r="CZW854" s="27"/>
      <c r="CZX854" s="27"/>
      <c r="CZY854" s="27"/>
      <c r="CZZ854" s="27"/>
      <c r="DAA854" s="27"/>
      <c r="DAB854" s="27"/>
      <c r="DAC854" s="27"/>
      <c r="DAD854" s="27"/>
      <c r="DAE854" s="27"/>
      <c r="DAF854" s="27"/>
      <c r="DAG854" s="27"/>
      <c r="DAH854" s="27"/>
      <c r="DAI854" s="27"/>
      <c r="DAJ854" s="27"/>
      <c r="DAK854" s="27"/>
      <c r="DAL854" s="27"/>
      <c r="DAM854" s="27"/>
      <c r="DAN854" s="27"/>
      <c r="DAO854" s="27"/>
      <c r="DAP854" s="27"/>
      <c r="DAQ854" s="27"/>
      <c r="DAR854" s="27"/>
      <c r="DAS854" s="27"/>
      <c r="DAT854" s="27"/>
      <c r="DAU854" s="27"/>
      <c r="DAV854" s="27"/>
      <c r="DAW854" s="27"/>
      <c r="DAX854" s="27"/>
      <c r="DAY854" s="27"/>
      <c r="DAZ854" s="27"/>
      <c r="DBA854" s="27"/>
      <c r="DBB854" s="27"/>
      <c r="DBC854" s="27"/>
      <c r="DBD854" s="27"/>
      <c r="DBE854" s="27"/>
      <c r="DBF854" s="27"/>
      <c r="DBG854" s="27"/>
      <c r="DBH854" s="27"/>
      <c r="DBI854" s="27"/>
      <c r="DBJ854" s="27"/>
      <c r="DBK854" s="27"/>
      <c r="DBL854" s="27"/>
      <c r="DBM854" s="27"/>
      <c r="DBN854" s="27"/>
      <c r="DBO854" s="27"/>
      <c r="DBP854" s="27"/>
      <c r="DBQ854" s="27"/>
      <c r="DBR854" s="27"/>
      <c r="DBS854" s="27"/>
      <c r="DBT854" s="27"/>
      <c r="DBU854" s="27"/>
      <c r="DBV854" s="27"/>
      <c r="DBW854" s="27"/>
      <c r="DBX854" s="27"/>
      <c r="DBY854" s="27"/>
      <c r="DBZ854" s="27"/>
      <c r="DCA854" s="27"/>
      <c r="DCB854" s="27"/>
      <c r="DCC854" s="27"/>
      <c r="DCD854" s="27"/>
      <c r="DCE854" s="27"/>
      <c r="DCF854" s="27"/>
      <c r="DCG854" s="27"/>
      <c r="DCH854" s="27"/>
      <c r="DCI854" s="27"/>
      <c r="DCJ854" s="27"/>
      <c r="DCK854" s="27"/>
      <c r="DCL854" s="27"/>
      <c r="DCM854" s="27"/>
      <c r="DCN854" s="27"/>
      <c r="DCO854" s="27"/>
      <c r="DCP854" s="27"/>
      <c r="DCQ854" s="27"/>
      <c r="DCR854" s="27"/>
      <c r="DCS854" s="27"/>
      <c r="DCT854" s="27"/>
      <c r="DCU854" s="27"/>
      <c r="DCV854" s="27"/>
      <c r="DCW854" s="27"/>
      <c r="DCX854" s="27"/>
      <c r="DCY854" s="27"/>
      <c r="DCZ854" s="27"/>
      <c r="DDA854" s="27"/>
      <c r="DDB854" s="27"/>
      <c r="DDC854" s="27"/>
      <c r="DDD854" s="27"/>
      <c r="DDE854" s="27"/>
      <c r="DDF854" s="27"/>
      <c r="DDG854" s="27"/>
      <c r="DDH854" s="27"/>
      <c r="DDI854" s="27"/>
      <c r="DDJ854" s="27"/>
      <c r="DDK854" s="27"/>
      <c r="DDL854" s="27"/>
      <c r="DDM854" s="27"/>
      <c r="DDN854" s="27"/>
      <c r="DDO854" s="27"/>
      <c r="DDP854" s="27"/>
      <c r="DDQ854" s="27"/>
      <c r="DDR854" s="27"/>
      <c r="DDS854" s="27"/>
      <c r="DDT854" s="27"/>
      <c r="DDU854" s="27"/>
      <c r="DDV854" s="27"/>
      <c r="DDW854" s="27"/>
      <c r="DDX854" s="27"/>
      <c r="DDY854" s="27"/>
      <c r="DDZ854" s="27"/>
      <c r="DEA854" s="27"/>
      <c r="DEB854" s="27"/>
      <c r="DEC854" s="27"/>
      <c r="DED854" s="27"/>
      <c r="DEE854" s="27"/>
      <c r="DEF854" s="27"/>
      <c r="DEG854" s="27"/>
      <c r="DEH854" s="27"/>
      <c r="DEI854" s="27"/>
      <c r="DEJ854" s="27"/>
      <c r="DEK854" s="27"/>
      <c r="DEL854" s="27"/>
      <c r="DEM854" s="27"/>
      <c r="DEN854" s="27"/>
      <c r="DEO854" s="27"/>
      <c r="DEP854" s="27"/>
      <c r="DEQ854" s="27"/>
      <c r="DER854" s="27"/>
      <c r="DES854" s="27"/>
      <c r="DET854" s="27"/>
      <c r="DEU854" s="27"/>
      <c r="DEV854" s="27"/>
      <c r="DEW854" s="27"/>
      <c r="DEX854" s="27"/>
      <c r="DEY854" s="27"/>
      <c r="DEZ854" s="27"/>
      <c r="DFA854" s="27"/>
      <c r="DFB854" s="27"/>
      <c r="DFC854" s="27"/>
      <c r="DFD854" s="27"/>
      <c r="DFE854" s="27"/>
      <c r="DFF854" s="27"/>
      <c r="DFG854" s="27"/>
      <c r="DFH854" s="27"/>
      <c r="DFI854" s="27"/>
      <c r="DFJ854" s="27"/>
      <c r="DFK854" s="27"/>
      <c r="DFL854" s="27"/>
      <c r="DFM854" s="27"/>
      <c r="DFN854" s="27"/>
      <c r="DFO854" s="27"/>
      <c r="DFP854" s="27"/>
      <c r="DFQ854" s="27"/>
      <c r="DFR854" s="27"/>
      <c r="DFS854" s="27"/>
      <c r="DFT854" s="27"/>
      <c r="DFU854" s="27"/>
      <c r="DFV854" s="27"/>
      <c r="DFW854" s="27"/>
      <c r="DFX854" s="27"/>
      <c r="DFY854" s="27"/>
      <c r="DFZ854" s="27"/>
      <c r="DGA854" s="27"/>
      <c r="DGB854" s="27"/>
      <c r="DGC854" s="27"/>
      <c r="DGD854" s="27"/>
      <c r="DGE854" s="27"/>
      <c r="DGF854" s="27"/>
      <c r="DGG854" s="27"/>
      <c r="DGH854" s="27"/>
      <c r="DGI854" s="27"/>
      <c r="DGJ854" s="27"/>
      <c r="DGK854" s="27"/>
      <c r="DGL854" s="27"/>
      <c r="DGM854" s="27"/>
      <c r="DGN854" s="27"/>
      <c r="DGO854" s="27"/>
      <c r="DGP854" s="27"/>
      <c r="DGQ854" s="27"/>
      <c r="DGR854" s="27"/>
      <c r="DGS854" s="27"/>
      <c r="DGT854" s="27"/>
      <c r="DGU854" s="27"/>
      <c r="DGV854" s="27"/>
      <c r="DGW854" s="27"/>
      <c r="DGX854" s="27"/>
      <c r="DGY854" s="27"/>
      <c r="DGZ854" s="27"/>
      <c r="DHA854" s="27"/>
      <c r="DHB854" s="27"/>
      <c r="DHC854" s="27"/>
      <c r="DHD854" s="27"/>
      <c r="DHE854" s="27"/>
      <c r="DHF854" s="27"/>
      <c r="DHG854" s="27"/>
      <c r="DHH854" s="27"/>
      <c r="DHI854" s="27"/>
      <c r="DHJ854" s="27"/>
      <c r="DHK854" s="27"/>
      <c r="DHL854" s="27"/>
      <c r="DHM854" s="27"/>
      <c r="DHN854" s="27"/>
      <c r="DHO854" s="27"/>
      <c r="DHP854" s="27"/>
      <c r="DHQ854" s="27"/>
      <c r="DHR854" s="27"/>
      <c r="DHS854" s="27"/>
      <c r="DHT854" s="27"/>
      <c r="DHU854" s="27"/>
      <c r="DHV854" s="27"/>
      <c r="DHW854" s="27"/>
      <c r="DHX854" s="27"/>
      <c r="DHY854" s="27"/>
      <c r="DHZ854" s="27"/>
      <c r="DIA854" s="27"/>
      <c r="DIB854" s="27"/>
      <c r="DIC854" s="27"/>
      <c r="DID854" s="27"/>
      <c r="DIE854" s="27"/>
      <c r="DIF854" s="27"/>
      <c r="DIG854" s="27"/>
      <c r="DIH854" s="27"/>
      <c r="DII854" s="27"/>
      <c r="DIJ854" s="27"/>
      <c r="DIK854" s="27"/>
      <c r="DIL854" s="27"/>
      <c r="DIM854" s="27"/>
      <c r="DIN854" s="27"/>
      <c r="DIO854" s="27"/>
      <c r="DIP854" s="27"/>
      <c r="DIQ854" s="27"/>
      <c r="DIR854" s="27"/>
      <c r="DIS854" s="27"/>
      <c r="DIT854" s="27"/>
      <c r="DIU854" s="27"/>
      <c r="DIV854" s="27"/>
      <c r="DIW854" s="27"/>
      <c r="DIX854" s="27"/>
      <c r="DIY854" s="27"/>
      <c r="DIZ854" s="27"/>
      <c r="DJA854" s="27"/>
      <c r="DJB854" s="27"/>
      <c r="DJC854" s="27"/>
      <c r="DJD854" s="27"/>
      <c r="DJE854" s="27"/>
      <c r="DJF854" s="27"/>
      <c r="DJG854" s="27"/>
      <c r="DJH854" s="27"/>
      <c r="DJI854" s="27"/>
      <c r="DJJ854" s="27"/>
      <c r="DJK854" s="27"/>
      <c r="DJL854" s="27"/>
      <c r="DJM854" s="27"/>
      <c r="DJN854" s="27"/>
      <c r="DJO854" s="27"/>
      <c r="DJP854" s="27"/>
      <c r="DJQ854" s="27"/>
      <c r="DJR854" s="27"/>
      <c r="DJS854" s="27"/>
      <c r="DJT854" s="27"/>
      <c r="DJU854" s="27"/>
      <c r="DJV854" s="27"/>
      <c r="DJW854" s="27"/>
      <c r="DJX854" s="27"/>
      <c r="DJY854" s="27"/>
      <c r="DJZ854" s="27"/>
      <c r="DKA854" s="27"/>
      <c r="DKB854" s="27"/>
      <c r="DKC854" s="27"/>
      <c r="DKD854" s="27"/>
      <c r="DKE854" s="27"/>
      <c r="DKF854" s="27"/>
      <c r="DKG854" s="27"/>
      <c r="DKH854" s="27"/>
      <c r="DKI854" s="27"/>
      <c r="DKJ854" s="27"/>
      <c r="DKK854" s="27"/>
      <c r="DKL854" s="27"/>
      <c r="DKM854" s="27"/>
      <c r="DKN854" s="27"/>
      <c r="DKO854" s="27"/>
      <c r="DKP854" s="27"/>
      <c r="DKQ854" s="27"/>
      <c r="DKR854" s="27"/>
      <c r="DKS854" s="27"/>
      <c r="DKT854" s="27"/>
      <c r="DKU854" s="27"/>
      <c r="DKV854" s="27"/>
      <c r="DKW854" s="27"/>
      <c r="DKX854" s="27"/>
      <c r="DKY854" s="27"/>
      <c r="DKZ854" s="27"/>
      <c r="DLA854" s="27"/>
      <c r="DLB854" s="27"/>
      <c r="DLC854" s="27"/>
      <c r="DLD854" s="27"/>
      <c r="DLE854" s="27"/>
      <c r="DLF854" s="27"/>
      <c r="DLG854" s="27"/>
      <c r="DLH854" s="27"/>
      <c r="DLI854" s="27"/>
      <c r="DLJ854" s="27"/>
      <c r="DLK854" s="27"/>
      <c r="DLL854" s="27"/>
      <c r="DLM854" s="27"/>
      <c r="DLN854" s="27"/>
      <c r="DLO854" s="27"/>
      <c r="DLP854" s="27"/>
      <c r="DLQ854" s="27"/>
      <c r="DLR854" s="27"/>
      <c r="DLS854" s="27"/>
      <c r="DLT854" s="27"/>
      <c r="DLU854" s="27"/>
      <c r="DLV854" s="27"/>
      <c r="DLW854" s="27"/>
      <c r="DLX854" s="27"/>
      <c r="DLY854" s="27"/>
      <c r="DLZ854" s="27"/>
      <c r="DMA854" s="27"/>
      <c r="DMB854" s="27"/>
      <c r="DMC854" s="27"/>
      <c r="DMD854" s="27"/>
      <c r="DME854" s="27"/>
      <c r="DMF854" s="27"/>
      <c r="DMG854" s="27"/>
      <c r="DMH854" s="27"/>
      <c r="DMI854" s="27"/>
      <c r="DMJ854" s="27"/>
      <c r="DMK854" s="27"/>
      <c r="DML854" s="27"/>
      <c r="DMM854" s="27"/>
      <c r="DMN854" s="27"/>
      <c r="DMO854" s="27"/>
      <c r="DMP854" s="27"/>
      <c r="DMQ854" s="27"/>
      <c r="DMR854" s="27"/>
      <c r="DMS854" s="27"/>
      <c r="DMT854" s="27"/>
      <c r="DMU854" s="27"/>
      <c r="DMV854" s="27"/>
      <c r="DMW854" s="27"/>
      <c r="DMX854" s="27"/>
      <c r="DMY854" s="27"/>
      <c r="DMZ854" s="27"/>
      <c r="DNA854" s="27"/>
      <c r="DNB854" s="27"/>
      <c r="DNC854" s="27"/>
      <c r="DND854" s="27"/>
      <c r="DNE854" s="27"/>
      <c r="DNF854" s="27"/>
      <c r="DNG854" s="27"/>
      <c r="DNH854" s="27"/>
      <c r="DNI854" s="27"/>
      <c r="DNJ854" s="27"/>
      <c r="DNK854" s="27"/>
      <c r="DNL854" s="27"/>
      <c r="DNM854" s="27"/>
      <c r="DNN854" s="27"/>
      <c r="DNO854" s="27"/>
      <c r="DNP854" s="27"/>
      <c r="DNQ854" s="27"/>
      <c r="DNR854" s="27"/>
      <c r="DNS854" s="27"/>
      <c r="DNT854" s="27"/>
      <c r="DNU854" s="27"/>
      <c r="DNV854" s="27"/>
      <c r="DNW854" s="27"/>
      <c r="DNX854" s="27"/>
      <c r="DNY854" s="27"/>
      <c r="DNZ854" s="27"/>
      <c r="DOA854" s="27"/>
      <c r="DOB854" s="27"/>
      <c r="DOC854" s="27"/>
      <c r="DOD854" s="27"/>
      <c r="DOE854" s="27"/>
      <c r="DOF854" s="27"/>
      <c r="DOG854" s="27"/>
      <c r="DOH854" s="27"/>
      <c r="DOI854" s="27"/>
      <c r="DOJ854" s="27"/>
      <c r="DOK854" s="27"/>
      <c r="DOL854" s="27"/>
      <c r="DOM854" s="27"/>
      <c r="DON854" s="27"/>
      <c r="DOO854" s="27"/>
      <c r="DOP854" s="27"/>
      <c r="DOQ854" s="27"/>
      <c r="DOR854" s="27"/>
      <c r="DOS854" s="27"/>
      <c r="DOT854" s="27"/>
      <c r="DOU854" s="27"/>
      <c r="DOV854" s="27"/>
      <c r="DOW854" s="27"/>
      <c r="DOX854" s="27"/>
      <c r="DOY854" s="27"/>
      <c r="DOZ854" s="27"/>
      <c r="DPA854" s="27"/>
      <c r="DPB854" s="27"/>
      <c r="DPC854" s="27"/>
      <c r="DPD854" s="27"/>
      <c r="DPE854" s="27"/>
      <c r="DPF854" s="27"/>
      <c r="DPG854" s="27"/>
      <c r="DPH854" s="27"/>
      <c r="DPI854" s="27"/>
      <c r="DPJ854" s="27"/>
      <c r="DPK854" s="27"/>
      <c r="DPL854" s="27"/>
      <c r="DPM854" s="27"/>
      <c r="DPN854" s="27"/>
      <c r="DPO854" s="27"/>
      <c r="DPP854" s="27"/>
      <c r="DPQ854" s="27"/>
      <c r="DPR854" s="27"/>
      <c r="DPS854" s="27"/>
      <c r="DPT854" s="27"/>
      <c r="DPU854" s="27"/>
      <c r="DPV854" s="27"/>
      <c r="DPW854" s="27"/>
      <c r="DPX854" s="27"/>
      <c r="DPY854" s="27"/>
      <c r="DPZ854" s="27"/>
      <c r="DQA854" s="27"/>
      <c r="DQB854" s="27"/>
      <c r="DQC854" s="27"/>
      <c r="DQD854" s="27"/>
      <c r="DQE854" s="27"/>
      <c r="DQF854" s="27"/>
      <c r="DQG854" s="27"/>
      <c r="DQH854" s="27"/>
      <c r="DQI854" s="27"/>
      <c r="DQJ854" s="27"/>
      <c r="DQK854" s="27"/>
      <c r="DQL854" s="27"/>
      <c r="DQM854" s="27"/>
      <c r="DQN854" s="27"/>
      <c r="DQO854" s="27"/>
      <c r="DQP854" s="27"/>
      <c r="DQQ854" s="27"/>
      <c r="DQR854" s="27"/>
      <c r="DQS854" s="27"/>
      <c r="DQT854" s="27"/>
      <c r="DQU854" s="27"/>
      <c r="DQV854" s="27"/>
      <c r="DQW854" s="27"/>
      <c r="DQX854" s="27"/>
      <c r="DQY854" s="27"/>
      <c r="DQZ854" s="27"/>
      <c r="DRA854" s="27"/>
      <c r="DRB854" s="27"/>
      <c r="DRC854" s="27"/>
      <c r="DRD854" s="27"/>
      <c r="DRE854" s="27"/>
      <c r="DRF854" s="27"/>
      <c r="DRG854" s="27"/>
      <c r="DRH854" s="27"/>
      <c r="DRI854" s="27"/>
      <c r="DRJ854" s="27"/>
      <c r="DRK854" s="27"/>
      <c r="DRL854" s="27"/>
      <c r="DRM854" s="27"/>
      <c r="DRN854" s="27"/>
      <c r="DRO854" s="27"/>
      <c r="DRP854" s="27"/>
      <c r="DRQ854" s="27"/>
      <c r="DRR854" s="27"/>
      <c r="DRS854" s="27"/>
      <c r="DRT854" s="27"/>
      <c r="DRU854" s="27"/>
      <c r="DRV854" s="27"/>
      <c r="DRW854" s="27"/>
      <c r="DRX854" s="27"/>
      <c r="DRY854" s="27"/>
      <c r="DRZ854" s="27"/>
      <c r="DSA854" s="27"/>
      <c r="DSB854" s="27"/>
      <c r="DSC854" s="27"/>
      <c r="DSD854" s="27"/>
      <c r="DSE854" s="27"/>
      <c r="DSF854" s="27"/>
      <c r="DSG854" s="27"/>
      <c r="DSH854" s="27"/>
      <c r="DSI854" s="27"/>
      <c r="DSJ854" s="27"/>
      <c r="DSK854" s="27"/>
      <c r="DSL854" s="27"/>
      <c r="DSM854" s="27"/>
      <c r="DSN854" s="27"/>
      <c r="DSO854" s="27"/>
      <c r="DSP854" s="27"/>
      <c r="DSQ854" s="27"/>
      <c r="DSR854" s="27"/>
      <c r="DSS854" s="27"/>
      <c r="DST854" s="27"/>
      <c r="DSU854" s="27"/>
      <c r="DSV854" s="27"/>
      <c r="DSW854" s="27"/>
      <c r="DSX854" s="27"/>
      <c r="DSY854" s="27"/>
      <c r="DSZ854" s="27"/>
      <c r="DTA854" s="27"/>
      <c r="DTB854" s="27"/>
      <c r="DTC854" s="27"/>
      <c r="DTD854" s="27"/>
      <c r="DTE854" s="27"/>
      <c r="DTF854" s="27"/>
      <c r="DTG854" s="27"/>
      <c r="DTH854" s="27"/>
      <c r="DTI854" s="27"/>
      <c r="DTJ854" s="27"/>
      <c r="DTK854" s="27"/>
      <c r="DTL854" s="27"/>
      <c r="DTM854" s="27"/>
      <c r="DTN854" s="27"/>
      <c r="DTO854" s="27"/>
      <c r="DTP854" s="27"/>
      <c r="DTQ854" s="27"/>
      <c r="DTR854" s="27"/>
      <c r="DTS854" s="27"/>
      <c r="DTT854" s="27"/>
      <c r="DTU854" s="27"/>
      <c r="DTV854" s="27"/>
      <c r="DTW854" s="27"/>
      <c r="DTX854" s="27"/>
      <c r="DTY854" s="27"/>
      <c r="DTZ854" s="27"/>
      <c r="DUA854" s="27"/>
      <c r="DUB854" s="27"/>
      <c r="DUC854" s="27"/>
      <c r="DUD854" s="27"/>
      <c r="DUE854" s="27"/>
      <c r="DUF854" s="27"/>
      <c r="DUG854" s="27"/>
      <c r="DUH854" s="27"/>
      <c r="DUI854" s="27"/>
      <c r="DUJ854" s="27"/>
      <c r="DUK854" s="27"/>
      <c r="DUL854" s="27"/>
      <c r="DUM854" s="27"/>
      <c r="DUN854" s="27"/>
      <c r="DUO854" s="27"/>
      <c r="DUP854" s="27"/>
      <c r="DUQ854" s="27"/>
      <c r="DUR854" s="27"/>
      <c r="DUS854" s="27"/>
      <c r="DUT854" s="27"/>
      <c r="DUU854" s="27"/>
      <c r="DUV854" s="27"/>
      <c r="DUW854" s="27"/>
      <c r="DUX854" s="27"/>
      <c r="DUY854" s="27"/>
      <c r="DUZ854" s="27"/>
      <c r="DVA854" s="27"/>
      <c r="DVB854" s="27"/>
      <c r="DVC854" s="27"/>
      <c r="DVD854" s="27"/>
      <c r="DVE854" s="27"/>
      <c r="DVF854" s="27"/>
      <c r="DVG854" s="27"/>
      <c r="DVH854" s="27"/>
      <c r="DVI854" s="27"/>
      <c r="DVJ854" s="27"/>
      <c r="DVK854" s="27"/>
      <c r="DVL854" s="27"/>
      <c r="DVM854" s="27"/>
      <c r="DVN854" s="27"/>
      <c r="DVO854" s="27"/>
      <c r="DVP854" s="27"/>
      <c r="DVQ854" s="27"/>
      <c r="DVR854" s="27"/>
      <c r="DVS854" s="27"/>
      <c r="DVT854" s="27"/>
      <c r="DVU854" s="27"/>
      <c r="DVV854" s="27"/>
      <c r="DVW854" s="27"/>
      <c r="DVX854" s="27"/>
      <c r="DVY854" s="27"/>
      <c r="DVZ854" s="27"/>
      <c r="DWA854" s="27"/>
      <c r="DWB854" s="27"/>
      <c r="DWC854" s="27"/>
      <c r="DWD854" s="27"/>
      <c r="DWE854" s="27"/>
      <c r="DWF854" s="27"/>
      <c r="DWG854" s="27"/>
      <c r="DWH854" s="27"/>
      <c r="DWI854" s="27"/>
      <c r="DWJ854" s="27"/>
      <c r="DWK854" s="27"/>
      <c r="DWL854" s="27"/>
      <c r="DWM854" s="27"/>
      <c r="DWN854" s="27"/>
      <c r="DWO854" s="27"/>
      <c r="DWP854" s="27"/>
      <c r="DWQ854" s="27"/>
      <c r="DWR854" s="27"/>
      <c r="DWS854" s="27"/>
      <c r="DWT854" s="27"/>
      <c r="DWU854" s="27"/>
      <c r="DWV854" s="27"/>
      <c r="DWW854" s="27"/>
      <c r="DWX854" s="27"/>
      <c r="DWY854" s="27"/>
      <c r="DWZ854" s="27"/>
      <c r="DXA854" s="27"/>
      <c r="DXB854" s="27"/>
      <c r="DXC854" s="27"/>
      <c r="DXD854" s="27"/>
      <c r="DXE854" s="27"/>
      <c r="DXF854" s="27"/>
      <c r="DXG854" s="27"/>
      <c r="DXH854" s="27"/>
      <c r="DXI854" s="27"/>
      <c r="DXJ854" s="27"/>
      <c r="DXK854" s="27"/>
      <c r="DXL854" s="27"/>
      <c r="DXM854" s="27"/>
      <c r="DXN854" s="27"/>
      <c r="DXO854" s="27"/>
      <c r="DXP854" s="27"/>
      <c r="DXQ854" s="27"/>
      <c r="DXR854" s="27"/>
      <c r="DXS854" s="27"/>
      <c r="DXT854" s="27"/>
      <c r="DXU854" s="27"/>
      <c r="DXV854" s="27"/>
      <c r="DXW854" s="27"/>
      <c r="DXX854" s="27"/>
      <c r="DXY854" s="27"/>
      <c r="DXZ854" s="27"/>
      <c r="DYA854" s="27"/>
      <c r="DYB854" s="27"/>
      <c r="DYC854" s="27"/>
      <c r="DYD854" s="27"/>
      <c r="DYE854" s="27"/>
      <c r="DYF854" s="27"/>
      <c r="DYG854" s="27"/>
      <c r="DYH854" s="27"/>
      <c r="DYI854" s="27"/>
      <c r="DYJ854" s="27"/>
      <c r="DYK854" s="27"/>
      <c r="DYL854" s="27"/>
      <c r="DYM854" s="27"/>
      <c r="DYN854" s="27"/>
      <c r="DYO854" s="27"/>
      <c r="DYP854" s="27"/>
      <c r="DYQ854" s="27"/>
      <c r="DYR854" s="27"/>
      <c r="DYS854" s="27"/>
      <c r="DYT854" s="27"/>
      <c r="DYU854" s="27"/>
      <c r="DYV854" s="27"/>
      <c r="DYW854" s="27"/>
      <c r="DYX854" s="27"/>
      <c r="DYY854" s="27"/>
      <c r="DYZ854" s="27"/>
      <c r="DZA854" s="27"/>
      <c r="DZB854" s="27"/>
      <c r="DZC854" s="27"/>
      <c r="DZD854" s="27"/>
      <c r="DZE854" s="27"/>
      <c r="DZF854" s="27"/>
      <c r="DZG854" s="27"/>
      <c r="DZH854" s="27"/>
      <c r="DZI854" s="27"/>
      <c r="DZJ854" s="27"/>
      <c r="DZK854" s="27"/>
      <c r="DZL854" s="27"/>
      <c r="DZM854" s="27"/>
      <c r="DZN854" s="27"/>
      <c r="DZO854" s="27"/>
      <c r="DZP854" s="27"/>
      <c r="DZQ854" s="27"/>
      <c r="DZR854" s="27"/>
      <c r="DZS854" s="27"/>
      <c r="DZT854" s="27"/>
      <c r="DZU854" s="27"/>
      <c r="DZV854" s="27"/>
      <c r="DZW854" s="27"/>
      <c r="DZX854" s="27"/>
      <c r="DZY854" s="27"/>
      <c r="DZZ854" s="27"/>
      <c r="EAA854" s="27"/>
      <c r="EAB854" s="27"/>
      <c r="EAC854" s="27"/>
      <c r="EAD854" s="27"/>
      <c r="EAE854" s="27"/>
      <c r="EAF854" s="27"/>
      <c r="EAG854" s="27"/>
      <c r="EAH854" s="27"/>
      <c r="EAI854" s="27"/>
      <c r="EAJ854" s="27"/>
      <c r="EAK854" s="27"/>
      <c r="EAL854" s="27"/>
      <c r="EAM854" s="27"/>
      <c r="EAN854" s="27"/>
      <c r="EAO854" s="27"/>
      <c r="EAP854" s="27"/>
      <c r="EAQ854" s="27"/>
      <c r="EAR854" s="27"/>
      <c r="EAS854" s="27"/>
      <c r="EAT854" s="27"/>
      <c r="EAU854" s="27"/>
      <c r="EAV854" s="27"/>
      <c r="EAW854" s="27"/>
      <c r="EAX854" s="27"/>
      <c r="EAY854" s="27"/>
      <c r="EAZ854" s="27"/>
      <c r="EBA854" s="27"/>
      <c r="EBB854" s="27"/>
      <c r="EBC854" s="27"/>
      <c r="EBD854" s="27"/>
      <c r="EBE854" s="27"/>
      <c r="EBF854" s="27"/>
      <c r="EBG854" s="27"/>
      <c r="EBH854" s="27"/>
      <c r="EBI854" s="27"/>
      <c r="EBJ854" s="27"/>
      <c r="EBK854" s="27"/>
      <c r="EBL854" s="27"/>
      <c r="EBM854" s="27"/>
      <c r="EBN854" s="27"/>
      <c r="EBO854" s="27"/>
      <c r="EBP854" s="27"/>
      <c r="EBQ854" s="27"/>
      <c r="EBR854" s="27"/>
      <c r="EBS854" s="27"/>
      <c r="EBT854" s="27"/>
      <c r="EBU854" s="27"/>
      <c r="EBV854" s="27"/>
      <c r="EBW854" s="27"/>
      <c r="EBX854" s="27"/>
      <c r="EBY854" s="27"/>
      <c r="EBZ854" s="27"/>
      <c r="ECA854" s="27"/>
      <c r="ECB854" s="27"/>
      <c r="ECC854" s="27"/>
      <c r="ECD854" s="27"/>
      <c r="ECE854" s="27"/>
      <c r="ECF854" s="27"/>
      <c r="ECG854" s="27"/>
      <c r="ECH854" s="27"/>
      <c r="ECI854" s="27"/>
      <c r="ECJ854" s="27"/>
      <c r="ECK854" s="27"/>
      <c r="ECL854" s="27"/>
      <c r="ECM854" s="27"/>
      <c r="ECN854" s="27"/>
      <c r="ECO854" s="27"/>
      <c r="ECP854" s="27"/>
      <c r="ECQ854" s="27"/>
      <c r="ECR854" s="27"/>
      <c r="ECS854" s="27"/>
      <c r="ECT854" s="27"/>
      <c r="ECU854" s="27"/>
      <c r="ECV854" s="27"/>
      <c r="ECW854" s="27"/>
      <c r="ECX854" s="27"/>
      <c r="ECY854" s="27"/>
      <c r="ECZ854" s="27"/>
      <c r="EDA854" s="27"/>
      <c r="EDB854" s="27"/>
      <c r="EDC854" s="27"/>
      <c r="EDD854" s="27"/>
      <c r="EDE854" s="27"/>
      <c r="EDF854" s="27"/>
      <c r="EDG854" s="27"/>
      <c r="EDH854" s="27"/>
      <c r="EDI854" s="27"/>
      <c r="EDJ854" s="27"/>
      <c r="EDK854" s="27"/>
      <c r="EDL854" s="27"/>
      <c r="EDM854" s="27"/>
      <c r="EDN854" s="27"/>
      <c r="EDO854" s="27"/>
      <c r="EDP854" s="27"/>
      <c r="EDQ854" s="27"/>
      <c r="EDR854" s="27"/>
      <c r="EDS854" s="27"/>
      <c r="EDT854" s="27"/>
      <c r="EDU854" s="27"/>
      <c r="EDV854" s="27"/>
      <c r="EDW854" s="27"/>
      <c r="EDX854" s="27"/>
      <c r="EDY854" s="27"/>
      <c r="EDZ854" s="27"/>
      <c r="EEA854" s="27"/>
      <c r="EEB854" s="27"/>
      <c r="EEC854" s="27"/>
      <c r="EED854" s="27"/>
      <c r="EEE854" s="27"/>
      <c r="EEF854" s="27"/>
      <c r="EEG854" s="27"/>
      <c r="EEH854" s="27"/>
      <c r="EEI854" s="27"/>
      <c r="EEJ854" s="27"/>
      <c r="EEK854" s="27"/>
      <c r="EEL854" s="27"/>
      <c r="EEM854" s="27"/>
      <c r="EEN854" s="27"/>
      <c r="EEO854" s="27"/>
      <c r="EEP854" s="27"/>
      <c r="EEQ854" s="27"/>
      <c r="EER854" s="27"/>
      <c r="EES854" s="27"/>
      <c r="EET854" s="27"/>
      <c r="EEU854" s="27"/>
      <c r="EEV854" s="27"/>
      <c r="EEW854" s="27"/>
      <c r="EEX854" s="27"/>
      <c r="EEY854" s="27"/>
      <c r="EEZ854" s="27"/>
      <c r="EFA854" s="27"/>
      <c r="EFB854" s="27"/>
      <c r="EFC854" s="27"/>
      <c r="EFD854" s="27"/>
      <c r="EFE854" s="27"/>
      <c r="EFF854" s="27"/>
      <c r="EFG854" s="27"/>
      <c r="EFH854" s="27"/>
      <c r="EFI854" s="27"/>
      <c r="EFJ854" s="27"/>
      <c r="EFK854" s="27"/>
      <c r="EFL854" s="27"/>
      <c r="EFM854" s="27"/>
      <c r="EFN854" s="27"/>
      <c r="EFO854" s="27"/>
      <c r="EFP854" s="27"/>
      <c r="EFQ854" s="27"/>
      <c r="EFR854" s="27"/>
      <c r="EFS854" s="27"/>
      <c r="EFT854" s="27"/>
      <c r="EFU854" s="27"/>
      <c r="EFV854" s="27"/>
      <c r="EFW854" s="27"/>
      <c r="EFX854" s="27"/>
      <c r="EFY854" s="27"/>
      <c r="EFZ854" s="27"/>
      <c r="EGA854" s="27"/>
      <c r="EGB854" s="27"/>
      <c r="EGC854" s="27"/>
      <c r="EGD854" s="27"/>
      <c r="EGE854" s="27"/>
      <c r="EGF854" s="27"/>
      <c r="EGG854" s="27"/>
      <c r="EGH854" s="27"/>
      <c r="EGI854" s="27"/>
      <c r="EGJ854" s="27"/>
      <c r="EGK854" s="27"/>
      <c r="EGL854" s="27"/>
      <c r="EGM854" s="27"/>
      <c r="EGN854" s="27"/>
      <c r="EGO854" s="27"/>
      <c r="EGP854" s="27"/>
      <c r="EGQ854" s="27"/>
      <c r="EGR854" s="27"/>
      <c r="EGS854" s="27"/>
      <c r="EGT854" s="27"/>
      <c r="EGU854" s="27"/>
      <c r="EGV854" s="27"/>
      <c r="EGW854" s="27"/>
      <c r="EGX854" s="27"/>
      <c r="EGY854" s="27"/>
      <c r="EGZ854" s="27"/>
      <c r="EHA854" s="27"/>
      <c r="EHB854" s="27"/>
      <c r="EHC854" s="27"/>
      <c r="EHD854" s="27"/>
      <c r="EHE854" s="27"/>
      <c r="EHF854" s="27"/>
      <c r="EHG854" s="27"/>
      <c r="EHH854" s="27"/>
      <c r="EHI854" s="27"/>
      <c r="EHJ854" s="27"/>
      <c r="EHK854" s="27"/>
      <c r="EHL854" s="27"/>
      <c r="EHM854" s="27"/>
      <c r="EHN854" s="27"/>
      <c r="EHO854" s="27"/>
      <c r="EHP854" s="27"/>
      <c r="EHQ854" s="27"/>
      <c r="EHR854" s="27"/>
      <c r="EHS854" s="27"/>
      <c r="EHT854" s="27"/>
      <c r="EHU854" s="27"/>
      <c r="EHV854" s="27"/>
      <c r="EHW854" s="27"/>
      <c r="EHX854" s="27"/>
      <c r="EHY854" s="27"/>
      <c r="EHZ854" s="27"/>
      <c r="EIA854" s="27"/>
      <c r="EIB854" s="27"/>
      <c r="EIC854" s="27"/>
      <c r="EID854" s="27"/>
      <c r="EIE854" s="27"/>
      <c r="EIF854" s="27"/>
      <c r="EIG854" s="27"/>
      <c r="EIH854" s="27"/>
      <c r="EII854" s="27"/>
      <c r="EIJ854" s="27"/>
      <c r="EIK854" s="27"/>
      <c r="EIL854" s="27"/>
      <c r="EIM854" s="27"/>
      <c r="EIN854" s="27"/>
      <c r="EIO854" s="27"/>
      <c r="EIP854" s="27"/>
      <c r="EIQ854" s="27"/>
      <c r="EIR854" s="27"/>
      <c r="EIS854" s="27"/>
      <c r="EIT854" s="27"/>
      <c r="EIU854" s="27"/>
      <c r="EIV854" s="27"/>
      <c r="EIW854" s="27"/>
      <c r="EIX854" s="27"/>
      <c r="EIY854" s="27"/>
      <c r="EIZ854" s="27"/>
      <c r="EJA854" s="27"/>
      <c r="EJB854" s="27"/>
      <c r="EJC854" s="27"/>
      <c r="EJD854" s="27"/>
      <c r="EJE854" s="27"/>
      <c r="EJF854" s="27"/>
      <c r="EJG854" s="27"/>
      <c r="EJH854" s="27"/>
      <c r="EJI854" s="27"/>
      <c r="EJJ854" s="27"/>
      <c r="EJK854" s="27"/>
      <c r="EJL854" s="27"/>
      <c r="EJM854" s="27"/>
      <c r="EJN854" s="27"/>
      <c r="EJO854" s="27"/>
      <c r="EJP854" s="27"/>
      <c r="EJQ854" s="27"/>
      <c r="EJR854" s="27"/>
      <c r="EJS854" s="27"/>
      <c r="EJT854" s="27"/>
      <c r="EJU854" s="27"/>
      <c r="EJV854" s="27"/>
      <c r="EJW854" s="27"/>
      <c r="EJX854" s="27"/>
      <c r="EJY854" s="27"/>
      <c r="EJZ854" s="27"/>
      <c r="EKA854" s="27"/>
      <c r="EKB854" s="27"/>
      <c r="EKC854" s="27"/>
      <c r="EKD854" s="27"/>
      <c r="EKE854" s="27"/>
      <c r="EKF854" s="27"/>
      <c r="EKG854" s="27"/>
      <c r="EKH854" s="27"/>
      <c r="EKI854" s="27"/>
      <c r="EKJ854" s="27"/>
      <c r="EKK854" s="27"/>
      <c r="EKL854" s="27"/>
      <c r="EKM854" s="27"/>
      <c r="EKN854" s="27"/>
      <c r="EKO854" s="27"/>
      <c r="EKP854" s="27"/>
      <c r="EKQ854" s="27"/>
      <c r="EKR854" s="27"/>
      <c r="EKS854" s="27"/>
      <c r="EKT854" s="27"/>
      <c r="EKU854" s="27"/>
      <c r="EKV854" s="27"/>
      <c r="EKW854" s="27"/>
      <c r="EKX854" s="27"/>
      <c r="EKY854" s="27"/>
      <c r="EKZ854" s="27"/>
      <c r="ELA854" s="27"/>
      <c r="ELB854" s="27"/>
      <c r="ELC854" s="27"/>
      <c r="ELD854" s="27"/>
      <c r="ELE854" s="27"/>
      <c r="ELF854" s="27"/>
      <c r="ELG854" s="27"/>
      <c r="ELH854" s="27"/>
      <c r="ELI854" s="27"/>
      <c r="ELJ854" s="27"/>
      <c r="ELK854" s="27"/>
      <c r="ELL854" s="27"/>
      <c r="ELM854" s="27"/>
      <c r="ELN854" s="27"/>
      <c r="ELO854" s="27"/>
      <c r="ELP854" s="27"/>
      <c r="ELQ854" s="27"/>
      <c r="ELR854" s="27"/>
      <c r="ELS854" s="27"/>
      <c r="ELT854" s="27"/>
      <c r="ELU854" s="27"/>
      <c r="ELV854" s="27"/>
      <c r="ELW854" s="27"/>
      <c r="ELX854" s="27"/>
      <c r="ELY854" s="27"/>
      <c r="ELZ854" s="27"/>
      <c r="EMA854" s="27"/>
      <c r="EMB854" s="27"/>
      <c r="EMC854" s="27"/>
      <c r="EMD854" s="27"/>
      <c r="EME854" s="27"/>
      <c r="EMF854" s="27"/>
      <c r="EMG854" s="27"/>
      <c r="EMH854" s="27"/>
      <c r="EMI854" s="27"/>
      <c r="EMJ854" s="27"/>
      <c r="EMK854" s="27"/>
      <c r="EML854" s="27"/>
      <c r="EMM854" s="27"/>
      <c r="EMN854" s="27"/>
      <c r="EMO854" s="27"/>
      <c r="EMP854" s="27"/>
      <c r="EMQ854" s="27"/>
      <c r="EMR854" s="27"/>
      <c r="EMS854" s="27"/>
      <c r="EMT854" s="27"/>
      <c r="EMU854" s="27"/>
      <c r="EMV854" s="27"/>
      <c r="EMW854" s="27"/>
      <c r="EMX854" s="27"/>
      <c r="EMY854" s="27"/>
      <c r="EMZ854" s="27"/>
      <c r="ENA854" s="27"/>
      <c r="ENB854" s="27"/>
      <c r="ENC854" s="27"/>
      <c r="END854" s="27"/>
      <c r="ENE854" s="27"/>
      <c r="ENF854" s="27"/>
      <c r="ENG854" s="27"/>
      <c r="ENH854" s="27"/>
      <c r="ENI854" s="27"/>
      <c r="ENJ854" s="27"/>
      <c r="ENK854" s="27"/>
      <c r="ENL854" s="27"/>
      <c r="ENM854" s="27"/>
      <c r="ENN854" s="27"/>
      <c r="ENO854" s="27"/>
      <c r="ENP854" s="27"/>
      <c r="ENQ854" s="27"/>
      <c r="ENR854" s="27"/>
      <c r="ENS854" s="27"/>
      <c r="ENT854" s="27"/>
      <c r="ENU854" s="27"/>
      <c r="ENV854" s="27"/>
      <c r="ENW854" s="27"/>
      <c r="ENX854" s="27"/>
      <c r="ENY854" s="27"/>
      <c r="ENZ854" s="27"/>
      <c r="EOA854" s="27"/>
      <c r="EOB854" s="27"/>
      <c r="EOC854" s="27"/>
      <c r="EOD854" s="27"/>
      <c r="EOE854" s="27"/>
      <c r="EOF854" s="27"/>
      <c r="EOG854" s="27"/>
      <c r="EOH854" s="27"/>
      <c r="EOI854" s="27"/>
      <c r="EOJ854" s="27"/>
      <c r="EOK854" s="27"/>
      <c r="EOL854" s="27"/>
      <c r="EOM854" s="27"/>
      <c r="EON854" s="27"/>
      <c r="EOO854" s="27"/>
      <c r="EOP854" s="27"/>
      <c r="EOQ854" s="27"/>
      <c r="EOR854" s="27"/>
      <c r="EOS854" s="27"/>
      <c r="EOT854" s="27"/>
      <c r="EOU854" s="27"/>
      <c r="EOV854" s="27"/>
      <c r="EOW854" s="27"/>
      <c r="EOX854" s="27"/>
      <c r="EOY854" s="27"/>
      <c r="EOZ854" s="27"/>
      <c r="EPA854" s="27"/>
      <c r="EPB854" s="27"/>
      <c r="EPC854" s="27"/>
      <c r="EPD854" s="27"/>
      <c r="EPE854" s="27"/>
      <c r="EPF854" s="27"/>
      <c r="EPG854" s="27"/>
      <c r="EPH854" s="27"/>
      <c r="EPI854" s="27"/>
      <c r="EPJ854" s="27"/>
      <c r="EPK854" s="27"/>
      <c r="EPL854" s="27"/>
      <c r="EPM854" s="27"/>
      <c r="EPN854" s="27"/>
      <c r="EPO854" s="27"/>
      <c r="EPP854" s="27"/>
      <c r="EPQ854" s="27"/>
      <c r="EPR854" s="27"/>
      <c r="EPS854" s="27"/>
      <c r="EPT854" s="27"/>
      <c r="EPU854" s="27"/>
      <c r="EPV854" s="27"/>
      <c r="EPW854" s="27"/>
      <c r="EPX854" s="27"/>
      <c r="EPY854" s="27"/>
      <c r="EPZ854" s="27"/>
      <c r="EQA854" s="27"/>
      <c r="EQB854" s="27"/>
      <c r="EQC854" s="27"/>
      <c r="EQD854" s="27"/>
      <c r="EQE854" s="27"/>
      <c r="EQF854" s="27"/>
      <c r="EQG854" s="27"/>
      <c r="EQH854" s="27"/>
      <c r="EQI854" s="27"/>
      <c r="EQJ854" s="27"/>
      <c r="EQK854" s="27"/>
      <c r="EQL854" s="27"/>
      <c r="EQM854" s="27"/>
      <c r="EQN854" s="27"/>
      <c r="EQO854" s="27"/>
      <c r="EQP854" s="27"/>
      <c r="EQQ854" s="27"/>
      <c r="EQR854" s="27"/>
      <c r="EQS854" s="27"/>
      <c r="EQT854" s="27"/>
      <c r="EQU854" s="27"/>
      <c r="EQV854" s="27"/>
      <c r="EQW854" s="27"/>
      <c r="EQX854" s="27"/>
      <c r="EQY854" s="27"/>
      <c r="EQZ854" s="27"/>
      <c r="ERA854" s="27"/>
      <c r="ERB854" s="27"/>
      <c r="ERC854" s="27"/>
      <c r="ERD854" s="27"/>
      <c r="ERE854" s="27"/>
      <c r="ERF854" s="27"/>
      <c r="ERG854" s="27"/>
      <c r="ERH854" s="27"/>
      <c r="ERI854" s="27"/>
      <c r="ERJ854" s="27"/>
      <c r="ERK854" s="27"/>
      <c r="ERL854" s="27"/>
      <c r="ERM854" s="27"/>
      <c r="ERN854" s="27"/>
      <c r="ERO854" s="27"/>
      <c r="ERP854" s="27"/>
      <c r="ERQ854" s="27"/>
      <c r="ERR854" s="27"/>
      <c r="ERS854" s="27"/>
      <c r="ERT854" s="27"/>
      <c r="ERU854" s="27"/>
      <c r="ERV854" s="27"/>
      <c r="ERW854" s="27"/>
      <c r="ERX854" s="27"/>
      <c r="ERY854" s="27"/>
      <c r="ERZ854" s="27"/>
      <c r="ESA854" s="27"/>
      <c r="ESB854" s="27"/>
      <c r="ESC854" s="27"/>
      <c r="ESD854" s="27"/>
      <c r="ESE854" s="27"/>
      <c r="ESF854" s="27"/>
      <c r="ESG854" s="27"/>
      <c r="ESH854" s="27"/>
      <c r="ESI854" s="27"/>
      <c r="ESJ854" s="27"/>
      <c r="ESK854" s="27"/>
      <c r="ESL854" s="27"/>
      <c r="ESM854" s="27"/>
      <c r="ESN854" s="27"/>
      <c r="ESO854" s="27"/>
      <c r="ESP854" s="27"/>
      <c r="ESQ854" s="27"/>
      <c r="ESR854" s="27"/>
      <c r="ESS854" s="27"/>
      <c r="EST854" s="27"/>
      <c r="ESU854" s="27"/>
      <c r="ESV854" s="27"/>
      <c r="ESW854" s="27"/>
      <c r="ESX854" s="27"/>
      <c r="ESY854" s="27"/>
      <c r="ESZ854" s="27"/>
      <c r="ETA854" s="27"/>
      <c r="ETB854" s="27"/>
      <c r="ETC854" s="27"/>
      <c r="ETD854" s="27"/>
      <c r="ETE854" s="27"/>
      <c r="ETF854" s="27"/>
      <c r="ETG854" s="27"/>
      <c r="ETH854" s="27"/>
      <c r="ETI854" s="27"/>
      <c r="ETJ854" s="27"/>
      <c r="ETK854" s="27"/>
      <c r="ETL854" s="27"/>
      <c r="ETM854" s="27"/>
      <c r="ETN854" s="27"/>
      <c r="ETO854" s="27"/>
      <c r="ETP854" s="27"/>
      <c r="ETQ854" s="27"/>
      <c r="ETR854" s="27"/>
      <c r="ETS854" s="27"/>
      <c r="ETT854" s="27"/>
      <c r="ETU854" s="27"/>
      <c r="ETV854" s="27"/>
      <c r="ETW854" s="27"/>
      <c r="ETX854" s="27"/>
      <c r="ETY854" s="27"/>
      <c r="ETZ854" s="27"/>
      <c r="EUA854" s="27"/>
      <c r="EUB854" s="27"/>
      <c r="EUC854" s="27"/>
      <c r="EUD854" s="27"/>
      <c r="EUE854" s="27"/>
      <c r="EUF854" s="27"/>
      <c r="EUG854" s="27"/>
      <c r="EUH854" s="27"/>
      <c r="EUI854" s="27"/>
      <c r="EUJ854" s="27"/>
      <c r="EUK854" s="27"/>
      <c r="EUL854" s="27"/>
      <c r="EUM854" s="27"/>
      <c r="EUN854" s="27"/>
      <c r="EUO854" s="27"/>
      <c r="EUP854" s="27"/>
      <c r="EUQ854" s="27"/>
      <c r="EUR854" s="27"/>
      <c r="EUS854" s="27"/>
      <c r="EUT854" s="27"/>
      <c r="EUU854" s="27"/>
      <c r="EUV854" s="27"/>
      <c r="EUW854" s="27"/>
      <c r="EUX854" s="27"/>
      <c r="EUY854" s="27"/>
      <c r="EUZ854" s="27"/>
      <c r="EVA854" s="27"/>
      <c r="EVB854" s="27"/>
      <c r="EVC854" s="27"/>
      <c r="EVD854" s="27"/>
      <c r="EVE854" s="27"/>
      <c r="EVF854" s="27"/>
      <c r="EVG854" s="27"/>
      <c r="EVH854" s="27"/>
      <c r="EVI854" s="27"/>
      <c r="EVJ854" s="27"/>
      <c r="EVK854" s="27"/>
      <c r="EVL854" s="27"/>
      <c r="EVM854" s="27"/>
      <c r="EVN854" s="27"/>
      <c r="EVO854" s="27"/>
      <c r="EVP854" s="27"/>
      <c r="EVQ854" s="27"/>
      <c r="EVR854" s="27"/>
      <c r="EVS854" s="27"/>
      <c r="EVT854" s="27"/>
      <c r="EVU854" s="27"/>
      <c r="EVV854" s="27"/>
      <c r="EVW854" s="27"/>
      <c r="EVX854" s="27"/>
      <c r="EVY854" s="27"/>
      <c r="EVZ854" s="27"/>
      <c r="EWA854" s="27"/>
      <c r="EWB854" s="27"/>
      <c r="EWC854" s="27"/>
      <c r="EWD854" s="27"/>
      <c r="EWE854" s="27"/>
      <c r="EWF854" s="27"/>
      <c r="EWG854" s="27"/>
      <c r="EWH854" s="27"/>
      <c r="EWI854" s="27"/>
      <c r="EWJ854" s="27"/>
      <c r="EWK854" s="27"/>
      <c r="EWL854" s="27"/>
      <c r="EWM854" s="27"/>
      <c r="EWN854" s="27"/>
      <c r="EWO854" s="27"/>
      <c r="EWP854" s="27"/>
      <c r="EWQ854" s="27"/>
      <c r="EWR854" s="27"/>
      <c r="EWS854" s="27"/>
      <c r="EWT854" s="27"/>
      <c r="EWU854" s="27"/>
      <c r="EWV854" s="27"/>
      <c r="EWW854" s="27"/>
      <c r="EWX854" s="27"/>
      <c r="EWY854" s="27"/>
      <c r="EWZ854" s="27"/>
      <c r="EXA854" s="27"/>
      <c r="EXB854" s="27"/>
      <c r="EXC854" s="27"/>
      <c r="EXD854" s="27"/>
      <c r="EXE854" s="27"/>
      <c r="EXF854" s="27"/>
      <c r="EXG854" s="27"/>
      <c r="EXH854" s="27"/>
      <c r="EXI854" s="27"/>
      <c r="EXJ854" s="27"/>
      <c r="EXK854" s="27"/>
      <c r="EXL854" s="27"/>
      <c r="EXM854" s="27"/>
      <c r="EXN854" s="27"/>
      <c r="EXO854" s="27"/>
      <c r="EXP854" s="27"/>
      <c r="EXQ854" s="27"/>
      <c r="EXR854" s="27"/>
      <c r="EXS854" s="27"/>
      <c r="EXT854" s="27"/>
      <c r="EXU854" s="27"/>
      <c r="EXV854" s="27"/>
      <c r="EXW854" s="27"/>
      <c r="EXX854" s="27"/>
      <c r="EXY854" s="27"/>
      <c r="EXZ854" s="27"/>
      <c r="EYA854" s="27"/>
      <c r="EYB854" s="27"/>
      <c r="EYC854" s="27"/>
      <c r="EYD854" s="27"/>
      <c r="EYE854" s="27"/>
      <c r="EYF854" s="27"/>
      <c r="EYG854" s="27"/>
      <c r="EYH854" s="27"/>
      <c r="EYI854" s="27"/>
      <c r="EYJ854" s="27"/>
      <c r="EYK854" s="27"/>
      <c r="EYL854" s="27"/>
      <c r="EYM854" s="27"/>
      <c r="EYN854" s="27"/>
      <c r="EYO854" s="27"/>
      <c r="EYP854" s="27"/>
      <c r="EYQ854" s="27"/>
      <c r="EYR854" s="27"/>
      <c r="EYS854" s="27"/>
      <c r="EYT854" s="27"/>
      <c r="EYU854" s="27"/>
      <c r="EYV854" s="27"/>
      <c r="EYW854" s="27"/>
      <c r="EYX854" s="27"/>
      <c r="EYY854" s="27"/>
      <c r="EYZ854" s="27"/>
      <c r="EZA854" s="27"/>
      <c r="EZB854" s="27"/>
      <c r="EZC854" s="27"/>
      <c r="EZD854" s="27"/>
      <c r="EZE854" s="27"/>
      <c r="EZF854" s="27"/>
      <c r="EZG854" s="27"/>
      <c r="EZH854" s="27"/>
      <c r="EZI854" s="27"/>
      <c r="EZJ854" s="27"/>
      <c r="EZK854" s="27"/>
      <c r="EZL854" s="27"/>
      <c r="EZM854" s="27"/>
      <c r="EZN854" s="27"/>
      <c r="EZO854" s="27"/>
      <c r="EZP854" s="27"/>
      <c r="EZQ854" s="27"/>
      <c r="EZR854" s="27"/>
      <c r="EZS854" s="27"/>
      <c r="EZT854" s="27"/>
      <c r="EZU854" s="27"/>
      <c r="EZV854" s="27"/>
      <c r="EZW854" s="27"/>
      <c r="EZX854" s="27"/>
      <c r="EZY854" s="27"/>
      <c r="EZZ854" s="27"/>
      <c r="FAA854" s="27"/>
      <c r="FAB854" s="27"/>
      <c r="FAC854" s="27"/>
      <c r="FAD854" s="27"/>
      <c r="FAE854" s="27"/>
      <c r="FAF854" s="27"/>
      <c r="FAG854" s="27"/>
      <c r="FAH854" s="27"/>
      <c r="FAI854" s="27"/>
      <c r="FAJ854" s="27"/>
      <c r="FAK854" s="27"/>
      <c r="FAL854" s="27"/>
      <c r="FAM854" s="27"/>
      <c r="FAN854" s="27"/>
      <c r="FAO854" s="27"/>
      <c r="FAP854" s="27"/>
      <c r="FAQ854" s="27"/>
      <c r="FAR854" s="27"/>
      <c r="FAS854" s="27"/>
      <c r="FAT854" s="27"/>
      <c r="FAU854" s="27"/>
      <c r="FAV854" s="27"/>
      <c r="FAW854" s="27"/>
      <c r="FAX854" s="27"/>
      <c r="FAY854" s="27"/>
      <c r="FAZ854" s="27"/>
      <c r="FBA854" s="27"/>
      <c r="FBB854" s="27"/>
      <c r="FBC854" s="27"/>
      <c r="FBD854" s="27"/>
      <c r="FBE854" s="27"/>
      <c r="FBF854" s="27"/>
      <c r="FBG854" s="27"/>
      <c r="FBH854" s="27"/>
      <c r="FBI854" s="27"/>
      <c r="FBJ854" s="27"/>
      <c r="FBK854" s="27"/>
      <c r="FBL854" s="27"/>
      <c r="FBM854" s="27"/>
      <c r="FBN854" s="27"/>
      <c r="FBO854" s="27"/>
      <c r="FBP854" s="27"/>
      <c r="FBQ854" s="27"/>
      <c r="FBR854" s="27"/>
      <c r="FBS854" s="27"/>
      <c r="FBT854" s="27"/>
      <c r="FBU854" s="27"/>
      <c r="FBV854" s="27"/>
      <c r="FBW854" s="27"/>
      <c r="FBX854" s="27"/>
      <c r="FBY854" s="27"/>
      <c r="FBZ854" s="27"/>
      <c r="FCA854" s="27"/>
      <c r="FCB854" s="27"/>
      <c r="FCC854" s="27"/>
      <c r="FCD854" s="27"/>
      <c r="FCE854" s="27"/>
      <c r="FCF854" s="27"/>
      <c r="FCG854" s="27"/>
      <c r="FCH854" s="27"/>
      <c r="FCI854" s="27"/>
      <c r="FCJ854" s="27"/>
      <c r="FCK854" s="27"/>
      <c r="FCL854" s="27"/>
      <c r="FCM854" s="27"/>
      <c r="FCN854" s="27"/>
      <c r="FCO854" s="27"/>
      <c r="FCP854" s="27"/>
      <c r="FCQ854" s="27"/>
      <c r="FCR854" s="27"/>
      <c r="FCS854" s="27"/>
      <c r="FCT854" s="27"/>
      <c r="FCU854" s="27"/>
      <c r="FCV854" s="27"/>
      <c r="FCW854" s="27"/>
      <c r="FCX854" s="27"/>
      <c r="FCY854" s="27"/>
      <c r="FCZ854" s="27"/>
      <c r="FDA854" s="27"/>
      <c r="FDB854" s="27"/>
      <c r="FDC854" s="27"/>
      <c r="FDD854" s="27"/>
      <c r="FDE854" s="27"/>
      <c r="FDF854" s="27"/>
      <c r="FDG854" s="27"/>
      <c r="FDH854" s="27"/>
      <c r="FDI854" s="27"/>
      <c r="FDJ854" s="27"/>
      <c r="FDK854" s="27"/>
      <c r="FDL854" s="27"/>
      <c r="FDM854" s="27"/>
      <c r="FDN854" s="27"/>
      <c r="FDO854" s="27"/>
      <c r="FDP854" s="27"/>
      <c r="FDQ854" s="27"/>
      <c r="FDR854" s="27"/>
      <c r="FDS854" s="27"/>
      <c r="FDT854" s="27"/>
      <c r="FDU854" s="27"/>
      <c r="FDV854" s="27"/>
      <c r="FDW854" s="27"/>
      <c r="FDX854" s="27"/>
      <c r="FDY854" s="27"/>
      <c r="FDZ854" s="27"/>
      <c r="FEA854" s="27"/>
      <c r="FEB854" s="27"/>
      <c r="FEC854" s="27"/>
      <c r="FED854" s="27"/>
      <c r="FEE854" s="27"/>
      <c r="FEF854" s="27"/>
      <c r="FEG854" s="27"/>
      <c r="FEH854" s="27"/>
      <c r="FEI854" s="27"/>
      <c r="FEJ854" s="27"/>
      <c r="FEK854" s="27"/>
      <c r="FEL854" s="27"/>
      <c r="FEM854" s="27"/>
      <c r="FEN854" s="27"/>
      <c r="FEO854" s="27"/>
      <c r="FEP854" s="27"/>
      <c r="FEQ854" s="27"/>
      <c r="FER854" s="27"/>
      <c r="FES854" s="27"/>
      <c r="FET854" s="27"/>
      <c r="FEU854" s="27"/>
      <c r="FEV854" s="27"/>
      <c r="FEW854" s="27"/>
      <c r="FEX854" s="27"/>
      <c r="FEY854" s="27"/>
      <c r="FEZ854" s="27"/>
      <c r="FFA854" s="27"/>
      <c r="FFB854" s="27"/>
      <c r="FFC854" s="27"/>
      <c r="FFD854" s="27"/>
      <c r="FFE854" s="27"/>
      <c r="FFF854" s="27"/>
      <c r="FFG854" s="27"/>
      <c r="FFH854" s="27"/>
      <c r="FFI854" s="27"/>
      <c r="FFJ854" s="27"/>
      <c r="FFK854" s="27"/>
      <c r="FFL854" s="27"/>
      <c r="FFM854" s="27"/>
      <c r="FFN854" s="27"/>
      <c r="FFO854" s="27"/>
      <c r="FFP854" s="27"/>
      <c r="FFQ854" s="27"/>
      <c r="FFR854" s="27"/>
      <c r="FFS854" s="27"/>
      <c r="FFT854" s="27"/>
      <c r="FFU854" s="27"/>
      <c r="FFV854" s="27"/>
      <c r="FFW854" s="27"/>
      <c r="FFX854" s="27"/>
      <c r="FFY854" s="27"/>
      <c r="FFZ854" s="27"/>
      <c r="FGA854" s="27"/>
      <c r="FGB854" s="27"/>
      <c r="FGC854" s="27"/>
      <c r="FGD854" s="27"/>
      <c r="FGE854" s="27"/>
      <c r="FGF854" s="27"/>
      <c r="FGG854" s="27"/>
      <c r="FGH854" s="27"/>
      <c r="FGI854" s="27"/>
      <c r="FGJ854" s="27"/>
      <c r="FGK854" s="27"/>
      <c r="FGL854" s="27"/>
      <c r="FGM854" s="27"/>
      <c r="FGN854" s="27"/>
      <c r="FGO854" s="27"/>
      <c r="FGP854" s="27"/>
      <c r="FGQ854" s="27"/>
      <c r="FGR854" s="27"/>
      <c r="FGS854" s="27"/>
      <c r="FGT854" s="27"/>
      <c r="FGU854" s="27"/>
      <c r="FGV854" s="27"/>
      <c r="FGW854" s="27"/>
      <c r="FGX854" s="27"/>
      <c r="FGY854" s="27"/>
      <c r="FGZ854" s="27"/>
      <c r="FHA854" s="27"/>
      <c r="FHB854" s="27"/>
      <c r="FHC854" s="27"/>
      <c r="FHD854" s="27"/>
      <c r="FHE854" s="27"/>
      <c r="FHF854" s="27"/>
      <c r="FHG854" s="27"/>
      <c r="FHH854" s="27"/>
      <c r="FHI854" s="27"/>
      <c r="FHJ854" s="27"/>
      <c r="FHK854" s="27"/>
      <c r="FHL854" s="27"/>
      <c r="FHM854" s="27"/>
      <c r="FHN854" s="27"/>
      <c r="FHO854" s="27"/>
      <c r="FHP854" s="27"/>
      <c r="FHQ854" s="27"/>
      <c r="FHR854" s="27"/>
      <c r="FHS854" s="27"/>
      <c r="FHT854" s="27"/>
      <c r="FHU854" s="27"/>
      <c r="FHV854" s="27"/>
      <c r="FHW854" s="27"/>
      <c r="FHX854" s="27"/>
      <c r="FHY854" s="27"/>
      <c r="FHZ854" s="27"/>
      <c r="FIA854" s="27"/>
      <c r="FIB854" s="27"/>
      <c r="FIC854" s="27"/>
      <c r="FID854" s="27"/>
      <c r="FIE854" s="27"/>
      <c r="FIF854" s="27"/>
      <c r="FIG854" s="27"/>
      <c r="FIH854" s="27"/>
      <c r="FII854" s="27"/>
      <c r="FIJ854" s="27"/>
      <c r="FIK854" s="27"/>
      <c r="FIL854" s="27"/>
      <c r="FIM854" s="27"/>
      <c r="FIN854" s="27"/>
      <c r="FIO854" s="27"/>
      <c r="FIP854" s="27"/>
      <c r="FIQ854" s="27"/>
      <c r="FIR854" s="27"/>
      <c r="FIS854" s="27"/>
      <c r="FIT854" s="27"/>
      <c r="FIU854" s="27"/>
      <c r="FIV854" s="27"/>
      <c r="FIW854" s="27"/>
      <c r="FIX854" s="27"/>
      <c r="FIY854" s="27"/>
      <c r="FIZ854" s="27"/>
      <c r="FJA854" s="27"/>
      <c r="FJB854" s="27"/>
      <c r="FJC854" s="27"/>
      <c r="FJD854" s="27"/>
      <c r="FJE854" s="27"/>
      <c r="FJF854" s="27"/>
      <c r="FJG854" s="27"/>
      <c r="FJH854" s="27"/>
      <c r="FJI854" s="27"/>
      <c r="FJJ854" s="27"/>
      <c r="FJK854" s="27"/>
      <c r="FJL854" s="27"/>
      <c r="FJM854" s="27"/>
      <c r="FJN854" s="27"/>
      <c r="FJO854" s="27"/>
      <c r="FJP854" s="27"/>
      <c r="FJQ854" s="27"/>
      <c r="FJR854" s="27"/>
      <c r="FJS854" s="27"/>
      <c r="FJT854" s="27"/>
      <c r="FJU854" s="27"/>
      <c r="FJV854" s="27"/>
      <c r="FJW854" s="27"/>
      <c r="FJX854" s="27"/>
      <c r="FJY854" s="27"/>
      <c r="FJZ854" s="27"/>
      <c r="FKA854" s="27"/>
      <c r="FKB854" s="27"/>
      <c r="FKC854" s="27"/>
      <c r="FKD854" s="27"/>
      <c r="FKE854" s="27"/>
      <c r="FKF854" s="27"/>
      <c r="FKG854" s="27"/>
      <c r="FKH854" s="27"/>
      <c r="FKI854" s="27"/>
      <c r="FKJ854" s="27"/>
      <c r="FKK854" s="27"/>
      <c r="FKL854" s="27"/>
      <c r="FKM854" s="27"/>
      <c r="FKN854" s="27"/>
      <c r="FKO854" s="27"/>
      <c r="FKP854" s="27"/>
      <c r="FKQ854" s="27"/>
      <c r="FKR854" s="27"/>
      <c r="FKS854" s="27"/>
      <c r="FKT854" s="27"/>
      <c r="FKU854" s="27"/>
      <c r="FKV854" s="27"/>
      <c r="FKW854" s="27"/>
      <c r="FKX854" s="27"/>
      <c r="FKY854" s="27"/>
      <c r="FKZ854" s="27"/>
      <c r="FLA854" s="27"/>
      <c r="FLB854" s="27"/>
      <c r="FLC854" s="27"/>
      <c r="FLD854" s="27"/>
      <c r="FLE854" s="27"/>
      <c r="FLF854" s="27"/>
      <c r="FLG854" s="27"/>
      <c r="FLH854" s="27"/>
      <c r="FLI854" s="27"/>
      <c r="FLJ854" s="27"/>
      <c r="FLK854" s="27"/>
      <c r="FLL854" s="27"/>
      <c r="FLM854" s="27"/>
      <c r="FLN854" s="27"/>
      <c r="FLO854" s="27"/>
      <c r="FLP854" s="27"/>
      <c r="FLQ854" s="27"/>
      <c r="FLR854" s="27"/>
      <c r="FLS854" s="27"/>
      <c r="FLT854" s="27"/>
      <c r="FLU854" s="27"/>
      <c r="FLV854" s="27"/>
      <c r="FLW854" s="27"/>
      <c r="FLX854" s="27"/>
      <c r="FLY854" s="27"/>
      <c r="FLZ854" s="27"/>
      <c r="FMA854" s="27"/>
      <c r="FMB854" s="27"/>
      <c r="FMC854" s="27"/>
      <c r="FMD854" s="27"/>
      <c r="FME854" s="27"/>
      <c r="FMF854" s="27"/>
      <c r="FMG854" s="27"/>
      <c r="FMH854" s="27"/>
      <c r="FMI854" s="27"/>
      <c r="FMJ854" s="27"/>
      <c r="FMK854" s="27"/>
      <c r="FML854" s="27"/>
      <c r="FMM854" s="27"/>
      <c r="FMN854" s="27"/>
      <c r="FMO854" s="27"/>
      <c r="FMP854" s="27"/>
      <c r="FMQ854" s="27"/>
      <c r="FMR854" s="27"/>
      <c r="FMS854" s="27"/>
      <c r="FMT854" s="27"/>
      <c r="FMU854" s="27"/>
      <c r="FMV854" s="27"/>
      <c r="FMW854" s="27"/>
      <c r="FMX854" s="27"/>
      <c r="FMY854" s="27"/>
      <c r="FMZ854" s="27"/>
      <c r="FNA854" s="27"/>
      <c r="FNB854" s="27"/>
      <c r="FNC854" s="27"/>
      <c r="FND854" s="27"/>
      <c r="FNE854" s="27"/>
      <c r="FNF854" s="27"/>
      <c r="FNG854" s="27"/>
      <c r="FNH854" s="27"/>
      <c r="FNI854" s="27"/>
      <c r="FNJ854" s="27"/>
      <c r="FNK854" s="27"/>
      <c r="FNL854" s="27"/>
      <c r="FNM854" s="27"/>
      <c r="FNN854" s="27"/>
      <c r="FNO854" s="27"/>
      <c r="FNP854" s="27"/>
      <c r="FNQ854" s="27"/>
      <c r="FNR854" s="27"/>
      <c r="FNS854" s="27"/>
      <c r="FNT854" s="27"/>
      <c r="FNU854" s="27"/>
      <c r="FNV854" s="27"/>
      <c r="FNW854" s="27"/>
      <c r="FNX854" s="27"/>
      <c r="FNY854" s="27"/>
      <c r="FNZ854" s="27"/>
      <c r="FOA854" s="27"/>
      <c r="FOB854" s="27"/>
      <c r="FOC854" s="27"/>
      <c r="FOD854" s="27"/>
      <c r="FOE854" s="27"/>
      <c r="FOF854" s="27"/>
      <c r="FOG854" s="27"/>
      <c r="FOH854" s="27"/>
      <c r="FOI854" s="27"/>
      <c r="FOJ854" s="27"/>
      <c r="FOK854" s="27"/>
      <c r="FOL854" s="27"/>
      <c r="FOM854" s="27"/>
      <c r="FON854" s="27"/>
      <c r="FOO854" s="27"/>
      <c r="FOP854" s="27"/>
      <c r="FOQ854" s="27"/>
      <c r="FOR854" s="27"/>
      <c r="FOS854" s="27"/>
      <c r="FOT854" s="27"/>
      <c r="FOU854" s="27"/>
      <c r="FOV854" s="27"/>
      <c r="FOW854" s="27"/>
      <c r="FOX854" s="27"/>
      <c r="FOY854" s="27"/>
      <c r="FOZ854" s="27"/>
      <c r="FPA854" s="27"/>
      <c r="FPB854" s="27"/>
      <c r="FPC854" s="27"/>
      <c r="FPD854" s="27"/>
      <c r="FPE854" s="27"/>
      <c r="FPF854" s="27"/>
      <c r="FPG854" s="27"/>
      <c r="FPH854" s="27"/>
      <c r="FPI854" s="27"/>
      <c r="FPJ854" s="27"/>
      <c r="FPK854" s="27"/>
      <c r="FPL854" s="27"/>
      <c r="FPM854" s="27"/>
      <c r="FPN854" s="27"/>
      <c r="FPO854" s="27"/>
      <c r="FPP854" s="27"/>
      <c r="FPQ854" s="27"/>
      <c r="FPR854" s="27"/>
      <c r="FPS854" s="27"/>
      <c r="FPT854" s="27"/>
      <c r="FPU854" s="27"/>
      <c r="FPV854" s="27"/>
      <c r="FPW854" s="27"/>
      <c r="FPX854" s="27"/>
      <c r="FPY854" s="27"/>
      <c r="FPZ854" s="27"/>
      <c r="FQA854" s="27"/>
      <c r="FQB854" s="27"/>
      <c r="FQC854" s="27"/>
      <c r="FQD854" s="27"/>
      <c r="FQE854" s="27"/>
      <c r="FQF854" s="27"/>
      <c r="FQG854" s="27"/>
      <c r="FQH854" s="27"/>
      <c r="FQI854" s="27"/>
      <c r="FQJ854" s="27"/>
      <c r="FQK854" s="27"/>
      <c r="FQL854" s="27"/>
      <c r="FQM854" s="27"/>
      <c r="FQN854" s="27"/>
      <c r="FQO854" s="27"/>
      <c r="FQP854" s="27"/>
      <c r="FQQ854" s="27"/>
      <c r="FQR854" s="27"/>
      <c r="FQS854" s="27"/>
      <c r="FQT854" s="27"/>
      <c r="FQU854" s="27"/>
      <c r="FQV854" s="27"/>
      <c r="FQW854" s="27"/>
      <c r="FQX854" s="27"/>
      <c r="FQY854" s="27"/>
      <c r="FQZ854" s="27"/>
      <c r="FRA854" s="27"/>
      <c r="FRB854" s="27"/>
      <c r="FRC854" s="27"/>
      <c r="FRD854" s="27"/>
      <c r="FRE854" s="27"/>
      <c r="FRF854" s="27"/>
      <c r="FRG854" s="27"/>
      <c r="FRH854" s="27"/>
      <c r="FRI854" s="27"/>
      <c r="FRJ854" s="27"/>
      <c r="FRK854" s="27"/>
      <c r="FRL854" s="27"/>
      <c r="FRM854" s="27"/>
      <c r="FRN854" s="27"/>
      <c r="FRO854" s="27"/>
      <c r="FRP854" s="27"/>
      <c r="FRQ854" s="27"/>
      <c r="FRR854" s="27"/>
      <c r="FRS854" s="27"/>
      <c r="FRT854" s="27"/>
      <c r="FRU854" s="27"/>
      <c r="FRV854" s="27"/>
      <c r="FRW854" s="27"/>
      <c r="FRX854" s="27"/>
      <c r="FRY854" s="27"/>
      <c r="FRZ854" s="27"/>
      <c r="FSA854" s="27"/>
      <c r="FSB854" s="27"/>
      <c r="FSC854" s="27"/>
      <c r="FSD854" s="27"/>
      <c r="FSE854" s="27"/>
      <c r="FSF854" s="27"/>
      <c r="FSG854" s="27"/>
      <c r="FSH854" s="27"/>
      <c r="FSI854" s="27"/>
      <c r="FSJ854" s="27"/>
      <c r="FSK854" s="27"/>
      <c r="FSL854" s="27"/>
      <c r="FSM854" s="27"/>
      <c r="FSN854" s="27"/>
      <c r="FSO854" s="27"/>
      <c r="FSP854" s="27"/>
      <c r="FSQ854" s="27"/>
      <c r="FSR854" s="27"/>
      <c r="FSS854" s="27"/>
      <c r="FST854" s="27"/>
      <c r="FSU854" s="27"/>
      <c r="FSV854" s="27"/>
      <c r="FSW854" s="27"/>
      <c r="FSX854" s="27"/>
      <c r="FSY854" s="27"/>
      <c r="FSZ854" s="27"/>
      <c r="FTA854" s="27"/>
      <c r="FTB854" s="27"/>
      <c r="FTC854" s="27"/>
      <c r="FTD854" s="27"/>
      <c r="FTE854" s="27"/>
      <c r="FTF854" s="27"/>
      <c r="FTG854" s="27"/>
      <c r="FTH854" s="27"/>
      <c r="FTI854" s="27"/>
      <c r="FTJ854" s="27"/>
      <c r="FTK854" s="27"/>
      <c r="FTL854" s="27"/>
      <c r="FTM854" s="27"/>
      <c r="FTN854" s="27"/>
      <c r="FTO854" s="27"/>
      <c r="FTP854" s="27"/>
      <c r="FTQ854" s="27"/>
      <c r="FTR854" s="27"/>
      <c r="FTS854" s="27"/>
      <c r="FTT854" s="27"/>
      <c r="FTU854" s="27"/>
      <c r="FTV854" s="27"/>
      <c r="FTW854" s="27"/>
      <c r="FTX854" s="27"/>
      <c r="FTY854" s="27"/>
      <c r="FTZ854" s="27"/>
      <c r="FUA854" s="27"/>
      <c r="FUB854" s="27"/>
      <c r="FUC854" s="27"/>
      <c r="FUD854" s="27"/>
      <c r="FUE854" s="27"/>
      <c r="FUF854" s="27"/>
      <c r="FUG854" s="27"/>
      <c r="FUH854" s="27"/>
      <c r="FUI854" s="27"/>
      <c r="FUJ854" s="27"/>
      <c r="FUK854" s="27"/>
      <c r="FUL854" s="27"/>
      <c r="FUM854" s="27"/>
      <c r="FUN854" s="27"/>
      <c r="FUO854" s="27"/>
      <c r="FUP854" s="27"/>
      <c r="FUQ854" s="27"/>
      <c r="FUR854" s="27"/>
      <c r="FUS854" s="27"/>
      <c r="FUT854" s="27"/>
      <c r="FUU854" s="27"/>
      <c r="FUV854" s="27"/>
      <c r="FUW854" s="27"/>
      <c r="FUX854" s="27"/>
      <c r="FUY854" s="27"/>
      <c r="FUZ854" s="27"/>
      <c r="FVA854" s="27"/>
      <c r="FVB854" s="27"/>
      <c r="FVC854" s="27"/>
      <c r="FVD854" s="27"/>
      <c r="FVE854" s="27"/>
      <c r="FVF854" s="27"/>
      <c r="FVG854" s="27"/>
      <c r="FVH854" s="27"/>
      <c r="FVI854" s="27"/>
      <c r="FVJ854" s="27"/>
      <c r="FVK854" s="27"/>
      <c r="FVL854" s="27"/>
      <c r="FVM854" s="27"/>
      <c r="FVN854" s="27"/>
      <c r="FVO854" s="27"/>
      <c r="FVP854" s="27"/>
      <c r="FVQ854" s="27"/>
      <c r="FVR854" s="27"/>
      <c r="FVS854" s="27"/>
      <c r="FVT854" s="27"/>
      <c r="FVU854" s="27"/>
      <c r="FVV854" s="27"/>
      <c r="FVW854" s="27"/>
      <c r="FVX854" s="27"/>
      <c r="FVY854" s="27"/>
      <c r="FVZ854" s="27"/>
      <c r="FWA854" s="27"/>
      <c r="FWB854" s="27"/>
      <c r="FWC854" s="27"/>
      <c r="FWD854" s="27"/>
      <c r="FWE854" s="27"/>
      <c r="FWF854" s="27"/>
      <c r="FWG854" s="27"/>
      <c r="FWH854" s="27"/>
      <c r="FWI854" s="27"/>
      <c r="FWJ854" s="27"/>
      <c r="FWK854" s="27"/>
      <c r="FWL854" s="27"/>
      <c r="FWM854" s="27"/>
      <c r="FWN854" s="27"/>
      <c r="FWO854" s="27"/>
      <c r="FWP854" s="27"/>
      <c r="FWQ854" s="27"/>
      <c r="FWR854" s="27"/>
      <c r="FWS854" s="27"/>
      <c r="FWT854" s="27"/>
      <c r="FWU854" s="27"/>
      <c r="FWV854" s="27"/>
      <c r="FWW854" s="27"/>
      <c r="FWX854" s="27"/>
      <c r="FWY854" s="27"/>
      <c r="FWZ854" s="27"/>
      <c r="FXA854" s="27"/>
      <c r="FXB854" s="27"/>
      <c r="FXC854" s="27"/>
      <c r="FXD854" s="27"/>
      <c r="FXE854" s="27"/>
      <c r="FXF854" s="27"/>
      <c r="FXG854" s="27"/>
      <c r="FXH854" s="27"/>
      <c r="FXI854" s="27"/>
      <c r="FXJ854" s="27"/>
      <c r="FXK854" s="27"/>
      <c r="FXL854" s="27"/>
      <c r="FXM854" s="27"/>
      <c r="FXN854" s="27"/>
      <c r="FXO854" s="27"/>
      <c r="FXP854" s="27"/>
      <c r="FXQ854" s="27"/>
      <c r="FXR854" s="27"/>
      <c r="FXS854" s="27"/>
      <c r="FXT854" s="27"/>
      <c r="FXU854" s="27"/>
      <c r="FXV854" s="27"/>
      <c r="FXW854" s="27"/>
      <c r="FXX854" s="27"/>
      <c r="FXY854" s="27"/>
      <c r="FXZ854" s="27"/>
      <c r="FYA854" s="27"/>
      <c r="FYB854" s="27"/>
      <c r="FYC854" s="27"/>
      <c r="FYD854" s="27"/>
      <c r="FYE854" s="27"/>
      <c r="FYF854" s="27"/>
      <c r="FYG854" s="27"/>
      <c r="FYH854" s="27"/>
      <c r="FYI854" s="27"/>
      <c r="FYJ854" s="27"/>
      <c r="FYK854" s="27"/>
      <c r="FYL854" s="27"/>
      <c r="FYM854" s="27"/>
      <c r="FYN854" s="27"/>
      <c r="FYO854" s="27"/>
      <c r="FYP854" s="27"/>
      <c r="FYQ854" s="27"/>
      <c r="FYR854" s="27"/>
      <c r="FYS854" s="27"/>
      <c r="FYT854" s="27"/>
      <c r="FYU854" s="27"/>
      <c r="FYV854" s="27"/>
      <c r="FYW854" s="27"/>
      <c r="FYX854" s="27"/>
      <c r="FYY854" s="27"/>
      <c r="FYZ854" s="27"/>
      <c r="FZA854" s="27"/>
      <c r="FZB854" s="27"/>
      <c r="FZC854" s="27"/>
      <c r="FZD854" s="27"/>
      <c r="FZE854" s="27"/>
      <c r="FZF854" s="27"/>
      <c r="FZG854" s="27"/>
      <c r="FZH854" s="27"/>
      <c r="FZI854" s="27"/>
      <c r="FZJ854" s="27"/>
      <c r="FZK854" s="27"/>
      <c r="FZL854" s="27"/>
      <c r="FZM854" s="27"/>
      <c r="FZN854" s="27"/>
      <c r="FZO854" s="27"/>
      <c r="FZP854" s="27"/>
      <c r="FZQ854" s="27"/>
      <c r="FZR854" s="27"/>
      <c r="FZS854" s="27"/>
      <c r="FZT854" s="27"/>
      <c r="FZU854" s="27"/>
      <c r="FZV854" s="27"/>
      <c r="FZW854" s="27"/>
      <c r="FZX854" s="27"/>
      <c r="FZY854" s="27"/>
      <c r="FZZ854" s="27"/>
      <c r="GAA854" s="27"/>
      <c r="GAB854" s="27"/>
      <c r="GAC854" s="27"/>
      <c r="GAD854" s="27"/>
      <c r="GAE854" s="27"/>
      <c r="GAF854" s="27"/>
      <c r="GAG854" s="27"/>
      <c r="GAH854" s="27"/>
      <c r="GAI854" s="27"/>
      <c r="GAJ854" s="27"/>
      <c r="GAK854" s="27"/>
      <c r="GAL854" s="27"/>
      <c r="GAM854" s="27"/>
      <c r="GAN854" s="27"/>
      <c r="GAO854" s="27"/>
      <c r="GAP854" s="27"/>
      <c r="GAQ854" s="27"/>
      <c r="GAR854" s="27"/>
      <c r="GAS854" s="27"/>
      <c r="GAT854" s="27"/>
      <c r="GAU854" s="27"/>
      <c r="GAV854" s="27"/>
      <c r="GAW854" s="27"/>
      <c r="GAX854" s="27"/>
      <c r="GAY854" s="27"/>
      <c r="GAZ854" s="27"/>
      <c r="GBA854" s="27"/>
    </row>
    <row r="855" spans="1:4785" s="29" customFormat="1" ht="21" customHeight="1" x14ac:dyDescent="0.2">
      <c r="A855" s="27" t="s">
        <v>1806</v>
      </c>
      <c r="B855" s="38" t="s">
        <v>2902</v>
      </c>
      <c r="C855" s="38" t="s">
        <v>2903</v>
      </c>
      <c r="D855" s="27"/>
      <c r="E855" s="27" t="s">
        <v>2867</v>
      </c>
      <c r="F855" s="27" t="s">
        <v>1772</v>
      </c>
      <c r="G855" s="27"/>
      <c r="H855" s="27"/>
      <c r="I855" s="27" t="s">
        <v>2904</v>
      </c>
      <c r="J855" s="83" t="s">
        <v>2367</v>
      </c>
      <c r="K855" s="64"/>
      <c r="L855" s="28"/>
      <c r="M855" s="27">
        <v>34</v>
      </c>
      <c r="N855" s="29">
        <v>41194</v>
      </c>
      <c r="O855" s="27"/>
      <c r="P855" s="27"/>
      <c r="Q855" s="27"/>
      <c r="R855" s="27"/>
      <c r="S855" s="27"/>
      <c r="T855" s="27"/>
      <c r="U855" s="27"/>
      <c r="V855" s="27"/>
      <c r="W855" s="27"/>
      <c r="X855" s="27"/>
      <c r="Y855" s="27"/>
      <c r="Z855" s="27"/>
      <c r="AA855" s="27"/>
      <c r="AB855" s="27"/>
      <c r="AC855" s="27"/>
      <c r="AD855" s="27"/>
      <c r="AE855" s="27"/>
      <c r="AF855" s="27"/>
      <c r="AG855" s="27"/>
      <c r="AH855" s="27"/>
      <c r="AI855" s="27"/>
      <c r="AJ855" s="27"/>
      <c r="AK855" s="27"/>
      <c r="AL855" s="27"/>
      <c r="AM855" s="27"/>
      <c r="AN855" s="27"/>
      <c r="AO855" s="27"/>
      <c r="AP855" s="27"/>
      <c r="AQ855" s="27"/>
      <c r="AR855" s="27"/>
      <c r="AS855" s="27"/>
      <c r="AT855" s="27"/>
      <c r="AU855" s="27"/>
      <c r="AV855" s="27"/>
      <c r="AW855" s="27"/>
      <c r="AX855" s="27"/>
      <c r="AY855" s="27"/>
      <c r="AZ855" s="27"/>
      <c r="BA855" s="27"/>
      <c r="BB855" s="27"/>
      <c r="BC855" s="27"/>
      <c r="BD855" s="27"/>
      <c r="BE855" s="27"/>
      <c r="BF855" s="27"/>
      <c r="BG855" s="27"/>
      <c r="BH855" s="27"/>
      <c r="BI855" s="27"/>
      <c r="BJ855" s="27"/>
      <c r="BK855" s="27"/>
      <c r="BL855" s="27"/>
      <c r="BM855" s="27"/>
      <c r="BN855" s="27"/>
      <c r="BO855" s="27"/>
      <c r="BP855" s="27"/>
      <c r="BQ855" s="27"/>
      <c r="BR855" s="27"/>
      <c r="BS855" s="27"/>
      <c r="BT855" s="27"/>
      <c r="BU855" s="27"/>
      <c r="BV855" s="27"/>
      <c r="BW855" s="27"/>
      <c r="BX855" s="27"/>
      <c r="BY855" s="27"/>
      <c r="BZ855" s="27"/>
      <c r="CA855" s="27"/>
      <c r="CB855" s="27"/>
      <c r="CC855" s="27"/>
      <c r="CD855" s="27"/>
      <c r="CE855" s="27"/>
      <c r="CF855" s="27"/>
      <c r="CG855" s="27"/>
      <c r="CH855" s="27"/>
      <c r="CI855" s="27"/>
      <c r="CJ855" s="27"/>
      <c r="CK855" s="27"/>
      <c r="CL855" s="27"/>
      <c r="CM855" s="27"/>
      <c r="CN855" s="27"/>
      <c r="CO855" s="27"/>
      <c r="CP855" s="27"/>
      <c r="CQ855" s="27"/>
      <c r="CR855" s="27"/>
      <c r="CS855" s="27"/>
      <c r="CT855" s="27"/>
      <c r="CU855" s="27"/>
      <c r="CV855" s="27"/>
      <c r="CW855" s="27"/>
      <c r="CX855" s="27"/>
      <c r="CY855" s="27"/>
      <c r="CZ855" s="27"/>
      <c r="DA855" s="27"/>
      <c r="DB855" s="27"/>
      <c r="DC855" s="27"/>
      <c r="DD855" s="27"/>
      <c r="DE855" s="27"/>
      <c r="DF855" s="27"/>
      <c r="DG855" s="27"/>
      <c r="DH855" s="27"/>
      <c r="DI855" s="27"/>
      <c r="DJ855" s="27"/>
      <c r="DK855" s="27"/>
      <c r="DL855" s="27"/>
      <c r="DM855" s="27"/>
      <c r="DN855" s="27"/>
      <c r="DO855" s="27"/>
      <c r="DP855" s="27"/>
      <c r="DQ855" s="27"/>
      <c r="DR855" s="27"/>
      <c r="DS855" s="27"/>
      <c r="DT855" s="27"/>
      <c r="DU855" s="27"/>
      <c r="DV855" s="27"/>
      <c r="DW855" s="27"/>
      <c r="DX855" s="27"/>
      <c r="DY855" s="27"/>
      <c r="DZ855" s="27"/>
      <c r="EA855" s="27"/>
      <c r="EB855" s="27"/>
      <c r="EC855" s="27"/>
      <c r="ED855" s="27"/>
      <c r="EE855" s="27"/>
      <c r="EF855" s="27"/>
      <c r="EG855" s="27"/>
      <c r="EH855" s="27"/>
      <c r="EI855" s="27"/>
      <c r="EJ855" s="27"/>
      <c r="EK855" s="27"/>
      <c r="EL855" s="27"/>
      <c r="EM855" s="27"/>
      <c r="EN855" s="27"/>
      <c r="EO855" s="27"/>
      <c r="EP855" s="27"/>
      <c r="EQ855" s="27"/>
      <c r="ER855" s="27"/>
      <c r="ES855" s="27"/>
      <c r="ET855" s="27"/>
      <c r="EU855" s="27"/>
      <c r="EV855" s="27"/>
      <c r="EW855" s="27"/>
      <c r="EX855" s="27"/>
      <c r="EY855" s="27"/>
      <c r="EZ855" s="27"/>
      <c r="FA855" s="27"/>
      <c r="FB855" s="27"/>
      <c r="FC855" s="27"/>
      <c r="FD855" s="27"/>
      <c r="FE855" s="27"/>
      <c r="FF855" s="27"/>
      <c r="FG855" s="27"/>
      <c r="FH855" s="27"/>
      <c r="FI855" s="27"/>
      <c r="FJ855" s="27"/>
      <c r="FK855" s="27"/>
      <c r="FL855" s="27"/>
      <c r="FM855" s="27"/>
      <c r="FN855" s="27"/>
      <c r="FO855" s="27"/>
      <c r="FP855" s="27"/>
      <c r="FQ855" s="27"/>
      <c r="FR855" s="27"/>
      <c r="FS855" s="27"/>
      <c r="FT855" s="27"/>
      <c r="FU855" s="27"/>
      <c r="FV855" s="27"/>
      <c r="FW855" s="27"/>
      <c r="FX855" s="27"/>
      <c r="FY855" s="27"/>
      <c r="FZ855" s="27"/>
      <c r="GA855" s="27"/>
      <c r="GB855" s="27"/>
      <c r="GC855" s="27"/>
      <c r="GD855" s="27"/>
      <c r="GE855" s="27"/>
      <c r="GF855" s="27"/>
      <c r="GG855" s="27"/>
      <c r="GH855" s="27"/>
      <c r="GI855" s="27"/>
      <c r="GJ855" s="27"/>
      <c r="GK855" s="27"/>
      <c r="GL855" s="27"/>
      <c r="GM855" s="27"/>
      <c r="GN855" s="27"/>
      <c r="GO855" s="27"/>
      <c r="GP855" s="27"/>
      <c r="GQ855" s="27"/>
      <c r="GR855" s="27"/>
      <c r="GS855" s="27"/>
      <c r="GT855" s="27"/>
      <c r="GU855" s="27"/>
      <c r="GV855" s="27"/>
      <c r="GW855" s="27"/>
      <c r="GX855" s="27"/>
      <c r="GY855" s="27"/>
      <c r="GZ855" s="27"/>
      <c r="HA855" s="27"/>
      <c r="HB855" s="27"/>
      <c r="HC855" s="27"/>
      <c r="HD855" s="27"/>
      <c r="HE855" s="27"/>
      <c r="HF855" s="27"/>
      <c r="HG855" s="27"/>
      <c r="HH855" s="27"/>
      <c r="HI855" s="27"/>
      <c r="HJ855" s="27"/>
      <c r="HK855" s="27"/>
      <c r="HL855" s="27"/>
      <c r="HM855" s="27"/>
      <c r="HN855" s="27"/>
      <c r="HO855" s="27"/>
      <c r="HP855" s="27"/>
      <c r="HQ855" s="27"/>
      <c r="HR855" s="27"/>
      <c r="HS855" s="27"/>
      <c r="HT855" s="27"/>
      <c r="HU855" s="27"/>
      <c r="HV855" s="27"/>
      <c r="HW855" s="27"/>
      <c r="HX855" s="27"/>
      <c r="HY855" s="27"/>
      <c r="HZ855" s="27"/>
      <c r="IA855" s="27"/>
      <c r="IB855" s="27"/>
      <c r="IC855" s="27"/>
      <c r="ID855" s="27"/>
      <c r="IE855" s="27"/>
      <c r="IF855" s="27"/>
      <c r="IG855" s="27"/>
      <c r="IH855" s="27"/>
      <c r="II855" s="27"/>
      <c r="IJ855" s="27"/>
      <c r="IK855" s="27"/>
      <c r="IL855" s="27"/>
      <c r="IM855" s="27"/>
      <c r="IN855" s="27"/>
      <c r="IO855" s="27"/>
      <c r="IP855" s="27"/>
      <c r="IQ855" s="27"/>
      <c r="IR855" s="27"/>
      <c r="IS855" s="27"/>
      <c r="IT855" s="27"/>
      <c r="IU855" s="27"/>
      <c r="IV855" s="27"/>
      <c r="IW855" s="27"/>
      <c r="IX855" s="27"/>
      <c r="IY855" s="27"/>
      <c r="IZ855" s="27"/>
      <c r="JA855" s="27"/>
      <c r="JB855" s="27"/>
      <c r="JC855" s="27"/>
      <c r="JD855" s="27"/>
      <c r="JE855" s="27"/>
      <c r="JF855" s="27"/>
      <c r="JG855" s="27"/>
      <c r="JH855" s="27"/>
      <c r="JI855" s="27"/>
      <c r="JJ855" s="27"/>
      <c r="JK855" s="27"/>
      <c r="JL855" s="27"/>
      <c r="JM855" s="27"/>
      <c r="JN855" s="27"/>
      <c r="JO855" s="27"/>
      <c r="JP855" s="27"/>
      <c r="JQ855" s="27"/>
      <c r="JR855" s="27"/>
      <c r="JS855" s="27"/>
      <c r="JT855" s="27"/>
      <c r="JU855" s="27"/>
      <c r="JV855" s="27"/>
      <c r="JW855" s="27"/>
      <c r="JX855" s="27"/>
      <c r="JY855" s="27"/>
      <c r="JZ855" s="27"/>
      <c r="KA855" s="27"/>
      <c r="KB855" s="27"/>
      <c r="KC855" s="27"/>
      <c r="KD855" s="27"/>
      <c r="KE855" s="27"/>
      <c r="KF855" s="27"/>
      <c r="KG855" s="27"/>
      <c r="KH855" s="27"/>
      <c r="KI855" s="27"/>
      <c r="KJ855" s="27"/>
      <c r="KK855" s="27"/>
      <c r="KL855" s="27"/>
      <c r="KM855" s="27"/>
      <c r="KN855" s="27"/>
      <c r="KO855" s="27"/>
      <c r="KP855" s="27"/>
      <c r="KQ855" s="27"/>
      <c r="KR855" s="27"/>
      <c r="KS855" s="27"/>
      <c r="KT855" s="27"/>
      <c r="KU855" s="27"/>
      <c r="KV855" s="27"/>
      <c r="KW855" s="27"/>
      <c r="KX855" s="27"/>
      <c r="KY855" s="27"/>
      <c r="KZ855" s="27"/>
      <c r="LA855" s="27"/>
      <c r="LB855" s="27"/>
      <c r="LC855" s="27"/>
      <c r="LD855" s="27"/>
      <c r="LE855" s="27"/>
      <c r="LF855" s="27"/>
      <c r="LG855" s="27"/>
      <c r="LH855" s="27"/>
      <c r="LI855" s="27"/>
      <c r="LJ855" s="27"/>
      <c r="LK855" s="27"/>
      <c r="LL855" s="27"/>
      <c r="LM855" s="27"/>
      <c r="LN855" s="27"/>
      <c r="LO855" s="27"/>
      <c r="LP855" s="27"/>
      <c r="LQ855" s="27"/>
      <c r="LR855" s="27"/>
      <c r="LS855" s="27"/>
      <c r="LT855" s="27"/>
      <c r="LU855" s="27"/>
      <c r="LV855" s="27"/>
      <c r="LW855" s="27"/>
      <c r="LX855" s="27"/>
      <c r="LY855" s="27"/>
      <c r="LZ855" s="27"/>
      <c r="MA855" s="27"/>
      <c r="MB855" s="27"/>
      <c r="MC855" s="27"/>
      <c r="MD855" s="27"/>
      <c r="ME855" s="27"/>
      <c r="MF855" s="27"/>
      <c r="MG855" s="27"/>
      <c r="MH855" s="27"/>
      <c r="MI855" s="27"/>
      <c r="MJ855" s="27"/>
      <c r="MK855" s="27"/>
      <c r="ML855" s="27"/>
      <c r="MM855" s="27"/>
      <c r="MN855" s="27"/>
      <c r="MO855" s="27"/>
      <c r="MP855" s="27"/>
      <c r="MQ855" s="27"/>
      <c r="MR855" s="27"/>
      <c r="MS855" s="27"/>
      <c r="MT855" s="27"/>
      <c r="MU855" s="27"/>
      <c r="MV855" s="27"/>
      <c r="MW855" s="27"/>
      <c r="MX855" s="27"/>
      <c r="MY855" s="27"/>
      <c r="MZ855" s="27"/>
      <c r="NA855" s="27"/>
      <c r="NB855" s="27"/>
      <c r="NC855" s="27"/>
      <c r="ND855" s="27"/>
      <c r="NE855" s="27"/>
      <c r="NF855" s="27"/>
      <c r="NG855" s="27"/>
      <c r="NH855" s="27"/>
      <c r="NI855" s="27"/>
      <c r="NJ855" s="27"/>
      <c r="NK855" s="27"/>
      <c r="NL855" s="27"/>
      <c r="NM855" s="27"/>
      <c r="NN855" s="27"/>
      <c r="NO855" s="27"/>
      <c r="NP855" s="27"/>
      <c r="NQ855" s="27"/>
      <c r="NR855" s="27"/>
      <c r="NS855" s="27"/>
      <c r="NT855" s="27"/>
      <c r="NU855" s="27"/>
      <c r="NV855" s="27"/>
      <c r="NW855" s="27"/>
      <c r="NX855" s="27"/>
      <c r="NY855" s="27"/>
      <c r="NZ855" s="27"/>
      <c r="OA855" s="27"/>
      <c r="OB855" s="27"/>
      <c r="OC855" s="27"/>
      <c r="OD855" s="27"/>
      <c r="OE855" s="27"/>
      <c r="OF855" s="27"/>
      <c r="OG855" s="27"/>
      <c r="OH855" s="27"/>
      <c r="OI855" s="27"/>
      <c r="OJ855" s="27"/>
      <c r="OK855" s="27"/>
      <c r="OL855" s="27"/>
      <c r="OM855" s="27"/>
      <c r="ON855" s="27"/>
      <c r="OO855" s="27"/>
      <c r="OP855" s="27"/>
      <c r="OQ855" s="27"/>
      <c r="OR855" s="27"/>
      <c r="OS855" s="27"/>
      <c r="OT855" s="27"/>
      <c r="OU855" s="27"/>
      <c r="OV855" s="27"/>
      <c r="OW855" s="27"/>
      <c r="OX855" s="27"/>
      <c r="OY855" s="27"/>
      <c r="OZ855" s="27"/>
      <c r="PA855" s="27"/>
      <c r="PB855" s="27"/>
      <c r="PC855" s="27"/>
      <c r="PD855" s="27"/>
      <c r="PE855" s="27"/>
      <c r="PF855" s="27"/>
      <c r="PG855" s="27"/>
      <c r="PH855" s="27"/>
      <c r="PI855" s="27"/>
      <c r="PJ855" s="27"/>
      <c r="PK855" s="27"/>
      <c r="PL855" s="27"/>
      <c r="PM855" s="27"/>
      <c r="PN855" s="27"/>
      <c r="PO855" s="27"/>
      <c r="PP855" s="27"/>
      <c r="PQ855" s="27"/>
      <c r="PR855" s="27"/>
      <c r="PS855" s="27"/>
      <c r="PT855" s="27"/>
      <c r="PU855" s="27"/>
      <c r="PV855" s="27"/>
      <c r="PW855" s="27"/>
      <c r="PX855" s="27"/>
      <c r="PY855" s="27"/>
      <c r="PZ855" s="27"/>
      <c r="QA855" s="27"/>
      <c r="QB855" s="27"/>
      <c r="QC855" s="27"/>
      <c r="QD855" s="27"/>
      <c r="QE855" s="27"/>
      <c r="QF855" s="27"/>
      <c r="QG855" s="27"/>
      <c r="QH855" s="27"/>
      <c r="QI855" s="27"/>
      <c r="QJ855" s="27"/>
      <c r="QK855" s="27"/>
      <c r="QL855" s="27"/>
      <c r="QM855" s="27"/>
      <c r="QN855" s="27"/>
      <c r="QO855" s="27"/>
      <c r="QP855" s="27"/>
      <c r="QQ855" s="27"/>
      <c r="QR855" s="27"/>
      <c r="QS855" s="27"/>
      <c r="QT855" s="27"/>
      <c r="QU855" s="27"/>
      <c r="QV855" s="27"/>
      <c r="QW855" s="27"/>
      <c r="QX855" s="27"/>
      <c r="QY855" s="27"/>
      <c r="QZ855" s="27"/>
      <c r="RA855" s="27"/>
      <c r="RB855" s="27"/>
      <c r="RC855" s="27"/>
      <c r="RD855" s="27"/>
      <c r="RE855" s="27"/>
      <c r="RF855" s="27"/>
      <c r="RG855" s="27"/>
      <c r="RH855" s="27"/>
      <c r="RI855" s="27"/>
      <c r="RJ855" s="27"/>
      <c r="RK855" s="27"/>
      <c r="RL855" s="27"/>
      <c r="RM855" s="27"/>
      <c r="RN855" s="27"/>
      <c r="RO855" s="27"/>
      <c r="RP855" s="27"/>
      <c r="RQ855" s="27"/>
      <c r="RR855" s="27"/>
      <c r="RS855" s="27"/>
      <c r="RT855" s="27"/>
      <c r="RU855" s="27"/>
      <c r="RV855" s="27"/>
      <c r="RW855" s="27"/>
      <c r="RX855" s="27"/>
      <c r="RY855" s="27"/>
      <c r="RZ855" s="27"/>
      <c r="SA855" s="27"/>
      <c r="SB855" s="27"/>
      <c r="SC855" s="27"/>
      <c r="SD855" s="27"/>
      <c r="SE855" s="27"/>
      <c r="SF855" s="27"/>
      <c r="SG855" s="27"/>
      <c r="SH855" s="27"/>
      <c r="SI855" s="27"/>
      <c r="SJ855" s="27"/>
      <c r="SK855" s="27"/>
      <c r="SL855" s="27"/>
      <c r="SM855" s="27"/>
      <c r="SN855" s="27"/>
      <c r="SO855" s="27"/>
      <c r="SP855" s="27"/>
      <c r="SQ855" s="27"/>
      <c r="SR855" s="27"/>
      <c r="SS855" s="27"/>
      <c r="ST855" s="27"/>
      <c r="SU855" s="27"/>
      <c r="SV855" s="27"/>
      <c r="SW855" s="27"/>
      <c r="SX855" s="27"/>
      <c r="SY855" s="27"/>
      <c r="SZ855" s="27"/>
      <c r="TA855" s="27"/>
      <c r="TB855" s="27"/>
      <c r="TC855" s="27"/>
      <c r="TD855" s="27"/>
      <c r="TE855" s="27"/>
      <c r="TF855" s="27"/>
      <c r="TG855" s="27"/>
      <c r="TH855" s="27"/>
      <c r="TI855" s="27"/>
      <c r="TJ855" s="27"/>
      <c r="TK855" s="27"/>
      <c r="TL855" s="27"/>
      <c r="TM855" s="27"/>
      <c r="TN855" s="27"/>
      <c r="TO855" s="27"/>
      <c r="TP855" s="27"/>
      <c r="TQ855" s="27"/>
      <c r="TR855" s="27"/>
      <c r="TS855" s="27"/>
      <c r="TT855" s="27"/>
      <c r="TU855" s="27"/>
      <c r="TV855" s="27"/>
      <c r="TW855" s="27"/>
      <c r="TX855" s="27"/>
      <c r="TY855" s="27"/>
      <c r="TZ855" s="27"/>
      <c r="UA855" s="27"/>
      <c r="UB855" s="27"/>
      <c r="UC855" s="27"/>
      <c r="UD855" s="27"/>
      <c r="UE855" s="27"/>
      <c r="UF855" s="27"/>
      <c r="UG855" s="27"/>
      <c r="UH855" s="27"/>
      <c r="UI855" s="27"/>
      <c r="UJ855" s="27"/>
      <c r="UK855" s="27"/>
      <c r="UL855" s="27"/>
      <c r="UM855" s="27"/>
      <c r="UN855" s="27"/>
      <c r="UO855" s="27"/>
      <c r="UP855" s="27"/>
      <c r="UQ855" s="27"/>
      <c r="UR855" s="27"/>
      <c r="US855" s="27"/>
      <c r="UT855" s="27"/>
      <c r="UU855" s="27"/>
      <c r="UV855" s="27"/>
      <c r="UW855" s="27"/>
      <c r="UX855" s="27"/>
      <c r="UY855" s="27"/>
      <c r="UZ855" s="27"/>
      <c r="VA855" s="27"/>
      <c r="VB855" s="27"/>
      <c r="VC855" s="27"/>
      <c r="VD855" s="27"/>
      <c r="VE855" s="27"/>
      <c r="VF855" s="27"/>
      <c r="VG855" s="27"/>
      <c r="VH855" s="27"/>
      <c r="VI855" s="27"/>
      <c r="VJ855" s="27"/>
      <c r="VK855" s="27"/>
      <c r="VL855" s="27"/>
      <c r="VM855" s="27"/>
      <c r="VN855" s="27"/>
      <c r="VO855" s="27"/>
      <c r="VP855" s="27"/>
      <c r="VQ855" s="27"/>
      <c r="VR855" s="27"/>
      <c r="VS855" s="27"/>
      <c r="VT855" s="27"/>
      <c r="VU855" s="27"/>
      <c r="VV855" s="27"/>
      <c r="VW855" s="27"/>
      <c r="VX855" s="27"/>
      <c r="VY855" s="27"/>
      <c r="VZ855" s="27"/>
      <c r="WA855" s="27"/>
      <c r="WB855" s="27"/>
      <c r="WC855" s="27"/>
      <c r="WD855" s="27"/>
      <c r="WE855" s="27"/>
      <c r="WF855" s="27"/>
      <c r="WG855" s="27"/>
      <c r="WH855" s="27"/>
      <c r="WI855" s="27"/>
      <c r="WJ855" s="27"/>
      <c r="WK855" s="27"/>
      <c r="WL855" s="27"/>
      <c r="WM855" s="27"/>
      <c r="WN855" s="27"/>
      <c r="WO855" s="27"/>
      <c r="WP855" s="27"/>
      <c r="WQ855" s="27"/>
      <c r="WR855" s="27"/>
      <c r="WS855" s="27"/>
      <c r="WT855" s="27"/>
      <c r="WU855" s="27"/>
      <c r="WV855" s="27"/>
      <c r="WW855" s="27"/>
      <c r="WX855" s="27"/>
      <c r="WY855" s="27"/>
      <c r="WZ855" s="27"/>
      <c r="XA855" s="27"/>
      <c r="XB855" s="27"/>
      <c r="XC855" s="27"/>
      <c r="XD855" s="27"/>
      <c r="XE855" s="27"/>
      <c r="XF855" s="27"/>
      <c r="XG855" s="27"/>
      <c r="XH855" s="27"/>
      <c r="XI855" s="27"/>
      <c r="XJ855" s="27"/>
      <c r="XK855" s="27"/>
      <c r="XL855" s="27"/>
      <c r="XM855" s="27"/>
      <c r="XN855" s="27"/>
      <c r="XO855" s="27"/>
      <c r="XP855" s="27"/>
      <c r="XQ855" s="27"/>
      <c r="XR855" s="27"/>
      <c r="XS855" s="27"/>
      <c r="XT855" s="27"/>
      <c r="XU855" s="27"/>
      <c r="XV855" s="27"/>
      <c r="XW855" s="27"/>
      <c r="XX855" s="27"/>
      <c r="XY855" s="27"/>
      <c r="XZ855" s="27"/>
      <c r="YA855" s="27"/>
      <c r="YB855" s="27"/>
      <c r="YC855" s="27"/>
      <c r="YD855" s="27"/>
      <c r="YE855" s="27"/>
      <c r="YF855" s="27"/>
      <c r="YG855" s="27"/>
      <c r="YH855" s="27"/>
      <c r="YI855" s="27"/>
      <c r="YJ855" s="27"/>
      <c r="YK855" s="27"/>
      <c r="YL855" s="27"/>
      <c r="YM855" s="27"/>
      <c r="YN855" s="27"/>
      <c r="YO855" s="27"/>
      <c r="YP855" s="27"/>
      <c r="YQ855" s="27"/>
      <c r="YR855" s="27"/>
      <c r="YS855" s="27"/>
      <c r="YT855" s="27"/>
      <c r="YU855" s="27"/>
      <c r="YV855" s="27"/>
      <c r="YW855" s="27"/>
      <c r="YX855" s="27"/>
      <c r="YY855" s="27"/>
      <c r="YZ855" s="27"/>
      <c r="ZA855" s="27"/>
      <c r="ZB855" s="27"/>
      <c r="ZC855" s="27"/>
      <c r="ZD855" s="27"/>
      <c r="ZE855" s="27"/>
      <c r="ZF855" s="27"/>
      <c r="ZG855" s="27"/>
      <c r="ZH855" s="27"/>
      <c r="ZI855" s="27"/>
      <c r="ZJ855" s="27"/>
      <c r="ZK855" s="27"/>
      <c r="ZL855" s="27"/>
      <c r="ZM855" s="27"/>
      <c r="ZN855" s="27"/>
      <c r="ZO855" s="27"/>
      <c r="ZP855" s="27"/>
      <c r="ZQ855" s="27"/>
      <c r="ZR855" s="27"/>
      <c r="ZS855" s="27"/>
      <c r="ZT855" s="27"/>
      <c r="ZU855" s="27"/>
      <c r="ZV855" s="27"/>
      <c r="ZW855" s="27"/>
      <c r="ZX855" s="27"/>
      <c r="ZY855" s="27"/>
      <c r="ZZ855" s="27"/>
      <c r="AAA855" s="27"/>
      <c r="AAB855" s="27"/>
      <c r="AAC855" s="27"/>
      <c r="AAD855" s="27"/>
      <c r="AAE855" s="27"/>
      <c r="AAF855" s="27"/>
      <c r="AAG855" s="27"/>
      <c r="AAH855" s="27"/>
      <c r="AAI855" s="27"/>
      <c r="AAJ855" s="27"/>
      <c r="AAK855" s="27"/>
      <c r="AAL855" s="27"/>
      <c r="AAM855" s="27"/>
      <c r="AAN855" s="27"/>
      <c r="AAO855" s="27"/>
      <c r="AAP855" s="27"/>
      <c r="AAQ855" s="27"/>
      <c r="AAR855" s="27"/>
      <c r="AAS855" s="27"/>
      <c r="AAT855" s="27"/>
      <c r="AAU855" s="27"/>
      <c r="AAV855" s="27"/>
      <c r="AAW855" s="27"/>
      <c r="AAX855" s="27"/>
      <c r="AAY855" s="27"/>
      <c r="AAZ855" s="27"/>
      <c r="ABA855" s="27"/>
      <c r="ABB855" s="27"/>
      <c r="ABC855" s="27"/>
      <c r="ABD855" s="27"/>
      <c r="ABE855" s="27"/>
      <c r="ABF855" s="27"/>
      <c r="ABG855" s="27"/>
      <c r="ABH855" s="27"/>
      <c r="ABI855" s="27"/>
      <c r="ABJ855" s="27"/>
      <c r="ABK855" s="27"/>
      <c r="ABL855" s="27"/>
      <c r="ABM855" s="27"/>
      <c r="ABN855" s="27"/>
      <c r="ABO855" s="27"/>
      <c r="ABP855" s="27"/>
      <c r="ABQ855" s="27"/>
      <c r="ABR855" s="27"/>
      <c r="ABS855" s="27"/>
      <c r="ABT855" s="27"/>
      <c r="ABU855" s="27"/>
      <c r="ABV855" s="27"/>
      <c r="ABW855" s="27"/>
      <c r="ABX855" s="27"/>
      <c r="ABY855" s="27"/>
      <c r="ABZ855" s="27"/>
      <c r="ACA855" s="27"/>
      <c r="ACB855" s="27"/>
      <c r="ACC855" s="27"/>
      <c r="ACD855" s="27"/>
      <c r="ACE855" s="27"/>
      <c r="ACF855" s="27"/>
      <c r="ACG855" s="27"/>
      <c r="ACH855" s="27"/>
      <c r="ACI855" s="27"/>
      <c r="ACJ855" s="27"/>
      <c r="ACK855" s="27"/>
      <c r="ACL855" s="27"/>
      <c r="ACM855" s="27"/>
      <c r="ACN855" s="27"/>
      <c r="ACO855" s="27"/>
      <c r="ACP855" s="27"/>
      <c r="ACQ855" s="27"/>
      <c r="ACR855" s="27"/>
      <c r="ACS855" s="27"/>
      <c r="ACT855" s="27"/>
      <c r="ACU855" s="27"/>
      <c r="ACV855" s="27"/>
      <c r="ACW855" s="27"/>
      <c r="ACX855" s="27"/>
      <c r="ACY855" s="27"/>
      <c r="ACZ855" s="27"/>
      <c r="ADA855" s="27"/>
      <c r="ADB855" s="27"/>
      <c r="ADC855" s="27"/>
      <c r="ADD855" s="27"/>
      <c r="ADE855" s="27"/>
      <c r="ADF855" s="27"/>
      <c r="ADG855" s="27"/>
      <c r="ADH855" s="27"/>
      <c r="ADI855" s="27"/>
      <c r="ADJ855" s="27"/>
      <c r="ADK855" s="27"/>
      <c r="ADL855" s="27"/>
      <c r="ADM855" s="27"/>
      <c r="ADN855" s="27"/>
      <c r="ADO855" s="27"/>
      <c r="ADP855" s="27"/>
      <c r="ADQ855" s="27"/>
      <c r="ADR855" s="27"/>
      <c r="ADS855" s="27"/>
      <c r="ADT855" s="27"/>
      <c r="ADU855" s="27"/>
      <c r="ADV855" s="27"/>
      <c r="ADW855" s="27"/>
      <c r="ADX855" s="27"/>
      <c r="ADY855" s="27"/>
      <c r="ADZ855" s="27"/>
      <c r="AEA855" s="27"/>
      <c r="AEB855" s="27"/>
      <c r="AEC855" s="27"/>
      <c r="AED855" s="27"/>
      <c r="AEE855" s="27"/>
      <c r="AEF855" s="27"/>
      <c r="AEG855" s="27"/>
      <c r="AEH855" s="27"/>
      <c r="AEI855" s="27"/>
      <c r="AEJ855" s="27"/>
      <c r="AEK855" s="27"/>
      <c r="AEL855" s="27"/>
      <c r="AEM855" s="27"/>
      <c r="AEN855" s="27"/>
      <c r="AEO855" s="27"/>
      <c r="AEP855" s="27"/>
      <c r="AEQ855" s="27"/>
      <c r="AER855" s="27"/>
      <c r="AES855" s="27"/>
      <c r="AET855" s="27"/>
      <c r="AEU855" s="27"/>
      <c r="AEV855" s="27"/>
      <c r="AEW855" s="27"/>
      <c r="AEX855" s="27"/>
      <c r="AEY855" s="27"/>
      <c r="AEZ855" s="27"/>
      <c r="AFA855" s="27"/>
      <c r="AFB855" s="27"/>
      <c r="AFC855" s="27"/>
      <c r="AFD855" s="27"/>
      <c r="AFE855" s="27"/>
      <c r="AFF855" s="27"/>
      <c r="AFG855" s="27"/>
      <c r="AFH855" s="27"/>
      <c r="AFI855" s="27"/>
      <c r="AFJ855" s="27"/>
      <c r="AFK855" s="27"/>
      <c r="AFL855" s="27"/>
      <c r="AFM855" s="27"/>
      <c r="AFN855" s="27"/>
      <c r="AFO855" s="27"/>
      <c r="AFP855" s="27"/>
      <c r="AFQ855" s="27"/>
      <c r="AFR855" s="27"/>
      <c r="AFS855" s="27"/>
      <c r="AFT855" s="27"/>
      <c r="AFU855" s="27"/>
      <c r="AFV855" s="27"/>
      <c r="AFW855" s="27"/>
      <c r="AFX855" s="27"/>
      <c r="AFY855" s="27"/>
      <c r="AFZ855" s="27"/>
      <c r="AGA855" s="27"/>
      <c r="AGB855" s="27"/>
      <c r="AGC855" s="27"/>
      <c r="AGD855" s="27"/>
      <c r="AGE855" s="27"/>
      <c r="AGF855" s="27"/>
      <c r="AGG855" s="27"/>
      <c r="AGH855" s="27"/>
      <c r="AGI855" s="27"/>
      <c r="AGJ855" s="27"/>
      <c r="AGK855" s="27"/>
      <c r="AGL855" s="27"/>
      <c r="AGM855" s="27"/>
      <c r="AGN855" s="27"/>
      <c r="AGO855" s="27"/>
      <c r="AGP855" s="27"/>
      <c r="AGQ855" s="27"/>
      <c r="AGR855" s="27"/>
      <c r="AGS855" s="27"/>
      <c r="AGT855" s="27"/>
      <c r="AGU855" s="27"/>
      <c r="AGV855" s="27"/>
      <c r="AGW855" s="27"/>
      <c r="AGX855" s="27"/>
      <c r="AGY855" s="27"/>
      <c r="AGZ855" s="27"/>
      <c r="AHA855" s="27"/>
      <c r="AHB855" s="27"/>
      <c r="AHC855" s="27"/>
      <c r="AHD855" s="27"/>
      <c r="AHE855" s="27"/>
      <c r="AHF855" s="27"/>
      <c r="AHG855" s="27"/>
      <c r="AHH855" s="27"/>
      <c r="AHI855" s="27"/>
      <c r="AHJ855" s="27"/>
      <c r="AHK855" s="27"/>
      <c r="AHL855" s="27"/>
      <c r="AHM855" s="27"/>
      <c r="AHN855" s="27"/>
      <c r="AHO855" s="27"/>
      <c r="AHP855" s="27"/>
      <c r="AHQ855" s="27"/>
      <c r="AHR855" s="27"/>
      <c r="AHS855" s="27"/>
      <c r="AHT855" s="27"/>
      <c r="AHU855" s="27"/>
      <c r="AHV855" s="27"/>
      <c r="AHW855" s="27"/>
      <c r="AHX855" s="27"/>
      <c r="AHY855" s="27"/>
      <c r="AHZ855" s="27"/>
      <c r="AIA855" s="27"/>
      <c r="AIB855" s="27"/>
      <c r="AIC855" s="27"/>
      <c r="AID855" s="27"/>
      <c r="AIE855" s="27"/>
      <c r="AIF855" s="27"/>
      <c r="AIG855" s="27"/>
      <c r="AIH855" s="27"/>
      <c r="AII855" s="27"/>
      <c r="AIJ855" s="27"/>
      <c r="AIK855" s="27"/>
      <c r="AIL855" s="27"/>
      <c r="AIM855" s="27"/>
      <c r="AIN855" s="27"/>
      <c r="AIO855" s="27"/>
      <c r="AIP855" s="27"/>
      <c r="AIQ855" s="27"/>
      <c r="AIR855" s="27"/>
      <c r="AIS855" s="27"/>
      <c r="AIT855" s="27"/>
      <c r="AIU855" s="27"/>
      <c r="AIV855" s="27"/>
      <c r="AIW855" s="27"/>
      <c r="AIX855" s="27"/>
      <c r="AIY855" s="27"/>
      <c r="AIZ855" s="27"/>
      <c r="AJA855" s="27"/>
      <c r="AJB855" s="27"/>
      <c r="AJC855" s="27"/>
      <c r="AJD855" s="27"/>
      <c r="AJE855" s="27"/>
      <c r="AJF855" s="27"/>
      <c r="AJG855" s="27"/>
      <c r="AJH855" s="27"/>
      <c r="AJI855" s="27"/>
      <c r="AJJ855" s="27"/>
      <c r="AJK855" s="27"/>
      <c r="AJL855" s="27"/>
      <c r="AJM855" s="27"/>
      <c r="AJN855" s="27"/>
      <c r="AJO855" s="27"/>
      <c r="AJP855" s="27"/>
      <c r="AJQ855" s="27"/>
      <c r="AJR855" s="27"/>
      <c r="AJS855" s="27"/>
      <c r="AJT855" s="27"/>
      <c r="AJU855" s="27"/>
      <c r="AJV855" s="27"/>
      <c r="AJW855" s="27"/>
      <c r="AJX855" s="27"/>
      <c r="AJY855" s="27"/>
      <c r="AJZ855" s="27"/>
      <c r="AKA855" s="27"/>
      <c r="AKB855" s="27"/>
      <c r="AKC855" s="27"/>
      <c r="AKD855" s="27"/>
      <c r="AKE855" s="27"/>
      <c r="AKF855" s="27"/>
      <c r="AKG855" s="27"/>
      <c r="AKH855" s="27"/>
      <c r="AKI855" s="27"/>
      <c r="AKJ855" s="27"/>
      <c r="AKK855" s="27"/>
      <c r="AKL855" s="27"/>
      <c r="AKM855" s="27"/>
      <c r="AKN855" s="27"/>
      <c r="AKO855" s="27"/>
      <c r="AKP855" s="27"/>
      <c r="AKQ855" s="27"/>
      <c r="AKR855" s="27"/>
      <c r="AKS855" s="27"/>
      <c r="AKT855" s="27"/>
      <c r="AKU855" s="27"/>
      <c r="AKV855" s="27"/>
      <c r="AKW855" s="27"/>
      <c r="AKX855" s="27"/>
      <c r="AKY855" s="27"/>
      <c r="AKZ855" s="27"/>
      <c r="ALA855" s="27"/>
      <c r="ALB855" s="27"/>
      <c r="ALC855" s="27"/>
      <c r="ALD855" s="27"/>
      <c r="ALE855" s="27"/>
      <c r="ALF855" s="27"/>
      <c r="ALG855" s="27"/>
      <c r="ALH855" s="27"/>
      <c r="ALI855" s="27"/>
      <c r="ALJ855" s="27"/>
      <c r="ALK855" s="27"/>
      <c r="ALL855" s="27"/>
      <c r="ALM855" s="27"/>
      <c r="ALN855" s="27"/>
      <c r="ALO855" s="27"/>
      <c r="ALP855" s="27"/>
      <c r="ALQ855" s="27"/>
      <c r="ALR855" s="27"/>
      <c r="ALS855" s="27"/>
      <c r="ALT855" s="27"/>
      <c r="ALU855" s="27"/>
      <c r="ALV855" s="27"/>
      <c r="ALW855" s="27"/>
      <c r="ALX855" s="27"/>
      <c r="ALY855" s="27"/>
      <c r="ALZ855" s="27"/>
      <c r="AMA855" s="27"/>
      <c r="AMB855" s="27"/>
      <c r="AMC855" s="27"/>
      <c r="AMD855" s="27"/>
      <c r="AME855" s="27"/>
      <c r="AMF855" s="27"/>
      <c r="AMG855" s="27"/>
      <c r="AMH855" s="27"/>
      <c r="AMI855" s="27"/>
      <c r="AMJ855" s="27"/>
      <c r="AMK855" s="27"/>
      <c r="AML855" s="27"/>
      <c r="AMM855" s="27"/>
      <c r="AMN855" s="27"/>
      <c r="AMO855" s="27"/>
      <c r="AMP855" s="27"/>
      <c r="AMQ855" s="27"/>
      <c r="AMR855" s="27"/>
      <c r="AMS855" s="27"/>
      <c r="AMT855" s="27"/>
      <c r="AMU855" s="27"/>
      <c r="AMV855" s="27"/>
      <c r="AMW855" s="27"/>
      <c r="AMX855" s="27"/>
      <c r="AMY855" s="27"/>
      <c r="AMZ855" s="27"/>
      <c r="ANA855" s="27"/>
      <c r="ANB855" s="27"/>
      <c r="ANC855" s="27"/>
      <c r="AND855" s="27"/>
      <c r="ANE855" s="27"/>
      <c r="ANF855" s="27"/>
      <c r="ANG855" s="27"/>
      <c r="ANH855" s="27"/>
      <c r="ANI855" s="27"/>
      <c r="ANJ855" s="27"/>
      <c r="ANK855" s="27"/>
      <c r="ANL855" s="27"/>
      <c r="ANM855" s="27"/>
      <c r="ANN855" s="27"/>
      <c r="ANO855" s="27"/>
      <c r="ANP855" s="27"/>
      <c r="ANQ855" s="27"/>
      <c r="ANR855" s="27"/>
      <c r="ANS855" s="27"/>
      <c r="ANT855" s="27"/>
      <c r="ANU855" s="27"/>
      <c r="ANV855" s="27"/>
      <c r="ANW855" s="27"/>
      <c r="ANX855" s="27"/>
      <c r="ANY855" s="27"/>
      <c r="ANZ855" s="27"/>
      <c r="AOA855" s="27"/>
      <c r="AOB855" s="27"/>
      <c r="AOC855" s="27"/>
      <c r="AOD855" s="27"/>
      <c r="AOE855" s="27"/>
      <c r="AOF855" s="27"/>
      <c r="AOG855" s="27"/>
      <c r="AOH855" s="27"/>
      <c r="AOI855" s="27"/>
      <c r="AOJ855" s="27"/>
      <c r="AOK855" s="27"/>
      <c r="AOL855" s="27"/>
      <c r="AOM855" s="27"/>
      <c r="AON855" s="27"/>
      <c r="AOO855" s="27"/>
      <c r="AOP855" s="27"/>
      <c r="AOQ855" s="27"/>
      <c r="AOR855" s="27"/>
      <c r="AOS855" s="27"/>
      <c r="AOT855" s="27"/>
      <c r="AOU855" s="27"/>
      <c r="AOV855" s="27"/>
      <c r="AOW855" s="27"/>
      <c r="AOX855" s="27"/>
      <c r="AOY855" s="27"/>
      <c r="AOZ855" s="27"/>
      <c r="APA855" s="27"/>
      <c r="APB855" s="27"/>
      <c r="APC855" s="27"/>
      <c r="APD855" s="27"/>
      <c r="APE855" s="27"/>
      <c r="APF855" s="27"/>
      <c r="APG855" s="27"/>
      <c r="APH855" s="27"/>
      <c r="API855" s="27"/>
      <c r="APJ855" s="27"/>
      <c r="APK855" s="27"/>
      <c r="APL855" s="27"/>
      <c r="APM855" s="27"/>
      <c r="APN855" s="27"/>
      <c r="APO855" s="27"/>
      <c r="APP855" s="27"/>
      <c r="APQ855" s="27"/>
      <c r="APR855" s="27"/>
      <c r="APS855" s="27"/>
      <c r="APT855" s="27"/>
      <c r="APU855" s="27"/>
      <c r="APV855" s="27"/>
      <c r="APW855" s="27"/>
      <c r="APX855" s="27"/>
      <c r="APY855" s="27"/>
      <c r="APZ855" s="27"/>
      <c r="AQA855" s="27"/>
      <c r="AQB855" s="27"/>
      <c r="AQC855" s="27"/>
      <c r="AQD855" s="27"/>
      <c r="AQE855" s="27"/>
      <c r="AQF855" s="27"/>
      <c r="AQG855" s="27"/>
      <c r="AQH855" s="27"/>
      <c r="AQI855" s="27"/>
      <c r="AQJ855" s="27"/>
      <c r="AQK855" s="27"/>
      <c r="AQL855" s="27"/>
      <c r="AQM855" s="27"/>
      <c r="AQN855" s="27"/>
      <c r="AQO855" s="27"/>
      <c r="AQP855" s="27"/>
      <c r="AQQ855" s="27"/>
      <c r="AQR855" s="27"/>
      <c r="AQS855" s="27"/>
      <c r="AQT855" s="27"/>
      <c r="AQU855" s="27"/>
      <c r="AQV855" s="27"/>
      <c r="AQW855" s="27"/>
      <c r="AQX855" s="27"/>
      <c r="AQY855" s="27"/>
      <c r="AQZ855" s="27"/>
      <c r="ARA855" s="27"/>
      <c r="ARB855" s="27"/>
      <c r="ARC855" s="27"/>
      <c r="ARD855" s="27"/>
      <c r="ARE855" s="27"/>
      <c r="ARF855" s="27"/>
      <c r="ARG855" s="27"/>
      <c r="ARH855" s="27"/>
      <c r="ARI855" s="27"/>
      <c r="ARJ855" s="27"/>
      <c r="ARK855" s="27"/>
      <c r="ARL855" s="27"/>
      <c r="ARM855" s="27"/>
      <c r="ARN855" s="27"/>
      <c r="ARO855" s="27"/>
      <c r="ARP855" s="27"/>
      <c r="ARQ855" s="27"/>
      <c r="ARR855" s="27"/>
      <c r="ARS855" s="27"/>
      <c r="ART855" s="27"/>
      <c r="ARU855" s="27"/>
      <c r="ARV855" s="27"/>
      <c r="ARW855" s="27"/>
      <c r="ARX855" s="27"/>
      <c r="ARY855" s="27"/>
      <c r="ARZ855" s="27"/>
      <c r="ASA855" s="27"/>
      <c r="ASB855" s="27"/>
      <c r="ASC855" s="27"/>
      <c r="ASD855" s="27"/>
      <c r="ASE855" s="27"/>
      <c r="ASF855" s="27"/>
      <c r="ASG855" s="27"/>
      <c r="ASH855" s="27"/>
      <c r="ASI855" s="27"/>
      <c r="ASJ855" s="27"/>
      <c r="ASK855" s="27"/>
      <c r="ASL855" s="27"/>
      <c r="ASM855" s="27"/>
      <c r="ASN855" s="27"/>
      <c r="ASO855" s="27"/>
      <c r="ASP855" s="27"/>
      <c r="ASQ855" s="27"/>
      <c r="ASR855" s="27"/>
      <c r="ASS855" s="27"/>
      <c r="AST855" s="27"/>
      <c r="ASU855" s="27"/>
      <c r="ASV855" s="27"/>
      <c r="ASW855" s="27"/>
      <c r="ASX855" s="27"/>
      <c r="ASY855" s="27"/>
      <c r="ASZ855" s="27"/>
      <c r="ATA855" s="27"/>
      <c r="ATB855" s="27"/>
      <c r="ATC855" s="27"/>
      <c r="ATD855" s="27"/>
      <c r="ATE855" s="27"/>
      <c r="ATF855" s="27"/>
      <c r="ATG855" s="27"/>
      <c r="ATH855" s="27"/>
      <c r="ATI855" s="27"/>
      <c r="ATJ855" s="27"/>
      <c r="ATK855" s="27"/>
      <c r="ATL855" s="27"/>
      <c r="ATM855" s="27"/>
      <c r="ATN855" s="27"/>
      <c r="ATO855" s="27"/>
      <c r="ATP855" s="27"/>
      <c r="ATQ855" s="27"/>
      <c r="ATR855" s="27"/>
      <c r="ATS855" s="27"/>
      <c r="ATT855" s="27"/>
      <c r="ATU855" s="27"/>
      <c r="ATV855" s="27"/>
      <c r="ATW855" s="27"/>
      <c r="ATX855" s="27"/>
      <c r="ATY855" s="27"/>
      <c r="ATZ855" s="27"/>
      <c r="AUA855" s="27"/>
      <c r="AUB855" s="27"/>
      <c r="AUC855" s="27"/>
      <c r="AUD855" s="27"/>
      <c r="AUE855" s="27"/>
      <c r="AUF855" s="27"/>
      <c r="AUG855" s="27"/>
      <c r="AUH855" s="27"/>
      <c r="AUI855" s="27"/>
      <c r="AUJ855" s="27"/>
      <c r="AUK855" s="27"/>
      <c r="AUL855" s="27"/>
      <c r="AUM855" s="27"/>
      <c r="AUN855" s="27"/>
      <c r="AUO855" s="27"/>
      <c r="AUP855" s="27"/>
      <c r="AUQ855" s="27"/>
      <c r="AUR855" s="27"/>
      <c r="AUS855" s="27"/>
      <c r="AUT855" s="27"/>
      <c r="AUU855" s="27"/>
      <c r="AUV855" s="27"/>
      <c r="AUW855" s="27"/>
      <c r="AUX855" s="27"/>
      <c r="AUY855" s="27"/>
      <c r="AUZ855" s="27"/>
      <c r="AVA855" s="27"/>
      <c r="AVB855" s="27"/>
      <c r="AVC855" s="27"/>
      <c r="AVD855" s="27"/>
      <c r="AVE855" s="27"/>
      <c r="AVF855" s="27"/>
      <c r="AVG855" s="27"/>
      <c r="AVH855" s="27"/>
      <c r="AVI855" s="27"/>
      <c r="AVJ855" s="27"/>
      <c r="AVK855" s="27"/>
      <c r="AVL855" s="27"/>
      <c r="AVM855" s="27"/>
      <c r="AVN855" s="27"/>
      <c r="AVO855" s="27"/>
      <c r="AVP855" s="27"/>
      <c r="AVQ855" s="27"/>
      <c r="AVR855" s="27"/>
      <c r="AVS855" s="27"/>
      <c r="AVT855" s="27"/>
      <c r="AVU855" s="27"/>
      <c r="AVV855" s="27"/>
      <c r="AVW855" s="27"/>
      <c r="AVX855" s="27"/>
      <c r="AVY855" s="27"/>
      <c r="AVZ855" s="27"/>
      <c r="AWA855" s="27"/>
      <c r="AWB855" s="27"/>
      <c r="AWC855" s="27"/>
      <c r="AWD855" s="27"/>
      <c r="AWE855" s="27"/>
      <c r="AWF855" s="27"/>
      <c r="AWG855" s="27"/>
      <c r="AWH855" s="27"/>
      <c r="AWI855" s="27"/>
      <c r="AWJ855" s="27"/>
      <c r="AWK855" s="27"/>
      <c r="AWL855" s="27"/>
      <c r="AWM855" s="27"/>
      <c r="AWN855" s="27"/>
      <c r="AWO855" s="27"/>
      <c r="AWP855" s="27"/>
      <c r="AWQ855" s="27"/>
      <c r="AWR855" s="27"/>
      <c r="AWS855" s="27"/>
      <c r="AWT855" s="27"/>
      <c r="AWU855" s="27"/>
      <c r="AWV855" s="27"/>
      <c r="AWW855" s="27"/>
      <c r="AWX855" s="27"/>
      <c r="AWY855" s="27"/>
      <c r="AWZ855" s="27"/>
      <c r="AXA855" s="27"/>
      <c r="AXB855" s="27"/>
      <c r="AXC855" s="27"/>
      <c r="AXD855" s="27"/>
      <c r="AXE855" s="27"/>
      <c r="AXF855" s="27"/>
      <c r="AXG855" s="27"/>
      <c r="AXH855" s="27"/>
      <c r="AXI855" s="27"/>
      <c r="AXJ855" s="27"/>
      <c r="AXK855" s="27"/>
      <c r="AXL855" s="27"/>
      <c r="AXM855" s="27"/>
      <c r="AXN855" s="27"/>
      <c r="AXO855" s="27"/>
      <c r="AXP855" s="27"/>
      <c r="AXQ855" s="27"/>
      <c r="AXR855" s="27"/>
      <c r="AXS855" s="27"/>
      <c r="AXT855" s="27"/>
      <c r="AXU855" s="27"/>
      <c r="AXV855" s="27"/>
      <c r="AXW855" s="27"/>
      <c r="AXX855" s="27"/>
      <c r="AXY855" s="27"/>
      <c r="AXZ855" s="27"/>
      <c r="AYA855" s="27"/>
      <c r="AYB855" s="27"/>
      <c r="AYC855" s="27"/>
      <c r="AYD855" s="27"/>
      <c r="AYE855" s="27"/>
      <c r="AYF855" s="27"/>
      <c r="AYG855" s="27"/>
      <c r="AYH855" s="27"/>
      <c r="AYI855" s="27"/>
      <c r="AYJ855" s="27"/>
      <c r="AYK855" s="27"/>
      <c r="AYL855" s="27"/>
      <c r="AYM855" s="27"/>
      <c r="AYN855" s="27"/>
      <c r="AYO855" s="27"/>
      <c r="AYP855" s="27"/>
      <c r="AYQ855" s="27"/>
      <c r="AYR855" s="27"/>
      <c r="AYS855" s="27"/>
      <c r="AYT855" s="27"/>
      <c r="AYU855" s="27"/>
      <c r="AYV855" s="27"/>
      <c r="AYW855" s="27"/>
      <c r="AYX855" s="27"/>
      <c r="AYY855" s="27"/>
      <c r="AYZ855" s="27"/>
      <c r="AZA855" s="27"/>
      <c r="AZB855" s="27"/>
      <c r="AZC855" s="27"/>
      <c r="AZD855" s="27"/>
      <c r="AZE855" s="27"/>
      <c r="AZF855" s="27"/>
      <c r="AZG855" s="27"/>
      <c r="AZH855" s="27"/>
      <c r="AZI855" s="27"/>
      <c r="AZJ855" s="27"/>
      <c r="AZK855" s="27"/>
      <c r="AZL855" s="27"/>
      <c r="AZM855" s="27"/>
      <c r="AZN855" s="27"/>
      <c r="AZO855" s="27"/>
      <c r="AZP855" s="27"/>
      <c r="AZQ855" s="27"/>
      <c r="AZR855" s="27"/>
      <c r="AZS855" s="27"/>
      <c r="AZT855" s="27"/>
      <c r="AZU855" s="27"/>
      <c r="AZV855" s="27"/>
      <c r="AZW855" s="27"/>
      <c r="AZX855" s="27"/>
      <c r="AZY855" s="27"/>
      <c r="AZZ855" s="27"/>
      <c r="BAA855" s="27"/>
      <c r="BAB855" s="27"/>
      <c r="BAC855" s="27"/>
      <c r="BAD855" s="27"/>
      <c r="BAE855" s="27"/>
      <c r="BAF855" s="27"/>
      <c r="BAG855" s="27"/>
      <c r="BAH855" s="27"/>
      <c r="BAI855" s="27"/>
      <c r="BAJ855" s="27"/>
      <c r="BAK855" s="27"/>
      <c r="BAL855" s="27"/>
      <c r="BAM855" s="27"/>
      <c r="BAN855" s="27"/>
      <c r="BAO855" s="27"/>
      <c r="BAP855" s="27"/>
      <c r="BAQ855" s="27"/>
      <c r="BAR855" s="27"/>
      <c r="BAS855" s="27"/>
      <c r="BAT855" s="27"/>
      <c r="BAU855" s="27"/>
      <c r="BAV855" s="27"/>
      <c r="BAW855" s="27"/>
      <c r="BAX855" s="27"/>
      <c r="BAY855" s="27"/>
      <c r="BAZ855" s="27"/>
      <c r="BBA855" s="27"/>
      <c r="BBB855" s="27"/>
      <c r="BBC855" s="27"/>
      <c r="BBD855" s="27"/>
      <c r="BBE855" s="27"/>
      <c r="BBF855" s="27"/>
      <c r="BBG855" s="27"/>
      <c r="BBH855" s="27"/>
      <c r="BBI855" s="27"/>
      <c r="BBJ855" s="27"/>
      <c r="BBK855" s="27"/>
      <c r="BBL855" s="27"/>
      <c r="BBM855" s="27"/>
      <c r="BBN855" s="27"/>
      <c r="BBO855" s="27"/>
      <c r="BBP855" s="27"/>
      <c r="BBQ855" s="27"/>
      <c r="BBR855" s="27"/>
      <c r="BBS855" s="27"/>
      <c r="BBT855" s="27"/>
      <c r="BBU855" s="27"/>
      <c r="BBV855" s="27"/>
      <c r="BBW855" s="27"/>
      <c r="BBX855" s="27"/>
      <c r="BBY855" s="27"/>
      <c r="BBZ855" s="27"/>
      <c r="BCA855" s="27"/>
      <c r="BCB855" s="27"/>
      <c r="BCC855" s="27"/>
      <c r="BCD855" s="27"/>
      <c r="BCE855" s="27"/>
      <c r="BCF855" s="27"/>
      <c r="BCG855" s="27"/>
      <c r="BCH855" s="27"/>
      <c r="BCI855" s="27"/>
      <c r="BCJ855" s="27"/>
      <c r="BCK855" s="27"/>
      <c r="BCL855" s="27"/>
      <c r="BCM855" s="27"/>
      <c r="BCN855" s="27"/>
      <c r="BCO855" s="27"/>
      <c r="BCP855" s="27"/>
      <c r="BCQ855" s="27"/>
      <c r="BCR855" s="27"/>
      <c r="BCS855" s="27"/>
      <c r="BCT855" s="27"/>
      <c r="BCU855" s="27"/>
      <c r="BCV855" s="27"/>
      <c r="BCW855" s="27"/>
      <c r="BCX855" s="27"/>
      <c r="BCY855" s="27"/>
      <c r="BCZ855" s="27"/>
      <c r="BDA855" s="27"/>
      <c r="BDB855" s="27"/>
      <c r="BDC855" s="27"/>
      <c r="BDD855" s="27"/>
      <c r="BDE855" s="27"/>
      <c r="BDF855" s="27"/>
      <c r="BDG855" s="27"/>
      <c r="BDH855" s="27"/>
      <c r="BDI855" s="27"/>
      <c r="BDJ855" s="27"/>
      <c r="BDK855" s="27"/>
      <c r="BDL855" s="27"/>
      <c r="BDM855" s="27"/>
      <c r="BDN855" s="27"/>
      <c r="BDO855" s="27"/>
      <c r="BDP855" s="27"/>
      <c r="BDQ855" s="27"/>
      <c r="BDR855" s="27"/>
      <c r="BDS855" s="27"/>
      <c r="BDT855" s="27"/>
      <c r="BDU855" s="27"/>
      <c r="BDV855" s="27"/>
      <c r="BDW855" s="27"/>
      <c r="BDX855" s="27"/>
      <c r="BDY855" s="27"/>
      <c r="BDZ855" s="27"/>
      <c r="BEA855" s="27"/>
      <c r="BEB855" s="27"/>
      <c r="BEC855" s="27"/>
      <c r="BED855" s="27"/>
      <c r="BEE855" s="27"/>
      <c r="BEF855" s="27"/>
      <c r="BEG855" s="27"/>
      <c r="BEH855" s="27"/>
      <c r="BEI855" s="27"/>
      <c r="BEJ855" s="27"/>
      <c r="BEK855" s="27"/>
      <c r="BEL855" s="27"/>
      <c r="BEM855" s="27"/>
      <c r="BEN855" s="27"/>
      <c r="BEO855" s="27"/>
      <c r="BEP855" s="27"/>
      <c r="BEQ855" s="27"/>
      <c r="BER855" s="27"/>
      <c r="BES855" s="27"/>
      <c r="BET855" s="27"/>
      <c r="BEU855" s="27"/>
      <c r="BEV855" s="27"/>
      <c r="BEW855" s="27"/>
      <c r="BEX855" s="27"/>
      <c r="BEY855" s="27"/>
      <c r="BEZ855" s="27"/>
      <c r="BFA855" s="27"/>
      <c r="BFB855" s="27"/>
      <c r="BFC855" s="27"/>
      <c r="BFD855" s="27"/>
      <c r="BFE855" s="27"/>
      <c r="BFF855" s="27"/>
      <c r="BFG855" s="27"/>
      <c r="BFH855" s="27"/>
      <c r="BFI855" s="27"/>
      <c r="BFJ855" s="27"/>
      <c r="BFK855" s="27"/>
      <c r="BFL855" s="27"/>
      <c r="BFM855" s="27"/>
      <c r="BFN855" s="27"/>
      <c r="BFO855" s="27"/>
      <c r="BFP855" s="27"/>
      <c r="BFQ855" s="27"/>
      <c r="BFR855" s="27"/>
      <c r="BFS855" s="27"/>
      <c r="BFT855" s="27"/>
      <c r="BFU855" s="27"/>
      <c r="BFV855" s="27"/>
      <c r="BFW855" s="27"/>
      <c r="BFX855" s="27"/>
      <c r="BFY855" s="27"/>
      <c r="BFZ855" s="27"/>
      <c r="BGA855" s="27"/>
      <c r="BGB855" s="27"/>
      <c r="BGC855" s="27"/>
      <c r="BGD855" s="27"/>
      <c r="BGE855" s="27"/>
      <c r="BGF855" s="27"/>
      <c r="BGG855" s="27"/>
      <c r="BGH855" s="27"/>
      <c r="BGI855" s="27"/>
      <c r="BGJ855" s="27"/>
      <c r="BGK855" s="27"/>
      <c r="BGL855" s="27"/>
      <c r="BGM855" s="27"/>
      <c r="BGN855" s="27"/>
      <c r="BGO855" s="27"/>
      <c r="BGP855" s="27"/>
      <c r="BGQ855" s="27"/>
      <c r="BGR855" s="27"/>
      <c r="BGS855" s="27"/>
      <c r="BGT855" s="27"/>
      <c r="BGU855" s="27"/>
      <c r="BGV855" s="27"/>
      <c r="BGW855" s="27"/>
      <c r="BGX855" s="27"/>
      <c r="BGY855" s="27"/>
      <c r="BGZ855" s="27"/>
      <c r="BHA855" s="27"/>
      <c r="BHB855" s="27"/>
      <c r="BHC855" s="27"/>
      <c r="BHD855" s="27"/>
      <c r="BHE855" s="27"/>
      <c r="BHF855" s="27"/>
      <c r="BHG855" s="27"/>
      <c r="BHH855" s="27"/>
      <c r="BHI855" s="27"/>
      <c r="BHJ855" s="27"/>
      <c r="BHK855" s="27"/>
      <c r="BHL855" s="27"/>
      <c r="BHM855" s="27"/>
      <c r="BHN855" s="27"/>
      <c r="BHO855" s="27"/>
      <c r="BHP855" s="27"/>
      <c r="BHQ855" s="27"/>
      <c r="BHR855" s="27"/>
      <c r="BHS855" s="27"/>
      <c r="BHT855" s="27"/>
      <c r="BHU855" s="27"/>
      <c r="BHV855" s="27"/>
      <c r="BHW855" s="27"/>
      <c r="BHX855" s="27"/>
      <c r="BHY855" s="27"/>
      <c r="BHZ855" s="27"/>
      <c r="BIA855" s="27"/>
      <c r="BIB855" s="27"/>
      <c r="BIC855" s="27"/>
      <c r="BID855" s="27"/>
      <c r="BIE855" s="27"/>
      <c r="BIF855" s="27"/>
      <c r="BIG855" s="27"/>
      <c r="BIH855" s="27"/>
      <c r="BII855" s="27"/>
      <c r="BIJ855" s="27"/>
      <c r="BIK855" s="27"/>
      <c r="BIL855" s="27"/>
      <c r="BIM855" s="27"/>
      <c r="BIN855" s="27"/>
      <c r="BIO855" s="27"/>
      <c r="BIP855" s="27"/>
      <c r="BIQ855" s="27"/>
      <c r="BIR855" s="27"/>
      <c r="BIS855" s="27"/>
      <c r="BIT855" s="27"/>
      <c r="BIU855" s="27"/>
      <c r="BIV855" s="27"/>
      <c r="BIW855" s="27"/>
      <c r="BIX855" s="27"/>
      <c r="BIY855" s="27"/>
      <c r="BIZ855" s="27"/>
      <c r="BJA855" s="27"/>
      <c r="BJB855" s="27"/>
      <c r="BJC855" s="27"/>
      <c r="BJD855" s="27"/>
      <c r="BJE855" s="27"/>
      <c r="BJF855" s="27"/>
      <c r="BJG855" s="27"/>
      <c r="BJH855" s="27"/>
      <c r="BJI855" s="27"/>
      <c r="BJJ855" s="27"/>
      <c r="BJK855" s="27"/>
      <c r="BJL855" s="27"/>
      <c r="BJM855" s="27"/>
      <c r="BJN855" s="27"/>
      <c r="BJO855" s="27"/>
      <c r="BJP855" s="27"/>
      <c r="BJQ855" s="27"/>
      <c r="BJR855" s="27"/>
      <c r="BJS855" s="27"/>
      <c r="BJT855" s="27"/>
      <c r="BJU855" s="27"/>
      <c r="BJV855" s="27"/>
      <c r="BJW855" s="27"/>
      <c r="BJX855" s="27"/>
      <c r="BJY855" s="27"/>
      <c r="BJZ855" s="27"/>
      <c r="BKA855" s="27"/>
      <c r="BKB855" s="27"/>
      <c r="BKC855" s="27"/>
      <c r="BKD855" s="27"/>
      <c r="BKE855" s="27"/>
      <c r="BKF855" s="27"/>
      <c r="BKG855" s="27"/>
      <c r="BKH855" s="27"/>
      <c r="BKI855" s="27"/>
      <c r="BKJ855" s="27"/>
      <c r="BKK855" s="27"/>
      <c r="BKL855" s="27"/>
      <c r="BKM855" s="27"/>
      <c r="BKN855" s="27"/>
      <c r="BKO855" s="27"/>
      <c r="BKP855" s="27"/>
      <c r="BKQ855" s="27"/>
      <c r="BKR855" s="27"/>
      <c r="BKS855" s="27"/>
      <c r="BKT855" s="27"/>
      <c r="BKU855" s="27"/>
      <c r="BKV855" s="27"/>
      <c r="BKW855" s="27"/>
      <c r="BKX855" s="27"/>
      <c r="BKY855" s="27"/>
      <c r="BKZ855" s="27"/>
      <c r="BLA855" s="27"/>
      <c r="BLB855" s="27"/>
      <c r="BLC855" s="27"/>
      <c r="BLD855" s="27"/>
      <c r="BLE855" s="27"/>
      <c r="BLF855" s="27"/>
      <c r="BLG855" s="27"/>
      <c r="BLH855" s="27"/>
      <c r="BLI855" s="27"/>
      <c r="BLJ855" s="27"/>
      <c r="BLK855" s="27"/>
      <c r="BLL855" s="27"/>
      <c r="BLM855" s="27"/>
      <c r="BLN855" s="27"/>
      <c r="BLO855" s="27"/>
      <c r="BLP855" s="27"/>
      <c r="BLQ855" s="27"/>
      <c r="BLR855" s="27"/>
      <c r="BLS855" s="27"/>
      <c r="BLT855" s="27"/>
      <c r="BLU855" s="27"/>
      <c r="BLV855" s="27"/>
      <c r="BLW855" s="27"/>
      <c r="BLX855" s="27"/>
      <c r="BLY855" s="27"/>
      <c r="BLZ855" s="27"/>
      <c r="BMA855" s="27"/>
      <c r="BMB855" s="27"/>
      <c r="BMC855" s="27"/>
      <c r="BMD855" s="27"/>
      <c r="BME855" s="27"/>
      <c r="BMF855" s="27"/>
      <c r="BMG855" s="27"/>
      <c r="BMH855" s="27"/>
      <c r="BMI855" s="27"/>
      <c r="BMJ855" s="27"/>
      <c r="BMK855" s="27"/>
      <c r="BML855" s="27"/>
      <c r="BMM855" s="27"/>
      <c r="BMN855" s="27"/>
      <c r="BMO855" s="27"/>
      <c r="BMP855" s="27"/>
      <c r="BMQ855" s="27"/>
      <c r="BMR855" s="27"/>
      <c r="BMS855" s="27"/>
      <c r="BMT855" s="27"/>
      <c r="BMU855" s="27"/>
      <c r="BMV855" s="27"/>
      <c r="BMW855" s="27"/>
      <c r="BMX855" s="27"/>
      <c r="BMY855" s="27"/>
      <c r="BMZ855" s="27"/>
      <c r="BNA855" s="27"/>
      <c r="BNB855" s="27"/>
      <c r="BNC855" s="27"/>
      <c r="BND855" s="27"/>
      <c r="BNE855" s="27"/>
      <c r="BNF855" s="27"/>
      <c r="BNG855" s="27"/>
      <c r="BNH855" s="27"/>
      <c r="BNI855" s="27"/>
      <c r="BNJ855" s="27"/>
      <c r="BNK855" s="27"/>
      <c r="BNL855" s="27"/>
      <c r="BNM855" s="27"/>
      <c r="BNN855" s="27"/>
      <c r="BNO855" s="27"/>
      <c r="BNP855" s="27"/>
      <c r="BNQ855" s="27"/>
      <c r="BNR855" s="27"/>
      <c r="BNS855" s="27"/>
      <c r="BNT855" s="27"/>
      <c r="BNU855" s="27"/>
      <c r="BNV855" s="27"/>
      <c r="BNW855" s="27"/>
      <c r="BNX855" s="27"/>
      <c r="BNY855" s="27"/>
      <c r="BNZ855" s="27"/>
      <c r="BOA855" s="27"/>
      <c r="BOB855" s="27"/>
      <c r="BOC855" s="27"/>
      <c r="BOD855" s="27"/>
      <c r="BOE855" s="27"/>
      <c r="BOF855" s="27"/>
      <c r="BOG855" s="27"/>
      <c r="BOH855" s="27"/>
      <c r="BOI855" s="27"/>
      <c r="BOJ855" s="27"/>
      <c r="BOK855" s="27"/>
      <c r="BOL855" s="27"/>
      <c r="BOM855" s="27"/>
      <c r="BON855" s="27"/>
      <c r="BOO855" s="27"/>
      <c r="BOP855" s="27"/>
      <c r="BOQ855" s="27"/>
      <c r="BOR855" s="27"/>
      <c r="BOS855" s="27"/>
      <c r="BOT855" s="27"/>
      <c r="BOU855" s="27"/>
      <c r="BOV855" s="27"/>
      <c r="BOW855" s="27"/>
      <c r="BOX855" s="27"/>
      <c r="BOY855" s="27"/>
      <c r="BOZ855" s="27"/>
      <c r="BPA855" s="27"/>
      <c r="BPB855" s="27"/>
      <c r="BPC855" s="27"/>
      <c r="BPD855" s="27"/>
      <c r="BPE855" s="27"/>
      <c r="BPF855" s="27"/>
      <c r="BPG855" s="27"/>
      <c r="BPH855" s="27"/>
      <c r="BPI855" s="27"/>
      <c r="BPJ855" s="27"/>
      <c r="BPK855" s="27"/>
      <c r="BPL855" s="27"/>
      <c r="BPM855" s="27"/>
      <c r="BPN855" s="27"/>
      <c r="BPO855" s="27"/>
      <c r="BPP855" s="27"/>
      <c r="BPQ855" s="27"/>
      <c r="BPR855" s="27"/>
      <c r="BPS855" s="27"/>
      <c r="BPT855" s="27"/>
      <c r="BPU855" s="27"/>
      <c r="BPV855" s="27"/>
      <c r="BPW855" s="27"/>
      <c r="BPX855" s="27"/>
      <c r="BPY855" s="27"/>
      <c r="BPZ855" s="27"/>
      <c r="BQA855" s="27"/>
      <c r="BQB855" s="27"/>
      <c r="BQC855" s="27"/>
      <c r="BQD855" s="27"/>
      <c r="BQE855" s="27"/>
      <c r="BQF855" s="27"/>
      <c r="BQG855" s="27"/>
      <c r="BQH855" s="27"/>
      <c r="BQI855" s="27"/>
      <c r="BQJ855" s="27"/>
      <c r="BQK855" s="27"/>
      <c r="BQL855" s="27"/>
      <c r="BQM855" s="27"/>
      <c r="BQN855" s="27"/>
      <c r="BQO855" s="27"/>
      <c r="BQP855" s="27"/>
      <c r="BQQ855" s="27"/>
      <c r="BQR855" s="27"/>
      <c r="BQS855" s="27"/>
      <c r="BQT855" s="27"/>
      <c r="BQU855" s="27"/>
      <c r="BQV855" s="27"/>
      <c r="BQW855" s="27"/>
      <c r="BQX855" s="27"/>
      <c r="BQY855" s="27"/>
      <c r="BQZ855" s="27"/>
      <c r="BRA855" s="27"/>
      <c r="BRB855" s="27"/>
      <c r="BRC855" s="27"/>
      <c r="BRD855" s="27"/>
      <c r="BRE855" s="27"/>
      <c r="BRF855" s="27"/>
      <c r="BRG855" s="27"/>
      <c r="BRH855" s="27"/>
      <c r="BRI855" s="27"/>
      <c r="BRJ855" s="27"/>
      <c r="BRK855" s="27"/>
      <c r="BRL855" s="27"/>
      <c r="BRM855" s="27"/>
      <c r="BRN855" s="27"/>
      <c r="BRO855" s="27"/>
      <c r="BRP855" s="27"/>
      <c r="BRQ855" s="27"/>
      <c r="BRR855" s="27"/>
      <c r="BRS855" s="27"/>
      <c r="BRT855" s="27"/>
      <c r="BRU855" s="27"/>
      <c r="BRV855" s="27"/>
      <c r="BRW855" s="27"/>
      <c r="BRX855" s="27"/>
      <c r="BRY855" s="27"/>
      <c r="BRZ855" s="27"/>
      <c r="BSA855" s="27"/>
      <c r="BSB855" s="27"/>
      <c r="BSC855" s="27"/>
      <c r="BSD855" s="27"/>
      <c r="BSE855" s="27"/>
      <c r="BSF855" s="27"/>
      <c r="BSG855" s="27"/>
      <c r="BSH855" s="27"/>
      <c r="BSI855" s="27"/>
      <c r="BSJ855" s="27"/>
      <c r="BSK855" s="27"/>
      <c r="BSL855" s="27"/>
      <c r="BSM855" s="27"/>
      <c r="BSN855" s="27"/>
      <c r="BSO855" s="27"/>
      <c r="BSP855" s="27"/>
      <c r="BSQ855" s="27"/>
      <c r="BSR855" s="27"/>
      <c r="BSS855" s="27"/>
      <c r="BST855" s="27"/>
      <c r="BSU855" s="27"/>
      <c r="BSV855" s="27"/>
      <c r="BSW855" s="27"/>
      <c r="BSX855" s="27"/>
      <c r="BSY855" s="27"/>
      <c r="BSZ855" s="27"/>
      <c r="BTA855" s="27"/>
      <c r="BTB855" s="27"/>
      <c r="BTC855" s="27"/>
      <c r="BTD855" s="27"/>
      <c r="BTE855" s="27"/>
      <c r="BTF855" s="27"/>
      <c r="BTG855" s="27"/>
      <c r="BTH855" s="27"/>
      <c r="BTI855" s="27"/>
      <c r="BTJ855" s="27"/>
      <c r="BTK855" s="27"/>
      <c r="BTL855" s="27"/>
      <c r="BTM855" s="27"/>
      <c r="BTN855" s="27"/>
      <c r="BTO855" s="27"/>
      <c r="BTP855" s="27"/>
      <c r="BTQ855" s="27"/>
      <c r="BTR855" s="27"/>
      <c r="BTS855" s="27"/>
      <c r="BTT855" s="27"/>
      <c r="BTU855" s="27"/>
      <c r="BTV855" s="27"/>
      <c r="BTW855" s="27"/>
      <c r="BTX855" s="27"/>
      <c r="BTY855" s="27"/>
      <c r="BTZ855" s="27"/>
      <c r="BUA855" s="27"/>
      <c r="BUB855" s="27"/>
      <c r="BUC855" s="27"/>
      <c r="BUD855" s="27"/>
      <c r="BUE855" s="27"/>
      <c r="BUF855" s="27"/>
      <c r="BUG855" s="27"/>
      <c r="BUH855" s="27"/>
      <c r="BUI855" s="27"/>
      <c r="BUJ855" s="27"/>
      <c r="BUK855" s="27"/>
      <c r="BUL855" s="27"/>
      <c r="BUM855" s="27"/>
      <c r="BUN855" s="27"/>
      <c r="BUO855" s="27"/>
      <c r="BUP855" s="27"/>
      <c r="BUQ855" s="27"/>
      <c r="BUR855" s="27"/>
      <c r="BUS855" s="27"/>
      <c r="BUT855" s="27"/>
      <c r="BUU855" s="27"/>
      <c r="BUV855" s="27"/>
      <c r="BUW855" s="27"/>
      <c r="BUX855" s="27"/>
      <c r="BUY855" s="27"/>
      <c r="BUZ855" s="27"/>
      <c r="BVA855" s="27"/>
      <c r="BVB855" s="27"/>
      <c r="BVC855" s="27"/>
      <c r="BVD855" s="27"/>
      <c r="BVE855" s="27"/>
      <c r="BVF855" s="27"/>
      <c r="BVG855" s="27"/>
      <c r="BVH855" s="27"/>
      <c r="BVI855" s="27"/>
      <c r="BVJ855" s="27"/>
      <c r="BVK855" s="27"/>
      <c r="BVL855" s="27"/>
      <c r="BVM855" s="27"/>
      <c r="BVN855" s="27"/>
      <c r="BVO855" s="27"/>
      <c r="BVP855" s="27"/>
      <c r="BVQ855" s="27"/>
      <c r="BVR855" s="27"/>
      <c r="BVS855" s="27"/>
      <c r="BVT855" s="27"/>
      <c r="BVU855" s="27"/>
      <c r="BVV855" s="27"/>
      <c r="BVW855" s="27"/>
      <c r="BVX855" s="27"/>
      <c r="BVY855" s="27"/>
      <c r="BVZ855" s="27"/>
      <c r="BWA855" s="27"/>
      <c r="BWB855" s="27"/>
      <c r="BWC855" s="27"/>
      <c r="BWD855" s="27"/>
      <c r="BWE855" s="27"/>
      <c r="BWF855" s="27"/>
      <c r="BWG855" s="27"/>
      <c r="BWH855" s="27"/>
      <c r="BWI855" s="27"/>
      <c r="BWJ855" s="27"/>
      <c r="BWK855" s="27"/>
      <c r="BWL855" s="27"/>
      <c r="BWM855" s="27"/>
      <c r="BWN855" s="27"/>
      <c r="BWO855" s="27"/>
      <c r="BWP855" s="27"/>
      <c r="BWQ855" s="27"/>
      <c r="BWR855" s="27"/>
      <c r="BWS855" s="27"/>
      <c r="BWT855" s="27"/>
      <c r="BWU855" s="27"/>
      <c r="BWV855" s="27"/>
      <c r="BWW855" s="27"/>
      <c r="BWX855" s="27"/>
      <c r="BWY855" s="27"/>
      <c r="BWZ855" s="27"/>
      <c r="BXA855" s="27"/>
      <c r="BXB855" s="27"/>
      <c r="BXC855" s="27"/>
      <c r="BXD855" s="27"/>
      <c r="BXE855" s="27"/>
      <c r="BXF855" s="27"/>
      <c r="BXG855" s="27"/>
      <c r="BXH855" s="27"/>
      <c r="BXI855" s="27"/>
      <c r="BXJ855" s="27"/>
      <c r="BXK855" s="27"/>
      <c r="BXL855" s="27"/>
      <c r="BXM855" s="27"/>
      <c r="BXN855" s="27"/>
      <c r="BXO855" s="27"/>
      <c r="BXP855" s="27"/>
      <c r="BXQ855" s="27"/>
      <c r="BXR855" s="27"/>
      <c r="BXS855" s="27"/>
      <c r="BXT855" s="27"/>
      <c r="BXU855" s="27"/>
      <c r="BXV855" s="27"/>
      <c r="BXW855" s="27"/>
      <c r="BXX855" s="27"/>
      <c r="BXY855" s="27"/>
      <c r="BXZ855" s="27"/>
      <c r="BYA855" s="27"/>
      <c r="BYB855" s="27"/>
      <c r="BYC855" s="27"/>
      <c r="BYD855" s="27"/>
      <c r="BYE855" s="27"/>
      <c r="BYF855" s="27"/>
      <c r="BYG855" s="27"/>
      <c r="BYH855" s="27"/>
      <c r="BYI855" s="27"/>
      <c r="BYJ855" s="27"/>
      <c r="BYK855" s="27"/>
      <c r="BYL855" s="27"/>
      <c r="BYM855" s="27"/>
      <c r="BYN855" s="27"/>
      <c r="BYO855" s="27"/>
      <c r="BYP855" s="27"/>
      <c r="BYQ855" s="27"/>
      <c r="BYR855" s="27"/>
      <c r="BYS855" s="27"/>
      <c r="BYT855" s="27"/>
      <c r="BYU855" s="27"/>
      <c r="BYV855" s="27"/>
      <c r="BYW855" s="27"/>
      <c r="BYX855" s="27"/>
      <c r="BYY855" s="27"/>
      <c r="BYZ855" s="27"/>
      <c r="BZA855" s="27"/>
      <c r="BZB855" s="27"/>
      <c r="BZC855" s="27"/>
      <c r="BZD855" s="27"/>
      <c r="BZE855" s="27"/>
      <c r="BZF855" s="27"/>
      <c r="BZG855" s="27"/>
      <c r="BZH855" s="27"/>
      <c r="BZI855" s="27"/>
      <c r="BZJ855" s="27"/>
      <c r="BZK855" s="27"/>
      <c r="BZL855" s="27"/>
      <c r="BZM855" s="27"/>
      <c r="BZN855" s="27"/>
      <c r="BZO855" s="27"/>
      <c r="BZP855" s="27"/>
      <c r="BZQ855" s="27"/>
      <c r="BZR855" s="27"/>
      <c r="BZS855" s="27"/>
      <c r="BZT855" s="27"/>
      <c r="BZU855" s="27"/>
      <c r="BZV855" s="27"/>
      <c r="BZW855" s="27"/>
      <c r="BZX855" s="27"/>
      <c r="BZY855" s="27"/>
      <c r="BZZ855" s="27"/>
      <c r="CAA855" s="27"/>
      <c r="CAB855" s="27"/>
      <c r="CAC855" s="27"/>
      <c r="CAD855" s="27"/>
      <c r="CAE855" s="27"/>
      <c r="CAF855" s="27"/>
      <c r="CAG855" s="27"/>
      <c r="CAH855" s="27"/>
      <c r="CAI855" s="27"/>
      <c r="CAJ855" s="27"/>
      <c r="CAK855" s="27"/>
      <c r="CAL855" s="27"/>
      <c r="CAM855" s="27"/>
      <c r="CAN855" s="27"/>
      <c r="CAO855" s="27"/>
      <c r="CAP855" s="27"/>
      <c r="CAQ855" s="27"/>
      <c r="CAR855" s="27"/>
      <c r="CAS855" s="27"/>
      <c r="CAT855" s="27"/>
      <c r="CAU855" s="27"/>
      <c r="CAV855" s="27"/>
      <c r="CAW855" s="27"/>
      <c r="CAX855" s="27"/>
      <c r="CAY855" s="27"/>
      <c r="CAZ855" s="27"/>
      <c r="CBA855" s="27"/>
      <c r="CBB855" s="27"/>
      <c r="CBC855" s="27"/>
      <c r="CBD855" s="27"/>
      <c r="CBE855" s="27"/>
      <c r="CBF855" s="27"/>
      <c r="CBG855" s="27"/>
      <c r="CBH855" s="27"/>
      <c r="CBI855" s="27"/>
      <c r="CBJ855" s="27"/>
      <c r="CBK855" s="27"/>
      <c r="CBL855" s="27"/>
      <c r="CBM855" s="27"/>
      <c r="CBN855" s="27"/>
      <c r="CBO855" s="27"/>
      <c r="CBP855" s="27"/>
      <c r="CBQ855" s="27"/>
      <c r="CBR855" s="27"/>
      <c r="CBS855" s="27"/>
      <c r="CBT855" s="27"/>
      <c r="CBU855" s="27"/>
      <c r="CBV855" s="27"/>
      <c r="CBW855" s="27"/>
      <c r="CBX855" s="27"/>
      <c r="CBY855" s="27"/>
      <c r="CBZ855" s="27"/>
      <c r="CCA855" s="27"/>
      <c r="CCB855" s="27"/>
      <c r="CCC855" s="27"/>
      <c r="CCD855" s="27"/>
      <c r="CCE855" s="27"/>
      <c r="CCF855" s="27"/>
      <c r="CCG855" s="27"/>
      <c r="CCH855" s="27"/>
      <c r="CCI855" s="27"/>
      <c r="CCJ855" s="27"/>
      <c r="CCK855" s="27"/>
      <c r="CCL855" s="27"/>
      <c r="CCM855" s="27"/>
      <c r="CCN855" s="27"/>
      <c r="CCO855" s="27"/>
      <c r="CCP855" s="27"/>
      <c r="CCQ855" s="27"/>
      <c r="CCR855" s="27"/>
      <c r="CCS855" s="27"/>
      <c r="CCT855" s="27"/>
      <c r="CCU855" s="27"/>
      <c r="CCV855" s="27"/>
      <c r="CCW855" s="27"/>
      <c r="CCX855" s="27"/>
      <c r="CCY855" s="27"/>
      <c r="CCZ855" s="27"/>
      <c r="CDA855" s="27"/>
      <c r="CDB855" s="27"/>
      <c r="CDC855" s="27"/>
      <c r="CDD855" s="27"/>
      <c r="CDE855" s="27"/>
      <c r="CDF855" s="27"/>
      <c r="CDG855" s="27"/>
      <c r="CDH855" s="27"/>
      <c r="CDI855" s="27"/>
      <c r="CDJ855" s="27"/>
      <c r="CDK855" s="27"/>
      <c r="CDL855" s="27"/>
      <c r="CDM855" s="27"/>
      <c r="CDN855" s="27"/>
      <c r="CDO855" s="27"/>
      <c r="CDP855" s="27"/>
      <c r="CDQ855" s="27"/>
      <c r="CDR855" s="27"/>
      <c r="CDS855" s="27"/>
      <c r="CDT855" s="27"/>
      <c r="CDU855" s="27"/>
      <c r="CDV855" s="27"/>
      <c r="CDW855" s="27"/>
      <c r="CDX855" s="27"/>
      <c r="CDY855" s="27"/>
      <c r="CDZ855" s="27"/>
      <c r="CEA855" s="27"/>
      <c r="CEB855" s="27"/>
      <c r="CEC855" s="27"/>
      <c r="CED855" s="27"/>
      <c r="CEE855" s="27"/>
      <c r="CEF855" s="27"/>
      <c r="CEG855" s="27"/>
      <c r="CEH855" s="27"/>
      <c r="CEI855" s="27"/>
      <c r="CEJ855" s="27"/>
      <c r="CEK855" s="27"/>
      <c r="CEL855" s="27"/>
      <c r="CEM855" s="27"/>
      <c r="CEN855" s="27"/>
      <c r="CEO855" s="27"/>
      <c r="CEP855" s="27"/>
      <c r="CEQ855" s="27"/>
      <c r="CER855" s="27"/>
      <c r="CES855" s="27"/>
      <c r="CET855" s="27"/>
      <c r="CEU855" s="27"/>
      <c r="CEV855" s="27"/>
      <c r="CEW855" s="27"/>
      <c r="CEX855" s="27"/>
      <c r="CEY855" s="27"/>
      <c r="CEZ855" s="27"/>
      <c r="CFA855" s="27"/>
      <c r="CFB855" s="27"/>
      <c r="CFC855" s="27"/>
      <c r="CFD855" s="27"/>
      <c r="CFE855" s="27"/>
      <c r="CFF855" s="27"/>
      <c r="CFG855" s="27"/>
      <c r="CFH855" s="27"/>
      <c r="CFI855" s="27"/>
      <c r="CFJ855" s="27"/>
      <c r="CFK855" s="27"/>
      <c r="CFL855" s="27"/>
      <c r="CFM855" s="27"/>
      <c r="CFN855" s="27"/>
      <c r="CFO855" s="27"/>
      <c r="CFP855" s="27"/>
      <c r="CFQ855" s="27"/>
      <c r="CFR855" s="27"/>
      <c r="CFS855" s="27"/>
      <c r="CFT855" s="27"/>
      <c r="CFU855" s="27"/>
      <c r="CFV855" s="27"/>
      <c r="CFW855" s="27"/>
      <c r="CFX855" s="27"/>
      <c r="CFY855" s="27"/>
      <c r="CFZ855" s="27"/>
      <c r="CGA855" s="27"/>
      <c r="CGB855" s="27"/>
      <c r="CGC855" s="27"/>
      <c r="CGD855" s="27"/>
      <c r="CGE855" s="27"/>
      <c r="CGF855" s="27"/>
      <c r="CGG855" s="27"/>
      <c r="CGH855" s="27"/>
      <c r="CGI855" s="27"/>
      <c r="CGJ855" s="27"/>
      <c r="CGK855" s="27"/>
      <c r="CGL855" s="27"/>
      <c r="CGM855" s="27"/>
      <c r="CGN855" s="27"/>
      <c r="CGO855" s="27"/>
      <c r="CGP855" s="27"/>
      <c r="CGQ855" s="27"/>
      <c r="CGR855" s="27"/>
      <c r="CGS855" s="27"/>
      <c r="CGT855" s="27"/>
      <c r="CGU855" s="27"/>
      <c r="CGV855" s="27"/>
      <c r="CGW855" s="27"/>
      <c r="CGX855" s="27"/>
      <c r="CGY855" s="27"/>
      <c r="CGZ855" s="27"/>
      <c r="CHA855" s="27"/>
      <c r="CHB855" s="27"/>
      <c r="CHC855" s="27"/>
      <c r="CHD855" s="27"/>
      <c r="CHE855" s="27"/>
      <c r="CHF855" s="27"/>
      <c r="CHG855" s="27"/>
      <c r="CHH855" s="27"/>
      <c r="CHI855" s="27"/>
      <c r="CHJ855" s="27"/>
      <c r="CHK855" s="27"/>
      <c r="CHL855" s="27"/>
      <c r="CHM855" s="27"/>
      <c r="CHN855" s="27"/>
      <c r="CHO855" s="27"/>
      <c r="CHP855" s="27"/>
      <c r="CHQ855" s="27"/>
      <c r="CHR855" s="27"/>
      <c r="CHS855" s="27"/>
      <c r="CHT855" s="27"/>
      <c r="CHU855" s="27"/>
      <c r="CHV855" s="27"/>
      <c r="CHW855" s="27"/>
      <c r="CHX855" s="27"/>
      <c r="CHY855" s="27"/>
      <c r="CHZ855" s="27"/>
      <c r="CIA855" s="27"/>
      <c r="CIB855" s="27"/>
      <c r="CIC855" s="27"/>
      <c r="CID855" s="27"/>
      <c r="CIE855" s="27"/>
      <c r="CIF855" s="27"/>
      <c r="CIG855" s="27"/>
      <c r="CIH855" s="27"/>
      <c r="CII855" s="27"/>
      <c r="CIJ855" s="27"/>
      <c r="CIK855" s="27"/>
      <c r="CIL855" s="27"/>
      <c r="CIM855" s="27"/>
      <c r="CIN855" s="27"/>
      <c r="CIO855" s="27"/>
      <c r="CIP855" s="27"/>
      <c r="CIQ855" s="27"/>
      <c r="CIR855" s="27"/>
      <c r="CIS855" s="27"/>
      <c r="CIT855" s="27"/>
      <c r="CIU855" s="27"/>
      <c r="CIV855" s="27"/>
      <c r="CIW855" s="27"/>
      <c r="CIX855" s="27"/>
      <c r="CIY855" s="27"/>
      <c r="CIZ855" s="27"/>
      <c r="CJA855" s="27"/>
      <c r="CJB855" s="27"/>
      <c r="CJC855" s="27"/>
      <c r="CJD855" s="27"/>
      <c r="CJE855" s="27"/>
      <c r="CJF855" s="27"/>
      <c r="CJG855" s="27"/>
      <c r="CJH855" s="27"/>
      <c r="CJI855" s="27"/>
      <c r="CJJ855" s="27"/>
      <c r="CJK855" s="27"/>
      <c r="CJL855" s="27"/>
      <c r="CJM855" s="27"/>
      <c r="CJN855" s="27"/>
      <c r="CJO855" s="27"/>
      <c r="CJP855" s="27"/>
      <c r="CJQ855" s="27"/>
      <c r="CJR855" s="27"/>
      <c r="CJS855" s="27"/>
      <c r="CJT855" s="27"/>
      <c r="CJU855" s="27"/>
      <c r="CJV855" s="27"/>
      <c r="CJW855" s="27"/>
      <c r="CJX855" s="27"/>
      <c r="CJY855" s="27"/>
      <c r="CJZ855" s="27"/>
      <c r="CKA855" s="27"/>
      <c r="CKB855" s="27"/>
      <c r="CKC855" s="27"/>
      <c r="CKD855" s="27"/>
      <c r="CKE855" s="27"/>
      <c r="CKF855" s="27"/>
      <c r="CKG855" s="27"/>
      <c r="CKH855" s="27"/>
      <c r="CKI855" s="27"/>
      <c r="CKJ855" s="27"/>
      <c r="CKK855" s="27"/>
      <c r="CKL855" s="27"/>
      <c r="CKM855" s="27"/>
      <c r="CKN855" s="27"/>
      <c r="CKO855" s="27"/>
      <c r="CKP855" s="27"/>
      <c r="CKQ855" s="27"/>
      <c r="CKR855" s="27"/>
      <c r="CKS855" s="27"/>
      <c r="CKT855" s="27"/>
      <c r="CKU855" s="27"/>
      <c r="CKV855" s="27"/>
      <c r="CKW855" s="27"/>
      <c r="CKX855" s="27"/>
      <c r="CKY855" s="27"/>
      <c r="CKZ855" s="27"/>
      <c r="CLA855" s="27"/>
      <c r="CLB855" s="27"/>
      <c r="CLC855" s="27"/>
      <c r="CLD855" s="27"/>
      <c r="CLE855" s="27"/>
      <c r="CLF855" s="27"/>
      <c r="CLG855" s="27"/>
      <c r="CLH855" s="27"/>
      <c r="CLI855" s="27"/>
      <c r="CLJ855" s="27"/>
      <c r="CLK855" s="27"/>
      <c r="CLL855" s="27"/>
      <c r="CLM855" s="27"/>
      <c r="CLN855" s="27"/>
      <c r="CLO855" s="27"/>
      <c r="CLP855" s="27"/>
      <c r="CLQ855" s="27"/>
      <c r="CLR855" s="27"/>
      <c r="CLS855" s="27"/>
      <c r="CLT855" s="27"/>
      <c r="CLU855" s="27"/>
      <c r="CLV855" s="27"/>
      <c r="CLW855" s="27"/>
      <c r="CLX855" s="27"/>
      <c r="CLY855" s="27"/>
      <c r="CLZ855" s="27"/>
      <c r="CMA855" s="27"/>
      <c r="CMB855" s="27"/>
      <c r="CMC855" s="27"/>
      <c r="CMD855" s="27"/>
      <c r="CME855" s="27"/>
      <c r="CMF855" s="27"/>
      <c r="CMG855" s="27"/>
      <c r="CMH855" s="27"/>
      <c r="CMI855" s="27"/>
      <c r="CMJ855" s="27"/>
      <c r="CMK855" s="27"/>
      <c r="CML855" s="27"/>
      <c r="CMM855" s="27"/>
      <c r="CMN855" s="27"/>
      <c r="CMO855" s="27"/>
      <c r="CMP855" s="27"/>
      <c r="CMQ855" s="27"/>
      <c r="CMR855" s="27"/>
      <c r="CMS855" s="27"/>
      <c r="CMT855" s="27"/>
      <c r="CMU855" s="27"/>
      <c r="CMV855" s="27"/>
      <c r="CMW855" s="27"/>
      <c r="CMX855" s="27"/>
      <c r="CMY855" s="27"/>
      <c r="CMZ855" s="27"/>
      <c r="CNA855" s="27"/>
      <c r="CNB855" s="27"/>
      <c r="CNC855" s="27"/>
      <c r="CND855" s="27"/>
      <c r="CNE855" s="27"/>
      <c r="CNF855" s="27"/>
      <c r="CNG855" s="27"/>
      <c r="CNH855" s="27"/>
      <c r="CNI855" s="27"/>
      <c r="CNJ855" s="27"/>
      <c r="CNK855" s="27"/>
      <c r="CNL855" s="27"/>
      <c r="CNM855" s="27"/>
      <c r="CNN855" s="27"/>
      <c r="CNO855" s="27"/>
      <c r="CNP855" s="27"/>
      <c r="CNQ855" s="27"/>
      <c r="CNR855" s="27"/>
      <c r="CNS855" s="27"/>
      <c r="CNT855" s="27"/>
      <c r="CNU855" s="27"/>
      <c r="CNV855" s="27"/>
      <c r="CNW855" s="27"/>
      <c r="CNX855" s="27"/>
      <c r="CNY855" s="27"/>
      <c r="CNZ855" s="27"/>
      <c r="COA855" s="27"/>
      <c r="COB855" s="27"/>
      <c r="COC855" s="27"/>
      <c r="COD855" s="27"/>
      <c r="COE855" s="27"/>
      <c r="COF855" s="27"/>
      <c r="COG855" s="27"/>
      <c r="COH855" s="27"/>
      <c r="COI855" s="27"/>
      <c r="COJ855" s="27"/>
      <c r="COK855" s="27"/>
      <c r="COL855" s="27"/>
      <c r="COM855" s="27"/>
      <c r="CON855" s="27"/>
      <c r="COO855" s="27"/>
      <c r="COP855" s="27"/>
      <c r="COQ855" s="27"/>
      <c r="COR855" s="27"/>
      <c r="COS855" s="27"/>
      <c r="COT855" s="27"/>
      <c r="COU855" s="27"/>
      <c r="COV855" s="27"/>
      <c r="COW855" s="27"/>
      <c r="COX855" s="27"/>
      <c r="COY855" s="27"/>
      <c r="COZ855" s="27"/>
      <c r="CPA855" s="27"/>
      <c r="CPB855" s="27"/>
      <c r="CPC855" s="27"/>
      <c r="CPD855" s="27"/>
      <c r="CPE855" s="27"/>
      <c r="CPF855" s="27"/>
      <c r="CPG855" s="27"/>
      <c r="CPH855" s="27"/>
      <c r="CPI855" s="27"/>
      <c r="CPJ855" s="27"/>
      <c r="CPK855" s="27"/>
      <c r="CPL855" s="27"/>
      <c r="CPM855" s="27"/>
      <c r="CPN855" s="27"/>
      <c r="CPO855" s="27"/>
      <c r="CPP855" s="27"/>
      <c r="CPQ855" s="27"/>
      <c r="CPR855" s="27"/>
      <c r="CPS855" s="27"/>
      <c r="CPT855" s="27"/>
      <c r="CPU855" s="27"/>
      <c r="CPV855" s="27"/>
      <c r="CPW855" s="27"/>
      <c r="CPX855" s="27"/>
      <c r="CPY855" s="27"/>
      <c r="CPZ855" s="27"/>
      <c r="CQA855" s="27"/>
      <c r="CQB855" s="27"/>
      <c r="CQC855" s="27"/>
      <c r="CQD855" s="27"/>
      <c r="CQE855" s="27"/>
      <c r="CQF855" s="27"/>
      <c r="CQG855" s="27"/>
      <c r="CQH855" s="27"/>
      <c r="CQI855" s="27"/>
      <c r="CQJ855" s="27"/>
      <c r="CQK855" s="27"/>
      <c r="CQL855" s="27"/>
      <c r="CQM855" s="27"/>
      <c r="CQN855" s="27"/>
      <c r="CQO855" s="27"/>
      <c r="CQP855" s="27"/>
      <c r="CQQ855" s="27"/>
      <c r="CQR855" s="27"/>
      <c r="CQS855" s="27"/>
      <c r="CQT855" s="27"/>
      <c r="CQU855" s="27"/>
      <c r="CQV855" s="27"/>
      <c r="CQW855" s="27"/>
      <c r="CQX855" s="27"/>
      <c r="CQY855" s="27"/>
      <c r="CQZ855" s="27"/>
      <c r="CRA855" s="27"/>
      <c r="CRB855" s="27"/>
      <c r="CRC855" s="27"/>
      <c r="CRD855" s="27"/>
      <c r="CRE855" s="27"/>
      <c r="CRF855" s="27"/>
      <c r="CRG855" s="27"/>
      <c r="CRH855" s="27"/>
      <c r="CRI855" s="27"/>
      <c r="CRJ855" s="27"/>
      <c r="CRK855" s="27"/>
      <c r="CRL855" s="27"/>
      <c r="CRM855" s="27"/>
      <c r="CRN855" s="27"/>
      <c r="CRO855" s="27"/>
      <c r="CRP855" s="27"/>
      <c r="CRQ855" s="27"/>
      <c r="CRR855" s="27"/>
      <c r="CRS855" s="27"/>
      <c r="CRT855" s="27"/>
      <c r="CRU855" s="27"/>
      <c r="CRV855" s="27"/>
      <c r="CRW855" s="27"/>
      <c r="CRX855" s="27"/>
      <c r="CRY855" s="27"/>
      <c r="CRZ855" s="27"/>
      <c r="CSA855" s="27"/>
      <c r="CSB855" s="27"/>
      <c r="CSC855" s="27"/>
      <c r="CSD855" s="27"/>
      <c r="CSE855" s="27"/>
      <c r="CSF855" s="27"/>
      <c r="CSG855" s="27"/>
      <c r="CSH855" s="27"/>
      <c r="CSI855" s="27"/>
      <c r="CSJ855" s="27"/>
      <c r="CSK855" s="27"/>
      <c r="CSL855" s="27"/>
      <c r="CSM855" s="27"/>
      <c r="CSN855" s="27"/>
      <c r="CSO855" s="27"/>
      <c r="CSP855" s="27"/>
      <c r="CSQ855" s="27"/>
      <c r="CSR855" s="27"/>
      <c r="CSS855" s="27"/>
      <c r="CST855" s="27"/>
      <c r="CSU855" s="27"/>
      <c r="CSV855" s="27"/>
      <c r="CSW855" s="27"/>
      <c r="CSX855" s="27"/>
      <c r="CSY855" s="27"/>
      <c r="CSZ855" s="27"/>
      <c r="CTA855" s="27"/>
      <c r="CTB855" s="27"/>
      <c r="CTC855" s="27"/>
      <c r="CTD855" s="27"/>
      <c r="CTE855" s="27"/>
      <c r="CTF855" s="27"/>
      <c r="CTG855" s="27"/>
      <c r="CTH855" s="27"/>
      <c r="CTI855" s="27"/>
      <c r="CTJ855" s="27"/>
      <c r="CTK855" s="27"/>
      <c r="CTL855" s="27"/>
      <c r="CTM855" s="27"/>
      <c r="CTN855" s="27"/>
      <c r="CTO855" s="27"/>
      <c r="CTP855" s="27"/>
      <c r="CTQ855" s="27"/>
      <c r="CTR855" s="27"/>
      <c r="CTS855" s="27"/>
      <c r="CTT855" s="27"/>
      <c r="CTU855" s="27"/>
      <c r="CTV855" s="27"/>
      <c r="CTW855" s="27"/>
      <c r="CTX855" s="27"/>
      <c r="CTY855" s="27"/>
      <c r="CTZ855" s="27"/>
      <c r="CUA855" s="27"/>
      <c r="CUB855" s="27"/>
      <c r="CUC855" s="27"/>
      <c r="CUD855" s="27"/>
      <c r="CUE855" s="27"/>
      <c r="CUF855" s="27"/>
      <c r="CUG855" s="27"/>
      <c r="CUH855" s="27"/>
      <c r="CUI855" s="27"/>
      <c r="CUJ855" s="27"/>
      <c r="CUK855" s="27"/>
      <c r="CUL855" s="27"/>
      <c r="CUM855" s="27"/>
      <c r="CUN855" s="27"/>
      <c r="CUO855" s="27"/>
      <c r="CUP855" s="27"/>
      <c r="CUQ855" s="27"/>
      <c r="CUR855" s="27"/>
      <c r="CUS855" s="27"/>
      <c r="CUT855" s="27"/>
      <c r="CUU855" s="27"/>
      <c r="CUV855" s="27"/>
      <c r="CUW855" s="27"/>
      <c r="CUX855" s="27"/>
      <c r="CUY855" s="27"/>
      <c r="CUZ855" s="27"/>
      <c r="CVA855" s="27"/>
      <c r="CVB855" s="27"/>
      <c r="CVC855" s="27"/>
      <c r="CVD855" s="27"/>
      <c r="CVE855" s="27"/>
      <c r="CVF855" s="27"/>
      <c r="CVG855" s="27"/>
      <c r="CVH855" s="27"/>
      <c r="CVI855" s="27"/>
      <c r="CVJ855" s="27"/>
      <c r="CVK855" s="27"/>
      <c r="CVL855" s="27"/>
      <c r="CVM855" s="27"/>
      <c r="CVN855" s="27"/>
      <c r="CVO855" s="27"/>
      <c r="CVP855" s="27"/>
      <c r="CVQ855" s="27"/>
      <c r="CVR855" s="27"/>
      <c r="CVS855" s="27"/>
      <c r="CVT855" s="27"/>
      <c r="CVU855" s="27"/>
      <c r="CVV855" s="27"/>
      <c r="CVW855" s="27"/>
      <c r="CVX855" s="27"/>
      <c r="CVY855" s="27"/>
      <c r="CVZ855" s="27"/>
      <c r="CWA855" s="27"/>
      <c r="CWB855" s="27"/>
      <c r="CWC855" s="27"/>
      <c r="CWD855" s="27"/>
      <c r="CWE855" s="27"/>
      <c r="CWF855" s="27"/>
      <c r="CWG855" s="27"/>
      <c r="CWH855" s="27"/>
      <c r="CWI855" s="27"/>
      <c r="CWJ855" s="27"/>
      <c r="CWK855" s="27"/>
      <c r="CWL855" s="27"/>
      <c r="CWM855" s="27"/>
      <c r="CWN855" s="27"/>
      <c r="CWO855" s="27"/>
      <c r="CWP855" s="27"/>
      <c r="CWQ855" s="27"/>
      <c r="CWR855" s="27"/>
      <c r="CWS855" s="27"/>
      <c r="CWT855" s="27"/>
      <c r="CWU855" s="27"/>
      <c r="CWV855" s="27"/>
      <c r="CWW855" s="27"/>
      <c r="CWX855" s="27"/>
      <c r="CWY855" s="27"/>
      <c r="CWZ855" s="27"/>
      <c r="CXA855" s="27"/>
      <c r="CXB855" s="27"/>
      <c r="CXC855" s="27"/>
      <c r="CXD855" s="27"/>
      <c r="CXE855" s="27"/>
      <c r="CXF855" s="27"/>
      <c r="CXG855" s="27"/>
      <c r="CXH855" s="27"/>
      <c r="CXI855" s="27"/>
      <c r="CXJ855" s="27"/>
      <c r="CXK855" s="27"/>
      <c r="CXL855" s="27"/>
      <c r="CXM855" s="27"/>
      <c r="CXN855" s="27"/>
      <c r="CXO855" s="27"/>
      <c r="CXP855" s="27"/>
      <c r="CXQ855" s="27"/>
      <c r="CXR855" s="27"/>
      <c r="CXS855" s="27"/>
      <c r="CXT855" s="27"/>
      <c r="CXU855" s="27"/>
      <c r="CXV855" s="27"/>
      <c r="CXW855" s="27"/>
      <c r="CXX855" s="27"/>
      <c r="CXY855" s="27"/>
      <c r="CXZ855" s="27"/>
      <c r="CYA855" s="27"/>
      <c r="CYB855" s="27"/>
      <c r="CYC855" s="27"/>
      <c r="CYD855" s="27"/>
      <c r="CYE855" s="27"/>
      <c r="CYF855" s="27"/>
      <c r="CYG855" s="27"/>
      <c r="CYH855" s="27"/>
      <c r="CYI855" s="27"/>
      <c r="CYJ855" s="27"/>
      <c r="CYK855" s="27"/>
      <c r="CYL855" s="27"/>
      <c r="CYM855" s="27"/>
      <c r="CYN855" s="27"/>
      <c r="CYO855" s="27"/>
      <c r="CYP855" s="27"/>
      <c r="CYQ855" s="27"/>
      <c r="CYR855" s="27"/>
      <c r="CYS855" s="27"/>
      <c r="CYT855" s="27"/>
      <c r="CYU855" s="27"/>
      <c r="CYV855" s="27"/>
      <c r="CYW855" s="27"/>
      <c r="CYX855" s="27"/>
      <c r="CYY855" s="27"/>
      <c r="CYZ855" s="27"/>
      <c r="CZA855" s="27"/>
      <c r="CZB855" s="27"/>
      <c r="CZC855" s="27"/>
      <c r="CZD855" s="27"/>
      <c r="CZE855" s="27"/>
      <c r="CZF855" s="27"/>
      <c r="CZG855" s="27"/>
      <c r="CZH855" s="27"/>
      <c r="CZI855" s="27"/>
      <c r="CZJ855" s="27"/>
      <c r="CZK855" s="27"/>
      <c r="CZL855" s="27"/>
      <c r="CZM855" s="27"/>
      <c r="CZN855" s="27"/>
      <c r="CZO855" s="27"/>
      <c r="CZP855" s="27"/>
      <c r="CZQ855" s="27"/>
      <c r="CZR855" s="27"/>
      <c r="CZS855" s="27"/>
      <c r="CZT855" s="27"/>
      <c r="CZU855" s="27"/>
      <c r="CZV855" s="27"/>
      <c r="CZW855" s="27"/>
      <c r="CZX855" s="27"/>
      <c r="CZY855" s="27"/>
      <c r="CZZ855" s="27"/>
      <c r="DAA855" s="27"/>
      <c r="DAB855" s="27"/>
      <c r="DAC855" s="27"/>
      <c r="DAD855" s="27"/>
      <c r="DAE855" s="27"/>
      <c r="DAF855" s="27"/>
      <c r="DAG855" s="27"/>
      <c r="DAH855" s="27"/>
      <c r="DAI855" s="27"/>
      <c r="DAJ855" s="27"/>
      <c r="DAK855" s="27"/>
      <c r="DAL855" s="27"/>
      <c r="DAM855" s="27"/>
      <c r="DAN855" s="27"/>
      <c r="DAO855" s="27"/>
      <c r="DAP855" s="27"/>
      <c r="DAQ855" s="27"/>
      <c r="DAR855" s="27"/>
      <c r="DAS855" s="27"/>
      <c r="DAT855" s="27"/>
      <c r="DAU855" s="27"/>
      <c r="DAV855" s="27"/>
      <c r="DAW855" s="27"/>
      <c r="DAX855" s="27"/>
      <c r="DAY855" s="27"/>
      <c r="DAZ855" s="27"/>
      <c r="DBA855" s="27"/>
      <c r="DBB855" s="27"/>
      <c r="DBC855" s="27"/>
      <c r="DBD855" s="27"/>
      <c r="DBE855" s="27"/>
      <c r="DBF855" s="27"/>
      <c r="DBG855" s="27"/>
      <c r="DBH855" s="27"/>
      <c r="DBI855" s="27"/>
      <c r="DBJ855" s="27"/>
      <c r="DBK855" s="27"/>
      <c r="DBL855" s="27"/>
      <c r="DBM855" s="27"/>
      <c r="DBN855" s="27"/>
      <c r="DBO855" s="27"/>
      <c r="DBP855" s="27"/>
      <c r="DBQ855" s="27"/>
      <c r="DBR855" s="27"/>
      <c r="DBS855" s="27"/>
      <c r="DBT855" s="27"/>
      <c r="DBU855" s="27"/>
      <c r="DBV855" s="27"/>
      <c r="DBW855" s="27"/>
      <c r="DBX855" s="27"/>
      <c r="DBY855" s="27"/>
      <c r="DBZ855" s="27"/>
      <c r="DCA855" s="27"/>
      <c r="DCB855" s="27"/>
      <c r="DCC855" s="27"/>
      <c r="DCD855" s="27"/>
      <c r="DCE855" s="27"/>
      <c r="DCF855" s="27"/>
      <c r="DCG855" s="27"/>
      <c r="DCH855" s="27"/>
      <c r="DCI855" s="27"/>
      <c r="DCJ855" s="27"/>
      <c r="DCK855" s="27"/>
      <c r="DCL855" s="27"/>
      <c r="DCM855" s="27"/>
      <c r="DCN855" s="27"/>
      <c r="DCO855" s="27"/>
      <c r="DCP855" s="27"/>
      <c r="DCQ855" s="27"/>
      <c r="DCR855" s="27"/>
      <c r="DCS855" s="27"/>
      <c r="DCT855" s="27"/>
      <c r="DCU855" s="27"/>
      <c r="DCV855" s="27"/>
      <c r="DCW855" s="27"/>
      <c r="DCX855" s="27"/>
      <c r="DCY855" s="27"/>
      <c r="DCZ855" s="27"/>
      <c r="DDA855" s="27"/>
      <c r="DDB855" s="27"/>
      <c r="DDC855" s="27"/>
      <c r="DDD855" s="27"/>
      <c r="DDE855" s="27"/>
      <c r="DDF855" s="27"/>
      <c r="DDG855" s="27"/>
      <c r="DDH855" s="27"/>
      <c r="DDI855" s="27"/>
      <c r="DDJ855" s="27"/>
      <c r="DDK855" s="27"/>
      <c r="DDL855" s="27"/>
      <c r="DDM855" s="27"/>
      <c r="DDN855" s="27"/>
      <c r="DDO855" s="27"/>
      <c r="DDP855" s="27"/>
      <c r="DDQ855" s="27"/>
      <c r="DDR855" s="27"/>
      <c r="DDS855" s="27"/>
      <c r="DDT855" s="27"/>
      <c r="DDU855" s="27"/>
      <c r="DDV855" s="27"/>
      <c r="DDW855" s="27"/>
      <c r="DDX855" s="27"/>
      <c r="DDY855" s="27"/>
      <c r="DDZ855" s="27"/>
      <c r="DEA855" s="27"/>
      <c r="DEB855" s="27"/>
      <c r="DEC855" s="27"/>
      <c r="DED855" s="27"/>
      <c r="DEE855" s="27"/>
      <c r="DEF855" s="27"/>
      <c r="DEG855" s="27"/>
      <c r="DEH855" s="27"/>
      <c r="DEI855" s="27"/>
      <c r="DEJ855" s="27"/>
      <c r="DEK855" s="27"/>
      <c r="DEL855" s="27"/>
      <c r="DEM855" s="27"/>
      <c r="DEN855" s="27"/>
      <c r="DEO855" s="27"/>
      <c r="DEP855" s="27"/>
      <c r="DEQ855" s="27"/>
      <c r="DER855" s="27"/>
      <c r="DES855" s="27"/>
      <c r="DET855" s="27"/>
      <c r="DEU855" s="27"/>
      <c r="DEV855" s="27"/>
      <c r="DEW855" s="27"/>
      <c r="DEX855" s="27"/>
      <c r="DEY855" s="27"/>
      <c r="DEZ855" s="27"/>
      <c r="DFA855" s="27"/>
      <c r="DFB855" s="27"/>
      <c r="DFC855" s="27"/>
      <c r="DFD855" s="27"/>
      <c r="DFE855" s="27"/>
      <c r="DFF855" s="27"/>
      <c r="DFG855" s="27"/>
      <c r="DFH855" s="27"/>
      <c r="DFI855" s="27"/>
      <c r="DFJ855" s="27"/>
      <c r="DFK855" s="27"/>
      <c r="DFL855" s="27"/>
      <c r="DFM855" s="27"/>
      <c r="DFN855" s="27"/>
      <c r="DFO855" s="27"/>
      <c r="DFP855" s="27"/>
      <c r="DFQ855" s="27"/>
      <c r="DFR855" s="27"/>
      <c r="DFS855" s="27"/>
      <c r="DFT855" s="27"/>
      <c r="DFU855" s="27"/>
      <c r="DFV855" s="27"/>
      <c r="DFW855" s="27"/>
      <c r="DFX855" s="27"/>
      <c r="DFY855" s="27"/>
      <c r="DFZ855" s="27"/>
      <c r="DGA855" s="27"/>
      <c r="DGB855" s="27"/>
      <c r="DGC855" s="27"/>
      <c r="DGD855" s="27"/>
      <c r="DGE855" s="27"/>
      <c r="DGF855" s="27"/>
      <c r="DGG855" s="27"/>
      <c r="DGH855" s="27"/>
      <c r="DGI855" s="27"/>
      <c r="DGJ855" s="27"/>
      <c r="DGK855" s="27"/>
      <c r="DGL855" s="27"/>
      <c r="DGM855" s="27"/>
      <c r="DGN855" s="27"/>
      <c r="DGO855" s="27"/>
      <c r="DGP855" s="27"/>
      <c r="DGQ855" s="27"/>
      <c r="DGR855" s="27"/>
      <c r="DGS855" s="27"/>
      <c r="DGT855" s="27"/>
      <c r="DGU855" s="27"/>
      <c r="DGV855" s="27"/>
      <c r="DGW855" s="27"/>
      <c r="DGX855" s="27"/>
      <c r="DGY855" s="27"/>
      <c r="DGZ855" s="27"/>
      <c r="DHA855" s="27"/>
      <c r="DHB855" s="27"/>
      <c r="DHC855" s="27"/>
      <c r="DHD855" s="27"/>
      <c r="DHE855" s="27"/>
      <c r="DHF855" s="27"/>
      <c r="DHG855" s="27"/>
      <c r="DHH855" s="27"/>
      <c r="DHI855" s="27"/>
      <c r="DHJ855" s="27"/>
      <c r="DHK855" s="27"/>
      <c r="DHL855" s="27"/>
      <c r="DHM855" s="27"/>
      <c r="DHN855" s="27"/>
      <c r="DHO855" s="27"/>
      <c r="DHP855" s="27"/>
      <c r="DHQ855" s="27"/>
      <c r="DHR855" s="27"/>
      <c r="DHS855" s="27"/>
      <c r="DHT855" s="27"/>
      <c r="DHU855" s="27"/>
      <c r="DHV855" s="27"/>
      <c r="DHW855" s="27"/>
      <c r="DHX855" s="27"/>
      <c r="DHY855" s="27"/>
      <c r="DHZ855" s="27"/>
      <c r="DIA855" s="27"/>
      <c r="DIB855" s="27"/>
      <c r="DIC855" s="27"/>
      <c r="DID855" s="27"/>
      <c r="DIE855" s="27"/>
      <c r="DIF855" s="27"/>
      <c r="DIG855" s="27"/>
      <c r="DIH855" s="27"/>
      <c r="DII855" s="27"/>
      <c r="DIJ855" s="27"/>
      <c r="DIK855" s="27"/>
      <c r="DIL855" s="27"/>
      <c r="DIM855" s="27"/>
      <c r="DIN855" s="27"/>
      <c r="DIO855" s="27"/>
      <c r="DIP855" s="27"/>
      <c r="DIQ855" s="27"/>
      <c r="DIR855" s="27"/>
      <c r="DIS855" s="27"/>
      <c r="DIT855" s="27"/>
      <c r="DIU855" s="27"/>
      <c r="DIV855" s="27"/>
      <c r="DIW855" s="27"/>
      <c r="DIX855" s="27"/>
      <c r="DIY855" s="27"/>
      <c r="DIZ855" s="27"/>
      <c r="DJA855" s="27"/>
      <c r="DJB855" s="27"/>
      <c r="DJC855" s="27"/>
      <c r="DJD855" s="27"/>
      <c r="DJE855" s="27"/>
      <c r="DJF855" s="27"/>
      <c r="DJG855" s="27"/>
      <c r="DJH855" s="27"/>
      <c r="DJI855" s="27"/>
      <c r="DJJ855" s="27"/>
      <c r="DJK855" s="27"/>
      <c r="DJL855" s="27"/>
      <c r="DJM855" s="27"/>
      <c r="DJN855" s="27"/>
      <c r="DJO855" s="27"/>
      <c r="DJP855" s="27"/>
      <c r="DJQ855" s="27"/>
      <c r="DJR855" s="27"/>
      <c r="DJS855" s="27"/>
      <c r="DJT855" s="27"/>
      <c r="DJU855" s="27"/>
      <c r="DJV855" s="27"/>
      <c r="DJW855" s="27"/>
      <c r="DJX855" s="27"/>
      <c r="DJY855" s="27"/>
      <c r="DJZ855" s="27"/>
      <c r="DKA855" s="27"/>
      <c r="DKB855" s="27"/>
      <c r="DKC855" s="27"/>
      <c r="DKD855" s="27"/>
      <c r="DKE855" s="27"/>
      <c r="DKF855" s="27"/>
      <c r="DKG855" s="27"/>
      <c r="DKH855" s="27"/>
      <c r="DKI855" s="27"/>
      <c r="DKJ855" s="27"/>
      <c r="DKK855" s="27"/>
      <c r="DKL855" s="27"/>
      <c r="DKM855" s="27"/>
      <c r="DKN855" s="27"/>
      <c r="DKO855" s="27"/>
      <c r="DKP855" s="27"/>
      <c r="DKQ855" s="27"/>
      <c r="DKR855" s="27"/>
      <c r="DKS855" s="27"/>
      <c r="DKT855" s="27"/>
      <c r="DKU855" s="27"/>
      <c r="DKV855" s="27"/>
      <c r="DKW855" s="27"/>
      <c r="DKX855" s="27"/>
      <c r="DKY855" s="27"/>
      <c r="DKZ855" s="27"/>
      <c r="DLA855" s="27"/>
      <c r="DLB855" s="27"/>
      <c r="DLC855" s="27"/>
      <c r="DLD855" s="27"/>
      <c r="DLE855" s="27"/>
      <c r="DLF855" s="27"/>
      <c r="DLG855" s="27"/>
      <c r="DLH855" s="27"/>
      <c r="DLI855" s="27"/>
      <c r="DLJ855" s="27"/>
      <c r="DLK855" s="27"/>
      <c r="DLL855" s="27"/>
      <c r="DLM855" s="27"/>
      <c r="DLN855" s="27"/>
      <c r="DLO855" s="27"/>
      <c r="DLP855" s="27"/>
      <c r="DLQ855" s="27"/>
      <c r="DLR855" s="27"/>
      <c r="DLS855" s="27"/>
      <c r="DLT855" s="27"/>
      <c r="DLU855" s="27"/>
      <c r="DLV855" s="27"/>
      <c r="DLW855" s="27"/>
      <c r="DLX855" s="27"/>
      <c r="DLY855" s="27"/>
      <c r="DLZ855" s="27"/>
      <c r="DMA855" s="27"/>
      <c r="DMB855" s="27"/>
      <c r="DMC855" s="27"/>
      <c r="DMD855" s="27"/>
      <c r="DME855" s="27"/>
      <c r="DMF855" s="27"/>
      <c r="DMG855" s="27"/>
      <c r="DMH855" s="27"/>
      <c r="DMI855" s="27"/>
      <c r="DMJ855" s="27"/>
      <c r="DMK855" s="27"/>
      <c r="DML855" s="27"/>
      <c r="DMM855" s="27"/>
      <c r="DMN855" s="27"/>
      <c r="DMO855" s="27"/>
      <c r="DMP855" s="27"/>
      <c r="DMQ855" s="27"/>
      <c r="DMR855" s="27"/>
      <c r="DMS855" s="27"/>
      <c r="DMT855" s="27"/>
      <c r="DMU855" s="27"/>
      <c r="DMV855" s="27"/>
      <c r="DMW855" s="27"/>
      <c r="DMX855" s="27"/>
      <c r="DMY855" s="27"/>
      <c r="DMZ855" s="27"/>
      <c r="DNA855" s="27"/>
      <c r="DNB855" s="27"/>
      <c r="DNC855" s="27"/>
      <c r="DND855" s="27"/>
      <c r="DNE855" s="27"/>
      <c r="DNF855" s="27"/>
      <c r="DNG855" s="27"/>
      <c r="DNH855" s="27"/>
      <c r="DNI855" s="27"/>
      <c r="DNJ855" s="27"/>
      <c r="DNK855" s="27"/>
      <c r="DNL855" s="27"/>
      <c r="DNM855" s="27"/>
      <c r="DNN855" s="27"/>
      <c r="DNO855" s="27"/>
      <c r="DNP855" s="27"/>
      <c r="DNQ855" s="27"/>
      <c r="DNR855" s="27"/>
      <c r="DNS855" s="27"/>
      <c r="DNT855" s="27"/>
      <c r="DNU855" s="27"/>
      <c r="DNV855" s="27"/>
      <c r="DNW855" s="27"/>
      <c r="DNX855" s="27"/>
      <c r="DNY855" s="27"/>
      <c r="DNZ855" s="27"/>
      <c r="DOA855" s="27"/>
      <c r="DOB855" s="27"/>
      <c r="DOC855" s="27"/>
      <c r="DOD855" s="27"/>
      <c r="DOE855" s="27"/>
      <c r="DOF855" s="27"/>
      <c r="DOG855" s="27"/>
      <c r="DOH855" s="27"/>
      <c r="DOI855" s="27"/>
      <c r="DOJ855" s="27"/>
      <c r="DOK855" s="27"/>
      <c r="DOL855" s="27"/>
      <c r="DOM855" s="27"/>
      <c r="DON855" s="27"/>
      <c r="DOO855" s="27"/>
      <c r="DOP855" s="27"/>
      <c r="DOQ855" s="27"/>
      <c r="DOR855" s="27"/>
      <c r="DOS855" s="27"/>
      <c r="DOT855" s="27"/>
      <c r="DOU855" s="27"/>
      <c r="DOV855" s="27"/>
      <c r="DOW855" s="27"/>
      <c r="DOX855" s="27"/>
      <c r="DOY855" s="27"/>
      <c r="DOZ855" s="27"/>
      <c r="DPA855" s="27"/>
      <c r="DPB855" s="27"/>
      <c r="DPC855" s="27"/>
      <c r="DPD855" s="27"/>
      <c r="DPE855" s="27"/>
      <c r="DPF855" s="27"/>
      <c r="DPG855" s="27"/>
      <c r="DPH855" s="27"/>
      <c r="DPI855" s="27"/>
      <c r="DPJ855" s="27"/>
      <c r="DPK855" s="27"/>
      <c r="DPL855" s="27"/>
      <c r="DPM855" s="27"/>
      <c r="DPN855" s="27"/>
      <c r="DPO855" s="27"/>
      <c r="DPP855" s="27"/>
      <c r="DPQ855" s="27"/>
      <c r="DPR855" s="27"/>
      <c r="DPS855" s="27"/>
      <c r="DPT855" s="27"/>
      <c r="DPU855" s="27"/>
      <c r="DPV855" s="27"/>
      <c r="DPW855" s="27"/>
      <c r="DPX855" s="27"/>
      <c r="DPY855" s="27"/>
      <c r="DPZ855" s="27"/>
      <c r="DQA855" s="27"/>
      <c r="DQB855" s="27"/>
      <c r="DQC855" s="27"/>
      <c r="DQD855" s="27"/>
      <c r="DQE855" s="27"/>
      <c r="DQF855" s="27"/>
      <c r="DQG855" s="27"/>
      <c r="DQH855" s="27"/>
      <c r="DQI855" s="27"/>
      <c r="DQJ855" s="27"/>
      <c r="DQK855" s="27"/>
      <c r="DQL855" s="27"/>
      <c r="DQM855" s="27"/>
      <c r="DQN855" s="27"/>
      <c r="DQO855" s="27"/>
      <c r="DQP855" s="27"/>
      <c r="DQQ855" s="27"/>
      <c r="DQR855" s="27"/>
      <c r="DQS855" s="27"/>
      <c r="DQT855" s="27"/>
      <c r="DQU855" s="27"/>
      <c r="DQV855" s="27"/>
      <c r="DQW855" s="27"/>
      <c r="DQX855" s="27"/>
      <c r="DQY855" s="27"/>
      <c r="DQZ855" s="27"/>
      <c r="DRA855" s="27"/>
      <c r="DRB855" s="27"/>
      <c r="DRC855" s="27"/>
      <c r="DRD855" s="27"/>
      <c r="DRE855" s="27"/>
      <c r="DRF855" s="27"/>
      <c r="DRG855" s="27"/>
      <c r="DRH855" s="27"/>
      <c r="DRI855" s="27"/>
      <c r="DRJ855" s="27"/>
      <c r="DRK855" s="27"/>
      <c r="DRL855" s="27"/>
      <c r="DRM855" s="27"/>
      <c r="DRN855" s="27"/>
      <c r="DRO855" s="27"/>
      <c r="DRP855" s="27"/>
      <c r="DRQ855" s="27"/>
      <c r="DRR855" s="27"/>
      <c r="DRS855" s="27"/>
      <c r="DRT855" s="27"/>
      <c r="DRU855" s="27"/>
      <c r="DRV855" s="27"/>
      <c r="DRW855" s="27"/>
      <c r="DRX855" s="27"/>
      <c r="DRY855" s="27"/>
      <c r="DRZ855" s="27"/>
      <c r="DSA855" s="27"/>
      <c r="DSB855" s="27"/>
      <c r="DSC855" s="27"/>
      <c r="DSD855" s="27"/>
      <c r="DSE855" s="27"/>
      <c r="DSF855" s="27"/>
      <c r="DSG855" s="27"/>
      <c r="DSH855" s="27"/>
      <c r="DSI855" s="27"/>
      <c r="DSJ855" s="27"/>
      <c r="DSK855" s="27"/>
      <c r="DSL855" s="27"/>
      <c r="DSM855" s="27"/>
      <c r="DSN855" s="27"/>
      <c r="DSO855" s="27"/>
      <c r="DSP855" s="27"/>
      <c r="DSQ855" s="27"/>
      <c r="DSR855" s="27"/>
      <c r="DSS855" s="27"/>
      <c r="DST855" s="27"/>
      <c r="DSU855" s="27"/>
      <c r="DSV855" s="27"/>
      <c r="DSW855" s="27"/>
      <c r="DSX855" s="27"/>
      <c r="DSY855" s="27"/>
      <c r="DSZ855" s="27"/>
      <c r="DTA855" s="27"/>
      <c r="DTB855" s="27"/>
      <c r="DTC855" s="27"/>
      <c r="DTD855" s="27"/>
      <c r="DTE855" s="27"/>
      <c r="DTF855" s="27"/>
      <c r="DTG855" s="27"/>
      <c r="DTH855" s="27"/>
      <c r="DTI855" s="27"/>
      <c r="DTJ855" s="27"/>
      <c r="DTK855" s="27"/>
      <c r="DTL855" s="27"/>
      <c r="DTM855" s="27"/>
      <c r="DTN855" s="27"/>
      <c r="DTO855" s="27"/>
      <c r="DTP855" s="27"/>
      <c r="DTQ855" s="27"/>
      <c r="DTR855" s="27"/>
      <c r="DTS855" s="27"/>
      <c r="DTT855" s="27"/>
      <c r="DTU855" s="27"/>
      <c r="DTV855" s="27"/>
      <c r="DTW855" s="27"/>
      <c r="DTX855" s="27"/>
      <c r="DTY855" s="27"/>
      <c r="DTZ855" s="27"/>
      <c r="DUA855" s="27"/>
      <c r="DUB855" s="27"/>
      <c r="DUC855" s="27"/>
      <c r="DUD855" s="27"/>
      <c r="DUE855" s="27"/>
      <c r="DUF855" s="27"/>
      <c r="DUG855" s="27"/>
      <c r="DUH855" s="27"/>
      <c r="DUI855" s="27"/>
      <c r="DUJ855" s="27"/>
      <c r="DUK855" s="27"/>
      <c r="DUL855" s="27"/>
      <c r="DUM855" s="27"/>
      <c r="DUN855" s="27"/>
      <c r="DUO855" s="27"/>
      <c r="DUP855" s="27"/>
      <c r="DUQ855" s="27"/>
      <c r="DUR855" s="27"/>
      <c r="DUS855" s="27"/>
      <c r="DUT855" s="27"/>
      <c r="DUU855" s="27"/>
      <c r="DUV855" s="27"/>
      <c r="DUW855" s="27"/>
      <c r="DUX855" s="27"/>
      <c r="DUY855" s="27"/>
      <c r="DUZ855" s="27"/>
      <c r="DVA855" s="27"/>
      <c r="DVB855" s="27"/>
      <c r="DVC855" s="27"/>
      <c r="DVD855" s="27"/>
      <c r="DVE855" s="27"/>
      <c r="DVF855" s="27"/>
      <c r="DVG855" s="27"/>
      <c r="DVH855" s="27"/>
      <c r="DVI855" s="27"/>
      <c r="DVJ855" s="27"/>
      <c r="DVK855" s="27"/>
      <c r="DVL855" s="27"/>
      <c r="DVM855" s="27"/>
      <c r="DVN855" s="27"/>
      <c r="DVO855" s="27"/>
      <c r="DVP855" s="27"/>
      <c r="DVQ855" s="27"/>
      <c r="DVR855" s="27"/>
      <c r="DVS855" s="27"/>
      <c r="DVT855" s="27"/>
      <c r="DVU855" s="27"/>
      <c r="DVV855" s="27"/>
      <c r="DVW855" s="27"/>
      <c r="DVX855" s="27"/>
      <c r="DVY855" s="27"/>
      <c r="DVZ855" s="27"/>
      <c r="DWA855" s="27"/>
      <c r="DWB855" s="27"/>
      <c r="DWC855" s="27"/>
      <c r="DWD855" s="27"/>
      <c r="DWE855" s="27"/>
      <c r="DWF855" s="27"/>
      <c r="DWG855" s="27"/>
      <c r="DWH855" s="27"/>
      <c r="DWI855" s="27"/>
      <c r="DWJ855" s="27"/>
      <c r="DWK855" s="27"/>
      <c r="DWL855" s="27"/>
      <c r="DWM855" s="27"/>
      <c r="DWN855" s="27"/>
      <c r="DWO855" s="27"/>
      <c r="DWP855" s="27"/>
      <c r="DWQ855" s="27"/>
      <c r="DWR855" s="27"/>
      <c r="DWS855" s="27"/>
      <c r="DWT855" s="27"/>
      <c r="DWU855" s="27"/>
      <c r="DWV855" s="27"/>
      <c r="DWW855" s="27"/>
      <c r="DWX855" s="27"/>
      <c r="DWY855" s="27"/>
      <c r="DWZ855" s="27"/>
      <c r="DXA855" s="27"/>
      <c r="DXB855" s="27"/>
      <c r="DXC855" s="27"/>
      <c r="DXD855" s="27"/>
      <c r="DXE855" s="27"/>
      <c r="DXF855" s="27"/>
      <c r="DXG855" s="27"/>
      <c r="DXH855" s="27"/>
      <c r="DXI855" s="27"/>
      <c r="DXJ855" s="27"/>
      <c r="DXK855" s="27"/>
      <c r="DXL855" s="27"/>
      <c r="DXM855" s="27"/>
      <c r="DXN855" s="27"/>
      <c r="DXO855" s="27"/>
      <c r="DXP855" s="27"/>
      <c r="DXQ855" s="27"/>
      <c r="DXR855" s="27"/>
      <c r="DXS855" s="27"/>
      <c r="DXT855" s="27"/>
      <c r="DXU855" s="27"/>
      <c r="DXV855" s="27"/>
      <c r="DXW855" s="27"/>
      <c r="DXX855" s="27"/>
      <c r="DXY855" s="27"/>
      <c r="DXZ855" s="27"/>
      <c r="DYA855" s="27"/>
      <c r="DYB855" s="27"/>
      <c r="DYC855" s="27"/>
      <c r="DYD855" s="27"/>
      <c r="DYE855" s="27"/>
      <c r="DYF855" s="27"/>
      <c r="DYG855" s="27"/>
      <c r="DYH855" s="27"/>
      <c r="DYI855" s="27"/>
      <c r="DYJ855" s="27"/>
      <c r="DYK855" s="27"/>
      <c r="DYL855" s="27"/>
      <c r="DYM855" s="27"/>
      <c r="DYN855" s="27"/>
      <c r="DYO855" s="27"/>
      <c r="DYP855" s="27"/>
      <c r="DYQ855" s="27"/>
      <c r="DYR855" s="27"/>
      <c r="DYS855" s="27"/>
      <c r="DYT855" s="27"/>
      <c r="DYU855" s="27"/>
      <c r="DYV855" s="27"/>
      <c r="DYW855" s="27"/>
      <c r="DYX855" s="27"/>
      <c r="DYY855" s="27"/>
      <c r="DYZ855" s="27"/>
      <c r="DZA855" s="27"/>
      <c r="DZB855" s="27"/>
      <c r="DZC855" s="27"/>
      <c r="DZD855" s="27"/>
      <c r="DZE855" s="27"/>
      <c r="DZF855" s="27"/>
      <c r="DZG855" s="27"/>
      <c r="DZH855" s="27"/>
      <c r="DZI855" s="27"/>
      <c r="DZJ855" s="27"/>
      <c r="DZK855" s="27"/>
      <c r="DZL855" s="27"/>
      <c r="DZM855" s="27"/>
      <c r="DZN855" s="27"/>
      <c r="DZO855" s="27"/>
      <c r="DZP855" s="27"/>
      <c r="DZQ855" s="27"/>
      <c r="DZR855" s="27"/>
      <c r="DZS855" s="27"/>
      <c r="DZT855" s="27"/>
      <c r="DZU855" s="27"/>
      <c r="DZV855" s="27"/>
      <c r="DZW855" s="27"/>
      <c r="DZX855" s="27"/>
      <c r="DZY855" s="27"/>
      <c r="DZZ855" s="27"/>
      <c r="EAA855" s="27"/>
      <c r="EAB855" s="27"/>
      <c r="EAC855" s="27"/>
      <c r="EAD855" s="27"/>
      <c r="EAE855" s="27"/>
      <c r="EAF855" s="27"/>
      <c r="EAG855" s="27"/>
      <c r="EAH855" s="27"/>
      <c r="EAI855" s="27"/>
      <c r="EAJ855" s="27"/>
      <c r="EAK855" s="27"/>
      <c r="EAL855" s="27"/>
      <c r="EAM855" s="27"/>
      <c r="EAN855" s="27"/>
      <c r="EAO855" s="27"/>
      <c r="EAP855" s="27"/>
      <c r="EAQ855" s="27"/>
      <c r="EAR855" s="27"/>
      <c r="EAS855" s="27"/>
      <c r="EAT855" s="27"/>
      <c r="EAU855" s="27"/>
      <c r="EAV855" s="27"/>
      <c r="EAW855" s="27"/>
      <c r="EAX855" s="27"/>
      <c r="EAY855" s="27"/>
      <c r="EAZ855" s="27"/>
      <c r="EBA855" s="27"/>
      <c r="EBB855" s="27"/>
      <c r="EBC855" s="27"/>
      <c r="EBD855" s="27"/>
      <c r="EBE855" s="27"/>
      <c r="EBF855" s="27"/>
      <c r="EBG855" s="27"/>
      <c r="EBH855" s="27"/>
      <c r="EBI855" s="27"/>
      <c r="EBJ855" s="27"/>
      <c r="EBK855" s="27"/>
      <c r="EBL855" s="27"/>
      <c r="EBM855" s="27"/>
      <c r="EBN855" s="27"/>
      <c r="EBO855" s="27"/>
      <c r="EBP855" s="27"/>
      <c r="EBQ855" s="27"/>
      <c r="EBR855" s="27"/>
      <c r="EBS855" s="27"/>
      <c r="EBT855" s="27"/>
      <c r="EBU855" s="27"/>
      <c r="EBV855" s="27"/>
      <c r="EBW855" s="27"/>
      <c r="EBX855" s="27"/>
      <c r="EBY855" s="27"/>
      <c r="EBZ855" s="27"/>
      <c r="ECA855" s="27"/>
      <c r="ECB855" s="27"/>
      <c r="ECC855" s="27"/>
      <c r="ECD855" s="27"/>
      <c r="ECE855" s="27"/>
      <c r="ECF855" s="27"/>
      <c r="ECG855" s="27"/>
      <c r="ECH855" s="27"/>
      <c r="ECI855" s="27"/>
      <c r="ECJ855" s="27"/>
      <c r="ECK855" s="27"/>
      <c r="ECL855" s="27"/>
      <c r="ECM855" s="27"/>
      <c r="ECN855" s="27"/>
      <c r="ECO855" s="27"/>
      <c r="ECP855" s="27"/>
      <c r="ECQ855" s="27"/>
      <c r="ECR855" s="27"/>
      <c r="ECS855" s="27"/>
      <c r="ECT855" s="27"/>
      <c r="ECU855" s="27"/>
      <c r="ECV855" s="27"/>
      <c r="ECW855" s="27"/>
      <c r="ECX855" s="27"/>
      <c r="ECY855" s="27"/>
      <c r="ECZ855" s="27"/>
      <c r="EDA855" s="27"/>
      <c r="EDB855" s="27"/>
      <c r="EDC855" s="27"/>
      <c r="EDD855" s="27"/>
      <c r="EDE855" s="27"/>
      <c r="EDF855" s="27"/>
      <c r="EDG855" s="27"/>
      <c r="EDH855" s="27"/>
      <c r="EDI855" s="27"/>
      <c r="EDJ855" s="27"/>
      <c r="EDK855" s="27"/>
      <c r="EDL855" s="27"/>
      <c r="EDM855" s="27"/>
      <c r="EDN855" s="27"/>
      <c r="EDO855" s="27"/>
      <c r="EDP855" s="27"/>
      <c r="EDQ855" s="27"/>
      <c r="EDR855" s="27"/>
      <c r="EDS855" s="27"/>
      <c r="EDT855" s="27"/>
      <c r="EDU855" s="27"/>
      <c r="EDV855" s="27"/>
      <c r="EDW855" s="27"/>
      <c r="EDX855" s="27"/>
      <c r="EDY855" s="27"/>
      <c r="EDZ855" s="27"/>
      <c r="EEA855" s="27"/>
      <c r="EEB855" s="27"/>
      <c r="EEC855" s="27"/>
      <c r="EED855" s="27"/>
      <c r="EEE855" s="27"/>
      <c r="EEF855" s="27"/>
      <c r="EEG855" s="27"/>
      <c r="EEH855" s="27"/>
      <c r="EEI855" s="27"/>
      <c r="EEJ855" s="27"/>
      <c r="EEK855" s="27"/>
      <c r="EEL855" s="27"/>
      <c r="EEM855" s="27"/>
      <c r="EEN855" s="27"/>
      <c r="EEO855" s="27"/>
      <c r="EEP855" s="27"/>
      <c r="EEQ855" s="27"/>
      <c r="EER855" s="27"/>
      <c r="EES855" s="27"/>
      <c r="EET855" s="27"/>
      <c r="EEU855" s="27"/>
      <c r="EEV855" s="27"/>
      <c r="EEW855" s="27"/>
      <c r="EEX855" s="27"/>
      <c r="EEY855" s="27"/>
      <c r="EEZ855" s="27"/>
      <c r="EFA855" s="27"/>
      <c r="EFB855" s="27"/>
      <c r="EFC855" s="27"/>
      <c r="EFD855" s="27"/>
      <c r="EFE855" s="27"/>
      <c r="EFF855" s="27"/>
      <c r="EFG855" s="27"/>
      <c r="EFH855" s="27"/>
      <c r="EFI855" s="27"/>
      <c r="EFJ855" s="27"/>
      <c r="EFK855" s="27"/>
      <c r="EFL855" s="27"/>
      <c r="EFM855" s="27"/>
      <c r="EFN855" s="27"/>
      <c r="EFO855" s="27"/>
      <c r="EFP855" s="27"/>
      <c r="EFQ855" s="27"/>
      <c r="EFR855" s="27"/>
      <c r="EFS855" s="27"/>
      <c r="EFT855" s="27"/>
      <c r="EFU855" s="27"/>
      <c r="EFV855" s="27"/>
      <c r="EFW855" s="27"/>
      <c r="EFX855" s="27"/>
      <c r="EFY855" s="27"/>
      <c r="EFZ855" s="27"/>
      <c r="EGA855" s="27"/>
      <c r="EGB855" s="27"/>
      <c r="EGC855" s="27"/>
      <c r="EGD855" s="27"/>
      <c r="EGE855" s="27"/>
      <c r="EGF855" s="27"/>
      <c r="EGG855" s="27"/>
      <c r="EGH855" s="27"/>
      <c r="EGI855" s="27"/>
      <c r="EGJ855" s="27"/>
      <c r="EGK855" s="27"/>
      <c r="EGL855" s="27"/>
      <c r="EGM855" s="27"/>
      <c r="EGN855" s="27"/>
      <c r="EGO855" s="27"/>
      <c r="EGP855" s="27"/>
      <c r="EGQ855" s="27"/>
      <c r="EGR855" s="27"/>
      <c r="EGS855" s="27"/>
      <c r="EGT855" s="27"/>
      <c r="EGU855" s="27"/>
      <c r="EGV855" s="27"/>
      <c r="EGW855" s="27"/>
      <c r="EGX855" s="27"/>
      <c r="EGY855" s="27"/>
      <c r="EGZ855" s="27"/>
      <c r="EHA855" s="27"/>
      <c r="EHB855" s="27"/>
      <c r="EHC855" s="27"/>
      <c r="EHD855" s="27"/>
      <c r="EHE855" s="27"/>
      <c r="EHF855" s="27"/>
      <c r="EHG855" s="27"/>
      <c r="EHH855" s="27"/>
      <c r="EHI855" s="27"/>
      <c r="EHJ855" s="27"/>
      <c r="EHK855" s="27"/>
      <c r="EHL855" s="27"/>
      <c r="EHM855" s="27"/>
      <c r="EHN855" s="27"/>
      <c r="EHO855" s="27"/>
      <c r="EHP855" s="27"/>
      <c r="EHQ855" s="27"/>
      <c r="EHR855" s="27"/>
      <c r="EHS855" s="27"/>
      <c r="EHT855" s="27"/>
      <c r="EHU855" s="27"/>
      <c r="EHV855" s="27"/>
      <c r="EHW855" s="27"/>
      <c r="EHX855" s="27"/>
      <c r="EHY855" s="27"/>
      <c r="EHZ855" s="27"/>
      <c r="EIA855" s="27"/>
      <c r="EIB855" s="27"/>
      <c r="EIC855" s="27"/>
      <c r="EID855" s="27"/>
      <c r="EIE855" s="27"/>
      <c r="EIF855" s="27"/>
      <c r="EIG855" s="27"/>
      <c r="EIH855" s="27"/>
      <c r="EII855" s="27"/>
      <c r="EIJ855" s="27"/>
      <c r="EIK855" s="27"/>
      <c r="EIL855" s="27"/>
      <c r="EIM855" s="27"/>
      <c r="EIN855" s="27"/>
      <c r="EIO855" s="27"/>
      <c r="EIP855" s="27"/>
      <c r="EIQ855" s="27"/>
      <c r="EIR855" s="27"/>
      <c r="EIS855" s="27"/>
      <c r="EIT855" s="27"/>
      <c r="EIU855" s="27"/>
      <c r="EIV855" s="27"/>
      <c r="EIW855" s="27"/>
      <c r="EIX855" s="27"/>
      <c r="EIY855" s="27"/>
      <c r="EIZ855" s="27"/>
      <c r="EJA855" s="27"/>
      <c r="EJB855" s="27"/>
      <c r="EJC855" s="27"/>
      <c r="EJD855" s="27"/>
      <c r="EJE855" s="27"/>
      <c r="EJF855" s="27"/>
      <c r="EJG855" s="27"/>
      <c r="EJH855" s="27"/>
      <c r="EJI855" s="27"/>
      <c r="EJJ855" s="27"/>
      <c r="EJK855" s="27"/>
      <c r="EJL855" s="27"/>
      <c r="EJM855" s="27"/>
      <c r="EJN855" s="27"/>
      <c r="EJO855" s="27"/>
      <c r="EJP855" s="27"/>
      <c r="EJQ855" s="27"/>
      <c r="EJR855" s="27"/>
      <c r="EJS855" s="27"/>
      <c r="EJT855" s="27"/>
      <c r="EJU855" s="27"/>
      <c r="EJV855" s="27"/>
      <c r="EJW855" s="27"/>
      <c r="EJX855" s="27"/>
      <c r="EJY855" s="27"/>
      <c r="EJZ855" s="27"/>
      <c r="EKA855" s="27"/>
      <c r="EKB855" s="27"/>
      <c r="EKC855" s="27"/>
      <c r="EKD855" s="27"/>
      <c r="EKE855" s="27"/>
      <c r="EKF855" s="27"/>
      <c r="EKG855" s="27"/>
      <c r="EKH855" s="27"/>
      <c r="EKI855" s="27"/>
      <c r="EKJ855" s="27"/>
      <c r="EKK855" s="27"/>
      <c r="EKL855" s="27"/>
      <c r="EKM855" s="27"/>
      <c r="EKN855" s="27"/>
      <c r="EKO855" s="27"/>
      <c r="EKP855" s="27"/>
      <c r="EKQ855" s="27"/>
      <c r="EKR855" s="27"/>
      <c r="EKS855" s="27"/>
      <c r="EKT855" s="27"/>
      <c r="EKU855" s="27"/>
      <c r="EKV855" s="27"/>
      <c r="EKW855" s="27"/>
      <c r="EKX855" s="27"/>
      <c r="EKY855" s="27"/>
      <c r="EKZ855" s="27"/>
      <c r="ELA855" s="27"/>
      <c r="ELB855" s="27"/>
      <c r="ELC855" s="27"/>
      <c r="ELD855" s="27"/>
      <c r="ELE855" s="27"/>
      <c r="ELF855" s="27"/>
      <c r="ELG855" s="27"/>
      <c r="ELH855" s="27"/>
      <c r="ELI855" s="27"/>
      <c r="ELJ855" s="27"/>
      <c r="ELK855" s="27"/>
      <c r="ELL855" s="27"/>
      <c r="ELM855" s="27"/>
      <c r="ELN855" s="27"/>
      <c r="ELO855" s="27"/>
      <c r="ELP855" s="27"/>
      <c r="ELQ855" s="27"/>
      <c r="ELR855" s="27"/>
      <c r="ELS855" s="27"/>
      <c r="ELT855" s="27"/>
      <c r="ELU855" s="27"/>
      <c r="ELV855" s="27"/>
      <c r="ELW855" s="27"/>
      <c r="ELX855" s="27"/>
      <c r="ELY855" s="27"/>
      <c r="ELZ855" s="27"/>
      <c r="EMA855" s="27"/>
      <c r="EMB855" s="27"/>
      <c r="EMC855" s="27"/>
      <c r="EMD855" s="27"/>
      <c r="EME855" s="27"/>
      <c r="EMF855" s="27"/>
      <c r="EMG855" s="27"/>
      <c r="EMH855" s="27"/>
      <c r="EMI855" s="27"/>
      <c r="EMJ855" s="27"/>
      <c r="EMK855" s="27"/>
      <c r="EML855" s="27"/>
      <c r="EMM855" s="27"/>
      <c r="EMN855" s="27"/>
      <c r="EMO855" s="27"/>
      <c r="EMP855" s="27"/>
      <c r="EMQ855" s="27"/>
      <c r="EMR855" s="27"/>
      <c r="EMS855" s="27"/>
      <c r="EMT855" s="27"/>
      <c r="EMU855" s="27"/>
      <c r="EMV855" s="27"/>
      <c r="EMW855" s="27"/>
      <c r="EMX855" s="27"/>
      <c r="EMY855" s="27"/>
      <c r="EMZ855" s="27"/>
      <c r="ENA855" s="27"/>
      <c r="ENB855" s="27"/>
      <c r="ENC855" s="27"/>
      <c r="END855" s="27"/>
      <c r="ENE855" s="27"/>
      <c r="ENF855" s="27"/>
      <c r="ENG855" s="27"/>
      <c r="ENH855" s="27"/>
      <c r="ENI855" s="27"/>
      <c r="ENJ855" s="27"/>
      <c r="ENK855" s="27"/>
      <c r="ENL855" s="27"/>
      <c r="ENM855" s="27"/>
      <c r="ENN855" s="27"/>
      <c r="ENO855" s="27"/>
      <c r="ENP855" s="27"/>
      <c r="ENQ855" s="27"/>
      <c r="ENR855" s="27"/>
      <c r="ENS855" s="27"/>
      <c r="ENT855" s="27"/>
      <c r="ENU855" s="27"/>
      <c r="ENV855" s="27"/>
      <c r="ENW855" s="27"/>
      <c r="ENX855" s="27"/>
      <c r="ENY855" s="27"/>
      <c r="ENZ855" s="27"/>
      <c r="EOA855" s="27"/>
      <c r="EOB855" s="27"/>
      <c r="EOC855" s="27"/>
      <c r="EOD855" s="27"/>
      <c r="EOE855" s="27"/>
      <c r="EOF855" s="27"/>
      <c r="EOG855" s="27"/>
      <c r="EOH855" s="27"/>
      <c r="EOI855" s="27"/>
      <c r="EOJ855" s="27"/>
      <c r="EOK855" s="27"/>
      <c r="EOL855" s="27"/>
      <c r="EOM855" s="27"/>
      <c r="EON855" s="27"/>
      <c r="EOO855" s="27"/>
      <c r="EOP855" s="27"/>
      <c r="EOQ855" s="27"/>
      <c r="EOR855" s="27"/>
      <c r="EOS855" s="27"/>
      <c r="EOT855" s="27"/>
      <c r="EOU855" s="27"/>
      <c r="EOV855" s="27"/>
      <c r="EOW855" s="27"/>
      <c r="EOX855" s="27"/>
      <c r="EOY855" s="27"/>
      <c r="EOZ855" s="27"/>
      <c r="EPA855" s="27"/>
      <c r="EPB855" s="27"/>
      <c r="EPC855" s="27"/>
      <c r="EPD855" s="27"/>
      <c r="EPE855" s="27"/>
      <c r="EPF855" s="27"/>
      <c r="EPG855" s="27"/>
      <c r="EPH855" s="27"/>
      <c r="EPI855" s="27"/>
      <c r="EPJ855" s="27"/>
      <c r="EPK855" s="27"/>
      <c r="EPL855" s="27"/>
      <c r="EPM855" s="27"/>
      <c r="EPN855" s="27"/>
      <c r="EPO855" s="27"/>
      <c r="EPP855" s="27"/>
      <c r="EPQ855" s="27"/>
      <c r="EPR855" s="27"/>
      <c r="EPS855" s="27"/>
      <c r="EPT855" s="27"/>
      <c r="EPU855" s="27"/>
      <c r="EPV855" s="27"/>
      <c r="EPW855" s="27"/>
      <c r="EPX855" s="27"/>
      <c r="EPY855" s="27"/>
      <c r="EPZ855" s="27"/>
      <c r="EQA855" s="27"/>
      <c r="EQB855" s="27"/>
      <c r="EQC855" s="27"/>
      <c r="EQD855" s="27"/>
      <c r="EQE855" s="27"/>
      <c r="EQF855" s="27"/>
      <c r="EQG855" s="27"/>
      <c r="EQH855" s="27"/>
      <c r="EQI855" s="27"/>
      <c r="EQJ855" s="27"/>
      <c r="EQK855" s="27"/>
      <c r="EQL855" s="27"/>
      <c r="EQM855" s="27"/>
      <c r="EQN855" s="27"/>
      <c r="EQO855" s="27"/>
      <c r="EQP855" s="27"/>
      <c r="EQQ855" s="27"/>
      <c r="EQR855" s="27"/>
      <c r="EQS855" s="27"/>
      <c r="EQT855" s="27"/>
      <c r="EQU855" s="27"/>
      <c r="EQV855" s="27"/>
      <c r="EQW855" s="27"/>
      <c r="EQX855" s="27"/>
      <c r="EQY855" s="27"/>
      <c r="EQZ855" s="27"/>
      <c r="ERA855" s="27"/>
      <c r="ERB855" s="27"/>
      <c r="ERC855" s="27"/>
      <c r="ERD855" s="27"/>
      <c r="ERE855" s="27"/>
      <c r="ERF855" s="27"/>
      <c r="ERG855" s="27"/>
      <c r="ERH855" s="27"/>
      <c r="ERI855" s="27"/>
      <c r="ERJ855" s="27"/>
      <c r="ERK855" s="27"/>
      <c r="ERL855" s="27"/>
      <c r="ERM855" s="27"/>
      <c r="ERN855" s="27"/>
      <c r="ERO855" s="27"/>
      <c r="ERP855" s="27"/>
      <c r="ERQ855" s="27"/>
      <c r="ERR855" s="27"/>
      <c r="ERS855" s="27"/>
      <c r="ERT855" s="27"/>
      <c r="ERU855" s="27"/>
      <c r="ERV855" s="27"/>
      <c r="ERW855" s="27"/>
      <c r="ERX855" s="27"/>
      <c r="ERY855" s="27"/>
      <c r="ERZ855" s="27"/>
      <c r="ESA855" s="27"/>
      <c r="ESB855" s="27"/>
      <c r="ESC855" s="27"/>
      <c r="ESD855" s="27"/>
      <c r="ESE855" s="27"/>
      <c r="ESF855" s="27"/>
      <c r="ESG855" s="27"/>
      <c r="ESH855" s="27"/>
      <c r="ESI855" s="27"/>
      <c r="ESJ855" s="27"/>
      <c r="ESK855" s="27"/>
      <c r="ESL855" s="27"/>
      <c r="ESM855" s="27"/>
      <c r="ESN855" s="27"/>
      <c r="ESO855" s="27"/>
      <c r="ESP855" s="27"/>
      <c r="ESQ855" s="27"/>
      <c r="ESR855" s="27"/>
      <c r="ESS855" s="27"/>
      <c r="EST855" s="27"/>
      <c r="ESU855" s="27"/>
      <c r="ESV855" s="27"/>
      <c r="ESW855" s="27"/>
      <c r="ESX855" s="27"/>
      <c r="ESY855" s="27"/>
      <c r="ESZ855" s="27"/>
      <c r="ETA855" s="27"/>
      <c r="ETB855" s="27"/>
      <c r="ETC855" s="27"/>
      <c r="ETD855" s="27"/>
      <c r="ETE855" s="27"/>
      <c r="ETF855" s="27"/>
      <c r="ETG855" s="27"/>
      <c r="ETH855" s="27"/>
      <c r="ETI855" s="27"/>
      <c r="ETJ855" s="27"/>
      <c r="ETK855" s="27"/>
      <c r="ETL855" s="27"/>
      <c r="ETM855" s="27"/>
      <c r="ETN855" s="27"/>
      <c r="ETO855" s="27"/>
      <c r="ETP855" s="27"/>
      <c r="ETQ855" s="27"/>
      <c r="ETR855" s="27"/>
      <c r="ETS855" s="27"/>
      <c r="ETT855" s="27"/>
      <c r="ETU855" s="27"/>
      <c r="ETV855" s="27"/>
      <c r="ETW855" s="27"/>
      <c r="ETX855" s="27"/>
      <c r="ETY855" s="27"/>
      <c r="ETZ855" s="27"/>
      <c r="EUA855" s="27"/>
      <c r="EUB855" s="27"/>
      <c r="EUC855" s="27"/>
      <c r="EUD855" s="27"/>
      <c r="EUE855" s="27"/>
      <c r="EUF855" s="27"/>
      <c r="EUG855" s="27"/>
      <c r="EUH855" s="27"/>
      <c r="EUI855" s="27"/>
      <c r="EUJ855" s="27"/>
      <c r="EUK855" s="27"/>
      <c r="EUL855" s="27"/>
      <c r="EUM855" s="27"/>
      <c r="EUN855" s="27"/>
      <c r="EUO855" s="27"/>
      <c r="EUP855" s="27"/>
      <c r="EUQ855" s="27"/>
      <c r="EUR855" s="27"/>
      <c r="EUS855" s="27"/>
      <c r="EUT855" s="27"/>
      <c r="EUU855" s="27"/>
      <c r="EUV855" s="27"/>
      <c r="EUW855" s="27"/>
      <c r="EUX855" s="27"/>
      <c r="EUY855" s="27"/>
      <c r="EUZ855" s="27"/>
      <c r="EVA855" s="27"/>
      <c r="EVB855" s="27"/>
      <c r="EVC855" s="27"/>
      <c r="EVD855" s="27"/>
      <c r="EVE855" s="27"/>
      <c r="EVF855" s="27"/>
      <c r="EVG855" s="27"/>
      <c r="EVH855" s="27"/>
      <c r="EVI855" s="27"/>
      <c r="EVJ855" s="27"/>
      <c r="EVK855" s="27"/>
      <c r="EVL855" s="27"/>
      <c r="EVM855" s="27"/>
      <c r="EVN855" s="27"/>
      <c r="EVO855" s="27"/>
      <c r="EVP855" s="27"/>
      <c r="EVQ855" s="27"/>
      <c r="EVR855" s="27"/>
      <c r="EVS855" s="27"/>
      <c r="EVT855" s="27"/>
      <c r="EVU855" s="27"/>
      <c r="EVV855" s="27"/>
      <c r="EVW855" s="27"/>
      <c r="EVX855" s="27"/>
      <c r="EVY855" s="27"/>
      <c r="EVZ855" s="27"/>
      <c r="EWA855" s="27"/>
      <c r="EWB855" s="27"/>
      <c r="EWC855" s="27"/>
      <c r="EWD855" s="27"/>
      <c r="EWE855" s="27"/>
      <c r="EWF855" s="27"/>
      <c r="EWG855" s="27"/>
      <c r="EWH855" s="27"/>
      <c r="EWI855" s="27"/>
      <c r="EWJ855" s="27"/>
      <c r="EWK855" s="27"/>
      <c r="EWL855" s="27"/>
      <c r="EWM855" s="27"/>
      <c r="EWN855" s="27"/>
      <c r="EWO855" s="27"/>
      <c r="EWP855" s="27"/>
      <c r="EWQ855" s="27"/>
      <c r="EWR855" s="27"/>
      <c r="EWS855" s="27"/>
      <c r="EWT855" s="27"/>
      <c r="EWU855" s="27"/>
      <c r="EWV855" s="27"/>
      <c r="EWW855" s="27"/>
      <c r="EWX855" s="27"/>
      <c r="EWY855" s="27"/>
      <c r="EWZ855" s="27"/>
      <c r="EXA855" s="27"/>
      <c r="EXB855" s="27"/>
      <c r="EXC855" s="27"/>
      <c r="EXD855" s="27"/>
      <c r="EXE855" s="27"/>
      <c r="EXF855" s="27"/>
      <c r="EXG855" s="27"/>
      <c r="EXH855" s="27"/>
      <c r="EXI855" s="27"/>
      <c r="EXJ855" s="27"/>
      <c r="EXK855" s="27"/>
      <c r="EXL855" s="27"/>
      <c r="EXM855" s="27"/>
      <c r="EXN855" s="27"/>
      <c r="EXO855" s="27"/>
      <c r="EXP855" s="27"/>
      <c r="EXQ855" s="27"/>
      <c r="EXR855" s="27"/>
      <c r="EXS855" s="27"/>
      <c r="EXT855" s="27"/>
      <c r="EXU855" s="27"/>
      <c r="EXV855" s="27"/>
      <c r="EXW855" s="27"/>
      <c r="EXX855" s="27"/>
      <c r="EXY855" s="27"/>
      <c r="EXZ855" s="27"/>
      <c r="EYA855" s="27"/>
      <c r="EYB855" s="27"/>
      <c r="EYC855" s="27"/>
      <c r="EYD855" s="27"/>
      <c r="EYE855" s="27"/>
      <c r="EYF855" s="27"/>
      <c r="EYG855" s="27"/>
      <c r="EYH855" s="27"/>
      <c r="EYI855" s="27"/>
      <c r="EYJ855" s="27"/>
      <c r="EYK855" s="27"/>
      <c r="EYL855" s="27"/>
      <c r="EYM855" s="27"/>
      <c r="EYN855" s="27"/>
      <c r="EYO855" s="27"/>
      <c r="EYP855" s="27"/>
      <c r="EYQ855" s="27"/>
      <c r="EYR855" s="27"/>
      <c r="EYS855" s="27"/>
      <c r="EYT855" s="27"/>
      <c r="EYU855" s="27"/>
      <c r="EYV855" s="27"/>
      <c r="EYW855" s="27"/>
      <c r="EYX855" s="27"/>
      <c r="EYY855" s="27"/>
      <c r="EYZ855" s="27"/>
      <c r="EZA855" s="27"/>
      <c r="EZB855" s="27"/>
      <c r="EZC855" s="27"/>
      <c r="EZD855" s="27"/>
      <c r="EZE855" s="27"/>
      <c r="EZF855" s="27"/>
      <c r="EZG855" s="27"/>
      <c r="EZH855" s="27"/>
      <c r="EZI855" s="27"/>
      <c r="EZJ855" s="27"/>
      <c r="EZK855" s="27"/>
      <c r="EZL855" s="27"/>
      <c r="EZM855" s="27"/>
      <c r="EZN855" s="27"/>
      <c r="EZO855" s="27"/>
      <c r="EZP855" s="27"/>
      <c r="EZQ855" s="27"/>
      <c r="EZR855" s="27"/>
      <c r="EZS855" s="27"/>
      <c r="EZT855" s="27"/>
      <c r="EZU855" s="27"/>
      <c r="EZV855" s="27"/>
      <c r="EZW855" s="27"/>
      <c r="EZX855" s="27"/>
      <c r="EZY855" s="27"/>
      <c r="EZZ855" s="27"/>
      <c r="FAA855" s="27"/>
      <c r="FAB855" s="27"/>
      <c r="FAC855" s="27"/>
      <c r="FAD855" s="27"/>
      <c r="FAE855" s="27"/>
      <c r="FAF855" s="27"/>
      <c r="FAG855" s="27"/>
      <c r="FAH855" s="27"/>
      <c r="FAI855" s="27"/>
      <c r="FAJ855" s="27"/>
      <c r="FAK855" s="27"/>
      <c r="FAL855" s="27"/>
      <c r="FAM855" s="27"/>
      <c r="FAN855" s="27"/>
      <c r="FAO855" s="27"/>
      <c r="FAP855" s="27"/>
      <c r="FAQ855" s="27"/>
      <c r="FAR855" s="27"/>
      <c r="FAS855" s="27"/>
      <c r="FAT855" s="27"/>
      <c r="FAU855" s="27"/>
      <c r="FAV855" s="27"/>
      <c r="FAW855" s="27"/>
      <c r="FAX855" s="27"/>
      <c r="FAY855" s="27"/>
      <c r="FAZ855" s="27"/>
      <c r="FBA855" s="27"/>
      <c r="FBB855" s="27"/>
      <c r="FBC855" s="27"/>
      <c r="FBD855" s="27"/>
      <c r="FBE855" s="27"/>
      <c r="FBF855" s="27"/>
      <c r="FBG855" s="27"/>
      <c r="FBH855" s="27"/>
      <c r="FBI855" s="27"/>
      <c r="FBJ855" s="27"/>
      <c r="FBK855" s="27"/>
      <c r="FBL855" s="27"/>
      <c r="FBM855" s="27"/>
      <c r="FBN855" s="27"/>
      <c r="FBO855" s="27"/>
      <c r="FBP855" s="27"/>
      <c r="FBQ855" s="27"/>
      <c r="FBR855" s="27"/>
      <c r="FBS855" s="27"/>
      <c r="FBT855" s="27"/>
      <c r="FBU855" s="27"/>
      <c r="FBV855" s="27"/>
      <c r="FBW855" s="27"/>
      <c r="FBX855" s="27"/>
      <c r="FBY855" s="27"/>
      <c r="FBZ855" s="27"/>
      <c r="FCA855" s="27"/>
      <c r="FCB855" s="27"/>
      <c r="FCC855" s="27"/>
      <c r="FCD855" s="27"/>
      <c r="FCE855" s="27"/>
      <c r="FCF855" s="27"/>
      <c r="FCG855" s="27"/>
      <c r="FCH855" s="27"/>
      <c r="FCI855" s="27"/>
      <c r="FCJ855" s="27"/>
      <c r="FCK855" s="27"/>
      <c r="FCL855" s="27"/>
      <c r="FCM855" s="27"/>
      <c r="FCN855" s="27"/>
      <c r="FCO855" s="27"/>
      <c r="FCP855" s="27"/>
      <c r="FCQ855" s="27"/>
      <c r="FCR855" s="27"/>
      <c r="FCS855" s="27"/>
      <c r="FCT855" s="27"/>
      <c r="FCU855" s="27"/>
      <c r="FCV855" s="27"/>
      <c r="FCW855" s="27"/>
      <c r="FCX855" s="27"/>
      <c r="FCY855" s="27"/>
      <c r="FCZ855" s="27"/>
      <c r="FDA855" s="27"/>
      <c r="FDB855" s="27"/>
      <c r="FDC855" s="27"/>
      <c r="FDD855" s="27"/>
      <c r="FDE855" s="27"/>
      <c r="FDF855" s="27"/>
      <c r="FDG855" s="27"/>
      <c r="FDH855" s="27"/>
      <c r="FDI855" s="27"/>
      <c r="FDJ855" s="27"/>
      <c r="FDK855" s="27"/>
      <c r="FDL855" s="27"/>
      <c r="FDM855" s="27"/>
      <c r="FDN855" s="27"/>
      <c r="FDO855" s="27"/>
      <c r="FDP855" s="27"/>
      <c r="FDQ855" s="27"/>
      <c r="FDR855" s="27"/>
      <c r="FDS855" s="27"/>
      <c r="FDT855" s="27"/>
      <c r="FDU855" s="27"/>
      <c r="FDV855" s="27"/>
      <c r="FDW855" s="27"/>
      <c r="FDX855" s="27"/>
      <c r="FDY855" s="27"/>
      <c r="FDZ855" s="27"/>
      <c r="FEA855" s="27"/>
      <c r="FEB855" s="27"/>
      <c r="FEC855" s="27"/>
      <c r="FED855" s="27"/>
      <c r="FEE855" s="27"/>
      <c r="FEF855" s="27"/>
      <c r="FEG855" s="27"/>
      <c r="FEH855" s="27"/>
      <c r="FEI855" s="27"/>
      <c r="FEJ855" s="27"/>
      <c r="FEK855" s="27"/>
      <c r="FEL855" s="27"/>
      <c r="FEM855" s="27"/>
      <c r="FEN855" s="27"/>
      <c r="FEO855" s="27"/>
      <c r="FEP855" s="27"/>
      <c r="FEQ855" s="27"/>
      <c r="FER855" s="27"/>
      <c r="FES855" s="27"/>
      <c r="FET855" s="27"/>
      <c r="FEU855" s="27"/>
      <c r="FEV855" s="27"/>
      <c r="FEW855" s="27"/>
      <c r="FEX855" s="27"/>
      <c r="FEY855" s="27"/>
      <c r="FEZ855" s="27"/>
      <c r="FFA855" s="27"/>
      <c r="FFB855" s="27"/>
      <c r="FFC855" s="27"/>
      <c r="FFD855" s="27"/>
      <c r="FFE855" s="27"/>
      <c r="FFF855" s="27"/>
      <c r="FFG855" s="27"/>
      <c r="FFH855" s="27"/>
      <c r="FFI855" s="27"/>
      <c r="FFJ855" s="27"/>
      <c r="FFK855" s="27"/>
      <c r="FFL855" s="27"/>
      <c r="FFM855" s="27"/>
      <c r="FFN855" s="27"/>
      <c r="FFO855" s="27"/>
      <c r="FFP855" s="27"/>
      <c r="FFQ855" s="27"/>
      <c r="FFR855" s="27"/>
      <c r="FFS855" s="27"/>
      <c r="FFT855" s="27"/>
      <c r="FFU855" s="27"/>
      <c r="FFV855" s="27"/>
      <c r="FFW855" s="27"/>
      <c r="FFX855" s="27"/>
      <c r="FFY855" s="27"/>
      <c r="FFZ855" s="27"/>
      <c r="FGA855" s="27"/>
      <c r="FGB855" s="27"/>
      <c r="FGC855" s="27"/>
      <c r="FGD855" s="27"/>
      <c r="FGE855" s="27"/>
      <c r="FGF855" s="27"/>
      <c r="FGG855" s="27"/>
      <c r="FGH855" s="27"/>
      <c r="FGI855" s="27"/>
      <c r="FGJ855" s="27"/>
      <c r="FGK855" s="27"/>
      <c r="FGL855" s="27"/>
      <c r="FGM855" s="27"/>
      <c r="FGN855" s="27"/>
      <c r="FGO855" s="27"/>
      <c r="FGP855" s="27"/>
      <c r="FGQ855" s="27"/>
      <c r="FGR855" s="27"/>
      <c r="FGS855" s="27"/>
      <c r="FGT855" s="27"/>
      <c r="FGU855" s="27"/>
      <c r="FGV855" s="27"/>
      <c r="FGW855" s="27"/>
      <c r="FGX855" s="27"/>
      <c r="FGY855" s="27"/>
      <c r="FGZ855" s="27"/>
      <c r="FHA855" s="27"/>
      <c r="FHB855" s="27"/>
      <c r="FHC855" s="27"/>
      <c r="FHD855" s="27"/>
      <c r="FHE855" s="27"/>
      <c r="FHF855" s="27"/>
      <c r="FHG855" s="27"/>
      <c r="FHH855" s="27"/>
      <c r="FHI855" s="27"/>
      <c r="FHJ855" s="27"/>
      <c r="FHK855" s="27"/>
      <c r="FHL855" s="27"/>
      <c r="FHM855" s="27"/>
      <c r="FHN855" s="27"/>
      <c r="FHO855" s="27"/>
      <c r="FHP855" s="27"/>
      <c r="FHQ855" s="27"/>
      <c r="FHR855" s="27"/>
      <c r="FHS855" s="27"/>
      <c r="FHT855" s="27"/>
      <c r="FHU855" s="27"/>
      <c r="FHV855" s="27"/>
      <c r="FHW855" s="27"/>
      <c r="FHX855" s="27"/>
      <c r="FHY855" s="27"/>
      <c r="FHZ855" s="27"/>
      <c r="FIA855" s="27"/>
      <c r="FIB855" s="27"/>
      <c r="FIC855" s="27"/>
      <c r="FID855" s="27"/>
      <c r="FIE855" s="27"/>
      <c r="FIF855" s="27"/>
      <c r="FIG855" s="27"/>
      <c r="FIH855" s="27"/>
      <c r="FII855" s="27"/>
      <c r="FIJ855" s="27"/>
      <c r="FIK855" s="27"/>
      <c r="FIL855" s="27"/>
      <c r="FIM855" s="27"/>
      <c r="FIN855" s="27"/>
      <c r="FIO855" s="27"/>
      <c r="FIP855" s="27"/>
      <c r="FIQ855" s="27"/>
      <c r="FIR855" s="27"/>
      <c r="FIS855" s="27"/>
      <c r="FIT855" s="27"/>
      <c r="FIU855" s="27"/>
      <c r="FIV855" s="27"/>
      <c r="FIW855" s="27"/>
      <c r="FIX855" s="27"/>
      <c r="FIY855" s="27"/>
      <c r="FIZ855" s="27"/>
      <c r="FJA855" s="27"/>
      <c r="FJB855" s="27"/>
      <c r="FJC855" s="27"/>
      <c r="FJD855" s="27"/>
      <c r="FJE855" s="27"/>
      <c r="FJF855" s="27"/>
      <c r="FJG855" s="27"/>
      <c r="FJH855" s="27"/>
      <c r="FJI855" s="27"/>
      <c r="FJJ855" s="27"/>
      <c r="FJK855" s="27"/>
      <c r="FJL855" s="27"/>
      <c r="FJM855" s="27"/>
      <c r="FJN855" s="27"/>
      <c r="FJO855" s="27"/>
      <c r="FJP855" s="27"/>
      <c r="FJQ855" s="27"/>
      <c r="FJR855" s="27"/>
      <c r="FJS855" s="27"/>
      <c r="FJT855" s="27"/>
      <c r="FJU855" s="27"/>
      <c r="FJV855" s="27"/>
      <c r="FJW855" s="27"/>
      <c r="FJX855" s="27"/>
      <c r="FJY855" s="27"/>
      <c r="FJZ855" s="27"/>
      <c r="FKA855" s="27"/>
      <c r="FKB855" s="27"/>
      <c r="FKC855" s="27"/>
      <c r="FKD855" s="27"/>
      <c r="FKE855" s="27"/>
      <c r="FKF855" s="27"/>
      <c r="FKG855" s="27"/>
      <c r="FKH855" s="27"/>
      <c r="FKI855" s="27"/>
      <c r="FKJ855" s="27"/>
      <c r="FKK855" s="27"/>
      <c r="FKL855" s="27"/>
      <c r="FKM855" s="27"/>
      <c r="FKN855" s="27"/>
      <c r="FKO855" s="27"/>
      <c r="FKP855" s="27"/>
      <c r="FKQ855" s="27"/>
      <c r="FKR855" s="27"/>
      <c r="FKS855" s="27"/>
      <c r="FKT855" s="27"/>
      <c r="FKU855" s="27"/>
      <c r="FKV855" s="27"/>
      <c r="FKW855" s="27"/>
      <c r="FKX855" s="27"/>
      <c r="FKY855" s="27"/>
      <c r="FKZ855" s="27"/>
      <c r="FLA855" s="27"/>
      <c r="FLB855" s="27"/>
      <c r="FLC855" s="27"/>
      <c r="FLD855" s="27"/>
      <c r="FLE855" s="27"/>
      <c r="FLF855" s="27"/>
      <c r="FLG855" s="27"/>
      <c r="FLH855" s="27"/>
      <c r="FLI855" s="27"/>
      <c r="FLJ855" s="27"/>
      <c r="FLK855" s="27"/>
      <c r="FLL855" s="27"/>
      <c r="FLM855" s="27"/>
      <c r="FLN855" s="27"/>
      <c r="FLO855" s="27"/>
      <c r="FLP855" s="27"/>
      <c r="FLQ855" s="27"/>
      <c r="FLR855" s="27"/>
      <c r="FLS855" s="27"/>
      <c r="FLT855" s="27"/>
      <c r="FLU855" s="27"/>
      <c r="FLV855" s="27"/>
      <c r="FLW855" s="27"/>
      <c r="FLX855" s="27"/>
      <c r="FLY855" s="27"/>
      <c r="FLZ855" s="27"/>
      <c r="FMA855" s="27"/>
      <c r="FMB855" s="27"/>
      <c r="FMC855" s="27"/>
      <c r="FMD855" s="27"/>
      <c r="FME855" s="27"/>
      <c r="FMF855" s="27"/>
      <c r="FMG855" s="27"/>
      <c r="FMH855" s="27"/>
      <c r="FMI855" s="27"/>
      <c r="FMJ855" s="27"/>
      <c r="FMK855" s="27"/>
      <c r="FML855" s="27"/>
      <c r="FMM855" s="27"/>
      <c r="FMN855" s="27"/>
      <c r="FMO855" s="27"/>
      <c r="FMP855" s="27"/>
      <c r="FMQ855" s="27"/>
      <c r="FMR855" s="27"/>
      <c r="FMS855" s="27"/>
      <c r="FMT855" s="27"/>
      <c r="FMU855" s="27"/>
      <c r="FMV855" s="27"/>
      <c r="FMW855" s="27"/>
      <c r="FMX855" s="27"/>
      <c r="FMY855" s="27"/>
      <c r="FMZ855" s="27"/>
      <c r="FNA855" s="27"/>
      <c r="FNB855" s="27"/>
      <c r="FNC855" s="27"/>
      <c r="FND855" s="27"/>
      <c r="FNE855" s="27"/>
      <c r="FNF855" s="27"/>
      <c r="FNG855" s="27"/>
      <c r="FNH855" s="27"/>
      <c r="FNI855" s="27"/>
      <c r="FNJ855" s="27"/>
      <c r="FNK855" s="27"/>
      <c r="FNL855" s="27"/>
      <c r="FNM855" s="27"/>
      <c r="FNN855" s="27"/>
      <c r="FNO855" s="27"/>
      <c r="FNP855" s="27"/>
      <c r="FNQ855" s="27"/>
      <c r="FNR855" s="27"/>
      <c r="FNS855" s="27"/>
      <c r="FNT855" s="27"/>
      <c r="FNU855" s="27"/>
      <c r="FNV855" s="27"/>
      <c r="FNW855" s="27"/>
      <c r="FNX855" s="27"/>
      <c r="FNY855" s="27"/>
      <c r="FNZ855" s="27"/>
      <c r="FOA855" s="27"/>
      <c r="FOB855" s="27"/>
      <c r="FOC855" s="27"/>
      <c r="FOD855" s="27"/>
      <c r="FOE855" s="27"/>
      <c r="FOF855" s="27"/>
      <c r="FOG855" s="27"/>
      <c r="FOH855" s="27"/>
      <c r="FOI855" s="27"/>
      <c r="FOJ855" s="27"/>
      <c r="FOK855" s="27"/>
      <c r="FOL855" s="27"/>
      <c r="FOM855" s="27"/>
      <c r="FON855" s="27"/>
      <c r="FOO855" s="27"/>
      <c r="FOP855" s="27"/>
      <c r="FOQ855" s="27"/>
      <c r="FOR855" s="27"/>
      <c r="FOS855" s="27"/>
      <c r="FOT855" s="27"/>
      <c r="FOU855" s="27"/>
      <c r="FOV855" s="27"/>
      <c r="FOW855" s="27"/>
      <c r="FOX855" s="27"/>
      <c r="FOY855" s="27"/>
      <c r="FOZ855" s="27"/>
      <c r="FPA855" s="27"/>
      <c r="FPB855" s="27"/>
      <c r="FPC855" s="27"/>
      <c r="FPD855" s="27"/>
      <c r="FPE855" s="27"/>
      <c r="FPF855" s="27"/>
      <c r="FPG855" s="27"/>
      <c r="FPH855" s="27"/>
      <c r="FPI855" s="27"/>
      <c r="FPJ855" s="27"/>
      <c r="FPK855" s="27"/>
      <c r="FPL855" s="27"/>
      <c r="FPM855" s="27"/>
      <c r="FPN855" s="27"/>
      <c r="FPO855" s="27"/>
      <c r="FPP855" s="27"/>
      <c r="FPQ855" s="27"/>
      <c r="FPR855" s="27"/>
      <c r="FPS855" s="27"/>
      <c r="FPT855" s="27"/>
      <c r="FPU855" s="27"/>
      <c r="FPV855" s="27"/>
      <c r="FPW855" s="27"/>
      <c r="FPX855" s="27"/>
      <c r="FPY855" s="27"/>
      <c r="FPZ855" s="27"/>
      <c r="FQA855" s="27"/>
      <c r="FQB855" s="27"/>
      <c r="FQC855" s="27"/>
      <c r="FQD855" s="27"/>
      <c r="FQE855" s="27"/>
      <c r="FQF855" s="27"/>
      <c r="FQG855" s="27"/>
      <c r="FQH855" s="27"/>
      <c r="FQI855" s="27"/>
      <c r="FQJ855" s="27"/>
      <c r="FQK855" s="27"/>
      <c r="FQL855" s="27"/>
      <c r="FQM855" s="27"/>
      <c r="FQN855" s="27"/>
      <c r="FQO855" s="27"/>
      <c r="FQP855" s="27"/>
      <c r="FQQ855" s="27"/>
      <c r="FQR855" s="27"/>
      <c r="FQS855" s="27"/>
      <c r="FQT855" s="27"/>
      <c r="FQU855" s="27"/>
      <c r="FQV855" s="27"/>
      <c r="FQW855" s="27"/>
      <c r="FQX855" s="27"/>
      <c r="FQY855" s="27"/>
      <c r="FQZ855" s="27"/>
      <c r="FRA855" s="27"/>
      <c r="FRB855" s="27"/>
      <c r="FRC855" s="27"/>
      <c r="FRD855" s="27"/>
      <c r="FRE855" s="27"/>
      <c r="FRF855" s="27"/>
      <c r="FRG855" s="27"/>
      <c r="FRH855" s="27"/>
      <c r="FRI855" s="27"/>
      <c r="FRJ855" s="27"/>
      <c r="FRK855" s="27"/>
      <c r="FRL855" s="27"/>
      <c r="FRM855" s="27"/>
      <c r="FRN855" s="27"/>
      <c r="FRO855" s="27"/>
      <c r="FRP855" s="27"/>
      <c r="FRQ855" s="27"/>
      <c r="FRR855" s="27"/>
      <c r="FRS855" s="27"/>
      <c r="FRT855" s="27"/>
      <c r="FRU855" s="27"/>
      <c r="FRV855" s="27"/>
      <c r="FRW855" s="27"/>
      <c r="FRX855" s="27"/>
      <c r="FRY855" s="27"/>
      <c r="FRZ855" s="27"/>
      <c r="FSA855" s="27"/>
      <c r="FSB855" s="27"/>
      <c r="FSC855" s="27"/>
      <c r="FSD855" s="27"/>
      <c r="FSE855" s="27"/>
      <c r="FSF855" s="27"/>
      <c r="FSG855" s="27"/>
      <c r="FSH855" s="27"/>
      <c r="FSI855" s="27"/>
      <c r="FSJ855" s="27"/>
      <c r="FSK855" s="27"/>
      <c r="FSL855" s="27"/>
      <c r="FSM855" s="27"/>
      <c r="FSN855" s="27"/>
      <c r="FSO855" s="27"/>
      <c r="FSP855" s="27"/>
      <c r="FSQ855" s="27"/>
      <c r="FSR855" s="27"/>
      <c r="FSS855" s="27"/>
      <c r="FST855" s="27"/>
      <c r="FSU855" s="27"/>
      <c r="FSV855" s="27"/>
      <c r="FSW855" s="27"/>
      <c r="FSX855" s="27"/>
      <c r="FSY855" s="27"/>
      <c r="FSZ855" s="27"/>
      <c r="FTA855" s="27"/>
      <c r="FTB855" s="27"/>
      <c r="FTC855" s="27"/>
      <c r="FTD855" s="27"/>
      <c r="FTE855" s="27"/>
      <c r="FTF855" s="27"/>
      <c r="FTG855" s="27"/>
      <c r="FTH855" s="27"/>
      <c r="FTI855" s="27"/>
      <c r="FTJ855" s="27"/>
      <c r="FTK855" s="27"/>
      <c r="FTL855" s="27"/>
      <c r="FTM855" s="27"/>
      <c r="FTN855" s="27"/>
      <c r="FTO855" s="27"/>
      <c r="FTP855" s="27"/>
      <c r="FTQ855" s="27"/>
      <c r="FTR855" s="27"/>
      <c r="FTS855" s="27"/>
      <c r="FTT855" s="27"/>
      <c r="FTU855" s="27"/>
      <c r="FTV855" s="27"/>
      <c r="FTW855" s="27"/>
      <c r="FTX855" s="27"/>
      <c r="FTY855" s="27"/>
      <c r="FTZ855" s="27"/>
      <c r="FUA855" s="27"/>
      <c r="FUB855" s="27"/>
      <c r="FUC855" s="27"/>
      <c r="FUD855" s="27"/>
      <c r="FUE855" s="27"/>
      <c r="FUF855" s="27"/>
      <c r="FUG855" s="27"/>
      <c r="FUH855" s="27"/>
      <c r="FUI855" s="27"/>
      <c r="FUJ855" s="27"/>
      <c r="FUK855" s="27"/>
      <c r="FUL855" s="27"/>
      <c r="FUM855" s="27"/>
      <c r="FUN855" s="27"/>
      <c r="FUO855" s="27"/>
      <c r="FUP855" s="27"/>
      <c r="FUQ855" s="27"/>
      <c r="FUR855" s="27"/>
      <c r="FUS855" s="27"/>
      <c r="FUT855" s="27"/>
      <c r="FUU855" s="27"/>
      <c r="FUV855" s="27"/>
      <c r="FUW855" s="27"/>
      <c r="FUX855" s="27"/>
      <c r="FUY855" s="27"/>
      <c r="FUZ855" s="27"/>
      <c r="FVA855" s="27"/>
      <c r="FVB855" s="27"/>
      <c r="FVC855" s="27"/>
      <c r="FVD855" s="27"/>
      <c r="FVE855" s="27"/>
      <c r="FVF855" s="27"/>
      <c r="FVG855" s="27"/>
      <c r="FVH855" s="27"/>
      <c r="FVI855" s="27"/>
      <c r="FVJ855" s="27"/>
      <c r="FVK855" s="27"/>
      <c r="FVL855" s="27"/>
      <c r="FVM855" s="27"/>
      <c r="FVN855" s="27"/>
      <c r="FVO855" s="27"/>
      <c r="FVP855" s="27"/>
      <c r="FVQ855" s="27"/>
      <c r="FVR855" s="27"/>
      <c r="FVS855" s="27"/>
      <c r="FVT855" s="27"/>
      <c r="FVU855" s="27"/>
      <c r="FVV855" s="27"/>
      <c r="FVW855" s="27"/>
      <c r="FVX855" s="27"/>
      <c r="FVY855" s="27"/>
      <c r="FVZ855" s="27"/>
      <c r="FWA855" s="27"/>
      <c r="FWB855" s="27"/>
      <c r="FWC855" s="27"/>
      <c r="FWD855" s="27"/>
      <c r="FWE855" s="27"/>
      <c r="FWF855" s="27"/>
      <c r="FWG855" s="27"/>
      <c r="FWH855" s="27"/>
      <c r="FWI855" s="27"/>
      <c r="FWJ855" s="27"/>
      <c r="FWK855" s="27"/>
      <c r="FWL855" s="27"/>
      <c r="FWM855" s="27"/>
      <c r="FWN855" s="27"/>
      <c r="FWO855" s="27"/>
      <c r="FWP855" s="27"/>
      <c r="FWQ855" s="27"/>
      <c r="FWR855" s="27"/>
      <c r="FWS855" s="27"/>
      <c r="FWT855" s="27"/>
      <c r="FWU855" s="27"/>
      <c r="FWV855" s="27"/>
      <c r="FWW855" s="27"/>
      <c r="FWX855" s="27"/>
      <c r="FWY855" s="27"/>
      <c r="FWZ855" s="27"/>
      <c r="FXA855" s="27"/>
      <c r="FXB855" s="27"/>
      <c r="FXC855" s="27"/>
      <c r="FXD855" s="27"/>
      <c r="FXE855" s="27"/>
      <c r="FXF855" s="27"/>
      <c r="FXG855" s="27"/>
      <c r="FXH855" s="27"/>
      <c r="FXI855" s="27"/>
      <c r="FXJ855" s="27"/>
      <c r="FXK855" s="27"/>
      <c r="FXL855" s="27"/>
      <c r="FXM855" s="27"/>
      <c r="FXN855" s="27"/>
      <c r="FXO855" s="27"/>
      <c r="FXP855" s="27"/>
      <c r="FXQ855" s="27"/>
      <c r="FXR855" s="27"/>
      <c r="FXS855" s="27"/>
      <c r="FXT855" s="27"/>
      <c r="FXU855" s="27"/>
      <c r="FXV855" s="27"/>
      <c r="FXW855" s="27"/>
      <c r="FXX855" s="27"/>
      <c r="FXY855" s="27"/>
      <c r="FXZ855" s="27"/>
      <c r="FYA855" s="27"/>
      <c r="FYB855" s="27"/>
      <c r="FYC855" s="27"/>
      <c r="FYD855" s="27"/>
      <c r="FYE855" s="27"/>
      <c r="FYF855" s="27"/>
      <c r="FYG855" s="27"/>
      <c r="FYH855" s="27"/>
      <c r="FYI855" s="27"/>
      <c r="FYJ855" s="27"/>
      <c r="FYK855" s="27"/>
      <c r="FYL855" s="27"/>
      <c r="FYM855" s="27"/>
      <c r="FYN855" s="27"/>
      <c r="FYO855" s="27"/>
      <c r="FYP855" s="27"/>
      <c r="FYQ855" s="27"/>
      <c r="FYR855" s="27"/>
      <c r="FYS855" s="27"/>
      <c r="FYT855" s="27"/>
      <c r="FYU855" s="27"/>
      <c r="FYV855" s="27"/>
      <c r="FYW855" s="27"/>
      <c r="FYX855" s="27"/>
      <c r="FYY855" s="27"/>
      <c r="FYZ855" s="27"/>
      <c r="FZA855" s="27"/>
      <c r="FZB855" s="27"/>
      <c r="FZC855" s="27"/>
      <c r="FZD855" s="27"/>
      <c r="FZE855" s="27"/>
      <c r="FZF855" s="27"/>
      <c r="FZG855" s="27"/>
      <c r="FZH855" s="27"/>
      <c r="FZI855" s="27"/>
      <c r="FZJ855" s="27"/>
      <c r="FZK855" s="27"/>
      <c r="FZL855" s="27"/>
      <c r="FZM855" s="27"/>
      <c r="FZN855" s="27"/>
      <c r="FZO855" s="27"/>
      <c r="FZP855" s="27"/>
      <c r="FZQ855" s="27"/>
      <c r="FZR855" s="27"/>
      <c r="FZS855" s="27"/>
      <c r="FZT855" s="27"/>
      <c r="FZU855" s="27"/>
      <c r="FZV855" s="27"/>
      <c r="FZW855" s="27"/>
      <c r="FZX855" s="27"/>
      <c r="FZY855" s="27"/>
      <c r="FZZ855" s="27"/>
      <c r="GAA855" s="27"/>
      <c r="GAB855" s="27"/>
      <c r="GAC855" s="27"/>
      <c r="GAD855" s="27"/>
      <c r="GAE855" s="27"/>
      <c r="GAF855" s="27"/>
      <c r="GAG855" s="27"/>
      <c r="GAH855" s="27"/>
      <c r="GAI855" s="27"/>
      <c r="GAJ855" s="27"/>
      <c r="GAK855" s="27"/>
      <c r="GAL855" s="27"/>
      <c r="GAM855" s="27"/>
      <c r="GAN855" s="27"/>
      <c r="GAO855" s="27"/>
      <c r="GAP855" s="27"/>
      <c r="GAQ855" s="27"/>
      <c r="GAR855" s="27"/>
      <c r="GAS855" s="27"/>
      <c r="GAT855" s="27"/>
      <c r="GAU855" s="27"/>
      <c r="GAV855" s="27"/>
      <c r="GAW855" s="27"/>
      <c r="GAX855" s="27"/>
      <c r="GAY855" s="27"/>
      <c r="GAZ855" s="27"/>
      <c r="GBA855" s="27"/>
    </row>
    <row r="856" spans="1:4785" s="29" customFormat="1" ht="21" customHeight="1" x14ac:dyDescent="0.2">
      <c r="A856" s="38" t="s">
        <v>1786</v>
      </c>
      <c r="B856" s="38" t="s">
        <v>1503</v>
      </c>
      <c r="C856" s="38" t="s">
        <v>1105</v>
      </c>
      <c r="D856" s="38"/>
      <c r="E856" s="38" t="s">
        <v>31</v>
      </c>
      <c r="F856" s="38" t="s">
        <v>1773</v>
      </c>
      <c r="G856" s="38"/>
      <c r="H856" s="38"/>
      <c r="I856" s="38" t="s">
        <v>1106</v>
      </c>
      <c r="J856" s="83" t="s">
        <v>2400</v>
      </c>
      <c r="K856" s="75">
        <v>1981</v>
      </c>
      <c r="L856" s="41">
        <v>8793</v>
      </c>
      <c r="M856" s="40">
        <v>16</v>
      </c>
      <c r="N856" s="42"/>
      <c r="O856" s="27"/>
      <c r="P856" s="27"/>
      <c r="Q856" s="27"/>
      <c r="R856" s="27"/>
      <c r="S856" s="27"/>
      <c r="T856" s="27"/>
      <c r="U856" s="27"/>
      <c r="V856" s="27"/>
      <c r="W856" s="27"/>
      <c r="X856" s="27"/>
      <c r="Y856" s="27"/>
      <c r="Z856" s="27"/>
      <c r="AA856" s="27"/>
      <c r="AB856" s="27"/>
      <c r="AC856" s="27"/>
      <c r="AD856" s="27"/>
      <c r="AE856" s="27"/>
      <c r="AF856" s="27"/>
      <c r="AG856" s="27"/>
      <c r="AH856" s="27"/>
      <c r="AI856" s="27"/>
      <c r="AJ856" s="27"/>
      <c r="AK856" s="27"/>
      <c r="AL856" s="27"/>
      <c r="AM856" s="27"/>
      <c r="AN856" s="27"/>
      <c r="AO856" s="27"/>
      <c r="AP856" s="27"/>
      <c r="AQ856" s="27"/>
      <c r="AR856" s="27"/>
      <c r="AS856" s="27"/>
      <c r="AT856" s="27"/>
      <c r="AU856" s="27"/>
      <c r="AV856" s="27"/>
      <c r="AW856" s="27"/>
      <c r="AX856" s="27"/>
      <c r="AY856" s="27"/>
      <c r="AZ856" s="27"/>
      <c r="BA856" s="27"/>
      <c r="BB856" s="27"/>
      <c r="BC856" s="27"/>
      <c r="BD856" s="27"/>
      <c r="BE856" s="27"/>
      <c r="BF856" s="27"/>
      <c r="BG856" s="27"/>
      <c r="BH856" s="27"/>
      <c r="BI856" s="27"/>
      <c r="BJ856" s="27"/>
      <c r="BK856" s="27"/>
      <c r="BL856" s="27"/>
      <c r="BM856" s="27"/>
      <c r="BN856" s="27"/>
      <c r="BO856" s="27"/>
      <c r="BP856" s="27"/>
      <c r="BQ856" s="27"/>
      <c r="BR856" s="27"/>
      <c r="BS856" s="27"/>
      <c r="BT856" s="27"/>
      <c r="BU856" s="27"/>
      <c r="BV856" s="27"/>
      <c r="BW856" s="27"/>
      <c r="BX856" s="27"/>
      <c r="BY856" s="27"/>
      <c r="BZ856" s="27"/>
      <c r="CA856" s="27"/>
      <c r="CB856" s="27"/>
      <c r="CC856" s="27"/>
      <c r="CD856" s="27"/>
      <c r="CE856" s="27"/>
      <c r="CF856" s="27"/>
      <c r="CG856" s="27"/>
      <c r="CH856" s="27"/>
      <c r="CI856" s="27"/>
      <c r="CJ856" s="27"/>
      <c r="CK856" s="27"/>
      <c r="CL856" s="27"/>
      <c r="CM856" s="27"/>
      <c r="CN856" s="27"/>
      <c r="CO856" s="27"/>
      <c r="CP856" s="27"/>
      <c r="CQ856" s="27"/>
      <c r="CR856" s="27"/>
      <c r="CS856" s="27"/>
      <c r="CT856" s="27"/>
      <c r="CU856" s="27"/>
      <c r="CV856" s="27"/>
      <c r="CW856" s="27"/>
      <c r="CX856" s="27"/>
      <c r="CY856" s="27"/>
      <c r="CZ856" s="27"/>
      <c r="DA856" s="27"/>
      <c r="DB856" s="27"/>
      <c r="DC856" s="27"/>
      <c r="DD856" s="27"/>
      <c r="DE856" s="27"/>
      <c r="DF856" s="27"/>
      <c r="DG856" s="27"/>
      <c r="DH856" s="27"/>
      <c r="DI856" s="27"/>
      <c r="DJ856" s="27"/>
      <c r="DK856" s="27"/>
      <c r="DL856" s="27"/>
      <c r="DM856" s="27"/>
      <c r="DN856" s="27"/>
      <c r="DO856" s="27"/>
      <c r="DP856" s="27"/>
      <c r="DQ856" s="27"/>
      <c r="DR856" s="27"/>
      <c r="DS856" s="27"/>
      <c r="DT856" s="27"/>
      <c r="DU856" s="27"/>
      <c r="DV856" s="27"/>
      <c r="DW856" s="27"/>
      <c r="DX856" s="27"/>
      <c r="DY856" s="27"/>
      <c r="DZ856" s="27"/>
      <c r="EA856" s="27"/>
      <c r="EB856" s="27"/>
      <c r="EC856" s="27"/>
      <c r="ED856" s="27"/>
      <c r="EE856" s="27"/>
      <c r="EF856" s="27"/>
      <c r="EG856" s="27"/>
      <c r="EH856" s="27"/>
      <c r="EI856" s="27"/>
      <c r="EJ856" s="27"/>
      <c r="EK856" s="27"/>
      <c r="EL856" s="27"/>
      <c r="EM856" s="27"/>
      <c r="EN856" s="27"/>
      <c r="EO856" s="27"/>
      <c r="EP856" s="27"/>
      <c r="EQ856" s="27"/>
      <c r="ER856" s="27"/>
      <c r="ES856" s="27"/>
      <c r="ET856" s="27"/>
      <c r="EU856" s="27"/>
      <c r="EV856" s="27"/>
      <c r="EW856" s="27"/>
      <c r="EX856" s="27"/>
      <c r="EY856" s="27"/>
      <c r="EZ856" s="27"/>
      <c r="FA856" s="27"/>
      <c r="FB856" s="27"/>
      <c r="FC856" s="27"/>
      <c r="FD856" s="27"/>
      <c r="FE856" s="27"/>
      <c r="FF856" s="27"/>
      <c r="FG856" s="27"/>
      <c r="FH856" s="27"/>
      <c r="FI856" s="27"/>
      <c r="FJ856" s="27"/>
      <c r="FK856" s="27"/>
      <c r="FL856" s="27"/>
      <c r="FM856" s="27"/>
      <c r="FN856" s="27"/>
      <c r="FO856" s="27"/>
      <c r="FP856" s="27"/>
      <c r="FQ856" s="27"/>
      <c r="FR856" s="27"/>
      <c r="FS856" s="27"/>
      <c r="FT856" s="27"/>
      <c r="FU856" s="27"/>
      <c r="FV856" s="27"/>
      <c r="FW856" s="27"/>
      <c r="FX856" s="27"/>
      <c r="FY856" s="27"/>
      <c r="FZ856" s="27"/>
      <c r="GA856" s="27"/>
      <c r="GB856" s="27"/>
      <c r="GC856" s="27"/>
      <c r="GD856" s="27"/>
      <c r="GE856" s="27"/>
      <c r="GF856" s="27"/>
      <c r="GG856" s="27"/>
      <c r="GH856" s="27"/>
      <c r="GI856" s="27"/>
      <c r="GJ856" s="27"/>
      <c r="GK856" s="27"/>
      <c r="GL856" s="27"/>
      <c r="GM856" s="27"/>
      <c r="GN856" s="27"/>
      <c r="GO856" s="27"/>
      <c r="GP856" s="27"/>
      <c r="GQ856" s="27"/>
      <c r="GR856" s="27"/>
      <c r="GS856" s="27"/>
      <c r="GT856" s="27"/>
      <c r="GU856" s="27"/>
      <c r="GV856" s="27"/>
      <c r="GW856" s="27"/>
      <c r="GX856" s="27"/>
      <c r="GY856" s="27"/>
      <c r="GZ856" s="27"/>
      <c r="HA856" s="27"/>
      <c r="HB856" s="27"/>
      <c r="HC856" s="27"/>
      <c r="HD856" s="27"/>
      <c r="HE856" s="27"/>
      <c r="HF856" s="27"/>
      <c r="HG856" s="27"/>
      <c r="HH856" s="27"/>
      <c r="HI856" s="27"/>
      <c r="HJ856" s="27"/>
      <c r="HK856" s="27"/>
      <c r="HL856" s="27"/>
      <c r="HM856" s="27"/>
      <c r="HN856" s="27"/>
      <c r="HO856" s="27"/>
      <c r="HP856" s="27"/>
      <c r="HQ856" s="27"/>
      <c r="HR856" s="27"/>
      <c r="HS856" s="27"/>
      <c r="HT856" s="27"/>
      <c r="HU856" s="27"/>
      <c r="HV856" s="27"/>
      <c r="HW856" s="27"/>
      <c r="HX856" s="27"/>
      <c r="HY856" s="27"/>
      <c r="HZ856" s="27"/>
      <c r="IA856" s="27"/>
      <c r="IB856" s="27"/>
      <c r="IC856" s="27"/>
      <c r="ID856" s="27"/>
      <c r="IE856" s="27"/>
      <c r="IF856" s="27"/>
      <c r="IG856" s="27"/>
      <c r="IH856" s="27"/>
      <c r="II856" s="27"/>
      <c r="IJ856" s="27"/>
      <c r="IK856" s="27"/>
      <c r="IL856" s="27"/>
      <c r="IM856" s="27"/>
      <c r="IN856" s="27"/>
      <c r="IO856" s="27"/>
      <c r="IP856" s="27"/>
      <c r="IQ856" s="27"/>
      <c r="IR856" s="27"/>
      <c r="IS856" s="27"/>
      <c r="IT856" s="27"/>
      <c r="IU856" s="27"/>
      <c r="IV856" s="27"/>
      <c r="IW856" s="27"/>
      <c r="IX856" s="27"/>
      <c r="IY856" s="27"/>
      <c r="IZ856" s="27"/>
      <c r="JA856" s="27"/>
      <c r="JB856" s="27"/>
      <c r="JC856" s="27"/>
      <c r="JD856" s="27"/>
      <c r="JE856" s="27"/>
      <c r="JF856" s="27"/>
      <c r="JG856" s="27"/>
      <c r="JH856" s="27"/>
      <c r="JI856" s="27"/>
      <c r="JJ856" s="27"/>
      <c r="JK856" s="27"/>
      <c r="JL856" s="27"/>
      <c r="JM856" s="27"/>
      <c r="JN856" s="27"/>
      <c r="JO856" s="27"/>
      <c r="JP856" s="27"/>
      <c r="JQ856" s="27"/>
      <c r="JR856" s="27"/>
      <c r="JS856" s="27"/>
      <c r="JT856" s="27"/>
      <c r="JU856" s="27"/>
      <c r="JV856" s="27"/>
      <c r="JW856" s="27"/>
      <c r="JX856" s="27"/>
      <c r="JY856" s="27"/>
      <c r="JZ856" s="27"/>
      <c r="KA856" s="27"/>
      <c r="KB856" s="27"/>
      <c r="KC856" s="27"/>
      <c r="KD856" s="27"/>
      <c r="KE856" s="27"/>
      <c r="KF856" s="27"/>
      <c r="KG856" s="27"/>
      <c r="KH856" s="27"/>
      <c r="KI856" s="27"/>
      <c r="KJ856" s="27"/>
      <c r="KK856" s="27"/>
      <c r="KL856" s="27"/>
      <c r="KM856" s="27"/>
      <c r="KN856" s="27"/>
      <c r="KO856" s="27"/>
      <c r="KP856" s="27"/>
      <c r="KQ856" s="27"/>
      <c r="KR856" s="27"/>
      <c r="KS856" s="27"/>
      <c r="KT856" s="27"/>
      <c r="KU856" s="27"/>
      <c r="KV856" s="27"/>
      <c r="KW856" s="27"/>
      <c r="KX856" s="27"/>
      <c r="KY856" s="27"/>
      <c r="KZ856" s="27"/>
      <c r="LA856" s="27"/>
      <c r="LB856" s="27"/>
      <c r="LC856" s="27"/>
      <c r="LD856" s="27"/>
      <c r="LE856" s="27"/>
      <c r="LF856" s="27"/>
      <c r="LG856" s="27"/>
      <c r="LH856" s="27"/>
      <c r="LI856" s="27"/>
      <c r="LJ856" s="27"/>
      <c r="LK856" s="27"/>
      <c r="LL856" s="27"/>
      <c r="LM856" s="27"/>
      <c r="LN856" s="27"/>
      <c r="LO856" s="27"/>
      <c r="LP856" s="27"/>
      <c r="LQ856" s="27"/>
      <c r="LR856" s="27"/>
      <c r="LS856" s="27"/>
      <c r="LT856" s="27"/>
      <c r="LU856" s="27"/>
      <c r="LV856" s="27"/>
      <c r="LW856" s="27"/>
      <c r="LX856" s="27"/>
      <c r="LY856" s="27"/>
      <c r="LZ856" s="27"/>
      <c r="MA856" s="27"/>
      <c r="MB856" s="27"/>
      <c r="MC856" s="27"/>
      <c r="MD856" s="27"/>
      <c r="ME856" s="27"/>
      <c r="MF856" s="27"/>
      <c r="MG856" s="27"/>
      <c r="MH856" s="27"/>
      <c r="MI856" s="27"/>
      <c r="MJ856" s="27"/>
      <c r="MK856" s="27"/>
      <c r="ML856" s="27"/>
      <c r="MM856" s="27"/>
      <c r="MN856" s="27"/>
      <c r="MO856" s="27"/>
      <c r="MP856" s="27"/>
      <c r="MQ856" s="27"/>
      <c r="MR856" s="27"/>
      <c r="MS856" s="27"/>
      <c r="MT856" s="27"/>
      <c r="MU856" s="27"/>
      <c r="MV856" s="27"/>
      <c r="MW856" s="27"/>
      <c r="MX856" s="27"/>
      <c r="MY856" s="27"/>
      <c r="MZ856" s="27"/>
      <c r="NA856" s="27"/>
      <c r="NB856" s="27"/>
      <c r="NC856" s="27"/>
      <c r="ND856" s="27"/>
      <c r="NE856" s="27"/>
      <c r="NF856" s="27"/>
      <c r="NG856" s="27"/>
      <c r="NH856" s="27"/>
      <c r="NI856" s="27"/>
      <c r="NJ856" s="27"/>
      <c r="NK856" s="27"/>
      <c r="NL856" s="27"/>
      <c r="NM856" s="27"/>
      <c r="NN856" s="27"/>
      <c r="NO856" s="27"/>
      <c r="NP856" s="27"/>
      <c r="NQ856" s="27"/>
      <c r="NR856" s="27"/>
      <c r="NS856" s="27"/>
      <c r="NT856" s="27"/>
      <c r="NU856" s="27"/>
      <c r="NV856" s="27"/>
      <c r="NW856" s="27"/>
      <c r="NX856" s="27"/>
      <c r="NY856" s="27"/>
      <c r="NZ856" s="27"/>
      <c r="OA856" s="27"/>
      <c r="OB856" s="27"/>
      <c r="OC856" s="27"/>
      <c r="OD856" s="27"/>
      <c r="OE856" s="27"/>
      <c r="OF856" s="27"/>
      <c r="OG856" s="27"/>
      <c r="OH856" s="27"/>
      <c r="OI856" s="27"/>
      <c r="OJ856" s="27"/>
      <c r="OK856" s="27"/>
      <c r="OL856" s="27"/>
      <c r="OM856" s="27"/>
      <c r="ON856" s="27"/>
      <c r="OO856" s="27"/>
      <c r="OP856" s="27"/>
      <c r="OQ856" s="27"/>
      <c r="OR856" s="27"/>
      <c r="OS856" s="27"/>
      <c r="OT856" s="27"/>
      <c r="OU856" s="27"/>
      <c r="OV856" s="27"/>
      <c r="OW856" s="27"/>
      <c r="OX856" s="27"/>
      <c r="OY856" s="27"/>
      <c r="OZ856" s="27"/>
      <c r="PA856" s="27"/>
      <c r="PB856" s="27"/>
      <c r="PC856" s="27"/>
      <c r="PD856" s="27"/>
      <c r="PE856" s="27"/>
      <c r="PF856" s="27"/>
      <c r="PG856" s="27"/>
      <c r="PH856" s="27"/>
      <c r="PI856" s="27"/>
      <c r="PJ856" s="27"/>
      <c r="PK856" s="27"/>
      <c r="PL856" s="27"/>
      <c r="PM856" s="27"/>
      <c r="PN856" s="27"/>
      <c r="PO856" s="27"/>
      <c r="PP856" s="27"/>
      <c r="PQ856" s="27"/>
      <c r="PR856" s="27"/>
      <c r="PS856" s="27"/>
      <c r="PT856" s="27"/>
      <c r="PU856" s="27"/>
      <c r="PV856" s="27"/>
      <c r="PW856" s="27"/>
      <c r="PX856" s="27"/>
      <c r="PY856" s="27"/>
      <c r="PZ856" s="27"/>
      <c r="QA856" s="27"/>
      <c r="QB856" s="27"/>
      <c r="QC856" s="27"/>
      <c r="QD856" s="27"/>
      <c r="QE856" s="27"/>
      <c r="QF856" s="27"/>
      <c r="QG856" s="27"/>
      <c r="QH856" s="27"/>
      <c r="QI856" s="27"/>
      <c r="QJ856" s="27"/>
      <c r="QK856" s="27"/>
      <c r="QL856" s="27"/>
      <c r="QM856" s="27"/>
      <c r="QN856" s="27"/>
      <c r="QO856" s="27"/>
      <c r="QP856" s="27"/>
      <c r="QQ856" s="27"/>
      <c r="QR856" s="27"/>
      <c r="QS856" s="27"/>
      <c r="QT856" s="27"/>
      <c r="QU856" s="27"/>
      <c r="QV856" s="27"/>
      <c r="QW856" s="27"/>
      <c r="QX856" s="27"/>
      <c r="QY856" s="27"/>
      <c r="QZ856" s="27"/>
      <c r="RA856" s="27"/>
      <c r="RB856" s="27"/>
      <c r="RC856" s="27"/>
      <c r="RD856" s="27"/>
      <c r="RE856" s="27"/>
      <c r="RF856" s="27"/>
      <c r="RG856" s="27"/>
      <c r="RH856" s="27"/>
      <c r="RI856" s="27"/>
      <c r="RJ856" s="27"/>
      <c r="RK856" s="27"/>
      <c r="RL856" s="27"/>
      <c r="RM856" s="27"/>
      <c r="RN856" s="27"/>
      <c r="RO856" s="27"/>
      <c r="RP856" s="27"/>
      <c r="RQ856" s="27"/>
      <c r="RR856" s="27"/>
      <c r="RS856" s="27"/>
      <c r="RT856" s="27"/>
      <c r="RU856" s="27"/>
      <c r="RV856" s="27"/>
      <c r="RW856" s="27"/>
      <c r="RX856" s="27"/>
      <c r="RY856" s="27"/>
      <c r="RZ856" s="27"/>
      <c r="SA856" s="27"/>
      <c r="SB856" s="27"/>
      <c r="SC856" s="27"/>
      <c r="SD856" s="27"/>
      <c r="SE856" s="27"/>
      <c r="SF856" s="27"/>
      <c r="SG856" s="27"/>
      <c r="SH856" s="27"/>
      <c r="SI856" s="27"/>
      <c r="SJ856" s="27"/>
      <c r="SK856" s="27"/>
      <c r="SL856" s="27"/>
      <c r="SM856" s="27"/>
      <c r="SN856" s="27"/>
      <c r="SO856" s="27"/>
      <c r="SP856" s="27"/>
      <c r="SQ856" s="27"/>
      <c r="SR856" s="27"/>
      <c r="SS856" s="27"/>
      <c r="ST856" s="27"/>
      <c r="SU856" s="27"/>
      <c r="SV856" s="27"/>
      <c r="SW856" s="27"/>
      <c r="SX856" s="27"/>
      <c r="SY856" s="27"/>
      <c r="SZ856" s="27"/>
      <c r="TA856" s="27"/>
      <c r="TB856" s="27"/>
      <c r="TC856" s="27"/>
      <c r="TD856" s="27"/>
      <c r="TE856" s="27"/>
      <c r="TF856" s="27"/>
      <c r="TG856" s="27"/>
      <c r="TH856" s="27"/>
      <c r="TI856" s="27"/>
      <c r="TJ856" s="27"/>
      <c r="TK856" s="27"/>
      <c r="TL856" s="27"/>
      <c r="TM856" s="27"/>
      <c r="TN856" s="27"/>
      <c r="TO856" s="27"/>
      <c r="TP856" s="27"/>
      <c r="TQ856" s="27"/>
      <c r="TR856" s="27"/>
      <c r="TS856" s="27"/>
      <c r="TT856" s="27"/>
      <c r="TU856" s="27"/>
      <c r="TV856" s="27"/>
      <c r="TW856" s="27"/>
      <c r="TX856" s="27"/>
      <c r="TY856" s="27"/>
      <c r="TZ856" s="27"/>
      <c r="UA856" s="27"/>
      <c r="UB856" s="27"/>
      <c r="UC856" s="27"/>
      <c r="UD856" s="27"/>
      <c r="UE856" s="27"/>
      <c r="UF856" s="27"/>
      <c r="UG856" s="27"/>
      <c r="UH856" s="27"/>
      <c r="UI856" s="27"/>
      <c r="UJ856" s="27"/>
      <c r="UK856" s="27"/>
      <c r="UL856" s="27"/>
      <c r="UM856" s="27"/>
      <c r="UN856" s="27"/>
      <c r="UO856" s="27"/>
      <c r="UP856" s="27"/>
      <c r="UQ856" s="27"/>
      <c r="UR856" s="27"/>
      <c r="US856" s="27"/>
      <c r="UT856" s="27"/>
      <c r="UU856" s="27"/>
      <c r="UV856" s="27"/>
      <c r="UW856" s="27"/>
      <c r="UX856" s="27"/>
      <c r="UY856" s="27"/>
      <c r="UZ856" s="27"/>
      <c r="VA856" s="27"/>
      <c r="VB856" s="27"/>
      <c r="VC856" s="27"/>
      <c r="VD856" s="27"/>
      <c r="VE856" s="27"/>
      <c r="VF856" s="27"/>
      <c r="VG856" s="27"/>
      <c r="VH856" s="27"/>
      <c r="VI856" s="27"/>
      <c r="VJ856" s="27"/>
      <c r="VK856" s="27"/>
      <c r="VL856" s="27"/>
      <c r="VM856" s="27"/>
      <c r="VN856" s="27"/>
      <c r="VO856" s="27"/>
      <c r="VP856" s="27"/>
      <c r="VQ856" s="27"/>
      <c r="VR856" s="27"/>
      <c r="VS856" s="27"/>
      <c r="VT856" s="27"/>
      <c r="VU856" s="27"/>
      <c r="VV856" s="27"/>
      <c r="VW856" s="27"/>
      <c r="VX856" s="27"/>
      <c r="VY856" s="27"/>
      <c r="VZ856" s="27"/>
      <c r="WA856" s="27"/>
      <c r="WB856" s="27"/>
      <c r="WC856" s="27"/>
      <c r="WD856" s="27"/>
      <c r="WE856" s="27"/>
      <c r="WF856" s="27"/>
      <c r="WG856" s="27"/>
      <c r="WH856" s="27"/>
      <c r="WI856" s="27"/>
      <c r="WJ856" s="27"/>
      <c r="WK856" s="27"/>
      <c r="WL856" s="27"/>
      <c r="WM856" s="27"/>
      <c r="WN856" s="27"/>
      <c r="WO856" s="27"/>
      <c r="WP856" s="27"/>
      <c r="WQ856" s="27"/>
      <c r="WR856" s="27"/>
      <c r="WS856" s="27"/>
      <c r="WT856" s="27"/>
      <c r="WU856" s="27"/>
      <c r="WV856" s="27"/>
      <c r="WW856" s="27"/>
      <c r="WX856" s="27"/>
      <c r="WY856" s="27"/>
      <c r="WZ856" s="27"/>
      <c r="XA856" s="27"/>
      <c r="XB856" s="27"/>
      <c r="XC856" s="27"/>
      <c r="XD856" s="27"/>
      <c r="XE856" s="27"/>
      <c r="XF856" s="27"/>
      <c r="XG856" s="27"/>
      <c r="XH856" s="27"/>
      <c r="XI856" s="27"/>
      <c r="XJ856" s="27"/>
      <c r="XK856" s="27"/>
      <c r="XL856" s="27"/>
      <c r="XM856" s="27"/>
      <c r="XN856" s="27"/>
      <c r="XO856" s="27"/>
      <c r="XP856" s="27"/>
      <c r="XQ856" s="27"/>
      <c r="XR856" s="27"/>
      <c r="XS856" s="27"/>
      <c r="XT856" s="27"/>
      <c r="XU856" s="27"/>
      <c r="XV856" s="27"/>
      <c r="XW856" s="27"/>
      <c r="XX856" s="27"/>
      <c r="XY856" s="27"/>
      <c r="XZ856" s="27"/>
      <c r="YA856" s="27"/>
      <c r="YB856" s="27"/>
      <c r="YC856" s="27"/>
      <c r="YD856" s="27"/>
      <c r="YE856" s="27"/>
      <c r="YF856" s="27"/>
      <c r="YG856" s="27"/>
      <c r="YH856" s="27"/>
      <c r="YI856" s="27"/>
      <c r="YJ856" s="27"/>
      <c r="YK856" s="27"/>
      <c r="YL856" s="27"/>
      <c r="YM856" s="27"/>
      <c r="YN856" s="27"/>
      <c r="YO856" s="27"/>
      <c r="YP856" s="27"/>
      <c r="YQ856" s="27"/>
      <c r="YR856" s="27"/>
      <c r="YS856" s="27"/>
      <c r="YT856" s="27"/>
      <c r="YU856" s="27"/>
      <c r="YV856" s="27"/>
      <c r="YW856" s="27"/>
      <c r="YX856" s="27"/>
      <c r="YY856" s="27"/>
      <c r="YZ856" s="27"/>
      <c r="ZA856" s="27"/>
      <c r="ZB856" s="27"/>
      <c r="ZC856" s="27"/>
      <c r="ZD856" s="27"/>
      <c r="ZE856" s="27"/>
      <c r="ZF856" s="27"/>
      <c r="ZG856" s="27"/>
      <c r="ZH856" s="27"/>
      <c r="ZI856" s="27"/>
      <c r="ZJ856" s="27"/>
      <c r="ZK856" s="27"/>
      <c r="ZL856" s="27"/>
      <c r="ZM856" s="27"/>
      <c r="ZN856" s="27"/>
      <c r="ZO856" s="27"/>
      <c r="ZP856" s="27"/>
      <c r="ZQ856" s="27"/>
      <c r="ZR856" s="27"/>
      <c r="ZS856" s="27"/>
      <c r="ZT856" s="27"/>
      <c r="ZU856" s="27"/>
      <c r="ZV856" s="27"/>
      <c r="ZW856" s="27"/>
      <c r="ZX856" s="27"/>
      <c r="ZY856" s="27"/>
      <c r="ZZ856" s="27"/>
      <c r="AAA856" s="27"/>
      <c r="AAB856" s="27"/>
      <c r="AAC856" s="27"/>
      <c r="AAD856" s="27"/>
      <c r="AAE856" s="27"/>
      <c r="AAF856" s="27"/>
      <c r="AAG856" s="27"/>
      <c r="AAH856" s="27"/>
      <c r="AAI856" s="27"/>
      <c r="AAJ856" s="27"/>
      <c r="AAK856" s="27"/>
      <c r="AAL856" s="27"/>
      <c r="AAM856" s="27"/>
      <c r="AAN856" s="27"/>
      <c r="AAO856" s="27"/>
      <c r="AAP856" s="27"/>
      <c r="AAQ856" s="27"/>
      <c r="AAR856" s="27"/>
      <c r="AAS856" s="27"/>
      <c r="AAT856" s="27"/>
      <c r="AAU856" s="27"/>
      <c r="AAV856" s="27"/>
      <c r="AAW856" s="27"/>
      <c r="AAX856" s="27"/>
      <c r="AAY856" s="27"/>
      <c r="AAZ856" s="27"/>
      <c r="ABA856" s="27"/>
      <c r="ABB856" s="27"/>
      <c r="ABC856" s="27"/>
      <c r="ABD856" s="27"/>
      <c r="ABE856" s="27"/>
      <c r="ABF856" s="27"/>
      <c r="ABG856" s="27"/>
      <c r="ABH856" s="27"/>
      <c r="ABI856" s="27"/>
      <c r="ABJ856" s="27"/>
      <c r="ABK856" s="27"/>
      <c r="ABL856" s="27"/>
      <c r="ABM856" s="27"/>
      <c r="ABN856" s="27"/>
      <c r="ABO856" s="27"/>
      <c r="ABP856" s="27"/>
      <c r="ABQ856" s="27"/>
      <c r="ABR856" s="27"/>
      <c r="ABS856" s="27"/>
      <c r="ABT856" s="27"/>
      <c r="ABU856" s="27"/>
      <c r="ABV856" s="27"/>
      <c r="ABW856" s="27"/>
      <c r="ABX856" s="27"/>
      <c r="ABY856" s="27"/>
      <c r="ABZ856" s="27"/>
      <c r="ACA856" s="27"/>
      <c r="ACB856" s="27"/>
      <c r="ACC856" s="27"/>
      <c r="ACD856" s="27"/>
      <c r="ACE856" s="27"/>
      <c r="ACF856" s="27"/>
      <c r="ACG856" s="27"/>
      <c r="ACH856" s="27"/>
      <c r="ACI856" s="27"/>
      <c r="ACJ856" s="27"/>
      <c r="ACK856" s="27"/>
      <c r="ACL856" s="27"/>
      <c r="ACM856" s="27"/>
      <c r="ACN856" s="27"/>
      <c r="ACO856" s="27"/>
      <c r="ACP856" s="27"/>
      <c r="ACQ856" s="27"/>
      <c r="ACR856" s="27"/>
      <c r="ACS856" s="27"/>
      <c r="ACT856" s="27"/>
      <c r="ACU856" s="27"/>
      <c r="ACV856" s="27"/>
      <c r="ACW856" s="27"/>
      <c r="ACX856" s="27"/>
      <c r="ACY856" s="27"/>
      <c r="ACZ856" s="27"/>
      <c r="ADA856" s="27"/>
      <c r="ADB856" s="27"/>
      <c r="ADC856" s="27"/>
      <c r="ADD856" s="27"/>
      <c r="ADE856" s="27"/>
      <c r="ADF856" s="27"/>
      <c r="ADG856" s="27"/>
      <c r="ADH856" s="27"/>
      <c r="ADI856" s="27"/>
      <c r="ADJ856" s="27"/>
      <c r="ADK856" s="27"/>
      <c r="ADL856" s="27"/>
      <c r="ADM856" s="27"/>
      <c r="ADN856" s="27"/>
      <c r="ADO856" s="27"/>
      <c r="ADP856" s="27"/>
      <c r="ADQ856" s="27"/>
      <c r="ADR856" s="27"/>
      <c r="ADS856" s="27"/>
      <c r="ADT856" s="27"/>
      <c r="ADU856" s="27"/>
      <c r="ADV856" s="27"/>
      <c r="ADW856" s="27"/>
      <c r="ADX856" s="27"/>
      <c r="ADY856" s="27"/>
      <c r="ADZ856" s="27"/>
      <c r="AEA856" s="27"/>
      <c r="AEB856" s="27"/>
      <c r="AEC856" s="27"/>
      <c r="AED856" s="27"/>
      <c r="AEE856" s="27"/>
      <c r="AEF856" s="27"/>
      <c r="AEG856" s="27"/>
      <c r="AEH856" s="27"/>
      <c r="AEI856" s="27"/>
      <c r="AEJ856" s="27"/>
      <c r="AEK856" s="27"/>
      <c r="AEL856" s="27"/>
      <c r="AEM856" s="27"/>
      <c r="AEN856" s="27"/>
      <c r="AEO856" s="27"/>
      <c r="AEP856" s="27"/>
      <c r="AEQ856" s="27"/>
      <c r="AER856" s="27"/>
      <c r="AES856" s="27"/>
      <c r="AET856" s="27"/>
      <c r="AEU856" s="27"/>
      <c r="AEV856" s="27"/>
      <c r="AEW856" s="27"/>
      <c r="AEX856" s="27"/>
      <c r="AEY856" s="27"/>
      <c r="AEZ856" s="27"/>
      <c r="AFA856" s="27"/>
      <c r="AFB856" s="27"/>
      <c r="AFC856" s="27"/>
      <c r="AFD856" s="27"/>
      <c r="AFE856" s="27"/>
      <c r="AFF856" s="27"/>
      <c r="AFG856" s="27"/>
      <c r="AFH856" s="27"/>
      <c r="AFI856" s="27"/>
      <c r="AFJ856" s="27"/>
      <c r="AFK856" s="27"/>
      <c r="AFL856" s="27"/>
      <c r="AFM856" s="27"/>
      <c r="AFN856" s="27"/>
      <c r="AFO856" s="27"/>
      <c r="AFP856" s="27"/>
      <c r="AFQ856" s="27"/>
      <c r="AFR856" s="27"/>
      <c r="AFS856" s="27"/>
      <c r="AFT856" s="27"/>
      <c r="AFU856" s="27"/>
      <c r="AFV856" s="27"/>
      <c r="AFW856" s="27"/>
      <c r="AFX856" s="27"/>
      <c r="AFY856" s="27"/>
      <c r="AFZ856" s="27"/>
      <c r="AGA856" s="27"/>
      <c r="AGB856" s="27"/>
      <c r="AGC856" s="27"/>
      <c r="AGD856" s="27"/>
      <c r="AGE856" s="27"/>
      <c r="AGF856" s="27"/>
      <c r="AGG856" s="27"/>
      <c r="AGH856" s="27"/>
      <c r="AGI856" s="27"/>
      <c r="AGJ856" s="27"/>
      <c r="AGK856" s="27"/>
      <c r="AGL856" s="27"/>
      <c r="AGM856" s="27"/>
      <c r="AGN856" s="27"/>
      <c r="AGO856" s="27"/>
      <c r="AGP856" s="27"/>
      <c r="AGQ856" s="27"/>
      <c r="AGR856" s="27"/>
      <c r="AGS856" s="27"/>
      <c r="AGT856" s="27"/>
      <c r="AGU856" s="27"/>
      <c r="AGV856" s="27"/>
      <c r="AGW856" s="27"/>
      <c r="AGX856" s="27"/>
      <c r="AGY856" s="27"/>
      <c r="AGZ856" s="27"/>
      <c r="AHA856" s="27"/>
      <c r="AHB856" s="27"/>
      <c r="AHC856" s="27"/>
      <c r="AHD856" s="27"/>
      <c r="AHE856" s="27"/>
      <c r="AHF856" s="27"/>
      <c r="AHG856" s="27"/>
      <c r="AHH856" s="27"/>
      <c r="AHI856" s="27"/>
      <c r="AHJ856" s="27"/>
      <c r="AHK856" s="27"/>
      <c r="AHL856" s="27"/>
      <c r="AHM856" s="27"/>
      <c r="AHN856" s="27"/>
      <c r="AHO856" s="27"/>
      <c r="AHP856" s="27"/>
      <c r="AHQ856" s="27"/>
      <c r="AHR856" s="27"/>
      <c r="AHS856" s="27"/>
      <c r="AHT856" s="27"/>
      <c r="AHU856" s="27"/>
      <c r="AHV856" s="27"/>
      <c r="AHW856" s="27"/>
      <c r="AHX856" s="27"/>
      <c r="AHY856" s="27"/>
      <c r="AHZ856" s="27"/>
      <c r="AIA856" s="27"/>
      <c r="AIB856" s="27"/>
      <c r="AIC856" s="27"/>
      <c r="AID856" s="27"/>
      <c r="AIE856" s="27"/>
      <c r="AIF856" s="27"/>
      <c r="AIG856" s="27"/>
      <c r="AIH856" s="27"/>
      <c r="AII856" s="27"/>
      <c r="AIJ856" s="27"/>
      <c r="AIK856" s="27"/>
      <c r="AIL856" s="27"/>
      <c r="AIM856" s="27"/>
      <c r="AIN856" s="27"/>
      <c r="AIO856" s="27"/>
      <c r="AIP856" s="27"/>
      <c r="AIQ856" s="27"/>
      <c r="AIR856" s="27"/>
      <c r="AIS856" s="27"/>
      <c r="AIT856" s="27"/>
      <c r="AIU856" s="27"/>
      <c r="AIV856" s="27"/>
      <c r="AIW856" s="27"/>
      <c r="AIX856" s="27"/>
      <c r="AIY856" s="27"/>
      <c r="AIZ856" s="27"/>
      <c r="AJA856" s="27"/>
      <c r="AJB856" s="27"/>
      <c r="AJC856" s="27"/>
      <c r="AJD856" s="27"/>
      <c r="AJE856" s="27"/>
      <c r="AJF856" s="27"/>
      <c r="AJG856" s="27"/>
      <c r="AJH856" s="27"/>
      <c r="AJI856" s="27"/>
      <c r="AJJ856" s="27"/>
      <c r="AJK856" s="27"/>
      <c r="AJL856" s="27"/>
      <c r="AJM856" s="27"/>
      <c r="AJN856" s="27"/>
      <c r="AJO856" s="27"/>
      <c r="AJP856" s="27"/>
      <c r="AJQ856" s="27"/>
      <c r="AJR856" s="27"/>
      <c r="AJS856" s="27"/>
      <c r="AJT856" s="27"/>
      <c r="AJU856" s="27"/>
      <c r="AJV856" s="27"/>
      <c r="AJW856" s="27"/>
      <c r="AJX856" s="27"/>
      <c r="AJY856" s="27"/>
      <c r="AJZ856" s="27"/>
      <c r="AKA856" s="27"/>
      <c r="AKB856" s="27"/>
      <c r="AKC856" s="27"/>
      <c r="AKD856" s="27"/>
      <c r="AKE856" s="27"/>
      <c r="AKF856" s="27"/>
      <c r="AKG856" s="27"/>
      <c r="AKH856" s="27"/>
      <c r="AKI856" s="27"/>
      <c r="AKJ856" s="27"/>
      <c r="AKK856" s="27"/>
      <c r="AKL856" s="27"/>
      <c r="AKM856" s="27"/>
      <c r="AKN856" s="27"/>
      <c r="AKO856" s="27"/>
      <c r="AKP856" s="27"/>
      <c r="AKQ856" s="27"/>
      <c r="AKR856" s="27"/>
      <c r="AKS856" s="27"/>
      <c r="AKT856" s="27"/>
      <c r="AKU856" s="27"/>
      <c r="AKV856" s="27"/>
      <c r="AKW856" s="27"/>
      <c r="AKX856" s="27"/>
      <c r="AKY856" s="27"/>
      <c r="AKZ856" s="27"/>
      <c r="ALA856" s="27"/>
      <c r="ALB856" s="27"/>
      <c r="ALC856" s="27"/>
      <c r="ALD856" s="27"/>
      <c r="ALE856" s="27"/>
      <c r="ALF856" s="27"/>
      <c r="ALG856" s="27"/>
      <c r="ALH856" s="27"/>
      <c r="ALI856" s="27"/>
      <c r="ALJ856" s="27"/>
      <c r="ALK856" s="27"/>
      <c r="ALL856" s="27"/>
      <c r="ALM856" s="27"/>
      <c r="ALN856" s="27"/>
      <c r="ALO856" s="27"/>
      <c r="ALP856" s="27"/>
      <c r="ALQ856" s="27"/>
      <c r="ALR856" s="27"/>
      <c r="ALS856" s="27"/>
      <c r="ALT856" s="27"/>
      <c r="ALU856" s="27"/>
      <c r="ALV856" s="27"/>
      <c r="ALW856" s="27"/>
      <c r="ALX856" s="27"/>
      <c r="ALY856" s="27"/>
      <c r="ALZ856" s="27"/>
      <c r="AMA856" s="27"/>
      <c r="AMB856" s="27"/>
      <c r="AMC856" s="27"/>
      <c r="AMD856" s="27"/>
      <c r="AME856" s="27"/>
      <c r="AMF856" s="27"/>
      <c r="AMG856" s="27"/>
      <c r="AMH856" s="27"/>
      <c r="AMI856" s="27"/>
      <c r="AMJ856" s="27"/>
      <c r="AMK856" s="27"/>
      <c r="AML856" s="27"/>
      <c r="AMM856" s="27"/>
      <c r="AMN856" s="27"/>
      <c r="AMO856" s="27"/>
      <c r="AMP856" s="27"/>
      <c r="AMQ856" s="27"/>
      <c r="AMR856" s="27"/>
      <c r="AMS856" s="27"/>
      <c r="AMT856" s="27"/>
      <c r="AMU856" s="27"/>
      <c r="AMV856" s="27"/>
      <c r="AMW856" s="27"/>
      <c r="AMX856" s="27"/>
      <c r="AMY856" s="27"/>
      <c r="AMZ856" s="27"/>
      <c r="ANA856" s="27"/>
      <c r="ANB856" s="27"/>
      <c r="ANC856" s="27"/>
      <c r="AND856" s="27"/>
      <c r="ANE856" s="27"/>
      <c r="ANF856" s="27"/>
      <c r="ANG856" s="27"/>
      <c r="ANH856" s="27"/>
      <c r="ANI856" s="27"/>
      <c r="ANJ856" s="27"/>
      <c r="ANK856" s="27"/>
      <c r="ANL856" s="27"/>
      <c r="ANM856" s="27"/>
      <c r="ANN856" s="27"/>
      <c r="ANO856" s="27"/>
      <c r="ANP856" s="27"/>
      <c r="ANQ856" s="27"/>
      <c r="ANR856" s="27"/>
      <c r="ANS856" s="27"/>
      <c r="ANT856" s="27"/>
      <c r="ANU856" s="27"/>
      <c r="ANV856" s="27"/>
      <c r="ANW856" s="27"/>
      <c r="ANX856" s="27"/>
      <c r="ANY856" s="27"/>
      <c r="ANZ856" s="27"/>
      <c r="AOA856" s="27"/>
      <c r="AOB856" s="27"/>
      <c r="AOC856" s="27"/>
      <c r="AOD856" s="27"/>
      <c r="AOE856" s="27"/>
      <c r="AOF856" s="27"/>
      <c r="AOG856" s="27"/>
      <c r="AOH856" s="27"/>
      <c r="AOI856" s="27"/>
      <c r="AOJ856" s="27"/>
      <c r="AOK856" s="27"/>
      <c r="AOL856" s="27"/>
      <c r="AOM856" s="27"/>
      <c r="AON856" s="27"/>
      <c r="AOO856" s="27"/>
      <c r="AOP856" s="27"/>
      <c r="AOQ856" s="27"/>
      <c r="AOR856" s="27"/>
      <c r="AOS856" s="27"/>
      <c r="AOT856" s="27"/>
      <c r="AOU856" s="27"/>
      <c r="AOV856" s="27"/>
      <c r="AOW856" s="27"/>
      <c r="AOX856" s="27"/>
      <c r="AOY856" s="27"/>
      <c r="AOZ856" s="27"/>
      <c r="APA856" s="27"/>
      <c r="APB856" s="27"/>
      <c r="APC856" s="27"/>
      <c r="APD856" s="27"/>
      <c r="APE856" s="27"/>
      <c r="APF856" s="27"/>
      <c r="APG856" s="27"/>
      <c r="APH856" s="27"/>
      <c r="API856" s="27"/>
      <c r="APJ856" s="27"/>
      <c r="APK856" s="27"/>
      <c r="APL856" s="27"/>
      <c r="APM856" s="27"/>
      <c r="APN856" s="27"/>
      <c r="APO856" s="27"/>
      <c r="APP856" s="27"/>
      <c r="APQ856" s="27"/>
      <c r="APR856" s="27"/>
      <c r="APS856" s="27"/>
      <c r="APT856" s="27"/>
      <c r="APU856" s="27"/>
      <c r="APV856" s="27"/>
      <c r="APW856" s="27"/>
      <c r="APX856" s="27"/>
      <c r="APY856" s="27"/>
      <c r="APZ856" s="27"/>
      <c r="AQA856" s="27"/>
      <c r="AQB856" s="27"/>
      <c r="AQC856" s="27"/>
      <c r="AQD856" s="27"/>
      <c r="AQE856" s="27"/>
      <c r="AQF856" s="27"/>
      <c r="AQG856" s="27"/>
      <c r="AQH856" s="27"/>
      <c r="AQI856" s="27"/>
      <c r="AQJ856" s="27"/>
      <c r="AQK856" s="27"/>
      <c r="AQL856" s="27"/>
      <c r="AQM856" s="27"/>
      <c r="AQN856" s="27"/>
      <c r="AQO856" s="27"/>
      <c r="AQP856" s="27"/>
      <c r="AQQ856" s="27"/>
      <c r="AQR856" s="27"/>
      <c r="AQS856" s="27"/>
      <c r="AQT856" s="27"/>
      <c r="AQU856" s="27"/>
      <c r="AQV856" s="27"/>
      <c r="AQW856" s="27"/>
      <c r="AQX856" s="27"/>
      <c r="AQY856" s="27"/>
      <c r="AQZ856" s="27"/>
      <c r="ARA856" s="27"/>
      <c r="ARB856" s="27"/>
      <c r="ARC856" s="27"/>
      <c r="ARD856" s="27"/>
      <c r="ARE856" s="27"/>
      <c r="ARF856" s="27"/>
      <c r="ARG856" s="27"/>
      <c r="ARH856" s="27"/>
      <c r="ARI856" s="27"/>
      <c r="ARJ856" s="27"/>
      <c r="ARK856" s="27"/>
      <c r="ARL856" s="27"/>
      <c r="ARM856" s="27"/>
      <c r="ARN856" s="27"/>
      <c r="ARO856" s="27"/>
      <c r="ARP856" s="27"/>
      <c r="ARQ856" s="27"/>
      <c r="ARR856" s="27"/>
      <c r="ARS856" s="27"/>
      <c r="ART856" s="27"/>
      <c r="ARU856" s="27"/>
      <c r="ARV856" s="27"/>
      <c r="ARW856" s="27"/>
      <c r="ARX856" s="27"/>
      <c r="ARY856" s="27"/>
      <c r="ARZ856" s="27"/>
      <c r="ASA856" s="27"/>
      <c r="ASB856" s="27"/>
      <c r="ASC856" s="27"/>
      <c r="ASD856" s="27"/>
      <c r="ASE856" s="27"/>
      <c r="ASF856" s="27"/>
      <c r="ASG856" s="27"/>
      <c r="ASH856" s="27"/>
      <c r="ASI856" s="27"/>
      <c r="ASJ856" s="27"/>
      <c r="ASK856" s="27"/>
      <c r="ASL856" s="27"/>
      <c r="ASM856" s="27"/>
      <c r="ASN856" s="27"/>
      <c r="ASO856" s="27"/>
      <c r="ASP856" s="27"/>
      <c r="ASQ856" s="27"/>
      <c r="ASR856" s="27"/>
      <c r="ASS856" s="27"/>
      <c r="AST856" s="27"/>
      <c r="ASU856" s="27"/>
      <c r="ASV856" s="27"/>
      <c r="ASW856" s="27"/>
      <c r="ASX856" s="27"/>
      <c r="ASY856" s="27"/>
      <c r="ASZ856" s="27"/>
      <c r="ATA856" s="27"/>
      <c r="ATB856" s="27"/>
      <c r="ATC856" s="27"/>
      <c r="ATD856" s="27"/>
      <c r="ATE856" s="27"/>
      <c r="ATF856" s="27"/>
      <c r="ATG856" s="27"/>
      <c r="ATH856" s="27"/>
      <c r="ATI856" s="27"/>
      <c r="ATJ856" s="27"/>
      <c r="ATK856" s="27"/>
      <c r="ATL856" s="27"/>
      <c r="ATM856" s="27"/>
      <c r="ATN856" s="27"/>
      <c r="ATO856" s="27"/>
      <c r="ATP856" s="27"/>
      <c r="ATQ856" s="27"/>
      <c r="ATR856" s="27"/>
      <c r="ATS856" s="27"/>
      <c r="ATT856" s="27"/>
      <c r="ATU856" s="27"/>
      <c r="ATV856" s="27"/>
      <c r="ATW856" s="27"/>
      <c r="ATX856" s="27"/>
      <c r="ATY856" s="27"/>
      <c r="ATZ856" s="27"/>
      <c r="AUA856" s="27"/>
      <c r="AUB856" s="27"/>
      <c r="AUC856" s="27"/>
      <c r="AUD856" s="27"/>
      <c r="AUE856" s="27"/>
      <c r="AUF856" s="27"/>
      <c r="AUG856" s="27"/>
      <c r="AUH856" s="27"/>
      <c r="AUI856" s="27"/>
      <c r="AUJ856" s="27"/>
      <c r="AUK856" s="27"/>
      <c r="AUL856" s="27"/>
      <c r="AUM856" s="27"/>
      <c r="AUN856" s="27"/>
      <c r="AUO856" s="27"/>
      <c r="AUP856" s="27"/>
      <c r="AUQ856" s="27"/>
      <c r="AUR856" s="27"/>
      <c r="AUS856" s="27"/>
      <c r="AUT856" s="27"/>
      <c r="AUU856" s="27"/>
      <c r="AUV856" s="27"/>
      <c r="AUW856" s="27"/>
      <c r="AUX856" s="27"/>
      <c r="AUY856" s="27"/>
      <c r="AUZ856" s="27"/>
      <c r="AVA856" s="27"/>
      <c r="AVB856" s="27"/>
      <c r="AVC856" s="27"/>
      <c r="AVD856" s="27"/>
      <c r="AVE856" s="27"/>
      <c r="AVF856" s="27"/>
      <c r="AVG856" s="27"/>
      <c r="AVH856" s="27"/>
      <c r="AVI856" s="27"/>
      <c r="AVJ856" s="27"/>
      <c r="AVK856" s="27"/>
      <c r="AVL856" s="27"/>
      <c r="AVM856" s="27"/>
      <c r="AVN856" s="27"/>
      <c r="AVO856" s="27"/>
      <c r="AVP856" s="27"/>
      <c r="AVQ856" s="27"/>
      <c r="AVR856" s="27"/>
      <c r="AVS856" s="27"/>
      <c r="AVT856" s="27"/>
      <c r="AVU856" s="27"/>
      <c r="AVV856" s="27"/>
      <c r="AVW856" s="27"/>
      <c r="AVX856" s="27"/>
      <c r="AVY856" s="27"/>
      <c r="AVZ856" s="27"/>
      <c r="AWA856" s="27"/>
      <c r="AWB856" s="27"/>
      <c r="AWC856" s="27"/>
      <c r="AWD856" s="27"/>
      <c r="AWE856" s="27"/>
      <c r="AWF856" s="27"/>
      <c r="AWG856" s="27"/>
      <c r="AWH856" s="27"/>
      <c r="AWI856" s="27"/>
      <c r="AWJ856" s="27"/>
      <c r="AWK856" s="27"/>
      <c r="AWL856" s="27"/>
      <c r="AWM856" s="27"/>
      <c r="AWN856" s="27"/>
      <c r="AWO856" s="27"/>
      <c r="AWP856" s="27"/>
      <c r="AWQ856" s="27"/>
      <c r="AWR856" s="27"/>
      <c r="AWS856" s="27"/>
      <c r="AWT856" s="27"/>
      <c r="AWU856" s="27"/>
      <c r="AWV856" s="27"/>
      <c r="AWW856" s="27"/>
      <c r="AWX856" s="27"/>
      <c r="AWY856" s="27"/>
      <c r="AWZ856" s="27"/>
      <c r="AXA856" s="27"/>
      <c r="AXB856" s="27"/>
      <c r="AXC856" s="27"/>
      <c r="AXD856" s="27"/>
      <c r="AXE856" s="27"/>
      <c r="AXF856" s="27"/>
      <c r="AXG856" s="27"/>
      <c r="AXH856" s="27"/>
      <c r="AXI856" s="27"/>
      <c r="AXJ856" s="27"/>
      <c r="AXK856" s="27"/>
      <c r="AXL856" s="27"/>
      <c r="AXM856" s="27"/>
      <c r="AXN856" s="27"/>
      <c r="AXO856" s="27"/>
      <c r="AXP856" s="27"/>
      <c r="AXQ856" s="27"/>
      <c r="AXR856" s="27"/>
      <c r="AXS856" s="27"/>
      <c r="AXT856" s="27"/>
      <c r="AXU856" s="27"/>
      <c r="AXV856" s="27"/>
      <c r="AXW856" s="27"/>
      <c r="AXX856" s="27"/>
      <c r="AXY856" s="27"/>
      <c r="AXZ856" s="27"/>
      <c r="AYA856" s="27"/>
      <c r="AYB856" s="27"/>
      <c r="AYC856" s="27"/>
      <c r="AYD856" s="27"/>
      <c r="AYE856" s="27"/>
      <c r="AYF856" s="27"/>
      <c r="AYG856" s="27"/>
      <c r="AYH856" s="27"/>
      <c r="AYI856" s="27"/>
      <c r="AYJ856" s="27"/>
      <c r="AYK856" s="27"/>
      <c r="AYL856" s="27"/>
      <c r="AYM856" s="27"/>
      <c r="AYN856" s="27"/>
      <c r="AYO856" s="27"/>
      <c r="AYP856" s="27"/>
      <c r="AYQ856" s="27"/>
      <c r="AYR856" s="27"/>
      <c r="AYS856" s="27"/>
      <c r="AYT856" s="27"/>
      <c r="AYU856" s="27"/>
      <c r="AYV856" s="27"/>
      <c r="AYW856" s="27"/>
      <c r="AYX856" s="27"/>
      <c r="AYY856" s="27"/>
      <c r="AYZ856" s="27"/>
      <c r="AZA856" s="27"/>
      <c r="AZB856" s="27"/>
      <c r="AZC856" s="27"/>
      <c r="AZD856" s="27"/>
      <c r="AZE856" s="27"/>
      <c r="AZF856" s="27"/>
      <c r="AZG856" s="27"/>
      <c r="AZH856" s="27"/>
      <c r="AZI856" s="27"/>
      <c r="AZJ856" s="27"/>
      <c r="AZK856" s="27"/>
      <c r="AZL856" s="27"/>
      <c r="AZM856" s="27"/>
      <c r="AZN856" s="27"/>
      <c r="AZO856" s="27"/>
      <c r="AZP856" s="27"/>
      <c r="AZQ856" s="27"/>
      <c r="AZR856" s="27"/>
      <c r="AZS856" s="27"/>
      <c r="AZT856" s="27"/>
      <c r="AZU856" s="27"/>
      <c r="AZV856" s="27"/>
      <c r="AZW856" s="27"/>
      <c r="AZX856" s="27"/>
      <c r="AZY856" s="27"/>
      <c r="AZZ856" s="27"/>
      <c r="BAA856" s="27"/>
      <c r="BAB856" s="27"/>
      <c r="BAC856" s="27"/>
      <c r="BAD856" s="27"/>
      <c r="BAE856" s="27"/>
      <c r="BAF856" s="27"/>
      <c r="BAG856" s="27"/>
      <c r="BAH856" s="27"/>
      <c r="BAI856" s="27"/>
      <c r="BAJ856" s="27"/>
      <c r="BAK856" s="27"/>
      <c r="BAL856" s="27"/>
      <c r="BAM856" s="27"/>
      <c r="BAN856" s="27"/>
      <c r="BAO856" s="27"/>
      <c r="BAP856" s="27"/>
      <c r="BAQ856" s="27"/>
      <c r="BAR856" s="27"/>
      <c r="BAS856" s="27"/>
      <c r="BAT856" s="27"/>
      <c r="BAU856" s="27"/>
      <c r="BAV856" s="27"/>
      <c r="BAW856" s="27"/>
      <c r="BAX856" s="27"/>
      <c r="BAY856" s="27"/>
      <c r="BAZ856" s="27"/>
      <c r="BBA856" s="27"/>
      <c r="BBB856" s="27"/>
      <c r="BBC856" s="27"/>
      <c r="BBD856" s="27"/>
      <c r="BBE856" s="27"/>
      <c r="BBF856" s="27"/>
      <c r="BBG856" s="27"/>
      <c r="BBH856" s="27"/>
      <c r="BBI856" s="27"/>
      <c r="BBJ856" s="27"/>
      <c r="BBK856" s="27"/>
      <c r="BBL856" s="27"/>
      <c r="BBM856" s="27"/>
      <c r="BBN856" s="27"/>
      <c r="BBO856" s="27"/>
      <c r="BBP856" s="27"/>
      <c r="BBQ856" s="27"/>
      <c r="BBR856" s="27"/>
      <c r="BBS856" s="27"/>
      <c r="BBT856" s="27"/>
      <c r="BBU856" s="27"/>
      <c r="BBV856" s="27"/>
      <c r="BBW856" s="27"/>
      <c r="BBX856" s="27"/>
      <c r="BBY856" s="27"/>
      <c r="BBZ856" s="27"/>
      <c r="BCA856" s="27"/>
      <c r="BCB856" s="27"/>
      <c r="BCC856" s="27"/>
      <c r="BCD856" s="27"/>
      <c r="BCE856" s="27"/>
      <c r="BCF856" s="27"/>
      <c r="BCG856" s="27"/>
      <c r="BCH856" s="27"/>
      <c r="BCI856" s="27"/>
      <c r="BCJ856" s="27"/>
      <c r="BCK856" s="27"/>
      <c r="BCL856" s="27"/>
      <c r="BCM856" s="27"/>
      <c r="BCN856" s="27"/>
      <c r="BCO856" s="27"/>
      <c r="BCP856" s="27"/>
      <c r="BCQ856" s="27"/>
      <c r="BCR856" s="27"/>
      <c r="BCS856" s="27"/>
      <c r="BCT856" s="27"/>
      <c r="BCU856" s="27"/>
      <c r="BCV856" s="27"/>
      <c r="BCW856" s="27"/>
      <c r="BCX856" s="27"/>
      <c r="BCY856" s="27"/>
      <c r="BCZ856" s="27"/>
      <c r="BDA856" s="27"/>
      <c r="BDB856" s="27"/>
      <c r="BDC856" s="27"/>
      <c r="BDD856" s="27"/>
      <c r="BDE856" s="27"/>
      <c r="BDF856" s="27"/>
      <c r="BDG856" s="27"/>
      <c r="BDH856" s="27"/>
      <c r="BDI856" s="27"/>
      <c r="BDJ856" s="27"/>
      <c r="BDK856" s="27"/>
      <c r="BDL856" s="27"/>
      <c r="BDM856" s="27"/>
      <c r="BDN856" s="27"/>
      <c r="BDO856" s="27"/>
      <c r="BDP856" s="27"/>
      <c r="BDQ856" s="27"/>
      <c r="BDR856" s="27"/>
      <c r="BDS856" s="27"/>
      <c r="BDT856" s="27"/>
      <c r="BDU856" s="27"/>
      <c r="BDV856" s="27"/>
      <c r="BDW856" s="27"/>
      <c r="BDX856" s="27"/>
      <c r="BDY856" s="27"/>
      <c r="BDZ856" s="27"/>
      <c r="BEA856" s="27"/>
      <c r="BEB856" s="27"/>
      <c r="BEC856" s="27"/>
      <c r="BED856" s="27"/>
      <c r="BEE856" s="27"/>
      <c r="BEF856" s="27"/>
      <c r="BEG856" s="27"/>
      <c r="BEH856" s="27"/>
      <c r="BEI856" s="27"/>
      <c r="BEJ856" s="27"/>
      <c r="BEK856" s="27"/>
      <c r="BEL856" s="27"/>
      <c r="BEM856" s="27"/>
      <c r="BEN856" s="27"/>
      <c r="BEO856" s="27"/>
      <c r="BEP856" s="27"/>
      <c r="BEQ856" s="27"/>
      <c r="BER856" s="27"/>
      <c r="BES856" s="27"/>
      <c r="BET856" s="27"/>
      <c r="BEU856" s="27"/>
      <c r="BEV856" s="27"/>
      <c r="BEW856" s="27"/>
      <c r="BEX856" s="27"/>
      <c r="BEY856" s="27"/>
      <c r="BEZ856" s="27"/>
      <c r="BFA856" s="27"/>
      <c r="BFB856" s="27"/>
      <c r="BFC856" s="27"/>
      <c r="BFD856" s="27"/>
      <c r="BFE856" s="27"/>
      <c r="BFF856" s="27"/>
      <c r="BFG856" s="27"/>
      <c r="BFH856" s="27"/>
      <c r="BFI856" s="27"/>
      <c r="BFJ856" s="27"/>
      <c r="BFK856" s="27"/>
      <c r="BFL856" s="27"/>
      <c r="BFM856" s="27"/>
      <c r="BFN856" s="27"/>
      <c r="BFO856" s="27"/>
      <c r="BFP856" s="27"/>
      <c r="BFQ856" s="27"/>
      <c r="BFR856" s="27"/>
      <c r="BFS856" s="27"/>
      <c r="BFT856" s="27"/>
      <c r="BFU856" s="27"/>
      <c r="BFV856" s="27"/>
      <c r="BFW856" s="27"/>
      <c r="BFX856" s="27"/>
      <c r="BFY856" s="27"/>
      <c r="BFZ856" s="27"/>
      <c r="BGA856" s="27"/>
      <c r="BGB856" s="27"/>
      <c r="BGC856" s="27"/>
      <c r="BGD856" s="27"/>
      <c r="BGE856" s="27"/>
      <c r="BGF856" s="27"/>
      <c r="BGG856" s="27"/>
      <c r="BGH856" s="27"/>
      <c r="BGI856" s="27"/>
      <c r="BGJ856" s="27"/>
      <c r="BGK856" s="27"/>
      <c r="BGL856" s="27"/>
      <c r="BGM856" s="27"/>
      <c r="BGN856" s="27"/>
      <c r="BGO856" s="27"/>
      <c r="BGP856" s="27"/>
      <c r="BGQ856" s="27"/>
      <c r="BGR856" s="27"/>
      <c r="BGS856" s="27"/>
      <c r="BGT856" s="27"/>
      <c r="BGU856" s="27"/>
      <c r="BGV856" s="27"/>
      <c r="BGW856" s="27"/>
      <c r="BGX856" s="27"/>
      <c r="BGY856" s="27"/>
      <c r="BGZ856" s="27"/>
      <c r="BHA856" s="27"/>
      <c r="BHB856" s="27"/>
      <c r="BHC856" s="27"/>
      <c r="BHD856" s="27"/>
      <c r="BHE856" s="27"/>
      <c r="BHF856" s="27"/>
      <c r="BHG856" s="27"/>
      <c r="BHH856" s="27"/>
      <c r="BHI856" s="27"/>
      <c r="BHJ856" s="27"/>
      <c r="BHK856" s="27"/>
      <c r="BHL856" s="27"/>
      <c r="BHM856" s="27"/>
      <c r="BHN856" s="27"/>
      <c r="BHO856" s="27"/>
      <c r="BHP856" s="27"/>
      <c r="BHQ856" s="27"/>
      <c r="BHR856" s="27"/>
      <c r="BHS856" s="27"/>
      <c r="BHT856" s="27"/>
      <c r="BHU856" s="27"/>
      <c r="BHV856" s="27"/>
      <c r="BHW856" s="27"/>
      <c r="BHX856" s="27"/>
      <c r="BHY856" s="27"/>
      <c r="BHZ856" s="27"/>
      <c r="BIA856" s="27"/>
      <c r="BIB856" s="27"/>
      <c r="BIC856" s="27"/>
      <c r="BID856" s="27"/>
      <c r="BIE856" s="27"/>
      <c r="BIF856" s="27"/>
      <c r="BIG856" s="27"/>
      <c r="BIH856" s="27"/>
      <c r="BII856" s="27"/>
      <c r="BIJ856" s="27"/>
      <c r="BIK856" s="27"/>
      <c r="BIL856" s="27"/>
      <c r="BIM856" s="27"/>
      <c r="BIN856" s="27"/>
      <c r="BIO856" s="27"/>
      <c r="BIP856" s="27"/>
      <c r="BIQ856" s="27"/>
      <c r="BIR856" s="27"/>
      <c r="BIS856" s="27"/>
      <c r="BIT856" s="27"/>
      <c r="BIU856" s="27"/>
      <c r="BIV856" s="27"/>
      <c r="BIW856" s="27"/>
      <c r="BIX856" s="27"/>
      <c r="BIY856" s="27"/>
      <c r="BIZ856" s="27"/>
      <c r="BJA856" s="27"/>
      <c r="BJB856" s="27"/>
      <c r="BJC856" s="27"/>
      <c r="BJD856" s="27"/>
      <c r="BJE856" s="27"/>
      <c r="BJF856" s="27"/>
      <c r="BJG856" s="27"/>
      <c r="BJH856" s="27"/>
      <c r="BJI856" s="27"/>
      <c r="BJJ856" s="27"/>
      <c r="BJK856" s="27"/>
      <c r="BJL856" s="27"/>
      <c r="BJM856" s="27"/>
      <c r="BJN856" s="27"/>
      <c r="BJO856" s="27"/>
      <c r="BJP856" s="27"/>
      <c r="BJQ856" s="27"/>
      <c r="BJR856" s="27"/>
      <c r="BJS856" s="27"/>
      <c r="BJT856" s="27"/>
      <c r="BJU856" s="27"/>
      <c r="BJV856" s="27"/>
      <c r="BJW856" s="27"/>
      <c r="BJX856" s="27"/>
      <c r="BJY856" s="27"/>
      <c r="BJZ856" s="27"/>
      <c r="BKA856" s="27"/>
      <c r="BKB856" s="27"/>
      <c r="BKC856" s="27"/>
      <c r="BKD856" s="27"/>
      <c r="BKE856" s="27"/>
      <c r="BKF856" s="27"/>
      <c r="BKG856" s="27"/>
      <c r="BKH856" s="27"/>
      <c r="BKI856" s="27"/>
      <c r="BKJ856" s="27"/>
      <c r="BKK856" s="27"/>
      <c r="BKL856" s="27"/>
      <c r="BKM856" s="27"/>
      <c r="BKN856" s="27"/>
      <c r="BKO856" s="27"/>
      <c r="BKP856" s="27"/>
      <c r="BKQ856" s="27"/>
      <c r="BKR856" s="27"/>
      <c r="BKS856" s="27"/>
      <c r="BKT856" s="27"/>
      <c r="BKU856" s="27"/>
      <c r="BKV856" s="27"/>
      <c r="BKW856" s="27"/>
      <c r="BKX856" s="27"/>
      <c r="BKY856" s="27"/>
      <c r="BKZ856" s="27"/>
      <c r="BLA856" s="27"/>
      <c r="BLB856" s="27"/>
      <c r="BLC856" s="27"/>
      <c r="BLD856" s="27"/>
      <c r="BLE856" s="27"/>
      <c r="BLF856" s="27"/>
      <c r="BLG856" s="27"/>
      <c r="BLH856" s="27"/>
      <c r="BLI856" s="27"/>
      <c r="BLJ856" s="27"/>
      <c r="BLK856" s="27"/>
      <c r="BLL856" s="27"/>
      <c r="BLM856" s="27"/>
      <c r="BLN856" s="27"/>
      <c r="BLO856" s="27"/>
      <c r="BLP856" s="27"/>
      <c r="BLQ856" s="27"/>
      <c r="BLR856" s="27"/>
      <c r="BLS856" s="27"/>
      <c r="BLT856" s="27"/>
      <c r="BLU856" s="27"/>
      <c r="BLV856" s="27"/>
      <c r="BLW856" s="27"/>
      <c r="BLX856" s="27"/>
      <c r="BLY856" s="27"/>
      <c r="BLZ856" s="27"/>
      <c r="BMA856" s="27"/>
      <c r="BMB856" s="27"/>
      <c r="BMC856" s="27"/>
      <c r="BMD856" s="27"/>
      <c r="BME856" s="27"/>
      <c r="BMF856" s="27"/>
      <c r="BMG856" s="27"/>
      <c r="BMH856" s="27"/>
      <c r="BMI856" s="27"/>
      <c r="BMJ856" s="27"/>
      <c r="BMK856" s="27"/>
      <c r="BML856" s="27"/>
      <c r="BMM856" s="27"/>
      <c r="BMN856" s="27"/>
      <c r="BMO856" s="27"/>
      <c r="BMP856" s="27"/>
      <c r="BMQ856" s="27"/>
      <c r="BMR856" s="27"/>
      <c r="BMS856" s="27"/>
      <c r="BMT856" s="27"/>
      <c r="BMU856" s="27"/>
      <c r="BMV856" s="27"/>
      <c r="BMW856" s="27"/>
      <c r="BMX856" s="27"/>
      <c r="BMY856" s="27"/>
      <c r="BMZ856" s="27"/>
      <c r="BNA856" s="27"/>
      <c r="BNB856" s="27"/>
      <c r="BNC856" s="27"/>
      <c r="BND856" s="27"/>
      <c r="BNE856" s="27"/>
      <c r="BNF856" s="27"/>
      <c r="BNG856" s="27"/>
      <c r="BNH856" s="27"/>
      <c r="BNI856" s="27"/>
      <c r="BNJ856" s="27"/>
      <c r="BNK856" s="27"/>
      <c r="BNL856" s="27"/>
      <c r="BNM856" s="27"/>
      <c r="BNN856" s="27"/>
      <c r="BNO856" s="27"/>
      <c r="BNP856" s="27"/>
      <c r="BNQ856" s="27"/>
      <c r="BNR856" s="27"/>
      <c r="BNS856" s="27"/>
      <c r="BNT856" s="27"/>
      <c r="BNU856" s="27"/>
      <c r="BNV856" s="27"/>
      <c r="BNW856" s="27"/>
      <c r="BNX856" s="27"/>
      <c r="BNY856" s="27"/>
      <c r="BNZ856" s="27"/>
      <c r="BOA856" s="27"/>
      <c r="BOB856" s="27"/>
      <c r="BOC856" s="27"/>
      <c r="BOD856" s="27"/>
      <c r="BOE856" s="27"/>
      <c r="BOF856" s="27"/>
      <c r="BOG856" s="27"/>
      <c r="BOH856" s="27"/>
      <c r="BOI856" s="27"/>
      <c r="BOJ856" s="27"/>
      <c r="BOK856" s="27"/>
      <c r="BOL856" s="27"/>
      <c r="BOM856" s="27"/>
      <c r="BON856" s="27"/>
      <c r="BOO856" s="27"/>
      <c r="BOP856" s="27"/>
      <c r="BOQ856" s="27"/>
      <c r="BOR856" s="27"/>
      <c r="BOS856" s="27"/>
      <c r="BOT856" s="27"/>
      <c r="BOU856" s="27"/>
      <c r="BOV856" s="27"/>
      <c r="BOW856" s="27"/>
      <c r="BOX856" s="27"/>
      <c r="BOY856" s="27"/>
      <c r="BOZ856" s="27"/>
      <c r="BPA856" s="27"/>
      <c r="BPB856" s="27"/>
      <c r="BPC856" s="27"/>
      <c r="BPD856" s="27"/>
      <c r="BPE856" s="27"/>
      <c r="BPF856" s="27"/>
      <c r="BPG856" s="27"/>
      <c r="BPH856" s="27"/>
      <c r="BPI856" s="27"/>
      <c r="BPJ856" s="27"/>
      <c r="BPK856" s="27"/>
      <c r="BPL856" s="27"/>
      <c r="BPM856" s="27"/>
      <c r="BPN856" s="27"/>
      <c r="BPO856" s="27"/>
      <c r="BPP856" s="27"/>
      <c r="BPQ856" s="27"/>
      <c r="BPR856" s="27"/>
      <c r="BPS856" s="27"/>
      <c r="BPT856" s="27"/>
      <c r="BPU856" s="27"/>
      <c r="BPV856" s="27"/>
      <c r="BPW856" s="27"/>
      <c r="BPX856" s="27"/>
      <c r="BPY856" s="27"/>
      <c r="BPZ856" s="27"/>
      <c r="BQA856" s="27"/>
      <c r="BQB856" s="27"/>
      <c r="BQC856" s="27"/>
      <c r="BQD856" s="27"/>
      <c r="BQE856" s="27"/>
      <c r="BQF856" s="27"/>
      <c r="BQG856" s="27"/>
      <c r="BQH856" s="27"/>
      <c r="BQI856" s="27"/>
      <c r="BQJ856" s="27"/>
      <c r="BQK856" s="27"/>
      <c r="BQL856" s="27"/>
      <c r="BQM856" s="27"/>
      <c r="BQN856" s="27"/>
      <c r="BQO856" s="27"/>
      <c r="BQP856" s="27"/>
      <c r="BQQ856" s="27"/>
      <c r="BQR856" s="27"/>
      <c r="BQS856" s="27"/>
      <c r="BQT856" s="27"/>
      <c r="BQU856" s="27"/>
      <c r="BQV856" s="27"/>
      <c r="BQW856" s="27"/>
      <c r="BQX856" s="27"/>
      <c r="BQY856" s="27"/>
      <c r="BQZ856" s="27"/>
      <c r="BRA856" s="27"/>
      <c r="BRB856" s="27"/>
      <c r="BRC856" s="27"/>
      <c r="BRD856" s="27"/>
      <c r="BRE856" s="27"/>
      <c r="BRF856" s="27"/>
      <c r="BRG856" s="27"/>
      <c r="BRH856" s="27"/>
      <c r="BRI856" s="27"/>
      <c r="BRJ856" s="27"/>
      <c r="BRK856" s="27"/>
      <c r="BRL856" s="27"/>
      <c r="BRM856" s="27"/>
      <c r="BRN856" s="27"/>
      <c r="BRO856" s="27"/>
      <c r="BRP856" s="27"/>
      <c r="BRQ856" s="27"/>
      <c r="BRR856" s="27"/>
      <c r="BRS856" s="27"/>
      <c r="BRT856" s="27"/>
      <c r="BRU856" s="27"/>
      <c r="BRV856" s="27"/>
      <c r="BRW856" s="27"/>
      <c r="BRX856" s="27"/>
      <c r="BRY856" s="27"/>
      <c r="BRZ856" s="27"/>
      <c r="BSA856" s="27"/>
      <c r="BSB856" s="27"/>
      <c r="BSC856" s="27"/>
      <c r="BSD856" s="27"/>
      <c r="BSE856" s="27"/>
      <c r="BSF856" s="27"/>
      <c r="BSG856" s="27"/>
      <c r="BSH856" s="27"/>
      <c r="BSI856" s="27"/>
      <c r="BSJ856" s="27"/>
      <c r="BSK856" s="27"/>
      <c r="BSL856" s="27"/>
      <c r="BSM856" s="27"/>
      <c r="BSN856" s="27"/>
      <c r="BSO856" s="27"/>
      <c r="BSP856" s="27"/>
      <c r="BSQ856" s="27"/>
      <c r="BSR856" s="27"/>
      <c r="BSS856" s="27"/>
      <c r="BST856" s="27"/>
      <c r="BSU856" s="27"/>
      <c r="BSV856" s="27"/>
      <c r="BSW856" s="27"/>
      <c r="BSX856" s="27"/>
      <c r="BSY856" s="27"/>
      <c r="BSZ856" s="27"/>
      <c r="BTA856" s="27"/>
      <c r="BTB856" s="27"/>
      <c r="BTC856" s="27"/>
      <c r="BTD856" s="27"/>
      <c r="BTE856" s="27"/>
      <c r="BTF856" s="27"/>
      <c r="BTG856" s="27"/>
      <c r="BTH856" s="27"/>
      <c r="BTI856" s="27"/>
      <c r="BTJ856" s="27"/>
      <c r="BTK856" s="27"/>
      <c r="BTL856" s="27"/>
      <c r="BTM856" s="27"/>
      <c r="BTN856" s="27"/>
      <c r="BTO856" s="27"/>
      <c r="BTP856" s="27"/>
      <c r="BTQ856" s="27"/>
      <c r="BTR856" s="27"/>
      <c r="BTS856" s="27"/>
      <c r="BTT856" s="27"/>
      <c r="BTU856" s="27"/>
      <c r="BTV856" s="27"/>
      <c r="BTW856" s="27"/>
      <c r="BTX856" s="27"/>
      <c r="BTY856" s="27"/>
      <c r="BTZ856" s="27"/>
      <c r="BUA856" s="27"/>
      <c r="BUB856" s="27"/>
      <c r="BUC856" s="27"/>
      <c r="BUD856" s="27"/>
      <c r="BUE856" s="27"/>
      <c r="BUF856" s="27"/>
      <c r="BUG856" s="27"/>
      <c r="BUH856" s="27"/>
      <c r="BUI856" s="27"/>
      <c r="BUJ856" s="27"/>
      <c r="BUK856" s="27"/>
      <c r="BUL856" s="27"/>
      <c r="BUM856" s="27"/>
      <c r="BUN856" s="27"/>
      <c r="BUO856" s="27"/>
      <c r="BUP856" s="27"/>
      <c r="BUQ856" s="27"/>
      <c r="BUR856" s="27"/>
      <c r="BUS856" s="27"/>
      <c r="BUT856" s="27"/>
      <c r="BUU856" s="27"/>
      <c r="BUV856" s="27"/>
      <c r="BUW856" s="27"/>
      <c r="BUX856" s="27"/>
      <c r="BUY856" s="27"/>
      <c r="BUZ856" s="27"/>
      <c r="BVA856" s="27"/>
      <c r="BVB856" s="27"/>
      <c r="BVC856" s="27"/>
      <c r="BVD856" s="27"/>
      <c r="BVE856" s="27"/>
      <c r="BVF856" s="27"/>
      <c r="BVG856" s="27"/>
      <c r="BVH856" s="27"/>
      <c r="BVI856" s="27"/>
      <c r="BVJ856" s="27"/>
      <c r="BVK856" s="27"/>
      <c r="BVL856" s="27"/>
      <c r="BVM856" s="27"/>
      <c r="BVN856" s="27"/>
      <c r="BVO856" s="27"/>
      <c r="BVP856" s="27"/>
      <c r="BVQ856" s="27"/>
      <c r="BVR856" s="27"/>
      <c r="BVS856" s="27"/>
      <c r="BVT856" s="27"/>
      <c r="BVU856" s="27"/>
      <c r="BVV856" s="27"/>
      <c r="BVW856" s="27"/>
      <c r="BVX856" s="27"/>
      <c r="BVY856" s="27"/>
      <c r="BVZ856" s="27"/>
      <c r="BWA856" s="27"/>
      <c r="BWB856" s="27"/>
      <c r="BWC856" s="27"/>
      <c r="BWD856" s="27"/>
      <c r="BWE856" s="27"/>
      <c r="BWF856" s="27"/>
      <c r="BWG856" s="27"/>
      <c r="BWH856" s="27"/>
      <c r="BWI856" s="27"/>
      <c r="BWJ856" s="27"/>
      <c r="BWK856" s="27"/>
      <c r="BWL856" s="27"/>
      <c r="BWM856" s="27"/>
      <c r="BWN856" s="27"/>
      <c r="BWO856" s="27"/>
      <c r="BWP856" s="27"/>
      <c r="BWQ856" s="27"/>
      <c r="BWR856" s="27"/>
      <c r="BWS856" s="27"/>
      <c r="BWT856" s="27"/>
      <c r="BWU856" s="27"/>
      <c r="BWV856" s="27"/>
      <c r="BWW856" s="27"/>
      <c r="BWX856" s="27"/>
      <c r="BWY856" s="27"/>
      <c r="BWZ856" s="27"/>
      <c r="BXA856" s="27"/>
      <c r="BXB856" s="27"/>
      <c r="BXC856" s="27"/>
      <c r="BXD856" s="27"/>
      <c r="BXE856" s="27"/>
      <c r="BXF856" s="27"/>
      <c r="BXG856" s="27"/>
      <c r="BXH856" s="27"/>
      <c r="BXI856" s="27"/>
      <c r="BXJ856" s="27"/>
      <c r="BXK856" s="27"/>
      <c r="BXL856" s="27"/>
      <c r="BXM856" s="27"/>
      <c r="BXN856" s="27"/>
      <c r="BXO856" s="27"/>
      <c r="BXP856" s="27"/>
      <c r="BXQ856" s="27"/>
      <c r="BXR856" s="27"/>
      <c r="BXS856" s="27"/>
      <c r="BXT856" s="27"/>
      <c r="BXU856" s="27"/>
      <c r="BXV856" s="27"/>
      <c r="BXW856" s="27"/>
      <c r="BXX856" s="27"/>
      <c r="BXY856" s="27"/>
      <c r="BXZ856" s="27"/>
      <c r="BYA856" s="27"/>
      <c r="BYB856" s="27"/>
      <c r="BYC856" s="27"/>
      <c r="BYD856" s="27"/>
      <c r="BYE856" s="27"/>
      <c r="BYF856" s="27"/>
      <c r="BYG856" s="27"/>
      <c r="BYH856" s="27"/>
      <c r="BYI856" s="27"/>
      <c r="BYJ856" s="27"/>
      <c r="BYK856" s="27"/>
      <c r="BYL856" s="27"/>
      <c r="BYM856" s="27"/>
      <c r="BYN856" s="27"/>
      <c r="BYO856" s="27"/>
      <c r="BYP856" s="27"/>
      <c r="BYQ856" s="27"/>
      <c r="BYR856" s="27"/>
      <c r="BYS856" s="27"/>
      <c r="BYT856" s="27"/>
      <c r="BYU856" s="27"/>
      <c r="BYV856" s="27"/>
      <c r="BYW856" s="27"/>
      <c r="BYX856" s="27"/>
      <c r="BYY856" s="27"/>
      <c r="BYZ856" s="27"/>
      <c r="BZA856" s="27"/>
      <c r="BZB856" s="27"/>
      <c r="BZC856" s="27"/>
      <c r="BZD856" s="27"/>
      <c r="BZE856" s="27"/>
      <c r="BZF856" s="27"/>
      <c r="BZG856" s="27"/>
      <c r="BZH856" s="27"/>
      <c r="BZI856" s="27"/>
      <c r="BZJ856" s="27"/>
      <c r="BZK856" s="27"/>
      <c r="BZL856" s="27"/>
      <c r="BZM856" s="27"/>
      <c r="BZN856" s="27"/>
      <c r="BZO856" s="27"/>
      <c r="BZP856" s="27"/>
      <c r="BZQ856" s="27"/>
      <c r="BZR856" s="27"/>
      <c r="BZS856" s="27"/>
      <c r="BZT856" s="27"/>
      <c r="BZU856" s="27"/>
      <c r="BZV856" s="27"/>
      <c r="BZW856" s="27"/>
      <c r="BZX856" s="27"/>
      <c r="BZY856" s="27"/>
      <c r="BZZ856" s="27"/>
      <c r="CAA856" s="27"/>
      <c r="CAB856" s="27"/>
      <c r="CAC856" s="27"/>
      <c r="CAD856" s="27"/>
      <c r="CAE856" s="27"/>
      <c r="CAF856" s="27"/>
      <c r="CAG856" s="27"/>
      <c r="CAH856" s="27"/>
      <c r="CAI856" s="27"/>
      <c r="CAJ856" s="27"/>
      <c r="CAK856" s="27"/>
      <c r="CAL856" s="27"/>
      <c r="CAM856" s="27"/>
      <c r="CAN856" s="27"/>
      <c r="CAO856" s="27"/>
      <c r="CAP856" s="27"/>
      <c r="CAQ856" s="27"/>
      <c r="CAR856" s="27"/>
      <c r="CAS856" s="27"/>
      <c r="CAT856" s="27"/>
      <c r="CAU856" s="27"/>
      <c r="CAV856" s="27"/>
      <c r="CAW856" s="27"/>
      <c r="CAX856" s="27"/>
      <c r="CAY856" s="27"/>
      <c r="CAZ856" s="27"/>
      <c r="CBA856" s="27"/>
      <c r="CBB856" s="27"/>
      <c r="CBC856" s="27"/>
      <c r="CBD856" s="27"/>
      <c r="CBE856" s="27"/>
      <c r="CBF856" s="27"/>
      <c r="CBG856" s="27"/>
      <c r="CBH856" s="27"/>
      <c r="CBI856" s="27"/>
      <c r="CBJ856" s="27"/>
      <c r="CBK856" s="27"/>
      <c r="CBL856" s="27"/>
      <c r="CBM856" s="27"/>
      <c r="CBN856" s="27"/>
      <c r="CBO856" s="27"/>
      <c r="CBP856" s="27"/>
      <c r="CBQ856" s="27"/>
      <c r="CBR856" s="27"/>
      <c r="CBS856" s="27"/>
      <c r="CBT856" s="27"/>
      <c r="CBU856" s="27"/>
      <c r="CBV856" s="27"/>
      <c r="CBW856" s="27"/>
      <c r="CBX856" s="27"/>
      <c r="CBY856" s="27"/>
      <c r="CBZ856" s="27"/>
      <c r="CCA856" s="27"/>
      <c r="CCB856" s="27"/>
      <c r="CCC856" s="27"/>
      <c r="CCD856" s="27"/>
      <c r="CCE856" s="27"/>
      <c r="CCF856" s="27"/>
      <c r="CCG856" s="27"/>
      <c r="CCH856" s="27"/>
      <c r="CCI856" s="27"/>
      <c r="CCJ856" s="27"/>
      <c r="CCK856" s="27"/>
      <c r="CCL856" s="27"/>
      <c r="CCM856" s="27"/>
      <c r="CCN856" s="27"/>
      <c r="CCO856" s="27"/>
      <c r="CCP856" s="27"/>
      <c r="CCQ856" s="27"/>
      <c r="CCR856" s="27"/>
      <c r="CCS856" s="27"/>
      <c r="CCT856" s="27"/>
      <c r="CCU856" s="27"/>
      <c r="CCV856" s="27"/>
      <c r="CCW856" s="27"/>
      <c r="CCX856" s="27"/>
      <c r="CCY856" s="27"/>
      <c r="CCZ856" s="27"/>
      <c r="CDA856" s="27"/>
      <c r="CDB856" s="27"/>
      <c r="CDC856" s="27"/>
      <c r="CDD856" s="27"/>
      <c r="CDE856" s="27"/>
      <c r="CDF856" s="27"/>
      <c r="CDG856" s="27"/>
      <c r="CDH856" s="27"/>
      <c r="CDI856" s="27"/>
      <c r="CDJ856" s="27"/>
      <c r="CDK856" s="27"/>
      <c r="CDL856" s="27"/>
      <c r="CDM856" s="27"/>
      <c r="CDN856" s="27"/>
      <c r="CDO856" s="27"/>
      <c r="CDP856" s="27"/>
      <c r="CDQ856" s="27"/>
      <c r="CDR856" s="27"/>
      <c r="CDS856" s="27"/>
      <c r="CDT856" s="27"/>
      <c r="CDU856" s="27"/>
      <c r="CDV856" s="27"/>
      <c r="CDW856" s="27"/>
      <c r="CDX856" s="27"/>
      <c r="CDY856" s="27"/>
      <c r="CDZ856" s="27"/>
      <c r="CEA856" s="27"/>
      <c r="CEB856" s="27"/>
      <c r="CEC856" s="27"/>
      <c r="CED856" s="27"/>
      <c r="CEE856" s="27"/>
      <c r="CEF856" s="27"/>
      <c r="CEG856" s="27"/>
      <c r="CEH856" s="27"/>
      <c r="CEI856" s="27"/>
      <c r="CEJ856" s="27"/>
      <c r="CEK856" s="27"/>
      <c r="CEL856" s="27"/>
      <c r="CEM856" s="27"/>
      <c r="CEN856" s="27"/>
      <c r="CEO856" s="27"/>
      <c r="CEP856" s="27"/>
      <c r="CEQ856" s="27"/>
      <c r="CER856" s="27"/>
      <c r="CES856" s="27"/>
      <c r="CET856" s="27"/>
      <c r="CEU856" s="27"/>
      <c r="CEV856" s="27"/>
      <c r="CEW856" s="27"/>
      <c r="CEX856" s="27"/>
      <c r="CEY856" s="27"/>
      <c r="CEZ856" s="27"/>
      <c r="CFA856" s="27"/>
      <c r="CFB856" s="27"/>
      <c r="CFC856" s="27"/>
      <c r="CFD856" s="27"/>
      <c r="CFE856" s="27"/>
      <c r="CFF856" s="27"/>
      <c r="CFG856" s="27"/>
      <c r="CFH856" s="27"/>
      <c r="CFI856" s="27"/>
      <c r="CFJ856" s="27"/>
      <c r="CFK856" s="27"/>
      <c r="CFL856" s="27"/>
      <c r="CFM856" s="27"/>
      <c r="CFN856" s="27"/>
      <c r="CFO856" s="27"/>
      <c r="CFP856" s="27"/>
      <c r="CFQ856" s="27"/>
      <c r="CFR856" s="27"/>
      <c r="CFS856" s="27"/>
      <c r="CFT856" s="27"/>
      <c r="CFU856" s="27"/>
      <c r="CFV856" s="27"/>
      <c r="CFW856" s="27"/>
      <c r="CFX856" s="27"/>
      <c r="CFY856" s="27"/>
      <c r="CFZ856" s="27"/>
      <c r="CGA856" s="27"/>
      <c r="CGB856" s="27"/>
      <c r="CGC856" s="27"/>
      <c r="CGD856" s="27"/>
      <c r="CGE856" s="27"/>
      <c r="CGF856" s="27"/>
      <c r="CGG856" s="27"/>
      <c r="CGH856" s="27"/>
      <c r="CGI856" s="27"/>
      <c r="CGJ856" s="27"/>
      <c r="CGK856" s="27"/>
      <c r="CGL856" s="27"/>
      <c r="CGM856" s="27"/>
      <c r="CGN856" s="27"/>
      <c r="CGO856" s="27"/>
      <c r="CGP856" s="27"/>
      <c r="CGQ856" s="27"/>
      <c r="CGR856" s="27"/>
      <c r="CGS856" s="27"/>
      <c r="CGT856" s="27"/>
      <c r="CGU856" s="27"/>
      <c r="CGV856" s="27"/>
      <c r="CGW856" s="27"/>
      <c r="CGX856" s="27"/>
      <c r="CGY856" s="27"/>
      <c r="CGZ856" s="27"/>
      <c r="CHA856" s="27"/>
      <c r="CHB856" s="27"/>
      <c r="CHC856" s="27"/>
      <c r="CHD856" s="27"/>
      <c r="CHE856" s="27"/>
      <c r="CHF856" s="27"/>
      <c r="CHG856" s="27"/>
      <c r="CHH856" s="27"/>
      <c r="CHI856" s="27"/>
      <c r="CHJ856" s="27"/>
      <c r="CHK856" s="27"/>
      <c r="CHL856" s="27"/>
      <c r="CHM856" s="27"/>
      <c r="CHN856" s="27"/>
      <c r="CHO856" s="27"/>
      <c r="CHP856" s="27"/>
      <c r="CHQ856" s="27"/>
      <c r="CHR856" s="27"/>
      <c r="CHS856" s="27"/>
      <c r="CHT856" s="27"/>
      <c r="CHU856" s="27"/>
      <c r="CHV856" s="27"/>
      <c r="CHW856" s="27"/>
      <c r="CHX856" s="27"/>
      <c r="CHY856" s="27"/>
      <c r="CHZ856" s="27"/>
      <c r="CIA856" s="27"/>
      <c r="CIB856" s="27"/>
      <c r="CIC856" s="27"/>
      <c r="CID856" s="27"/>
      <c r="CIE856" s="27"/>
      <c r="CIF856" s="27"/>
      <c r="CIG856" s="27"/>
      <c r="CIH856" s="27"/>
      <c r="CII856" s="27"/>
      <c r="CIJ856" s="27"/>
      <c r="CIK856" s="27"/>
      <c r="CIL856" s="27"/>
      <c r="CIM856" s="27"/>
      <c r="CIN856" s="27"/>
      <c r="CIO856" s="27"/>
      <c r="CIP856" s="27"/>
      <c r="CIQ856" s="27"/>
      <c r="CIR856" s="27"/>
      <c r="CIS856" s="27"/>
      <c r="CIT856" s="27"/>
      <c r="CIU856" s="27"/>
      <c r="CIV856" s="27"/>
      <c r="CIW856" s="27"/>
      <c r="CIX856" s="27"/>
      <c r="CIY856" s="27"/>
      <c r="CIZ856" s="27"/>
      <c r="CJA856" s="27"/>
      <c r="CJB856" s="27"/>
      <c r="CJC856" s="27"/>
      <c r="CJD856" s="27"/>
      <c r="CJE856" s="27"/>
      <c r="CJF856" s="27"/>
      <c r="CJG856" s="27"/>
      <c r="CJH856" s="27"/>
      <c r="CJI856" s="27"/>
      <c r="CJJ856" s="27"/>
      <c r="CJK856" s="27"/>
      <c r="CJL856" s="27"/>
      <c r="CJM856" s="27"/>
      <c r="CJN856" s="27"/>
      <c r="CJO856" s="27"/>
      <c r="CJP856" s="27"/>
      <c r="CJQ856" s="27"/>
      <c r="CJR856" s="27"/>
      <c r="CJS856" s="27"/>
      <c r="CJT856" s="27"/>
      <c r="CJU856" s="27"/>
      <c r="CJV856" s="27"/>
      <c r="CJW856" s="27"/>
      <c r="CJX856" s="27"/>
      <c r="CJY856" s="27"/>
      <c r="CJZ856" s="27"/>
      <c r="CKA856" s="27"/>
      <c r="CKB856" s="27"/>
      <c r="CKC856" s="27"/>
      <c r="CKD856" s="27"/>
      <c r="CKE856" s="27"/>
      <c r="CKF856" s="27"/>
      <c r="CKG856" s="27"/>
      <c r="CKH856" s="27"/>
      <c r="CKI856" s="27"/>
      <c r="CKJ856" s="27"/>
      <c r="CKK856" s="27"/>
      <c r="CKL856" s="27"/>
      <c r="CKM856" s="27"/>
      <c r="CKN856" s="27"/>
      <c r="CKO856" s="27"/>
      <c r="CKP856" s="27"/>
      <c r="CKQ856" s="27"/>
      <c r="CKR856" s="27"/>
      <c r="CKS856" s="27"/>
      <c r="CKT856" s="27"/>
      <c r="CKU856" s="27"/>
      <c r="CKV856" s="27"/>
      <c r="CKW856" s="27"/>
      <c r="CKX856" s="27"/>
      <c r="CKY856" s="27"/>
      <c r="CKZ856" s="27"/>
      <c r="CLA856" s="27"/>
      <c r="CLB856" s="27"/>
      <c r="CLC856" s="27"/>
      <c r="CLD856" s="27"/>
      <c r="CLE856" s="27"/>
      <c r="CLF856" s="27"/>
      <c r="CLG856" s="27"/>
      <c r="CLH856" s="27"/>
      <c r="CLI856" s="27"/>
      <c r="CLJ856" s="27"/>
      <c r="CLK856" s="27"/>
      <c r="CLL856" s="27"/>
      <c r="CLM856" s="27"/>
      <c r="CLN856" s="27"/>
      <c r="CLO856" s="27"/>
      <c r="CLP856" s="27"/>
      <c r="CLQ856" s="27"/>
      <c r="CLR856" s="27"/>
      <c r="CLS856" s="27"/>
      <c r="CLT856" s="27"/>
      <c r="CLU856" s="27"/>
      <c r="CLV856" s="27"/>
      <c r="CLW856" s="27"/>
      <c r="CLX856" s="27"/>
      <c r="CLY856" s="27"/>
      <c r="CLZ856" s="27"/>
      <c r="CMA856" s="27"/>
      <c r="CMB856" s="27"/>
      <c r="CMC856" s="27"/>
      <c r="CMD856" s="27"/>
      <c r="CME856" s="27"/>
      <c r="CMF856" s="27"/>
      <c r="CMG856" s="27"/>
      <c r="CMH856" s="27"/>
      <c r="CMI856" s="27"/>
      <c r="CMJ856" s="27"/>
      <c r="CMK856" s="27"/>
      <c r="CML856" s="27"/>
      <c r="CMM856" s="27"/>
      <c r="CMN856" s="27"/>
      <c r="CMO856" s="27"/>
      <c r="CMP856" s="27"/>
      <c r="CMQ856" s="27"/>
      <c r="CMR856" s="27"/>
      <c r="CMS856" s="27"/>
      <c r="CMT856" s="27"/>
      <c r="CMU856" s="27"/>
      <c r="CMV856" s="27"/>
      <c r="CMW856" s="27"/>
      <c r="CMX856" s="27"/>
      <c r="CMY856" s="27"/>
      <c r="CMZ856" s="27"/>
      <c r="CNA856" s="27"/>
      <c r="CNB856" s="27"/>
      <c r="CNC856" s="27"/>
      <c r="CND856" s="27"/>
      <c r="CNE856" s="27"/>
      <c r="CNF856" s="27"/>
      <c r="CNG856" s="27"/>
      <c r="CNH856" s="27"/>
      <c r="CNI856" s="27"/>
      <c r="CNJ856" s="27"/>
      <c r="CNK856" s="27"/>
      <c r="CNL856" s="27"/>
      <c r="CNM856" s="27"/>
      <c r="CNN856" s="27"/>
      <c r="CNO856" s="27"/>
      <c r="CNP856" s="27"/>
      <c r="CNQ856" s="27"/>
      <c r="CNR856" s="27"/>
      <c r="CNS856" s="27"/>
      <c r="CNT856" s="27"/>
      <c r="CNU856" s="27"/>
      <c r="CNV856" s="27"/>
      <c r="CNW856" s="27"/>
      <c r="CNX856" s="27"/>
      <c r="CNY856" s="27"/>
      <c r="CNZ856" s="27"/>
      <c r="COA856" s="27"/>
      <c r="COB856" s="27"/>
      <c r="COC856" s="27"/>
      <c r="COD856" s="27"/>
      <c r="COE856" s="27"/>
      <c r="COF856" s="27"/>
      <c r="COG856" s="27"/>
      <c r="COH856" s="27"/>
      <c r="COI856" s="27"/>
      <c r="COJ856" s="27"/>
      <c r="COK856" s="27"/>
      <c r="COL856" s="27"/>
      <c r="COM856" s="27"/>
      <c r="CON856" s="27"/>
      <c r="COO856" s="27"/>
      <c r="COP856" s="27"/>
      <c r="COQ856" s="27"/>
      <c r="COR856" s="27"/>
      <c r="COS856" s="27"/>
      <c r="COT856" s="27"/>
      <c r="COU856" s="27"/>
      <c r="COV856" s="27"/>
      <c r="COW856" s="27"/>
      <c r="COX856" s="27"/>
      <c r="COY856" s="27"/>
      <c r="COZ856" s="27"/>
      <c r="CPA856" s="27"/>
      <c r="CPB856" s="27"/>
      <c r="CPC856" s="27"/>
      <c r="CPD856" s="27"/>
      <c r="CPE856" s="27"/>
      <c r="CPF856" s="27"/>
      <c r="CPG856" s="27"/>
      <c r="CPH856" s="27"/>
      <c r="CPI856" s="27"/>
      <c r="CPJ856" s="27"/>
      <c r="CPK856" s="27"/>
      <c r="CPL856" s="27"/>
      <c r="CPM856" s="27"/>
      <c r="CPN856" s="27"/>
      <c r="CPO856" s="27"/>
      <c r="CPP856" s="27"/>
      <c r="CPQ856" s="27"/>
      <c r="CPR856" s="27"/>
      <c r="CPS856" s="27"/>
      <c r="CPT856" s="27"/>
      <c r="CPU856" s="27"/>
      <c r="CPV856" s="27"/>
      <c r="CPW856" s="27"/>
      <c r="CPX856" s="27"/>
      <c r="CPY856" s="27"/>
      <c r="CPZ856" s="27"/>
      <c r="CQA856" s="27"/>
      <c r="CQB856" s="27"/>
      <c r="CQC856" s="27"/>
      <c r="CQD856" s="27"/>
      <c r="CQE856" s="27"/>
      <c r="CQF856" s="27"/>
      <c r="CQG856" s="27"/>
      <c r="CQH856" s="27"/>
      <c r="CQI856" s="27"/>
      <c r="CQJ856" s="27"/>
      <c r="CQK856" s="27"/>
      <c r="CQL856" s="27"/>
      <c r="CQM856" s="27"/>
      <c r="CQN856" s="27"/>
      <c r="CQO856" s="27"/>
      <c r="CQP856" s="27"/>
      <c r="CQQ856" s="27"/>
      <c r="CQR856" s="27"/>
      <c r="CQS856" s="27"/>
      <c r="CQT856" s="27"/>
      <c r="CQU856" s="27"/>
      <c r="CQV856" s="27"/>
      <c r="CQW856" s="27"/>
      <c r="CQX856" s="27"/>
      <c r="CQY856" s="27"/>
      <c r="CQZ856" s="27"/>
      <c r="CRA856" s="27"/>
      <c r="CRB856" s="27"/>
      <c r="CRC856" s="27"/>
      <c r="CRD856" s="27"/>
      <c r="CRE856" s="27"/>
      <c r="CRF856" s="27"/>
      <c r="CRG856" s="27"/>
      <c r="CRH856" s="27"/>
      <c r="CRI856" s="27"/>
      <c r="CRJ856" s="27"/>
      <c r="CRK856" s="27"/>
      <c r="CRL856" s="27"/>
      <c r="CRM856" s="27"/>
      <c r="CRN856" s="27"/>
      <c r="CRO856" s="27"/>
      <c r="CRP856" s="27"/>
      <c r="CRQ856" s="27"/>
      <c r="CRR856" s="27"/>
      <c r="CRS856" s="27"/>
      <c r="CRT856" s="27"/>
      <c r="CRU856" s="27"/>
      <c r="CRV856" s="27"/>
      <c r="CRW856" s="27"/>
      <c r="CRX856" s="27"/>
      <c r="CRY856" s="27"/>
      <c r="CRZ856" s="27"/>
      <c r="CSA856" s="27"/>
      <c r="CSB856" s="27"/>
      <c r="CSC856" s="27"/>
      <c r="CSD856" s="27"/>
      <c r="CSE856" s="27"/>
      <c r="CSF856" s="27"/>
      <c r="CSG856" s="27"/>
      <c r="CSH856" s="27"/>
      <c r="CSI856" s="27"/>
      <c r="CSJ856" s="27"/>
      <c r="CSK856" s="27"/>
      <c r="CSL856" s="27"/>
      <c r="CSM856" s="27"/>
      <c r="CSN856" s="27"/>
      <c r="CSO856" s="27"/>
      <c r="CSP856" s="27"/>
      <c r="CSQ856" s="27"/>
      <c r="CSR856" s="27"/>
      <c r="CSS856" s="27"/>
      <c r="CST856" s="27"/>
      <c r="CSU856" s="27"/>
      <c r="CSV856" s="27"/>
      <c r="CSW856" s="27"/>
      <c r="CSX856" s="27"/>
      <c r="CSY856" s="27"/>
      <c r="CSZ856" s="27"/>
      <c r="CTA856" s="27"/>
      <c r="CTB856" s="27"/>
      <c r="CTC856" s="27"/>
      <c r="CTD856" s="27"/>
      <c r="CTE856" s="27"/>
      <c r="CTF856" s="27"/>
      <c r="CTG856" s="27"/>
      <c r="CTH856" s="27"/>
      <c r="CTI856" s="27"/>
      <c r="CTJ856" s="27"/>
      <c r="CTK856" s="27"/>
      <c r="CTL856" s="27"/>
      <c r="CTM856" s="27"/>
      <c r="CTN856" s="27"/>
      <c r="CTO856" s="27"/>
      <c r="CTP856" s="27"/>
      <c r="CTQ856" s="27"/>
      <c r="CTR856" s="27"/>
      <c r="CTS856" s="27"/>
      <c r="CTT856" s="27"/>
      <c r="CTU856" s="27"/>
      <c r="CTV856" s="27"/>
      <c r="CTW856" s="27"/>
      <c r="CTX856" s="27"/>
      <c r="CTY856" s="27"/>
      <c r="CTZ856" s="27"/>
      <c r="CUA856" s="27"/>
      <c r="CUB856" s="27"/>
      <c r="CUC856" s="27"/>
      <c r="CUD856" s="27"/>
      <c r="CUE856" s="27"/>
      <c r="CUF856" s="27"/>
      <c r="CUG856" s="27"/>
      <c r="CUH856" s="27"/>
      <c r="CUI856" s="27"/>
      <c r="CUJ856" s="27"/>
      <c r="CUK856" s="27"/>
      <c r="CUL856" s="27"/>
      <c r="CUM856" s="27"/>
      <c r="CUN856" s="27"/>
      <c r="CUO856" s="27"/>
      <c r="CUP856" s="27"/>
      <c r="CUQ856" s="27"/>
      <c r="CUR856" s="27"/>
      <c r="CUS856" s="27"/>
      <c r="CUT856" s="27"/>
      <c r="CUU856" s="27"/>
      <c r="CUV856" s="27"/>
      <c r="CUW856" s="27"/>
      <c r="CUX856" s="27"/>
      <c r="CUY856" s="27"/>
      <c r="CUZ856" s="27"/>
      <c r="CVA856" s="27"/>
      <c r="CVB856" s="27"/>
      <c r="CVC856" s="27"/>
      <c r="CVD856" s="27"/>
      <c r="CVE856" s="27"/>
      <c r="CVF856" s="27"/>
      <c r="CVG856" s="27"/>
      <c r="CVH856" s="27"/>
      <c r="CVI856" s="27"/>
      <c r="CVJ856" s="27"/>
      <c r="CVK856" s="27"/>
      <c r="CVL856" s="27"/>
      <c r="CVM856" s="27"/>
      <c r="CVN856" s="27"/>
      <c r="CVO856" s="27"/>
      <c r="CVP856" s="27"/>
      <c r="CVQ856" s="27"/>
      <c r="CVR856" s="27"/>
      <c r="CVS856" s="27"/>
      <c r="CVT856" s="27"/>
      <c r="CVU856" s="27"/>
      <c r="CVV856" s="27"/>
      <c r="CVW856" s="27"/>
      <c r="CVX856" s="27"/>
      <c r="CVY856" s="27"/>
      <c r="CVZ856" s="27"/>
      <c r="CWA856" s="27"/>
      <c r="CWB856" s="27"/>
      <c r="CWC856" s="27"/>
      <c r="CWD856" s="27"/>
      <c r="CWE856" s="27"/>
      <c r="CWF856" s="27"/>
      <c r="CWG856" s="27"/>
      <c r="CWH856" s="27"/>
      <c r="CWI856" s="27"/>
      <c r="CWJ856" s="27"/>
      <c r="CWK856" s="27"/>
      <c r="CWL856" s="27"/>
      <c r="CWM856" s="27"/>
      <c r="CWN856" s="27"/>
      <c r="CWO856" s="27"/>
      <c r="CWP856" s="27"/>
      <c r="CWQ856" s="27"/>
      <c r="CWR856" s="27"/>
      <c r="CWS856" s="27"/>
      <c r="CWT856" s="27"/>
      <c r="CWU856" s="27"/>
      <c r="CWV856" s="27"/>
      <c r="CWW856" s="27"/>
      <c r="CWX856" s="27"/>
      <c r="CWY856" s="27"/>
      <c r="CWZ856" s="27"/>
      <c r="CXA856" s="27"/>
      <c r="CXB856" s="27"/>
      <c r="CXC856" s="27"/>
      <c r="CXD856" s="27"/>
      <c r="CXE856" s="27"/>
      <c r="CXF856" s="27"/>
      <c r="CXG856" s="27"/>
      <c r="CXH856" s="27"/>
      <c r="CXI856" s="27"/>
      <c r="CXJ856" s="27"/>
      <c r="CXK856" s="27"/>
      <c r="CXL856" s="27"/>
      <c r="CXM856" s="27"/>
      <c r="CXN856" s="27"/>
      <c r="CXO856" s="27"/>
      <c r="CXP856" s="27"/>
      <c r="CXQ856" s="27"/>
      <c r="CXR856" s="27"/>
      <c r="CXS856" s="27"/>
      <c r="CXT856" s="27"/>
      <c r="CXU856" s="27"/>
      <c r="CXV856" s="27"/>
      <c r="CXW856" s="27"/>
      <c r="CXX856" s="27"/>
      <c r="CXY856" s="27"/>
      <c r="CXZ856" s="27"/>
      <c r="CYA856" s="27"/>
      <c r="CYB856" s="27"/>
      <c r="CYC856" s="27"/>
      <c r="CYD856" s="27"/>
      <c r="CYE856" s="27"/>
      <c r="CYF856" s="27"/>
      <c r="CYG856" s="27"/>
      <c r="CYH856" s="27"/>
      <c r="CYI856" s="27"/>
      <c r="CYJ856" s="27"/>
      <c r="CYK856" s="27"/>
      <c r="CYL856" s="27"/>
      <c r="CYM856" s="27"/>
      <c r="CYN856" s="27"/>
      <c r="CYO856" s="27"/>
      <c r="CYP856" s="27"/>
      <c r="CYQ856" s="27"/>
      <c r="CYR856" s="27"/>
      <c r="CYS856" s="27"/>
      <c r="CYT856" s="27"/>
      <c r="CYU856" s="27"/>
      <c r="CYV856" s="27"/>
      <c r="CYW856" s="27"/>
      <c r="CYX856" s="27"/>
      <c r="CYY856" s="27"/>
      <c r="CYZ856" s="27"/>
      <c r="CZA856" s="27"/>
      <c r="CZB856" s="27"/>
      <c r="CZC856" s="27"/>
      <c r="CZD856" s="27"/>
      <c r="CZE856" s="27"/>
      <c r="CZF856" s="27"/>
      <c r="CZG856" s="27"/>
      <c r="CZH856" s="27"/>
      <c r="CZI856" s="27"/>
      <c r="CZJ856" s="27"/>
      <c r="CZK856" s="27"/>
      <c r="CZL856" s="27"/>
      <c r="CZM856" s="27"/>
      <c r="CZN856" s="27"/>
      <c r="CZO856" s="27"/>
      <c r="CZP856" s="27"/>
      <c r="CZQ856" s="27"/>
      <c r="CZR856" s="27"/>
      <c r="CZS856" s="27"/>
      <c r="CZT856" s="27"/>
      <c r="CZU856" s="27"/>
      <c r="CZV856" s="27"/>
      <c r="CZW856" s="27"/>
      <c r="CZX856" s="27"/>
      <c r="CZY856" s="27"/>
      <c r="CZZ856" s="27"/>
      <c r="DAA856" s="27"/>
      <c r="DAB856" s="27"/>
      <c r="DAC856" s="27"/>
      <c r="DAD856" s="27"/>
      <c r="DAE856" s="27"/>
      <c r="DAF856" s="27"/>
      <c r="DAG856" s="27"/>
      <c r="DAH856" s="27"/>
      <c r="DAI856" s="27"/>
      <c r="DAJ856" s="27"/>
      <c r="DAK856" s="27"/>
      <c r="DAL856" s="27"/>
      <c r="DAM856" s="27"/>
      <c r="DAN856" s="27"/>
      <c r="DAO856" s="27"/>
      <c r="DAP856" s="27"/>
      <c r="DAQ856" s="27"/>
      <c r="DAR856" s="27"/>
      <c r="DAS856" s="27"/>
      <c r="DAT856" s="27"/>
      <c r="DAU856" s="27"/>
      <c r="DAV856" s="27"/>
      <c r="DAW856" s="27"/>
      <c r="DAX856" s="27"/>
      <c r="DAY856" s="27"/>
      <c r="DAZ856" s="27"/>
      <c r="DBA856" s="27"/>
      <c r="DBB856" s="27"/>
      <c r="DBC856" s="27"/>
      <c r="DBD856" s="27"/>
      <c r="DBE856" s="27"/>
      <c r="DBF856" s="27"/>
      <c r="DBG856" s="27"/>
      <c r="DBH856" s="27"/>
      <c r="DBI856" s="27"/>
      <c r="DBJ856" s="27"/>
      <c r="DBK856" s="27"/>
      <c r="DBL856" s="27"/>
      <c r="DBM856" s="27"/>
      <c r="DBN856" s="27"/>
      <c r="DBO856" s="27"/>
      <c r="DBP856" s="27"/>
      <c r="DBQ856" s="27"/>
      <c r="DBR856" s="27"/>
      <c r="DBS856" s="27"/>
      <c r="DBT856" s="27"/>
      <c r="DBU856" s="27"/>
      <c r="DBV856" s="27"/>
      <c r="DBW856" s="27"/>
      <c r="DBX856" s="27"/>
      <c r="DBY856" s="27"/>
      <c r="DBZ856" s="27"/>
      <c r="DCA856" s="27"/>
      <c r="DCB856" s="27"/>
      <c r="DCC856" s="27"/>
      <c r="DCD856" s="27"/>
      <c r="DCE856" s="27"/>
      <c r="DCF856" s="27"/>
      <c r="DCG856" s="27"/>
      <c r="DCH856" s="27"/>
      <c r="DCI856" s="27"/>
      <c r="DCJ856" s="27"/>
      <c r="DCK856" s="27"/>
      <c r="DCL856" s="27"/>
      <c r="DCM856" s="27"/>
      <c r="DCN856" s="27"/>
      <c r="DCO856" s="27"/>
      <c r="DCP856" s="27"/>
      <c r="DCQ856" s="27"/>
      <c r="DCR856" s="27"/>
      <c r="DCS856" s="27"/>
      <c r="DCT856" s="27"/>
      <c r="DCU856" s="27"/>
      <c r="DCV856" s="27"/>
      <c r="DCW856" s="27"/>
      <c r="DCX856" s="27"/>
      <c r="DCY856" s="27"/>
      <c r="DCZ856" s="27"/>
      <c r="DDA856" s="27"/>
      <c r="DDB856" s="27"/>
      <c r="DDC856" s="27"/>
      <c r="DDD856" s="27"/>
      <c r="DDE856" s="27"/>
      <c r="DDF856" s="27"/>
      <c r="DDG856" s="27"/>
      <c r="DDH856" s="27"/>
      <c r="DDI856" s="27"/>
      <c r="DDJ856" s="27"/>
      <c r="DDK856" s="27"/>
      <c r="DDL856" s="27"/>
      <c r="DDM856" s="27"/>
      <c r="DDN856" s="27"/>
      <c r="DDO856" s="27"/>
      <c r="DDP856" s="27"/>
      <c r="DDQ856" s="27"/>
      <c r="DDR856" s="27"/>
      <c r="DDS856" s="27"/>
      <c r="DDT856" s="27"/>
      <c r="DDU856" s="27"/>
      <c r="DDV856" s="27"/>
      <c r="DDW856" s="27"/>
      <c r="DDX856" s="27"/>
      <c r="DDY856" s="27"/>
      <c r="DDZ856" s="27"/>
      <c r="DEA856" s="27"/>
      <c r="DEB856" s="27"/>
      <c r="DEC856" s="27"/>
      <c r="DED856" s="27"/>
      <c r="DEE856" s="27"/>
      <c r="DEF856" s="27"/>
      <c r="DEG856" s="27"/>
      <c r="DEH856" s="27"/>
      <c r="DEI856" s="27"/>
      <c r="DEJ856" s="27"/>
      <c r="DEK856" s="27"/>
      <c r="DEL856" s="27"/>
      <c r="DEM856" s="27"/>
      <c r="DEN856" s="27"/>
      <c r="DEO856" s="27"/>
      <c r="DEP856" s="27"/>
      <c r="DEQ856" s="27"/>
      <c r="DER856" s="27"/>
      <c r="DES856" s="27"/>
      <c r="DET856" s="27"/>
      <c r="DEU856" s="27"/>
      <c r="DEV856" s="27"/>
      <c r="DEW856" s="27"/>
      <c r="DEX856" s="27"/>
      <c r="DEY856" s="27"/>
      <c r="DEZ856" s="27"/>
      <c r="DFA856" s="27"/>
      <c r="DFB856" s="27"/>
      <c r="DFC856" s="27"/>
      <c r="DFD856" s="27"/>
      <c r="DFE856" s="27"/>
      <c r="DFF856" s="27"/>
      <c r="DFG856" s="27"/>
      <c r="DFH856" s="27"/>
      <c r="DFI856" s="27"/>
      <c r="DFJ856" s="27"/>
      <c r="DFK856" s="27"/>
      <c r="DFL856" s="27"/>
      <c r="DFM856" s="27"/>
      <c r="DFN856" s="27"/>
      <c r="DFO856" s="27"/>
      <c r="DFP856" s="27"/>
      <c r="DFQ856" s="27"/>
      <c r="DFR856" s="27"/>
      <c r="DFS856" s="27"/>
      <c r="DFT856" s="27"/>
      <c r="DFU856" s="27"/>
      <c r="DFV856" s="27"/>
      <c r="DFW856" s="27"/>
      <c r="DFX856" s="27"/>
      <c r="DFY856" s="27"/>
      <c r="DFZ856" s="27"/>
      <c r="DGA856" s="27"/>
      <c r="DGB856" s="27"/>
      <c r="DGC856" s="27"/>
      <c r="DGD856" s="27"/>
      <c r="DGE856" s="27"/>
      <c r="DGF856" s="27"/>
      <c r="DGG856" s="27"/>
      <c r="DGH856" s="27"/>
      <c r="DGI856" s="27"/>
      <c r="DGJ856" s="27"/>
      <c r="DGK856" s="27"/>
      <c r="DGL856" s="27"/>
      <c r="DGM856" s="27"/>
      <c r="DGN856" s="27"/>
      <c r="DGO856" s="27"/>
      <c r="DGP856" s="27"/>
      <c r="DGQ856" s="27"/>
      <c r="DGR856" s="27"/>
      <c r="DGS856" s="27"/>
      <c r="DGT856" s="27"/>
      <c r="DGU856" s="27"/>
      <c r="DGV856" s="27"/>
      <c r="DGW856" s="27"/>
      <c r="DGX856" s="27"/>
      <c r="DGY856" s="27"/>
      <c r="DGZ856" s="27"/>
      <c r="DHA856" s="27"/>
      <c r="DHB856" s="27"/>
      <c r="DHC856" s="27"/>
      <c r="DHD856" s="27"/>
      <c r="DHE856" s="27"/>
      <c r="DHF856" s="27"/>
      <c r="DHG856" s="27"/>
      <c r="DHH856" s="27"/>
      <c r="DHI856" s="27"/>
      <c r="DHJ856" s="27"/>
      <c r="DHK856" s="27"/>
      <c r="DHL856" s="27"/>
      <c r="DHM856" s="27"/>
      <c r="DHN856" s="27"/>
      <c r="DHO856" s="27"/>
      <c r="DHP856" s="27"/>
      <c r="DHQ856" s="27"/>
      <c r="DHR856" s="27"/>
      <c r="DHS856" s="27"/>
      <c r="DHT856" s="27"/>
      <c r="DHU856" s="27"/>
      <c r="DHV856" s="27"/>
      <c r="DHW856" s="27"/>
      <c r="DHX856" s="27"/>
      <c r="DHY856" s="27"/>
      <c r="DHZ856" s="27"/>
      <c r="DIA856" s="27"/>
      <c r="DIB856" s="27"/>
      <c r="DIC856" s="27"/>
      <c r="DID856" s="27"/>
      <c r="DIE856" s="27"/>
      <c r="DIF856" s="27"/>
      <c r="DIG856" s="27"/>
      <c r="DIH856" s="27"/>
      <c r="DII856" s="27"/>
      <c r="DIJ856" s="27"/>
      <c r="DIK856" s="27"/>
      <c r="DIL856" s="27"/>
      <c r="DIM856" s="27"/>
      <c r="DIN856" s="27"/>
      <c r="DIO856" s="27"/>
      <c r="DIP856" s="27"/>
      <c r="DIQ856" s="27"/>
      <c r="DIR856" s="27"/>
      <c r="DIS856" s="27"/>
      <c r="DIT856" s="27"/>
      <c r="DIU856" s="27"/>
      <c r="DIV856" s="27"/>
      <c r="DIW856" s="27"/>
      <c r="DIX856" s="27"/>
      <c r="DIY856" s="27"/>
      <c r="DIZ856" s="27"/>
      <c r="DJA856" s="27"/>
      <c r="DJB856" s="27"/>
      <c r="DJC856" s="27"/>
      <c r="DJD856" s="27"/>
      <c r="DJE856" s="27"/>
      <c r="DJF856" s="27"/>
      <c r="DJG856" s="27"/>
      <c r="DJH856" s="27"/>
      <c r="DJI856" s="27"/>
      <c r="DJJ856" s="27"/>
      <c r="DJK856" s="27"/>
      <c r="DJL856" s="27"/>
      <c r="DJM856" s="27"/>
      <c r="DJN856" s="27"/>
      <c r="DJO856" s="27"/>
      <c r="DJP856" s="27"/>
      <c r="DJQ856" s="27"/>
      <c r="DJR856" s="27"/>
      <c r="DJS856" s="27"/>
      <c r="DJT856" s="27"/>
      <c r="DJU856" s="27"/>
      <c r="DJV856" s="27"/>
      <c r="DJW856" s="27"/>
      <c r="DJX856" s="27"/>
      <c r="DJY856" s="27"/>
      <c r="DJZ856" s="27"/>
      <c r="DKA856" s="27"/>
      <c r="DKB856" s="27"/>
      <c r="DKC856" s="27"/>
      <c r="DKD856" s="27"/>
      <c r="DKE856" s="27"/>
      <c r="DKF856" s="27"/>
      <c r="DKG856" s="27"/>
      <c r="DKH856" s="27"/>
      <c r="DKI856" s="27"/>
      <c r="DKJ856" s="27"/>
      <c r="DKK856" s="27"/>
      <c r="DKL856" s="27"/>
      <c r="DKM856" s="27"/>
      <c r="DKN856" s="27"/>
      <c r="DKO856" s="27"/>
      <c r="DKP856" s="27"/>
      <c r="DKQ856" s="27"/>
      <c r="DKR856" s="27"/>
      <c r="DKS856" s="27"/>
      <c r="DKT856" s="27"/>
      <c r="DKU856" s="27"/>
      <c r="DKV856" s="27"/>
      <c r="DKW856" s="27"/>
      <c r="DKX856" s="27"/>
      <c r="DKY856" s="27"/>
      <c r="DKZ856" s="27"/>
      <c r="DLA856" s="27"/>
      <c r="DLB856" s="27"/>
      <c r="DLC856" s="27"/>
      <c r="DLD856" s="27"/>
      <c r="DLE856" s="27"/>
      <c r="DLF856" s="27"/>
      <c r="DLG856" s="27"/>
      <c r="DLH856" s="27"/>
      <c r="DLI856" s="27"/>
      <c r="DLJ856" s="27"/>
      <c r="DLK856" s="27"/>
      <c r="DLL856" s="27"/>
      <c r="DLM856" s="27"/>
      <c r="DLN856" s="27"/>
      <c r="DLO856" s="27"/>
      <c r="DLP856" s="27"/>
      <c r="DLQ856" s="27"/>
      <c r="DLR856" s="27"/>
      <c r="DLS856" s="27"/>
      <c r="DLT856" s="27"/>
      <c r="DLU856" s="27"/>
      <c r="DLV856" s="27"/>
      <c r="DLW856" s="27"/>
      <c r="DLX856" s="27"/>
      <c r="DLY856" s="27"/>
      <c r="DLZ856" s="27"/>
      <c r="DMA856" s="27"/>
      <c r="DMB856" s="27"/>
      <c r="DMC856" s="27"/>
      <c r="DMD856" s="27"/>
      <c r="DME856" s="27"/>
      <c r="DMF856" s="27"/>
      <c r="DMG856" s="27"/>
      <c r="DMH856" s="27"/>
      <c r="DMI856" s="27"/>
      <c r="DMJ856" s="27"/>
      <c r="DMK856" s="27"/>
      <c r="DML856" s="27"/>
      <c r="DMM856" s="27"/>
      <c r="DMN856" s="27"/>
      <c r="DMO856" s="27"/>
      <c r="DMP856" s="27"/>
      <c r="DMQ856" s="27"/>
      <c r="DMR856" s="27"/>
      <c r="DMS856" s="27"/>
      <c r="DMT856" s="27"/>
      <c r="DMU856" s="27"/>
      <c r="DMV856" s="27"/>
      <c r="DMW856" s="27"/>
      <c r="DMX856" s="27"/>
      <c r="DMY856" s="27"/>
      <c r="DMZ856" s="27"/>
      <c r="DNA856" s="27"/>
      <c r="DNB856" s="27"/>
      <c r="DNC856" s="27"/>
      <c r="DND856" s="27"/>
      <c r="DNE856" s="27"/>
      <c r="DNF856" s="27"/>
      <c r="DNG856" s="27"/>
      <c r="DNH856" s="27"/>
      <c r="DNI856" s="27"/>
      <c r="DNJ856" s="27"/>
      <c r="DNK856" s="27"/>
      <c r="DNL856" s="27"/>
      <c r="DNM856" s="27"/>
      <c r="DNN856" s="27"/>
      <c r="DNO856" s="27"/>
      <c r="DNP856" s="27"/>
      <c r="DNQ856" s="27"/>
      <c r="DNR856" s="27"/>
      <c r="DNS856" s="27"/>
      <c r="DNT856" s="27"/>
      <c r="DNU856" s="27"/>
      <c r="DNV856" s="27"/>
      <c r="DNW856" s="27"/>
      <c r="DNX856" s="27"/>
      <c r="DNY856" s="27"/>
      <c r="DNZ856" s="27"/>
      <c r="DOA856" s="27"/>
      <c r="DOB856" s="27"/>
      <c r="DOC856" s="27"/>
      <c r="DOD856" s="27"/>
      <c r="DOE856" s="27"/>
      <c r="DOF856" s="27"/>
      <c r="DOG856" s="27"/>
      <c r="DOH856" s="27"/>
      <c r="DOI856" s="27"/>
      <c r="DOJ856" s="27"/>
      <c r="DOK856" s="27"/>
      <c r="DOL856" s="27"/>
      <c r="DOM856" s="27"/>
      <c r="DON856" s="27"/>
      <c r="DOO856" s="27"/>
      <c r="DOP856" s="27"/>
      <c r="DOQ856" s="27"/>
      <c r="DOR856" s="27"/>
      <c r="DOS856" s="27"/>
      <c r="DOT856" s="27"/>
      <c r="DOU856" s="27"/>
      <c r="DOV856" s="27"/>
      <c r="DOW856" s="27"/>
      <c r="DOX856" s="27"/>
      <c r="DOY856" s="27"/>
      <c r="DOZ856" s="27"/>
      <c r="DPA856" s="27"/>
      <c r="DPB856" s="27"/>
      <c r="DPC856" s="27"/>
      <c r="DPD856" s="27"/>
      <c r="DPE856" s="27"/>
      <c r="DPF856" s="27"/>
      <c r="DPG856" s="27"/>
      <c r="DPH856" s="27"/>
      <c r="DPI856" s="27"/>
      <c r="DPJ856" s="27"/>
      <c r="DPK856" s="27"/>
      <c r="DPL856" s="27"/>
      <c r="DPM856" s="27"/>
      <c r="DPN856" s="27"/>
      <c r="DPO856" s="27"/>
      <c r="DPP856" s="27"/>
      <c r="DPQ856" s="27"/>
      <c r="DPR856" s="27"/>
      <c r="DPS856" s="27"/>
      <c r="DPT856" s="27"/>
      <c r="DPU856" s="27"/>
      <c r="DPV856" s="27"/>
      <c r="DPW856" s="27"/>
      <c r="DPX856" s="27"/>
      <c r="DPY856" s="27"/>
      <c r="DPZ856" s="27"/>
      <c r="DQA856" s="27"/>
      <c r="DQB856" s="27"/>
      <c r="DQC856" s="27"/>
      <c r="DQD856" s="27"/>
      <c r="DQE856" s="27"/>
      <c r="DQF856" s="27"/>
      <c r="DQG856" s="27"/>
      <c r="DQH856" s="27"/>
      <c r="DQI856" s="27"/>
      <c r="DQJ856" s="27"/>
      <c r="DQK856" s="27"/>
      <c r="DQL856" s="27"/>
      <c r="DQM856" s="27"/>
      <c r="DQN856" s="27"/>
      <c r="DQO856" s="27"/>
      <c r="DQP856" s="27"/>
      <c r="DQQ856" s="27"/>
      <c r="DQR856" s="27"/>
      <c r="DQS856" s="27"/>
      <c r="DQT856" s="27"/>
      <c r="DQU856" s="27"/>
      <c r="DQV856" s="27"/>
      <c r="DQW856" s="27"/>
      <c r="DQX856" s="27"/>
      <c r="DQY856" s="27"/>
      <c r="DQZ856" s="27"/>
      <c r="DRA856" s="27"/>
      <c r="DRB856" s="27"/>
      <c r="DRC856" s="27"/>
      <c r="DRD856" s="27"/>
      <c r="DRE856" s="27"/>
      <c r="DRF856" s="27"/>
      <c r="DRG856" s="27"/>
      <c r="DRH856" s="27"/>
      <c r="DRI856" s="27"/>
      <c r="DRJ856" s="27"/>
      <c r="DRK856" s="27"/>
      <c r="DRL856" s="27"/>
      <c r="DRM856" s="27"/>
      <c r="DRN856" s="27"/>
      <c r="DRO856" s="27"/>
      <c r="DRP856" s="27"/>
      <c r="DRQ856" s="27"/>
      <c r="DRR856" s="27"/>
      <c r="DRS856" s="27"/>
      <c r="DRT856" s="27"/>
      <c r="DRU856" s="27"/>
      <c r="DRV856" s="27"/>
      <c r="DRW856" s="27"/>
      <c r="DRX856" s="27"/>
      <c r="DRY856" s="27"/>
      <c r="DRZ856" s="27"/>
      <c r="DSA856" s="27"/>
      <c r="DSB856" s="27"/>
      <c r="DSC856" s="27"/>
      <c r="DSD856" s="27"/>
      <c r="DSE856" s="27"/>
      <c r="DSF856" s="27"/>
      <c r="DSG856" s="27"/>
      <c r="DSH856" s="27"/>
      <c r="DSI856" s="27"/>
      <c r="DSJ856" s="27"/>
      <c r="DSK856" s="27"/>
      <c r="DSL856" s="27"/>
      <c r="DSM856" s="27"/>
      <c r="DSN856" s="27"/>
      <c r="DSO856" s="27"/>
      <c r="DSP856" s="27"/>
      <c r="DSQ856" s="27"/>
      <c r="DSR856" s="27"/>
      <c r="DSS856" s="27"/>
      <c r="DST856" s="27"/>
      <c r="DSU856" s="27"/>
      <c r="DSV856" s="27"/>
      <c r="DSW856" s="27"/>
      <c r="DSX856" s="27"/>
      <c r="DSY856" s="27"/>
      <c r="DSZ856" s="27"/>
      <c r="DTA856" s="27"/>
      <c r="DTB856" s="27"/>
      <c r="DTC856" s="27"/>
      <c r="DTD856" s="27"/>
      <c r="DTE856" s="27"/>
      <c r="DTF856" s="27"/>
      <c r="DTG856" s="27"/>
      <c r="DTH856" s="27"/>
      <c r="DTI856" s="27"/>
      <c r="DTJ856" s="27"/>
      <c r="DTK856" s="27"/>
      <c r="DTL856" s="27"/>
      <c r="DTM856" s="27"/>
      <c r="DTN856" s="27"/>
      <c r="DTO856" s="27"/>
      <c r="DTP856" s="27"/>
      <c r="DTQ856" s="27"/>
      <c r="DTR856" s="27"/>
      <c r="DTS856" s="27"/>
      <c r="DTT856" s="27"/>
      <c r="DTU856" s="27"/>
      <c r="DTV856" s="27"/>
      <c r="DTW856" s="27"/>
      <c r="DTX856" s="27"/>
      <c r="DTY856" s="27"/>
      <c r="DTZ856" s="27"/>
      <c r="DUA856" s="27"/>
      <c r="DUB856" s="27"/>
      <c r="DUC856" s="27"/>
      <c r="DUD856" s="27"/>
      <c r="DUE856" s="27"/>
      <c r="DUF856" s="27"/>
      <c r="DUG856" s="27"/>
      <c r="DUH856" s="27"/>
      <c r="DUI856" s="27"/>
      <c r="DUJ856" s="27"/>
      <c r="DUK856" s="27"/>
      <c r="DUL856" s="27"/>
      <c r="DUM856" s="27"/>
      <c r="DUN856" s="27"/>
      <c r="DUO856" s="27"/>
      <c r="DUP856" s="27"/>
      <c r="DUQ856" s="27"/>
      <c r="DUR856" s="27"/>
      <c r="DUS856" s="27"/>
      <c r="DUT856" s="27"/>
      <c r="DUU856" s="27"/>
      <c r="DUV856" s="27"/>
      <c r="DUW856" s="27"/>
      <c r="DUX856" s="27"/>
      <c r="DUY856" s="27"/>
      <c r="DUZ856" s="27"/>
      <c r="DVA856" s="27"/>
      <c r="DVB856" s="27"/>
      <c r="DVC856" s="27"/>
      <c r="DVD856" s="27"/>
      <c r="DVE856" s="27"/>
      <c r="DVF856" s="27"/>
      <c r="DVG856" s="27"/>
      <c r="DVH856" s="27"/>
      <c r="DVI856" s="27"/>
      <c r="DVJ856" s="27"/>
      <c r="DVK856" s="27"/>
      <c r="DVL856" s="27"/>
      <c r="DVM856" s="27"/>
      <c r="DVN856" s="27"/>
      <c r="DVO856" s="27"/>
      <c r="DVP856" s="27"/>
      <c r="DVQ856" s="27"/>
      <c r="DVR856" s="27"/>
      <c r="DVS856" s="27"/>
      <c r="DVT856" s="27"/>
      <c r="DVU856" s="27"/>
      <c r="DVV856" s="27"/>
      <c r="DVW856" s="27"/>
      <c r="DVX856" s="27"/>
      <c r="DVY856" s="27"/>
      <c r="DVZ856" s="27"/>
      <c r="DWA856" s="27"/>
      <c r="DWB856" s="27"/>
      <c r="DWC856" s="27"/>
      <c r="DWD856" s="27"/>
      <c r="DWE856" s="27"/>
      <c r="DWF856" s="27"/>
      <c r="DWG856" s="27"/>
      <c r="DWH856" s="27"/>
      <c r="DWI856" s="27"/>
      <c r="DWJ856" s="27"/>
      <c r="DWK856" s="27"/>
      <c r="DWL856" s="27"/>
      <c r="DWM856" s="27"/>
      <c r="DWN856" s="27"/>
      <c r="DWO856" s="27"/>
      <c r="DWP856" s="27"/>
      <c r="DWQ856" s="27"/>
      <c r="DWR856" s="27"/>
      <c r="DWS856" s="27"/>
      <c r="DWT856" s="27"/>
      <c r="DWU856" s="27"/>
      <c r="DWV856" s="27"/>
      <c r="DWW856" s="27"/>
      <c r="DWX856" s="27"/>
      <c r="DWY856" s="27"/>
      <c r="DWZ856" s="27"/>
      <c r="DXA856" s="27"/>
      <c r="DXB856" s="27"/>
      <c r="DXC856" s="27"/>
      <c r="DXD856" s="27"/>
      <c r="DXE856" s="27"/>
      <c r="DXF856" s="27"/>
      <c r="DXG856" s="27"/>
      <c r="DXH856" s="27"/>
      <c r="DXI856" s="27"/>
      <c r="DXJ856" s="27"/>
      <c r="DXK856" s="27"/>
      <c r="DXL856" s="27"/>
      <c r="DXM856" s="27"/>
      <c r="DXN856" s="27"/>
      <c r="DXO856" s="27"/>
      <c r="DXP856" s="27"/>
      <c r="DXQ856" s="27"/>
      <c r="DXR856" s="27"/>
      <c r="DXS856" s="27"/>
      <c r="DXT856" s="27"/>
      <c r="DXU856" s="27"/>
      <c r="DXV856" s="27"/>
      <c r="DXW856" s="27"/>
      <c r="DXX856" s="27"/>
      <c r="DXY856" s="27"/>
      <c r="DXZ856" s="27"/>
      <c r="DYA856" s="27"/>
      <c r="DYB856" s="27"/>
      <c r="DYC856" s="27"/>
      <c r="DYD856" s="27"/>
      <c r="DYE856" s="27"/>
      <c r="DYF856" s="27"/>
      <c r="DYG856" s="27"/>
      <c r="DYH856" s="27"/>
      <c r="DYI856" s="27"/>
      <c r="DYJ856" s="27"/>
      <c r="DYK856" s="27"/>
      <c r="DYL856" s="27"/>
      <c r="DYM856" s="27"/>
      <c r="DYN856" s="27"/>
      <c r="DYO856" s="27"/>
      <c r="DYP856" s="27"/>
      <c r="DYQ856" s="27"/>
      <c r="DYR856" s="27"/>
      <c r="DYS856" s="27"/>
      <c r="DYT856" s="27"/>
      <c r="DYU856" s="27"/>
      <c r="DYV856" s="27"/>
      <c r="DYW856" s="27"/>
      <c r="DYX856" s="27"/>
      <c r="DYY856" s="27"/>
      <c r="DYZ856" s="27"/>
      <c r="DZA856" s="27"/>
      <c r="DZB856" s="27"/>
      <c r="DZC856" s="27"/>
      <c r="DZD856" s="27"/>
      <c r="DZE856" s="27"/>
      <c r="DZF856" s="27"/>
      <c r="DZG856" s="27"/>
      <c r="DZH856" s="27"/>
      <c r="DZI856" s="27"/>
      <c r="DZJ856" s="27"/>
      <c r="DZK856" s="27"/>
      <c r="DZL856" s="27"/>
      <c r="DZM856" s="27"/>
      <c r="DZN856" s="27"/>
      <c r="DZO856" s="27"/>
      <c r="DZP856" s="27"/>
      <c r="DZQ856" s="27"/>
      <c r="DZR856" s="27"/>
      <c r="DZS856" s="27"/>
      <c r="DZT856" s="27"/>
      <c r="DZU856" s="27"/>
      <c r="DZV856" s="27"/>
      <c r="DZW856" s="27"/>
      <c r="DZX856" s="27"/>
      <c r="DZY856" s="27"/>
      <c r="DZZ856" s="27"/>
      <c r="EAA856" s="27"/>
      <c r="EAB856" s="27"/>
      <c r="EAC856" s="27"/>
      <c r="EAD856" s="27"/>
      <c r="EAE856" s="27"/>
      <c r="EAF856" s="27"/>
      <c r="EAG856" s="27"/>
      <c r="EAH856" s="27"/>
      <c r="EAI856" s="27"/>
      <c r="EAJ856" s="27"/>
      <c r="EAK856" s="27"/>
      <c r="EAL856" s="27"/>
      <c r="EAM856" s="27"/>
      <c r="EAN856" s="27"/>
      <c r="EAO856" s="27"/>
      <c r="EAP856" s="27"/>
      <c r="EAQ856" s="27"/>
      <c r="EAR856" s="27"/>
      <c r="EAS856" s="27"/>
      <c r="EAT856" s="27"/>
      <c r="EAU856" s="27"/>
      <c r="EAV856" s="27"/>
      <c r="EAW856" s="27"/>
      <c r="EAX856" s="27"/>
      <c r="EAY856" s="27"/>
      <c r="EAZ856" s="27"/>
      <c r="EBA856" s="27"/>
      <c r="EBB856" s="27"/>
      <c r="EBC856" s="27"/>
      <c r="EBD856" s="27"/>
      <c r="EBE856" s="27"/>
      <c r="EBF856" s="27"/>
      <c r="EBG856" s="27"/>
      <c r="EBH856" s="27"/>
      <c r="EBI856" s="27"/>
      <c r="EBJ856" s="27"/>
      <c r="EBK856" s="27"/>
      <c r="EBL856" s="27"/>
      <c r="EBM856" s="27"/>
      <c r="EBN856" s="27"/>
      <c r="EBO856" s="27"/>
      <c r="EBP856" s="27"/>
      <c r="EBQ856" s="27"/>
      <c r="EBR856" s="27"/>
      <c r="EBS856" s="27"/>
      <c r="EBT856" s="27"/>
      <c r="EBU856" s="27"/>
      <c r="EBV856" s="27"/>
      <c r="EBW856" s="27"/>
      <c r="EBX856" s="27"/>
      <c r="EBY856" s="27"/>
      <c r="EBZ856" s="27"/>
      <c r="ECA856" s="27"/>
      <c r="ECB856" s="27"/>
      <c r="ECC856" s="27"/>
      <c r="ECD856" s="27"/>
      <c r="ECE856" s="27"/>
      <c r="ECF856" s="27"/>
      <c r="ECG856" s="27"/>
      <c r="ECH856" s="27"/>
      <c r="ECI856" s="27"/>
      <c r="ECJ856" s="27"/>
      <c r="ECK856" s="27"/>
      <c r="ECL856" s="27"/>
      <c r="ECM856" s="27"/>
      <c r="ECN856" s="27"/>
      <c r="ECO856" s="27"/>
      <c r="ECP856" s="27"/>
      <c r="ECQ856" s="27"/>
      <c r="ECR856" s="27"/>
      <c r="ECS856" s="27"/>
      <c r="ECT856" s="27"/>
      <c r="ECU856" s="27"/>
      <c r="ECV856" s="27"/>
      <c r="ECW856" s="27"/>
      <c r="ECX856" s="27"/>
      <c r="ECY856" s="27"/>
      <c r="ECZ856" s="27"/>
      <c r="EDA856" s="27"/>
      <c r="EDB856" s="27"/>
      <c r="EDC856" s="27"/>
      <c r="EDD856" s="27"/>
      <c r="EDE856" s="27"/>
      <c r="EDF856" s="27"/>
      <c r="EDG856" s="27"/>
      <c r="EDH856" s="27"/>
      <c r="EDI856" s="27"/>
      <c r="EDJ856" s="27"/>
      <c r="EDK856" s="27"/>
      <c r="EDL856" s="27"/>
      <c r="EDM856" s="27"/>
      <c r="EDN856" s="27"/>
      <c r="EDO856" s="27"/>
      <c r="EDP856" s="27"/>
      <c r="EDQ856" s="27"/>
      <c r="EDR856" s="27"/>
      <c r="EDS856" s="27"/>
      <c r="EDT856" s="27"/>
      <c r="EDU856" s="27"/>
      <c r="EDV856" s="27"/>
      <c r="EDW856" s="27"/>
      <c r="EDX856" s="27"/>
      <c r="EDY856" s="27"/>
      <c r="EDZ856" s="27"/>
      <c r="EEA856" s="27"/>
      <c r="EEB856" s="27"/>
      <c r="EEC856" s="27"/>
      <c r="EED856" s="27"/>
      <c r="EEE856" s="27"/>
      <c r="EEF856" s="27"/>
      <c r="EEG856" s="27"/>
      <c r="EEH856" s="27"/>
      <c r="EEI856" s="27"/>
      <c r="EEJ856" s="27"/>
      <c r="EEK856" s="27"/>
      <c r="EEL856" s="27"/>
      <c r="EEM856" s="27"/>
      <c r="EEN856" s="27"/>
      <c r="EEO856" s="27"/>
      <c r="EEP856" s="27"/>
      <c r="EEQ856" s="27"/>
      <c r="EER856" s="27"/>
      <c r="EES856" s="27"/>
      <c r="EET856" s="27"/>
      <c r="EEU856" s="27"/>
      <c r="EEV856" s="27"/>
      <c r="EEW856" s="27"/>
      <c r="EEX856" s="27"/>
      <c r="EEY856" s="27"/>
      <c r="EEZ856" s="27"/>
      <c r="EFA856" s="27"/>
      <c r="EFB856" s="27"/>
      <c r="EFC856" s="27"/>
      <c r="EFD856" s="27"/>
      <c r="EFE856" s="27"/>
      <c r="EFF856" s="27"/>
      <c r="EFG856" s="27"/>
      <c r="EFH856" s="27"/>
      <c r="EFI856" s="27"/>
      <c r="EFJ856" s="27"/>
      <c r="EFK856" s="27"/>
      <c r="EFL856" s="27"/>
      <c r="EFM856" s="27"/>
      <c r="EFN856" s="27"/>
      <c r="EFO856" s="27"/>
      <c r="EFP856" s="27"/>
      <c r="EFQ856" s="27"/>
      <c r="EFR856" s="27"/>
      <c r="EFS856" s="27"/>
      <c r="EFT856" s="27"/>
      <c r="EFU856" s="27"/>
      <c r="EFV856" s="27"/>
      <c r="EFW856" s="27"/>
      <c r="EFX856" s="27"/>
      <c r="EFY856" s="27"/>
      <c r="EFZ856" s="27"/>
      <c r="EGA856" s="27"/>
      <c r="EGB856" s="27"/>
      <c r="EGC856" s="27"/>
      <c r="EGD856" s="27"/>
      <c r="EGE856" s="27"/>
      <c r="EGF856" s="27"/>
      <c r="EGG856" s="27"/>
      <c r="EGH856" s="27"/>
      <c r="EGI856" s="27"/>
      <c r="EGJ856" s="27"/>
      <c r="EGK856" s="27"/>
      <c r="EGL856" s="27"/>
      <c r="EGM856" s="27"/>
      <c r="EGN856" s="27"/>
      <c r="EGO856" s="27"/>
      <c r="EGP856" s="27"/>
      <c r="EGQ856" s="27"/>
      <c r="EGR856" s="27"/>
      <c r="EGS856" s="27"/>
      <c r="EGT856" s="27"/>
      <c r="EGU856" s="27"/>
      <c r="EGV856" s="27"/>
      <c r="EGW856" s="27"/>
      <c r="EGX856" s="27"/>
      <c r="EGY856" s="27"/>
      <c r="EGZ856" s="27"/>
      <c r="EHA856" s="27"/>
      <c r="EHB856" s="27"/>
      <c r="EHC856" s="27"/>
      <c r="EHD856" s="27"/>
      <c r="EHE856" s="27"/>
      <c r="EHF856" s="27"/>
      <c r="EHG856" s="27"/>
      <c r="EHH856" s="27"/>
      <c r="EHI856" s="27"/>
      <c r="EHJ856" s="27"/>
      <c r="EHK856" s="27"/>
      <c r="EHL856" s="27"/>
      <c r="EHM856" s="27"/>
      <c r="EHN856" s="27"/>
      <c r="EHO856" s="27"/>
      <c r="EHP856" s="27"/>
      <c r="EHQ856" s="27"/>
      <c r="EHR856" s="27"/>
      <c r="EHS856" s="27"/>
      <c r="EHT856" s="27"/>
      <c r="EHU856" s="27"/>
      <c r="EHV856" s="27"/>
      <c r="EHW856" s="27"/>
      <c r="EHX856" s="27"/>
      <c r="EHY856" s="27"/>
      <c r="EHZ856" s="27"/>
      <c r="EIA856" s="27"/>
      <c r="EIB856" s="27"/>
      <c r="EIC856" s="27"/>
      <c r="EID856" s="27"/>
      <c r="EIE856" s="27"/>
      <c r="EIF856" s="27"/>
      <c r="EIG856" s="27"/>
      <c r="EIH856" s="27"/>
      <c r="EII856" s="27"/>
      <c r="EIJ856" s="27"/>
      <c r="EIK856" s="27"/>
      <c r="EIL856" s="27"/>
      <c r="EIM856" s="27"/>
      <c r="EIN856" s="27"/>
      <c r="EIO856" s="27"/>
      <c r="EIP856" s="27"/>
      <c r="EIQ856" s="27"/>
      <c r="EIR856" s="27"/>
      <c r="EIS856" s="27"/>
      <c r="EIT856" s="27"/>
      <c r="EIU856" s="27"/>
      <c r="EIV856" s="27"/>
      <c r="EIW856" s="27"/>
      <c r="EIX856" s="27"/>
      <c r="EIY856" s="27"/>
      <c r="EIZ856" s="27"/>
      <c r="EJA856" s="27"/>
      <c r="EJB856" s="27"/>
      <c r="EJC856" s="27"/>
      <c r="EJD856" s="27"/>
      <c r="EJE856" s="27"/>
      <c r="EJF856" s="27"/>
      <c r="EJG856" s="27"/>
      <c r="EJH856" s="27"/>
      <c r="EJI856" s="27"/>
      <c r="EJJ856" s="27"/>
      <c r="EJK856" s="27"/>
      <c r="EJL856" s="27"/>
      <c r="EJM856" s="27"/>
      <c r="EJN856" s="27"/>
      <c r="EJO856" s="27"/>
      <c r="EJP856" s="27"/>
      <c r="EJQ856" s="27"/>
      <c r="EJR856" s="27"/>
      <c r="EJS856" s="27"/>
      <c r="EJT856" s="27"/>
      <c r="EJU856" s="27"/>
      <c r="EJV856" s="27"/>
      <c r="EJW856" s="27"/>
      <c r="EJX856" s="27"/>
      <c r="EJY856" s="27"/>
      <c r="EJZ856" s="27"/>
      <c r="EKA856" s="27"/>
      <c r="EKB856" s="27"/>
      <c r="EKC856" s="27"/>
      <c r="EKD856" s="27"/>
      <c r="EKE856" s="27"/>
      <c r="EKF856" s="27"/>
      <c r="EKG856" s="27"/>
      <c r="EKH856" s="27"/>
      <c r="EKI856" s="27"/>
      <c r="EKJ856" s="27"/>
      <c r="EKK856" s="27"/>
      <c r="EKL856" s="27"/>
      <c r="EKM856" s="27"/>
      <c r="EKN856" s="27"/>
      <c r="EKO856" s="27"/>
      <c r="EKP856" s="27"/>
      <c r="EKQ856" s="27"/>
      <c r="EKR856" s="27"/>
      <c r="EKS856" s="27"/>
      <c r="EKT856" s="27"/>
      <c r="EKU856" s="27"/>
      <c r="EKV856" s="27"/>
      <c r="EKW856" s="27"/>
      <c r="EKX856" s="27"/>
      <c r="EKY856" s="27"/>
      <c r="EKZ856" s="27"/>
      <c r="ELA856" s="27"/>
      <c r="ELB856" s="27"/>
      <c r="ELC856" s="27"/>
      <c r="ELD856" s="27"/>
      <c r="ELE856" s="27"/>
      <c r="ELF856" s="27"/>
      <c r="ELG856" s="27"/>
      <c r="ELH856" s="27"/>
      <c r="ELI856" s="27"/>
      <c r="ELJ856" s="27"/>
      <c r="ELK856" s="27"/>
      <c r="ELL856" s="27"/>
      <c r="ELM856" s="27"/>
      <c r="ELN856" s="27"/>
      <c r="ELO856" s="27"/>
      <c r="ELP856" s="27"/>
      <c r="ELQ856" s="27"/>
      <c r="ELR856" s="27"/>
      <c r="ELS856" s="27"/>
      <c r="ELT856" s="27"/>
      <c r="ELU856" s="27"/>
      <c r="ELV856" s="27"/>
      <c r="ELW856" s="27"/>
      <c r="ELX856" s="27"/>
      <c r="ELY856" s="27"/>
      <c r="ELZ856" s="27"/>
      <c r="EMA856" s="27"/>
      <c r="EMB856" s="27"/>
      <c r="EMC856" s="27"/>
      <c r="EMD856" s="27"/>
      <c r="EME856" s="27"/>
      <c r="EMF856" s="27"/>
      <c r="EMG856" s="27"/>
      <c r="EMH856" s="27"/>
      <c r="EMI856" s="27"/>
      <c r="EMJ856" s="27"/>
      <c r="EMK856" s="27"/>
      <c r="EML856" s="27"/>
      <c r="EMM856" s="27"/>
      <c r="EMN856" s="27"/>
      <c r="EMO856" s="27"/>
      <c r="EMP856" s="27"/>
      <c r="EMQ856" s="27"/>
      <c r="EMR856" s="27"/>
      <c r="EMS856" s="27"/>
      <c r="EMT856" s="27"/>
      <c r="EMU856" s="27"/>
      <c r="EMV856" s="27"/>
      <c r="EMW856" s="27"/>
      <c r="EMX856" s="27"/>
      <c r="EMY856" s="27"/>
      <c r="EMZ856" s="27"/>
      <c r="ENA856" s="27"/>
      <c r="ENB856" s="27"/>
      <c r="ENC856" s="27"/>
      <c r="END856" s="27"/>
      <c r="ENE856" s="27"/>
      <c r="ENF856" s="27"/>
      <c r="ENG856" s="27"/>
      <c r="ENH856" s="27"/>
      <c r="ENI856" s="27"/>
      <c r="ENJ856" s="27"/>
      <c r="ENK856" s="27"/>
      <c r="ENL856" s="27"/>
      <c r="ENM856" s="27"/>
      <c r="ENN856" s="27"/>
      <c r="ENO856" s="27"/>
      <c r="ENP856" s="27"/>
      <c r="ENQ856" s="27"/>
      <c r="ENR856" s="27"/>
      <c r="ENS856" s="27"/>
      <c r="ENT856" s="27"/>
      <c r="ENU856" s="27"/>
      <c r="ENV856" s="27"/>
      <c r="ENW856" s="27"/>
      <c r="ENX856" s="27"/>
      <c r="ENY856" s="27"/>
      <c r="ENZ856" s="27"/>
      <c r="EOA856" s="27"/>
      <c r="EOB856" s="27"/>
      <c r="EOC856" s="27"/>
      <c r="EOD856" s="27"/>
      <c r="EOE856" s="27"/>
      <c r="EOF856" s="27"/>
      <c r="EOG856" s="27"/>
      <c r="EOH856" s="27"/>
      <c r="EOI856" s="27"/>
      <c r="EOJ856" s="27"/>
      <c r="EOK856" s="27"/>
      <c r="EOL856" s="27"/>
      <c r="EOM856" s="27"/>
      <c r="EON856" s="27"/>
      <c r="EOO856" s="27"/>
      <c r="EOP856" s="27"/>
      <c r="EOQ856" s="27"/>
      <c r="EOR856" s="27"/>
      <c r="EOS856" s="27"/>
      <c r="EOT856" s="27"/>
      <c r="EOU856" s="27"/>
      <c r="EOV856" s="27"/>
      <c r="EOW856" s="27"/>
      <c r="EOX856" s="27"/>
      <c r="EOY856" s="27"/>
      <c r="EOZ856" s="27"/>
      <c r="EPA856" s="27"/>
      <c r="EPB856" s="27"/>
      <c r="EPC856" s="27"/>
      <c r="EPD856" s="27"/>
      <c r="EPE856" s="27"/>
      <c r="EPF856" s="27"/>
      <c r="EPG856" s="27"/>
      <c r="EPH856" s="27"/>
      <c r="EPI856" s="27"/>
      <c r="EPJ856" s="27"/>
      <c r="EPK856" s="27"/>
      <c r="EPL856" s="27"/>
      <c r="EPM856" s="27"/>
      <c r="EPN856" s="27"/>
      <c r="EPO856" s="27"/>
      <c r="EPP856" s="27"/>
      <c r="EPQ856" s="27"/>
      <c r="EPR856" s="27"/>
      <c r="EPS856" s="27"/>
      <c r="EPT856" s="27"/>
      <c r="EPU856" s="27"/>
      <c r="EPV856" s="27"/>
      <c r="EPW856" s="27"/>
      <c r="EPX856" s="27"/>
      <c r="EPY856" s="27"/>
      <c r="EPZ856" s="27"/>
      <c r="EQA856" s="27"/>
      <c r="EQB856" s="27"/>
      <c r="EQC856" s="27"/>
      <c r="EQD856" s="27"/>
      <c r="EQE856" s="27"/>
      <c r="EQF856" s="27"/>
      <c r="EQG856" s="27"/>
      <c r="EQH856" s="27"/>
      <c r="EQI856" s="27"/>
      <c r="EQJ856" s="27"/>
      <c r="EQK856" s="27"/>
      <c r="EQL856" s="27"/>
      <c r="EQM856" s="27"/>
      <c r="EQN856" s="27"/>
      <c r="EQO856" s="27"/>
      <c r="EQP856" s="27"/>
      <c r="EQQ856" s="27"/>
      <c r="EQR856" s="27"/>
      <c r="EQS856" s="27"/>
      <c r="EQT856" s="27"/>
      <c r="EQU856" s="27"/>
      <c r="EQV856" s="27"/>
      <c r="EQW856" s="27"/>
      <c r="EQX856" s="27"/>
      <c r="EQY856" s="27"/>
      <c r="EQZ856" s="27"/>
      <c r="ERA856" s="27"/>
      <c r="ERB856" s="27"/>
      <c r="ERC856" s="27"/>
      <c r="ERD856" s="27"/>
      <c r="ERE856" s="27"/>
      <c r="ERF856" s="27"/>
      <c r="ERG856" s="27"/>
      <c r="ERH856" s="27"/>
      <c r="ERI856" s="27"/>
      <c r="ERJ856" s="27"/>
      <c r="ERK856" s="27"/>
      <c r="ERL856" s="27"/>
      <c r="ERM856" s="27"/>
      <c r="ERN856" s="27"/>
      <c r="ERO856" s="27"/>
      <c r="ERP856" s="27"/>
      <c r="ERQ856" s="27"/>
      <c r="ERR856" s="27"/>
      <c r="ERS856" s="27"/>
      <c r="ERT856" s="27"/>
      <c r="ERU856" s="27"/>
      <c r="ERV856" s="27"/>
      <c r="ERW856" s="27"/>
      <c r="ERX856" s="27"/>
      <c r="ERY856" s="27"/>
      <c r="ERZ856" s="27"/>
      <c r="ESA856" s="27"/>
      <c r="ESB856" s="27"/>
      <c r="ESC856" s="27"/>
      <c r="ESD856" s="27"/>
      <c r="ESE856" s="27"/>
      <c r="ESF856" s="27"/>
      <c r="ESG856" s="27"/>
      <c r="ESH856" s="27"/>
      <c r="ESI856" s="27"/>
      <c r="ESJ856" s="27"/>
      <c r="ESK856" s="27"/>
      <c r="ESL856" s="27"/>
      <c r="ESM856" s="27"/>
      <c r="ESN856" s="27"/>
      <c r="ESO856" s="27"/>
      <c r="ESP856" s="27"/>
      <c r="ESQ856" s="27"/>
      <c r="ESR856" s="27"/>
      <c r="ESS856" s="27"/>
      <c r="EST856" s="27"/>
      <c r="ESU856" s="27"/>
      <c r="ESV856" s="27"/>
      <c r="ESW856" s="27"/>
      <c r="ESX856" s="27"/>
      <c r="ESY856" s="27"/>
      <c r="ESZ856" s="27"/>
      <c r="ETA856" s="27"/>
      <c r="ETB856" s="27"/>
      <c r="ETC856" s="27"/>
      <c r="ETD856" s="27"/>
      <c r="ETE856" s="27"/>
      <c r="ETF856" s="27"/>
      <c r="ETG856" s="27"/>
      <c r="ETH856" s="27"/>
      <c r="ETI856" s="27"/>
      <c r="ETJ856" s="27"/>
      <c r="ETK856" s="27"/>
      <c r="ETL856" s="27"/>
      <c r="ETM856" s="27"/>
      <c r="ETN856" s="27"/>
      <c r="ETO856" s="27"/>
      <c r="ETP856" s="27"/>
      <c r="ETQ856" s="27"/>
      <c r="ETR856" s="27"/>
      <c r="ETS856" s="27"/>
      <c r="ETT856" s="27"/>
      <c r="ETU856" s="27"/>
      <c r="ETV856" s="27"/>
      <c r="ETW856" s="27"/>
      <c r="ETX856" s="27"/>
      <c r="ETY856" s="27"/>
      <c r="ETZ856" s="27"/>
      <c r="EUA856" s="27"/>
      <c r="EUB856" s="27"/>
      <c r="EUC856" s="27"/>
      <c r="EUD856" s="27"/>
      <c r="EUE856" s="27"/>
      <c r="EUF856" s="27"/>
      <c r="EUG856" s="27"/>
      <c r="EUH856" s="27"/>
      <c r="EUI856" s="27"/>
      <c r="EUJ856" s="27"/>
      <c r="EUK856" s="27"/>
      <c r="EUL856" s="27"/>
      <c r="EUM856" s="27"/>
      <c r="EUN856" s="27"/>
      <c r="EUO856" s="27"/>
      <c r="EUP856" s="27"/>
      <c r="EUQ856" s="27"/>
      <c r="EUR856" s="27"/>
      <c r="EUS856" s="27"/>
      <c r="EUT856" s="27"/>
      <c r="EUU856" s="27"/>
      <c r="EUV856" s="27"/>
      <c r="EUW856" s="27"/>
      <c r="EUX856" s="27"/>
      <c r="EUY856" s="27"/>
      <c r="EUZ856" s="27"/>
      <c r="EVA856" s="27"/>
      <c r="EVB856" s="27"/>
      <c r="EVC856" s="27"/>
      <c r="EVD856" s="27"/>
      <c r="EVE856" s="27"/>
      <c r="EVF856" s="27"/>
      <c r="EVG856" s="27"/>
      <c r="EVH856" s="27"/>
      <c r="EVI856" s="27"/>
      <c r="EVJ856" s="27"/>
      <c r="EVK856" s="27"/>
      <c r="EVL856" s="27"/>
      <c r="EVM856" s="27"/>
      <c r="EVN856" s="27"/>
      <c r="EVO856" s="27"/>
      <c r="EVP856" s="27"/>
      <c r="EVQ856" s="27"/>
      <c r="EVR856" s="27"/>
      <c r="EVS856" s="27"/>
      <c r="EVT856" s="27"/>
      <c r="EVU856" s="27"/>
      <c r="EVV856" s="27"/>
      <c r="EVW856" s="27"/>
      <c r="EVX856" s="27"/>
      <c r="EVY856" s="27"/>
      <c r="EVZ856" s="27"/>
      <c r="EWA856" s="27"/>
      <c r="EWB856" s="27"/>
      <c r="EWC856" s="27"/>
      <c r="EWD856" s="27"/>
      <c r="EWE856" s="27"/>
      <c r="EWF856" s="27"/>
      <c r="EWG856" s="27"/>
      <c r="EWH856" s="27"/>
      <c r="EWI856" s="27"/>
      <c r="EWJ856" s="27"/>
      <c r="EWK856" s="27"/>
      <c r="EWL856" s="27"/>
      <c r="EWM856" s="27"/>
      <c r="EWN856" s="27"/>
      <c r="EWO856" s="27"/>
      <c r="EWP856" s="27"/>
      <c r="EWQ856" s="27"/>
      <c r="EWR856" s="27"/>
      <c r="EWS856" s="27"/>
      <c r="EWT856" s="27"/>
      <c r="EWU856" s="27"/>
      <c r="EWV856" s="27"/>
      <c r="EWW856" s="27"/>
      <c r="EWX856" s="27"/>
      <c r="EWY856" s="27"/>
      <c r="EWZ856" s="27"/>
      <c r="EXA856" s="27"/>
      <c r="EXB856" s="27"/>
      <c r="EXC856" s="27"/>
      <c r="EXD856" s="27"/>
      <c r="EXE856" s="27"/>
      <c r="EXF856" s="27"/>
      <c r="EXG856" s="27"/>
      <c r="EXH856" s="27"/>
      <c r="EXI856" s="27"/>
      <c r="EXJ856" s="27"/>
      <c r="EXK856" s="27"/>
      <c r="EXL856" s="27"/>
      <c r="EXM856" s="27"/>
      <c r="EXN856" s="27"/>
      <c r="EXO856" s="27"/>
      <c r="EXP856" s="27"/>
      <c r="EXQ856" s="27"/>
      <c r="EXR856" s="27"/>
      <c r="EXS856" s="27"/>
      <c r="EXT856" s="27"/>
      <c r="EXU856" s="27"/>
      <c r="EXV856" s="27"/>
      <c r="EXW856" s="27"/>
      <c r="EXX856" s="27"/>
      <c r="EXY856" s="27"/>
      <c r="EXZ856" s="27"/>
      <c r="EYA856" s="27"/>
      <c r="EYB856" s="27"/>
      <c r="EYC856" s="27"/>
      <c r="EYD856" s="27"/>
      <c r="EYE856" s="27"/>
      <c r="EYF856" s="27"/>
      <c r="EYG856" s="27"/>
      <c r="EYH856" s="27"/>
      <c r="EYI856" s="27"/>
      <c r="EYJ856" s="27"/>
      <c r="EYK856" s="27"/>
      <c r="EYL856" s="27"/>
      <c r="EYM856" s="27"/>
      <c r="EYN856" s="27"/>
      <c r="EYO856" s="27"/>
      <c r="EYP856" s="27"/>
      <c r="EYQ856" s="27"/>
      <c r="EYR856" s="27"/>
      <c r="EYS856" s="27"/>
      <c r="EYT856" s="27"/>
      <c r="EYU856" s="27"/>
      <c r="EYV856" s="27"/>
      <c r="EYW856" s="27"/>
      <c r="EYX856" s="27"/>
      <c r="EYY856" s="27"/>
      <c r="EYZ856" s="27"/>
      <c r="EZA856" s="27"/>
      <c r="EZB856" s="27"/>
      <c r="EZC856" s="27"/>
      <c r="EZD856" s="27"/>
      <c r="EZE856" s="27"/>
      <c r="EZF856" s="27"/>
      <c r="EZG856" s="27"/>
      <c r="EZH856" s="27"/>
      <c r="EZI856" s="27"/>
      <c r="EZJ856" s="27"/>
      <c r="EZK856" s="27"/>
      <c r="EZL856" s="27"/>
      <c r="EZM856" s="27"/>
      <c r="EZN856" s="27"/>
      <c r="EZO856" s="27"/>
      <c r="EZP856" s="27"/>
      <c r="EZQ856" s="27"/>
      <c r="EZR856" s="27"/>
      <c r="EZS856" s="27"/>
      <c r="EZT856" s="27"/>
      <c r="EZU856" s="27"/>
      <c r="EZV856" s="27"/>
      <c r="EZW856" s="27"/>
      <c r="EZX856" s="27"/>
      <c r="EZY856" s="27"/>
      <c r="EZZ856" s="27"/>
      <c r="FAA856" s="27"/>
      <c r="FAB856" s="27"/>
      <c r="FAC856" s="27"/>
      <c r="FAD856" s="27"/>
      <c r="FAE856" s="27"/>
      <c r="FAF856" s="27"/>
      <c r="FAG856" s="27"/>
      <c r="FAH856" s="27"/>
      <c r="FAI856" s="27"/>
      <c r="FAJ856" s="27"/>
      <c r="FAK856" s="27"/>
      <c r="FAL856" s="27"/>
      <c r="FAM856" s="27"/>
      <c r="FAN856" s="27"/>
      <c r="FAO856" s="27"/>
      <c r="FAP856" s="27"/>
      <c r="FAQ856" s="27"/>
      <c r="FAR856" s="27"/>
      <c r="FAS856" s="27"/>
      <c r="FAT856" s="27"/>
      <c r="FAU856" s="27"/>
      <c r="FAV856" s="27"/>
      <c r="FAW856" s="27"/>
      <c r="FAX856" s="27"/>
      <c r="FAY856" s="27"/>
      <c r="FAZ856" s="27"/>
      <c r="FBA856" s="27"/>
      <c r="FBB856" s="27"/>
      <c r="FBC856" s="27"/>
      <c r="FBD856" s="27"/>
      <c r="FBE856" s="27"/>
      <c r="FBF856" s="27"/>
      <c r="FBG856" s="27"/>
      <c r="FBH856" s="27"/>
      <c r="FBI856" s="27"/>
      <c r="FBJ856" s="27"/>
      <c r="FBK856" s="27"/>
      <c r="FBL856" s="27"/>
      <c r="FBM856" s="27"/>
      <c r="FBN856" s="27"/>
      <c r="FBO856" s="27"/>
      <c r="FBP856" s="27"/>
      <c r="FBQ856" s="27"/>
      <c r="FBR856" s="27"/>
      <c r="FBS856" s="27"/>
      <c r="FBT856" s="27"/>
      <c r="FBU856" s="27"/>
      <c r="FBV856" s="27"/>
      <c r="FBW856" s="27"/>
      <c r="FBX856" s="27"/>
      <c r="FBY856" s="27"/>
      <c r="FBZ856" s="27"/>
      <c r="FCA856" s="27"/>
      <c r="FCB856" s="27"/>
      <c r="FCC856" s="27"/>
      <c r="FCD856" s="27"/>
      <c r="FCE856" s="27"/>
      <c r="FCF856" s="27"/>
      <c r="FCG856" s="27"/>
      <c r="FCH856" s="27"/>
      <c r="FCI856" s="27"/>
      <c r="FCJ856" s="27"/>
      <c r="FCK856" s="27"/>
      <c r="FCL856" s="27"/>
      <c r="FCM856" s="27"/>
      <c r="FCN856" s="27"/>
      <c r="FCO856" s="27"/>
      <c r="FCP856" s="27"/>
      <c r="FCQ856" s="27"/>
      <c r="FCR856" s="27"/>
      <c r="FCS856" s="27"/>
      <c r="FCT856" s="27"/>
      <c r="FCU856" s="27"/>
      <c r="FCV856" s="27"/>
      <c r="FCW856" s="27"/>
      <c r="FCX856" s="27"/>
      <c r="FCY856" s="27"/>
      <c r="FCZ856" s="27"/>
      <c r="FDA856" s="27"/>
      <c r="FDB856" s="27"/>
      <c r="FDC856" s="27"/>
      <c r="FDD856" s="27"/>
      <c r="FDE856" s="27"/>
      <c r="FDF856" s="27"/>
      <c r="FDG856" s="27"/>
      <c r="FDH856" s="27"/>
      <c r="FDI856" s="27"/>
      <c r="FDJ856" s="27"/>
      <c r="FDK856" s="27"/>
      <c r="FDL856" s="27"/>
      <c r="FDM856" s="27"/>
      <c r="FDN856" s="27"/>
      <c r="FDO856" s="27"/>
      <c r="FDP856" s="27"/>
      <c r="FDQ856" s="27"/>
      <c r="FDR856" s="27"/>
      <c r="FDS856" s="27"/>
      <c r="FDT856" s="27"/>
      <c r="FDU856" s="27"/>
      <c r="FDV856" s="27"/>
      <c r="FDW856" s="27"/>
      <c r="FDX856" s="27"/>
      <c r="FDY856" s="27"/>
      <c r="FDZ856" s="27"/>
      <c r="FEA856" s="27"/>
      <c r="FEB856" s="27"/>
      <c r="FEC856" s="27"/>
      <c r="FED856" s="27"/>
      <c r="FEE856" s="27"/>
      <c r="FEF856" s="27"/>
      <c r="FEG856" s="27"/>
      <c r="FEH856" s="27"/>
      <c r="FEI856" s="27"/>
      <c r="FEJ856" s="27"/>
      <c r="FEK856" s="27"/>
      <c r="FEL856" s="27"/>
      <c r="FEM856" s="27"/>
      <c r="FEN856" s="27"/>
      <c r="FEO856" s="27"/>
      <c r="FEP856" s="27"/>
      <c r="FEQ856" s="27"/>
      <c r="FER856" s="27"/>
      <c r="FES856" s="27"/>
      <c r="FET856" s="27"/>
      <c r="FEU856" s="27"/>
      <c r="FEV856" s="27"/>
      <c r="FEW856" s="27"/>
      <c r="FEX856" s="27"/>
      <c r="FEY856" s="27"/>
      <c r="FEZ856" s="27"/>
      <c r="FFA856" s="27"/>
      <c r="FFB856" s="27"/>
      <c r="FFC856" s="27"/>
      <c r="FFD856" s="27"/>
      <c r="FFE856" s="27"/>
      <c r="FFF856" s="27"/>
      <c r="FFG856" s="27"/>
      <c r="FFH856" s="27"/>
      <c r="FFI856" s="27"/>
      <c r="FFJ856" s="27"/>
      <c r="FFK856" s="27"/>
      <c r="FFL856" s="27"/>
      <c r="FFM856" s="27"/>
      <c r="FFN856" s="27"/>
      <c r="FFO856" s="27"/>
      <c r="FFP856" s="27"/>
      <c r="FFQ856" s="27"/>
      <c r="FFR856" s="27"/>
      <c r="FFS856" s="27"/>
      <c r="FFT856" s="27"/>
      <c r="FFU856" s="27"/>
      <c r="FFV856" s="27"/>
      <c r="FFW856" s="27"/>
      <c r="FFX856" s="27"/>
      <c r="FFY856" s="27"/>
      <c r="FFZ856" s="27"/>
      <c r="FGA856" s="27"/>
      <c r="FGB856" s="27"/>
      <c r="FGC856" s="27"/>
      <c r="FGD856" s="27"/>
      <c r="FGE856" s="27"/>
      <c r="FGF856" s="27"/>
      <c r="FGG856" s="27"/>
      <c r="FGH856" s="27"/>
      <c r="FGI856" s="27"/>
      <c r="FGJ856" s="27"/>
      <c r="FGK856" s="27"/>
      <c r="FGL856" s="27"/>
      <c r="FGM856" s="27"/>
      <c r="FGN856" s="27"/>
      <c r="FGO856" s="27"/>
      <c r="FGP856" s="27"/>
      <c r="FGQ856" s="27"/>
      <c r="FGR856" s="27"/>
      <c r="FGS856" s="27"/>
      <c r="FGT856" s="27"/>
      <c r="FGU856" s="27"/>
      <c r="FGV856" s="27"/>
      <c r="FGW856" s="27"/>
      <c r="FGX856" s="27"/>
      <c r="FGY856" s="27"/>
      <c r="FGZ856" s="27"/>
      <c r="FHA856" s="27"/>
      <c r="FHB856" s="27"/>
      <c r="FHC856" s="27"/>
      <c r="FHD856" s="27"/>
      <c r="FHE856" s="27"/>
      <c r="FHF856" s="27"/>
      <c r="FHG856" s="27"/>
      <c r="FHH856" s="27"/>
      <c r="FHI856" s="27"/>
      <c r="FHJ856" s="27"/>
      <c r="FHK856" s="27"/>
      <c r="FHL856" s="27"/>
      <c r="FHM856" s="27"/>
      <c r="FHN856" s="27"/>
      <c r="FHO856" s="27"/>
      <c r="FHP856" s="27"/>
      <c r="FHQ856" s="27"/>
      <c r="FHR856" s="27"/>
      <c r="FHS856" s="27"/>
      <c r="FHT856" s="27"/>
      <c r="FHU856" s="27"/>
      <c r="FHV856" s="27"/>
      <c r="FHW856" s="27"/>
      <c r="FHX856" s="27"/>
      <c r="FHY856" s="27"/>
      <c r="FHZ856" s="27"/>
      <c r="FIA856" s="27"/>
      <c r="FIB856" s="27"/>
      <c r="FIC856" s="27"/>
      <c r="FID856" s="27"/>
      <c r="FIE856" s="27"/>
      <c r="FIF856" s="27"/>
      <c r="FIG856" s="27"/>
      <c r="FIH856" s="27"/>
      <c r="FII856" s="27"/>
      <c r="FIJ856" s="27"/>
      <c r="FIK856" s="27"/>
      <c r="FIL856" s="27"/>
      <c r="FIM856" s="27"/>
      <c r="FIN856" s="27"/>
      <c r="FIO856" s="27"/>
      <c r="FIP856" s="27"/>
      <c r="FIQ856" s="27"/>
      <c r="FIR856" s="27"/>
      <c r="FIS856" s="27"/>
      <c r="FIT856" s="27"/>
      <c r="FIU856" s="27"/>
      <c r="FIV856" s="27"/>
      <c r="FIW856" s="27"/>
      <c r="FIX856" s="27"/>
      <c r="FIY856" s="27"/>
      <c r="FIZ856" s="27"/>
      <c r="FJA856" s="27"/>
      <c r="FJB856" s="27"/>
      <c r="FJC856" s="27"/>
      <c r="FJD856" s="27"/>
      <c r="FJE856" s="27"/>
      <c r="FJF856" s="27"/>
      <c r="FJG856" s="27"/>
      <c r="FJH856" s="27"/>
      <c r="FJI856" s="27"/>
      <c r="FJJ856" s="27"/>
      <c r="FJK856" s="27"/>
      <c r="FJL856" s="27"/>
      <c r="FJM856" s="27"/>
      <c r="FJN856" s="27"/>
      <c r="FJO856" s="27"/>
      <c r="FJP856" s="27"/>
      <c r="FJQ856" s="27"/>
      <c r="FJR856" s="27"/>
      <c r="FJS856" s="27"/>
      <c r="FJT856" s="27"/>
      <c r="FJU856" s="27"/>
      <c r="FJV856" s="27"/>
      <c r="FJW856" s="27"/>
      <c r="FJX856" s="27"/>
      <c r="FJY856" s="27"/>
      <c r="FJZ856" s="27"/>
      <c r="FKA856" s="27"/>
      <c r="FKB856" s="27"/>
      <c r="FKC856" s="27"/>
      <c r="FKD856" s="27"/>
      <c r="FKE856" s="27"/>
      <c r="FKF856" s="27"/>
      <c r="FKG856" s="27"/>
      <c r="FKH856" s="27"/>
      <c r="FKI856" s="27"/>
      <c r="FKJ856" s="27"/>
      <c r="FKK856" s="27"/>
      <c r="FKL856" s="27"/>
      <c r="FKM856" s="27"/>
      <c r="FKN856" s="27"/>
      <c r="FKO856" s="27"/>
      <c r="FKP856" s="27"/>
      <c r="FKQ856" s="27"/>
      <c r="FKR856" s="27"/>
      <c r="FKS856" s="27"/>
      <c r="FKT856" s="27"/>
      <c r="FKU856" s="27"/>
      <c r="FKV856" s="27"/>
      <c r="FKW856" s="27"/>
      <c r="FKX856" s="27"/>
      <c r="FKY856" s="27"/>
      <c r="FKZ856" s="27"/>
      <c r="FLA856" s="27"/>
      <c r="FLB856" s="27"/>
      <c r="FLC856" s="27"/>
      <c r="FLD856" s="27"/>
      <c r="FLE856" s="27"/>
      <c r="FLF856" s="27"/>
      <c r="FLG856" s="27"/>
      <c r="FLH856" s="27"/>
      <c r="FLI856" s="27"/>
      <c r="FLJ856" s="27"/>
      <c r="FLK856" s="27"/>
      <c r="FLL856" s="27"/>
      <c r="FLM856" s="27"/>
      <c r="FLN856" s="27"/>
      <c r="FLO856" s="27"/>
      <c r="FLP856" s="27"/>
      <c r="FLQ856" s="27"/>
      <c r="FLR856" s="27"/>
      <c r="FLS856" s="27"/>
      <c r="FLT856" s="27"/>
      <c r="FLU856" s="27"/>
      <c r="FLV856" s="27"/>
      <c r="FLW856" s="27"/>
      <c r="FLX856" s="27"/>
      <c r="FLY856" s="27"/>
      <c r="FLZ856" s="27"/>
      <c r="FMA856" s="27"/>
      <c r="FMB856" s="27"/>
      <c r="FMC856" s="27"/>
      <c r="FMD856" s="27"/>
      <c r="FME856" s="27"/>
      <c r="FMF856" s="27"/>
      <c r="FMG856" s="27"/>
      <c r="FMH856" s="27"/>
      <c r="FMI856" s="27"/>
      <c r="FMJ856" s="27"/>
      <c r="FMK856" s="27"/>
      <c r="FML856" s="27"/>
      <c r="FMM856" s="27"/>
      <c r="FMN856" s="27"/>
      <c r="FMO856" s="27"/>
      <c r="FMP856" s="27"/>
      <c r="FMQ856" s="27"/>
      <c r="FMR856" s="27"/>
      <c r="FMS856" s="27"/>
      <c r="FMT856" s="27"/>
      <c r="FMU856" s="27"/>
      <c r="FMV856" s="27"/>
      <c r="FMW856" s="27"/>
      <c r="FMX856" s="27"/>
      <c r="FMY856" s="27"/>
      <c r="FMZ856" s="27"/>
      <c r="FNA856" s="27"/>
      <c r="FNB856" s="27"/>
      <c r="FNC856" s="27"/>
      <c r="FND856" s="27"/>
      <c r="FNE856" s="27"/>
      <c r="FNF856" s="27"/>
      <c r="FNG856" s="27"/>
      <c r="FNH856" s="27"/>
      <c r="FNI856" s="27"/>
      <c r="FNJ856" s="27"/>
      <c r="FNK856" s="27"/>
      <c r="FNL856" s="27"/>
      <c r="FNM856" s="27"/>
      <c r="FNN856" s="27"/>
      <c r="FNO856" s="27"/>
      <c r="FNP856" s="27"/>
      <c r="FNQ856" s="27"/>
      <c r="FNR856" s="27"/>
      <c r="FNS856" s="27"/>
      <c r="FNT856" s="27"/>
      <c r="FNU856" s="27"/>
      <c r="FNV856" s="27"/>
      <c r="FNW856" s="27"/>
      <c r="FNX856" s="27"/>
      <c r="FNY856" s="27"/>
      <c r="FNZ856" s="27"/>
      <c r="FOA856" s="27"/>
      <c r="FOB856" s="27"/>
      <c r="FOC856" s="27"/>
      <c r="FOD856" s="27"/>
      <c r="FOE856" s="27"/>
      <c r="FOF856" s="27"/>
      <c r="FOG856" s="27"/>
      <c r="FOH856" s="27"/>
      <c r="FOI856" s="27"/>
      <c r="FOJ856" s="27"/>
      <c r="FOK856" s="27"/>
      <c r="FOL856" s="27"/>
      <c r="FOM856" s="27"/>
      <c r="FON856" s="27"/>
      <c r="FOO856" s="27"/>
      <c r="FOP856" s="27"/>
      <c r="FOQ856" s="27"/>
      <c r="FOR856" s="27"/>
      <c r="FOS856" s="27"/>
      <c r="FOT856" s="27"/>
      <c r="FOU856" s="27"/>
      <c r="FOV856" s="27"/>
      <c r="FOW856" s="27"/>
      <c r="FOX856" s="27"/>
      <c r="FOY856" s="27"/>
      <c r="FOZ856" s="27"/>
      <c r="FPA856" s="27"/>
      <c r="FPB856" s="27"/>
      <c r="FPC856" s="27"/>
      <c r="FPD856" s="27"/>
      <c r="FPE856" s="27"/>
      <c r="FPF856" s="27"/>
      <c r="FPG856" s="27"/>
      <c r="FPH856" s="27"/>
      <c r="FPI856" s="27"/>
      <c r="FPJ856" s="27"/>
      <c r="FPK856" s="27"/>
      <c r="FPL856" s="27"/>
      <c r="FPM856" s="27"/>
      <c r="FPN856" s="27"/>
      <c r="FPO856" s="27"/>
      <c r="FPP856" s="27"/>
      <c r="FPQ856" s="27"/>
      <c r="FPR856" s="27"/>
      <c r="FPS856" s="27"/>
      <c r="FPT856" s="27"/>
      <c r="FPU856" s="27"/>
      <c r="FPV856" s="27"/>
      <c r="FPW856" s="27"/>
      <c r="FPX856" s="27"/>
      <c r="FPY856" s="27"/>
      <c r="FPZ856" s="27"/>
      <c r="FQA856" s="27"/>
      <c r="FQB856" s="27"/>
      <c r="FQC856" s="27"/>
      <c r="FQD856" s="27"/>
      <c r="FQE856" s="27"/>
      <c r="FQF856" s="27"/>
      <c r="FQG856" s="27"/>
      <c r="FQH856" s="27"/>
      <c r="FQI856" s="27"/>
      <c r="FQJ856" s="27"/>
      <c r="FQK856" s="27"/>
      <c r="FQL856" s="27"/>
      <c r="FQM856" s="27"/>
      <c r="FQN856" s="27"/>
      <c r="FQO856" s="27"/>
      <c r="FQP856" s="27"/>
      <c r="FQQ856" s="27"/>
      <c r="FQR856" s="27"/>
      <c r="FQS856" s="27"/>
      <c r="FQT856" s="27"/>
      <c r="FQU856" s="27"/>
      <c r="FQV856" s="27"/>
      <c r="FQW856" s="27"/>
      <c r="FQX856" s="27"/>
      <c r="FQY856" s="27"/>
      <c r="FQZ856" s="27"/>
      <c r="FRA856" s="27"/>
      <c r="FRB856" s="27"/>
      <c r="FRC856" s="27"/>
      <c r="FRD856" s="27"/>
      <c r="FRE856" s="27"/>
      <c r="FRF856" s="27"/>
      <c r="FRG856" s="27"/>
      <c r="FRH856" s="27"/>
      <c r="FRI856" s="27"/>
      <c r="FRJ856" s="27"/>
      <c r="FRK856" s="27"/>
      <c r="FRL856" s="27"/>
      <c r="FRM856" s="27"/>
      <c r="FRN856" s="27"/>
      <c r="FRO856" s="27"/>
      <c r="FRP856" s="27"/>
      <c r="FRQ856" s="27"/>
      <c r="FRR856" s="27"/>
      <c r="FRS856" s="27"/>
      <c r="FRT856" s="27"/>
      <c r="FRU856" s="27"/>
      <c r="FRV856" s="27"/>
      <c r="FRW856" s="27"/>
      <c r="FRX856" s="27"/>
      <c r="FRY856" s="27"/>
      <c r="FRZ856" s="27"/>
      <c r="FSA856" s="27"/>
      <c r="FSB856" s="27"/>
      <c r="FSC856" s="27"/>
      <c r="FSD856" s="27"/>
      <c r="FSE856" s="27"/>
      <c r="FSF856" s="27"/>
      <c r="FSG856" s="27"/>
      <c r="FSH856" s="27"/>
      <c r="FSI856" s="27"/>
      <c r="FSJ856" s="27"/>
      <c r="FSK856" s="27"/>
      <c r="FSL856" s="27"/>
      <c r="FSM856" s="27"/>
      <c r="FSN856" s="27"/>
      <c r="FSO856" s="27"/>
      <c r="FSP856" s="27"/>
      <c r="FSQ856" s="27"/>
      <c r="FSR856" s="27"/>
      <c r="FSS856" s="27"/>
      <c r="FST856" s="27"/>
      <c r="FSU856" s="27"/>
      <c r="FSV856" s="27"/>
      <c r="FSW856" s="27"/>
      <c r="FSX856" s="27"/>
      <c r="FSY856" s="27"/>
      <c r="FSZ856" s="27"/>
      <c r="FTA856" s="27"/>
      <c r="FTB856" s="27"/>
      <c r="FTC856" s="27"/>
      <c r="FTD856" s="27"/>
      <c r="FTE856" s="27"/>
      <c r="FTF856" s="27"/>
      <c r="FTG856" s="27"/>
      <c r="FTH856" s="27"/>
      <c r="FTI856" s="27"/>
      <c r="FTJ856" s="27"/>
      <c r="FTK856" s="27"/>
      <c r="FTL856" s="27"/>
      <c r="FTM856" s="27"/>
      <c r="FTN856" s="27"/>
      <c r="FTO856" s="27"/>
      <c r="FTP856" s="27"/>
      <c r="FTQ856" s="27"/>
      <c r="FTR856" s="27"/>
      <c r="FTS856" s="27"/>
      <c r="FTT856" s="27"/>
      <c r="FTU856" s="27"/>
      <c r="FTV856" s="27"/>
      <c r="FTW856" s="27"/>
      <c r="FTX856" s="27"/>
      <c r="FTY856" s="27"/>
      <c r="FTZ856" s="27"/>
      <c r="FUA856" s="27"/>
      <c r="FUB856" s="27"/>
      <c r="FUC856" s="27"/>
      <c r="FUD856" s="27"/>
      <c r="FUE856" s="27"/>
      <c r="FUF856" s="27"/>
      <c r="FUG856" s="27"/>
      <c r="FUH856" s="27"/>
      <c r="FUI856" s="27"/>
      <c r="FUJ856" s="27"/>
      <c r="FUK856" s="27"/>
      <c r="FUL856" s="27"/>
      <c r="FUM856" s="27"/>
      <c r="FUN856" s="27"/>
      <c r="FUO856" s="27"/>
      <c r="FUP856" s="27"/>
      <c r="FUQ856" s="27"/>
      <c r="FUR856" s="27"/>
      <c r="FUS856" s="27"/>
      <c r="FUT856" s="27"/>
      <c r="FUU856" s="27"/>
      <c r="FUV856" s="27"/>
      <c r="FUW856" s="27"/>
      <c r="FUX856" s="27"/>
      <c r="FUY856" s="27"/>
      <c r="FUZ856" s="27"/>
      <c r="FVA856" s="27"/>
      <c r="FVB856" s="27"/>
      <c r="FVC856" s="27"/>
      <c r="FVD856" s="27"/>
      <c r="FVE856" s="27"/>
      <c r="FVF856" s="27"/>
      <c r="FVG856" s="27"/>
      <c r="FVH856" s="27"/>
      <c r="FVI856" s="27"/>
      <c r="FVJ856" s="27"/>
      <c r="FVK856" s="27"/>
      <c r="FVL856" s="27"/>
      <c r="FVM856" s="27"/>
      <c r="FVN856" s="27"/>
      <c r="FVO856" s="27"/>
      <c r="FVP856" s="27"/>
      <c r="FVQ856" s="27"/>
      <c r="FVR856" s="27"/>
      <c r="FVS856" s="27"/>
      <c r="FVT856" s="27"/>
      <c r="FVU856" s="27"/>
      <c r="FVV856" s="27"/>
      <c r="FVW856" s="27"/>
      <c r="FVX856" s="27"/>
      <c r="FVY856" s="27"/>
      <c r="FVZ856" s="27"/>
      <c r="FWA856" s="27"/>
      <c r="FWB856" s="27"/>
      <c r="FWC856" s="27"/>
      <c r="FWD856" s="27"/>
      <c r="FWE856" s="27"/>
      <c r="FWF856" s="27"/>
      <c r="FWG856" s="27"/>
      <c r="FWH856" s="27"/>
      <c r="FWI856" s="27"/>
      <c r="FWJ856" s="27"/>
      <c r="FWK856" s="27"/>
      <c r="FWL856" s="27"/>
      <c r="FWM856" s="27"/>
      <c r="FWN856" s="27"/>
      <c r="FWO856" s="27"/>
      <c r="FWP856" s="27"/>
      <c r="FWQ856" s="27"/>
      <c r="FWR856" s="27"/>
      <c r="FWS856" s="27"/>
      <c r="FWT856" s="27"/>
      <c r="FWU856" s="27"/>
      <c r="FWV856" s="27"/>
      <c r="FWW856" s="27"/>
      <c r="FWX856" s="27"/>
      <c r="FWY856" s="27"/>
      <c r="FWZ856" s="27"/>
      <c r="FXA856" s="27"/>
      <c r="FXB856" s="27"/>
      <c r="FXC856" s="27"/>
      <c r="FXD856" s="27"/>
      <c r="FXE856" s="27"/>
      <c r="FXF856" s="27"/>
      <c r="FXG856" s="27"/>
      <c r="FXH856" s="27"/>
      <c r="FXI856" s="27"/>
      <c r="FXJ856" s="27"/>
      <c r="FXK856" s="27"/>
      <c r="FXL856" s="27"/>
      <c r="FXM856" s="27"/>
      <c r="FXN856" s="27"/>
      <c r="FXO856" s="27"/>
      <c r="FXP856" s="27"/>
      <c r="FXQ856" s="27"/>
      <c r="FXR856" s="27"/>
      <c r="FXS856" s="27"/>
      <c r="FXT856" s="27"/>
      <c r="FXU856" s="27"/>
      <c r="FXV856" s="27"/>
      <c r="FXW856" s="27"/>
      <c r="FXX856" s="27"/>
      <c r="FXY856" s="27"/>
      <c r="FXZ856" s="27"/>
      <c r="FYA856" s="27"/>
      <c r="FYB856" s="27"/>
      <c r="FYC856" s="27"/>
      <c r="FYD856" s="27"/>
      <c r="FYE856" s="27"/>
      <c r="FYF856" s="27"/>
      <c r="FYG856" s="27"/>
      <c r="FYH856" s="27"/>
      <c r="FYI856" s="27"/>
      <c r="FYJ856" s="27"/>
      <c r="FYK856" s="27"/>
      <c r="FYL856" s="27"/>
      <c r="FYM856" s="27"/>
      <c r="FYN856" s="27"/>
      <c r="FYO856" s="27"/>
      <c r="FYP856" s="27"/>
      <c r="FYQ856" s="27"/>
      <c r="FYR856" s="27"/>
      <c r="FYS856" s="27"/>
      <c r="FYT856" s="27"/>
      <c r="FYU856" s="27"/>
      <c r="FYV856" s="27"/>
      <c r="FYW856" s="27"/>
      <c r="FYX856" s="27"/>
      <c r="FYY856" s="27"/>
      <c r="FYZ856" s="27"/>
      <c r="FZA856" s="27"/>
      <c r="FZB856" s="27"/>
      <c r="FZC856" s="27"/>
      <c r="FZD856" s="27"/>
      <c r="FZE856" s="27"/>
      <c r="FZF856" s="27"/>
      <c r="FZG856" s="27"/>
      <c r="FZH856" s="27"/>
      <c r="FZI856" s="27"/>
      <c r="FZJ856" s="27"/>
      <c r="FZK856" s="27"/>
      <c r="FZL856" s="27"/>
      <c r="FZM856" s="27"/>
      <c r="FZN856" s="27"/>
      <c r="FZO856" s="27"/>
      <c r="FZP856" s="27"/>
      <c r="FZQ856" s="27"/>
      <c r="FZR856" s="27"/>
      <c r="FZS856" s="27"/>
      <c r="FZT856" s="27"/>
      <c r="FZU856" s="27"/>
      <c r="FZV856" s="27"/>
      <c r="FZW856" s="27"/>
      <c r="FZX856" s="27"/>
      <c r="FZY856" s="27"/>
      <c r="FZZ856" s="27"/>
      <c r="GAA856" s="27"/>
      <c r="GAB856" s="27"/>
      <c r="GAC856" s="27"/>
      <c r="GAD856" s="27"/>
      <c r="GAE856" s="27"/>
      <c r="GAF856" s="27"/>
      <c r="GAG856" s="27"/>
      <c r="GAH856" s="27"/>
      <c r="GAI856" s="27"/>
      <c r="GAJ856" s="27"/>
      <c r="GAK856" s="27"/>
      <c r="GAL856" s="27"/>
      <c r="GAM856" s="27"/>
      <c r="GAN856" s="27"/>
      <c r="GAO856" s="27"/>
      <c r="GAP856" s="27"/>
      <c r="GAQ856" s="27"/>
      <c r="GAR856" s="27"/>
      <c r="GAS856" s="27"/>
      <c r="GAT856" s="27"/>
      <c r="GAU856" s="27"/>
      <c r="GAV856" s="27"/>
      <c r="GAW856" s="27"/>
      <c r="GAX856" s="27"/>
      <c r="GAY856" s="27"/>
      <c r="GAZ856" s="27"/>
      <c r="GBA856" s="27"/>
    </row>
    <row r="857" spans="1:4785" ht="21" customHeight="1" x14ac:dyDescent="0.2">
      <c r="A857" s="44" t="s">
        <v>1806</v>
      </c>
      <c r="B857" s="38" t="s">
        <v>2640</v>
      </c>
      <c r="C857" s="44" t="s">
        <v>2639</v>
      </c>
      <c r="D857" s="44"/>
      <c r="E857" s="38" t="s">
        <v>1817</v>
      </c>
      <c r="F857" s="44" t="s">
        <v>1772</v>
      </c>
      <c r="G857" s="44"/>
      <c r="H857" s="44"/>
      <c r="I857" s="44" t="s">
        <v>2654</v>
      </c>
      <c r="J857" s="83" t="s">
        <v>2392</v>
      </c>
      <c r="K857" s="76">
        <v>1990</v>
      </c>
      <c r="L857" s="45">
        <v>4481</v>
      </c>
      <c r="M857" s="44">
        <v>7</v>
      </c>
      <c r="N857" s="42">
        <v>40269</v>
      </c>
    </row>
    <row r="858" spans="1:4785" ht="21" customHeight="1" x14ac:dyDescent="0.2">
      <c r="A858" s="38" t="s">
        <v>1786</v>
      </c>
      <c r="B858" s="38" t="s">
        <v>2923</v>
      </c>
      <c r="C858" s="44" t="s">
        <v>2924</v>
      </c>
      <c r="D858" s="44"/>
      <c r="E858" s="44" t="s">
        <v>44</v>
      </c>
      <c r="F858" s="44" t="s">
        <v>1773</v>
      </c>
      <c r="G858" s="44" t="s">
        <v>44</v>
      </c>
      <c r="H858" s="38" t="s">
        <v>1820</v>
      </c>
      <c r="I858" s="44" t="s">
        <v>2925</v>
      </c>
      <c r="J858" s="83" t="s">
        <v>2372</v>
      </c>
      <c r="K858" s="76">
        <v>1987</v>
      </c>
      <c r="L858" s="45">
        <v>2067</v>
      </c>
      <c r="M858" s="44">
        <v>10</v>
      </c>
      <c r="N858" s="42">
        <v>41365</v>
      </c>
    </row>
    <row r="859" spans="1:4785" ht="21" customHeight="1" x14ac:dyDescent="0.2">
      <c r="A859" s="38" t="s">
        <v>1786</v>
      </c>
      <c r="B859" s="38" t="s">
        <v>447</v>
      </c>
      <c r="C859" s="38" t="s">
        <v>448</v>
      </c>
      <c r="D859" s="38"/>
      <c r="E859" s="38" t="s">
        <v>1774</v>
      </c>
      <c r="F859" s="38" t="s">
        <v>1773</v>
      </c>
      <c r="G859" s="38" t="s">
        <v>1318</v>
      </c>
      <c r="H859" s="38" t="s">
        <v>1820</v>
      </c>
      <c r="I859" s="38" t="s">
        <v>449</v>
      </c>
      <c r="J859" s="83" t="s">
        <v>1618</v>
      </c>
      <c r="K859" s="75">
        <v>1972</v>
      </c>
      <c r="L859" s="41">
        <v>28717</v>
      </c>
      <c r="M859" s="40">
        <v>25</v>
      </c>
      <c r="N859" s="42"/>
    </row>
    <row r="860" spans="1:4785" s="35" customFormat="1" ht="21" customHeight="1" x14ac:dyDescent="0.2">
      <c r="A860" s="38" t="s">
        <v>1786</v>
      </c>
      <c r="B860" s="38" t="s">
        <v>863</v>
      </c>
      <c r="C860" s="38" t="s">
        <v>864</v>
      </c>
      <c r="D860" s="38"/>
      <c r="E860" s="38" t="s">
        <v>27</v>
      </c>
      <c r="F860" s="38" t="s">
        <v>1773</v>
      </c>
      <c r="G860" s="38" t="s">
        <v>1318</v>
      </c>
      <c r="H860" s="38" t="s">
        <v>1820</v>
      </c>
      <c r="I860" s="38" t="s">
        <v>865</v>
      </c>
      <c r="J860" s="83" t="s">
        <v>2395</v>
      </c>
      <c r="K860" s="75">
        <v>1991</v>
      </c>
      <c r="L860" s="41">
        <v>1809</v>
      </c>
      <c r="M860" s="40">
        <v>6</v>
      </c>
      <c r="N860" s="42"/>
      <c r="O860" s="27"/>
      <c r="P860" s="27"/>
      <c r="Q860" s="27"/>
      <c r="R860" s="27"/>
      <c r="S860" s="27"/>
      <c r="T860" s="27"/>
      <c r="U860" s="27"/>
      <c r="V860" s="27"/>
      <c r="W860" s="27"/>
      <c r="X860" s="27"/>
      <c r="Y860" s="27"/>
      <c r="Z860" s="27"/>
      <c r="AA860" s="27"/>
      <c r="AB860" s="27"/>
      <c r="AC860" s="27"/>
      <c r="AD860" s="27"/>
      <c r="AE860" s="27"/>
      <c r="AF860" s="27"/>
      <c r="AG860" s="27"/>
      <c r="AH860" s="27"/>
      <c r="AI860" s="27"/>
      <c r="AJ860" s="27"/>
      <c r="AK860" s="27"/>
      <c r="AL860" s="27"/>
      <c r="AM860" s="27"/>
      <c r="AN860" s="27"/>
      <c r="AO860" s="27"/>
      <c r="AP860" s="27"/>
      <c r="AQ860" s="27"/>
      <c r="AR860" s="27"/>
      <c r="AS860" s="27"/>
      <c r="AT860" s="27"/>
      <c r="AU860" s="27"/>
      <c r="AV860" s="27"/>
      <c r="AW860" s="27"/>
      <c r="AX860" s="27"/>
      <c r="AY860" s="27"/>
      <c r="AZ860" s="27"/>
      <c r="BA860" s="27"/>
      <c r="BB860" s="27"/>
      <c r="BC860" s="27"/>
      <c r="BD860" s="27"/>
      <c r="BE860" s="27"/>
      <c r="BF860" s="27"/>
      <c r="BG860" s="27"/>
      <c r="BH860" s="27"/>
      <c r="BI860" s="27"/>
      <c r="BJ860" s="27"/>
      <c r="BK860" s="27"/>
      <c r="BL860" s="27"/>
      <c r="BM860" s="27"/>
      <c r="BN860" s="27"/>
      <c r="BO860" s="27"/>
      <c r="BP860" s="27"/>
      <c r="BQ860" s="27"/>
      <c r="BR860" s="27"/>
      <c r="BS860" s="27"/>
      <c r="BT860" s="27"/>
      <c r="BU860" s="27"/>
      <c r="BV860" s="27"/>
      <c r="BW860" s="27"/>
      <c r="BX860" s="27"/>
      <c r="BY860" s="27"/>
      <c r="BZ860" s="27"/>
      <c r="CA860" s="27"/>
      <c r="CB860" s="27"/>
      <c r="CC860" s="27"/>
      <c r="CD860" s="27"/>
      <c r="CE860" s="27"/>
      <c r="CF860" s="27"/>
      <c r="CG860" s="27"/>
      <c r="CH860" s="27"/>
      <c r="CI860" s="27"/>
      <c r="CJ860" s="27"/>
      <c r="CK860" s="27"/>
      <c r="CL860" s="27"/>
      <c r="CM860" s="27"/>
      <c r="CN860" s="27"/>
      <c r="CO860" s="27"/>
      <c r="CP860" s="27"/>
      <c r="CQ860" s="27"/>
      <c r="CR860" s="27"/>
      <c r="CS860" s="27"/>
      <c r="CT860" s="27"/>
      <c r="CU860" s="27"/>
      <c r="CV860" s="27"/>
      <c r="CW860" s="27"/>
      <c r="CX860" s="27"/>
      <c r="CY860" s="27"/>
      <c r="CZ860" s="27"/>
      <c r="DA860" s="27"/>
      <c r="DB860" s="27"/>
      <c r="DC860" s="27"/>
      <c r="DD860" s="27"/>
      <c r="DE860" s="27"/>
      <c r="DF860" s="27"/>
      <c r="DG860" s="27"/>
      <c r="DH860" s="27"/>
      <c r="DI860" s="27"/>
      <c r="DJ860" s="27"/>
      <c r="DK860" s="27"/>
      <c r="DL860" s="27"/>
      <c r="DM860" s="27"/>
      <c r="DN860" s="27"/>
      <c r="DO860" s="27"/>
      <c r="DP860" s="27"/>
      <c r="DQ860" s="27"/>
      <c r="DR860" s="27"/>
      <c r="DS860" s="27"/>
      <c r="DT860" s="27"/>
      <c r="DU860" s="27"/>
      <c r="DV860" s="27"/>
      <c r="DW860" s="27"/>
      <c r="DX860" s="27"/>
      <c r="DY860" s="27"/>
      <c r="DZ860" s="27"/>
      <c r="EA860" s="27"/>
      <c r="EB860" s="27"/>
      <c r="EC860" s="27"/>
      <c r="ED860" s="27"/>
      <c r="EE860" s="27"/>
      <c r="EF860" s="27"/>
      <c r="EG860" s="27"/>
      <c r="EH860" s="27"/>
      <c r="EI860" s="27"/>
      <c r="EJ860" s="27"/>
      <c r="EK860" s="27"/>
      <c r="EL860" s="27"/>
      <c r="EM860" s="27"/>
      <c r="EN860" s="27"/>
      <c r="EO860" s="27"/>
      <c r="EP860" s="27"/>
      <c r="EQ860" s="27"/>
      <c r="ER860" s="27"/>
      <c r="ES860" s="27"/>
      <c r="ET860" s="27"/>
      <c r="EU860" s="27"/>
      <c r="EV860" s="27"/>
      <c r="EW860" s="27"/>
      <c r="EX860" s="27"/>
      <c r="EY860" s="27"/>
      <c r="EZ860" s="27"/>
      <c r="FA860" s="27"/>
      <c r="FB860" s="27"/>
      <c r="FC860" s="27"/>
      <c r="FD860" s="27"/>
      <c r="FE860" s="27"/>
      <c r="FF860" s="27"/>
      <c r="FG860" s="27"/>
      <c r="FH860" s="27"/>
      <c r="FI860" s="27"/>
      <c r="FJ860" s="27"/>
      <c r="FK860" s="27"/>
      <c r="FL860" s="27"/>
      <c r="FM860" s="27"/>
      <c r="FN860" s="27"/>
      <c r="FO860" s="27"/>
      <c r="FP860" s="27"/>
      <c r="FQ860" s="27"/>
      <c r="FR860" s="27"/>
      <c r="FS860" s="27"/>
      <c r="FT860" s="27"/>
      <c r="FU860" s="27"/>
      <c r="FV860" s="27"/>
      <c r="FW860" s="27"/>
      <c r="FX860" s="27"/>
      <c r="FY860" s="27"/>
      <c r="FZ860" s="27"/>
      <c r="GA860" s="27"/>
      <c r="GB860" s="27"/>
      <c r="GC860" s="27"/>
      <c r="GD860" s="27"/>
      <c r="GE860" s="27"/>
      <c r="GF860" s="27"/>
      <c r="GG860" s="27"/>
      <c r="GH860" s="27"/>
      <c r="GI860" s="27"/>
      <c r="GJ860" s="27"/>
      <c r="GK860" s="27"/>
      <c r="GL860" s="27"/>
      <c r="GM860" s="27"/>
      <c r="GN860" s="27"/>
      <c r="GO860" s="27"/>
      <c r="GP860" s="27"/>
      <c r="GQ860" s="27"/>
      <c r="GR860" s="27"/>
      <c r="GS860" s="27"/>
      <c r="GT860" s="27"/>
      <c r="GU860" s="27"/>
      <c r="GV860" s="27"/>
      <c r="GW860" s="27"/>
      <c r="GX860" s="27"/>
      <c r="GY860" s="27"/>
      <c r="GZ860" s="27"/>
      <c r="HA860" s="27"/>
      <c r="HB860" s="27"/>
      <c r="HC860" s="27"/>
      <c r="HD860" s="27"/>
      <c r="HE860" s="27"/>
      <c r="HF860" s="27"/>
      <c r="HG860" s="27"/>
      <c r="HH860" s="27"/>
      <c r="HI860" s="27"/>
      <c r="HJ860" s="27"/>
      <c r="HK860" s="27"/>
      <c r="HL860" s="27"/>
      <c r="HM860" s="27"/>
      <c r="HN860" s="27"/>
      <c r="HO860" s="27"/>
      <c r="HP860" s="27"/>
      <c r="HQ860" s="27"/>
      <c r="HR860" s="27"/>
      <c r="HS860" s="27"/>
      <c r="HT860" s="27"/>
      <c r="HU860" s="27"/>
      <c r="HV860" s="27"/>
      <c r="HW860" s="27"/>
      <c r="HX860" s="27"/>
      <c r="HY860" s="27"/>
      <c r="HZ860" s="27"/>
      <c r="IA860" s="27"/>
      <c r="IB860" s="27"/>
      <c r="IC860" s="27"/>
      <c r="ID860" s="27"/>
      <c r="IE860" s="27"/>
      <c r="IF860" s="27"/>
      <c r="IG860" s="27"/>
      <c r="IH860" s="27"/>
      <c r="II860" s="27"/>
      <c r="IJ860" s="27"/>
      <c r="IK860" s="27"/>
      <c r="IL860" s="27"/>
      <c r="IM860" s="27"/>
      <c r="IN860" s="27"/>
      <c r="IO860" s="27"/>
      <c r="IP860" s="27"/>
      <c r="IQ860" s="27"/>
      <c r="IR860" s="27"/>
      <c r="IS860" s="27"/>
      <c r="IT860" s="27"/>
      <c r="IU860" s="27"/>
      <c r="IV860" s="27"/>
      <c r="IW860" s="27"/>
      <c r="IX860" s="27"/>
      <c r="IY860" s="27"/>
      <c r="IZ860" s="27"/>
      <c r="JA860" s="27"/>
      <c r="JB860" s="27"/>
      <c r="JC860" s="27"/>
      <c r="JD860" s="27"/>
      <c r="JE860" s="27"/>
      <c r="JF860" s="27"/>
      <c r="JG860" s="27"/>
      <c r="JH860" s="27"/>
      <c r="JI860" s="27"/>
      <c r="JJ860" s="27"/>
      <c r="JK860" s="27"/>
      <c r="JL860" s="27"/>
      <c r="JM860" s="27"/>
      <c r="JN860" s="27"/>
      <c r="JO860" s="27"/>
      <c r="JP860" s="27"/>
      <c r="JQ860" s="27"/>
      <c r="JR860" s="27"/>
      <c r="JS860" s="27"/>
      <c r="JT860" s="27"/>
      <c r="JU860" s="27"/>
      <c r="JV860" s="27"/>
      <c r="JW860" s="27"/>
      <c r="JX860" s="27"/>
      <c r="JY860" s="27"/>
      <c r="JZ860" s="27"/>
      <c r="KA860" s="27"/>
      <c r="KB860" s="27"/>
      <c r="KC860" s="27"/>
      <c r="KD860" s="27"/>
      <c r="KE860" s="27"/>
      <c r="KF860" s="27"/>
      <c r="KG860" s="27"/>
      <c r="KH860" s="27"/>
      <c r="KI860" s="27"/>
      <c r="KJ860" s="27"/>
      <c r="KK860" s="27"/>
      <c r="KL860" s="27"/>
      <c r="KM860" s="27"/>
      <c r="KN860" s="27"/>
      <c r="KO860" s="27"/>
      <c r="KP860" s="27"/>
      <c r="KQ860" s="27"/>
      <c r="KR860" s="27"/>
      <c r="KS860" s="27"/>
      <c r="KT860" s="27"/>
      <c r="KU860" s="27"/>
      <c r="KV860" s="27"/>
      <c r="KW860" s="27"/>
      <c r="KX860" s="27"/>
      <c r="KY860" s="27"/>
      <c r="KZ860" s="27"/>
      <c r="LA860" s="27"/>
      <c r="LB860" s="27"/>
      <c r="LC860" s="27"/>
      <c r="LD860" s="27"/>
      <c r="LE860" s="27"/>
      <c r="LF860" s="27"/>
      <c r="LG860" s="27"/>
      <c r="LH860" s="27"/>
      <c r="LI860" s="27"/>
      <c r="LJ860" s="27"/>
      <c r="LK860" s="27"/>
      <c r="LL860" s="27"/>
      <c r="LM860" s="27"/>
      <c r="LN860" s="27"/>
      <c r="LO860" s="27"/>
      <c r="LP860" s="27"/>
      <c r="LQ860" s="27"/>
      <c r="LR860" s="27"/>
      <c r="LS860" s="27"/>
      <c r="LT860" s="27"/>
      <c r="LU860" s="27"/>
      <c r="LV860" s="27"/>
      <c r="LW860" s="27"/>
      <c r="LX860" s="27"/>
      <c r="LY860" s="27"/>
      <c r="LZ860" s="27"/>
      <c r="MA860" s="27"/>
      <c r="MB860" s="27"/>
      <c r="MC860" s="27"/>
      <c r="MD860" s="27"/>
      <c r="ME860" s="27"/>
      <c r="MF860" s="27"/>
      <c r="MG860" s="27"/>
      <c r="MH860" s="27"/>
      <c r="MI860" s="27"/>
      <c r="MJ860" s="27"/>
      <c r="MK860" s="27"/>
      <c r="ML860" s="27"/>
      <c r="MM860" s="27"/>
      <c r="MN860" s="27"/>
      <c r="MO860" s="27"/>
      <c r="MP860" s="27"/>
      <c r="MQ860" s="27"/>
      <c r="MR860" s="27"/>
      <c r="MS860" s="27"/>
      <c r="MT860" s="27"/>
      <c r="MU860" s="27"/>
      <c r="MV860" s="27"/>
      <c r="MW860" s="27"/>
      <c r="MX860" s="27"/>
      <c r="MY860" s="27"/>
      <c r="MZ860" s="27"/>
      <c r="NA860" s="27"/>
      <c r="NB860" s="27"/>
      <c r="NC860" s="27"/>
      <c r="ND860" s="27"/>
      <c r="NE860" s="27"/>
      <c r="NF860" s="27"/>
      <c r="NG860" s="27"/>
      <c r="NH860" s="27"/>
      <c r="NI860" s="27"/>
      <c r="NJ860" s="27"/>
      <c r="NK860" s="27"/>
      <c r="NL860" s="27"/>
      <c r="NM860" s="27"/>
      <c r="NN860" s="27"/>
      <c r="NO860" s="27"/>
      <c r="NP860" s="27"/>
      <c r="NQ860" s="27"/>
      <c r="NR860" s="27"/>
      <c r="NS860" s="27"/>
      <c r="NT860" s="27"/>
      <c r="NU860" s="27"/>
      <c r="NV860" s="27"/>
      <c r="NW860" s="27"/>
      <c r="NX860" s="27"/>
      <c r="NY860" s="27"/>
      <c r="NZ860" s="27"/>
      <c r="OA860" s="27"/>
      <c r="OB860" s="27"/>
      <c r="OC860" s="27"/>
      <c r="OD860" s="27"/>
      <c r="OE860" s="27"/>
      <c r="OF860" s="27"/>
      <c r="OG860" s="27"/>
      <c r="OH860" s="27"/>
      <c r="OI860" s="27"/>
      <c r="OJ860" s="27"/>
      <c r="OK860" s="27"/>
      <c r="OL860" s="27"/>
      <c r="OM860" s="27"/>
      <c r="ON860" s="27"/>
      <c r="OO860" s="27"/>
      <c r="OP860" s="27"/>
      <c r="OQ860" s="27"/>
      <c r="OR860" s="27"/>
      <c r="OS860" s="27"/>
      <c r="OT860" s="27"/>
      <c r="OU860" s="27"/>
      <c r="OV860" s="27"/>
      <c r="OW860" s="27"/>
      <c r="OX860" s="27"/>
      <c r="OY860" s="27"/>
      <c r="OZ860" s="27"/>
      <c r="PA860" s="27"/>
      <c r="PB860" s="27"/>
      <c r="PC860" s="27"/>
      <c r="PD860" s="27"/>
      <c r="PE860" s="27"/>
      <c r="PF860" s="27"/>
      <c r="PG860" s="27"/>
      <c r="PH860" s="27"/>
      <c r="PI860" s="27"/>
      <c r="PJ860" s="27"/>
      <c r="PK860" s="27"/>
      <c r="PL860" s="27"/>
      <c r="PM860" s="27"/>
      <c r="PN860" s="27"/>
      <c r="PO860" s="27"/>
      <c r="PP860" s="27"/>
      <c r="PQ860" s="27"/>
      <c r="PR860" s="27"/>
      <c r="PS860" s="27"/>
      <c r="PT860" s="27"/>
      <c r="PU860" s="27"/>
      <c r="PV860" s="27"/>
      <c r="PW860" s="27"/>
      <c r="PX860" s="27"/>
      <c r="PY860" s="27"/>
      <c r="PZ860" s="27"/>
      <c r="QA860" s="27"/>
      <c r="QB860" s="27"/>
      <c r="QC860" s="27"/>
      <c r="QD860" s="27"/>
      <c r="QE860" s="27"/>
      <c r="QF860" s="27"/>
      <c r="QG860" s="27"/>
      <c r="QH860" s="27"/>
      <c r="QI860" s="27"/>
      <c r="QJ860" s="27"/>
      <c r="QK860" s="27"/>
      <c r="QL860" s="27"/>
      <c r="QM860" s="27"/>
      <c r="QN860" s="27"/>
      <c r="QO860" s="27"/>
      <c r="QP860" s="27"/>
      <c r="QQ860" s="27"/>
      <c r="QR860" s="27"/>
      <c r="QS860" s="27"/>
      <c r="QT860" s="27"/>
      <c r="QU860" s="27"/>
      <c r="QV860" s="27"/>
      <c r="QW860" s="27"/>
      <c r="QX860" s="27"/>
      <c r="QY860" s="27"/>
      <c r="QZ860" s="27"/>
      <c r="RA860" s="27"/>
      <c r="RB860" s="27"/>
      <c r="RC860" s="27"/>
      <c r="RD860" s="27"/>
      <c r="RE860" s="27"/>
      <c r="RF860" s="27"/>
      <c r="RG860" s="27"/>
      <c r="RH860" s="27"/>
      <c r="RI860" s="27"/>
      <c r="RJ860" s="27"/>
      <c r="RK860" s="27"/>
      <c r="RL860" s="27"/>
      <c r="RM860" s="27"/>
      <c r="RN860" s="27"/>
      <c r="RO860" s="27"/>
      <c r="RP860" s="27"/>
      <c r="RQ860" s="27"/>
      <c r="RR860" s="27"/>
      <c r="RS860" s="27"/>
      <c r="RT860" s="27"/>
      <c r="RU860" s="27"/>
      <c r="RV860" s="27"/>
      <c r="RW860" s="27"/>
      <c r="RX860" s="27"/>
      <c r="RY860" s="27"/>
      <c r="RZ860" s="27"/>
      <c r="SA860" s="27"/>
      <c r="SB860" s="27"/>
      <c r="SC860" s="27"/>
      <c r="SD860" s="27"/>
      <c r="SE860" s="27"/>
      <c r="SF860" s="27"/>
      <c r="SG860" s="27"/>
      <c r="SH860" s="27"/>
      <c r="SI860" s="27"/>
      <c r="SJ860" s="27"/>
      <c r="SK860" s="27"/>
      <c r="SL860" s="27"/>
      <c r="SM860" s="27"/>
      <c r="SN860" s="27"/>
      <c r="SO860" s="27"/>
      <c r="SP860" s="27"/>
      <c r="SQ860" s="27"/>
      <c r="SR860" s="27"/>
      <c r="SS860" s="27"/>
      <c r="ST860" s="27"/>
      <c r="SU860" s="27"/>
      <c r="SV860" s="27"/>
      <c r="SW860" s="27"/>
      <c r="SX860" s="27"/>
      <c r="SY860" s="27"/>
      <c r="SZ860" s="27"/>
      <c r="TA860" s="27"/>
      <c r="TB860" s="27"/>
      <c r="TC860" s="27"/>
      <c r="TD860" s="27"/>
      <c r="TE860" s="27"/>
      <c r="TF860" s="27"/>
      <c r="TG860" s="27"/>
      <c r="TH860" s="27"/>
      <c r="TI860" s="27"/>
      <c r="TJ860" s="27"/>
      <c r="TK860" s="27"/>
      <c r="TL860" s="27"/>
      <c r="TM860" s="27"/>
      <c r="TN860" s="27"/>
      <c r="TO860" s="27"/>
      <c r="TP860" s="27"/>
      <c r="TQ860" s="27"/>
      <c r="TR860" s="27"/>
      <c r="TS860" s="27"/>
      <c r="TT860" s="27"/>
      <c r="TU860" s="27"/>
      <c r="TV860" s="27"/>
      <c r="TW860" s="27"/>
      <c r="TX860" s="27"/>
      <c r="TY860" s="27"/>
      <c r="TZ860" s="27"/>
      <c r="UA860" s="27"/>
      <c r="UB860" s="27"/>
      <c r="UC860" s="27"/>
      <c r="UD860" s="27"/>
      <c r="UE860" s="27"/>
      <c r="UF860" s="27"/>
      <c r="UG860" s="27"/>
      <c r="UH860" s="27"/>
      <c r="UI860" s="27"/>
      <c r="UJ860" s="27"/>
      <c r="UK860" s="27"/>
      <c r="UL860" s="27"/>
      <c r="UM860" s="27"/>
      <c r="UN860" s="27"/>
      <c r="UO860" s="27"/>
      <c r="UP860" s="27"/>
      <c r="UQ860" s="27"/>
      <c r="UR860" s="27"/>
      <c r="US860" s="27"/>
      <c r="UT860" s="27"/>
      <c r="UU860" s="27"/>
      <c r="UV860" s="27"/>
      <c r="UW860" s="27"/>
      <c r="UX860" s="27"/>
      <c r="UY860" s="27"/>
      <c r="UZ860" s="27"/>
      <c r="VA860" s="27"/>
      <c r="VB860" s="27"/>
      <c r="VC860" s="27"/>
      <c r="VD860" s="27"/>
      <c r="VE860" s="27"/>
      <c r="VF860" s="27"/>
      <c r="VG860" s="27"/>
      <c r="VH860" s="27"/>
      <c r="VI860" s="27"/>
      <c r="VJ860" s="27"/>
      <c r="VK860" s="27"/>
      <c r="VL860" s="27"/>
      <c r="VM860" s="27"/>
      <c r="VN860" s="27"/>
      <c r="VO860" s="27"/>
      <c r="VP860" s="27"/>
      <c r="VQ860" s="27"/>
      <c r="VR860" s="27"/>
      <c r="VS860" s="27"/>
      <c r="VT860" s="27"/>
      <c r="VU860" s="27"/>
      <c r="VV860" s="27"/>
      <c r="VW860" s="27"/>
      <c r="VX860" s="27"/>
      <c r="VY860" s="27"/>
      <c r="VZ860" s="27"/>
      <c r="WA860" s="27"/>
      <c r="WB860" s="27"/>
      <c r="WC860" s="27"/>
      <c r="WD860" s="27"/>
      <c r="WE860" s="27"/>
      <c r="WF860" s="27"/>
      <c r="WG860" s="27"/>
      <c r="WH860" s="27"/>
      <c r="WI860" s="27"/>
      <c r="WJ860" s="27"/>
      <c r="WK860" s="27"/>
      <c r="WL860" s="27"/>
      <c r="WM860" s="27"/>
      <c r="WN860" s="27"/>
      <c r="WO860" s="27"/>
      <c r="WP860" s="27"/>
      <c r="WQ860" s="27"/>
      <c r="WR860" s="27"/>
      <c r="WS860" s="27"/>
      <c r="WT860" s="27"/>
      <c r="WU860" s="27"/>
      <c r="WV860" s="27"/>
      <c r="WW860" s="27"/>
      <c r="WX860" s="27"/>
      <c r="WY860" s="27"/>
      <c r="WZ860" s="27"/>
      <c r="XA860" s="27"/>
      <c r="XB860" s="27"/>
      <c r="XC860" s="27"/>
      <c r="XD860" s="27"/>
      <c r="XE860" s="27"/>
      <c r="XF860" s="27"/>
      <c r="XG860" s="27"/>
      <c r="XH860" s="27"/>
      <c r="XI860" s="27"/>
      <c r="XJ860" s="27"/>
      <c r="XK860" s="27"/>
      <c r="XL860" s="27"/>
      <c r="XM860" s="27"/>
      <c r="XN860" s="27"/>
      <c r="XO860" s="27"/>
      <c r="XP860" s="27"/>
      <c r="XQ860" s="27"/>
      <c r="XR860" s="27"/>
      <c r="XS860" s="27"/>
      <c r="XT860" s="27"/>
      <c r="XU860" s="27"/>
      <c r="XV860" s="27"/>
      <c r="XW860" s="27"/>
      <c r="XX860" s="27"/>
      <c r="XY860" s="27"/>
      <c r="XZ860" s="27"/>
      <c r="YA860" s="27"/>
      <c r="YB860" s="27"/>
      <c r="YC860" s="27"/>
      <c r="YD860" s="27"/>
      <c r="YE860" s="27"/>
      <c r="YF860" s="27"/>
      <c r="YG860" s="27"/>
      <c r="YH860" s="27"/>
      <c r="YI860" s="27"/>
      <c r="YJ860" s="27"/>
      <c r="YK860" s="27"/>
      <c r="YL860" s="27"/>
      <c r="YM860" s="27"/>
      <c r="YN860" s="27"/>
      <c r="YO860" s="27"/>
      <c r="YP860" s="27"/>
      <c r="YQ860" s="27"/>
      <c r="YR860" s="27"/>
      <c r="YS860" s="27"/>
      <c r="YT860" s="27"/>
      <c r="YU860" s="27"/>
      <c r="YV860" s="27"/>
      <c r="YW860" s="27"/>
      <c r="YX860" s="27"/>
      <c r="YY860" s="27"/>
      <c r="YZ860" s="27"/>
      <c r="ZA860" s="27"/>
      <c r="ZB860" s="27"/>
      <c r="ZC860" s="27"/>
      <c r="ZD860" s="27"/>
      <c r="ZE860" s="27"/>
      <c r="ZF860" s="27"/>
      <c r="ZG860" s="27"/>
      <c r="ZH860" s="27"/>
      <c r="ZI860" s="27"/>
      <c r="ZJ860" s="27"/>
      <c r="ZK860" s="27"/>
      <c r="ZL860" s="27"/>
      <c r="ZM860" s="27"/>
      <c r="ZN860" s="27"/>
      <c r="ZO860" s="27"/>
      <c r="ZP860" s="27"/>
      <c r="ZQ860" s="27"/>
      <c r="ZR860" s="27"/>
      <c r="ZS860" s="27"/>
      <c r="ZT860" s="27"/>
      <c r="ZU860" s="27"/>
      <c r="ZV860" s="27"/>
      <c r="ZW860" s="27"/>
      <c r="ZX860" s="27"/>
      <c r="ZY860" s="27"/>
      <c r="ZZ860" s="27"/>
      <c r="AAA860" s="27"/>
      <c r="AAB860" s="27"/>
      <c r="AAC860" s="27"/>
      <c r="AAD860" s="27"/>
      <c r="AAE860" s="27"/>
      <c r="AAF860" s="27"/>
      <c r="AAG860" s="27"/>
      <c r="AAH860" s="27"/>
      <c r="AAI860" s="27"/>
      <c r="AAJ860" s="27"/>
      <c r="AAK860" s="27"/>
      <c r="AAL860" s="27"/>
      <c r="AAM860" s="27"/>
      <c r="AAN860" s="27"/>
      <c r="AAO860" s="27"/>
      <c r="AAP860" s="27"/>
      <c r="AAQ860" s="27"/>
      <c r="AAR860" s="27"/>
      <c r="AAS860" s="27"/>
      <c r="AAT860" s="27"/>
      <c r="AAU860" s="27"/>
      <c r="AAV860" s="27"/>
      <c r="AAW860" s="27"/>
      <c r="AAX860" s="27"/>
      <c r="AAY860" s="27"/>
      <c r="AAZ860" s="27"/>
      <c r="ABA860" s="27"/>
      <c r="ABB860" s="27"/>
      <c r="ABC860" s="27"/>
      <c r="ABD860" s="27"/>
      <c r="ABE860" s="27"/>
      <c r="ABF860" s="27"/>
      <c r="ABG860" s="27"/>
      <c r="ABH860" s="27"/>
      <c r="ABI860" s="27"/>
      <c r="ABJ860" s="27"/>
      <c r="ABK860" s="27"/>
      <c r="ABL860" s="27"/>
      <c r="ABM860" s="27"/>
      <c r="ABN860" s="27"/>
      <c r="ABO860" s="27"/>
      <c r="ABP860" s="27"/>
      <c r="ABQ860" s="27"/>
      <c r="ABR860" s="27"/>
      <c r="ABS860" s="27"/>
      <c r="ABT860" s="27"/>
      <c r="ABU860" s="27"/>
      <c r="ABV860" s="27"/>
      <c r="ABW860" s="27"/>
      <c r="ABX860" s="27"/>
      <c r="ABY860" s="27"/>
      <c r="ABZ860" s="27"/>
      <c r="ACA860" s="27"/>
      <c r="ACB860" s="27"/>
      <c r="ACC860" s="27"/>
      <c r="ACD860" s="27"/>
      <c r="ACE860" s="27"/>
      <c r="ACF860" s="27"/>
      <c r="ACG860" s="27"/>
      <c r="ACH860" s="27"/>
      <c r="ACI860" s="27"/>
      <c r="ACJ860" s="27"/>
      <c r="ACK860" s="27"/>
      <c r="ACL860" s="27"/>
      <c r="ACM860" s="27"/>
      <c r="ACN860" s="27"/>
      <c r="ACO860" s="27"/>
      <c r="ACP860" s="27"/>
      <c r="ACQ860" s="27"/>
      <c r="ACR860" s="27"/>
      <c r="ACS860" s="27"/>
      <c r="ACT860" s="27"/>
      <c r="ACU860" s="27"/>
      <c r="ACV860" s="27"/>
      <c r="ACW860" s="27"/>
      <c r="ACX860" s="27"/>
      <c r="ACY860" s="27"/>
      <c r="ACZ860" s="27"/>
      <c r="ADA860" s="27"/>
      <c r="ADB860" s="27"/>
      <c r="ADC860" s="27"/>
      <c r="ADD860" s="27"/>
      <c r="ADE860" s="27"/>
      <c r="ADF860" s="27"/>
      <c r="ADG860" s="27"/>
      <c r="ADH860" s="27"/>
      <c r="ADI860" s="27"/>
      <c r="ADJ860" s="27"/>
      <c r="ADK860" s="27"/>
      <c r="ADL860" s="27"/>
      <c r="ADM860" s="27"/>
      <c r="ADN860" s="27"/>
      <c r="ADO860" s="27"/>
      <c r="ADP860" s="27"/>
      <c r="ADQ860" s="27"/>
      <c r="ADR860" s="27"/>
      <c r="ADS860" s="27"/>
      <c r="ADT860" s="27"/>
      <c r="ADU860" s="27"/>
      <c r="ADV860" s="27"/>
      <c r="ADW860" s="27"/>
      <c r="ADX860" s="27"/>
      <c r="ADY860" s="27"/>
      <c r="ADZ860" s="27"/>
      <c r="AEA860" s="27"/>
      <c r="AEB860" s="27"/>
      <c r="AEC860" s="27"/>
      <c r="AED860" s="27"/>
      <c r="AEE860" s="27"/>
      <c r="AEF860" s="27"/>
      <c r="AEG860" s="27"/>
      <c r="AEH860" s="27"/>
      <c r="AEI860" s="27"/>
      <c r="AEJ860" s="27"/>
      <c r="AEK860" s="27"/>
      <c r="AEL860" s="27"/>
      <c r="AEM860" s="27"/>
      <c r="AEN860" s="27"/>
      <c r="AEO860" s="27"/>
      <c r="AEP860" s="27"/>
      <c r="AEQ860" s="27"/>
      <c r="AER860" s="27"/>
      <c r="AES860" s="27"/>
      <c r="AET860" s="27"/>
      <c r="AEU860" s="27"/>
      <c r="AEV860" s="27"/>
      <c r="AEW860" s="27"/>
      <c r="AEX860" s="27"/>
      <c r="AEY860" s="27"/>
      <c r="AEZ860" s="27"/>
      <c r="AFA860" s="27"/>
      <c r="AFB860" s="27"/>
      <c r="AFC860" s="27"/>
      <c r="AFD860" s="27"/>
      <c r="AFE860" s="27"/>
      <c r="AFF860" s="27"/>
      <c r="AFG860" s="27"/>
      <c r="AFH860" s="27"/>
      <c r="AFI860" s="27"/>
      <c r="AFJ860" s="27"/>
      <c r="AFK860" s="27"/>
      <c r="AFL860" s="27"/>
      <c r="AFM860" s="27"/>
      <c r="AFN860" s="27"/>
      <c r="AFO860" s="27"/>
      <c r="AFP860" s="27"/>
      <c r="AFQ860" s="27"/>
      <c r="AFR860" s="27"/>
      <c r="AFS860" s="27"/>
      <c r="AFT860" s="27"/>
      <c r="AFU860" s="27"/>
      <c r="AFV860" s="27"/>
      <c r="AFW860" s="27"/>
      <c r="AFX860" s="27"/>
      <c r="AFY860" s="27"/>
      <c r="AFZ860" s="27"/>
      <c r="AGA860" s="27"/>
      <c r="AGB860" s="27"/>
      <c r="AGC860" s="27"/>
      <c r="AGD860" s="27"/>
      <c r="AGE860" s="27"/>
      <c r="AGF860" s="27"/>
      <c r="AGG860" s="27"/>
      <c r="AGH860" s="27"/>
      <c r="AGI860" s="27"/>
      <c r="AGJ860" s="27"/>
      <c r="AGK860" s="27"/>
      <c r="AGL860" s="27"/>
      <c r="AGM860" s="27"/>
      <c r="AGN860" s="27"/>
      <c r="AGO860" s="27"/>
      <c r="AGP860" s="27"/>
      <c r="AGQ860" s="27"/>
      <c r="AGR860" s="27"/>
      <c r="AGS860" s="27"/>
      <c r="AGT860" s="27"/>
      <c r="AGU860" s="27"/>
      <c r="AGV860" s="27"/>
      <c r="AGW860" s="27"/>
      <c r="AGX860" s="27"/>
      <c r="AGY860" s="27"/>
      <c r="AGZ860" s="27"/>
      <c r="AHA860" s="27"/>
      <c r="AHB860" s="27"/>
      <c r="AHC860" s="27"/>
      <c r="AHD860" s="27"/>
      <c r="AHE860" s="27"/>
      <c r="AHF860" s="27"/>
      <c r="AHG860" s="27"/>
      <c r="AHH860" s="27"/>
      <c r="AHI860" s="27"/>
      <c r="AHJ860" s="27"/>
      <c r="AHK860" s="27"/>
      <c r="AHL860" s="27"/>
      <c r="AHM860" s="27"/>
      <c r="AHN860" s="27"/>
      <c r="AHO860" s="27"/>
      <c r="AHP860" s="27"/>
      <c r="AHQ860" s="27"/>
      <c r="AHR860" s="27"/>
      <c r="AHS860" s="27"/>
      <c r="AHT860" s="27"/>
      <c r="AHU860" s="27"/>
      <c r="AHV860" s="27"/>
      <c r="AHW860" s="27"/>
      <c r="AHX860" s="27"/>
      <c r="AHY860" s="27"/>
      <c r="AHZ860" s="27"/>
      <c r="AIA860" s="27"/>
      <c r="AIB860" s="27"/>
      <c r="AIC860" s="27"/>
      <c r="AID860" s="27"/>
      <c r="AIE860" s="27"/>
      <c r="AIF860" s="27"/>
      <c r="AIG860" s="27"/>
      <c r="AIH860" s="27"/>
      <c r="AII860" s="27"/>
      <c r="AIJ860" s="27"/>
      <c r="AIK860" s="27"/>
      <c r="AIL860" s="27"/>
      <c r="AIM860" s="27"/>
      <c r="AIN860" s="27"/>
      <c r="AIO860" s="27"/>
      <c r="AIP860" s="27"/>
      <c r="AIQ860" s="27"/>
      <c r="AIR860" s="27"/>
      <c r="AIS860" s="27"/>
      <c r="AIT860" s="27"/>
      <c r="AIU860" s="27"/>
      <c r="AIV860" s="27"/>
      <c r="AIW860" s="27"/>
      <c r="AIX860" s="27"/>
      <c r="AIY860" s="27"/>
      <c r="AIZ860" s="27"/>
      <c r="AJA860" s="27"/>
      <c r="AJB860" s="27"/>
      <c r="AJC860" s="27"/>
      <c r="AJD860" s="27"/>
      <c r="AJE860" s="27"/>
      <c r="AJF860" s="27"/>
      <c r="AJG860" s="27"/>
      <c r="AJH860" s="27"/>
      <c r="AJI860" s="27"/>
      <c r="AJJ860" s="27"/>
      <c r="AJK860" s="27"/>
      <c r="AJL860" s="27"/>
      <c r="AJM860" s="27"/>
      <c r="AJN860" s="27"/>
      <c r="AJO860" s="27"/>
      <c r="AJP860" s="27"/>
      <c r="AJQ860" s="27"/>
      <c r="AJR860" s="27"/>
      <c r="AJS860" s="27"/>
      <c r="AJT860" s="27"/>
      <c r="AJU860" s="27"/>
      <c r="AJV860" s="27"/>
      <c r="AJW860" s="27"/>
      <c r="AJX860" s="27"/>
      <c r="AJY860" s="27"/>
      <c r="AJZ860" s="27"/>
      <c r="AKA860" s="27"/>
      <c r="AKB860" s="27"/>
      <c r="AKC860" s="27"/>
      <c r="AKD860" s="27"/>
      <c r="AKE860" s="27"/>
      <c r="AKF860" s="27"/>
      <c r="AKG860" s="27"/>
      <c r="AKH860" s="27"/>
      <c r="AKI860" s="27"/>
      <c r="AKJ860" s="27"/>
      <c r="AKK860" s="27"/>
      <c r="AKL860" s="27"/>
      <c r="AKM860" s="27"/>
      <c r="AKN860" s="27"/>
      <c r="AKO860" s="27"/>
      <c r="AKP860" s="27"/>
      <c r="AKQ860" s="27"/>
      <c r="AKR860" s="27"/>
      <c r="AKS860" s="27"/>
      <c r="AKT860" s="27"/>
      <c r="AKU860" s="27"/>
      <c r="AKV860" s="27"/>
      <c r="AKW860" s="27"/>
      <c r="AKX860" s="27"/>
      <c r="AKY860" s="27"/>
      <c r="AKZ860" s="27"/>
      <c r="ALA860" s="27"/>
      <c r="ALB860" s="27"/>
      <c r="ALC860" s="27"/>
      <c r="ALD860" s="27"/>
      <c r="ALE860" s="27"/>
      <c r="ALF860" s="27"/>
      <c r="ALG860" s="27"/>
      <c r="ALH860" s="27"/>
      <c r="ALI860" s="27"/>
      <c r="ALJ860" s="27"/>
      <c r="ALK860" s="27"/>
      <c r="ALL860" s="27"/>
      <c r="ALM860" s="27"/>
      <c r="ALN860" s="27"/>
      <c r="ALO860" s="27"/>
      <c r="ALP860" s="27"/>
      <c r="ALQ860" s="27"/>
      <c r="ALR860" s="27"/>
      <c r="ALS860" s="27"/>
      <c r="ALT860" s="27"/>
      <c r="ALU860" s="27"/>
      <c r="ALV860" s="27"/>
      <c r="ALW860" s="27"/>
      <c r="ALX860" s="27"/>
      <c r="ALY860" s="27"/>
      <c r="ALZ860" s="27"/>
      <c r="AMA860" s="27"/>
      <c r="AMB860" s="27"/>
      <c r="AMC860" s="27"/>
      <c r="AMD860" s="27"/>
      <c r="AME860" s="27"/>
      <c r="AMF860" s="27"/>
      <c r="AMG860" s="27"/>
      <c r="AMH860" s="27"/>
      <c r="AMI860" s="27"/>
      <c r="AMJ860" s="27"/>
      <c r="AMK860" s="27"/>
      <c r="AML860" s="27"/>
      <c r="AMM860" s="27"/>
      <c r="AMN860" s="27"/>
      <c r="AMO860" s="27"/>
      <c r="AMP860" s="27"/>
      <c r="AMQ860" s="27"/>
      <c r="AMR860" s="27"/>
      <c r="AMS860" s="27"/>
      <c r="AMT860" s="27"/>
      <c r="AMU860" s="27"/>
      <c r="AMV860" s="27"/>
      <c r="AMW860" s="27"/>
      <c r="AMX860" s="27"/>
      <c r="AMY860" s="27"/>
      <c r="AMZ860" s="27"/>
      <c r="ANA860" s="27"/>
      <c r="ANB860" s="27"/>
      <c r="ANC860" s="27"/>
      <c r="AND860" s="27"/>
      <c r="ANE860" s="27"/>
      <c r="ANF860" s="27"/>
      <c r="ANG860" s="27"/>
      <c r="ANH860" s="27"/>
      <c r="ANI860" s="27"/>
      <c r="ANJ860" s="27"/>
      <c r="ANK860" s="27"/>
      <c r="ANL860" s="27"/>
      <c r="ANM860" s="27"/>
      <c r="ANN860" s="27"/>
      <c r="ANO860" s="27"/>
      <c r="ANP860" s="27"/>
      <c r="ANQ860" s="27"/>
      <c r="ANR860" s="27"/>
      <c r="ANS860" s="27"/>
      <c r="ANT860" s="27"/>
      <c r="ANU860" s="27"/>
      <c r="ANV860" s="27"/>
      <c r="ANW860" s="27"/>
      <c r="ANX860" s="27"/>
      <c r="ANY860" s="27"/>
      <c r="ANZ860" s="27"/>
      <c r="AOA860" s="27"/>
      <c r="AOB860" s="27"/>
      <c r="AOC860" s="27"/>
      <c r="AOD860" s="27"/>
      <c r="AOE860" s="27"/>
      <c r="AOF860" s="27"/>
      <c r="AOG860" s="27"/>
      <c r="AOH860" s="27"/>
      <c r="AOI860" s="27"/>
      <c r="AOJ860" s="27"/>
      <c r="AOK860" s="27"/>
      <c r="AOL860" s="27"/>
      <c r="AOM860" s="27"/>
      <c r="AON860" s="27"/>
      <c r="AOO860" s="27"/>
      <c r="AOP860" s="27"/>
      <c r="AOQ860" s="27"/>
      <c r="AOR860" s="27"/>
      <c r="AOS860" s="27"/>
      <c r="AOT860" s="27"/>
      <c r="AOU860" s="27"/>
      <c r="AOV860" s="27"/>
      <c r="AOW860" s="27"/>
      <c r="AOX860" s="27"/>
      <c r="AOY860" s="27"/>
      <c r="AOZ860" s="27"/>
      <c r="APA860" s="27"/>
      <c r="APB860" s="27"/>
      <c r="APC860" s="27"/>
      <c r="APD860" s="27"/>
      <c r="APE860" s="27"/>
      <c r="APF860" s="27"/>
      <c r="APG860" s="27"/>
      <c r="APH860" s="27"/>
      <c r="API860" s="27"/>
      <c r="APJ860" s="27"/>
      <c r="APK860" s="27"/>
      <c r="APL860" s="27"/>
      <c r="APM860" s="27"/>
      <c r="APN860" s="27"/>
      <c r="APO860" s="27"/>
      <c r="APP860" s="27"/>
      <c r="APQ860" s="27"/>
      <c r="APR860" s="27"/>
      <c r="APS860" s="27"/>
      <c r="APT860" s="27"/>
      <c r="APU860" s="27"/>
      <c r="APV860" s="27"/>
      <c r="APW860" s="27"/>
      <c r="APX860" s="27"/>
      <c r="APY860" s="27"/>
      <c r="APZ860" s="27"/>
      <c r="AQA860" s="27"/>
      <c r="AQB860" s="27"/>
      <c r="AQC860" s="27"/>
      <c r="AQD860" s="27"/>
      <c r="AQE860" s="27"/>
      <c r="AQF860" s="27"/>
      <c r="AQG860" s="27"/>
      <c r="AQH860" s="27"/>
      <c r="AQI860" s="27"/>
      <c r="AQJ860" s="27"/>
      <c r="AQK860" s="27"/>
      <c r="AQL860" s="27"/>
      <c r="AQM860" s="27"/>
      <c r="AQN860" s="27"/>
      <c r="AQO860" s="27"/>
      <c r="AQP860" s="27"/>
      <c r="AQQ860" s="27"/>
      <c r="AQR860" s="27"/>
      <c r="AQS860" s="27"/>
      <c r="AQT860" s="27"/>
      <c r="AQU860" s="27"/>
      <c r="AQV860" s="27"/>
      <c r="AQW860" s="27"/>
      <c r="AQX860" s="27"/>
      <c r="AQY860" s="27"/>
      <c r="AQZ860" s="27"/>
      <c r="ARA860" s="27"/>
      <c r="ARB860" s="27"/>
      <c r="ARC860" s="27"/>
      <c r="ARD860" s="27"/>
      <c r="ARE860" s="27"/>
      <c r="ARF860" s="27"/>
      <c r="ARG860" s="27"/>
      <c r="ARH860" s="27"/>
      <c r="ARI860" s="27"/>
      <c r="ARJ860" s="27"/>
      <c r="ARK860" s="27"/>
      <c r="ARL860" s="27"/>
      <c r="ARM860" s="27"/>
      <c r="ARN860" s="27"/>
      <c r="ARO860" s="27"/>
      <c r="ARP860" s="27"/>
      <c r="ARQ860" s="27"/>
      <c r="ARR860" s="27"/>
      <c r="ARS860" s="27"/>
      <c r="ART860" s="27"/>
      <c r="ARU860" s="27"/>
      <c r="ARV860" s="27"/>
      <c r="ARW860" s="27"/>
      <c r="ARX860" s="27"/>
      <c r="ARY860" s="27"/>
      <c r="ARZ860" s="27"/>
      <c r="ASA860" s="27"/>
      <c r="ASB860" s="27"/>
      <c r="ASC860" s="27"/>
      <c r="ASD860" s="27"/>
      <c r="ASE860" s="27"/>
      <c r="ASF860" s="27"/>
      <c r="ASG860" s="27"/>
      <c r="ASH860" s="27"/>
      <c r="ASI860" s="27"/>
      <c r="ASJ860" s="27"/>
      <c r="ASK860" s="27"/>
      <c r="ASL860" s="27"/>
      <c r="ASM860" s="27"/>
      <c r="ASN860" s="27"/>
      <c r="ASO860" s="27"/>
      <c r="ASP860" s="27"/>
      <c r="ASQ860" s="27"/>
      <c r="ASR860" s="27"/>
      <c r="ASS860" s="27"/>
      <c r="AST860" s="27"/>
      <c r="ASU860" s="27"/>
      <c r="ASV860" s="27"/>
      <c r="ASW860" s="27"/>
      <c r="ASX860" s="27"/>
      <c r="ASY860" s="27"/>
      <c r="ASZ860" s="27"/>
      <c r="ATA860" s="27"/>
      <c r="ATB860" s="27"/>
      <c r="ATC860" s="27"/>
      <c r="ATD860" s="27"/>
      <c r="ATE860" s="27"/>
      <c r="ATF860" s="27"/>
      <c r="ATG860" s="27"/>
      <c r="ATH860" s="27"/>
      <c r="ATI860" s="27"/>
      <c r="ATJ860" s="27"/>
      <c r="ATK860" s="27"/>
      <c r="ATL860" s="27"/>
      <c r="ATM860" s="27"/>
      <c r="ATN860" s="27"/>
      <c r="ATO860" s="27"/>
      <c r="ATP860" s="27"/>
      <c r="ATQ860" s="27"/>
      <c r="ATR860" s="27"/>
      <c r="ATS860" s="27"/>
      <c r="ATT860" s="27"/>
      <c r="ATU860" s="27"/>
      <c r="ATV860" s="27"/>
      <c r="ATW860" s="27"/>
      <c r="ATX860" s="27"/>
      <c r="ATY860" s="27"/>
      <c r="ATZ860" s="27"/>
      <c r="AUA860" s="27"/>
      <c r="AUB860" s="27"/>
      <c r="AUC860" s="27"/>
      <c r="AUD860" s="27"/>
      <c r="AUE860" s="27"/>
      <c r="AUF860" s="27"/>
      <c r="AUG860" s="27"/>
      <c r="AUH860" s="27"/>
      <c r="AUI860" s="27"/>
      <c r="AUJ860" s="27"/>
      <c r="AUK860" s="27"/>
      <c r="AUL860" s="27"/>
      <c r="AUM860" s="27"/>
      <c r="AUN860" s="27"/>
      <c r="AUO860" s="27"/>
      <c r="AUP860" s="27"/>
      <c r="AUQ860" s="27"/>
      <c r="AUR860" s="27"/>
      <c r="AUS860" s="27"/>
      <c r="AUT860" s="27"/>
      <c r="AUU860" s="27"/>
      <c r="AUV860" s="27"/>
      <c r="AUW860" s="27"/>
      <c r="AUX860" s="27"/>
      <c r="AUY860" s="27"/>
      <c r="AUZ860" s="27"/>
      <c r="AVA860" s="27"/>
      <c r="AVB860" s="27"/>
      <c r="AVC860" s="27"/>
      <c r="AVD860" s="27"/>
      <c r="AVE860" s="27"/>
      <c r="AVF860" s="27"/>
      <c r="AVG860" s="27"/>
      <c r="AVH860" s="27"/>
      <c r="AVI860" s="27"/>
      <c r="AVJ860" s="27"/>
      <c r="AVK860" s="27"/>
      <c r="AVL860" s="27"/>
      <c r="AVM860" s="27"/>
      <c r="AVN860" s="27"/>
      <c r="AVO860" s="27"/>
      <c r="AVP860" s="27"/>
      <c r="AVQ860" s="27"/>
      <c r="AVR860" s="27"/>
      <c r="AVS860" s="27"/>
      <c r="AVT860" s="27"/>
      <c r="AVU860" s="27"/>
      <c r="AVV860" s="27"/>
      <c r="AVW860" s="27"/>
      <c r="AVX860" s="27"/>
      <c r="AVY860" s="27"/>
      <c r="AVZ860" s="27"/>
      <c r="AWA860" s="27"/>
      <c r="AWB860" s="27"/>
      <c r="AWC860" s="27"/>
      <c r="AWD860" s="27"/>
      <c r="AWE860" s="27"/>
      <c r="AWF860" s="27"/>
      <c r="AWG860" s="27"/>
      <c r="AWH860" s="27"/>
      <c r="AWI860" s="27"/>
      <c r="AWJ860" s="27"/>
      <c r="AWK860" s="27"/>
      <c r="AWL860" s="27"/>
      <c r="AWM860" s="27"/>
      <c r="AWN860" s="27"/>
      <c r="AWO860" s="27"/>
      <c r="AWP860" s="27"/>
      <c r="AWQ860" s="27"/>
      <c r="AWR860" s="27"/>
      <c r="AWS860" s="27"/>
      <c r="AWT860" s="27"/>
      <c r="AWU860" s="27"/>
      <c r="AWV860" s="27"/>
      <c r="AWW860" s="27"/>
      <c r="AWX860" s="27"/>
      <c r="AWY860" s="27"/>
      <c r="AWZ860" s="27"/>
      <c r="AXA860" s="27"/>
      <c r="AXB860" s="27"/>
      <c r="AXC860" s="27"/>
      <c r="AXD860" s="27"/>
      <c r="AXE860" s="27"/>
      <c r="AXF860" s="27"/>
      <c r="AXG860" s="27"/>
      <c r="AXH860" s="27"/>
      <c r="AXI860" s="27"/>
      <c r="AXJ860" s="27"/>
      <c r="AXK860" s="27"/>
      <c r="AXL860" s="27"/>
      <c r="AXM860" s="27"/>
      <c r="AXN860" s="27"/>
      <c r="AXO860" s="27"/>
      <c r="AXP860" s="27"/>
      <c r="AXQ860" s="27"/>
      <c r="AXR860" s="27"/>
      <c r="AXS860" s="27"/>
      <c r="AXT860" s="27"/>
      <c r="AXU860" s="27"/>
      <c r="AXV860" s="27"/>
      <c r="AXW860" s="27"/>
      <c r="AXX860" s="27"/>
      <c r="AXY860" s="27"/>
      <c r="AXZ860" s="27"/>
      <c r="AYA860" s="27"/>
      <c r="AYB860" s="27"/>
      <c r="AYC860" s="27"/>
      <c r="AYD860" s="27"/>
      <c r="AYE860" s="27"/>
      <c r="AYF860" s="27"/>
      <c r="AYG860" s="27"/>
      <c r="AYH860" s="27"/>
      <c r="AYI860" s="27"/>
      <c r="AYJ860" s="27"/>
      <c r="AYK860" s="27"/>
      <c r="AYL860" s="27"/>
      <c r="AYM860" s="27"/>
      <c r="AYN860" s="27"/>
      <c r="AYO860" s="27"/>
      <c r="AYP860" s="27"/>
      <c r="AYQ860" s="27"/>
      <c r="AYR860" s="27"/>
      <c r="AYS860" s="27"/>
      <c r="AYT860" s="27"/>
      <c r="AYU860" s="27"/>
      <c r="AYV860" s="27"/>
      <c r="AYW860" s="27"/>
      <c r="AYX860" s="27"/>
      <c r="AYY860" s="27"/>
      <c r="AYZ860" s="27"/>
      <c r="AZA860" s="27"/>
      <c r="AZB860" s="27"/>
      <c r="AZC860" s="27"/>
      <c r="AZD860" s="27"/>
      <c r="AZE860" s="27"/>
      <c r="AZF860" s="27"/>
      <c r="AZG860" s="27"/>
      <c r="AZH860" s="27"/>
      <c r="AZI860" s="27"/>
      <c r="AZJ860" s="27"/>
      <c r="AZK860" s="27"/>
      <c r="AZL860" s="27"/>
      <c r="AZM860" s="27"/>
      <c r="AZN860" s="27"/>
      <c r="AZO860" s="27"/>
      <c r="AZP860" s="27"/>
      <c r="AZQ860" s="27"/>
      <c r="AZR860" s="27"/>
      <c r="AZS860" s="27"/>
      <c r="AZT860" s="27"/>
      <c r="AZU860" s="27"/>
      <c r="AZV860" s="27"/>
      <c r="AZW860" s="27"/>
      <c r="AZX860" s="27"/>
      <c r="AZY860" s="27"/>
      <c r="AZZ860" s="27"/>
      <c r="BAA860" s="27"/>
      <c r="BAB860" s="27"/>
      <c r="BAC860" s="27"/>
      <c r="BAD860" s="27"/>
      <c r="BAE860" s="27"/>
      <c r="BAF860" s="27"/>
      <c r="BAG860" s="27"/>
      <c r="BAH860" s="27"/>
      <c r="BAI860" s="27"/>
      <c r="BAJ860" s="27"/>
      <c r="BAK860" s="27"/>
      <c r="BAL860" s="27"/>
      <c r="BAM860" s="27"/>
      <c r="BAN860" s="27"/>
      <c r="BAO860" s="27"/>
      <c r="BAP860" s="27"/>
      <c r="BAQ860" s="27"/>
      <c r="BAR860" s="27"/>
      <c r="BAS860" s="27"/>
      <c r="BAT860" s="27"/>
      <c r="BAU860" s="27"/>
      <c r="BAV860" s="27"/>
      <c r="BAW860" s="27"/>
      <c r="BAX860" s="27"/>
      <c r="BAY860" s="27"/>
      <c r="BAZ860" s="27"/>
      <c r="BBA860" s="27"/>
      <c r="BBB860" s="27"/>
      <c r="BBC860" s="27"/>
      <c r="BBD860" s="27"/>
      <c r="BBE860" s="27"/>
      <c r="BBF860" s="27"/>
      <c r="BBG860" s="27"/>
      <c r="BBH860" s="27"/>
      <c r="BBI860" s="27"/>
      <c r="BBJ860" s="27"/>
      <c r="BBK860" s="27"/>
      <c r="BBL860" s="27"/>
      <c r="BBM860" s="27"/>
      <c r="BBN860" s="27"/>
      <c r="BBO860" s="27"/>
      <c r="BBP860" s="27"/>
      <c r="BBQ860" s="27"/>
      <c r="BBR860" s="27"/>
      <c r="BBS860" s="27"/>
      <c r="BBT860" s="27"/>
      <c r="BBU860" s="27"/>
      <c r="BBV860" s="27"/>
      <c r="BBW860" s="27"/>
      <c r="BBX860" s="27"/>
      <c r="BBY860" s="27"/>
      <c r="BBZ860" s="27"/>
      <c r="BCA860" s="27"/>
      <c r="BCB860" s="27"/>
      <c r="BCC860" s="27"/>
      <c r="BCD860" s="27"/>
      <c r="BCE860" s="27"/>
      <c r="BCF860" s="27"/>
      <c r="BCG860" s="27"/>
      <c r="BCH860" s="27"/>
      <c r="BCI860" s="27"/>
      <c r="BCJ860" s="27"/>
      <c r="BCK860" s="27"/>
      <c r="BCL860" s="27"/>
      <c r="BCM860" s="27"/>
      <c r="BCN860" s="27"/>
      <c r="BCO860" s="27"/>
      <c r="BCP860" s="27"/>
      <c r="BCQ860" s="27"/>
      <c r="BCR860" s="27"/>
      <c r="BCS860" s="27"/>
      <c r="BCT860" s="27"/>
      <c r="BCU860" s="27"/>
      <c r="BCV860" s="27"/>
      <c r="BCW860" s="27"/>
      <c r="BCX860" s="27"/>
      <c r="BCY860" s="27"/>
      <c r="BCZ860" s="27"/>
      <c r="BDA860" s="27"/>
      <c r="BDB860" s="27"/>
      <c r="BDC860" s="27"/>
      <c r="BDD860" s="27"/>
      <c r="BDE860" s="27"/>
      <c r="BDF860" s="27"/>
      <c r="BDG860" s="27"/>
      <c r="BDH860" s="27"/>
      <c r="BDI860" s="27"/>
      <c r="BDJ860" s="27"/>
      <c r="BDK860" s="27"/>
      <c r="BDL860" s="27"/>
      <c r="BDM860" s="27"/>
      <c r="BDN860" s="27"/>
      <c r="BDO860" s="27"/>
      <c r="BDP860" s="27"/>
      <c r="BDQ860" s="27"/>
      <c r="BDR860" s="27"/>
      <c r="BDS860" s="27"/>
      <c r="BDT860" s="27"/>
      <c r="BDU860" s="27"/>
      <c r="BDV860" s="27"/>
      <c r="BDW860" s="27"/>
      <c r="BDX860" s="27"/>
      <c r="BDY860" s="27"/>
      <c r="BDZ860" s="27"/>
      <c r="BEA860" s="27"/>
      <c r="BEB860" s="27"/>
      <c r="BEC860" s="27"/>
      <c r="BED860" s="27"/>
      <c r="BEE860" s="27"/>
      <c r="BEF860" s="27"/>
      <c r="BEG860" s="27"/>
      <c r="BEH860" s="27"/>
      <c r="BEI860" s="27"/>
      <c r="BEJ860" s="27"/>
      <c r="BEK860" s="27"/>
      <c r="BEL860" s="27"/>
      <c r="BEM860" s="27"/>
      <c r="BEN860" s="27"/>
      <c r="BEO860" s="27"/>
      <c r="BEP860" s="27"/>
      <c r="BEQ860" s="27"/>
      <c r="BER860" s="27"/>
      <c r="BES860" s="27"/>
      <c r="BET860" s="27"/>
      <c r="BEU860" s="27"/>
      <c r="BEV860" s="27"/>
      <c r="BEW860" s="27"/>
      <c r="BEX860" s="27"/>
      <c r="BEY860" s="27"/>
      <c r="BEZ860" s="27"/>
      <c r="BFA860" s="27"/>
      <c r="BFB860" s="27"/>
      <c r="BFC860" s="27"/>
      <c r="BFD860" s="27"/>
      <c r="BFE860" s="27"/>
      <c r="BFF860" s="27"/>
      <c r="BFG860" s="27"/>
      <c r="BFH860" s="27"/>
      <c r="BFI860" s="27"/>
      <c r="BFJ860" s="27"/>
      <c r="BFK860" s="27"/>
      <c r="BFL860" s="27"/>
      <c r="BFM860" s="27"/>
      <c r="BFN860" s="27"/>
      <c r="BFO860" s="27"/>
      <c r="BFP860" s="27"/>
      <c r="BFQ860" s="27"/>
      <c r="BFR860" s="27"/>
      <c r="BFS860" s="27"/>
      <c r="BFT860" s="27"/>
      <c r="BFU860" s="27"/>
      <c r="BFV860" s="27"/>
      <c r="BFW860" s="27"/>
      <c r="BFX860" s="27"/>
      <c r="BFY860" s="27"/>
      <c r="BFZ860" s="27"/>
      <c r="BGA860" s="27"/>
      <c r="BGB860" s="27"/>
      <c r="BGC860" s="27"/>
      <c r="BGD860" s="27"/>
      <c r="BGE860" s="27"/>
      <c r="BGF860" s="27"/>
      <c r="BGG860" s="27"/>
      <c r="BGH860" s="27"/>
      <c r="BGI860" s="27"/>
      <c r="BGJ860" s="27"/>
      <c r="BGK860" s="27"/>
      <c r="BGL860" s="27"/>
      <c r="BGM860" s="27"/>
      <c r="BGN860" s="27"/>
      <c r="BGO860" s="27"/>
      <c r="BGP860" s="27"/>
      <c r="BGQ860" s="27"/>
      <c r="BGR860" s="27"/>
      <c r="BGS860" s="27"/>
      <c r="BGT860" s="27"/>
      <c r="BGU860" s="27"/>
      <c r="BGV860" s="27"/>
      <c r="BGW860" s="27"/>
      <c r="BGX860" s="27"/>
      <c r="BGY860" s="27"/>
      <c r="BGZ860" s="27"/>
      <c r="BHA860" s="27"/>
      <c r="BHB860" s="27"/>
      <c r="BHC860" s="27"/>
      <c r="BHD860" s="27"/>
      <c r="BHE860" s="27"/>
      <c r="BHF860" s="27"/>
      <c r="BHG860" s="27"/>
      <c r="BHH860" s="27"/>
      <c r="BHI860" s="27"/>
      <c r="BHJ860" s="27"/>
      <c r="BHK860" s="27"/>
      <c r="BHL860" s="27"/>
      <c r="BHM860" s="27"/>
      <c r="BHN860" s="27"/>
      <c r="BHO860" s="27"/>
      <c r="BHP860" s="27"/>
      <c r="BHQ860" s="27"/>
      <c r="BHR860" s="27"/>
      <c r="BHS860" s="27"/>
      <c r="BHT860" s="27"/>
      <c r="BHU860" s="27"/>
      <c r="BHV860" s="27"/>
      <c r="BHW860" s="27"/>
      <c r="BHX860" s="27"/>
      <c r="BHY860" s="27"/>
      <c r="BHZ860" s="27"/>
      <c r="BIA860" s="27"/>
      <c r="BIB860" s="27"/>
      <c r="BIC860" s="27"/>
      <c r="BID860" s="27"/>
      <c r="BIE860" s="27"/>
      <c r="BIF860" s="27"/>
      <c r="BIG860" s="27"/>
      <c r="BIH860" s="27"/>
      <c r="BII860" s="27"/>
      <c r="BIJ860" s="27"/>
      <c r="BIK860" s="27"/>
      <c r="BIL860" s="27"/>
      <c r="BIM860" s="27"/>
      <c r="BIN860" s="27"/>
      <c r="BIO860" s="27"/>
      <c r="BIP860" s="27"/>
      <c r="BIQ860" s="27"/>
      <c r="BIR860" s="27"/>
      <c r="BIS860" s="27"/>
      <c r="BIT860" s="27"/>
      <c r="BIU860" s="27"/>
      <c r="BIV860" s="27"/>
      <c r="BIW860" s="27"/>
      <c r="BIX860" s="27"/>
      <c r="BIY860" s="27"/>
      <c r="BIZ860" s="27"/>
      <c r="BJA860" s="27"/>
      <c r="BJB860" s="27"/>
      <c r="BJC860" s="27"/>
      <c r="BJD860" s="27"/>
      <c r="BJE860" s="27"/>
      <c r="BJF860" s="27"/>
      <c r="BJG860" s="27"/>
      <c r="BJH860" s="27"/>
      <c r="BJI860" s="27"/>
      <c r="BJJ860" s="27"/>
      <c r="BJK860" s="27"/>
      <c r="BJL860" s="27"/>
      <c r="BJM860" s="27"/>
      <c r="BJN860" s="27"/>
      <c r="BJO860" s="27"/>
      <c r="BJP860" s="27"/>
      <c r="BJQ860" s="27"/>
      <c r="BJR860" s="27"/>
      <c r="BJS860" s="27"/>
      <c r="BJT860" s="27"/>
      <c r="BJU860" s="27"/>
      <c r="BJV860" s="27"/>
      <c r="BJW860" s="27"/>
      <c r="BJX860" s="27"/>
      <c r="BJY860" s="27"/>
      <c r="BJZ860" s="27"/>
      <c r="BKA860" s="27"/>
      <c r="BKB860" s="27"/>
      <c r="BKC860" s="27"/>
      <c r="BKD860" s="27"/>
      <c r="BKE860" s="27"/>
      <c r="BKF860" s="27"/>
      <c r="BKG860" s="27"/>
      <c r="BKH860" s="27"/>
      <c r="BKI860" s="27"/>
      <c r="BKJ860" s="27"/>
      <c r="BKK860" s="27"/>
      <c r="BKL860" s="27"/>
      <c r="BKM860" s="27"/>
      <c r="BKN860" s="27"/>
      <c r="BKO860" s="27"/>
      <c r="BKP860" s="27"/>
      <c r="BKQ860" s="27"/>
      <c r="BKR860" s="27"/>
      <c r="BKS860" s="27"/>
      <c r="BKT860" s="27"/>
      <c r="BKU860" s="27"/>
      <c r="BKV860" s="27"/>
      <c r="BKW860" s="27"/>
      <c r="BKX860" s="27"/>
      <c r="BKY860" s="27"/>
      <c r="BKZ860" s="27"/>
      <c r="BLA860" s="27"/>
      <c r="BLB860" s="27"/>
      <c r="BLC860" s="27"/>
      <c r="BLD860" s="27"/>
      <c r="BLE860" s="27"/>
      <c r="BLF860" s="27"/>
      <c r="BLG860" s="27"/>
      <c r="BLH860" s="27"/>
      <c r="BLI860" s="27"/>
      <c r="BLJ860" s="27"/>
      <c r="BLK860" s="27"/>
      <c r="BLL860" s="27"/>
      <c r="BLM860" s="27"/>
      <c r="BLN860" s="27"/>
      <c r="BLO860" s="27"/>
      <c r="BLP860" s="27"/>
      <c r="BLQ860" s="27"/>
      <c r="BLR860" s="27"/>
      <c r="BLS860" s="27"/>
      <c r="BLT860" s="27"/>
      <c r="BLU860" s="27"/>
      <c r="BLV860" s="27"/>
      <c r="BLW860" s="27"/>
      <c r="BLX860" s="27"/>
      <c r="BLY860" s="27"/>
      <c r="BLZ860" s="27"/>
      <c r="BMA860" s="27"/>
      <c r="BMB860" s="27"/>
      <c r="BMC860" s="27"/>
      <c r="BMD860" s="27"/>
      <c r="BME860" s="27"/>
      <c r="BMF860" s="27"/>
      <c r="BMG860" s="27"/>
      <c r="BMH860" s="27"/>
      <c r="BMI860" s="27"/>
      <c r="BMJ860" s="27"/>
      <c r="BMK860" s="27"/>
      <c r="BML860" s="27"/>
      <c r="BMM860" s="27"/>
      <c r="BMN860" s="27"/>
      <c r="BMO860" s="27"/>
      <c r="BMP860" s="27"/>
      <c r="BMQ860" s="27"/>
      <c r="BMR860" s="27"/>
      <c r="BMS860" s="27"/>
      <c r="BMT860" s="27"/>
      <c r="BMU860" s="27"/>
      <c r="BMV860" s="27"/>
      <c r="BMW860" s="27"/>
      <c r="BMX860" s="27"/>
      <c r="BMY860" s="27"/>
      <c r="BMZ860" s="27"/>
      <c r="BNA860" s="27"/>
      <c r="BNB860" s="27"/>
      <c r="BNC860" s="27"/>
      <c r="BND860" s="27"/>
      <c r="BNE860" s="27"/>
      <c r="BNF860" s="27"/>
      <c r="BNG860" s="27"/>
      <c r="BNH860" s="27"/>
      <c r="BNI860" s="27"/>
      <c r="BNJ860" s="27"/>
      <c r="BNK860" s="27"/>
      <c r="BNL860" s="27"/>
      <c r="BNM860" s="27"/>
      <c r="BNN860" s="27"/>
      <c r="BNO860" s="27"/>
      <c r="BNP860" s="27"/>
      <c r="BNQ860" s="27"/>
      <c r="BNR860" s="27"/>
      <c r="BNS860" s="27"/>
      <c r="BNT860" s="27"/>
      <c r="BNU860" s="27"/>
      <c r="BNV860" s="27"/>
      <c r="BNW860" s="27"/>
      <c r="BNX860" s="27"/>
      <c r="BNY860" s="27"/>
      <c r="BNZ860" s="27"/>
      <c r="BOA860" s="27"/>
      <c r="BOB860" s="27"/>
      <c r="BOC860" s="27"/>
      <c r="BOD860" s="27"/>
      <c r="BOE860" s="27"/>
      <c r="BOF860" s="27"/>
      <c r="BOG860" s="27"/>
      <c r="BOH860" s="27"/>
      <c r="BOI860" s="27"/>
      <c r="BOJ860" s="27"/>
      <c r="BOK860" s="27"/>
      <c r="BOL860" s="27"/>
      <c r="BOM860" s="27"/>
      <c r="BON860" s="27"/>
      <c r="BOO860" s="27"/>
      <c r="BOP860" s="27"/>
      <c r="BOQ860" s="27"/>
      <c r="BOR860" s="27"/>
      <c r="BOS860" s="27"/>
      <c r="BOT860" s="27"/>
      <c r="BOU860" s="27"/>
      <c r="BOV860" s="27"/>
      <c r="BOW860" s="27"/>
      <c r="BOX860" s="27"/>
      <c r="BOY860" s="27"/>
      <c r="BOZ860" s="27"/>
      <c r="BPA860" s="27"/>
      <c r="BPB860" s="27"/>
      <c r="BPC860" s="27"/>
      <c r="BPD860" s="27"/>
      <c r="BPE860" s="27"/>
      <c r="BPF860" s="27"/>
      <c r="BPG860" s="27"/>
      <c r="BPH860" s="27"/>
      <c r="BPI860" s="27"/>
      <c r="BPJ860" s="27"/>
      <c r="BPK860" s="27"/>
      <c r="BPL860" s="27"/>
      <c r="BPM860" s="27"/>
      <c r="BPN860" s="27"/>
      <c r="BPO860" s="27"/>
      <c r="BPP860" s="27"/>
      <c r="BPQ860" s="27"/>
      <c r="BPR860" s="27"/>
      <c r="BPS860" s="27"/>
      <c r="BPT860" s="27"/>
      <c r="BPU860" s="27"/>
      <c r="BPV860" s="27"/>
      <c r="BPW860" s="27"/>
      <c r="BPX860" s="27"/>
      <c r="BPY860" s="27"/>
      <c r="BPZ860" s="27"/>
      <c r="BQA860" s="27"/>
      <c r="BQB860" s="27"/>
      <c r="BQC860" s="27"/>
      <c r="BQD860" s="27"/>
      <c r="BQE860" s="27"/>
      <c r="BQF860" s="27"/>
      <c r="BQG860" s="27"/>
      <c r="BQH860" s="27"/>
      <c r="BQI860" s="27"/>
      <c r="BQJ860" s="27"/>
      <c r="BQK860" s="27"/>
      <c r="BQL860" s="27"/>
      <c r="BQM860" s="27"/>
      <c r="BQN860" s="27"/>
      <c r="BQO860" s="27"/>
      <c r="BQP860" s="27"/>
      <c r="BQQ860" s="27"/>
      <c r="BQR860" s="27"/>
      <c r="BQS860" s="27"/>
      <c r="BQT860" s="27"/>
      <c r="BQU860" s="27"/>
      <c r="BQV860" s="27"/>
      <c r="BQW860" s="27"/>
      <c r="BQX860" s="27"/>
      <c r="BQY860" s="27"/>
      <c r="BQZ860" s="27"/>
      <c r="BRA860" s="27"/>
      <c r="BRB860" s="27"/>
      <c r="BRC860" s="27"/>
      <c r="BRD860" s="27"/>
      <c r="BRE860" s="27"/>
      <c r="BRF860" s="27"/>
      <c r="BRG860" s="27"/>
      <c r="BRH860" s="27"/>
      <c r="BRI860" s="27"/>
      <c r="BRJ860" s="27"/>
      <c r="BRK860" s="27"/>
      <c r="BRL860" s="27"/>
      <c r="BRM860" s="27"/>
      <c r="BRN860" s="27"/>
      <c r="BRO860" s="27"/>
      <c r="BRP860" s="27"/>
      <c r="BRQ860" s="27"/>
      <c r="BRR860" s="27"/>
      <c r="BRS860" s="27"/>
      <c r="BRT860" s="27"/>
      <c r="BRU860" s="27"/>
      <c r="BRV860" s="27"/>
      <c r="BRW860" s="27"/>
      <c r="BRX860" s="27"/>
      <c r="BRY860" s="27"/>
      <c r="BRZ860" s="27"/>
      <c r="BSA860" s="27"/>
      <c r="BSB860" s="27"/>
      <c r="BSC860" s="27"/>
      <c r="BSD860" s="27"/>
      <c r="BSE860" s="27"/>
      <c r="BSF860" s="27"/>
      <c r="BSG860" s="27"/>
      <c r="BSH860" s="27"/>
      <c r="BSI860" s="27"/>
      <c r="BSJ860" s="27"/>
      <c r="BSK860" s="27"/>
      <c r="BSL860" s="27"/>
      <c r="BSM860" s="27"/>
      <c r="BSN860" s="27"/>
      <c r="BSO860" s="27"/>
      <c r="BSP860" s="27"/>
      <c r="BSQ860" s="27"/>
      <c r="BSR860" s="27"/>
      <c r="BSS860" s="27"/>
      <c r="BST860" s="27"/>
      <c r="BSU860" s="27"/>
      <c r="BSV860" s="27"/>
      <c r="BSW860" s="27"/>
      <c r="BSX860" s="27"/>
      <c r="BSY860" s="27"/>
      <c r="BSZ860" s="27"/>
      <c r="BTA860" s="27"/>
      <c r="BTB860" s="27"/>
      <c r="BTC860" s="27"/>
      <c r="BTD860" s="27"/>
      <c r="BTE860" s="27"/>
      <c r="BTF860" s="27"/>
      <c r="BTG860" s="27"/>
      <c r="BTH860" s="27"/>
      <c r="BTI860" s="27"/>
      <c r="BTJ860" s="27"/>
      <c r="BTK860" s="27"/>
      <c r="BTL860" s="27"/>
      <c r="BTM860" s="27"/>
      <c r="BTN860" s="27"/>
      <c r="BTO860" s="27"/>
      <c r="BTP860" s="27"/>
      <c r="BTQ860" s="27"/>
      <c r="BTR860" s="27"/>
      <c r="BTS860" s="27"/>
      <c r="BTT860" s="27"/>
      <c r="BTU860" s="27"/>
      <c r="BTV860" s="27"/>
      <c r="BTW860" s="27"/>
      <c r="BTX860" s="27"/>
      <c r="BTY860" s="27"/>
      <c r="BTZ860" s="27"/>
      <c r="BUA860" s="27"/>
      <c r="BUB860" s="27"/>
      <c r="BUC860" s="27"/>
      <c r="BUD860" s="27"/>
      <c r="BUE860" s="27"/>
      <c r="BUF860" s="27"/>
      <c r="BUG860" s="27"/>
      <c r="BUH860" s="27"/>
      <c r="BUI860" s="27"/>
      <c r="BUJ860" s="27"/>
      <c r="BUK860" s="27"/>
      <c r="BUL860" s="27"/>
      <c r="BUM860" s="27"/>
      <c r="BUN860" s="27"/>
      <c r="BUO860" s="27"/>
      <c r="BUP860" s="27"/>
      <c r="BUQ860" s="27"/>
      <c r="BUR860" s="27"/>
      <c r="BUS860" s="27"/>
      <c r="BUT860" s="27"/>
      <c r="BUU860" s="27"/>
      <c r="BUV860" s="27"/>
      <c r="BUW860" s="27"/>
      <c r="BUX860" s="27"/>
      <c r="BUY860" s="27"/>
      <c r="BUZ860" s="27"/>
      <c r="BVA860" s="27"/>
      <c r="BVB860" s="27"/>
      <c r="BVC860" s="27"/>
      <c r="BVD860" s="27"/>
      <c r="BVE860" s="27"/>
      <c r="BVF860" s="27"/>
      <c r="BVG860" s="27"/>
      <c r="BVH860" s="27"/>
      <c r="BVI860" s="27"/>
      <c r="BVJ860" s="27"/>
      <c r="BVK860" s="27"/>
      <c r="BVL860" s="27"/>
      <c r="BVM860" s="27"/>
      <c r="BVN860" s="27"/>
      <c r="BVO860" s="27"/>
      <c r="BVP860" s="27"/>
      <c r="BVQ860" s="27"/>
      <c r="BVR860" s="27"/>
      <c r="BVS860" s="27"/>
      <c r="BVT860" s="27"/>
      <c r="BVU860" s="27"/>
      <c r="BVV860" s="27"/>
      <c r="BVW860" s="27"/>
      <c r="BVX860" s="27"/>
      <c r="BVY860" s="27"/>
      <c r="BVZ860" s="27"/>
      <c r="BWA860" s="27"/>
      <c r="BWB860" s="27"/>
      <c r="BWC860" s="27"/>
      <c r="BWD860" s="27"/>
      <c r="BWE860" s="27"/>
      <c r="BWF860" s="27"/>
      <c r="BWG860" s="27"/>
      <c r="BWH860" s="27"/>
      <c r="BWI860" s="27"/>
      <c r="BWJ860" s="27"/>
      <c r="BWK860" s="27"/>
      <c r="BWL860" s="27"/>
      <c r="BWM860" s="27"/>
      <c r="BWN860" s="27"/>
      <c r="BWO860" s="27"/>
      <c r="BWP860" s="27"/>
      <c r="BWQ860" s="27"/>
      <c r="BWR860" s="27"/>
      <c r="BWS860" s="27"/>
      <c r="BWT860" s="27"/>
      <c r="BWU860" s="27"/>
      <c r="BWV860" s="27"/>
      <c r="BWW860" s="27"/>
      <c r="BWX860" s="27"/>
      <c r="BWY860" s="27"/>
      <c r="BWZ860" s="27"/>
      <c r="BXA860" s="27"/>
      <c r="BXB860" s="27"/>
      <c r="BXC860" s="27"/>
      <c r="BXD860" s="27"/>
      <c r="BXE860" s="27"/>
      <c r="BXF860" s="27"/>
      <c r="BXG860" s="27"/>
      <c r="BXH860" s="27"/>
      <c r="BXI860" s="27"/>
      <c r="BXJ860" s="27"/>
      <c r="BXK860" s="27"/>
      <c r="BXL860" s="27"/>
      <c r="BXM860" s="27"/>
      <c r="BXN860" s="27"/>
      <c r="BXO860" s="27"/>
      <c r="BXP860" s="27"/>
      <c r="BXQ860" s="27"/>
      <c r="BXR860" s="27"/>
      <c r="BXS860" s="27"/>
      <c r="BXT860" s="27"/>
      <c r="BXU860" s="27"/>
      <c r="BXV860" s="27"/>
      <c r="BXW860" s="27"/>
      <c r="BXX860" s="27"/>
      <c r="BXY860" s="27"/>
      <c r="BXZ860" s="27"/>
      <c r="BYA860" s="27"/>
      <c r="BYB860" s="27"/>
      <c r="BYC860" s="27"/>
      <c r="BYD860" s="27"/>
      <c r="BYE860" s="27"/>
      <c r="BYF860" s="27"/>
      <c r="BYG860" s="27"/>
      <c r="BYH860" s="27"/>
      <c r="BYI860" s="27"/>
      <c r="BYJ860" s="27"/>
      <c r="BYK860" s="27"/>
      <c r="BYL860" s="27"/>
      <c r="BYM860" s="27"/>
      <c r="BYN860" s="27"/>
      <c r="BYO860" s="27"/>
      <c r="BYP860" s="27"/>
      <c r="BYQ860" s="27"/>
      <c r="BYR860" s="27"/>
      <c r="BYS860" s="27"/>
      <c r="BYT860" s="27"/>
      <c r="BYU860" s="27"/>
      <c r="BYV860" s="27"/>
      <c r="BYW860" s="27"/>
      <c r="BYX860" s="27"/>
      <c r="BYY860" s="27"/>
      <c r="BYZ860" s="27"/>
      <c r="BZA860" s="27"/>
      <c r="BZB860" s="27"/>
      <c r="BZC860" s="27"/>
      <c r="BZD860" s="27"/>
      <c r="BZE860" s="27"/>
      <c r="BZF860" s="27"/>
      <c r="BZG860" s="27"/>
      <c r="BZH860" s="27"/>
      <c r="BZI860" s="27"/>
      <c r="BZJ860" s="27"/>
      <c r="BZK860" s="27"/>
      <c r="BZL860" s="27"/>
      <c r="BZM860" s="27"/>
      <c r="BZN860" s="27"/>
      <c r="BZO860" s="27"/>
      <c r="BZP860" s="27"/>
      <c r="BZQ860" s="27"/>
      <c r="BZR860" s="27"/>
      <c r="BZS860" s="27"/>
      <c r="BZT860" s="27"/>
      <c r="BZU860" s="27"/>
      <c r="BZV860" s="27"/>
      <c r="BZW860" s="27"/>
      <c r="BZX860" s="27"/>
      <c r="BZY860" s="27"/>
      <c r="BZZ860" s="27"/>
      <c r="CAA860" s="27"/>
      <c r="CAB860" s="27"/>
      <c r="CAC860" s="27"/>
      <c r="CAD860" s="27"/>
      <c r="CAE860" s="27"/>
      <c r="CAF860" s="27"/>
      <c r="CAG860" s="27"/>
      <c r="CAH860" s="27"/>
      <c r="CAI860" s="27"/>
      <c r="CAJ860" s="27"/>
      <c r="CAK860" s="27"/>
      <c r="CAL860" s="27"/>
      <c r="CAM860" s="27"/>
      <c r="CAN860" s="27"/>
      <c r="CAO860" s="27"/>
      <c r="CAP860" s="27"/>
      <c r="CAQ860" s="27"/>
      <c r="CAR860" s="27"/>
      <c r="CAS860" s="27"/>
      <c r="CAT860" s="27"/>
      <c r="CAU860" s="27"/>
      <c r="CAV860" s="27"/>
      <c r="CAW860" s="27"/>
      <c r="CAX860" s="27"/>
      <c r="CAY860" s="27"/>
      <c r="CAZ860" s="27"/>
      <c r="CBA860" s="27"/>
      <c r="CBB860" s="27"/>
      <c r="CBC860" s="27"/>
      <c r="CBD860" s="27"/>
      <c r="CBE860" s="27"/>
      <c r="CBF860" s="27"/>
      <c r="CBG860" s="27"/>
      <c r="CBH860" s="27"/>
      <c r="CBI860" s="27"/>
      <c r="CBJ860" s="27"/>
      <c r="CBK860" s="27"/>
      <c r="CBL860" s="27"/>
      <c r="CBM860" s="27"/>
      <c r="CBN860" s="27"/>
      <c r="CBO860" s="27"/>
      <c r="CBP860" s="27"/>
      <c r="CBQ860" s="27"/>
      <c r="CBR860" s="27"/>
      <c r="CBS860" s="27"/>
      <c r="CBT860" s="27"/>
      <c r="CBU860" s="27"/>
      <c r="CBV860" s="27"/>
      <c r="CBW860" s="27"/>
      <c r="CBX860" s="27"/>
      <c r="CBY860" s="27"/>
      <c r="CBZ860" s="27"/>
      <c r="CCA860" s="27"/>
      <c r="CCB860" s="27"/>
      <c r="CCC860" s="27"/>
      <c r="CCD860" s="27"/>
      <c r="CCE860" s="27"/>
      <c r="CCF860" s="27"/>
      <c r="CCG860" s="27"/>
      <c r="CCH860" s="27"/>
      <c r="CCI860" s="27"/>
      <c r="CCJ860" s="27"/>
      <c r="CCK860" s="27"/>
      <c r="CCL860" s="27"/>
      <c r="CCM860" s="27"/>
      <c r="CCN860" s="27"/>
      <c r="CCO860" s="27"/>
      <c r="CCP860" s="27"/>
      <c r="CCQ860" s="27"/>
      <c r="CCR860" s="27"/>
      <c r="CCS860" s="27"/>
      <c r="CCT860" s="27"/>
      <c r="CCU860" s="27"/>
      <c r="CCV860" s="27"/>
      <c r="CCW860" s="27"/>
      <c r="CCX860" s="27"/>
      <c r="CCY860" s="27"/>
      <c r="CCZ860" s="27"/>
      <c r="CDA860" s="27"/>
      <c r="CDB860" s="27"/>
      <c r="CDC860" s="27"/>
      <c r="CDD860" s="27"/>
      <c r="CDE860" s="27"/>
      <c r="CDF860" s="27"/>
      <c r="CDG860" s="27"/>
      <c r="CDH860" s="27"/>
      <c r="CDI860" s="27"/>
      <c r="CDJ860" s="27"/>
      <c r="CDK860" s="27"/>
      <c r="CDL860" s="27"/>
      <c r="CDM860" s="27"/>
      <c r="CDN860" s="27"/>
      <c r="CDO860" s="27"/>
      <c r="CDP860" s="27"/>
      <c r="CDQ860" s="27"/>
      <c r="CDR860" s="27"/>
      <c r="CDS860" s="27"/>
      <c r="CDT860" s="27"/>
      <c r="CDU860" s="27"/>
      <c r="CDV860" s="27"/>
      <c r="CDW860" s="27"/>
      <c r="CDX860" s="27"/>
      <c r="CDY860" s="27"/>
      <c r="CDZ860" s="27"/>
      <c r="CEA860" s="27"/>
      <c r="CEB860" s="27"/>
      <c r="CEC860" s="27"/>
      <c r="CED860" s="27"/>
      <c r="CEE860" s="27"/>
      <c r="CEF860" s="27"/>
      <c r="CEG860" s="27"/>
      <c r="CEH860" s="27"/>
      <c r="CEI860" s="27"/>
      <c r="CEJ860" s="27"/>
      <c r="CEK860" s="27"/>
      <c r="CEL860" s="27"/>
      <c r="CEM860" s="27"/>
      <c r="CEN860" s="27"/>
      <c r="CEO860" s="27"/>
      <c r="CEP860" s="27"/>
      <c r="CEQ860" s="27"/>
      <c r="CER860" s="27"/>
      <c r="CES860" s="27"/>
      <c r="CET860" s="27"/>
      <c r="CEU860" s="27"/>
      <c r="CEV860" s="27"/>
      <c r="CEW860" s="27"/>
      <c r="CEX860" s="27"/>
      <c r="CEY860" s="27"/>
      <c r="CEZ860" s="27"/>
      <c r="CFA860" s="27"/>
      <c r="CFB860" s="27"/>
      <c r="CFC860" s="27"/>
      <c r="CFD860" s="27"/>
      <c r="CFE860" s="27"/>
      <c r="CFF860" s="27"/>
      <c r="CFG860" s="27"/>
      <c r="CFH860" s="27"/>
      <c r="CFI860" s="27"/>
      <c r="CFJ860" s="27"/>
      <c r="CFK860" s="27"/>
      <c r="CFL860" s="27"/>
      <c r="CFM860" s="27"/>
      <c r="CFN860" s="27"/>
      <c r="CFO860" s="27"/>
      <c r="CFP860" s="27"/>
      <c r="CFQ860" s="27"/>
      <c r="CFR860" s="27"/>
      <c r="CFS860" s="27"/>
      <c r="CFT860" s="27"/>
      <c r="CFU860" s="27"/>
      <c r="CFV860" s="27"/>
      <c r="CFW860" s="27"/>
      <c r="CFX860" s="27"/>
      <c r="CFY860" s="27"/>
      <c r="CFZ860" s="27"/>
      <c r="CGA860" s="27"/>
      <c r="CGB860" s="27"/>
      <c r="CGC860" s="27"/>
      <c r="CGD860" s="27"/>
      <c r="CGE860" s="27"/>
      <c r="CGF860" s="27"/>
      <c r="CGG860" s="27"/>
      <c r="CGH860" s="27"/>
      <c r="CGI860" s="27"/>
      <c r="CGJ860" s="27"/>
      <c r="CGK860" s="27"/>
      <c r="CGL860" s="27"/>
      <c r="CGM860" s="27"/>
      <c r="CGN860" s="27"/>
      <c r="CGO860" s="27"/>
      <c r="CGP860" s="27"/>
      <c r="CGQ860" s="27"/>
      <c r="CGR860" s="27"/>
      <c r="CGS860" s="27"/>
      <c r="CGT860" s="27"/>
      <c r="CGU860" s="27"/>
      <c r="CGV860" s="27"/>
      <c r="CGW860" s="27"/>
      <c r="CGX860" s="27"/>
      <c r="CGY860" s="27"/>
      <c r="CGZ860" s="27"/>
      <c r="CHA860" s="27"/>
      <c r="CHB860" s="27"/>
      <c r="CHC860" s="27"/>
      <c r="CHD860" s="27"/>
      <c r="CHE860" s="27"/>
      <c r="CHF860" s="27"/>
      <c r="CHG860" s="27"/>
      <c r="CHH860" s="27"/>
      <c r="CHI860" s="27"/>
      <c r="CHJ860" s="27"/>
      <c r="CHK860" s="27"/>
      <c r="CHL860" s="27"/>
      <c r="CHM860" s="27"/>
      <c r="CHN860" s="27"/>
      <c r="CHO860" s="27"/>
      <c r="CHP860" s="27"/>
      <c r="CHQ860" s="27"/>
      <c r="CHR860" s="27"/>
      <c r="CHS860" s="27"/>
      <c r="CHT860" s="27"/>
      <c r="CHU860" s="27"/>
      <c r="CHV860" s="27"/>
      <c r="CHW860" s="27"/>
      <c r="CHX860" s="27"/>
      <c r="CHY860" s="27"/>
      <c r="CHZ860" s="27"/>
      <c r="CIA860" s="27"/>
      <c r="CIB860" s="27"/>
      <c r="CIC860" s="27"/>
      <c r="CID860" s="27"/>
      <c r="CIE860" s="27"/>
      <c r="CIF860" s="27"/>
      <c r="CIG860" s="27"/>
      <c r="CIH860" s="27"/>
      <c r="CII860" s="27"/>
      <c r="CIJ860" s="27"/>
      <c r="CIK860" s="27"/>
      <c r="CIL860" s="27"/>
      <c r="CIM860" s="27"/>
      <c r="CIN860" s="27"/>
      <c r="CIO860" s="27"/>
      <c r="CIP860" s="27"/>
      <c r="CIQ860" s="27"/>
      <c r="CIR860" s="27"/>
      <c r="CIS860" s="27"/>
      <c r="CIT860" s="27"/>
      <c r="CIU860" s="27"/>
      <c r="CIV860" s="27"/>
      <c r="CIW860" s="27"/>
      <c r="CIX860" s="27"/>
      <c r="CIY860" s="27"/>
      <c r="CIZ860" s="27"/>
      <c r="CJA860" s="27"/>
      <c r="CJB860" s="27"/>
      <c r="CJC860" s="27"/>
      <c r="CJD860" s="27"/>
      <c r="CJE860" s="27"/>
      <c r="CJF860" s="27"/>
      <c r="CJG860" s="27"/>
      <c r="CJH860" s="27"/>
      <c r="CJI860" s="27"/>
      <c r="CJJ860" s="27"/>
      <c r="CJK860" s="27"/>
      <c r="CJL860" s="27"/>
      <c r="CJM860" s="27"/>
      <c r="CJN860" s="27"/>
      <c r="CJO860" s="27"/>
      <c r="CJP860" s="27"/>
      <c r="CJQ860" s="27"/>
      <c r="CJR860" s="27"/>
      <c r="CJS860" s="27"/>
      <c r="CJT860" s="27"/>
      <c r="CJU860" s="27"/>
      <c r="CJV860" s="27"/>
      <c r="CJW860" s="27"/>
      <c r="CJX860" s="27"/>
      <c r="CJY860" s="27"/>
      <c r="CJZ860" s="27"/>
      <c r="CKA860" s="27"/>
      <c r="CKB860" s="27"/>
      <c r="CKC860" s="27"/>
      <c r="CKD860" s="27"/>
      <c r="CKE860" s="27"/>
      <c r="CKF860" s="27"/>
      <c r="CKG860" s="27"/>
      <c r="CKH860" s="27"/>
      <c r="CKI860" s="27"/>
      <c r="CKJ860" s="27"/>
      <c r="CKK860" s="27"/>
      <c r="CKL860" s="27"/>
      <c r="CKM860" s="27"/>
      <c r="CKN860" s="27"/>
      <c r="CKO860" s="27"/>
      <c r="CKP860" s="27"/>
      <c r="CKQ860" s="27"/>
      <c r="CKR860" s="27"/>
      <c r="CKS860" s="27"/>
      <c r="CKT860" s="27"/>
      <c r="CKU860" s="27"/>
      <c r="CKV860" s="27"/>
      <c r="CKW860" s="27"/>
      <c r="CKX860" s="27"/>
      <c r="CKY860" s="27"/>
      <c r="CKZ860" s="27"/>
      <c r="CLA860" s="27"/>
      <c r="CLB860" s="27"/>
      <c r="CLC860" s="27"/>
      <c r="CLD860" s="27"/>
      <c r="CLE860" s="27"/>
      <c r="CLF860" s="27"/>
      <c r="CLG860" s="27"/>
      <c r="CLH860" s="27"/>
      <c r="CLI860" s="27"/>
      <c r="CLJ860" s="27"/>
      <c r="CLK860" s="27"/>
      <c r="CLL860" s="27"/>
      <c r="CLM860" s="27"/>
      <c r="CLN860" s="27"/>
      <c r="CLO860" s="27"/>
      <c r="CLP860" s="27"/>
      <c r="CLQ860" s="27"/>
      <c r="CLR860" s="27"/>
      <c r="CLS860" s="27"/>
      <c r="CLT860" s="27"/>
      <c r="CLU860" s="27"/>
      <c r="CLV860" s="27"/>
      <c r="CLW860" s="27"/>
      <c r="CLX860" s="27"/>
      <c r="CLY860" s="27"/>
      <c r="CLZ860" s="27"/>
      <c r="CMA860" s="27"/>
      <c r="CMB860" s="27"/>
      <c r="CMC860" s="27"/>
      <c r="CMD860" s="27"/>
      <c r="CME860" s="27"/>
      <c r="CMF860" s="27"/>
      <c r="CMG860" s="27"/>
      <c r="CMH860" s="27"/>
      <c r="CMI860" s="27"/>
      <c r="CMJ860" s="27"/>
      <c r="CMK860" s="27"/>
      <c r="CML860" s="27"/>
      <c r="CMM860" s="27"/>
      <c r="CMN860" s="27"/>
      <c r="CMO860" s="27"/>
      <c r="CMP860" s="27"/>
      <c r="CMQ860" s="27"/>
      <c r="CMR860" s="27"/>
      <c r="CMS860" s="27"/>
      <c r="CMT860" s="27"/>
      <c r="CMU860" s="27"/>
      <c r="CMV860" s="27"/>
      <c r="CMW860" s="27"/>
      <c r="CMX860" s="27"/>
      <c r="CMY860" s="27"/>
      <c r="CMZ860" s="27"/>
      <c r="CNA860" s="27"/>
      <c r="CNB860" s="27"/>
      <c r="CNC860" s="27"/>
      <c r="CND860" s="27"/>
      <c r="CNE860" s="27"/>
      <c r="CNF860" s="27"/>
      <c r="CNG860" s="27"/>
      <c r="CNH860" s="27"/>
      <c r="CNI860" s="27"/>
      <c r="CNJ860" s="27"/>
      <c r="CNK860" s="27"/>
      <c r="CNL860" s="27"/>
      <c r="CNM860" s="27"/>
      <c r="CNN860" s="27"/>
      <c r="CNO860" s="27"/>
      <c r="CNP860" s="27"/>
      <c r="CNQ860" s="27"/>
      <c r="CNR860" s="27"/>
      <c r="CNS860" s="27"/>
      <c r="CNT860" s="27"/>
      <c r="CNU860" s="27"/>
      <c r="CNV860" s="27"/>
      <c r="CNW860" s="27"/>
      <c r="CNX860" s="27"/>
      <c r="CNY860" s="27"/>
      <c r="CNZ860" s="27"/>
      <c r="COA860" s="27"/>
      <c r="COB860" s="27"/>
      <c r="COC860" s="27"/>
      <c r="COD860" s="27"/>
      <c r="COE860" s="27"/>
      <c r="COF860" s="27"/>
      <c r="COG860" s="27"/>
      <c r="COH860" s="27"/>
      <c r="COI860" s="27"/>
      <c r="COJ860" s="27"/>
      <c r="COK860" s="27"/>
      <c r="COL860" s="27"/>
      <c r="COM860" s="27"/>
      <c r="CON860" s="27"/>
      <c r="COO860" s="27"/>
      <c r="COP860" s="27"/>
      <c r="COQ860" s="27"/>
      <c r="COR860" s="27"/>
      <c r="COS860" s="27"/>
      <c r="COT860" s="27"/>
      <c r="COU860" s="27"/>
      <c r="COV860" s="27"/>
      <c r="COW860" s="27"/>
      <c r="COX860" s="27"/>
      <c r="COY860" s="27"/>
      <c r="COZ860" s="27"/>
      <c r="CPA860" s="27"/>
      <c r="CPB860" s="27"/>
      <c r="CPC860" s="27"/>
      <c r="CPD860" s="27"/>
      <c r="CPE860" s="27"/>
      <c r="CPF860" s="27"/>
      <c r="CPG860" s="27"/>
      <c r="CPH860" s="27"/>
      <c r="CPI860" s="27"/>
      <c r="CPJ860" s="27"/>
      <c r="CPK860" s="27"/>
      <c r="CPL860" s="27"/>
      <c r="CPM860" s="27"/>
      <c r="CPN860" s="27"/>
      <c r="CPO860" s="27"/>
      <c r="CPP860" s="27"/>
      <c r="CPQ860" s="27"/>
      <c r="CPR860" s="27"/>
      <c r="CPS860" s="27"/>
      <c r="CPT860" s="27"/>
      <c r="CPU860" s="27"/>
      <c r="CPV860" s="27"/>
      <c r="CPW860" s="27"/>
      <c r="CPX860" s="27"/>
      <c r="CPY860" s="27"/>
      <c r="CPZ860" s="27"/>
      <c r="CQA860" s="27"/>
      <c r="CQB860" s="27"/>
      <c r="CQC860" s="27"/>
      <c r="CQD860" s="27"/>
      <c r="CQE860" s="27"/>
      <c r="CQF860" s="27"/>
      <c r="CQG860" s="27"/>
      <c r="CQH860" s="27"/>
      <c r="CQI860" s="27"/>
      <c r="CQJ860" s="27"/>
      <c r="CQK860" s="27"/>
      <c r="CQL860" s="27"/>
      <c r="CQM860" s="27"/>
      <c r="CQN860" s="27"/>
      <c r="CQO860" s="27"/>
      <c r="CQP860" s="27"/>
      <c r="CQQ860" s="27"/>
      <c r="CQR860" s="27"/>
      <c r="CQS860" s="27"/>
      <c r="CQT860" s="27"/>
      <c r="CQU860" s="27"/>
      <c r="CQV860" s="27"/>
      <c r="CQW860" s="27"/>
      <c r="CQX860" s="27"/>
      <c r="CQY860" s="27"/>
      <c r="CQZ860" s="27"/>
      <c r="CRA860" s="27"/>
      <c r="CRB860" s="27"/>
      <c r="CRC860" s="27"/>
      <c r="CRD860" s="27"/>
      <c r="CRE860" s="27"/>
      <c r="CRF860" s="27"/>
      <c r="CRG860" s="27"/>
      <c r="CRH860" s="27"/>
      <c r="CRI860" s="27"/>
      <c r="CRJ860" s="27"/>
      <c r="CRK860" s="27"/>
      <c r="CRL860" s="27"/>
      <c r="CRM860" s="27"/>
      <c r="CRN860" s="27"/>
      <c r="CRO860" s="27"/>
      <c r="CRP860" s="27"/>
      <c r="CRQ860" s="27"/>
      <c r="CRR860" s="27"/>
      <c r="CRS860" s="27"/>
      <c r="CRT860" s="27"/>
      <c r="CRU860" s="27"/>
      <c r="CRV860" s="27"/>
      <c r="CRW860" s="27"/>
      <c r="CRX860" s="27"/>
      <c r="CRY860" s="27"/>
      <c r="CRZ860" s="27"/>
      <c r="CSA860" s="27"/>
      <c r="CSB860" s="27"/>
      <c r="CSC860" s="27"/>
      <c r="CSD860" s="27"/>
      <c r="CSE860" s="27"/>
      <c r="CSF860" s="27"/>
      <c r="CSG860" s="27"/>
      <c r="CSH860" s="27"/>
      <c r="CSI860" s="27"/>
      <c r="CSJ860" s="27"/>
      <c r="CSK860" s="27"/>
      <c r="CSL860" s="27"/>
      <c r="CSM860" s="27"/>
      <c r="CSN860" s="27"/>
      <c r="CSO860" s="27"/>
      <c r="CSP860" s="27"/>
      <c r="CSQ860" s="27"/>
      <c r="CSR860" s="27"/>
      <c r="CSS860" s="27"/>
      <c r="CST860" s="27"/>
      <c r="CSU860" s="27"/>
      <c r="CSV860" s="27"/>
      <c r="CSW860" s="27"/>
      <c r="CSX860" s="27"/>
      <c r="CSY860" s="27"/>
      <c r="CSZ860" s="27"/>
      <c r="CTA860" s="27"/>
      <c r="CTB860" s="27"/>
      <c r="CTC860" s="27"/>
      <c r="CTD860" s="27"/>
      <c r="CTE860" s="27"/>
      <c r="CTF860" s="27"/>
      <c r="CTG860" s="27"/>
      <c r="CTH860" s="27"/>
      <c r="CTI860" s="27"/>
      <c r="CTJ860" s="27"/>
      <c r="CTK860" s="27"/>
      <c r="CTL860" s="27"/>
      <c r="CTM860" s="27"/>
      <c r="CTN860" s="27"/>
      <c r="CTO860" s="27"/>
      <c r="CTP860" s="27"/>
      <c r="CTQ860" s="27"/>
      <c r="CTR860" s="27"/>
      <c r="CTS860" s="27"/>
      <c r="CTT860" s="27"/>
      <c r="CTU860" s="27"/>
      <c r="CTV860" s="27"/>
      <c r="CTW860" s="27"/>
      <c r="CTX860" s="27"/>
      <c r="CTY860" s="27"/>
      <c r="CTZ860" s="27"/>
      <c r="CUA860" s="27"/>
      <c r="CUB860" s="27"/>
      <c r="CUC860" s="27"/>
      <c r="CUD860" s="27"/>
      <c r="CUE860" s="27"/>
      <c r="CUF860" s="27"/>
      <c r="CUG860" s="27"/>
      <c r="CUH860" s="27"/>
      <c r="CUI860" s="27"/>
      <c r="CUJ860" s="27"/>
      <c r="CUK860" s="27"/>
      <c r="CUL860" s="27"/>
      <c r="CUM860" s="27"/>
      <c r="CUN860" s="27"/>
      <c r="CUO860" s="27"/>
      <c r="CUP860" s="27"/>
      <c r="CUQ860" s="27"/>
      <c r="CUR860" s="27"/>
      <c r="CUS860" s="27"/>
      <c r="CUT860" s="27"/>
      <c r="CUU860" s="27"/>
      <c r="CUV860" s="27"/>
      <c r="CUW860" s="27"/>
      <c r="CUX860" s="27"/>
      <c r="CUY860" s="27"/>
      <c r="CUZ860" s="27"/>
      <c r="CVA860" s="27"/>
      <c r="CVB860" s="27"/>
      <c r="CVC860" s="27"/>
      <c r="CVD860" s="27"/>
      <c r="CVE860" s="27"/>
      <c r="CVF860" s="27"/>
      <c r="CVG860" s="27"/>
      <c r="CVH860" s="27"/>
      <c r="CVI860" s="27"/>
      <c r="CVJ860" s="27"/>
      <c r="CVK860" s="27"/>
      <c r="CVL860" s="27"/>
      <c r="CVM860" s="27"/>
      <c r="CVN860" s="27"/>
      <c r="CVO860" s="27"/>
      <c r="CVP860" s="27"/>
      <c r="CVQ860" s="27"/>
      <c r="CVR860" s="27"/>
      <c r="CVS860" s="27"/>
      <c r="CVT860" s="27"/>
      <c r="CVU860" s="27"/>
      <c r="CVV860" s="27"/>
      <c r="CVW860" s="27"/>
      <c r="CVX860" s="27"/>
      <c r="CVY860" s="27"/>
      <c r="CVZ860" s="27"/>
      <c r="CWA860" s="27"/>
      <c r="CWB860" s="27"/>
      <c r="CWC860" s="27"/>
      <c r="CWD860" s="27"/>
      <c r="CWE860" s="27"/>
      <c r="CWF860" s="27"/>
      <c r="CWG860" s="27"/>
      <c r="CWH860" s="27"/>
      <c r="CWI860" s="27"/>
      <c r="CWJ860" s="27"/>
      <c r="CWK860" s="27"/>
      <c r="CWL860" s="27"/>
      <c r="CWM860" s="27"/>
      <c r="CWN860" s="27"/>
      <c r="CWO860" s="27"/>
      <c r="CWP860" s="27"/>
      <c r="CWQ860" s="27"/>
      <c r="CWR860" s="27"/>
      <c r="CWS860" s="27"/>
      <c r="CWT860" s="27"/>
      <c r="CWU860" s="27"/>
      <c r="CWV860" s="27"/>
      <c r="CWW860" s="27"/>
      <c r="CWX860" s="27"/>
      <c r="CWY860" s="27"/>
      <c r="CWZ860" s="27"/>
      <c r="CXA860" s="27"/>
      <c r="CXB860" s="27"/>
      <c r="CXC860" s="27"/>
      <c r="CXD860" s="27"/>
      <c r="CXE860" s="27"/>
      <c r="CXF860" s="27"/>
      <c r="CXG860" s="27"/>
      <c r="CXH860" s="27"/>
      <c r="CXI860" s="27"/>
      <c r="CXJ860" s="27"/>
      <c r="CXK860" s="27"/>
      <c r="CXL860" s="27"/>
      <c r="CXM860" s="27"/>
      <c r="CXN860" s="27"/>
      <c r="CXO860" s="27"/>
      <c r="CXP860" s="27"/>
      <c r="CXQ860" s="27"/>
      <c r="CXR860" s="27"/>
      <c r="CXS860" s="27"/>
      <c r="CXT860" s="27"/>
      <c r="CXU860" s="27"/>
      <c r="CXV860" s="27"/>
      <c r="CXW860" s="27"/>
      <c r="CXX860" s="27"/>
      <c r="CXY860" s="27"/>
      <c r="CXZ860" s="27"/>
      <c r="CYA860" s="27"/>
      <c r="CYB860" s="27"/>
      <c r="CYC860" s="27"/>
      <c r="CYD860" s="27"/>
      <c r="CYE860" s="27"/>
      <c r="CYF860" s="27"/>
      <c r="CYG860" s="27"/>
      <c r="CYH860" s="27"/>
      <c r="CYI860" s="27"/>
      <c r="CYJ860" s="27"/>
      <c r="CYK860" s="27"/>
      <c r="CYL860" s="27"/>
      <c r="CYM860" s="27"/>
      <c r="CYN860" s="27"/>
      <c r="CYO860" s="27"/>
      <c r="CYP860" s="27"/>
      <c r="CYQ860" s="27"/>
      <c r="CYR860" s="27"/>
      <c r="CYS860" s="27"/>
      <c r="CYT860" s="27"/>
      <c r="CYU860" s="27"/>
      <c r="CYV860" s="27"/>
      <c r="CYW860" s="27"/>
      <c r="CYX860" s="27"/>
      <c r="CYY860" s="27"/>
      <c r="CYZ860" s="27"/>
      <c r="CZA860" s="27"/>
      <c r="CZB860" s="27"/>
      <c r="CZC860" s="27"/>
      <c r="CZD860" s="27"/>
      <c r="CZE860" s="27"/>
      <c r="CZF860" s="27"/>
      <c r="CZG860" s="27"/>
      <c r="CZH860" s="27"/>
      <c r="CZI860" s="27"/>
      <c r="CZJ860" s="27"/>
      <c r="CZK860" s="27"/>
      <c r="CZL860" s="27"/>
      <c r="CZM860" s="27"/>
      <c r="CZN860" s="27"/>
      <c r="CZO860" s="27"/>
      <c r="CZP860" s="27"/>
      <c r="CZQ860" s="27"/>
      <c r="CZR860" s="27"/>
      <c r="CZS860" s="27"/>
      <c r="CZT860" s="27"/>
      <c r="CZU860" s="27"/>
      <c r="CZV860" s="27"/>
      <c r="CZW860" s="27"/>
      <c r="CZX860" s="27"/>
      <c r="CZY860" s="27"/>
      <c r="CZZ860" s="27"/>
      <c r="DAA860" s="27"/>
      <c r="DAB860" s="27"/>
      <c r="DAC860" s="27"/>
      <c r="DAD860" s="27"/>
      <c r="DAE860" s="27"/>
      <c r="DAF860" s="27"/>
      <c r="DAG860" s="27"/>
      <c r="DAH860" s="27"/>
      <c r="DAI860" s="27"/>
      <c r="DAJ860" s="27"/>
      <c r="DAK860" s="27"/>
      <c r="DAL860" s="27"/>
      <c r="DAM860" s="27"/>
      <c r="DAN860" s="27"/>
      <c r="DAO860" s="27"/>
      <c r="DAP860" s="27"/>
      <c r="DAQ860" s="27"/>
      <c r="DAR860" s="27"/>
      <c r="DAS860" s="27"/>
      <c r="DAT860" s="27"/>
      <c r="DAU860" s="27"/>
      <c r="DAV860" s="27"/>
      <c r="DAW860" s="27"/>
      <c r="DAX860" s="27"/>
      <c r="DAY860" s="27"/>
      <c r="DAZ860" s="27"/>
      <c r="DBA860" s="27"/>
      <c r="DBB860" s="27"/>
      <c r="DBC860" s="27"/>
      <c r="DBD860" s="27"/>
      <c r="DBE860" s="27"/>
      <c r="DBF860" s="27"/>
      <c r="DBG860" s="27"/>
      <c r="DBH860" s="27"/>
      <c r="DBI860" s="27"/>
      <c r="DBJ860" s="27"/>
      <c r="DBK860" s="27"/>
      <c r="DBL860" s="27"/>
      <c r="DBM860" s="27"/>
      <c r="DBN860" s="27"/>
      <c r="DBO860" s="27"/>
      <c r="DBP860" s="27"/>
      <c r="DBQ860" s="27"/>
      <c r="DBR860" s="27"/>
      <c r="DBS860" s="27"/>
      <c r="DBT860" s="27"/>
      <c r="DBU860" s="27"/>
      <c r="DBV860" s="27"/>
      <c r="DBW860" s="27"/>
      <c r="DBX860" s="27"/>
      <c r="DBY860" s="27"/>
      <c r="DBZ860" s="27"/>
      <c r="DCA860" s="27"/>
      <c r="DCB860" s="27"/>
      <c r="DCC860" s="27"/>
      <c r="DCD860" s="27"/>
      <c r="DCE860" s="27"/>
      <c r="DCF860" s="27"/>
      <c r="DCG860" s="27"/>
      <c r="DCH860" s="27"/>
      <c r="DCI860" s="27"/>
      <c r="DCJ860" s="27"/>
      <c r="DCK860" s="27"/>
      <c r="DCL860" s="27"/>
      <c r="DCM860" s="27"/>
      <c r="DCN860" s="27"/>
      <c r="DCO860" s="27"/>
      <c r="DCP860" s="27"/>
      <c r="DCQ860" s="27"/>
      <c r="DCR860" s="27"/>
      <c r="DCS860" s="27"/>
      <c r="DCT860" s="27"/>
      <c r="DCU860" s="27"/>
      <c r="DCV860" s="27"/>
      <c r="DCW860" s="27"/>
      <c r="DCX860" s="27"/>
      <c r="DCY860" s="27"/>
      <c r="DCZ860" s="27"/>
      <c r="DDA860" s="27"/>
      <c r="DDB860" s="27"/>
      <c r="DDC860" s="27"/>
      <c r="DDD860" s="27"/>
      <c r="DDE860" s="27"/>
      <c r="DDF860" s="27"/>
      <c r="DDG860" s="27"/>
      <c r="DDH860" s="27"/>
      <c r="DDI860" s="27"/>
      <c r="DDJ860" s="27"/>
      <c r="DDK860" s="27"/>
      <c r="DDL860" s="27"/>
      <c r="DDM860" s="27"/>
      <c r="DDN860" s="27"/>
      <c r="DDO860" s="27"/>
      <c r="DDP860" s="27"/>
      <c r="DDQ860" s="27"/>
      <c r="DDR860" s="27"/>
      <c r="DDS860" s="27"/>
      <c r="DDT860" s="27"/>
      <c r="DDU860" s="27"/>
      <c r="DDV860" s="27"/>
      <c r="DDW860" s="27"/>
      <c r="DDX860" s="27"/>
      <c r="DDY860" s="27"/>
      <c r="DDZ860" s="27"/>
      <c r="DEA860" s="27"/>
      <c r="DEB860" s="27"/>
      <c r="DEC860" s="27"/>
      <c r="DED860" s="27"/>
      <c r="DEE860" s="27"/>
      <c r="DEF860" s="27"/>
      <c r="DEG860" s="27"/>
      <c r="DEH860" s="27"/>
      <c r="DEI860" s="27"/>
      <c r="DEJ860" s="27"/>
      <c r="DEK860" s="27"/>
      <c r="DEL860" s="27"/>
      <c r="DEM860" s="27"/>
      <c r="DEN860" s="27"/>
      <c r="DEO860" s="27"/>
      <c r="DEP860" s="27"/>
      <c r="DEQ860" s="27"/>
      <c r="DER860" s="27"/>
      <c r="DES860" s="27"/>
      <c r="DET860" s="27"/>
      <c r="DEU860" s="27"/>
      <c r="DEV860" s="27"/>
      <c r="DEW860" s="27"/>
      <c r="DEX860" s="27"/>
      <c r="DEY860" s="27"/>
      <c r="DEZ860" s="27"/>
      <c r="DFA860" s="27"/>
      <c r="DFB860" s="27"/>
      <c r="DFC860" s="27"/>
      <c r="DFD860" s="27"/>
      <c r="DFE860" s="27"/>
      <c r="DFF860" s="27"/>
      <c r="DFG860" s="27"/>
      <c r="DFH860" s="27"/>
      <c r="DFI860" s="27"/>
      <c r="DFJ860" s="27"/>
      <c r="DFK860" s="27"/>
      <c r="DFL860" s="27"/>
      <c r="DFM860" s="27"/>
      <c r="DFN860" s="27"/>
      <c r="DFO860" s="27"/>
      <c r="DFP860" s="27"/>
      <c r="DFQ860" s="27"/>
      <c r="DFR860" s="27"/>
      <c r="DFS860" s="27"/>
      <c r="DFT860" s="27"/>
      <c r="DFU860" s="27"/>
      <c r="DFV860" s="27"/>
      <c r="DFW860" s="27"/>
      <c r="DFX860" s="27"/>
      <c r="DFY860" s="27"/>
      <c r="DFZ860" s="27"/>
      <c r="DGA860" s="27"/>
      <c r="DGB860" s="27"/>
      <c r="DGC860" s="27"/>
      <c r="DGD860" s="27"/>
      <c r="DGE860" s="27"/>
      <c r="DGF860" s="27"/>
      <c r="DGG860" s="27"/>
      <c r="DGH860" s="27"/>
      <c r="DGI860" s="27"/>
      <c r="DGJ860" s="27"/>
      <c r="DGK860" s="27"/>
      <c r="DGL860" s="27"/>
      <c r="DGM860" s="27"/>
      <c r="DGN860" s="27"/>
      <c r="DGO860" s="27"/>
      <c r="DGP860" s="27"/>
      <c r="DGQ860" s="27"/>
      <c r="DGR860" s="27"/>
      <c r="DGS860" s="27"/>
      <c r="DGT860" s="27"/>
      <c r="DGU860" s="27"/>
      <c r="DGV860" s="27"/>
      <c r="DGW860" s="27"/>
      <c r="DGX860" s="27"/>
      <c r="DGY860" s="27"/>
      <c r="DGZ860" s="27"/>
      <c r="DHA860" s="27"/>
      <c r="DHB860" s="27"/>
      <c r="DHC860" s="27"/>
      <c r="DHD860" s="27"/>
      <c r="DHE860" s="27"/>
      <c r="DHF860" s="27"/>
      <c r="DHG860" s="27"/>
      <c r="DHH860" s="27"/>
      <c r="DHI860" s="27"/>
      <c r="DHJ860" s="27"/>
      <c r="DHK860" s="27"/>
      <c r="DHL860" s="27"/>
      <c r="DHM860" s="27"/>
      <c r="DHN860" s="27"/>
      <c r="DHO860" s="27"/>
      <c r="DHP860" s="27"/>
      <c r="DHQ860" s="27"/>
      <c r="DHR860" s="27"/>
      <c r="DHS860" s="27"/>
      <c r="DHT860" s="27"/>
      <c r="DHU860" s="27"/>
      <c r="DHV860" s="27"/>
      <c r="DHW860" s="27"/>
      <c r="DHX860" s="27"/>
      <c r="DHY860" s="27"/>
      <c r="DHZ860" s="27"/>
      <c r="DIA860" s="27"/>
      <c r="DIB860" s="27"/>
      <c r="DIC860" s="27"/>
      <c r="DID860" s="27"/>
      <c r="DIE860" s="27"/>
      <c r="DIF860" s="27"/>
      <c r="DIG860" s="27"/>
      <c r="DIH860" s="27"/>
      <c r="DII860" s="27"/>
      <c r="DIJ860" s="27"/>
      <c r="DIK860" s="27"/>
      <c r="DIL860" s="27"/>
      <c r="DIM860" s="27"/>
      <c r="DIN860" s="27"/>
      <c r="DIO860" s="27"/>
      <c r="DIP860" s="27"/>
      <c r="DIQ860" s="27"/>
      <c r="DIR860" s="27"/>
      <c r="DIS860" s="27"/>
      <c r="DIT860" s="27"/>
      <c r="DIU860" s="27"/>
      <c r="DIV860" s="27"/>
      <c r="DIW860" s="27"/>
      <c r="DIX860" s="27"/>
      <c r="DIY860" s="27"/>
      <c r="DIZ860" s="27"/>
      <c r="DJA860" s="27"/>
      <c r="DJB860" s="27"/>
      <c r="DJC860" s="27"/>
      <c r="DJD860" s="27"/>
      <c r="DJE860" s="27"/>
      <c r="DJF860" s="27"/>
      <c r="DJG860" s="27"/>
      <c r="DJH860" s="27"/>
      <c r="DJI860" s="27"/>
      <c r="DJJ860" s="27"/>
      <c r="DJK860" s="27"/>
      <c r="DJL860" s="27"/>
      <c r="DJM860" s="27"/>
      <c r="DJN860" s="27"/>
      <c r="DJO860" s="27"/>
      <c r="DJP860" s="27"/>
      <c r="DJQ860" s="27"/>
      <c r="DJR860" s="27"/>
      <c r="DJS860" s="27"/>
      <c r="DJT860" s="27"/>
      <c r="DJU860" s="27"/>
      <c r="DJV860" s="27"/>
      <c r="DJW860" s="27"/>
      <c r="DJX860" s="27"/>
      <c r="DJY860" s="27"/>
      <c r="DJZ860" s="27"/>
      <c r="DKA860" s="27"/>
      <c r="DKB860" s="27"/>
      <c r="DKC860" s="27"/>
      <c r="DKD860" s="27"/>
      <c r="DKE860" s="27"/>
      <c r="DKF860" s="27"/>
      <c r="DKG860" s="27"/>
      <c r="DKH860" s="27"/>
      <c r="DKI860" s="27"/>
      <c r="DKJ860" s="27"/>
      <c r="DKK860" s="27"/>
      <c r="DKL860" s="27"/>
      <c r="DKM860" s="27"/>
      <c r="DKN860" s="27"/>
      <c r="DKO860" s="27"/>
      <c r="DKP860" s="27"/>
      <c r="DKQ860" s="27"/>
      <c r="DKR860" s="27"/>
      <c r="DKS860" s="27"/>
      <c r="DKT860" s="27"/>
      <c r="DKU860" s="27"/>
      <c r="DKV860" s="27"/>
      <c r="DKW860" s="27"/>
      <c r="DKX860" s="27"/>
      <c r="DKY860" s="27"/>
      <c r="DKZ860" s="27"/>
      <c r="DLA860" s="27"/>
      <c r="DLB860" s="27"/>
      <c r="DLC860" s="27"/>
      <c r="DLD860" s="27"/>
      <c r="DLE860" s="27"/>
      <c r="DLF860" s="27"/>
      <c r="DLG860" s="27"/>
      <c r="DLH860" s="27"/>
      <c r="DLI860" s="27"/>
      <c r="DLJ860" s="27"/>
      <c r="DLK860" s="27"/>
      <c r="DLL860" s="27"/>
      <c r="DLM860" s="27"/>
      <c r="DLN860" s="27"/>
      <c r="DLO860" s="27"/>
      <c r="DLP860" s="27"/>
      <c r="DLQ860" s="27"/>
      <c r="DLR860" s="27"/>
      <c r="DLS860" s="27"/>
      <c r="DLT860" s="27"/>
      <c r="DLU860" s="27"/>
      <c r="DLV860" s="27"/>
      <c r="DLW860" s="27"/>
      <c r="DLX860" s="27"/>
      <c r="DLY860" s="27"/>
      <c r="DLZ860" s="27"/>
      <c r="DMA860" s="27"/>
      <c r="DMB860" s="27"/>
      <c r="DMC860" s="27"/>
      <c r="DMD860" s="27"/>
      <c r="DME860" s="27"/>
      <c r="DMF860" s="27"/>
      <c r="DMG860" s="27"/>
      <c r="DMH860" s="27"/>
      <c r="DMI860" s="27"/>
      <c r="DMJ860" s="27"/>
      <c r="DMK860" s="27"/>
      <c r="DML860" s="27"/>
      <c r="DMM860" s="27"/>
      <c r="DMN860" s="27"/>
      <c r="DMO860" s="27"/>
      <c r="DMP860" s="27"/>
      <c r="DMQ860" s="27"/>
      <c r="DMR860" s="27"/>
      <c r="DMS860" s="27"/>
      <c r="DMT860" s="27"/>
      <c r="DMU860" s="27"/>
      <c r="DMV860" s="27"/>
      <c r="DMW860" s="27"/>
      <c r="DMX860" s="27"/>
      <c r="DMY860" s="27"/>
      <c r="DMZ860" s="27"/>
      <c r="DNA860" s="27"/>
      <c r="DNB860" s="27"/>
      <c r="DNC860" s="27"/>
      <c r="DND860" s="27"/>
      <c r="DNE860" s="27"/>
      <c r="DNF860" s="27"/>
      <c r="DNG860" s="27"/>
      <c r="DNH860" s="27"/>
      <c r="DNI860" s="27"/>
      <c r="DNJ860" s="27"/>
      <c r="DNK860" s="27"/>
      <c r="DNL860" s="27"/>
      <c r="DNM860" s="27"/>
      <c r="DNN860" s="27"/>
      <c r="DNO860" s="27"/>
      <c r="DNP860" s="27"/>
      <c r="DNQ860" s="27"/>
      <c r="DNR860" s="27"/>
      <c r="DNS860" s="27"/>
      <c r="DNT860" s="27"/>
      <c r="DNU860" s="27"/>
      <c r="DNV860" s="27"/>
      <c r="DNW860" s="27"/>
      <c r="DNX860" s="27"/>
      <c r="DNY860" s="27"/>
      <c r="DNZ860" s="27"/>
      <c r="DOA860" s="27"/>
      <c r="DOB860" s="27"/>
      <c r="DOC860" s="27"/>
      <c r="DOD860" s="27"/>
      <c r="DOE860" s="27"/>
      <c r="DOF860" s="27"/>
      <c r="DOG860" s="27"/>
      <c r="DOH860" s="27"/>
      <c r="DOI860" s="27"/>
      <c r="DOJ860" s="27"/>
      <c r="DOK860" s="27"/>
      <c r="DOL860" s="27"/>
      <c r="DOM860" s="27"/>
      <c r="DON860" s="27"/>
      <c r="DOO860" s="27"/>
      <c r="DOP860" s="27"/>
      <c r="DOQ860" s="27"/>
      <c r="DOR860" s="27"/>
      <c r="DOS860" s="27"/>
      <c r="DOT860" s="27"/>
      <c r="DOU860" s="27"/>
      <c r="DOV860" s="27"/>
      <c r="DOW860" s="27"/>
      <c r="DOX860" s="27"/>
      <c r="DOY860" s="27"/>
      <c r="DOZ860" s="27"/>
      <c r="DPA860" s="27"/>
      <c r="DPB860" s="27"/>
      <c r="DPC860" s="27"/>
      <c r="DPD860" s="27"/>
      <c r="DPE860" s="27"/>
      <c r="DPF860" s="27"/>
      <c r="DPG860" s="27"/>
      <c r="DPH860" s="27"/>
      <c r="DPI860" s="27"/>
      <c r="DPJ860" s="27"/>
      <c r="DPK860" s="27"/>
      <c r="DPL860" s="27"/>
      <c r="DPM860" s="27"/>
      <c r="DPN860" s="27"/>
      <c r="DPO860" s="27"/>
      <c r="DPP860" s="27"/>
      <c r="DPQ860" s="27"/>
      <c r="DPR860" s="27"/>
      <c r="DPS860" s="27"/>
      <c r="DPT860" s="27"/>
      <c r="DPU860" s="27"/>
      <c r="DPV860" s="27"/>
      <c r="DPW860" s="27"/>
      <c r="DPX860" s="27"/>
      <c r="DPY860" s="27"/>
      <c r="DPZ860" s="27"/>
      <c r="DQA860" s="27"/>
      <c r="DQB860" s="27"/>
      <c r="DQC860" s="27"/>
      <c r="DQD860" s="27"/>
      <c r="DQE860" s="27"/>
      <c r="DQF860" s="27"/>
      <c r="DQG860" s="27"/>
      <c r="DQH860" s="27"/>
      <c r="DQI860" s="27"/>
      <c r="DQJ860" s="27"/>
      <c r="DQK860" s="27"/>
      <c r="DQL860" s="27"/>
      <c r="DQM860" s="27"/>
      <c r="DQN860" s="27"/>
      <c r="DQO860" s="27"/>
      <c r="DQP860" s="27"/>
      <c r="DQQ860" s="27"/>
      <c r="DQR860" s="27"/>
      <c r="DQS860" s="27"/>
      <c r="DQT860" s="27"/>
      <c r="DQU860" s="27"/>
      <c r="DQV860" s="27"/>
      <c r="DQW860" s="27"/>
      <c r="DQX860" s="27"/>
      <c r="DQY860" s="27"/>
      <c r="DQZ860" s="27"/>
      <c r="DRA860" s="27"/>
      <c r="DRB860" s="27"/>
      <c r="DRC860" s="27"/>
      <c r="DRD860" s="27"/>
      <c r="DRE860" s="27"/>
      <c r="DRF860" s="27"/>
      <c r="DRG860" s="27"/>
      <c r="DRH860" s="27"/>
      <c r="DRI860" s="27"/>
      <c r="DRJ860" s="27"/>
      <c r="DRK860" s="27"/>
      <c r="DRL860" s="27"/>
      <c r="DRM860" s="27"/>
      <c r="DRN860" s="27"/>
      <c r="DRO860" s="27"/>
      <c r="DRP860" s="27"/>
      <c r="DRQ860" s="27"/>
      <c r="DRR860" s="27"/>
      <c r="DRS860" s="27"/>
      <c r="DRT860" s="27"/>
      <c r="DRU860" s="27"/>
      <c r="DRV860" s="27"/>
      <c r="DRW860" s="27"/>
      <c r="DRX860" s="27"/>
      <c r="DRY860" s="27"/>
      <c r="DRZ860" s="27"/>
      <c r="DSA860" s="27"/>
      <c r="DSB860" s="27"/>
      <c r="DSC860" s="27"/>
      <c r="DSD860" s="27"/>
      <c r="DSE860" s="27"/>
      <c r="DSF860" s="27"/>
      <c r="DSG860" s="27"/>
      <c r="DSH860" s="27"/>
      <c r="DSI860" s="27"/>
      <c r="DSJ860" s="27"/>
      <c r="DSK860" s="27"/>
      <c r="DSL860" s="27"/>
      <c r="DSM860" s="27"/>
      <c r="DSN860" s="27"/>
      <c r="DSO860" s="27"/>
      <c r="DSP860" s="27"/>
      <c r="DSQ860" s="27"/>
      <c r="DSR860" s="27"/>
      <c r="DSS860" s="27"/>
      <c r="DST860" s="27"/>
      <c r="DSU860" s="27"/>
      <c r="DSV860" s="27"/>
      <c r="DSW860" s="27"/>
      <c r="DSX860" s="27"/>
      <c r="DSY860" s="27"/>
      <c r="DSZ860" s="27"/>
      <c r="DTA860" s="27"/>
      <c r="DTB860" s="27"/>
      <c r="DTC860" s="27"/>
      <c r="DTD860" s="27"/>
      <c r="DTE860" s="27"/>
      <c r="DTF860" s="27"/>
      <c r="DTG860" s="27"/>
      <c r="DTH860" s="27"/>
      <c r="DTI860" s="27"/>
      <c r="DTJ860" s="27"/>
      <c r="DTK860" s="27"/>
      <c r="DTL860" s="27"/>
      <c r="DTM860" s="27"/>
      <c r="DTN860" s="27"/>
      <c r="DTO860" s="27"/>
      <c r="DTP860" s="27"/>
      <c r="DTQ860" s="27"/>
      <c r="DTR860" s="27"/>
      <c r="DTS860" s="27"/>
      <c r="DTT860" s="27"/>
      <c r="DTU860" s="27"/>
      <c r="DTV860" s="27"/>
      <c r="DTW860" s="27"/>
      <c r="DTX860" s="27"/>
      <c r="DTY860" s="27"/>
      <c r="DTZ860" s="27"/>
      <c r="DUA860" s="27"/>
      <c r="DUB860" s="27"/>
      <c r="DUC860" s="27"/>
      <c r="DUD860" s="27"/>
      <c r="DUE860" s="27"/>
      <c r="DUF860" s="27"/>
      <c r="DUG860" s="27"/>
      <c r="DUH860" s="27"/>
      <c r="DUI860" s="27"/>
      <c r="DUJ860" s="27"/>
      <c r="DUK860" s="27"/>
      <c r="DUL860" s="27"/>
      <c r="DUM860" s="27"/>
      <c r="DUN860" s="27"/>
      <c r="DUO860" s="27"/>
      <c r="DUP860" s="27"/>
      <c r="DUQ860" s="27"/>
      <c r="DUR860" s="27"/>
      <c r="DUS860" s="27"/>
      <c r="DUT860" s="27"/>
      <c r="DUU860" s="27"/>
      <c r="DUV860" s="27"/>
      <c r="DUW860" s="27"/>
      <c r="DUX860" s="27"/>
      <c r="DUY860" s="27"/>
      <c r="DUZ860" s="27"/>
      <c r="DVA860" s="27"/>
      <c r="DVB860" s="27"/>
      <c r="DVC860" s="27"/>
      <c r="DVD860" s="27"/>
      <c r="DVE860" s="27"/>
      <c r="DVF860" s="27"/>
      <c r="DVG860" s="27"/>
      <c r="DVH860" s="27"/>
      <c r="DVI860" s="27"/>
      <c r="DVJ860" s="27"/>
      <c r="DVK860" s="27"/>
      <c r="DVL860" s="27"/>
      <c r="DVM860" s="27"/>
      <c r="DVN860" s="27"/>
      <c r="DVO860" s="27"/>
      <c r="DVP860" s="27"/>
      <c r="DVQ860" s="27"/>
      <c r="DVR860" s="27"/>
      <c r="DVS860" s="27"/>
      <c r="DVT860" s="27"/>
      <c r="DVU860" s="27"/>
      <c r="DVV860" s="27"/>
      <c r="DVW860" s="27"/>
      <c r="DVX860" s="27"/>
      <c r="DVY860" s="27"/>
      <c r="DVZ860" s="27"/>
      <c r="DWA860" s="27"/>
      <c r="DWB860" s="27"/>
      <c r="DWC860" s="27"/>
      <c r="DWD860" s="27"/>
      <c r="DWE860" s="27"/>
      <c r="DWF860" s="27"/>
      <c r="DWG860" s="27"/>
      <c r="DWH860" s="27"/>
      <c r="DWI860" s="27"/>
      <c r="DWJ860" s="27"/>
      <c r="DWK860" s="27"/>
      <c r="DWL860" s="27"/>
      <c r="DWM860" s="27"/>
      <c r="DWN860" s="27"/>
      <c r="DWO860" s="27"/>
      <c r="DWP860" s="27"/>
      <c r="DWQ860" s="27"/>
      <c r="DWR860" s="27"/>
      <c r="DWS860" s="27"/>
      <c r="DWT860" s="27"/>
      <c r="DWU860" s="27"/>
      <c r="DWV860" s="27"/>
      <c r="DWW860" s="27"/>
      <c r="DWX860" s="27"/>
      <c r="DWY860" s="27"/>
      <c r="DWZ860" s="27"/>
      <c r="DXA860" s="27"/>
      <c r="DXB860" s="27"/>
      <c r="DXC860" s="27"/>
      <c r="DXD860" s="27"/>
      <c r="DXE860" s="27"/>
      <c r="DXF860" s="27"/>
      <c r="DXG860" s="27"/>
      <c r="DXH860" s="27"/>
      <c r="DXI860" s="27"/>
      <c r="DXJ860" s="27"/>
      <c r="DXK860" s="27"/>
      <c r="DXL860" s="27"/>
      <c r="DXM860" s="27"/>
      <c r="DXN860" s="27"/>
      <c r="DXO860" s="27"/>
      <c r="DXP860" s="27"/>
      <c r="DXQ860" s="27"/>
      <c r="DXR860" s="27"/>
      <c r="DXS860" s="27"/>
      <c r="DXT860" s="27"/>
      <c r="DXU860" s="27"/>
      <c r="DXV860" s="27"/>
      <c r="DXW860" s="27"/>
      <c r="DXX860" s="27"/>
      <c r="DXY860" s="27"/>
      <c r="DXZ860" s="27"/>
      <c r="DYA860" s="27"/>
      <c r="DYB860" s="27"/>
      <c r="DYC860" s="27"/>
      <c r="DYD860" s="27"/>
      <c r="DYE860" s="27"/>
      <c r="DYF860" s="27"/>
      <c r="DYG860" s="27"/>
      <c r="DYH860" s="27"/>
      <c r="DYI860" s="27"/>
      <c r="DYJ860" s="27"/>
      <c r="DYK860" s="27"/>
      <c r="DYL860" s="27"/>
      <c r="DYM860" s="27"/>
      <c r="DYN860" s="27"/>
      <c r="DYO860" s="27"/>
      <c r="DYP860" s="27"/>
      <c r="DYQ860" s="27"/>
      <c r="DYR860" s="27"/>
      <c r="DYS860" s="27"/>
      <c r="DYT860" s="27"/>
      <c r="DYU860" s="27"/>
      <c r="DYV860" s="27"/>
      <c r="DYW860" s="27"/>
      <c r="DYX860" s="27"/>
      <c r="DYY860" s="27"/>
      <c r="DYZ860" s="27"/>
      <c r="DZA860" s="27"/>
      <c r="DZB860" s="27"/>
      <c r="DZC860" s="27"/>
      <c r="DZD860" s="27"/>
      <c r="DZE860" s="27"/>
      <c r="DZF860" s="27"/>
      <c r="DZG860" s="27"/>
      <c r="DZH860" s="27"/>
      <c r="DZI860" s="27"/>
      <c r="DZJ860" s="27"/>
      <c r="DZK860" s="27"/>
      <c r="DZL860" s="27"/>
      <c r="DZM860" s="27"/>
      <c r="DZN860" s="27"/>
      <c r="DZO860" s="27"/>
      <c r="DZP860" s="27"/>
      <c r="DZQ860" s="27"/>
      <c r="DZR860" s="27"/>
      <c r="DZS860" s="27"/>
      <c r="DZT860" s="27"/>
      <c r="DZU860" s="27"/>
      <c r="DZV860" s="27"/>
      <c r="DZW860" s="27"/>
      <c r="DZX860" s="27"/>
      <c r="DZY860" s="27"/>
      <c r="DZZ860" s="27"/>
      <c r="EAA860" s="27"/>
      <c r="EAB860" s="27"/>
      <c r="EAC860" s="27"/>
      <c r="EAD860" s="27"/>
      <c r="EAE860" s="27"/>
      <c r="EAF860" s="27"/>
      <c r="EAG860" s="27"/>
      <c r="EAH860" s="27"/>
      <c r="EAI860" s="27"/>
      <c r="EAJ860" s="27"/>
      <c r="EAK860" s="27"/>
      <c r="EAL860" s="27"/>
      <c r="EAM860" s="27"/>
      <c r="EAN860" s="27"/>
      <c r="EAO860" s="27"/>
      <c r="EAP860" s="27"/>
      <c r="EAQ860" s="27"/>
      <c r="EAR860" s="27"/>
      <c r="EAS860" s="27"/>
      <c r="EAT860" s="27"/>
      <c r="EAU860" s="27"/>
      <c r="EAV860" s="27"/>
      <c r="EAW860" s="27"/>
      <c r="EAX860" s="27"/>
      <c r="EAY860" s="27"/>
      <c r="EAZ860" s="27"/>
      <c r="EBA860" s="27"/>
      <c r="EBB860" s="27"/>
      <c r="EBC860" s="27"/>
      <c r="EBD860" s="27"/>
      <c r="EBE860" s="27"/>
      <c r="EBF860" s="27"/>
      <c r="EBG860" s="27"/>
      <c r="EBH860" s="27"/>
      <c r="EBI860" s="27"/>
      <c r="EBJ860" s="27"/>
      <c r="EBK860" s="27"/>
      <c r="EBL860" s="27"/>
      <c r="EBM860" s="27"/>
      <c r="EBN860" s="27"/>
      <c r="EBO860" s="27"/>
      <c r="EBP860" s="27"/>
      <c r="EBQ860" s="27"/>
      <c r="EBR860" s="27"/>
      <c r="EBS860" s="27"/>
      <c r="EBT860" s="27"/>
      <c r="EBU860" s="27"/>
      <c r="EBV860" s="27"/>
      <c r="EBW860" s="27"/>
      <c r="EBX860" s="27"/>
      <c r="EBY860" s="27"/>
      <c r="EBZ860" s="27"/>
      <c r="ECA860" s="27"/>
      <c r="ECB860" s="27"/>
      <c r="ECC860" s="27"/>
      <c r="ECD860" s="27"/>
      <c r="ECE860" s="27"/>
      <c r="ECF860" s="27"/>
      <c r="ECG860" s="27"/>
      <c r="ECH860" s="27"/>
      <c r="ECI860" s="27"/>
      <c r="ECJ860" s="27"/>
      <c r="ECK860" s="27"/>
      <c r="ECL860" s="27"/>
      <c r="ECM860" s="27"/>
      <c r="ECN860" s="27"/>
      <c r="ECO860" s="27"/>
      <c r="ECP860" s="27"/>
      <c r="ECQ860" s="27"/>
      <c r="ECR860" s="27"/>
      <c r="ECS860" s="27"/>
      <c r="ECT860" s="27"/>
      <c r="ECU860" s="27"/>
      <c r="ECV860" s="27"/>
      <c r="ECW860" s="27"/>
      <c r="ECX860" s="27"/>
      <c r="ECY860" s="27"/>
      <c r="ECZ860" s="27"/>
      <c r="EDA860" s="27"/>
      <c r="EDB860" s="27"/>
      <c r="EDC860" s="27"/>
      <c r="EDD860" s="27"/>
      <c r="EDE860" s="27"/>
      <c r="EDF860" s="27"/>
      <c r="EDG860" s="27"/>
      <c r="EDH860" s="27"/>
      <c r="EDI860" s="27"/>
      <c r="EDJ860" s="27"/>
      <c r="EDK860" s="27"/>
      <c r="EDL860" s="27"/>
      <c r="EDM860" s="27"/>
      <c r="EDN860" s="27"/>
      <c r="EDO860" s="27"/>
      <c r="EDP860" s="27"/>
      <c r="EDQ860" s="27"/>
      <c r="EDR860" s="27"/>
      <c r="EDS860" s="27"/>
      <c r="EDT860" s="27"/>
      <c r="EDU860" s="27"/>
      <c r="EDV860" s="27"/>
      <c r="EDW860" s="27"/>
      <c r="EDX860" s="27"/>
      <c r="EDY860" s="27"/>
      <c r="EDZ860" s="27"/>
      <c r="EEA860" s="27"/>
      <c r="EEB860" s="27"/>
      <c r="EEC860" s="27"/>
      <c r="EED860" s="27"/>
      <c r="EEE860" s="27"/>
      <c r="EEF860" s="27"/>
      <c r="EEG860" s="27"/>
      <c r="EEH860" s="27"/>
      <c r="EEI860" s="27"/>
      <c r="EEJ860" s="27"/>
      <c r="EEK860" s="27"/>
      <c r="EEL860" s="27"/>
      <c r="EEM860" s="27"/>
      <c r="EEN860" s="27"/>
      <c r="EEO860" s="27"/>
      <c r="EEP860" s="27"/>
      <c r="EEQ860" s="27"/>
      <c r="EER860" s="27"/>
      <c r="EES860" s="27"/>
      <c r="EET860" s="27"/>
      <c r="EEU860" s="27"/>
      <c r="EEV860" s="27"/>
      <c r="EEW860" s="27"/>
      <c r="EEX860" s="27"/>
      <c r="EEY860" s="27"/>
      <c r="EEZ860" s="27"/>
      <c r="EFA860" s="27"/>
      <c r="EFB860" s="27"/>
      <c r="EFC860" s="27"/>
      <c r="EFD860" s="27"/>
      <c r="EFE860" s="27"/>
      <c r="EFF860" s="27"/>
      <c r="EFG860" s="27"/>
      <c r="EFH860" s="27"/>
      <c r="EFI860" s="27"/>
      <c r="EFJ860" s="27"/>
      <c r="EFK860" s="27"/>
      <c r="EFL860" s="27"/>
      <c r="EFM860" s="27"/>
      <c r="EFN860" s="27"/>
      <c r="EFO860" s="27"/>
      <c r="EFP860" s="27"/>
      <c r="EFQ860" s="27"/>
      <c r="EFR860" s="27"/>
      <c r="EFS860" s="27"/>
      <c r="EFT860" s="27"/>
      <c r="EFU860" s="27"/>
      <c r="EFV860" s="27"/>
      <c r="EFW860" s="27"/>
      <c r="EFX860" s="27"/>
      <c r="EFY860" s="27"/>
      <c r="EFZ860" s="27"/>
      <c r="EGA860" s="27"/>
      <c r="EGB860" s="27"/>
      <c r="EGC860" s="27"/>
      <c r="EGD860" s="27"/>
      <c r="EGE860" s="27"/>
      <c r="EGF860" s="27"/>
      <c r="EGG860" s="27"/>
      <c r="EGH860" s="27"/>
      <c r="EGI860" s="27"/>
      <c r="EGJ860" s="27"/>
      <c r="EGK860" s="27"/>
      <c r="EGL860" s="27"/>
      <c r="EGM860" s="27"/>
      <c r="EGN860" s="27"/>
      <c r="EGO860" s="27"/>
      <c r="EGP860" s="27"/>
      <c r="EGQ860" s="27"/>
      <c r="EGR860" s="27"/>
      <c r="EGS860" s="27"/>
      <c r="EGT860" s="27"/>
      <c r="EGU860" s="27"/>
      <c r="EGV860" s="27"/>
      <c r="EGW860" s="27"/>
      <c r="EGX860" s="27"/>
      <c r="EGY860" s="27"/>
      <c r="EGZ860" s="27"/>
      <c r="EHA860" s="27"/>
      <c r="EHB860" s="27"/>
      <c r="EHC860" s="27"/>
      <c r="EHD860" s="27"/>
      <c r="EHE860" s="27"/>
      <c r="EHF860" s="27"/>
      <c r="EHG860" s="27"/>
      <c r="EHH860" s="27"/>
      <c r="EHI860" s="27"/>
      <c r="EHJ860" s="27"/>
      <c r="EHK860" s="27"/>
      <c r="EHL860" s="27"/>
      <c r="EHM860" s="27"/>
      <c r="EHN860" s="27"/>
      <c r="EHO860" s="27"/>
      <c r="EHP860" s="27"/>
      <c r="EHQ860" s="27"/>
      <c r="EHR860" s="27"/>
      <c r="EHS860" s="27"/>
      <c r="EHT860" s="27"/>
      <c r="EHU860" s="27"/>
      <c r="EHV860" s="27"/>
      <c r="EHW860" s="27"/>
      <c r="EHX860" s="27"/>
      <c r="EHY860" s="27"/>
      <c r="EHZ860" s="27"/>
      <c r="EIA860" s="27"/>
      <c r="EIB860" s="27"/>
      <c r="EIC860" s="27"/>
      <c r="EID860" s="27"/>
      <c r="EIE860" s="27"/>
      <c r="EIF860" s="27"/>
      <c r="EIG860" s="27"/>
      <c r="EIH860" s="27"/>
      <c r="EII860" s="27"/>
      <c r="EIJ860" s="27"/>
      <c r="EIK860" s="27"/>
      <c r="EIL860" s="27"/>
      <c r="EIM860" s="27"/>
      <c r="EIN860" s="27"/>
      <c r="EIO860" s="27"/>
      <c r="EIP860" s="27"/>
      <c r="EIQ860" s="27"/>
      <c r="EIR860" s="27"/>
      <c r="EIS860" s="27"/>
      <c r="EIT860" s="27"/>
      <c r="EIU860" s="27"/>
      <c r="EIV860" s="27"/>
      <c r="EIW860" s="27"/>
      <c r="EIX860" s="27"/>
      <c r="EIY860" s="27"/>
      <c r="EIZ860" s="27"/>
      <c r="EJA860" s="27"/>
      <c r="EJB860" s="27"/>
      <c r="EJC860" s="27"/>
      <c r="EJD860" s="27"/>
      <c r="EJE860" s="27"/>
      <c r="EJF860" s="27"/>
      <c r="EJG860" s="27"/>
      <c r="EJH860" s="27"/>
      <c r="EJI860" s="27"/>
      <c r="EJJ860" s="27"/>
      <c r="EJK860" s="27"/>
      <c r="EJL860" s="27"/>
      <c r="EJM860" s="27"/>
      <c r="EJN860" s="27"/>
      <c r="EJO860" s="27"/>
      <c r="EJP860" s="27"/>
      <c r="EJQ860" s="27"/>
      <c r="EJR860" s="27"/>
      <c r="EJS860" s="27"/>
      <c r="EJT860" s="27"/>
      <c r="EJU860" s="27"/>
      <c r="EJV860" s="27"/>
      <c r="EJW860" s="27"/>
      <c r="EJX860" s="27"/>
      <c r="EJY860" s="27"/>
      <c r="EJZ860" s="27"/>
      <c r="EKA860" s="27"/>
      <c r="EKB860" s="27"/>
      <c r="EKC860" s="27"/>
      <c r="EKD860" s="27"/>
      <c r="EKE860" s="27"/>
      <c r="EKF860" s="27"/>
      <c r="EKG860" s="27"/>
      <c r="EKH860" s="27"/>
      <c r="EKI860" s="27"/>
      <c r="EKJ860" s="27"/>
      <c r="EKK860" s="27"/>
      <c r="EKL860" s="27"/>
      <c r="EKM860" s="27"/>
      <c r="EKN860" s="27"/>
      <c r="EKO860" s="27"/>
      <c r="EKP860" s="27"/>
      <c r="EKQ860" s="27"/>
      <c r="EKR860" s="27"/>
      <c r="EKS860" s="27"/>
      <c r="EKT860" s="27"/>
      <c r="EKU860" s="27"/>
      <c r="EKV860" s="27"/>
      <c r="EKW860" s="27"/>
      <c r="EKX860" s="27"/>
      <c r="EKY860" s="27"/>
      <c r="EKZ860" s="27"/>
      <c r="ELA860" s="27"/>
      <c r="ELB860" s="27"/>
      <c r="ELC860" s="27"/>
      <c r="ELD860" s="27"/>
      <c r="ELE860" s="27"/>
      <c r="ELF860" s="27"/>
      <c r="ELG860" s="27"/>
      <c r="ELH860" s="27"/>
      <c r="ELI860" s="27"/>
      <c r="ELJ860" s="27"/>
      <c r="ELK860" s="27"/>
      <c r="ELL860" s="27"/>
      <c r="ELM860" s="27"/>
      <c r="ELN860" s="27"/>
      <c r="ELO860" s="27"/>
      <c r="ELP860" s="27"/>
      <c r="ELQ860" s="27"/>
      <c r="ELR860" s="27"/>
      <c r="ELS860" s="27"/>
      <c r="ELT860" s="27"/>
      <c r="ELU860" s="27"/>
      <c r="ELV860" s="27"/>
      <c r="ELW860" s="27"/>
      <c r="ELX860" s="27"/>
      <c r="ELY860" s="27"/>
      <c r="ELZ860" s="27"/>
      <c r="EMA860" s="27"/>
      <c r="EMB860" s="27"/>
      <c r="EMC860" s="27"/>
      <c r="EMD860" s="27"/>
      <c r="EME860" s="27"/>
      <c r="EMF860" s="27"/>
      <c r="EMG860" s="27"/>
      <c r="EMH860" s="27"/>
      <c r="EMI860" s="27"/>
      <c r="EMJ860" s="27"/>
      <c r="EMK860" s="27"/>
      <c r="EML860" s="27"/>
      <c r="EMM860" s="27"/>
      <c r="EMN860" s="27"/>
      <c r="EMO860" s="27"/>
      <c r="EMP860" s="27"/>
      <c r="EMQ860" s="27"/>
      <c r="EMR860" s="27"/>
      <c r="EMS860" s="27"/>
      <c r="EMT860" s="27"/>
      <c r="EMU860" s="27"/>
      <c r="EMV860" s="27"/>
      <c r="EMW860" s="27"/>
      <c r="EMX860" s="27"/>
      <c r="EMY860" s="27"/>
      <c r="EMZ860" s="27"/>
      <c r="ENA860" s="27"/>
      <c r="ENB860" s="27"/>
      <c r="ENC860" s="27"/>
      <c r="END860" s="27"/>
      <c r="ENE860" s="27"/>
      <c r="ENF860" s="27"/>
      <c r="ENG860" s="27"/>
      <c r="ENH860" s="27"/>
      <c r="ENI860" s="27"/>
      <c r="ENJ860" s="27"/>
      <c r="ENK860" s="27"/>
      <c r="ENL860" s="27"/>
      <c r="ENM860" s="27"/>
      <c r="ENN860" s="27"/>
      <c r="ENO860" s="27"/>
      <c r="ENP860" s="27"/>
      <c r="ENQ860" s="27"/>
      <c r="ENR860" s="27"/>
      <c r="ENS860" s="27"/>
      <c r="ENT860" s="27"/>
      <c r="ENU860" s="27"/>
      <c r="ENV860" s="27"/>
      <c r="ENW860" s="27"/>
      <c r="ENX860" s="27"/>
      <c r="ENY860" s="27"/>
      <c r="ENZ860" s="27"/>
      <c r="EOA860" s="27"/>
      <c r="EOB860" s="27"/>
      <c r="EOC860" s="27"/>
      <c r="EOD860" s="27"/>
      <c r="EOE860" s="27"/>
      <c r="EOF860" s="27"/>
      <c r="EOG860" s="27"/>
      <c r="EOH860" s="27"/>
      <c r="EOI860" s="27"/>
      <c r="EOJ860" s="27"/>
      <c r="EOK860" s="27"/>
      <c r="EOL860" s="27"/>
      <c r="EOM860" s="27"/>
      <c r="EON860" s="27"/>
      <c r="EOO860" s="27"/>
      <c r="EOP860" s="27"/>
      <c r="EOQ860" s="27"/>
      <c r="EOR860" s="27"/>
      <c r="EOS860" s="27"/>
      <c r="EOT860" s="27"/>
      <c r="EOU860" s="27"/>
      <c r="EOV860" s="27"/>
      <c r="EOW860" s="27"/>
      <c r="EOX860" s="27"/>
      <c r="EOY860" s="27"/>
      <c r="EOZ860" s="27"/>
      <c r="EPA860" s="27"/>
      <c r="EPB860" s="27"/>
      <c r="EPC860" s="27"/>
      <c r="EPD860" s="27"/>
      <c r="EPE860" s="27"/>
      <c r="EPF860" s="27"/>
      <c r="EPG860" s="27"/>
      <c r="EPH860" s="27"/>
      <c r="EPI860" s="27"/>
      <c r="EPJ860" s="27"/>
      <c r="EPK860" s="27"/>
      <c r="EPL860" s="27"/>
      <c r="EPM860" s="27"/>
      <c r="EPN860" s="27"/>
      <c r="EPO860" s="27"/>
      <c r="EPP860" s="27"/>
      <c r="EPQ860" s="27"/>
      <c r="EPR860" s="27"/>
      <c r="EPS860" s="27"/>
      <c r="EPT860" s="27"/>
      <c r="EPU860" s="27"/>
      <c r="EPV860" s="27"/>
      <c r="EPW860" s="27"/>
      <c r="EPX860" s="27"/>
      <c r="EPY860" s="27"/>
      <c r="EPZ860" s="27"/>
      <c r="EQA860" s="27"/>
      <c r="EQB860" s="27"/>
      <c r="EQC860" s="27"/>
      <c r="EQD860" s="27"/>
      <c r="EQE860" s="27"/>
      <c r="EQF860" s="27"/>
      <c r="EQG860" s="27"/>
      <c r="EQH860" s="27"/>
      <c r="EQI860" s="27"/>
      <c r="EQJ860" s="27"/>
      <c r="EQK860" s="27"/>
      <c r="EQL860" s="27"/>
      <c r="EQM860" s="27"/>
      <c r="EQN860" s="27"/>
      <c r="EQO860" s="27"/>
      <c r="EQP860" s="27"/>
      <c r="EQQ860" s="27"/>
      <c r="EQR860" s="27"/>
      <c r="EQS860" s="27"/>
      <c r="EQT860" s="27"/>
      <c r="EQU860" s="27"/>
      <c r="EQV860" s="27"/>
      <c r="EQW860" s="27"/>
      <c r="EQX860" s="27"/>
      <c r="EQY860" s="27"/>
      <c r="EQZ860" s="27"/>
      <c r="ERA860" s="27"/>
      <c r="ERB860" s="27"/>
      <c r="ERC860" s="27"/>
      <c r="ERD860" s="27"/>
      <c r="ERE860" s="27"/>
      <c r="ERF860" s="27"/>
      <c r="ERG860" s="27"/>
      <c r="ERH860" s="27"/>
      <c r="ERI860" s="27"/>
      <c r="ERJ860" s="27"/>
      <c r="ERK860" s="27"/>
      <c r="ERL860" s="27"/>
      <c r="ERM860" s="27"/>
      <c r="ERN860" s="27"/>
      <c r="ERO860" s="27"/>
      <c r="ERP860" s="27"/>
      <c r="ERQ860" s="27"/>
      <c r="ERR860" s="27"/>
      <c r="ERS860" s="27"/>
      <c r="ERT860" s="27"/>
      <c r="ERU860" s="27"/>
      <c r="ERV860" s="27"/>
      <c r="ERW860" s="27"/>
      <c r="ERX860" s="27"/>
      <c r="ERY860" s="27"/>
      <c r="ERZ860" s="27"/>
      <c r="ESA860" s="27"/>
      <c r="ESB860" s="27"/>
      <c r="ESC860" s="27"/>
      <c r="ESD860" s="27"/>
      <c r="ESE860" s="27"/>
      <c r="ESF860" s="27"/>
      <c r="ESG860" s="27"/>
      <c r="ESH860" s="27"/>
      <c r="ESI860" s="27"/>
      <c r="ESJ860" s="27"/>
      <c r="ESK860" s="27"/>
      <c r="ESL860" s="27"/>
      <c r="ESM860" s="27"/>
      <c r="ESN860" s="27"/>
      <c r="ESO860" s="27"/>
      <c r="ESP860" s="27"/>
      <c r="ESQ860" s="27"/>
      <c r="ESR860" s="27"/>
      <c r="ESS860" s="27"/>
      <c r="EST860" s="27"/>
      <c r="ESU860" s="27"/>
      <c r="ESV860" s="27"/>
      <c r="ESW860" s="27"/>
      <c r="ESX860" s="27"/>
      <c r="ESY860" s="27"/>
      <c r="ESZ860" s="27"/>
      <c r="ETA860" s="27"/>
      <c r="ETB860" s="27"/>
      <c r="ETC860" s="27"/>
      <c r="ETD860" s="27"/>
      <c r="ETE860" s="27"/>
      <c r="ETF860" s="27"/>
      <c r="ETG860" s="27"/>
      <c r="ETH860" s="27"/>
      <c r="ETI860" s="27"/>
      <c r="ETJ860" s="27"/>
      <c r="ETK860" s="27"/>
      <c r="ETL860" s="27"/>
      <c r="ETM860" s="27"/>
      <c r="ETN860" s="27"/>
      <c r="ETO860" s="27"/>
      <c r="ETP860" s="27"/>
      <c r="ETQ860" s="27"/>
      <c r="ETR860" s="27"/>
      <c r="ETS860" s="27"/>
      <c r="ETT860" s="27"/>
      <c r="ETU860" s="27"/>
      <c r="ETV860" s="27"/>
      <c r="ETW860" s="27"/>
      <c r="ETX860" s="27"/>
      <c r="ETY860" s="27"/>
      <c r="ETZ860" s="27"/>
      <c r="EUA860" s="27"/>
      <c r="EUB860" s="27"/>
      <c r="EUC860" s="27"/>
      <c r="EUD860" s="27"/>
      <c r="EUE860" s="27"/>
      <c r="EUF860" s="27"/>
      <c r="EUG860" s="27"/>
      <c r="EUH860" s="27"/>
      <c r="EUI860" s="27"/>
      <c r="EUJ860" s="27"/>
      <c r="EUK860" s="27"/>
      <c r="EUL860" s="27"/>
      <c r="EUM860" s="27"/>
      <c r="EUN860" s="27"/>
      <c r="EUO860" s="27"/>
      <c r="EUP860" s="27"/>
      <c r="EUQ860" s="27"/>
      <c r="EUR860" s="27"/>
      <c r="EUS860" s="27"/>
      <c r="EUT860" s="27"/>
      <c r="EUU860" s="27"/>
      <c r="EUV860" s="27"/>
      <c r="EUW860" s="27"/>
      <c r="EUX860" s="27"/>
      <c r="EUY860" s="27"/>
      <c r="EUZ860" s="27"/>
      <c r="EVA860" s="27"/>
      <c r="EVB860" s="27"/>
      <c r="EVC860" s="27"/>
      <c r="EVD860" s="27"/>
      <c r="EVE860" s="27"/>
      <c r="EVF860" s="27"/>
      <c r="EVG860" s="27"/>
      <c r="EVH860" s="27"/>
      <c r="EVI860" s="27"/>
      <c r="EVJ860" s="27"/>
      <c r="EVK860" s="27"/>
      <c r="EVL860" s="27"/>
      <c r="EVM860" s="27"/>
      <c r="EVN860" s="27"/>
      <c r="EVO860" s="27"/>
      <c r="EVP860" s="27"/>
      <c r="EVQ860" s="27"/>
      <c r="EVR860" s="27"/>
      <c r="EVS860" s="27"/>
      <c r="EVT860" s="27"/>
      <c r="EVU860" s="27"/>
      <c r="EVV860" s="27"/>
      <c r="EVW860" s="27"/>
      <c r="EVX860" s="27"/>
      <c r="EVY860" s="27"/>
      <c r="EVZ860" s="27"/>
      <c r="EWA860" s="27"/>
      <c r="EWB860" s="27"/>
      <c r="EWC860" s="27"/>
      <c r="EWD860" s="27"/>
      <c r="EWE860" s="27"/>
      <c r="EWF860" s="27"/>
      <c r="EWG860" s="27"/>
      <c r="EWH860" s="27"/>
      <c r="EWI860" s="27"/>
      <c r="EWJ860" s="27"/>
      <c r="EWK860" s="27"/>
      <c r="EWL860" s="27"/>
      <c r="EWM860" s="27"/>
      <c r="EWN860" s="27"/>
      <c r="EWO860" s="27"/>
      <c r="EWP860" s="27"/>
      <c r="EWQ860" s="27"/>
      <c r="EWR860" s="27"/>
      <c r="EWS860" s="27"/>
      <c r="EWT860" s="27"/>
      <c r="EWU860" s="27"/>
      <c r="EWV860" s="27"/>
      <c r="EWW860" s="27"/>
      <c r="EWX860" s="27"/>
      <c r="EWY860" s="27"/>
      <c r="EWZ860" s="27"/>
      <c r="EXA860" s="27"/>
      <c r="EXB860" s="27"/>
      <c r="EXC860" s="27"/>
      <c r="EXD860" s="27"/>
      <c r="EXE860" s="27"/>
      <c r="EXF860" s="27"/>
      <c r="EXG860" s="27"/>
      <c r="EXH860" s="27"/>
      <c r="EXI860" s="27"/>
      <c r="EXJ860" s="27"/>
      <c r="EXK860" s="27"/>
      <c r="EXL860" s="27"/>
      <c r="EXM860" s="27"/>
      <c r="EXN860" s="27"/>
      <c r="EXO860" s="27"/>
      <c r="EXP860" s="27"/>
      <c r="EXQ860" s="27"/>
      <c r="EXR860" s="27"/>
      <c r="EXS860" s="27"/>
      <c r="EXT860" s="27"/>
      <c r="EXU860" s="27"/>
      <c r="EXV860" s="27"/>
      <c r="EXW860" s="27"/>
      <c r="EXX860" s="27"/>
      <c r="EXY860" s="27"/>
      <c r="EXZ860" s="27"/>
      <c r="EYA860" s="27"/>
      <c r="EYB860" s="27"/>
      <c r="EYC860" s="27"/>
      <c r="EYD860" s="27"/>
      <c r="EYE860" s="27"/>
      <c r="EYF860" s="27"/>
      <c r="EYG860" s="27"/>
      <c r="EYH860" s="27"/>
      <c r="EYI860" s="27"/>
      <c r="EYJ860" s="27"/>
      <c r="EYK860" s="27"/>
      <c r="EYL860" s="27"/>
      <c r="EYM860" s="27"/>
      <c r="EYN860" s="27"/>
      <c r="EYO860" s="27"/>
      <c r="EYP860" s="27"/>
      <c r="EYQ860" s="27"/>
      <c r="EYR860" s="27"/>
      <c r="EYS860" s="27"/>
      <c r="EYT860" s="27"/>
      <c r="EYU860" s="27"/>
      <c r="EYV860" s="27"/>
      <c r="EYW860" s="27"/>
      <c r="EYX860" s="27"/>
      <c r="EYY860" s="27"/>
      <c r="EYZ860" s="27"/>
      <c r="EZA860" s="27"/>
      <c r="EZB860" s="27"/>
      <c r="EZC860" s="27"/>
      <c r="EZD860" s="27"/>
      <c r="EZE860" s="27"/>
      <c r="EZF860" s="27"/>
      <c r="EZG860" s="27"/>
      <c r="EZH860" s="27"/>
      <c r="EZI860" s="27"/>
      <c r="EZJ860" s="27"/>
      <c r="EZK860" s="27"/>
      <c r="EZL860" s="27"/>
      <c r="EZM860" s="27"/>
      <c r="EZN860" s="27"/>
      <c r="EZO860" s="27"/>
      <c r="EZP860" s="27"/>
      <c r="EZQ860" s="27"/>
      <c r="EZR860" s="27"/>
      <c r="EZS860" s="27"/>
      <c r="EZT860" s="27"/>
      <c r="EZU860" s="27"/>
      <c r="EZV860" s="27"/>
      <c r="EZW860" s="27"/>
      <c r="EZX860" s="27"/>
      <c r="EZY860" s="27"/>
      <c r="EZZ860" s="27"/>
      <c r="FAA860" s="27"/>
      <c r="FAB860" s="27"/>
      <c r="FAC860" s="27"/>
      <c r="FAD860" s="27"/>
      <c r="FAE860" s="27"/>
      <c r="FAF860" s="27"/>
      <c r="FAG860" s="27"/>
      <c r="FAH860" s="27"/>
      <c r="FAI860" s="27"/>
      <c r="FAJ860" s="27"/>
      <c r="FAK860" s="27"/>
      <c r="FAL860" s="27"/>
      <c r="FAM860" s="27"/>
      <c r="FAN860" s="27"/>
      <c r="FAO860" s="27"/>
      <c r="FAP860" s="27"/>
      <c r="FAQ860" s="27"/>
      <c r="FAR860" s="27"/>
      <c r="FAS860" s="27"/>
      <c r="FAT860" s="27"/>
      <c r="FAU860" s="27"/>
      <c r="FAV860" s="27"/>
      <c r="FAW860" s="27"/>
      <c r="FAX860" s="27"/>
      <c r="FAY860" s="27"/>
      <c r="FAZ860" s="27"/>
      <c r="FBA860" s="27"/>
      <c r="FBB860" s="27"/>
      <c r="FBC860" s="27"/>
      <c r="FBD860" s="27"/>
      <c r="FBE860" s="27"/>
      <c r="FBF860" s="27"/>
      <c r="FBG860" s="27"/>
      <c r="FBH860" s="27"/>
      <c r="FBI860" s="27"/>
      <c r="FBJ860" s="27"/>
      <c r="FBK860" s="27"/>
      <c r="FBL860" s="27"/>
      <c r="FBM860" s="27"/>
      <c r="FBN860" s="27"/>
      <c r="FBO860" s="27"/>
      <c r="FBP860" s="27"/>
      <c r="FBQ860" s="27"/>
      <c r="FBR860" s="27"/>
      <c r="FBS860" s="27"/>
      <c r="FBT860" s="27"/>
      <c r="FBU860" s="27"/>
      <c r="FBV860" s="27"/>
      <c r="FBW860" s="27"/>
      <c r="FBX860" s="27"/>
      <c r="FBY860" s="27"/>
      <c r="FBZ860" s="27"/>
      <c r="FCA860" s="27"/>
      <c r="FCB860" s="27"/>
      <c r="FCC860" s="27"/>
      <c r="FCD860" s="27"/>
      <c r="FCE860" s="27"/>
      <c r="FCF860" s="27"/>
      <c r="FCG860" s="27"/>
      <c r="FCH860" s="27"/>
      <c r="FCI860" s="27"/>
      <c r="FCJ860" s="27"/>
      <c r="FCK860" s="27"/>
      <c r="FCL860" s="27"/>
      <c r="FCM860" s="27"/>
      <c r="FCN860" s="27"/>
      <c r="FCO860" s="27"/>
      <c r="FCP860" s="27"/>
      <c r="FCQ860" s="27"/>
      <c r="FCR860" s="27"/>
      <c r="FCS860" s="27"/>
      <c r="FCT860" s="27"/>
      <c r="FCU860" s="27"/>
      <c r="FCV860" s="27"/>
      <c r="FCW860" s="27"/>
      <c r="FCX860" s="27"/>
      <c r="FCY860" s="27"/>
      <c r="FCZ860" s="27"/>
      <c r="FDA860" s="27"/>
      <c r="FDB860" s="27"/>
      <c r="FDC860" s="27"/>
      <c r="FDD860" s="27"/>
      <c r="FDE860" s="27"/>
      <c r="FDF860" s="27"/>
      <c r="FDG860" s="27"/>
      <c r="FDH860" s="27"/>
      <c r="FDI860" s="27"/>
      <c r="FDJ860" s="27"/>
      <c r="FDK860" s="27"/>
      <c r="FDL860" s="27"/>
      <c r="FDM860" s="27"/>
      <c r="FDN860" s="27"/>
      <c r="FDO860" s="27"/>
      <c r="FDP860" s="27"/>
      <c r="FDQ860" s="27"/>
      <c r="FDR860" s="27"/>
      <c r="FDS860" s="27"/>
      <c r="FDT860" s="27"/>
      <c r="FDU860" s="27"/>
      <c r="FDV860" s="27"/>
      <c r="FDW860" s="27"/>
      <c r="FDX860" s="27"/>
      <c r="FDY860" s="27"/>
      <c r="FDZ860" s="27"/>
      <c r="FEA860" s="27"/>
      <c r="FEB860" s="27"/>
      <c r="FEC860" s="27"/>
      <c r="FED860" s="27"/>
      <c r="FEE860" s="27"/>
      <c r="FEF860" s="27"/>
      <c r="FEG860" s="27"/>
      <c r="FEH860" s="27"/>
      <c r="FEI860" s="27"/>
      <c r="FEJ860" s="27"/>
      <c r="FEK860" s="27"/>
      <c r="FEL860" s="27"/>
      <c r="FEM860" s="27"/>
      <c r="FEN860" s="27"/>
      <c r="FEO860" s="27"/>
      <c r="FEP860" s="27"/>
      <c r="FEQ860" s="27"/>
      <c r="FER860" s="27"/>
      <c r="FES860" s="27"/>
      <c r="FET860" s="27"/>
      <c r="FEU860" s="27"/>
      <c r="FEV860" s="27"/>
      <c r="FEW860" s="27"/>
      <c r="FEX860" s="27"/>
      <c r="FEY860" s="27"/>
      <c r="FEZ860" s="27"/>
      <c r="FFA860" s="27"/>
      <c r="FFB860" s="27"/>
      <c r="FFC860" s="27"/>
      <c r="FFD860" s="27"/>
      <c r="FFE860" s="27"/>
      <c r="FFF860" s="27"/>
      <c r="FFG860" s="27"/>
      <c r="FFH860" s="27"/>
      <c r="FFI860" s="27"/>
      <c r="FFJ860" s="27"/>
      <c r="FFK860" s="27"/>
      <c r="FFL860" s="27"/>
      <c r="FFM860" s="27"/>
      <c r="FFN860" s="27"/>
      <c r="FFO860" s="27"/>
      <c r="FFP860" s="27"/>
      <c r="FFQ860" s="27"/>
      <c r="FFR860" s="27"/>
      <c r="FFS860" s="27"/>
      <c r="FFT860" s="27"/>
      <c r="FFU860" s="27"/>
      <c r="FFV860" s="27"/>
      <c r="FFW860" s="27"/>
      <c r="FFX860" s="27"/>
      <c r="FFY860" s="27"/>
      <c r="FFZ860" s="27"/>
      <c r="FGA860" s="27"/>
      <c r="FGB860" s="27"/>
      <c r="FGC860" s="27"/>
      <c r="FGD860" s="27"/>
      <c r="FGE860" s="27"/>
      <c r="FGF860" s="27"/>
      <c r="FGG860" s="27"/>
      <c r="FGH860" s="27"/>
      <c r="FGI860" s="27"/>
      <c r="FGJ860" s="27"/>
      <c r="FGK860" s="27"/>
      <c r="FGL860" s="27"/>
      <c r="FGM860" s="27"/>
      <c r="FGN860" s="27"/>
      <c r="FGO860" s="27"/>
      <c r="FGP860" s="27"/>
      <c r="FGQ860" s="27"/>
      <c r="FGR860" s="27"/>
      <c r="FGS860" s="27"/>
      <c r="FGT860" s="27"/>
      <c r="FGU860" s="27"/>
      <c r="FGV860" s="27"/>
      <c r="FGW860" s="27"/>
      <c r="FGX860" s="27"/>
      <c r="FGY860" s="27"/>
      <c r="FGZ860" s="27"/>
      <c r="FHA860" s="27"/>
      <c r="FHB860" s="27"/>
      <c r="FHC860" s="27"/>
      <c r="FHD860" s="27"/>
      <c r="FHE860" s="27"/>
      <c r="FHF860" s="27"/>
      <c r="FHG860" s="27"/>
      <c r="FHH860" s="27"/>
      <c r="FHI860" s="27"/>
      <c r="FHJ860" s="27"/>
      <c r="FHK860" s="27"/>
      <c r="FHL860" s="27"/>
      <c r="FHM860" s="27"/>
      <c r="FHN860" s="27"/>
      <c r="FHO860" s="27"/>
      <c r="FHP860" s="27"/>
      <c r="FHQ860" s="27"/>
      <c r="FHR860" s="27"/>
      <c r="FHS860" s="27"/>
      <c r="FHT860" s="27"/>
      <c r="FHU860" s="27"/>
      <c r="FHV860" s="27"/>
      <c r="FHW860" s="27"/>
      <c r="FHX860" s="27"/>
      <c r="FHY860" s="27"/>
      <c r="FHZ860" s="27"/>
      <c r="FIA860" s="27"/>
      <c r="FIB860" s="27"/>
      <c r="FIC860" s="27"/>
      <c r="FID860" s="27"/>
      <c r="FIE860" s="27"/>
      <c r="FIF860" s="27"/>
      <c r="FIG860" s="27"/>
      <c r="FIH860" s="27"/>
      <c r="FII860" s="27"/>
      <c r="FIJ860" s="27"/>
      <c r="FIK860" s="27"/>
      <c r="FIL860" s="27"/>
      <c r="FIM860" s="27"/>
      <c r="FIN860" s="27"/>
      <c r="FIO860" s="27"/>
      <c r="FIP860" s="27"/>
      <c r="FIQ860" s="27"/>
      <c r="FIR860" s="27"/>
      <c r="FIS860" s="27"/>
      <c r="FIT860" s="27"/>
      <c r="FIU860" s="27"/>
      <c r="FIV860" s="27"/>
      <c r="FIW860" s="27"/>
      <c r="FIX860" s="27"/>
      <c r="FIY860" s="27"/>
      <c r="FIZ860" s="27"/>
      <c r="FJA860" s="27"/>
      <c r="FJB860" s="27"/>
      <c r="FJC860" s="27"/>
      <c r="FJD860" s="27"/>
      <c r="FJE860" s="27"/>
      <c r="FJF860" s="27"/>
      <c r="FJG860" s="27"/>
      <c r="FJH860" s="27"/>
      <c r="FJI860" s="27"/>
      <c r="FJJ860" s="27"/>
      <c r="FJK860" s="27"/>
      <c r="FJL860" s="27"/>
      <c r="FJM860" s="27"/>
      <c r="FJN860" s="27"/>
      <c r="FJO860" s="27"/>
      <c r="FJP860" s="27"/>
      <c r="FJQ860" s="27"/>
      <c r="FJR860" s="27"/>
      <c r="FJS860" s="27"/>
      <c r="FJT860" s="27"/>
      <c r="FJU860" s="27"/>
      <c r="FJV860" s="27"/>
      <c r="FJW860" s="27"/>
      <c r="FJX860" s="27"/>
      <c r="FJY860" s="27"/>
      <c r="FJZ860" s="27"/>
      <c r="FKA860" s="27"/>
      <c r="FKB860" s="27"/>
      <c r="FKC860" s="27"/>
      <c r="FKD860" s="27"/>
      <c r="FKE860" s="27"/>
      <c r="FKF860" s="27"/>
      <c r="FKG860" s="27"/>
      <c r="FKH860" s="27"/>
      <c r="FKI860" s="27"/>
      <c r="FKJ860" s="27"/>
      <c r="FKK860" s="27"/>
      <c r="FKL860" s="27"/>
      <c r="FKM860" s="27"/>
      <c r="FKN860" s="27"/>
      <c r="FKO860" s="27"/>
      <c r="FKP860" s="27"/>
      <c r="FKQ860" s="27"/>
      <c r="FKR860" s="27"/>
      <c r="FKS860" s="27"/>
      <c r="FKT860" s="27"/>
      <c r="FKU860" s="27"/>
      <c r="FKV860" s="27"/>
      <c r="FKW860" s="27"/>
      <c r="FKX860" s="27"/>
      <c r="FKY860" s="27"/>
      <c r="FKZ860" s="27"/>
      <c r="FLA860" s="27"/>
      <c r="FLB860" s="27"/>
      <c r="FLC860" s="27"/>
      <c r="FLD860" s="27"/>
      <c r="FLE860" s="27"/>
      <c r="FLF860" s="27"/>
      <c r="FLG860" s="27"/>
      <c r="FLH860" s="27"/>
      <c r="FLI860" s="27"/>
      <c r="FLJ860" s="27"/>
      <c r="FLK860" s="27"/>
      <c r="FLL860" s="27"/>
      <c r="FLM860" s="27"/>
      <c r="FLN860" s="27"/>
      <c r="FLO860" s="27"/>
      <c r="FLP860" s="27"/>
      <c r="FLQ860" s="27"/>
      <c r="FLR860" s="27"/>
      <c r="FLS860" s="27"/>
      <c r="FLT860" s="27"/>
      <c r="FLU860" s="27"/>
      <c r="FLV860" s="27"/>
      <c r="FLW860" s="27"/>
      <c r="FLX860" s="27"/>
      <c r="FLY860" s="27"/>
      <c r="FLZ860" s="27"/>
      <c r="FMA860" s="27"/>
      <c r="FMB860" s="27"/>
      <c r="FMC860" s="27"/>
      <c r="FMD860" s="27"/>
      <c r="FME860" s="27"/>
      <c r="FMF860" s="27"/>
      <c r="FMG860" s="27"/>
      <c r="FMH860" s="27"/>
      <c r="FMI860" s="27"/>
      <c r="FMJ860" s="27"/>
      <c r="FMK860" s="27"/>
      <c r="FML860" s="27"/>
      <c r="FMM860" s="27"/>
      <c r="FMN860" s="27"/>
      <c r="FMO860" s="27"/>
      <c r="FMP860" s="27"/>
      <c r="FMQ860" s="27"/>
      <c r="FMR860" s="27"/>
      <c r="FMS860" s="27"/>
      <c r="FMT860" s="27"/>
      <c r="FMU860" s="27"/>
      <c r="FMV860" s="27"/>
      <c r="FMW860" s="27"/>
      <c r="FMX860" s="27"/>
      <c r="FMY860" s="27"/>
      <c r="FMZ860" s="27"/>
      <c r="FNA860" s="27"/>
      <c r="FNB860" s="27"/>
      <c r="FNC860" s="27"/>
      <c r="FND860" s="27"/>
      <c r="FNE860" s="27"/>
      <c r="FNF860" s="27"/>
      <c r="FNG860" s="27"/>
      <c r="FNH860" s="27"/>
      <c r="FNI860" s="27"/>
      <c r="FNJ860" s="27"/>
      <c r="FNK860" s="27"/>
      <c r="FNL860" s="27"/>
      <c r="FNM860" s="27"/>
      <c r="FNN860" s="27"/>
      <c r="FNO860" s="27"/>
      <c r="FNP860" s="27"/>
      <c r="FNQ860" s="27"/>
      <c r="FNR860" s="27"/>
      <c r="FNS860" s="27"/>
      <c r="FNT860" s="27"/>
      <c r="FNU860" s="27"/>
      <c r="FNV860" s="27"/>
      <c r="FNW860" s="27"/>
      <c r="FNX860" s="27"/>
      <c r="FNY860" s="27"/>
      <c r="FNZ860" s="27"/>
      <c r="FOA860" s="27"/>
      <c r="FOB860" s="27"/>
      <c r="FOC860" s="27"/>
      <c r="FOD860" s="27"/>
      <c r="FOE860" s="27"/>
      <c r="FOF860" s="27"/>
      <c r="FOG860" s="27"/>
      <c r="FOH860" s="27"/>
      <c r="FOI860" s="27"/>
      <c r="FOJ860" s="27"/>
      <c r="FOK860" s="27"/>
      <c r="FOL860" s="27"/>
      <c r="FOM860" s="27"/>
      <c r="FON860" s="27"/>
      <c r="FOO860" s="27"/>
      <c r="FOP860" s="27"/>
      <c r="FOQ860" s="27"/>
      <c r="FOR860" s="27"/>
      <c r="FOS860" s="27"/>
      <c r="FOT860" s="27"/>
      <c r="FOU860" s="27"/>
      <c r="FOV860" s="27"/>
      <c r="FOW860" s="27"/>
      <c r="FOX860" s="27"/>
      <c r="FOY860" s="27"/>
      <c r="FOZ860" s="27"/>
      <c r="FPA860" s="27"/>
      <c r="FPB860" s="27"/>
      <c r="FPC860" s="27"/>
      <c r="FPD860" s="27"/>
      <c r="FPE860" s="27"/>
      <c r="FPF860" s="27"/>
      <c r="FPG860" s="27"/>
      <c r="FPH860" s="27"/>
      <c r="FPI860" s="27"/>
      <c r="FPJ860" s="27"/>
      <c r="FPK860" s="27"/>
      <c r="FPL860" s="27"/>
      <c r="FPM860" s="27"/>
      <c r="FPN860" s="27"/>
      <c r="FPO860" s="27"/>
      <c r="FPP860" s="27"/>
      <c r="FPQ860" s="27"/>
      <c r="FPR860" s="27"/>
      <c r="FPS860" s="27"/>
      <c r="FPT860" s="27"/>
      <c r="FPU860" s="27"/>
      <c r="FPV860" s="27"/>
      <c r="FPW860" s="27"/>
      <c r="FPX860" s="27"/>
      <c r="FPY860" s="27"/>
      <c r="FPZ860" s="27"/>
      <c r="FQA860" s="27"/>
      <c r="FQB860" s="27"/>
      <c r="FQC860" s="27"/>
      <c r="FQD860" s="27"/>
      <c r="FQE860" s="27"/>
      <c r="FQF860" s="27"/>
      <c r="FQG860" s="27"/>
      <c r="FQH860" s="27"/>
      <c r="FQI860" s="27"/>
      <c r="FQJ860" s="27"/>
      <c r="FQK860" s="27"/>
      <c r="FQL860" s="27"/>
      <c r="FQM860" s="27"/>
      <c r="FQN860" s="27"/>
      <c r="FQO860" s="27"/>
      <c r="FQP860" s="27"/>
      <c r="FQQ860" s="27"/>
      <c r="FQR860" s="27"/>
      <c r="FQS860" s="27"/>
      <c r="FQT860" s="27"/>
      <c r="FQU860" s="27"/>
      <c r="FQV860" s="27"/>
      <c r="FQW860" s="27"/>
      <c r="FQX860" s="27"/>
      <c r="FQY860" s="27"/>
      <c r="FQZ860" s="27"/>
      <c r="FRA860" s="27"/>
      <c r="FRB860" s="27"/>
      <c r="FRC860" s="27"/>
      <c r="FRD860" s="27"/>
      <c r="FRE860" s="27"/>
      <c r="FRF860" s="27"/>
      <c r="FRG860" s="27"/>
      <c r="FRH860" s="27"/>
      <c r="FRI860" s="27"/>
      <c r="FRJ860" s="27"/>
      <c r="FRK860" s="27"/>
      <c r="FRL860" s="27"/>
      <c r="FRM860" s="27"/>
      <c r="FRN860" s="27"/>
      <c r="FRO860" s="27"/>
      <c r="FRP860" s="27"/>
      <c r="FRQ860" s="27"/>
      <c r="FRR860" s="27"/>
      <c r="FRS860" s="27"/>
      <c r="FRT860" s="27"/>
      <c r="FRU860" s="27"/>
      <c r="FRV860" s="27"/>
      <c r="FRW860" s="27"/>
      <c r="FRX860" s="27"/>
      <c r="FRY860" s="27"/>
      <c r="FRZ860" s="27"/>
      <c r="FSA860" s="27"/>
      <c r="FSB860" s="27"/>
      <c r="FSC860" s="27"/>
      <c r="FSD860" s="27"/>
      <c r="FSE860" s="27"/>
      <c r="FSF860" s="27"/>
      <c r="FSG860" s="27"/>
      <c r="FSH860" s="27"/>
      <c r="FSI860" s="27"/>
      <c r="FSJ860" s="27"/>
      <c r="FSK860" s="27"/>
      <c r="FSL860" s="27"/>
      <c r="FSM860" s="27"/>
      <c r="FSN860" s="27"/>
      <c r="FSO860" s="27"/>
      <c r="FSP860" s="27"/>
      <c r="FSQ860" s="27"/>
      <c r="FSR860" s="27"/>
      <c r="FSS860" s="27"/>
      <c r="FST860" s="27"/>
      <c r="FSU860" s="27"/>
      <c r="FSV860" s="27"/>
      <c r="FSW860" s="27"/>
      <c r="FSX860" s="27"/>
      <c r="FSY860" s="27"/>
      <c r="FSZ860" s="27"/>
      <c r="FTA860" s="27"/>
      <c r="FTB860" s="27"/>
      <c r="FTC860" s="27"/>
      <c r="FTD860" s="27"/>
      <c r="FTE860" s="27"/>
      <c r="FTF860" s="27"/>
      <c r="FTG860" s="27"/>
      <c r="FTH860" s="27"/>
      <c r="FTI860" s="27"/>
      <c r="FTJ860" s="27"/>
      <c r="FTK860" s="27"/>
      <c r="FTL860" s="27"/>
      <c r="FTM860" s="27"/>
      <c r="FTN860" s="27"/>
      <c r="FTO860" s="27"/>
      <c r="FTP860" s="27"/>
      <c r="FTQ860" s="27"/>
      <c r="FTR860" s="27"/>
      <c r="FTS860" s="27"/>
      <c r="FTT860" s="27"/>
      <c r="FTU860" s="27"/>
      <c r="FTV860" s="27"/>
      <c r="FTW860" s="27"/>
      <c r="FTX860" s="27"/>
      <c r="FTY860" s="27"/>
      <c r="FTZ860" s="27"/>
      <c r="FUA860" s="27"/>
      <c r="FUB860" s="27"/>
      <c r="FUC860" s="27"/>
      <c r="FUD860" s="27"/>
      <c r="FUE860" s="27"/>
      <c r="FUF860" s="27"/>
      <c r="FUG860" s="27"/>
      <c r="FUH860" s="27"/>
      <c r="FUI860" s="27"/>
      <c r="FUJ860" s="27"/>
      <c r="FUK860" s="27"/>
      <c r="FUL860" s="27"/>
      <c r="FUM860" s="27"/>
      <c r="FUN860" s="27"/>
      <c r="FUO860" s="27"/>
      <c r="FUP860" s="27"/>
      <c r="FUQ860" s="27"/>
      <c r="FUR860" s="27"/>
      <c r="FUS860" s="27"/>
      <c r="FUT860" s="27"/>
      <c r="FUU860" s="27"/>
      <c r="FUV860" s="27"/>
      <c r="FUW860" s="27"/>
      <c r="FUX860" s="27"/>
      <c r="FUY860" s="27"/>
      <c r="FUZ860" s="27"/>
      <c r="FVA860" s="27"/>
      <c r="FVB860" s="27"/>
      <c r="FVC860" s="27"/>
      <c r="FVD860" s="27"/>
      <c r="FVE860" s="27"/>
      <c r="FVF860" s="27"/>
      <c r="FVG860" s="27"/>
      <c r="FVH860" s="27"/>
      <c r="FVI860" s="27"/>
      <c r="FVJ860" s="27"/>
      <c r="FVK860" s="27"/>
      <c r="FVL860" s="27"/>
      <c r="FVM860" s="27"/>
      <c r="FVN860" s="27"/>
      <c r="FVO860" s="27"/>
      <c r="FVP860" s="27"/>
      <c r="FVQ860" s="27"/>
      <c r="FVR860" s="27"/>
      <c r="FVS860" s="27"/>
      <c r="FVT860" s="27"/>
      <c r="FVU860" s="27"/>
      <c r="FVV860" s="27"/>
      <c r="FVW860" s="27"/>
      <c r="FVX860" s="27"/>
      <c r="FVY860" s="27"/>
      <c r="FVZ860" s="27"/>
      <c r="FWA860" s="27"/>
      <c r="FWB860" s="27"/>
      <c r="FWC860" s="27"/>
      <c r="FWD860" s="27"/>
      <c r="FWE860" s="27"/>
      <c r="FWF860" s="27"/>
      <c r="FWG860" s="27"/>
      <c r="FWH860" s="27"/>
      <c r="FWI860" s="27"/>
      <c r="FWJ860" s="27"/>
      <c r="FWK860" s="27"/>
      <c r="FWL860" s="27"/>
      <c r="FWM860" s="27"/>
      <c r="FWN860" s="27"/>
      <c r="FWO860" s="27"/>
      <c r="FWP860" s="27"/>
      <c r="FWQ860" s="27"/>
      <c r="FWR860" s="27"/>
      <c r="FWS860" s="27"/>
      <c r="FWT860" s="27"/>
      <c r="FWU860" s="27"/>
      <c r="FWV860" s="27"/>
      <c r="FWW860" s="27"/>
      <c r="FWX860" s="27"/>
      <c r="FWY860" s="27"/>
      <c r="FWZ860" s="27"/>
      <c r="FXA860" s="27"/>
      <c r="FXB860" s="27"/>
      <c r="FXC860" s="27"/>
      <c r="FXD860" s="27"/>
      <c r="FXE860" s="27"/>
      <c r="FXF860" s="27"/>
      <c r="FXG860" s="27"/>
      <c r="FXH860" s="27"/>
      <c r="FXI860" s="27"/>
      <c r="FXJ860" s="27"/>
      <c r="FXK860" s="27"/>
      <c r="FXL860" s="27"/>
      <c r="FXM860" s="27"/>
      <c r="FXN860" s="27"/>
      <c r="FXO860" s="27"/>
      <c r="FXP860" s="27"/>
      <c r="FXQ860" s="27"/>
      <c r="FXR860" s="27"/>
      <c r="FXS860" s="27"/>
      <c r="FXT860" s="27"/>
      <c r="FXU860" s="27"/>
      <c r="FXV860" s="27"/>
      <c r="FXW860" s="27"/>
      <c r="FXX860" s="27"/>
      <c r="FXY860" s="27"/>
      <c r="FXZ860" s="27"/>
      <c r="FYA860" s="27"/>
      <c r="FYB860" s="27"/>
      <c r="FYC860" s="27"/>
      <c r="FYD860" s="27"/>
      <c r="FYE860" s="27"/>
      <c r="FYF860" s="27"/>
      <c r="FYG860" s="27"/>
      <c r="FYH860" s="27"/>
      <c r="FYI860" s="27"/>
      <c r="FYJ860" s="27"/>
      <c r="FYK860" s="27"/>
      <c r="FYL860" s="27"/>
      <c r="FYM860" s="27"/>
      <c r="FYN860" s="27"/>
      <c r="FYO860" s="27"/>
      <c r="FYP860" s="27"/>
      <c r="FYQ860" s="27"/>
      <c r="FYR860" s="27"/>
      <c r="FYS860" s="27"/>
      <c r="FYT860" s="27"/>
      <c r="FYU860" s="27"/>
      <c r="FYV860" s="27"/>
      <c r="FYW860" s="27"/>
      <c r="FYX860" s="27"/>
      <c r="FYY860" s="27"/>
      <c r="FYZ860" s="27"/>
      <c r="FZA860" s="27"/>
      <c r="FZB860" s="27"/>
      <c r="FZC860" s="27"/>
      <c r="FZD860" s="27"/>
      <c r="FZE860" s="27"/>
      <c r="FZF860" s="27"/>
      <c r="FZG860" s="27"/>
      <c r="FZH860" s="27"/>
      <c r="FZI860" s="27"/>
      <c r="FZJ860" s="27"/>
      <c r="FZK860" s="27"/>
      <c r="FZL860" s="27"/>
      <c r="FZM860" s="27"/>
      <c r="FZN860" s="27"/>
      <c r="FZO860" s="27"/>
      <c r="FZP860" s="27"/>
      <c r="FZQ860" s="27"/>
      <c r="FZR860" s="27"/>
      <c r="FZS860" s="27"/>
      <c r="FZT860" s="27"/>
      <c r="FZU860" s="27"/>
      <c r="FZV860" s="27"/>
      <c r="FZW860" s="27"/>
      <c r="FZX860" s="27"/>
      <c r="FZY860" s="27"/>
      <c r="FZZ860" s="27"/>
      <c r="GAA860" s="27"/>
      <c r="GAB860" s="27"/>
      <c r="GAC860" s="27"/>
      <c r="GAD860" s="27"/>
      <c r="GAE860" s="27"/>
      <c r="GAF860" s="27"/>
      <c r="GAG860" s="27"/>
      <c r="GAH860" s="27"/>
      <c r="GAI860" s="27"/>
      <c r="GAJ860" s="27"/>
      <c r="GAK860" s="27"/>
      <c r="GAL860" s="27"/>
      <c r="GAM860" s="27"/>
      <c r="GAN860" s="27"/>
      <c r="GAO860" s="27"/>
      <c r="GAP860" s="27"/>
      <c r="GAQ860" s="27"/>
      <c r="GAR860" s="27"/>
      <c r="GAS860" s="27"/>
      <c r="GAT860" s="27"/>
      <c r="GAU860" s="27"/>
      <c r="GAV860" s="27"/>
      <c r="GAW860" s="27"/>
      <c r="GAX860" s="27"/>
      <c r="GAY860" s="27"/>
      <c r="GAZ860" s="27"/>
      <c r="GBA860" s="27"/>
    </row>
    <row r="861" spans="1:4785" s="35" customFormat="1" ht="21" customHeight="1" x14ac:dyDescent="0.2">
      <c r="A861" s="38" t="s">
        <v>1786</v>
      </c>
      <c r="B861" s="38" t="s">
        <v>1187</v>
      </c>
      <c r="C861" s="38" t="s">
        <v>1188</v>
      </c>
      <c r="D861" s="38"/>
      <c r="E861" s="38" t="s">
        <v>18</v>
      </c>
      <c r="F861" s="38" t="s">
        <v>1773</v>
      </c>
      <c r="G861" s="38"/>
      <c r="H861" s="38"/>
      <c r="I861" s="38" t="s">
        <v>1189</v>
      </c>
      <c r="J861" s="83" t="s">
        <v>2416</v>
      </c>
      <c r="K861" s="75">
        <v>1960</v>
      </c>
      <c r="L861" s="41">
        <v>11811</v>
      </c>
      <c r="M861" s="40">
        <v>37</v>
      </c>
      <c r="N861" s="42"/>
      <c r="O861" s="27"/>
      <c r="P861" s="27"/>
      <c r="Q861" s="27"/>
      <c r="R861" s="27"/>
      <c r="S861" s="27"/>
      <c r="T861" s="27"/>
      <c r="U861" s="27"/>
      <c r="V861" s="27"/>
      <c r="W861" s="27"/>
      <c r="X861" s="27"/>
      <c r="Y861" s="27"/>
      <c r="Z861" s="27"/>
      <c r="AA861" s="27"/>
      <c r="AB861" s="27"/>
      <c r="AC861" s="27"/>
      <c r="AD861" s="27"/>
      <c r="AE861" s="27"/>
      <c r="AF861" s="27"/>
      <c r="AG861" s="27"/>
      <c r="AH861" s="27"/>
      <c r="AI861" s="27"/>
      <c r="AJ861" s="27"/>
      <c r="AK861" s="27"/>
      <c r="AL861" s="27"/>
      <c r="AM861" s="27"/>
      <c r="AN861" s="27"/>
      <c r="AO861" s="27"/>
      <c r="AP861" s="27"/>
      <c r="AQ861" s="27"/>
      <c r="AR861" s="27"/>
      <c r="AS861" s="27"/>
      <c r="AT861" s="27"/>
      <c r="AU861" s="27"/>
      <c r="AV861" s="27"/>
      <c r="AW861" s="27"/>
      <c r="AX861" s="27"/>
      <c r="AY861" s="27"/>
      <c r="AZ861" s="27"/>
      <c r="BA861" s="27"/>
      <c r="BB861" s="27"/>
      <c r="BC861" s="27"/>
      <c r="BD861" s="27"/>
      <c r="BE861" s="27"/>
      <c r="BF861" s="27"/>
      <c r="BG861" s="27"/>
      <c r="BH861" s="27"/>
      <c r="BI861" s="27"/>
      <c r="BJ861" s="27"/>
      <c r="BK861" s="27"/>
      <c r="BL861" s="27"/>
      <c r="BM861" s="27"/>
      <c r="BN861" s="27"/>
      <c r="BO861" s="27"/>
      <c r="BP861" s="27"/>
      <c r="BQ861" s="27"/>
      <c r="BR861" s="27"/>
      <c r="BS861" s="27"/>
      <c r="BT861" s="27"/>
      <c r="BU861" s="27"/>
      <c r="BV861" s="27"/>
      <c r="BW861" s="27"/>
      <c r="BX861" s="27"/>
      <c r="BY861" s="27"/>
      <c r="BZ861" s="27"/>
      <c r="CA861" s="27"/>
      <c r="CB861" s="27"/>
      <c r="CC861" s="27"/>
      <c r="CD861" s="27"/>
      <c r="CE861" s="27"/>
      <c r="CF861" s="27"/>
      <c r="CG861" s="27"/>
      <c r="CH861" s="27"/>
      <c r="CI861" s="27"/>
      <c r="CJ861" s="27"/>
      <c r="CK861" s="27"/>
      <c r="CL861" s="27"/>
      <c r="CM861" s="27"/>
      <c r="CN861" s="27"/>
      <c r="CO861" s="27"/>
      <c r="CP861" s="27"/>
      <c r="CQ861" s="27"/>
      <c r="CR861" s="27"/>
      <c r="CS861" s="27"/>
      <c r="CT861" s="27"/>
      <c r="CU861" s="27"/>
      <c r="CV861" s="27"/>
      <c r="CW861" s="27"/>
      <c r="CX861" s="27"/>
      <c r="CY861" s="27"/>
      <c r="CZ861" s="27"/>
      <c r="DA861" s="27"/>
      <c r="DB861" s="27"/>
      <c r="DC861" s="27"/>
      <c r="DD861" s="27"/>
      <c r="DE861" s="27"/>
      <c r="DF861" s="27"/>
      <c r="DG861" s="27"/>
      <c r="DH861" s="27"/>
      <c r="DI861" s="27"/>
      <c r="DJ861" s="27"/>
      <c r="DK861" s="27"/>
      <c r="DL861" s="27"/>
      <c r="DM861" s="27"/>
      <c r="DN861" s="27"/>
      <c r="DO861" s="27"/>
      <c r="DP861" s="27"/>
      <c r="DQ861" s="27"/>
      <c r="DR861" s="27"/>
      <c r="DS861" s="27"/>
      <c r="DT861" s="27"/>
      <c r="DU861" s="27"/>
      <c r="DV861" s="27"/>
      <c r="DW861" s="27"/>
      <c r="DX861" s="27"/>
      <c r="DY861" s="27"/>
      <c r="DZ861" s="27"/>
      <c r="EA861" s="27"/>
      <c r="EB861" s="27"/>
      <c r="EC861" s="27"/>
      <c r="ED861" s="27"/>
      <c r="EE861" s="27"/>
      <c r="EF861" s="27"/>
      <c r="EG861" s="27"/>
      <c r="EH861" s="27"/>
      <c r="EI861" s="27"/>
      <c r="EJ861" s="27"/>
      <c r="EK861" s="27"/>
      <c r="EL861" s="27"/>
      <c r="EM861" s="27"/>
      <c r="EN861" s="27"/>
      <c r="EO861" s="27"/>
      <c r="EP861" s="27"/>
      <c r="EQ861" s="27"/>
      <c r="ER861" s="27"/>
      <c r="ES861" s="27"/>
      <c r="ET861" s="27"/>
      <c r="EU861" s="27"/>
      <c r="EV861" s="27"/>
      <c r="EW861" s="27"/>
      <c r="EX861" s="27"/>
      <c r="EY861" s="27"/>
      <c r="EZ861" s="27"/>
      <c r="FA861" s="27"/>
      <c r="FB861" s="27"/>
      <c r="FC861" s="27"/>
      <c r="FD861" s="27"/>
      <c r="FE861" s="27"/>
      <c r="FF861" s="27"/>
      <c r="FG861" s="27"/>
      <c r="FH861" s="27"/>
      <c r="FI861" s="27"/>
      <c r="FJ861" s="27"/>
      <c r="FK861" s="27"/>
      <c r="FL861" s="27"/>
      <c r="FM861" s="27"/>
      <c r="FN861" s="27"/>
      <c r="FO861" s="27"/>
      <c r="FP861" s="27"/>
      <c r="FQ861" s="27"/>
      <c r="FR861" s="27"/>
      <c r="FS861" s="27"/>
      <c r="FT861" s="27"/>
      <c r="FU861" s="27"/>
      <c r="FV861" s="27"/>
      <c r="FW861" s="27"/>
      <c r="FX861" s="27"/>
      <c r="FY861" s="27"/>
      <c r="FZ861" s="27"/>
      <c r="GA861" s="27"/>
      <c r="GB861" s="27"/>
      <c r="GC861" s="27"/>
      <c r="GD861" s="27"/>
      <c r="GE861" s="27"/>
      <c r="GF861" s="27"/>
      <c r="GG861" s="27"/>
      <c r="GH861" s="27"/>
      <c r="GI861" s="27"/>
      <c r="GJ861" s="27"/>
      <c r="GK861" s="27"/>
      <c r="GL861" s="27"/>
      <c r="GM861" s="27"/>
      <c r="GN861" s="27"/>
      <c r="GO861" s="27"/>
      <c r="GP861" s="27"/>
      <c r="GQ861" s="27"/>
      <c r="GR861" s="27"/>
      <c r="GS861" s="27"/>
      <c r="GT861" s="27"/>
      <c r="GU861" s="27"/>
      <c r="GV861" s="27"/>
      <c r="GW861" s="27"/>
      <c r="GX861" s="27"/>
      <c r="GY861" s="27"/>
      <c r="GZ861" s="27"/>
      <c r="HA861" s="27"/>
      <c r="HB861" s="27"/>
      <c r="HC861" s="27"/>
      <c r="HD861" s="27"/>
      <c r="HE861" s="27"/>
      <c r="HF861" s="27"/>
      <c r="HG861" s="27"/>
      <c r="HH861" s="27"/>
      <c r="HI861" s="27"/>
      <c r="HJ861" s="27"/>
      <c r="HK861" s="27"/>
      <c r="HL861" s="27"/>
      <c r="HM861" s="27"/>
      <c r="HN861" s="27"/>
      <c r="HO861" s="27"/>
      <c r="HP861" s="27"/>
      <c r="HQ861" s="27"/>
      <c r="HR861" s="27"/>
      <c r="HS861" s="27"/>
      <c r="HT861" s="27"/>
      <c r="HU861" s="27"/>
      <c r="HV861" s="27"/>
      <c r="HW861" s="27"/>
      <c r="HX861" s="27"/>
      <c r="HY861" s="27"/>
      <c r="HZ861" s="27"/>
      <c r="IA861" s="27"/>
      <c r="IB861" s="27"/>
      <c r="IC861" s="27"/>
      <c r="ID861" s="27"/>
      <c r="IE861" s="27"/>
      <c r="IF861" s="27"/>
      <c r="IG861" s="27"/>
      <c r="IH861" s="27"/>
      <c r="II861" s="27"/>
      <c r="IJ861" s="27"/>
      <c r="IK861" s="27"/>
      <c r="IL861" s="27"/>
      <c r="IM861" s="27"/>
      <c r="IN861" s="27"/>
      <c r="IO861" s="27"/>
      <c r="IP861" s="27"/>
      <c r="IQ861" s="27"/>
      <c r="IR861" s="27"/>
      <c r="IS861" s="27"/>
      <c r="IT861" s="27"/>
      <c r="IU861" s="27"/>
      <c r="IV861" s="27"/>
      <c r="IW861" s="27"/>
      <c r="IX861" s="27"/>
      <c r="IY861" s="27"/>
      <c r="IZ861" s="27"/>
      <c r="JA861" s="27"/>
      <c r="JB861" s="27"/>
      <c r="JC861" s="27"/>
      <c r="JD861" s="27"/>
      <c r="JE861" s="27"/>
      <c r="JF861" s="27"/>
      <c r="JG861" s="27"/>
      <c r="JH861" s="27"/>
      <c r="JI861" s="27"/>
      <c r="JJ861" s="27"/>
      <c r="JK861" s="27"/>
      <c r="JL861" s="27"/>
      <c r="JM861" s="27"/>
      <c r="JN861" s="27"/>
      <c r="JO861" s="27"/>
      <c r="JP861" s="27"/>
      <c r="JQ861" s="27"/>
      <c r="JR861" s="27"/>
      <c r="JS861" s="27"/>
      <c r="JT861" s="27"/>
      <c r="JU861" s="27"/>
      <c r="JV861" s="27"/>
      <c r="JW861" s="27"/>
      <c r="JX861" s="27"/>
      <c r="JY861" s="27"/>
      <c r="JZ861" s="27"/>
      <c r="KA861" s="27"/>
      <c r="KB861" s="27"/>
      <c r="KC861" s="27"/>
      <c r="KD861" s="27"/>
      <c r="KE861" s="27"/>
      <c r="KF861" s="27"/>
      <c r="KG861" s="27"/>
      <c r="KH861" s="27"/>
      <c r="KI861" s="27"/>
      <c r="KJ861" s="27"/>
      <c r="KK861" s="27"/>
      <c r="KL861" s="27"/>
      <c r="KM861" s="27"/>
      <c r="KN861" s="27"/>
      <c r="KO861" s="27"/>
      <c r="KP861" s="27"/>
      <c r="KQ861" s="27"/>
      <c r="KR861" s="27"/>
      <c r="KS861" s="27"/>
      <c r="KT861" s="27"/>
      <c r="KU861" s="27"/>
      <c r="KV861" s="27"/>
      <c r="KW861" s="27"/>
      <c r="KX861" s="27"/>
      <c r="KY861" s="27"/>
      <c r="KZ861" s="27"/>
      <c r="LA861" s="27"/>
      <c r="LB861" s="27"/>
      <c r="LC861" s="27"/>
      <c r="LD861" s="27"/>
      <c r="LE861" s="27"/>
      <c r="LF861" s="27"/>
      <c r="LG861" s="27"/>
      <c r="LH861" s="27"/>
      <c r="LI861" s="27"/>
      <c r="LJ861" s="27"/>
      <c r="LK861" s="27"/>
      <c r="LL861" s="27"/>
      <c r="LM861" s="27"/>
      <c r="LN861" s="27"/>
      <c r="LO861" s="27"/>
      <c r="LP861" s="27"/>
      <c r="LQ861" s="27"/>
      <c r="LR861" s="27"/>
      <c r="LS861" s="27"/>
      <c r="LT861" s="27"/>
      <c r="LU861" s="27"/>
      <c r="LV861" s="27"/>
      <c r="LW861" s="27"/>
      <c r="LX861" s="27"/>
      <c r="LY861" s="27"/>
      <c r="LZ861" s="27"/>
      <c r="MA861" s="27"/>
      <c r="MB861" s="27"/>
      <c r="MC861" s="27"/>
      <c r="MD861" s="27"/>
      <c r="ME861" s="27"/>
      <c r="MF861" s="27"/>
      <c r="MG861" s="27"/>
      <c r="MH861" s="27"/>
      <c r="MI861" s="27"/>
      <c r="MJ861" s="27"/>
      <c r="MK861" s="27"/>
      <c r="ML861" s="27"/>
      <c r="MM861" s="27"/>
      <c r="MN861" s="27"/>
      <c r="MO861" s="27"/>
      <c r="MP861" s="27"/>
      <c r="MQ861" s="27"/>
      <c r="MR861" s="27"/>
      <c r="MS861" s="27"/>
      <c r="MT861" s="27"/>
      <c r="MU861" s="27"/>
      <c r="MV861" s="27"/>
      <c r="MW861" s="27"/>
      <c r="MX861" s="27"/>
      <c r="MY861" s="27"/>
      <c r="MZ861" s="27"/>
      <c r="NA861" s="27"/>
      <c r="NB861" s="27"/>
      <c r="NC861" s="27"/>
      <c r="ND861" s="27"/>
      <c r="NE861" s="27"/>
      <c r="NF861" s="27"/>
      <c r="NG861" s="27"/>
      <c r="NH861" s="27"/>
      <c r="NI861" s="27"/>
      <c r="NJ861" s="27"/>
      <c r="NK861" s="27"/>
      <c r="NL861" s="27"/>
      <c r="NM861" s="27"/>
      <c r="NN861" s="27"/>
      <c r="NO861" s="27"/>
      <c r="NP861" s="27"/>
      <c r="NQ861" s="27"/>
      <c r="NR861" s="27"/>
      <c r="NS861" s="27"/>
      <c r="NT861" s="27"/>
      <c r="NU861" s="27"/>
      <c r="NV861" s="27"/>
      <c r="NW861" s="27"/>
      <c r="NX861" s="27"/>
      <c r="NY861" s="27"/>
      <c r="NZ861" s="27"/>
      <c r="OA861" s="27"/>
      <c r="OB861" s="27"/>
      <c r="OC861" s="27"/>
      <c r="OD861" s="27"/>
      <c r="OE861" s="27"/>
      <c r="OF861" s="27"/>
      <c r="OG861" s="27"/>
      <c r="OH861" s="27"/>
      <c r="OI861" s="27"/>
      <c r="OJ861" s="27"/>
      <c r="OK861" s="27"/>
      <c r="OL861" s="27"/>
      <c r="OM861" s="27"/>
      <c r="ON861" s="27"/>
      <c r="OO861" s="27"/>
      <c r="OP861" s="27"/>
      <c r="OQ861" s="27"/>
      <c r="OR861" s="27"/>
      <c r="OS861" s="27"/>
      <c r="OT861" s="27"/>
      <c r="OU861" s="27"/>
      <c r="OV861" s="27"/>
      <c r="OW861" s="27"/>
      <c r="OX861" s="27"/>
      <c r="OY861" s="27"/>
      <c r="OZ861" s="27"/>
      <c r="PA861" s="27"/>
      <c r="PB861" s="27"/>
      <c r="PC861" s="27"/>
      <c r="PD861" s="27"/>
      <c r="PE861" s="27"/>
      <c r="PF861" s="27"/>
      <c r="PG861" s="27"/>
      <c r="PH861" s="27"/>
      <c r="PI861" s="27"/>
      <c r="PJ861" s="27"/>
      <c r="PK861" s="27"/>
      <c r="PL861" s="27"/>
      <c r="PM861" s="27"/>
      <c r="PN861" s="27"/>
      <c r="PO861" s="27"/>
      <c r="PP861" s="27"/>
      <c r="PQ861" s="27"/>
      <c r="PR861" s="27"/>
      <c r="PS861" s="27"/>
      <c r="PT861" s="27"/>
      <c r="PU861" s="27"/>
      <c r="PV861" s="27"/>
      <c r="PW861" s="27"/>
      <c r="PX861" s="27"/>
      <c r="PY861" s="27"/>
      <c r="PZ861" s="27"/>
      <c r="QA861" s="27"/>
      <c r="QB861" s="27"/>
      <c r="QC861" s="27"/>
      <c r="QD861" s="27"/>
      <c r="QE861" s="27"/>
      <c r="QF861" s="27"/>
      <c r="QG861" s="27"/>
      <c r="QH861" s="27"/>
      <c r="QI861" s="27"/>
      <c r="QJ861" s="27"/>
      <c r="QK861" s="27"/>
      <c r="QL861" s="27"/>
      <c r="QM861" s="27"/>
      <c r="QN861" s="27"/>
      <c r="QO861" s="27"/>
      <c r="QP861" s="27"/>
      <c r="QQ861" s="27"/>
      <c r="QR861" s="27"/>
      <c r="QS861" s="27"/>
      <c r="QT861" s="27"/>
      <c r="QU861" s="27"/>
      <c r="QV861" s="27"/>
      <c r="QW861" s="27"/>
      <c r="QX861" s="27"/>
      <c r="QY861" s="27"/>
      <c r="QZ861" s="27"/>
      <c r="RA861" s="27"/>
      <c r="RB861" s="27"/>
      <c r="RC861" s="27"/>
      <c r="RD861" s="27"/>
      <c r="RE861" s="27"/>
      <c r="RF861" s="27"/>
      <c r="RG861" s="27"/>
      <c r="RH861" s="27"/>
      <c r="RI861" s="27"/>
      <c r="RJ861" s="27"/>
      <c r="RK861" s="27"/>
      <c r="RL861" s="27"/>
      <c r="RM861" s="27"/>
      <c r="RN861" s="27"/>
      <c r="RO861" s="27"/>
      <c r="RP861" s="27"/>
      <c r="RQ861" s="27"/>
      <c r="RR861" s="27"/>
      <c r="RS861" s="27"/>
      <c r="RT861" s="27"/>
      <c r="RU861" s="27"/>
      <c r="RV861" s="27"/>
      <c r="RW861" s="27"/>
      <c r="RX861" s="27"/>
      <c r="RY861" s="27"/>
      <c r="RZ861" s="27"/>
      <c r="SA861" s="27"/>
      <c r="SB861" s="27"/>
      <c r="SC861" s="27"/>
      <c r="SD861" s="27"/>
      <c r="SE861" s="27"/>
      <c r="SF861" s="27"/>
      <c r="SG861" s="27"/>
      <c r="SH861" s="27"/>
      <c r="SI861" s="27"/>
      <c r="SJ861" s="27"/>
      <c r="SK861" s="27"/>
      <c r="SL861" s="27"/>
      <c r="SM861" s="27"/>
      <c r="SN861" s="27"/>
      <c r="SO861" s="27"/>
      <c r="SP861" s="27"/>
      <c r="SQ861" s="27"/>
      <c r="SR861" s="27"/>
      <c r="SS861" s="27"/>
      <c r="ST861" s="27"/>
      <c r="SU861" s="27"/>
      <c r="SV861" s="27"/>
      <c r="SW861" s="27"/>
      <c r="SX861" s="27"/>
      <c r="SY861" s="27"/>
      <c r="SZ861" s="27"/>
      <c r="TA861" s="27"/>
      <c r="TB861" s="27"/>
      <c r="TC861" s="27"/>
      <c r="TD861" s="27"/>
      <c r="TE861" s="27"/>
      <c r="TF861" s="27"/>
      <c r="TG861" s="27"/>
      <c r="TH861" s="27"/>
      <c r="TI861" s="27"/>
      <c r="TJ861" s="27"/>
      <c r="TK861" s="27"/>
      <c r="TL861" s="27"/>
      <c r="TM861" s="27"/>
      <c r="TN861" s="27"/>
      <c r="TO861" s="27"/>
      <c r="TP861" s="27"/>
      <c r="TQ861" s="27"/>
      <c r="TR861" s="27"/>
      <c r="TS861" s="27"/>
      <c r="TT861" s="27"/>
      <c r="TU861" s="27"/>
      <c r="TV861" s="27"/>
      <c r="TW861" s="27"/>
      <c r="TX861" s="27"/>
      <c r="TY861" s="27"/>
      <c r="TZ861" s="27"/>
      <c r="UA861" s="27"/>
      <c r="UB861" s="27"/>
      <c r="UC861" s="27"/>
      <c r="UD861" s="27"/>
      <c r="UE861" s="27"/>
      <c r="UF861" s="27"/>
      <c r="UG861" s="27"/>
      <c r="UH861" s="27"/>
      <c r="UI861" s="27"/>
      <c r="UJ861" s="27"/>
      <c r="UK861" s="27"/>
      <c r="UL861" s="27"/>
      <c r="UM861" s="27"/>
      <c r="UN861" s="27"/>
      <c r="UO861" s="27"/>
      <c r="UP861" s="27"/>
      <c r="UQ861" s="27"/>
      <c r="UR861" s="27"/>
      <c r="US861" s="27"/>
      <c r="UT861" s="27"/>
      <c r="UU861" s="27"/>
      <c r="UV861" s="27"/>
      <c r="UW861" s="27"/>
      <c r="UX861" s="27"/>
      <c r="UY861" s="27"/>
      <c r="UZ861" s="27"/>
      <c r="VA861" s="27"/>
      <c r="VB861" s="27"/>
      <c r="VC861" s="27"/>
      <c r="VD861" s="27"/>
      <c r="VE861" s="27"/>
      <c r="VF861" s="27"/>
      <c r="VG861" s="27"/>
      <c r="VH861" s="27"/>
      <c r="VI861" s="27"/>
      <c r="VJ861" s="27"/>
      <c r="VK861" s="27"/>
      <c r="VL861" s="27"/>
      <c r="VM861" s="27"/>
      <c r="VN861" s="27"/>
      <c r="VO861" s="27"/>
      <c r="VP861" s="27"/>
      <c r="VQ861" s="27"/>
      <c r="VR861" s="27"/>
      <c r="VS861" s="27"/>
      <c r="VT861" s="27"/>
      <c r="VU861" s="27"/>
      <c r="VV861" s="27"/>
      <c r="VW861" s="27"/>
      <c r="VX861" s="27"/>
      <c r="VY861" s="27"/>
      <c r="VZ861" s="27"/>
      <c r="WA861" s="27"/>
      <c r="WB861" s="27"/>
      <c r="WC861" s="27"/>
      <c r="WD861" s="27"/>
      <c r="WE861" s="27"/>
      <c r="WF861" s="27"/>
      <c r="WG861" s="27"/>
      <c r="WH861" s="27"/>
      <c r="WI861" s="27"/>
      <c r="WJ861" s="27"/>
      <c r="WK861" s="27"/>
      <c r="WL861" s="27"/>
      <c r="WM861" s="27"/>
      <c r="WN861" s="27"/>
      <c r="WO861" s="27"/>
      <c r="WP861" s="27"/>
      <c r="WQ861" s="27"/>
      <c r="WR861" s="27"/>
      <c r="WS861" s="27"/>
      <c r="WT861" s="27"/>
      <c r="WU861" s="27"/>
      <c r="WV861" s="27"/>
      <c r="WW861" s="27"/>
      <c r="WX861" s="27"/>
      <c r="WY861" s="27"/>
      <c r="WZ861" s="27"/>
      <c r="XA861" s="27"/>
      <c r="XB861" s="27"/>
      <c r="XC861" s="27"/>
      <c r="XD861" s="27"/>
      <c r="XE861" s="27"/>
      <c r="XF861" s="27"/>
      <c r="XG861" s="27"/>
      <c r="XH861" s="27"/>
      <c r="XI861" s="27"/>
      <c r="XJ861" s="27"/>
      <c r="XK861" s="27"/>
      <c r="XL861" s="27"/>
      <c r="XM861" s="27"/>
      <c r="XN861" s="27"/>
      <c r="XO861" s="27"/>
      <c r="XP861" s="27"/>
      <c r="XQ861" s="27"/>
      <c r="XR861" s="27"/>
      <c r="XS861" s="27"/>
      <c r="XT861" s="27"/>
      <c r="XU861" s="27"/>
      <c r="XV861" s="27"/>
      <c r="XW861" s="27"/>
      <c r="XX861" s="27"/>
      <c r="XY861" s="27"/>
      <c r="XZ861" s="27"/>
      <c r="YA861" s="27"/>
      <c r="YB861" s="27"/>
      <c r="YC861" s="27"/>
      <c r="YD861" s="27"/>
      <c r="YE861" s="27"/>
      <c r="YF861" s="27"/>
      <c r="YG861" s="27"/>
      <c r="YH861" s="27"/>
      <c r="YI861" s="27"/>
      <c r="YJ861" s="27"/>
      <c r="YK861" s="27"/>
      <c r="YL861" s="27"/>
      <c r="YM861" s="27"/>
      <c r="YN861" s="27"/>
      <c r="YO861" s="27"/>
      <c r="YP861" s="27"/>
      <c r="YQ861" s="27"/>
      <c r="YR861" s="27"/>
      <c r="YS861" s="27"/>
      <c r="YT861" s="27"/>
      <c r="YU861" s="27"/>
      <c r="YV861" s="27"/>
      <c r="YW861" s="27"/>
      <c r="YX861" s="27"/>
      <c r="YY861" s="27"/>
      <c r="YZ861" s="27"/>
      <c r="ZA861" s="27"/>
      <c r="ZB861" s="27"/>
      <c r="ZC861" s="27"/>
      <c r="ZD861" s="27"/>
      <c r="ZE861" s="27"/>
      <c r="ZF861" s="27"/>
      <c r="ZG861" s="27"/>
      <c r="ZH861" s="27"/>
      <c r="ZI861" s="27"/>
      <c r="ZJ861" s="27"/>
      <c r="ZK861" s="27"/>
      <c r="ZL861" s="27"/>
      <c r="ZM861" s="27"/>
      <c r="ZN861" s="27"/>
      <c r="ZO861" s="27"/>
      <c r="ZP861" s="27"/>
      <c r="ZQ861" s="27"/>
      <c r="ZR861" s="27"/>
      <c r="ZS861" s="27"/>
      <c r="ZT861" s="27"/>
      <c r="ZU861" s="27"/>
      <c r="ZV861" s="27"/>
      <c r="ZW861" s="27"/>
      <c r="ZX861" s="27"/>
      <c r="ZY861" s="27"/>
      <c r="ZZ861" s="27"/>
      <c r="AAA861" s="27"/>
      <c r="AAB861" s="27"/>
      <c r="AAC861" s="27"/>
      <c r="AAD861" s="27"/>
      <c r="AAE861" s="27"/>
      <c r="AAF861" s="27"/>
      <c r="AAG861" s="27"/>
      <c r="AAH861" s="27"/>
      <c r="AAI861" s="27"/>
      <c r="AAJ861" s="27"/>
      <c r="AAK861" s="27"/>
      <c r="AAL861" s="27"/>
      <c r="AAM861" s="27"/>
      <c r="AAN861" s="27"/>
      <c r="AAO861" s="27"/>
      <c r="AAP861" s="27"/>
      <c r="AAQ861" s="27"/>
      <c r="AAR861" s="27"/>
      <c r="AAS861" s="27"/>
      <c r="AAT861" s="27"/>
      <c r="AAU861" s="27"/>
      <c r="AAV861" s="27"/>
      <c r="AAW861" s="27"/>
      <c r="AAX861" s="27"/>
      <c r="AAY861" s="27"/>
      <c r="AAZ861" s="27"/>
      <c r="ABA861" s="27"/>
      <c r="ABB861" s="27"/>
      <c r="ABC861" s="27"/>
      <c r="ABD861" s="27"/>
      <c r="ABE861" s="27"/>
      <c r="ABF861" s="27"/>
      <c r="ABG861" s="27"/>
      <c r="ABH861" s="27"/>
      <c r="ABI861" s="27"/>
      <c r="ABJ861" s="27"/>
      <c r="ABK861" s="27"/>
      <c r="ABL861" s="27"/>
      <c r="ABM861" s="27"/>
      <c r="ABN861" s="27"/>
      <c r="ABO861" s="27"/>
      <c r="ABP861" s="27"/>
      <c r="ABQ861" s="27"/>
      <c r="ABR861" s="27"/>
      <c r="ABS861" s="27"/>
      <c r="ABT861" s="27"/>
      <c r="ABU861" s="27"/>
      <c r="ABV861" s="27"/>
      <c r="ABW861" s="27"/>
      <c r="ABX861" s="27"/>
      <c r="ABY861" s="27"/>
      <c r="ABZ861" s="27"/>
      <c r="ACA861" s="27"/>
      <c r="ACB861" s="27"/>
      <c r="ACC861" s="27"/>
      <c r="ACD861" s="27"/>
      <c r="ACE861" s="27"/>
      <c r="ACF861" s="27"/>
      <c r="ACG861" s="27"/>
      <c r="ACH861" s="27"/>
      <c r="ACI861" s="27"/>
      <c r="ACJ861" s="27"/>
      <c r="ACK861" s="27"/>
      <c r="ACL861" s="27"/>
      <c r="ACM861" s="27"/>
      <c r="ACN861" s="27"/>
      <c r="ACO861" s="27"/>
      <c r="ACP861" s="27"/>
      <c r="ACQ861" s="27"/>
      <c r="ACR861" s="27"/>
      <c r="ACS861" s="27"/>
      <c r="ACT861" s="27"/>
      <c r="ACU861" s="27"/>
      <c r="ACV861" s="27"/>
      <c r="ACW861" s="27"/>
      <c r="ACX861" s="27"/>
      <c r="ACY861" s="27"/>
      <c r="ACZ861" s="27"/>
      <c r="ADA861" s="27"/>
      <c r="ADB861" s="27"/>
      <c r="ADC861" s="27"/>
      <c r="ADD861" s="27"/>
      <c r="ADE861" s="27"/>
      <c r="ADF861" s="27"/>
      <c r="ADG861" s="27"/>
      <c r="ADH861" s="27"/>
      <c r="ADI861" s="27"/>
      <c r="ADJ861" s="27"/>
      <c r="ADK861" s="27"/>
      <c r="ADL861" s="27"/>
      <c r="ADM861" s="27"/>
      <c r="ADN861" s="27"/>
      <c r="ADO861" s="27"/>
      <c r="ADP861" s="27"/>
      <c r="ADQ861" s="27"/>
      <c r="ADR861" s="27"/>
      <c r="ADS861" s="27"/>
      <c r="ADT861" s="27"/>
      <c r="ADU861" s="27"/>
      <c r="ADV861" s="27"/>
      <c r="ADW861" s="27"/>
      <c r="ADX861" s="27"/>
      <c r="ADY861" s="27"/>
      <c r="ADZ861" s="27"/>
      <c r="AEA861" s="27"/>
      <c r="AEB861" s="27"/>
      <c r="AEC861" s="27"/>
      <c r="AED861" s="27"/>
      <c r="AEE861" s="27"/>
      <c r="AEF861" s="27"/>
      <c r="AEG861" s="27"/>
      <c r="AEH861" s="27"/>
      <c r="AEI861" s="27"/>
      <c r="AEJ861" s="27"/>
      <c r="AEK861" s="27"/>
      <c r="AEL861" s="27"/>
      <c r="AEM861" s="27"/>
      <c r="AEN861" s="27"/>
      <c r="AEO861" s="27"/>
      <c r="AEP861" s="27"/>
      <c r="AEQ861" s="27"/>
      <c r="AER861" s="27"/>
      <c r="AES861" s="27"/>
      <c r="AET861" s="27"/>
      <c r="AEU861" s="27"/>
      <c r="AEV861" s="27"/>
      <c r="AEW861" s="27"/>
      <c r="AEX861" s="27"/>
      <c r="AEY861" s="27"/>
      <c r="AEZ861" s="27"/>
      <c r="AFA861" s="27"/>
      <c r="AFB861" s="27"/>
      <c r="AFC861" s="27"/>
      <c r="AFD861" s="27"/>
      <c r="AFE861" s="27"/>
      <c r="AFF861" s="27"/>
      <c r="AFG861" s="27"/>
      <c r="AFH861" s="27"/>
      <c r="AFI861" s="27"/>
      <c r="AFJ861" s="27"/>
      <c r="AFK861" s="27"/>
      <c r="AFL861" s="27"/>
      <c r="AFM861" s="27"/>
      <c r="AFN861" s="27"/>
      <c r="AFO861" s="27"/>
      <c r="AFP861" s="27"/>
      <c r="AFQ861" s="27"/>
      <c r="AFR861" s="27"/>
      <c r="AFS861" s="27"/>
      <c r="AFT861" s="27"/>
      <c r="AFU861" s="27"/>
      <c r="AFV861" s="27"/>
      <c r="AFW861" s="27"/>
      <c r="AFX861" s="27"/>
      <c r="AFY861" s="27"/>
      <c r="AFZ861" s="27"/>
      <c r="AGA861" s="27"/>
      <c r="AGB861" s="27"/>
      <c r="AGC861" s="27"/>
      <c r="AGD861" s="27"/>
      <c r="AGE861" s="27"/>
      <c r="AGF861" s="27"/>
      <c r="AGG861" s="27"/>
      <c r="AGH861" s="27"/>
      <c r="AGI861" s="27"/>
      <c r="AGJ861" s="27"/>
      <c r="AGK861" s="27"/>
      <c r="AGL861" s="27"/>
      <c r="AGM861" s="27"/>
      <c r="AGN861" s="27"/>
      <c r="AGO861" s="27"/>
      <c r="AGP861" s="27"/>
      <c r="AGQ861" s="27"/>
      <c r="AGR861" s="27"/>
      <c r="AGS861" s="27"/>
      <c r="AGT861" s="27"/>
      <c r="AGU861" s="27"/>
      <c r="AGV861" s="27"/>
      <c r="AGW861" s="27"/>
      <c r="AGX861" s="27"/>
      <c r="AGY861" s="27"/>
      <c r="AGZ861" s="27"/>
      <c r="AHA861" s="27"/>
      <c r="AHB861" s="27"/>
      <c r="AHC861" s="27"/>
      <c r="AHD861" s="27"/>
      <c r="AHE861" s="27"/>
      <c r="AHF861" s="27"/>
      <c r="AHG861" s="27"/>
      <c r="AHH861" s="27"/>
      <c r="AHI861" s="27"/>
      <c r="AHJ861" s="27"/>
      <c r="AHK861" s="27"/>
      <c r="AHL861" s="27"/>
      <c r="AHM861" s="27"/>
      <c r="AHN861" s="27"/>
      <c r="AHO861" s="27"/>
      <c r="AHP861" s="27"/>
      <c r="AHQ861" s="27"/>
      <c r="AHR861" s="27"/>
      <c r="AHS861" s="27"/>
      <c r="AHT861" s="27"/>
      <c r="AHU861" s="27"/>
      <c r="AHV861" s="27"/>
      <c r="AHW861" s="27"/>
      <c r="AHX861" s="27"/>
      <c r="AHY861" s="27"/>
      <c r="AHZ861" s="27"/>
      <c r="AIA861" s="27"/>
      <c r="AIB861" s="27"/>
      <c r="AIC861" s="27"/>
      <c r="AID861" s="27"/>
      <c r="AIE861" s="27"/>
      <c r="AIF861" s="27"/>
      <c r="AIG861" s="27"/>
      <c r="AIH861" s="27"/>
      <c r="AII861" s="27"/>
      <c r="AIJ861" s="27"/>
      <c r="AIK861" s="27"/>
      <c r="AIL861" s="27"/>
      <c r="AIM861" s="27"/>
      <c r="AIN861" s="27"/>
      <c r="AIO861" s="27"/>
      <c r="AIP861" s="27"/>
      <c r="AIQ861" s="27"/>
      <c r="AIR861" s="27"/>
      <c r="AIS861" s="27"/>
      <c r="AIT861" s="27"/>
      <c r="AIU861" s="27"/>
      <c r="AIV861" s="27"/>
      <c r="AIW861" s="27"/>
      <c r="AIX861" s="27"/>
      <c r="AIY861" s="27"/>
      <c r="AIZ861" s="27"/>
      <c r="AJA861" s="27"/>
      <c r="AJB861" s="27"/>
      <c r="AJC861" s="27"/>
      <c r="AJD861" s="27"/>
      <c r="AJE861" s="27"/>
      <c r="AJF861" s="27"/>
      <c r="AJG861" s="27"/>
      <c r="AJH861" s="27"/>
      <c r="AJI861" s="27"/>
      <c r="AJJ861" s="27"/>
      <c r="AJK861" s="27"/>
      <c r="AJL861" s="27"/>
      <c r="AJM861" s="27"/>
      <c r="AJN861" s="27"/>
      <c r="AJO861" s="27"/>
      <c r="AJP861" s="27"/>
      <c r="AJQ861" s="27"/>
      <c r="AJR861" s="27"/>
      <c r="AJS861" s="27"/>
      <c r="AJT861" s="27"/>
      <c r="AJU861" s="27"/>
      <c r="AJV861" s="27"/>
      <c r="AJW861" s="27"/>
      <c r="AJX861" s="27"/>
      <c r="AJY861" s="27"/>
      <c r="AJZ861" s="27"/>
      <c r="AKA861" s="27"/>
      <c r="AKB861" s="27"/>
      <c r="AKC861" s="27"/>
      <c r="AKD861" s="27"/>
      <c r="AKE861" s="27"/>
      <c r="AKF861" s="27"/>
      <c r="AKG861" s="27"/>
      <c r="AKH861" s="27"/>
      <c r="AKI861" s="27"/>
      <c r="AKJ861" s="27"/>
      <c r="AKK861" s="27"/>
      <c r="AKL861" s="27"/>
      <c r="AKM861" s="27"/>
      <c r="AKN861" s="27"/>
      <c r="AKO861" s="27"/>
      <c r="AKP861" s="27"/>
      <c r="AKQ861" s="27"/>
      <c r="AKR861" s="27"/>
      <c r="AKS861" s="27"/>
      <c r="AKT861" s="27"/>
      <c r="AKU861" s="27"/>
      <c r="AKV861" s="27"/>
      <c r="AKW861" s="27"/>
      <c r="AKX861" s="27"/>
      <c r="AKY861" s="27"/>
      <c r="AKZ861" s="27"/>
      <c r="ALA861" s="27"/>
      <c r="ALB861" s="27"/>
      <c r="ALC861" s="27"/>
      <c r="ALD861" s="27"/>
      <c r="ALE861" s="27"/>
      <c r="ALF861" s="27"/>
      <c r="ALG861" s="27"/>
      <c r="ALH861" s="27"/>
      <c r="ALI861" s="27"/>
      <c r="ALJ861" s="27"/>
      <c r="ALK861" s="27"/>
      <c r="ALL861" s="27"/>
      <c r="ALM861" s="27"/>
      <c r="ALN861" s="27"/>
      <c r="ALO861" s="27"/>
      <c r="ALP861" s="27"/>
      <c r="ALQ861" s="27"/>
      <c r="ALR861" s="27"/>
      <c r="ALS861" s="27"/>
      <c r="ALT861" s="27"/>
      <c r="ALU861" s="27"/>
      <c r="ALV861" s="27"/>
      <c r="ALW861" s="27"/>
      <c r="ALX861" s="27"/>
      <c r="ALY861" s="27"/>
      <c r="ALZ861" s="27"/>
      <c r="AMA861" s="27"/>
      <c r="AMB861" s="27"/>
      <c r="AMC861" s="27"/>
      <c r="AMD861" s="27"/>
      <c r="AME861" s="27"/>
      <c r="AMF861" s="27"/>
      <c r="AMG861" s="27"/>
      <c r="AMH861" s="27"/>
      <c r="AMI861" s="27"/>
      <c r="AMJ861" s="27"/>
      <c r="AMK861" s="27"/>
      <c r="AML861" s="27"/>
      <c r="AMM861" s="27"/>
      <c r="AMN861" s="27"/>
      <c r="AMO861" s="27"/>
      <c r="AMP861" s="27"/>
      <c r="AMQ861" s="27"/>
      <c r="AMR861" s="27"/>
      <c r="AMS861" s="27"/>
      <c r="AMT861" s="27"/>
      <c r="AMU861" s="27"/>
      <c r="AMV861" s="27"/>
      <c r="AMW861" s="27"/>
      <c r="AMX861" s="27"/>
      <c r="AMY861" s="27"/>
      <c r="AMZ861" s="27"/>
      <c r="ANA861" s="27"/>
      <c r="ANB861" s="27"/>
      <c r="ANC861" s="27"/>
      <c r="AND861" s="27"/>
      <c r="ANE861" s="27"/>
      <c r="ANF861" s="27"/>
      <c r="ANG861" s="27"/>
      <c r="ANH861" s="27"/>
      <c r="ANI861" s="27"/>
      <c r="ANJ861" s="27"/>
      <c r="ANK861" s="27"/>
      <c r="ANL861" s="27"/>
      <c r="ANM861" s="27"/>
      <c r="ANN861" s="27"/>
      <c r="ANO861" s="27"/>
      <c r="ANP861" s="27"/>
      <c r="ANQ861" s="27"/>
      <c r="ANR861" s="27"/>
      <c r="ANS861" s="27"/>
      <c r="ANT861" s="27"/>
      <c r="ANU861" s="27"/>
      <c r="ANV861" s="27"/>
      <c r="ANW861" s="27"/>
      <c r="ANX861" s="27"/>
      <c r="ANY861" s="27"/>
      <c r="ANZ861" s="27"/>
      <c r="AOA861" s="27"/>
      <c r="AOB861" s="27"/>
      <c r="AOC861" s="27"/>
      <c r="AOD861" s="27"/>
      <c r="AOE861" s="27"/>
      <c r="AOF861" s="27"/>
      <c r="AOG861" s="27"/>
      <c r="AOH861" s="27"/>
      <c r="AOI861" s="27"/>
      <c r="AOJ861" s="27"/>
      <c r="AOK861" s="27"/>
      <c r="AOL861" s="27"/>
      <c r="AOM861" s="27"/>
      <c r="AON861" s="27"/>
      <c r="AOO861" s="27"/>
      <c r="AOP861" s="27"/>
      <c r="AOQ861" s="27"/>
      <c r="AOR861" s="27"/>
      <c r="AOS861" s="27"/>
      <c r="AOT861" s="27"/>
      <c r="AOU861" s="27"/>
      <c r="AOV861" s="27"/>
      <c r="AOW861" s="27"/>
      <c r="AOX861" s="27"/>
      <c r="AOY861" s="27"/>
      <c r="AOZ861" s="27"/>
      <c r="APA861" s="27"/>
      <c r="APB861" s="27"/>
      <c r="APC861" s="27"/>
      <c r="APD861" s="27"/>
      <c r="APE861" s="27"/>
      <c r="APF861" s="27"/>
      <c r="APG861" s="27"/>
      <c r="APH861" s="27"/>
      <c r="API861" s="27"/>
      <c r="APJ861" s="27"/>
      <c r="APK861" s="27"/>
      <c r="APL861" s="27"/>
      <c r="APM861" s="27"/>
      <c r="APN861" s="27"/>
      <c r="APO861" s="27"/>
      <c r="APP861" s="27"/>
      <c r="APQ861" s="27"/>
      <c r="APR861" s="27"/>
      <c r="APS861" s="27"/>
      <c r="APT861" s="27"/>
      <c r="APU861" s="27"/>
      <c r="APV861" s="27"/>
      <c r="APW861" s="27"/>
      <c r="APX861" s="27"/>
      <c r="APY861" s="27"/>
      <c r="APZ861" s="27"/>
      <c r="AQA861" s="27"/>
      <c r="AQB861" s="27"/>
      <c r="AQC861" s="27"/>
      <c r="AQD861" s="27"/>
      <c r="AQE861" s="27"/>
      <c r="AQF861" s="27"/>
      <c r="AQG861" s="27"/>
      <c r="AQH861" s="27"/>
      <c r="AQI861" s="27"/>
      <c r="AQJ861" s="27"/>
      <c r="AQK861" s="27"/>
      <c r="AQL861" s="27"/>
      <c r="AQM861" s="27"/>
      <c r="AQN861" s="27"/>
      <c r="AQO861" s="27"/>
      <c r="AQP861" s="27"/>
      <c r="AQQ861" s="27"/>
      <c r="AQR861" s="27"/>
      <c r="AQS861" s="27"/>
      <c r="AQT861" s="27"/>
      <c r="AQU861" s="27"/>
      <c r="AQV861" s="27"/>
      <c r="AQW861" s="27"/>
      <c r="AQX861" s="27"/>
      <c r="AQY861" s="27"/>
      <c r="AQZ861" s="27"/>
      <c r="ARA861" s="27"/>
      <c r="ARB861" s="27"/>
      <c r="ARC861" s="27"/>
      <c r="ARD861" s="27"/>
      <c r="ARE861" s="27"/>
      <c r="ARF861" s="27"/>
      <c r="ARG861" s="27"/>
      <c r="ARH861" s="27"/>
      <c r="ARI861" s="27"/>
      <c r="ARJ861" s="27"/>
      <c r="ARK861" s="27"/>
      <c r="ARL861" s="27"/>
      <c r="ARM861" s="27"/>
      <c r="ARN861" s="27"/>
      <c r="ARO861" s="27"/>
      <c r="ARP861" s="27"/>
      <c r="ARQ861" s="27"/>
      <c r="ARR861" s="27"/>
      <c r="ARS861" s="27"/>
      <c r="ART861" s="27"/>
      <c r="ARU861" s="27"/>
      <c r="ARV861" s="27"/>
      <c r="ARW861" s="27"/>
      <c r="ARX861" s="27"/>
      <c r="ARY861" s="27"/>
      <c r="ARZ861" s="27"/>
      <c r="ASA861" s="27"/>
      <c r="ASB861" s="27"/>
      <c r="ASC861" s="27"/>
      <c r="ASD861" s="27"/>
      <c r="ASE861" s="27"/>
      <c r="ASF861" s="27"/>
      <c r="ASG861" s="27"/>
      <c r="ASH861" s="27"/>
      <c r="ASI861" s="27"/>
      <c r="ASJ861" s="27"/>
      <c r="ASK861" s="27"/>
      <c r="ASL861" s="27"/>
      <c r="ASM861" s="27"/>
      <c r="ASN861" s="27"/>
      <c r="ASO861" s="27"/>
      <c r="ASP861" s="27"/>
      <c r="ASQ861" s="27"/>
      <c r="ASR861" s="27"/>
      <c r="ASS861" s="27"/>
      <c r="AST861" s="27"/>
      <c r="ASU861" s="27"/>
      <c r="ASV861" s="27"/>
      <c r="ASW861" s="27"/>
      <c r="ASX861" s="27"/>
      <c r="ASY861" s="27"/>
      <c r="ASZ861" s="27"/>
      <c r="ATA861" s="27"/>
      <c r="ATB861" s="27"/>
      <c r="ATC861" s="27"/>
      <c r="ATD861" s="27"/>
      <c r="ATE861" s="27"/>
      <c r="ATF861" s="27"/>
      <c r="ATG861" s="27"/>
      <c r="ATH861" s="27"/>
      <c r="ATI861" s="27"/>
      <c r="ATJ861" s="27"/>
      <c r="ATK861" s="27"/>
      <c r="ATL861" s="27"/>
      <c r="ATM861" s="27"/>
      <c r="ATN861" s="27"/>
      <c r="ATO861" s="27"/>
      <c r="ATP861" s="27"/>
      <c r="ATQ861" s="27"/>
      <c r="ATR861" s="27"/>
      <c r="ATS861" s="27"/>
      <c r="ATT861" s="27"/>
      <c r="ATU861" s="27"/>
      <c r="ATV861" s="27"/>
      <c r="ATW861" s="27"/>
      <c r="ATX861" s="27"/>
      <c r="ATY861" s="27"/>
      <c r="ATZ861" s="27"/>
      <c r="AUA861" s="27"/>
      <c r="AUB861" s="27"/>
      <c r="AUC861" s="27"/>
      <c r="AUD861" s="27"/>
      <c r="AUE861" s="27"/>
      <c r="AUF861" s="27"/>
      <c r="AUG861" s="27"/>
      <c r="AUH861" s="27"/>
      <c r="AUI861" s="27"/>
      <c r="AUJ861" s="27"/>
      <c r="AUK861" s="27"/>
      <c r="AUL861" s="27"/>
      <c r="AUM861" s="27"/>
      <c r="AUN861" s="27"/>
      <c r="AUO861" s="27"/>
      <c r="AUP861" s="27"/>
      <c r="AUQ861" s="27"/>
      <c r="AUR861" s="27"/>
      <c r="AUS861" s="27"/>
      <c r="AUT861" s="27"/>
      <c r="AUU861" s="27"/>
      <c r="AUV861" s="27"/>
      <c r="AUW861" s="27"/>
      <c r="AUX861" s="27"/>
      <c r="AUY861" s="27"/>
      <c r="AUZ861" s="27"/>
      <c r="AVA861" s="27"/>
      <c r="AVB861" s="27"/>
      <c r="AVC861" s="27"/>
      <c r="AVD861" s="27"/>
      <c r="AVE861" s="27"/>
      <c r="AVF861" s="27"/>
      <c r="AVG861" s="27"/>
      <c r="AVH861" s="27"/>
      <c r="AVI861" s="27"/>
      <c r="AVJ861" s="27"/>
      <c r="AVK861" s="27"/>
      <c r="AVL861" s="27"/>
      <c r="AVM861" s="27"/>
      <c r="AVN861" s="27"/>
      <c r="AVO861" s="27"/>
      <c r="AVP861" s="27"/>
      <c r="AVQ861" s="27"/>
      <c r="AVR861" s="27"/>
      <c r="AVS861" s="27"/>
      <c r="AVT861" s="27"/>
      <c r="AVU861" s="27"/>
      <c r="AVV861" s="27"/>
      <c r="AVW861" s="27"/>
      <c r="AVX861" s="27"/>
      <c r="AVY861" s="27"/>
      <c r="AVZ861" s="27"/>
      <c r="AWA861" s="27"/>
      <c r="AWB861" s="27"/>
      <c r="AWC861" s="27"/>
      <c r="AWD861" s="27"/>
      <c r="AWE861" s="27"/>
      <c r="AWF861" s="27"/>
      <c r="AWG861" s="27"/>
      <c r="AWH861" s="27"/>
      <c r="AWI861" s="27"/>
      <c r="AWJ861" s="27"/>
      <c r="AWK861" s="27"/>
      <c r="AWL861" s="27"/>
      <c r="AWM861" s="27"/>
      <c r="AWN861" s="27"/>
      <c r="AWO861" s="27"/>
      <c r="AWP861" s="27"/>
      <c r="AWQ861" s="27"/>
      <c r="AWR861" s="27"/>
      <c r="AWS861" s="27"/>
      <c r="AWT861" s="27"/>
      <c r="AWU861" s="27"/>
      <c r="AWV861" s="27"/>
      <c r="AWW861" s="27"/>
      <c r="AWX861" s="27"/>
      <c r="AWY861" s="27"/>
      <c r="AWZ861" s="27"/>
      <c r="AXA861" s="27"/>
      <c r="AXB861" s="27"/>
      <c r="AXC861" s="27"/>
      <c r="AXD861" s="27"/>
      <c r="AXE861" s="27"/>
      <c r="AXF861" s="27"/>
      <c r="AXG861" s="27"/>
      <c r="AXH861" s="27"/>
      <c r="AXI861" s="27"/>
      <c r="AXJ861" s="27"/>
      <c r="AXK861" s="27"/>
      <c r="AXL861" s="27"/>
      <c r="AXM861" s="27"/>
      <c r="AXN861" s="27"/>
      <c r="AXO861" s="27"/>
      <c r="AXP861" s="27"/>
      <c r="AXQ861" s="27"/>
      <c r="AXR861" s="27"/>
      <c r="AXS861" s="27"/>
      <c r="AXT861" s="27"/>
      <c r="AXU861" s="27"/>
      <c r="AXV861" s="27"/>
      <c r="AXW861" s="27"/>
      <c r="AXX861" s="27"/>
      <c r="AXY861" s="27"/>
      <c r="AXZ861" s="27"/>
      <c r="AYA861" s="27"/>
      <c r="AYB861" s="27"/>
      <c r="AYC861" s="27"/>
      <c r="AYD861" s="27"/>
      <c r="AYE861" s="27"/>
      <c r="AYF861" s="27"/>
      <c r="AYG861" s="27"/>
      <c r="AYH861" s="27"/>
      <c r="AYI861" s="27"/>
      <c r="AYJ861" s="27"/>
      <c r="AYK861" s="27"/>
      <c r="AYL861" s="27"/>
      <c r="AYM861" s="27"/>
      <c r="AYN861" s="27"/>
      <c r="AYO861" s="27"/>
      <c r="AYP861" s="27"/>
      <c r="AYQ861" s="27"/>
      <c r="AYR861" s="27"/>
      <c r="AYS861" s="27"/>
      <c r="AYT861" s="27"/>
      <c r="AYU861" s="27"/>
      <c r="AYV861" s="27"/>
      <c r="AYW861" s="27"/>
      <c r="AYX861" s="27"/>
      <c r="AYY861" s="27"/>
      <c r="AYZ861" s="27"/>
      <c r="AZA861" s="27"/>
      <c r="AZB861" s="27"/>
      <c r="AZC861" s="27"/>
      <c r="AZD861" s="27"/>
      <c r="AZE861" s="27"/>
      <c r="AZF861" s="27"/>
      <c r="AZG861" s="27"/>
      <c r="AZH861" s="27"/>
      <c r="AZI861" s="27"/>
      <c r="AZJ861" s="27"/>
      <c r="AZK861" s="27"/>
      <c r="AZL861" s="27"/>
      <c r="AZM861" s="27"/>
      <c r="AZN861" s="27"/>
      <c r="AZO861" s="27"/>
      <c r="AZP861" s="27"/>
      <c r="AZQ861" s="27"/>
      <c r="AZR861" s="27"/>
      <c r="AZS861" s="27"/>
      <c r="AZT861" s="27"/>
      <c r="AZU861" s="27"/>
      <c r="AZV861" s="27"/>
      <c r="AZW861" s="27"/>
      <c r="AZX861" s="27"/>
      <c r="AZY861" s="27"/>
      <c r="AZZ861" s="27"/>
      <c r="BAA861" s="27"/>
      <c r="BAB861" s="27"/>
      <c r="BAC861" s="27"/>
      <c r="BAD861" s="27"/>
      <c r="BAE861" s="27"/>
      <c r="BAF861" s="27"/>
      <c r="BAG861" s="27"/>
      <c r="BAH861" s="27"/>
      <c r="BAI861" s="27"/>
      <c r="BAJ861" s="27"/>
      <c r="BAK861" s="27"/>
      <c r="BAL861" s="27"/>
      <c r="BAM861" s="27"/>
      <c r="BAN861" s="27"/>
      <c r="BAO861" s="27"/>
      <c r="BAP861" s="27"/>
      <c r="BAQ861" s="27"/>
      <c r="BAR861" s="27"/>
      <c r="BAS861" s="27"/>
      <c r="BAT861" s="27"/>
      <c r="BAU861" s="27"/>
      <c r="BAV861" s="27"/>
      <c r="BAW861" s="27"/>
      <c r="BAX861" s="27"/>
      <c r="BAY861" s="27"/>
      <c r="BAZ861" s="27"/>
      <c r="BBA861" s="27"/>
      <c r="BBB861" s="27"/>
      <c r="BBC861" s="27"/>
      <c r="BBD861" s="27"/>
      <c r="BBE861" s="27"/>
      <c r="BBF861" s="27"/>
      <c r="BBG861" s="27"/>
      <c r="BBH861" s="27"/>
      <c r="BBI861" s="27"/>
      <c r="BBJ861" s="27"/>
      <c r="BBK861" s="27"/>
      <c r="BBL861" s="27"/>
      <c r="BBM861" s="27"/>
      <c r="BBN861" s="27"/>
      <c r="BBO861" s="27"/>
      <c r="BBP861" s="27"/>
      <c r="BBQ861" s="27"/>
      <c r="BBR861" s="27"/>
      <c r="BBS861" s="27"/>
      <c r="BBT861" s="27"/>
      <c r="BBU861" s="27"/>
      <c r="BBV861" s="27"/>
      <c r="BBW861" s="27"/>
      <c r="BBX861" s="27"/>
      <c r="BBY861" s="27"/>
      <c r="BBZ861" s="27"/>
      <c r="BCA861" s="27"/>
      <c r="BCB861" s="27"/>
      <c r="BCC861" s="27"/>
      <c r="BCD861" s="27"/>
      <c r="BCE861" s="27"/>
      <c r="BCF861" s="27"/>
      <c r="BCG861" s="27"/>
      <c r="BCH861" s="27"/>
      <c r="BCI861" s="27"/>
      <c r="BCJ861" s="27"/>
      <c r="BCK861" s="27"/>
      <c r="BCL861" s="27"/>
      <c r="BCM861" s="27"/>
      <c r="BCN861" s="27"/>
      <c r="BCO861" s="27"/>
      <c r="BCP861" s="27"/>
      <c r="BCQ861" s="27"/>
      <c r="BCR861" s="27"/>
      <c r="BCS861" s="27"/>
      <c r="BCT861" s="27"/>
      <c r="BCU861" s="27"/>
      <c r="BCV861" s="27"/>
      <c r="BCW861" s="27"/>
      <c r="BCX861" s="27"/>
      <c r="BCY861" s="27"/>
      <c r="BCZ861" s="27"/>
      <c r="BDA861" s="27"/>
      <c r="BDB861" s="27"/>
      <c r="BDC861" s="27"/>
      <c r="BDD861" s="27"/>
      <c r="BDE861" s="27"/>
      <c r="BDF861" s="27"/>
      <c r="BDG861" s="27"/>
      <c r="BDH861" s="27"/>
      <c r="BDI861" s="27"/>
      <c r="BDJ861" s="27"/>
      <c r="BDK861" s="27"/>
      <c r="BDL861" s="27"/>
      <c r="BDM861" s="27"/>
      <c r="BDN861" s="27"/>
      <c r="BDO861" s="27"/>
      <c r="BDP861" s="27"/>
      <c r="BDQ861" s="27"/>
      <c r="BDR861" s="27"/>
      <c r="BDS861" s="27"/>
      <c r="BDT861" s="27"/>
      <c r="BDU861" s="27"/>
      <c r="BDV861" s="27"/>
      <c r="BDW861" s="27"/>
      <c r="BDX861" s="27"/>
      <c r="BDY861" s="27"/>
      <c r="BDZ861" s="27"/>
      <c r="BEA861" s="27"/>
      <c r="BEB861" s="27"/>
      <c r="BEC861" s="27"/>
      <c r="BED861" s="27"/>
      <c r="BEE861" s="27"/>
      <c r="BEF861" s="27"/>
      <c r="BEG861" s="27"/>
      <c r="BEH861" s="27"/>
      <c r="BEI861" s="27"/>
      <c r="BEJ861" s="27"/>
      <c r="BEK861" s="27"/>
      <c r="BEL861" s="27"/>
      <c r="BEM861" s="27"/>
      <c r="BEN861" s="27"/>
      <c r="BEO861" s="27"/>
      <c r="BEP861" s="27"/>
      <c r="BEQ861" s="27"/>
      <c r="BER861" s="27"/>
      <c r="BES861" s="27"/>
      <c r="BET861" s="27"/>
      <c r="BEU861" s="27"/>
      <c r="BEV861" s="27"/>
      <c r="BEW861" s="27"/>
      <c r="BEX861" s="27"/>
      <c r="BEY861" s="27"/>
      <c r="BEZ861" s="27"/>
      <c r="BFA861" s="27"/>
      <c r="BFB861" s="27"/>
      <c r="BFC861" s="27"/>
      <c r="BFD861" s="27"/>
      <c r="BFE861" s="27"/>
      <c r="BFF861" s="27"/>
      <c r="BFG861" s="27"/>
      <c r="BFH861" s="27"/>
      <c r="BFI861" s="27"/>
      <c r="BFJ861" s="27"/>
      <c r="BFK861" s="27"/>
      <c r="BFL861" s="27"/>
      <c r="BFM861" s="27"/>
      <c r="BFN861" s="27"/>
      <c r="BFO861" s="27"/>
      <c r="BFP861" s="27"/>
      <c r="BFQ861" s="27"/>
      <c r="BFR861" s="27"/>
      <c r="BFS861" s="27"/>
      <c r="BFT861" s="27"/>
      <c r="BFU861" s="27"/>
      <c r="BFV861" s="27"/>
      <c r="BFW861" s="27"/>
      <c r="BFX861" s="27"/>
      <c r="BFY861" s="27"/>
      <c r="BFZ861" s="27"/>
      <c r="BGA861" s="27"/>
      <c r="BGB861" s="27"/>
      <c r="BGC861" s="27"/>
      <c r="BGD861" s="27"/>
      <c r="BGE861" s="27"/>
      <c r="BGF861" s="27"/>
      <c r="BGG861" s="27"/>
      <c r="BGH861" s="27"/>
      <c r="BGI861" s="27"/>
      <c r="BGJ861" s="27"/>
      <c r="BGK861" s="27"/>
      <c r="BGL861" s="27"/>
      <c r="BGM861" s="27"/>
      <c r="BGN861" s="27"/>
      <c r="BGO861" s="27"/>
      <c r="BGP861" s="27"/>
      <c r="BGQ861" s="27"/>
      <c r="BGR861" s="27"/>
      <c r="BGS861" s="27"/>
      <c r="BGT861" s="27"/>
      <c r="BGU861" s="27"/>
      <c r="BGV861" s="27"/>
      <c r="BGW861" s="27"/>
      <c r="BGX861" s="27"/>
      <c r="BGY861" s="27"/>
      <c r="BGZ861" s="27"/>
      <c r="BHA861" s="27"/>
      <c r="BHB861" s="27"/>
      <c r="BHC861" s="27"/>
      <c r="BHD861" s="27"/>
      <c r="BHE861" s="27"/>
      <c r="BHF861" s="27"/>
      <c r="BHG861" s="27"/>
      <c r="BHH861" s="27"/>
      <c r="BHI861" s="27"/>
      <c r="BHJ861" s="27"/>
      <c r="BHK861" s="27"/>
      <c r="BHL861" s="27"/>
      <c r="BHM861" s="27"/>
      <c r="BHN861" s="27"/>
      <c r="BHO861" s="27"/>
      <c r="BHP861" s="27"/>
      <c r="BHQ861" s="27"/>
      <c r="BHR861" s="27"/>
      <c r="BHS861" s="27"/>
      <c r="BHT861" s="27"/>
      <c r="BHU861" s="27"/>
      <c r="BHV861" s="27"/>
      <c r="BHW861" s="27"/>
      <c r="BHX861" s="27"/>
      <c r="BHY861" s="27"/>
      <c r="BHZ861" s="27"/>
      <c r="BIA861" s="27"/>
      <c r="BIB861" s="27"/>
      <c r="BIC861" s="27"/>
      <c r="BID861" s="27"/>
      <c r="BIE861" s="27"/>
      <c r="BIF861" s="27"/>
      <c r="BIG861" s="27"/>
      <c r="BIH861" s="27"/>
      <c r="BII861" s="27"/>
      <c r="BIJ861" s="27"/>
      <c r="BIK861" s="27"/>
      <c r="BIL861" s="27"/>
      <c r="BIM861" s="27"/>
      <c r="BIN861" s="27"/>
      <c r="BIO861" s="27"/>
      <c r="BIP861" s="27"/>
      <c r="BIQ861" s="27"/>
      <c r="BIR861" s="27"/>
      <c r="BIS861" s="27"/>
      <c r="BIT861" s="27"/>
      <c r="BIU861" s="27"/>
      <c r="BIV861" s="27"/>
      <c r="BIW861" s="27"/>
      <c r="BIX861" s="27"/>
      <c r="BIY861" s="27"/>
      <c r="BIZ861" s="27"/>
      <c r="BJA861" s="27"/>
      <c r="BJB861" s="27"/>
      <c r="BJC861" s="27"/>
      <c r="BJD861" s="27"/>
      <c r="BJE861" s="27"/>
      <c r="BJF861" s="27"/>
      <c r="BJG861" s="27"/>
      <c r="BJH861" s="27"/>
      <c r="BJI861" s="27"/>
      <c r="BJJ861" s="27"/>
      <c r="BJK861" s="27"/>
      <c r="BJL861" s="27"/>
      <c r="BJM861" s="27"/>
      <c r="BJN861" s="27"/>
      <c r="BJO861" s="27"/>
      <c r="BJP861" s="27"/>
      <c r="BJQ861" s="27"/>
      <c r="BJR861" s="27"/>
      <c r="BJS861" s="27"/>
      <c r="BJT861" s="27"/>
      <c r="BJU861" s="27"/>
      <c r="BJV861" s="27"/>
      <c r="BJW861" s="27"/>
      <c r="BJX861" s="27"/>
      <c r="BJY861" s="27"/>
      <c r="BJZ861" s="27"/>
      <c r="BKA861" s="27"/>
      <c r="BKB861" s="27"/>
      <c r="BKC861" s="27"/>
      <c r="BKD861" s="27"/>
      <c r="BKE861" s="27"/>
      <c r="BKF861" s="27"/>
      <c r="BKG861" s="27"/>
      <c r="BKH861" s="27"/>
      <c r="BKI861" s="27"/>
      <c r="BKJ861" s="27"/>
      <c r="BKK861" s="27"/>
      <c r="BKL861" s="27"/>
      <c r="BKM861" s="27"/>
      <c r="BKN861" s="27"/>
      <c r="BKO861" s="27"/>
      <c r="BKP861" s="27"/>
      <c r="BKQ861" s="27"/>
      <c r="BKR861" s="27"/>
      <c r="BKS861" s="27"/>
      <c r="BKT861" s="27"/>
      <c r="BKU861" s="27"/>
      <c r="BKV861" s="27"/>
      <c r="BKW861" s="27"/>
      <c r="BKX861" s="27"/>
      <c r="BKY861" s="27"/>
      <c r="BKZ861" s="27"/>
      <c r="BLA861" s="27"/>
      <c r="BLB861" s="27"/>
      <c r="BLC861" s="27"/>
      <c r="BLD861" s="27"/>
      <c r="BLE861" s="27"/>
      <c r="BLF861" s="27"/>
      <c r="BLG861" s="27"/>
      <c r="BLH861" s="27"/>
      <c r="BLI861" s="27"/>
      <c r="BLJ861" s="27"/>
      <c r="BLK861" s="27"/>
      <c r="BLL861" s="27"/>
      <c r="BLM861" s="27"/>
      <c r="BLN861" s="27"/>
      <c r="BLO861" s="27"/>
      <c r="BLP861" s="27"/>
      <c r="BLQ861" s="27"/>
      <c r="BLR861" s="27"/>
      <c r="BLS861" s="27"/>
      <c r="BLT861" s="27"/>
      <c r="BLU861" s="27"/>
      <c r="BLV861" s="27"/>
      <c r="BLW861" s="27"/>
      <c r="BLX861" s="27"/>
      <c r="BLY861" s="27"/>
      <c r="BLZ861" s="27"/>
      <c r="BMA861" s="27"/>
      <c r="BMB861" s="27"/>
      <c r="BMC861" s="27"/>
      <c r="BMD861" s="27"/>
      <c r="BME861" s="27"/>
      <c r="BMF861" s="27"/>
      <c r="BMG861" s="27"/>
      <c r="BMH861" s="27"/>
      <c r="BMI861" s="27"/>
      <c r="BMJ861" s="27"/>
      <c r="BMK861" s="27"/>
      <c r="BML861" s="27"/>
      <c r="BMM861" s="27"/>
      <c r="BMN861" s="27"/>
      <c r="BMO861" s="27"/>
      <c r="BMP861" s="27"/>
      <c r="BMQ861" s="27"/>
      <c r="BMR861" s="27"/>
      <c r="BMS861" s="27"/>
      <c r="BMT861" s="27"/>
      <c r="BMU861" s="27"/>
      <c r="BMV861" s="27"/>
      <c r="BMW861" s="27"/>
      <c r="BMX861" s="27"/>
      <c r="BMY861" s="27"/>
      <c r="BMZ861" s="27"/>
      <c r="BNA861" s="27"/>
      <c r="BNB861" s="27"/>
      <c r="BNC861" s="27"/>
      <c r="BND861" s="27"/>
      <c r="BNE861" s="27"/>
      <c r="BNF861" s="27"/>
      <c r="BNG861" s="27"/>
      <c r="BNH861" s="27"/>
      <c r="BNI861" s="27"/>
      <c r="BNJ861" s="27"/>
      <c r="BNK861" s="27"/>
      <c r="BNL861" s="27"/>
      <c r="BNM861" s="27"/>
      <c r="BNN861" s="27"/>
      <c r="BNO861" s="27"/>
      <c r="BNP861" s="27"/>
      <c r="BNQ861" s="27"/>
      <c r="BNR861" s="27"/>
      <c r="BNS861" s="27"/>
      <c r="BNT861" s="27"/>
      <c r="BNU861" s="27"/>
      <c r="BNV861" s="27"/>
      <c r="BNW861" s="27"/>
      <c r="BNX861" s="27"/>
      <c r="BNY861" s="27"/>
      <c r="BNZ861" s="27"/>
      <c r="BOA861" s="27"/>
      <c r="BOB861" s="27"/>
      <c r="BOC861" s="27"/>
      <c r="BOD861" s="27"/>
      <c r="BOE861" s="27"/>
      <c r="BOF861" s="27"/>
      <c r="BOG861" s="27"/>
      <c r="BOH861" s="27"/>
      <c r="BOI861" s="27"/>
      <c r="BOJ861" s="27"/>
      <c r="BOK861" s="27"/>
      <c r="BOL861" s="27"/>
      <c r="BOM861" s="27"/>
      <c r="BON861" s="27"/>
      <c r="BOO861" s="27"/>
      <c r="BOP861" s="27"/>
      <c r="BOQ861" s="27"/>
      <c r="BOR861" s="27"/>
      <c r="BOS861" s="27"/>
      <c r="BOT861" s="27"/>
      <c r="BOU861" s="27"/>
      <c r="BOV861" s="27"/>
      <c r="BOW861" s="27"/>
      <c r="BOX861" s="27"/>
      <c r="BOY861" s="27"/>
      <c r="BOZ861" s="27"/>
      <c r="BPA861" s="27"/>
      <c r="BPB861" s="27"/>
      <c r="BPC861" s="27"/>
      <c r="BPD861" s="27"/>
      <c r="BPE861" s="27"/>
      <c r="BPF861" s="27"/>
      <c r="BPG861" s="27"/>
      <c r="BPH861" s="27"/>
      <c r="BPI861" s="27"/>
      <c r="BPJ861" s="27"/>
      <c r="BPK861" s="27"/>
      <c r="BPL861" s="27"/>
      <c r="BPM861" s="27"/>
      <c r="BPN861" s="27"/>
      <c r="BPO861" s="27"/>
      <c r="BPP861" s="27"/>
      <c r="BPQ861" s="27"/>
      <c r="BPR861" s="27"/>
      <c r="BPS861" s="27"/>
      <c r="BPT861" s="27"/>
      <c r="BPU861" s="27"/>
      <c r="BPV861" s="27"/>
      <c r="BPW861" s="27"/>
      <c r="BPX861" s="27"/>
      <c r="BPY861" s="27"/>
      <c r="BPZ861" s="27"/>
      <c r="BQA861" s="27"/>
      <c r="BQB861" s="27"/>
      <c r="BQC861" s="27"/>
      <c r="BQD861" s="27"/>
      <c r="BQE861" s="27"/>
      <c r="BQF861" s="27"/>
      <c r="BQG861" s="27"/>
      <c r="BQH861" s="27"/>
      <c r="BQI861" s="27"/>
      <c r="BQJ861" s="27"/>
      <c r="BQK861" s="27"/>
      <c r="BQL861" s="27"/>
      <c r="BQM861" s="27"/>
      <c r="BQN861" s="27"/>
      <c r="BQO861" s="27"/>
      <c r="BQP861" s="27"/>
      <c r="BQQ861" s="27"/>
      <c r="BQR861" s="27"/>
      <c r="BQS861" s="27"/>
      <c r="BQT861" s="27"/>
      <c r="BQU861" s="27"/>
      <c r="BQV861" s="27"/>
      <c r="BQW861" s="27"/>
      <c r="BQX861" s="27"/>
      <c r="BQY861" s="27"/>
      <c r="BQZ861" s="27"/>
      <c r="BRA861" s="27"/>
      <c r="BRB861" s="27"/>
      <c r="BRC861" s="27"/>
      <c r="BRD861" s="27"/>
      <c r="BRE861" s="27"/>
      <c r="BRF861" s="27"/>
      <c r="BRG861" s="27"/>
      <c r="BRH861" s="27"/>
      <c r="BRI861" s="27"/>
      <c r="BRJ861" s="27"/>
      <c r="BRK861" s="27"/>
      <c r="BRL861" s="27"/>
      <c r="BRM861" s="27"/>
      <c r="BRN861" s="27"/>
      <c r="BRO861" s="27"/>
      <c r="BRP861" s="27"/>
      <c r="BRQ861" s="27"/>
      <c r="BRR861" s="27"/>
      <c r="BRS861" s="27"/>
      <c r="BRT861" s="27"/>
      <c r="BRU861" s="27"/>
      <c r="BRV861" s="27"/>
      <c r="BRW861" s="27"/>
      <c r="BRX861" s="27"/>
      <c r="BRY861" s="27"/>
      <c r="BRZ861" s="27"/>
      <c r="BSA861" s="27"/>
      <c r="BSB861" s="27"/>
      <c r="BSC861" s="27"/>
      <c r="BSD861" s="27"/>
      <c r="BSE861" s="27"/>
      <c r="BSF861" s="27"/>
      <c r="BSG861" s="27"/>
      <c r="BSH861" s="27"/>
      <c r="BSI861" s="27"/>
      <c r="BSJ861" s="27"/>
      <c r="BSK861" s="27"/>
      <c r="BSL861" s="27"/>
      <c r="BSM861" s="27"/>
      <c r="BSN861" s="27"/>
      <c r="BSO861" s="27"/>
      <c r="BSP861" s="27"/>
      <c r="BSQ861" s="27"/>
      <c r="BSR861" s="27"/>
      <c r="BSS861" s="27"/>
      <c r="BST861" s="27"/>
      <c r="BSU861" s="27"/>
      <c r="BSV861" s="27"/>
      <c r="BSW861" s="27"/>
      <c r="BSX861" s="27"/>
      <c r="BSY861" s="27"/>
      <c r="BSZ861" s="27"/>
      <c r="BTA861" s="27"/>
      <c r="BTB861" s="27"/>
      <c r="BTC861" s="27"/>
      <c r="BTD861" s="27"/>
      <c r="BTE861" s="27"/>
      <c r="BTF861" s="27"/>
      <c r="BTG861" s="27"/>
      <c r="BTH861" s="27"/>
      <c r="BTI861" s="27"/>
      <c r="BTJ861" s="27"/>
      <c r="BTK861" s="27"/>
      <c r="BTL861" s="27"/>
      <c r="BTM861" s="27"/>
      <c r="BTN861" s="27"/>
      <c r="BTO861" s="27"/>
      <c r="BTP861" s="27"/>
      <c r="BTQ861" s="27"/>
      <c r="BTR861" s="27"/>
      <c r="BTS861" s="27"/>
      <c r="BTT861" s="27"/>
      <c r="BTU861" s="27"/>
      <c r="BTV861" s="27"/>
      <c r="BTW861" s="27"/>
      <c r="BTX861" s="27"/>
      <c r="BTY861" s="27"/>
      <c r="BTZ861" s="27"/>
      <c r="BUA861" s="27"/>
      <c r="BUB861" s="27"/>
      <c r="BUC861" s="27"/>
      <c r="BUD861" s="27"/>
      <c r="BUE861" s="27"/>
      <c r="BUF861" s="27"/>
      <c r="BUG861" s="27"/>
      <c r="BUH861" s="27"/>
      <c r="BUI861" s="27"/>
      <c r="BUJ861" s="27"/>
      <c r="BUK861" s="27"/>
      <c r="BUL861" s="27"/>
      <c r="BUM861" s="27"/>
      <c r="BUN861" s="27"/>
      <c r="BUO861" s="27"/>
      <c r="BUP861" s="27"/>
      <c r="BUQ861" s="27"/>
      <c r="BUR861" s="27"/>
      <c r="BUS861" s="27"/>
      <c r="BUT861" s="27"/>
      <c r="BUU861" s="27"/>
      <c r="BUV861" s="27"/>
      <c r="BUW861" s="27"/>
      <c r="BUX861" s="27"/>
      <c r="BUY861" s="27"/>
      <c r="BUZ861" s="27"/>
      <c r="BVA861" s="27"/>
      <c r="BVB861" s="27"/>
      <c r="BVC861" s="27"/>
      <c r="BVD861" s="27"/>
      <c r="BVE861" s="27"/>
      <c r="BVF861" s="27"/>
      <c r="BVG861" s="27"/>
      <c r="BVH861" s="27"/>
      <c r="BVI861" s="27"/>
      <c r="BVJ861" s="27"/>
      <c r="BVK861" s="27"/>
      <c r="BVL861" s="27"/>
      <c r="BVM861" s="27"/>
      <c r="BVN861" s="27"/>
      <c r="BVO861" s="27"/>
      <c r="BVP861" s="27"/>
      <c r="BVQ861" s="27"/>
      <c r="BVR861" s="27"/>
      <c r="BVS861" s="27"/>
      <c r="BVT861" s="27"/>
      <c r="BVU861" s="27"/>
      <c r="BVV861" s="27"/>
      <c r="BVW861" s="27"/>
      <c r="BVX861" s="27"/>
      <c r="BVY861" s="27"/>
      <c r="BVZ861" s="27"/>
      <c r="BWA861" s="27"/>
      <c r="BWB861" s="27"/>
      <c r="BWC861" s="27"/>
      <c r="BWD861" s="27"/>
      <c r="BWE861" s="27"/>
      <c r="BWF861" s="27"/>
      <c r="BWG861" s="27"/>
      <c r="BWH861" s="27"/>
      <c r="BWI861" s="27"/>
      <c r="BWJ861" s="27"/>
      <c r="BWK861" s="27"/>
      <c r="BWL861" s="27"/>
      <c r="BWM861" s="27"/>
      <c r="BWN861" s="27"/>
      <c r="BWO861" s="27"/>
      <c r="BWP861" s="27"/>
      <c r="BWQ861" s="27"/>
      <c r="BWR861" s="27"/>
      <c r="BWS861" s="27"/>
      <c r="BWT861" s="27"/>
      <c r="BWU861" s="27"/>
      <c r="BWV861" s="27"/>
      <c r="BWW861" s="27"/>
      <c r="BWX861" s="27"/>
      <c r="BWY861" s="27"/>
      <c r="BWZ861" s="27"/>
      <c r="BXA861" s="27"/>
      <c r="BXB861" s="27"/>
      <c r="BXC861" s="27"/>
      <c r="BXD861" s="27"/>
      <c r="BXE861" s="27"/>
      <c r="BXF861" s="27"/>
      <c r="BXG861" s="27"/>
      <c r="BXH861" s="27"/>
      <c r="BXI861" s="27"/>
      <c r="BXJ861" s="27"/>
      <c r="BXK861" s="27"/>
      <c r="BXL861" s="27"/>
      <c r="BXM861" s="27"/>
      <c r="BXN861" s="27"/>
      <c r="BXO861" s="27"/>
      <c r="BXP861" s="27"/>
      <c r="BXQ861" s="27"/>
      <c r="BXR861" s="27"/>
      <c r="BXS861" s="27"/>
      <c r="BXT861" s="27"/>
      <c r="BXU861" s="27"/>
      <c r="BXV861" s="27"/>
      <c r="BXW861" s="27"/>
      <c r="BXX861" s="27"/>
      <c r="BXY861" s="27"/>
      <c r="BXZ861" s="27"/>
      <c r="BYA861" s="27"/>
      <c r="BYB861" s="27"/>
      <c r="BYC861" s="27"/>
      <c r="BYD861" s="27"/>
      <c r="BYE861" s="27"/>
      <c r="BYF861" s="27"/>
      <c r="BYG861" s="27"/>
      <c r="BYH861" s="27"/>
      <c r="BYI861" s="27"/>
      <c r="BYJ861" s="27"/>
      <c r="BYK861" s="27"/>
      <c r="BYL861" s="27"/>
      <c r="BYM861" s="27"/>
      <c r="BYN861" s="27"/>
      <c r="BYO861" s="27"/>
      <c r="BYP861" s="27"/>
      <c r="BYQ861" s="27"/>
      <c r="BYR861" s="27"/>
      <c r="BYS861" s="27"/>
      <c r="BYT861" s="27"/>
      <c r="BYU861" s="27"/>
      <c r="BYV861" s="27"/>
      <c r="BYW861" s="27"/>
      <c r="BYX861" s="27"/>
      <c r="BYY861" s="27"/>
      <c r="BYZ861" s="27"/>
      <c r="BZA861" s="27"/>
      <c r="BZB861" s="27"/>
      <c r="BZC861" s="27"/>
      <c r="BZD861" s="27"/>
      <c r="BZE861" s="27"/>
      <c r="BZF861" s="27"/>
      <c r="BZG861" s="27"/>
      <c r="BZH861" s="27"/>
      <c r="BZI861" s="27"/>
      <c r="BZJ861" s="27"/>
      <c r="BZK861" s="27"/>
      <c r="BZL861" s="27"/>
      <c r="BZM861" s="27"/>
      <c r="BZN861" s="27"/>
      <c r="BZO861" s="27"/>
      <c r="BZP861" s="27"/>
      <c r="BZQ861" s="27"/>
      <c r="BZR861" s="27"/>
      <c r="BZS861" s="27"/>
      <c r="BZT861" s="27"/>
      <c r="BZU861" s="27"/>
      <c r="BZV861" s="27"/>
      <c r="BZW861" s="27"/>
      <c r="BZX861" s="27"/>
      <c r="BZY861" s="27"/>
      <c r="BZZ861" s="27"/>
      <c r="CAA861" s="27"/>
      <c r="CAB861" s="27"/>
      <c r="CAC861" s="27"/>
      <c r="CAD861" s="27"/>
      <c r="CAE861" s="27"/>
      <c r="CAF861" s="27"/>
      <c r="CAG861" s="27"/>
      <c r="CAH861" s="27"/>
      <c r="CAI861" s="27"/>
      <c r="CAJ861" s="27"/>
      <c r="CAK861" s="27"/>
      <c r="CAL861" s="27"/>
      <c r="CAM861" s="27"/>
      <c r="CAN861" s="27"/>
      <c r="CAO861" s="27"/>
      <c r="CAP861" s="27"/>
      <c r="CAQ861" s="27"/>
      <c r="CAR861" s="27"/>
      <c r="CAS861" s="27"/>
      <c r="CAT861" s="27"/>
      <c r="CAU861" s="27"/>
      <c r="CAV861" s="27"/>
      <c r="CAW861" s="27"/>
      <c r="CAX861" s="27"/>
      <c r="CAY861" s="27"/>
      <c r="CAZ861" s="27"/>
      <c r="CBA861" s="27"/>
      <c r="CBB861" s="27"/>
      <c r="CBC861" s="27"/>
      <c r="CBD861" s="27"/>
      <c r="CBE861" s="27"/>
      <c r="CBF861" s="27"/>
      <c r="CBG861" s="27"/>
      <c r="CBH861" s="27"/>
      <c r="CBI861" s="27"/>
      <c r="CBJ861" s="27"/>
      <c r="CBK861" s="27"/>
      <c r="CBL861" s="27"/>
      <c r="CBM861" s="27"/>
      <c r="CBN861" s="27"/>
      <c r="CBO861" s="27"/>
      <c r="CBP861" s="27"/>
      <c r="CBQ861" s="27"/>
      <c r="CBR861" s="27"/>
      <c r="CBS861" s="27"/>
      <c r="CBT861" s="27"/>
      <c r="CBU861" s="27"/>
      <c r="CBV861" s="27"/>
      <c r="CBW861" s="27"/>
      <c r="CBX861" s="27"/>
      <c r="CBY861" s="27"/>
      <c r="CBZ861" s="27"/>
      <c r="CCA861" s="27"/>
      <c r="CCB861" s="27"/>
      <c r="CCC861" s="27"/>
      <c r="CCD861" s="27"/>
      <c r="CCE861" s="27"/>
      <c r="CCF861" s="27"/>
      <c r="CCG861" s="27"/>
      <c r="CCH861" s="27"/>
      <c r="CCI861" s="27"/>
      <c r="CCJ861" s="27"/>
      <c r="CCK861" s="27"/>
      <c r="CCL861" s="27"/>
      <c r="CCM861" s="27"/>
      <c r="CCN861" s="27"/>
      <c r="CCO861" s="27"/>
      <c r="CCP861" s="27"/>
      <c r="CCQ861" s="27"/>
      <c r="CCR861" s="27"/>
      <c r="CCS861" s="27"/>
      <c r="CCT861" s="27"/>
      <c r="CCU861" s="27"/>
      <c r="CCV861" s="27"/>
      <c r="CCW861" s="27"/>
      <c r="CCX861" s="27"/>
      <c r="CCY861" s="27"/>
      <c r="CCZ861" s="27"/>
      <c r="CDA861" s="27"/>
      <c r="CDB861" s="27"/>
      <c r="CDC861" s="27"/>
      <c r="CDD861" s="27"/>
      <c r="CDE861" s="27"/>
      <c r="CDF861" s="27"/>
      <c r="CDG861" s="27"/>
      <c r="CDH861" s="27"/>
      <c r="CDI861" s="27"/>
      <c r="CDJ861" s="27"/>
      <c r="CDK861" s="27"/>
      <c r="CDL861" s="27"/>
      <c r="CDM861" s="27"/>
      <c r="CDN861" s="27"/>
      <c r="CDO861" s="27"/>
      <c r="CDP861" s="27"/>
      <c r="CDQ861" s="27"/>
      <c r="CDR861" s="27"/>
      <c r="CDS861" s="27"/>
      <c r="CDT861" s="27"/>
      <c r="CDU861" s="27"/>
      <c r="CDV861" s="27"/>
      <c r="CDW861" s="27"/>
      <c r="CDX861" s="27"/>
      <c r="CDY861" s="27"/>
      <c r="CDZ861" s="27"/>
      <c r="CEA861" s="27"/>
      <c r="CEB861" s="27"/>
      <c r="CEC861" s="27"/>
      <c r="CED861" s="27"/>
      <c r="CEE861" s="27"/>
      <c r="CEF861" s="27"/>
      <c r="CEG861" s="27"/>
      <c r="CEH861" s="27"/>
      <c r="CEI861" s="27"/>
      <c r="CEJ861" s="27"/>
      <c r="CEK861" s="27"/>
      <c r="CEL861" s="27"/>
      <c r="CEM861" s="27"/>
      <c r="CEN861" s="27"/>
      <c r="CEO861" s="27"/>
      <c r="CEP861" s="27"/>
      <c r="CEQ861" s="27"/>
      <c r="CER861" s="27"/>
      <c r="CES861" s="27"/>
      <c r="CET861" s="27"/>
      <c r="CEU861" s="27"/>
      <c r="CEV861" s="27"/>
      <c r="CEW861" s="27"/>
      <c r="CEX861" s="27"/>
      <c r="CEY861" s="27"/>
      <c r="CEZ861" s="27"/>
      <c r="CFA861" s="27"/>
      <c r="CFB861" s="27"/>
      <c r="CFC861" s="27"/>
      <c r="CFD861" s="27"/>
      <c r="CFE861" s="27"/>
      <c r="CFF861" s="27"/>
      <c r="CFG861" s="27"/>
      <c r="CFH861" s="27"/>
      <c r="CFI861" s="27"/>
      <c r="CFJ861" s="27"/>
      <c r="CFK861" s="27"/>
      <c r="CFL861" s="27"/>
      <c r="CFM861" s="27"/>
      <c r="CFN861" s="27"/>
      <c r="CFO861" s="27"/>
      <c r="CFP861" s="27"/>
      <c r="CFQ861" s="27"/>
      <c r="CFR861" s="27"/>
      <c r="CFS861" s="27"/>
      <c r="CFT861" s="27"/>
      <c r="CFU861" s="27"/>
      <c r="CFV861" s="27"/>
      <c r="CFW861" s="27"/>
      <c r="CFX861" s="27"/>
      <c r="CFY861" s="27"/>
      <c r="CFZ861" s="27"/>
      <c r="CGA861" s="27"/>
      <c r="CGB861" s="27"/>
      <c r="CGC861" s="27"/>
      <c r="CGD861" s="27"/>
      <c r="CGE861" s="27"/>
      <c r="CGF861" s="27"/>
      <c r="CGG861" s="27"/>
      <c r="CGH861" s="27"/>
      <c r="CGI861" s="27"/>
      <c r="CGJ861" s="27"/>
      <c r="CGK861" s="27"/>
      <c r="CGL861" s="27"/>
      <c r="CGM861" s="27"/>
      <c r="CGN861" s="27"/>
      <c r="CGO861" s="27"/>
      <c r="CGP861" s="27"/>
      <c r="CGQ861" s="27"/>
      <c r="CGR861" s="27"/>
      <c r="CGS861" s="27"/>
      <c r="CGT861" s="27"/>
      <c r="CGU861" s="27"/>
      <c r="CGV861" s="27"/>
      <c r="CGW861" s="27"/>
      <c r="CGX861" s="27"/>
      <c r="CGY861" s="27"/>
      <c r="CGZ861" s="27"/>
      <c r="CHA861" s="27"/>
      <c r="CHB861" s="27"/>
      <c r="CHC861" s="27"/>
      <c r="CHD861" s="27"/>
      <c r="CHE861" s="27"/>
      <c r="CHF861" s="27"/>
      <c r="CHG861" s="27"/>
      <c r="CHH861" s="27"/>
      <c r="CHI861" s="27"/>
      <c r="CHJ861" s="27"/>
      <c r="CHK861" s="27"/>
      <c r="CHL861" s="27"/>
      <c r="CHM861" s="27"/>
      <c r="CHN861" s="27"/>
      <c r="CHO861" s="27"/>
      <c r="CHP861" s="27"/>
      <c r="CHQ861" s="27"/>
      <c r="CHR861" s="27"/>
      <c r="CHS861" s="27"/>
      <c r="CHT861" s="27"/>
      <c r="CHU861" s="27"/>
      <c r="CHV861" s="27"/>
      <c r="CHW861" s="27"/>
      <c r="CHX861" s="27"/>
      <c r="CHY861" s="27"/>
      <c r="CHZ861" s="27"/>
      <c r="CIA861" s="27"/>
      <c r="CIB861" s="27"/>
      <c r="CIC861" s="27"/>
      <c r="CID861" s="27"/>
      <c r="CIE861" s="27"/>
      <c r="CIF861" s="27"/>
      <c r="CIG861" s="27"/>
      <c r="CIH861" s="27"/>
      <c r="CII861" s="27"/>
      <c r="CIJ861" s="27"/>
      <c r="CIK861" s="27"/>
      <c r="CIL861" s="27"/>
      <c r="CIM861" s="27"/>
      <c r="CIN861" s="27"/>
      <c r="CIO861" s="27"/>
      <c r="CIP861" s="27"/>
      <c r="CIQ861" s="27"/>
      <c r="CIR861" s="27"/>
      <c r="CIS861" s="27"/>
      <c r="CIT861" s="27"/>
      <c r="CIU861" s="27"/>
      <c r="CIV861" s="27"/>
      <c r="CIW861" s="27"/>
      <c r="CIX861" s="27"/>
      <c r="CIY861" s="27"/>
      <c r="CIZ861" s="27"/>
      <c r="CJA861" s="27"/>
      <c r="CJB861" s="27"/>
      <c r="CJC861" s="27"/>
      <c r="CJD861" s="27"/>
      <c r="CJE861" s="27"/>
      <c r="CJF861" s="27"/>
      <c r="CJG861" s="27"/>
      <c r="CJH861" s="27"/>
      <c r="CJI861" s="27"/>
      <c r="CJJ861" s="27"/>
      <c r="CJK861" s="27"/>
      <c r="CJL861" s="27"/>
      <c r="CJM861" s="27"/>
      <c r="CJN861" s="27"/>
      <c r="CJO861" s="27"/>
      <c r="CJP861" s="27"/>
      <c r="CJQ861" s="27"/>
      <c r="CJR861" s="27"/>
      <c r="CJS861" s="27"/>
      <c r="CJT861" s="27"/>
      <c r="CJU861" s="27"/>
      <c r="CJV861" s="27"/>
      <c r="CJW861" s="27"/>
      <c r="CJX861" s="27"/>
      <c r="CJY861" s="27"/>
      <c r="CJZ861" s="27"/>
      <c r="CKA861" s="27"/>
      <c r="CKB861" s="27"/>
      <c r="CKC861" s="27"/>
      <c r="CKD861" s="27"/>
      <c r="CKE861" s="27"/>
      <c r="CKF861" s="27"/>
      <c r="CKG861" s="27"/>
      <c r="CKH861" s="27"/>
      <c r="CKI861" s="27"/>
      <c r="CKJ861" s="27"/>
      <c r="CKK861" s="27"/>
      <c r="CKL861" s="27"/>
      <c r="CKM861" s="27"/>
      <c r="CKN861" s="27"/>
      <c r="CKO861" s="27"/>
      <c r="CKP861" s="27"/>
      <c r="CKQ861" s="27"/>
      <c r="CKR861" s="27"/>
      <c r="CKS861" s="27"/>
      <c r="CKT861" s="27"/>
      <c r="CKU861" s="27"/>
      <c r="CKV861" s="27"/>
      <c r="CKW861" s="27"/>
      <c r="CKX861" s="27"/>
      <c r="CKY861" s="27"/>
      <c r="CKZ861" s="27"/>
      <c r="CLA861" s="27"/>
      <c r="CLB861" s="27"/>
      <c r="CLC861" s="27"/>
      <c r="CLD861" s="27"/>
      <c r="CLE861" s="27"/>
      <c r="CLF861" s="27"/>
      <c r="CLG861" s="27"/>
      <c r="CLH861" s="27"/>
      <c r="CLI861" s="27"/>
      <c r="CLJ861" s="27"/>
      <c r="CLK861" s="27"/>
      <c r="CLL861" s="27"/>
      <c r="CLM861" s="27"/>
      <c r="CLN861" s="27"/>
      <c r="CLO861" s="27"/>
      <c r="CLP861" s="27"/>
      <c r="CLQ861" s="27"/>
      <c r="CLR861" s="27"/>
      <c r="CLS861" s="27"/>
      <c r="CLT861" s="27"/>
      <c r="CLU861" s="27"/>
      <c r="CLV861" s="27"/>
      <c r="CLW861" s="27"/>
      <c r="CLX861" s="27"/>
      <c r="CLY861" s="27"/>
      <c r="CLZ861" s="27"/>
      <c r="CMA861" s="27"/>
      <c r="CMB861" s="27"/>
      <c r="CMC861" s="27"/>
      <c r="CMD861" s="27"/>
      <c r="CME861" s="27"/>
      <c r="CMF861" s="27"/>
      <c r="CMG861" s="27"/>
      <c r="CMH861" s="27"/>
      <c r="CMI861" s="27"/>
      <c r="CMJ861" s="27"/>
      <c r="CMK861" s="27"/>
      <c r="CML861" s="27"/>
      <c r="CMM861" s="27"/>
      <c r="CMN861" s="27"/>
      <c r="CMO861" s="27"/>
      <c r="CMP861" s="27"/>
      <c r="CMQ861" s="27"/>
      <c r="CMR861" s="27"/>
      <c r="CMS861" s="27"/>
      <c r="CMT861" s="27"/>
      <c r="CMU861" s="27"/>
      <c r="CMV861" s="27"/>
      <c r="CMW861" s="27"/>
      <c r="CMX861" s="27"/>
      <c r="CMY861" s="27"/>
      <c r="CMZ861" s="27"/>
      <c r="CNA861" s="27"/>
      <c r="CNB861" s="27"/>
      <c r="CNC861" s="27"/>
      <c r="CND861" s="27"/>
      <c r="CNE861" s="27"/>
      <c r="CNF861" s="27"/>
      <c r="CNG861" s="27"/>
      <c r="CNH861" s="27"/>
      <c r="CNI861" s="27"/>
      <c r="CNJ861" s="27"/>
      <c r="CNK861" s="27"/>
      <c r="CNL861" s="27"/>
      <c r="CNM861" s="27"/>
      <c r="CNN861" s="27"/>
      <c r="CNO861" s="27"/>
      <c r="CNP861" s="27"/>
      <c r="CNQ861" s="27"/>
      <c r="CNR861" s="27"/>
      <c r="CNS861" s="27"/>
      <c r="CNT861" s="27"/>
      <c r="CNU861" s="27"/>
      <c r="CNV861" s="27"/>
      <c r="CNW861" s="27"/>
      <c r="CNX861" s="27"/>
      <c r="CNY861" s="27"/>
      <c r="CNZ861" s="27"/>
      <c r="COA861" s="27"/>
      <c r="COB861" s="27"/>
      <c r="COC861" s="27"/>
      <c r="COD861" s="27"/>
      <c r="COE861" s="27"/>
      <c r="COF861" s="27"/>
      <c r="COG861" s="27"/>
      <c r="COH861" s="27"/>
      <c r="COI861" s="27"/>
      <c r="COJ861" s="27"/>
      <c r="COK861" s="27"/>
      <c r="COL861" s="27"/>
      <c r="COM861" s="27"/>
      <c r="CON861" s="27"/>
      <c r="COO861" s="27"/>
      <c r="COP861" s="27"/>
      <c r="COQ861" s="27"/>
      <c r="COR861" s="27"/>
      <c r="COS861" s="27"/>
      <c r="COT861" s="27"/>
      <c r="COU861" s="27"/>
      <c r="COV861" s="27"/>
      <c r="COW861" s="27"/>
      <c r="COX861" s="27"/>
      <c r="COY861" s="27"/>
      <c r="COZ861" s="27"/>
      <c r="CPA861" s="27"/>
      <c r="CPB861" s="27"/>
      <c r="CPC861" s="27"/>
      <c r="CPD861" s="27"/>
      <c r="CPE861" s="27"/>
      <c r="CPF861" s="27"/>
      <c r="CPG861" s="27"/>
      <c r="CPH861" s="27"/>
      <c r="CPI861" s="27"/>
      <c r="CPJ861" s="27"/>
      <c r="CPK861" s="27"/>
      <c r="CPL861" s="27"/>
      <c r="CPM861" s="27"/>
      <c r="CPN861" s="27"/>
      <c r="CPO861" s="27"/>
      <c r="CPP861" s="27"/>
      <c r="CPQ861" s="27"/>
      <c r="CPR861" s="27"/>
      <c r="CPS861" s="27"/>
      <c r="CPT861" s="27"/>
      <c r="CPU861" s="27"/>
      <c r="CPV861" s="27"/>
      <c r="CPW861" s="27"/>
      <c r="CPX861" s="27"/>
      <c r="CPY861" s="27"/>
      <c r="CPZ861" s="27"/>
      <c r="CQA861" s="27"/>
      <c r="CQB861" s="27"/>
      <c r="CQC861" s="27"/>
      <c r="CQD861" s="27"/>
      <c r="CQE861" s="27"/>
      <c r="CQF861" s="27"/>
      <c r="CQG861" s="27"/>
      <c r="CQH861" s="27"/>
      <c r="CQI861" s="27"/>
      <c r="CQJ861" s="27"/>
      <c r="CQK861" s="27"/>
      <c r="CQL861" s="27"/>
      <c r="CQM861" s="27"/>
      <c r="CQN861" s="27"/>
      <c r="CQO861" s="27"/>
      <c r="CQP861" s="27"/>
      <c r="CQQ861" s="27"/>
      <c r="CQR861" s="27"/>
      <c r="CQS861" s="27"/>
      <c r="CQT861" s="27"/>
      <c r="CQU861" s="27"/>
      <c r="CQV861" s="27"/>
      <c r="CQW861" s="27"/>
      <c r="CQX861" s="27"/>
      <c r="CQY861" s="27"/>
      <c r="CQZ861" s="27"/>
      <c r="CRA861" s="27"/>
      <c r="CRB861" s="27"/>
      <c r="CRC861" s="27"/>
      <c r="CRD861" s="27"/>
      <c r="CRE861" s="27"/>
      <c r="CRF861" s="27"/>
      <c r="CRG861" s="27"/>
      <c r="CRH861" s="27"/>
      <c r="CRI861" s="27"/>
      <c r="CRJ861" s="27"/>
      <c r="CRK861" s="27"/>
      <c r="CRL861" s="27"/>
      <c r="CRM861" s="27"/>
      <c r="CRN861" s="27"/>
      <c r="CRO861" s="27"/>
      <c r="CRP861" s="27"/>
      <c r="CRQ861" s="27"/>
      <c r="CRR861" s="27"/>
      <c r="CRS861" s="27"/>
      <c r="CRT861" s="27"/>
      <c r="CRU861" s="27"/>
      <c r="CRV861" s="27"/>
      <c r="CRW861" s="27"/>
      <c r="CRX861" s="27"/>
      <c r="CRY861" s="27"/>
      <c r="CRZ861" s="27"/>
      <c r="CSA861" s="27"/>
      <c r="CSB861" s="27"/>
      <c r="CSC861" s="27"/>
      <c r="CSD861" s="27"/>
      <c r="CSE861" s="27"/>
      <c r="CSF861" s="27"/>
      <c r="CSG861" s="27"/>
      <c r="CSH861" s="27"/>
      <c r="CSI861" s="27"/>
      <c r="CSJ861" s="27"/>
      <c r="CSK861" s="27"/>
      <c r="CSL861" s="27"/>
      <c r="CSM861" s="27"/>
      <c r="CSN861" s="27"/>
      <c r="CSO861" s="27"/>
      <c r="CSP861" s="27"/>
      <c r="CSQ861" s="27"/>
      <c r="CSR861" s="27"/>
      <c r="CSS861" s="27"/>
      <c r="CST861" s="27"/>
      <c r="CSU861" s="27"/>
      <c r="CSV861" s="27"/>
      <c r="CSW861" s="27"/>
      <c r="CSX861" s="27"/>
      <c r="CSY861" s="27"/>
      <c r="CSZ861" s="27"/>
      <c r="CTA861" s="27"/>
      <c r="CTB861" s="27"/>
      <c r="CTC861" s="27"/>
      <c r="CTD861" s="27"/>
      <c r="CTE861" s="27"/>
      <c r="CTF861" s="27"/>
      <c r="CTG861" s="27"/>
      <c r="CTH861" s="27"/>
      <c r="CTI861" s="27"/>
      <c r="CTJ861" s="27"/>
      <c r="CTK861" s="27"/>
      <c r="CTL861" s="27"/>
      <c r="CTM861" s="27"/>
      <c r="CTN861" s="27"/>
      <c r="CTO861" s="27"/>
      <c r="CTP861" s="27"/>
      <c r="CTQ861" s="27"/>
      <c r="CTR861" s="27"/>
      <c r="CTS861" s="27"/>
      <c r="CTT861" s="27"/>
      <c r="CTU861" s="27"/>
      <c r="CTV861" s="27"/>
      <c r="CTW861" s="27"/>
      <c r="CTX861" s="27"/>
      <c r="CTY861" s="27"/>
      <c r="CTZ861" s="27"/>
      <c r="CUA861" s="27"/>
      <c r="CUB861" s="27"/>
      <c r="CUC861" s="27"/>
      <c r="CUD861" s="27"/>
      <c r="CUE861" s="27"/>
      <c r="CUF861" s="27"/>
      <c r="CUG861" s="27"/>
      <c r="CUH861" s="27"/>
      <c r="CUI861" s="27"/>
      <c r="CUJ861" s="27"/>
      <c r="CUK861" s="27"/>
      <c r="CUL861" s="27"/>
      <c r="CUM861" s="27"/>
      <c r="CUN861" s="27"/>
      <c r="CUO861" s="27"/>
      <c r="CUP861" s="27"/>
      <c r="CUQ861" s="27"/>
      <c r="CUR861" s="27"/>
      <c r="CUS861" s="27"/>
      <c r="CUT861" s="27"/>
      <c r="CUU861" s="27"/>
      <c r="CUV861" s="27"/>
      <c r="CUW861" s="27"/>
      <c r="CUX861" s="27"/>
      <c r="CUY861" s="27"/>
      <c r="CUZ861" s="27"/>
      <c r="CVA861" s="27"/>
      <c r="CVB861" s="27"/>
      <c r="CVC861" s="27"/>
      <c r="CVD861" s="27"/>
      <c r="CVE861" s="27"/>
      <c r="CVF861" s="27"/>
      <c r="CVG861" s="27"/>
      <c r="CVH861" s="27"/>
      <c r="CVI861" s="27"/>
      <c r="CVJ861" s="27"/>
      <c r="CVK861" s="27"/>
      <c r="CVL861" s="27"/>
      <c r="CVM861" s="27"/>
      <c r="CVN861" s="27"/>
      <c r="CVO861" s="27"/>
      <c r="CVP861" s="27"/>
      <c r="CVQ861" s="27"/>
      <c r="CVR861" s="27"/>
      <c r="CVS861" s="27"/>
      <c r="CVT861" s="27"/>
      <c r="CVU861" s="27"/>
      <c r="CVV861" s="27"/>
      <c r="CVW861" s="27"/>
      <c r="CVX861" s="27"/>
      <c r="CVY861" s="27"/>
      <c r="CVZ861" s="27"/>
      <c r="CWA861" s="27"/>
      <c r="CWB861" s="27"/>
      <c r="CWC861" s="27"/>
      <c r="CWD861" s="27"/>
      <c r="CWE861" s="27"/>
      <c r="CWF861" s="27"/>
      <c r="CWG861" s="27"/>
      <c r="CWH861" s="27"/>
      <c r="CWI861" s="27"/>
      <c r="CWJ861" s="27"/>
      <c r="CWK861" s="27"/>
      <c r="CWL861" s="27"/>
      <c r="CWM861" s="27"/>
      <c r="CWN861" s="27"/>
      <c r="CWO861" s="27"/>
      <c r="CWP861" s="27"/>
      <c r="CWQ861" s="27"/>
      <c r="CWR861" s="27"/>
      <c r="CWS861" s="27"/>
      <c r="CWT861" s="27"/>
      <c r="CWU861" s="27"/>
      <c r="CWV861" s="27"/>
      <c r="CWW861" s="27"/>
      <c r="CWX861" s="27"/>
      <c r="CWY861" s="27"/>
      <c r="CWZ861" s="27"/>
      <c r="CXA861" s="27"/>
      <c r="CXB861" s="27"/>
      <c r="CXC861" s="27"/>
      <c r="CXD861" s="27"/>
      <c r="CXE861" s="27"/>
      <c r="CXF861" s="27"/>
      <c r="CXG861" s="27"/>
      <c r="CXH861" s="27"/>
      <c r="CXI861" s="27"/>
      <c r="CXJ861" s="27"/>
      <c r="CXK861" s="27"/>
      <c r="CXL861" s="27"/>
      <c r="CXM861" s="27"/>
      <c r="CXN861" s="27"/>
      <c r="CXO861" s="27"/>
      <c r="CXP861" s="27"/>
      <c r="CXQ861" s="27"/>
      <c r="CXR861" s="27"/>
      <c r="CXS861" s="27"/>
      <c r="CXT861" s="27"/>
      <c r="CXU861" s="27"/>
      <c r="CXV861" s="27"/>
      <c r="CXW861" s="27"/>
      <c r="CXX861" s="27"/>
      <c r="CXY861" s="27"/>
      <c r="CXZ861" s="27"/>
      <c r="CYA861" s="27"/>
      <c r="CYB861" s="27"/>
      <c r="CYC861" s="27"/>
      <c r="CYD861" s="27"/>
      <c r="CYE861" s="27"/>
      <c r="CYF861" s="27"/>
      <c r="CYG861" s="27"/>
      <c r="CYH861" s="27"/>
      <c r="CYI861" s="27"/>
      <c r="CYJ861" s="27"/>
      <c r="CYK861" s="27"/>
      <c r="CYL861" s="27"/>
      <c r="CYM861" s="27"/>
      <c r="CYN861" s="27"/>
      <c r="CYO861" s="27"/>
      <c r="CYP861" s="27"/>
      <c r="CYQ861" s="27"/>
      <c r="CYR861" s="27"/>
      <c r="CYS861" s="27"/>
      <c r="CYT861" s="27"/>
      <c r="CYU861" s="27"/>
      <c r="CYV861" s="27"/>
      <c r="CYW861" s="27"/>
      <c r="CYX861" s="27"/>
      <c r="CYY861" s="27"/>
      <c r="CYZ861" s="27"/>
      <c r="CZA861" s="27"/>
      <c r="CZB861" s="27"/>
      <c r="CZC861" s="27"/>
      <c r="CZD861" s="27"/>
      <c r="CZE861" s="27"/>
      <c r="CZF861" s="27"/>
      <c r="CZG861" s="27"/>
      <c r="CZH861" s="27"/>
      <c r="CZI861" s="27"/>
      <c r="CZJ861" s="27"/>
      <c r="CZK861" s="27"/>
      <c r="CZL861" s="27"/>
      <c r="CZM861" s="27"/>
      <c r="CZN861" s="27"/>
      <c r="CZO861" s="27"/>
      <c r="CZP861" s="27"/>
      <c r="CZQ861" s="27"/>
      <c r="CZR861" s="27"/>
      <c r="CZS861" s="27"/>
      <c r="CZT861" s="27"/>
      <c r="CZU861" s="27"/>
      <c r="CZV861" s="27"/>
      <c r="CZW861" s="27"/>
      <c r="CZX861" s="27"/>
      <c r="CZY861" s="27"/>
      <c r="CZZ861" s="27"/>
      <c r="DAA861" s="27"/>
      <c r="DAB861" s="27"/>
      <c r="DAC861" s="27"/>
      <c r="DAD861" s="27"/>
      <c r="DAE861" s="27"/>
      <c r="DAF861" s="27"/>
      <c r="DAG861" s="27"/>
      <c r="DAH861" s="27"/>
      <c r="DAI861" s="27"/>
      <c r="DAJ861" s="27"/>
      <c r="DAK861" s="27"/>
      <c r="DAL861" s="27"/>
      <c r="DAM861" s="27"/>
      <c r="DAN861" s="27"/>
      <c r="DAO861" s="27"/>
      <c r="DAP861" s="27"/>
      <c r="DAQ861" s="27"/>
      <c r="DAR861" s="27"/>
      <c r="DAS861" s="27"/>
      <c r="DAT861" s="27"/>
      <c r="DAU861" s="27"/>
      <c r="DAV861" s="27"/>
      <c r="DAW861" s="27"/>
      <c r="DAX861" s="27"/>
      <c r="DAY861" s="27"/>
      <c r="DAZ861" s="27"/>
      <c r="DBA861" s="27"/>
      <c r="DBB861" s="27"/>
      <c r="DBC861" s="27"/>
      <c r="DBD861" s="27"/>
      <c r="DBE861" s="27"/>
      <c r="DBF861" s="27"/>
      <c r="DBG861" s="27"/>
      <c r="DBH861" s="27"/>
      <c r="DBI861" s="27"/>
      <c r="DBJ861" s="27"/>
      <c r="DBK861" s="27"/>
      <c r="DBL861" s="27"/>
      <c r="DBM861" s="27"/>
      <c r="DBN861" s="27"/>
      <c r="DBO861" s="27"/>
      <c r="DBP861" s="27"/>
      <c r="DBQ861" s="27"/>
      <c r="DBR861" s="27"/>
      <c r="DBS861" s="27"/>
      <c r="DBT861" s="27"/>
      <c r="DBU861" s="27"/>
      <c r="DBV861" s="27"/>
      <c r="DBW861" s="27"/>
      <c r="DBX861" s="27"/>
      <c r="DBY861" s="27"/>
      <c r="DBZ861" s="27"/>
      <c r="DCA861" s="27"/>
      <c r="DCB861" s="27"/>
      <c r="DCC861" s="27"/>
      <c r="DCD861" s="27"/>
      <c r="DCE861" s="27"/>
      <c r="DCF861" s="27"/>
      <c r="DCG861" s="27"/>
      <c r="DCH861" s="27"/>
      <c r="DCI861" s="27"/>
      <c r="DCJ861" s="27"/>
      <c r="DCK861" s="27"/>
      <c r="DCL861" s="27"/>
      <c r="DCM861" s="27"/>
      <c r="DCN861" s="27"/>
      <c r="DCO861" s="27"/>
      <c r="DCP861" s="27"/>
      <c r="DCQ861" s="27"/>
      <c r="DCR861" s="27"/>
      <c r="DCS861" s="27"/>
      <c r="DCT861" s="27"/>
      <c r="DCU861" s="27"/>
      <c r="DCV861" s="27"/>
      <c r="DCW861" s="27"/>
      <c r="DCX861" s="27"/>
      <c r="DCY861" s="27"/>
      <c r="DCZ861" s="27"/>
      <c r="DDA861" s="27"/>
      <c r="DDB861" s="27"/>
      <c r="DDC861" s="27"/>
      <c r="DDD861" s="27"/>
      <c r="DDE861" s="27"/>
      <c r="DDF861" s="27"/>
      <c r="DDG861" s="27"/>
      <c r="DDH861" s="27"/>
      <c r="DDI861" s="27"/>
      <c r="DDJ861" s="27"/>
      <c r="DDK861" s="27"/>
      <c r="DDL861" s="27"/>
      <c r="DDM861" s="27"/>
      <c r="DDN861" s="27"/>
      <c r="DDO861" s="27"/>
      <c r="DDP861" s="27"/>
      <c r="DDQ861" s="27"/>
      <c r="DDR861" s="27"/>
      <c r="DDS861" s="27"/>
      <c r="DDT861" s="27"/>
      <c r="DDU861" s="27"/>
      <c r="DDV861" s="27"/>
      <c r="DDW861" s="27"/>
      <c r="DDX861" s="27"/>
      <c r="DDY861" s="27"/>
      <c r="DDZ861" s="27"/>
      <c r="DEA861" s="27"/>
      <c r="DEB861" s="27"/>
      <c r="DEC861" s="27"/>
      <c r="DED861" s="27"/>
      <c r="DEE861" s="27"/>
      <c r="DEF861" s="27"/>
      <c r="DEG861" s="27"/>
      <c r="DEH861" s="27"/>
      <c r="DEI861" s="27"/>
      <c r="DEJ861" s="27"/>
      <c r="DEK861" s="27"/>
      <c r="DEL861" s="27"/>
      <c r="DEM861" s="27"/>
      <c r="DEN861" s="27"/>
      <c r="DEO861" s="27"/>
      <c r="DEP861" s="27"/>
      <c r="DEQ861" s="27"/>
      <c r="DER861" s="27"/>
      <c r="DES861" s="27"/>
      <c r="DET861" s="27"/>
      <c r="DEU861" s="27"/>
      <c r="DEV861" s="27"/>
      <c r="DEW861" s="27"/>
      <c r="DEX861" s="27"/>
      <c r="DEY861" s="27"/>
      <c r="DEZ861" s="27"/>
      <c r="DFA861" s="27"/>
      <c r="DFB861" s="27"/>
      <c r="DFC861" s="27"/>
      <c r="DFD861" s="27"/>
      <c r="DFE861" s="27"/>
      <c r="DFF861" s="27"/>
      <c r="DFG861" s="27"/>
      <c r="DFH861" s="27"/>
      <c r="DFI861" s="27"/>
      <c r="DFJ861" s="27"/>
      <c r="DFK861" s="27"/>
      <c r="DFL861" s="27"/>
      <c r="DFM861" s="27"/>
      <c r="DFN861" s="27"/>
      <c r="DFO861" s="27"/>
      <c r="DFP861" s="27"/>
      <c r="DFQ861" s="27"/>
      <c r="DFR861" s="27"/>
      <c r="DFS861" s="27"/>
      <c r="DFT861" s="27"/>
      <c r="DFU861" s="27"/>
      <c r="DFV861" s="27"/>
      <c r="DFW861" s="27"/>
      <c r="DFX861" s="27"/>
      <c r="DFY861" s="27"/>
      <c r="DFZ861" s="27"/>
      <c r="DGA861" s="27"/>
      <c r="DGB861" s="27"/>
      <c r="DGC861" s="27"/>
      <c r="DGD861" s="27"/>
      <c r="DGE861" s="27"/>
      <c r="DGF861" s="27"/>
      <c r="DGG861" s="27"/>
      <c r="DGH861" s="27"/>
      <c r="DGI861" s="27"/>
      <c r="DGJ861" s="27"/>
      <c r="DGK861" s="27"/>
      <c r="DGL861" s="27"/>
      <c r="DGM861" s="27"/>
      <c r="DGN861" s="27"/>
      <c r="DGO861" s="27"/>
      <c r="DGP861" s="27"/>
      <c r="DGQ861" s="27"/>
      <c r="DGR861" s="27"/>
      <c r="DGS861" s="27"/>
      <c r="DGT861" s="27"/>
      <c r="DGU861" s="27"/>
      <c r="DGV861" s="27"/>
      <c r="DGW861" s="27"/>
      <c r="DGX861" s="27"/>
      <c r="DGY861" s="27"/>
      <c r="DGZ861" s="27"/>
      <c r="DHA861" s="27"/>
      <c r="DHB861" s="27"/>
      <c r="DHC861" s="27"/>
      <c r="DHD861" s="27"/>
      <c r="DHE861" s="27"/>
      <c r="DHF861" s="27"/>
      <c r="DHG861" s="27"/>
      <c r="DHH861" s="27"/>
      <c r="DHI861" s="27"/>
      <c r="DHJ861" s="27"/>
      <c r="DHK861" s="27"/>
      <c r="DHL861" s="27"/>
      <c r="DHM861" s="27"/>
      <c r="DHN861" s="27"/>
      <c r="DHO861" s="27"/>
      <c r="DHP861" s="27"/>
      <c r="DHQ861" s="27"/>
      <c r="DHR861" s="27"/>
      <c r="DHS861" s="27"/>
      <c r="DHT861" s="27"/>
      <c r="DHU861" s="27"/>
      <c r="DHV861" s="27"/>
      <c r="DHW861" s="27"/>
      <c r="DHX861" s="27"/>
      <c r="DHY861" s="27"/>
      <c r="DHZ861" s="27"/>
      <c r="DIA861" s="27"/>
      <c r="DIB861" s="27"/>
      <c r="DIC861" s="27"/>
      <c r="DID861" s="27"/>
      <c r="DIE861" s="27"/>
      <c r="DIF861" s="27"/>
      <c r="DIG861" s="27"/>
      <c r="DIH861" s="27"/>
      <c r="DII861" s="27"/>
      <c r="DIJ861" s="27"/>
      <c r="DIK861" s="27"/>
      <c r="DIL861" s="27"/>
      <c r="DIM861" s="27"/>
      <c r="DIN861" s="27"/>
      <c r="DIO861" s="27"/>
      <c r="DIP861" s="27"/>
      <c r="DIQ861" s="27"/>
      <c r="DIR861" s="27"/>
      <c r="DIS861" s="27"/>
      <c r="DIT861" s="27"/>
      <c r="DIU861" s="27"/>
      <c r="DIV861" s="27"/>
      <c r="DIW861" s="27"/>
      <c r="DIX861" s="27"/>
      <c r="DIY861" s="27"/>
      <c r="DIZ861" s="27"/>
      <c r="DJA861" s="27"/>
      <c r="DJB861" s="27"/>
      <c r="DJC861" s="27"/>
      <c r="DJD861" s="27"/>
      <c r="DJE861" s="27"/>
      <c r="DJF861" s="27"/>
      <c r="DJG861" s="27"/>
      <c r="DJH861" s="27"/>
      <c r="DJI861" s="27"/>
      <c r="DJJ861" s="27"/>
      <c r="DJK861" s="27"/>
      <c r="DJL861" s="27"/>
      <c r="DJM861" s="27"/>
      <c r="DJN861" s="27"/>
      <c r="DJO861" s="27"/>
      <c r="DJP861" s="27"/>
      <c r="DJQ861" s="27"/>
      <c r="DJR861" s="27"/>
      <c r="DJS861" s="27"/>
      <c r="DJT861" s="27"/>
      <c r="DJU861" s="27"/>
      <c r="DJV861" s="27"/>
      <c r="DJW861" s="27"/>
      <c r="DJX861" s="27"/>
      <c r="DJY861" s="27"/>
      <c r="DJZ861" s="27"/>
      <c r="DKA861" s="27"/>
      <c r="DKB861" s="27"/>
      <c r="DKC861" s="27"/>
      <c r="DKD861" s="27"/>
      <c r="DKE861" s="27"/>
      <c r="DKF861" s="27"/>
      <c r="DKG861" s="27"/>
      <c r="DKH861" s="27"/>
      <c r="DKI861" s="27"/>
      <c r="DKJ861" s="27"/>
      <c r="DKK861" s="27"/>
      <c r="DKL861" s="27"/>
      <c r="DKM861" s="27"/>
      <c r="DKN861" s="27"/>
      <c r="DKO861" s="27"/>
      <c r="DKP861" s="27"/>
      <c r="DKQ861" s="27"/>
      <c r="DKR861" s="27"/>
      <c r="DKS861" s="27"/>
      <c r="DKT861" s="27"/>
      <c r="DKU861" s="27"/>
      <c r="DKV861" s="27"/>
      <c r="DKW861" s="27"/>
      <c r="DKX861" s="27"/>
      <c r="DKY861" s="27"/>
      <c r="DKZ861" s="27"/>
      <c r="DLA861" s="27"/>
      <c r="DLB861" s="27"/>
      <c r="DLC861" s="27"/>
      <c r="DLD861" s="27"/>
      <c r="DLE861" s="27"/>
      <c r="DLF861" s="27"/>
      <c r="DLG861" s="27"/>
      <c r="DLH861" s="27"/>
      <c r="DLI861" s="27"/>
      <c r="DLJ861" s="27"/>
      <c r="DLK861" s="27"/>
      <c r="DLL861" s="27"/>
      <c r="DLM861" s="27"/>
      <c r="DLN861" s="27"/>
      <c r="DLO861" s="27"/>
      <c r="DLP861" s="27"/>
      <c r="DLQ861" s="27"/>
      <c r="DLR861" s="27"/>
      <c r="DLS861" s="27"/>
      <c r="DLT861" s="27"/>
      <c r="DLU861" s="27"/>
      <c r="DLV861" s="27"/>
      <c r="DLW861" s="27"/>
      <c r="DLX861" s="27"/>
      <c r="DLY861" s="27"/>
      <c r="DLZ861" s="27"/>
      <c r="DMA861" s="27"/>
      <c r="DMB861" s="27"/>
      <c r="DMC861" s="27"/>
      <c r="DMD861" s="27"/>
      <c r="DME861" s="27"/>
      <c r="DMF861" s="27"/>
      <c r="DMG861" s="27"/>
      <c r="DMH861" s="27"/>
      <c r="DMI861" s="27"/>
      <c r="DMJ861" s="27"/>
      <c r="DMK861" s="27"/>
      <c r="DML861" s="27"/>
      <c r="DMM861" s="27"/>
      <c r="DMN861" s="27"/>
      <c r="DMO861" s="27"/>
      <c r="DMP861" s="27"/>
      <c r="DMQ861" s="27"/>
      <c r="DMR861" s="27"/>
      <c r="DMS861" s="27"/>
      <c r="DMT861" s="27"/>
      <c r="DMU861" s="27"/>
      <c r="DMV861" s="27"/>
      <c r="DMW861" s="27"/>
      <c r="DMX861" s="27"/>
      <c r="DMY861" s="27"/>
      <c r="DMZ861" s="27"/>
      <c r="DNA861" s="27"/>
      <c r="DNB861" s="27"/>
      <c r="DNC861" s="27"/>
      <c r="DND861" s="27"/>
      <c r="DNE861" s="27"/>
      <c r="DNF861" s="27"/>
      <c r="DNG861" s="27"/>
      <c r="DNH861" s="27"/>
      <c r="DNI861" s="27"/>
      <c r="DNJ861" s="27"/>
      <c r="DNK861" s="27"/>
      <c r="DNL861" s="27"/>
      <c r="DNM861" s="27"/>
      <c r="DNN861" s="27"/>
      <c r="DNO861" s="27"/>
      <c r="DNP861" s="27"/>
      <c r="DNQ861" s="27"/>
      <c r="DNR861" s="27"/>
      <c r="DNS861" s="27"/>
      <c r="DNT861" s="27"/>
      <c r="DNU861" s="27"/>
      <c r="DNV861" s="27"/>
      <c r="DNW861" s="27"/>
      <c r="DNX861" s="27"/>
      <c r="DNY861" s="27"/>
      <c r="DNZ861" s="27"/>
      <c r="DOA861" s="27"/>
      <c r="DOB861" s="27"/>
      <c r="DOC861" s="27"/>
      <c r="DOD861" s="27"/>
      <c r="DOE861" s="27"/>
      <c r="DOF861" s="27"/>
      <c r="DOG861" s="27"/>
      <c r="DOH861" s="27"/>
      <c r="DOI861" s="27"/>
      <c r="DOJ861" s="27"/>
      <c r="DOK861" s="27"/>
      <c r="DOL861" s="27"/>
      <c r="DOM861" s="27"/>
      <c r="DON861" s="27"/>
      <c r="DOO861" s="27"/>
      <c r="DOP861" s="27"/>
      <c r="DOQ861" s="27"/>
      <c r="DOR861" s="27"/>
      <c r="DOS861" s="27"/>
      <c r="DOT861" s="27"/>
      <c r="DOU861" s="27"/>
      <c r="DOV861" s="27"/>
      <c r="DOW861" s="27"/>
      <c r="DOX861" s="27"/>
      <c r="DOY861" s="27"/>
      <c r="DOZ861" s="27"/>
      <c r="DPA861" s="27"/>
      <c r="DPB861" s="27"/>
      <c r="DPC861" s="27"/>
      <c r="DPD861" s="27"/>
      <c r="DPE861" s="27"/>
      <c r="DPF861" s="27"/>
      <c r="DPG861" s="27"/>
      <c r="DPH861" s="27"/>
      <c r="DPI861" s="27"/>
      <c r="DPJ861" s="27"/>
      <c r="DPK861" s="27"/>
      <c r="DPL861" s="27"/>
      <c r="DPM861" s="27"/>
      <c r="DPN861" s="27"/>
      <c r="DPO861" s="27"/>
      <c r="DPP861" s="27"/>
      <c r="DPQ861" s="27"/>
      <c r="DPR861" s="27"/>
      <c r="DPS861" s="27"/>
      <c r="DPT861" s="27"/>
      <c r="DPU861" s="27"/>
      <c r="DPV861" s="27"/>
      <c r="DPW861" s="27"/>
      <c r="DPX861" s="27"/>
      <c r="DPY861" s="27"/>
      <c r="DPZ861" s="27"/>
      <c r="DQA861" s="27"/>
      <c r="DQB861" s="27"/>
      <c r="DQC861" s="27"/>
      <c r="DQD861" s="27"/>
      <c r="DQE861" s="27"/>
      <c r="DQF861" s="27"/>
      <c r="DQG861" s="27"/>
      <c r="DQH861" s="27"/>
      <c r="DQI861" s="27"/>
      <c r="DQJ861" s="27"/>
      <c r="DQK861" s="27"/>
      <c r="DQL861" s="27"/>
      <c r="DQM861" s="27"/>
      <c r="DQN861" s="27"/>
      <c r="DQO861" s="27"/>
      <c r="DQP861" s="27"/>
      <c r="DQQ861" s="27"/>
      <c r="DQR861" s="27"/>
      <c r="DQS861" s="27"/>
      <c r="DQT861" s="27"/>
      <c r="DQU861" s="27"/>
      <c r="DQV861" s="27"/>
      <c r="DQW861" s="27"/>
      <c r="DQX861" s="27"/>
      <c r="DQY861" s="27"/>
      <c r="DQZ861" s="27"/>
      <c r="DRA861" s="27"/>
      <c r="DRB861" s="27"/>
      <c r="DRC861" s="27"/>
      <c r="DRD861" s="27"/>
      <c r="DRE861" s="27"/>
      <c r="DRF861" s="27"/>
      <c r="DRG861" s="27"/>
      <c r="DRH861" s="27"/>
      <c r="DRI861" s="27"/>
      <c r="DRJ861" s="27"/>
      <c r="DRK861" s="27"/>
      <c r="DRL861" s="27"/>
      <c r="DRM861" s="27"/>
      <c r="DRN861" s="27"/>
      <c r="DRO861" s="27"/>
      <c r="DRP861" s="27"/>
      <c r="DRQ861" s="27"/>
      <c r="DRR861" s="27"/>
      <c r="DRS861" s="27"/>
      <c r="DRT861" s="27"/>
      <c r="DRU861" s="27"/>
      <c r="DRV861" s="27"/>
      <c r="DRW861" s="27"/>
      <c r="DRX861" s="27"/>
      <c r="DRY861" s="27"/>
      <c r="DRZ861" s="27"/>
      <c r="DSA861" s="27"/>
      <c r="DSB861" s="27"/>
      <c r="DSC861" s="27"/>
      <c r="DSD861" s="27"/>
      <c r="DSE861" s="27"/>
      <c r="DSF861" s="27"/>
      <c r="DSG861" s="27"/>
      <c r="DSH861" s="27"/>
      <c r="DSI861" s="27"/>
      <c r="DSJ861" s="27"/>
      <c r="DSK861" s="27"/>
      <c r="DSL861" s="27"/>
      <c r="DSM861" s="27"/>
      <c r="DSN861" s="27"/>
      <c r="DSO861" s="27"/>
      <c r="DSP861" s="27"/>
      <c r="DSQ861" s="27"/>
      <c r="DSR861" s="27"/>
      <c r="DSS861" s="27"/>
      <c r="DST861" s="27"/>
      <c r="DSU861" s="27"/>
      <c r="DSV861" s="27"/>
      <c r="DSW861" s="27"/>
      <c r="DSX861" s="27"/>
      <c r="DSY861" s="27"/>
      <c r="DSZ861" s="27"/>
      <c r="DTA861" s="27"/>
      <c r="DTB861" s="27"/>
      <c r="DTC861" s="27"/>
      <c r="DTD861" s="27"/>
      <c r="DTE861" s="27"/>
      <c r="DTF861" s="27"/>
      <c r="DTG861" s="27"/>
      <c r="DTH861" s="27"/>
      <c r="DTI861" s="27"/>
      <c r="DTJ861" s="27"/>
      <c r="DTK861" s="27"/>
      <c r="DTL861" s="27"/>
      <c r="DTM861" s="27"/>
      <c r="DTN861" s="27"/>
      <c r="DTO861" s="27"/>
      <c r="DTP861" s="27"/>
      <c r="DTQ861" s="27"/>
      <c r="DTR861" s="27"/>
      <c r="DTS861" s="27"/>
      <c r="DTT861" s="27"/>
      <c r="DTU861" s="27"/>
      <c r="DTV861" s="27"/>
      <c r="DTW861" s="27"/>
      <c r="DTX861" s="27"/>
      <c r="DTY861" s="27"/>
      <c r="DTZ861" s="27"/>
      <c r="DUA861" s="27"/>
      <c r="DUB861" s="27"/>
      <c r="DUC861" s="27"/>
      <c r="DUD861" s="27"/>
      <c r="DUE861" s="27"/>
      <c r="DUF861" s="27"/>
      <c r="DUG861" s="27"/>
      <c r="DUH861" s="27"/>
      <c r="DUI861" s="27"/>
      <c r="DUJ861" s="27"/>
      <c r="DUK861" s="27"/>
      <c r="DUL861" s="27"/>
      <c r="DUM861" s="27"/>
      <c r="DUN861" s="27"/>
      <c r="DUO861" s="27"/>
      <c r="DUP861" s="27"/>
      <c r="DUQ861" s="27"/>
      <c r="DUR861" s="27"/>
      <c r="DUS861" s="27"/>
      <c r="DUT861" s="27"/>
      <c r="DUU861" s="27"/>
      <c r="DUV861" s="27"/>
      <c r="DUW861" s="27"/>
      <c r="DUX861" s="27"/>
      <c r="DUY861" s="27"/>
      <c r="DUZ861" s="27"/>
      <c r="DVA861" s="27"/>
      <c r="DVB861" s="27"/>
      <c r="DVC861" s="27"/>
      <c r="DVD861" s="27"/>
      <c r="DVE861" s="27"/>
      <c r="DVF861" s="27"/>
      <c r="DVG861" s="27"/>
      <c r="DVH861" s="27"/>
      <c r="DVI861" s="27"/>
      <c r="DVJ861" s="27"/>
      <c r="DVK861" s="27"/>
      <c r="DVL861" s="27"/>
      <c r="DVM861" s="27"/>
      <c r="DVN861" s="27"/>
      <c r="DVO861" s="27"/>
      <c r="DVP861" s="27"/>
      <c r="DVQ861" s="27"/>
      <c r="DVR861" s="27"/>
      <c r="DVS861" s="27"/>
      <c r="DVT861" s="27"/>
      <c r="DVU861" s="27"/>
      <c r="DVV861" s="27"/>
      <c r="DVW861" s="27"/>
      <c r="DVX861" s="27"/>
      <c r="DVY861" s="27"/>
      <c r="DVZ861" s="27"/>
      <c r="DWA861" s="27"/>
      <c r="DWB861" s="27"/>
      <c r="DWC861" s="27"/>
      <c r="DWD861" s="27"/>
      <c r="DWE861" s="27"/>
      <c r="DWF861" s="27"/>
      <c r="DWG861" s="27"/>
      <c r="DWH861" s="27"/>
      <c r="DWI861" s="27"/>
      <c r="DWJ861" s="27"/>
      <c r="DWK861" s="27"/>
      <c r="DWL861" s="27"/>
      <c r="DWM861" s="27"/>
      <c r="DWN861" s="27"/>
      <c r="DWO861" s="27"/>
      <c r="DWP861" s="27"/>
      <c r="DWQ861" s="27"/>
      <c r="DWR861" s="27"/>
      <c r="DWS861" s="27"/>
      <c r="DWT861" s="27"/>
      <c r="DWU861" s="27"/>
      <c r="DWV861" s="27"/>
      <c r="DWW861" s="27"/>
      <c r="DWX861" s="27"/>
      <c r="DWY861" s="27"/>
      <c r="DWZ861" s="27"/>
      <c r="DXA861" s="27"/>
      <c r="DXB861" s="27"/>
      <c r="DXC861" s="27"/>
      <c r="DXD861" s="27"/>
      <c r="DXE861" s="27"/>
      <c r="DXF861" s="27"/>
      <c r="DXG861" s="27"/>
      <c r="DXH861" s="27"/>
      <c r="DXI861" s="27"/>
      <c r="DXJ861" s="27"/>
      <c r="DXK861" s="27"/>
      <c r="DXL861" s="27"/>
      <c r="DXM861" s="27"/>
      <c r="DXN861" s="27"/>
      <c r="DXO861" s="27"/>
      <c r="DXP861" s="27"/>
      <c r="DXQ861" s="27"/>
      <c r="DXR861" s="27"/>
      <c r="DXS861" s="27"/>
      <c r="DXT861" s="27"/>
      <c r="DXU861" s="27"/>
      <c r="DXV861" s="27"/>
      <c r="DXW861" s="27"/>
      <c r="DXX861" s="27"/>
      <c r="DXY861" s="27"/>
      <c r="DXZ861" s="27"/>
      <c r="DYA861" s="27"/>
      <c r="DYB861" s="27"/>
      <c r="DYC861" s="27"/>
      <c r="DYD861" s="27"/>
      <c r="DYE861" s="27"/>
      <c r="DYF861" s="27"/>
      <c r="DYG861" s="27"/>
      <c r="DYH861" s="27"/>
      <c r="DYI861" s="27"/>
      <c r="DYJ861" s="27"/>
      <c r="DYK861" s="27"/>
      <c r="DYL861" s="27"/>
      <c r="DYM861" s="27"/>
      <c r="DYN861" s="27"/>
      <c r="DYO861" s="27"/>
      <c r="DYP861" s="27"/>
      <c r="DYQ861" s="27"/>
      <c r="DYR861" s="27"/>
      <c r="DYS861" s="27"/>
      <c r="DYT861" s="27"/>
      <c r="DYU861" s="27"/>
      <c r="DYV861" s="27"/>
      <c r="DYW861" s="27"/>
      <c r="DYX861" s="27"/>
      <c r="DYY861" s="27"/>
      <c r="DYZ861" s="27"/>
      <c r="DZA861" s="27"/>
      <c r="DZB861" s="27"/>
      <c r="DZC861" s="27"/>
      <c r="DZD861" s="27"/>
      <c r="DZE861" s="27"/>
      <c r="DZF861" s="27"/>
      <c r="DZG861" s="27"/>
      <c r="DZH861" s="27"/>
      <c r="DZI861" s="27"/>
      <c r="DZJ861" s="27"/>
      <c r="DZK861" s="27"/>
      <c r="DZL861" s="27"/>
      <c r="DZM861" s="27"/>
      <c r="DZN861" s="27"/>
      <c r="DZO861" s="27"/>
      <c r="DZP861" s="27"/>
      <c r="DZQ861" s="27"/>
      <c r="DZR861" s="27"/>
      <c r="DZS861" s="27"/>
      <c r="DZT861" s="27"/>
      <c r="DZU861" s="27"/>
      <c r="DZV861" s="27"/>
      <c r="DZW861" s="27"/>
      <c r="DZX861" s="27"/>
      <c r="DZY861" s="27"/>
      <c r="DZZ861" s="27"/>
      <c r="EAA861" s="27"/>
      <c r="EAB861" s="27"/>
      <c r="EAC861" s="27"/>
      <c r="EAD861" s="27"/>
      <c r="EAE861" s="27"/>
      <c r="EAF861" s="27"/>
      <c r="EAG861" s="27"/>
      <c r="EAH861" s="27"/>
      <c r="EAI861" s="27"/>
      <c r="EAJ861" s="27"/>
      <c r="EAK861" s="27"/>
      <c r="EAL861" s="27"/>
      <c r="EAM861" s="27"/>
      <c r="EAN861" s="27"/>
      <c r="EAO861" s="27"/>
      <c r="EAP861" s="27"/>
      <c r="EAQ861" s="27"/>
      <c r="EAR861" s="27"/>
      <c r="EAS861" s="27"/>
      <c r="EAT861" s="27"/>
      <c r="EAU861" s="27"/>
      <c r="EAV861" s="27"/>
      <c r="EAW861" s="27"/>
      <c r="EAX861" s="27"/>
      <c r="EAY861" s="27"/>
      <c r="EAZ861" s="27"/>
      <c r="EBA861" s="27"/>
      <c r="EBB861" s="27"/>
      <c r="EBC861" s="27"/>
      <c r="EBD861" s="27"/>
      <c r="EBE861" s="27"/>
      <c r="EBF861" s="27"/>
      <c r="EBG861" s="27"/>
      <c r="EBH861" s="27"/>
      <c r="EBI861" s="27"/>
      <c r="EBJ861" s="27"/>
      <c r="EBK861" s="27"/>
      <c r="EBL861" s="27"/>
      <c r="EBM861" s="27"/>
      <c r="EBN861" s="27"/>
      <c r="EBO861" s="27"/>
      <c r="EBP861" s="27"/>
      <c r="EBQ861" s="27"/>
      <c r="EBR861" s="27"/>
      <c r="EBS861" s="27"/>
      <c r="EBT861" s="27"/>
      <c r="EBU861" s="27"/>
      <c r="EBV861" s="27"/>
      <c r="EBW861" s="27"/>
      <c r="EBX861" s="27"/>
      <c r="EBY861" s="27"/>
      <c r="EBZ861" s="27"/>
      <c r="ECA861" s="27"/>
      <c r="ECB861" s="27"/>
      <c r="ECC861" s="27"/>
      <c r="ECD861" s="27"/>
      <c r="ECE861" s="27"/>
      <c r="ECF861" s="27"/>
      <c r="ECG861" s="27"/>
      <c r="ECH861" s="27"/>
      <c r="ECI861" s="27"/>
      <c r="ECJ861" s="27"/>
      <c r="ECK861" s="27"/>
      <c r="ECL861" s="27"/>
      <c r="ECM861" s="27"/>
      <c r="ECN861" s="27"/>
      <c r="ECO861" s="27"/>
      <c r="ECP861" s="27"/>
      <c r="ECQ861" s="27"/>
      <c r="ECR861" s="27"/>
      <c r="ECS861" s="27"/>
      <c r="ECT861" s="27"/>
      <c r="ECU861" s="27"/>
      <c r="ECV861" s="27"/>
      <c r="ECW861" s="27"/>
      <c r="ECX861" s="27"/>
      <c r="ECY861" s="27"/>
      <c r="ECZ861" s="27"/>
      <c r="EDA861" s="27"/>
      <c r="EDB861" s="27"/>
      <c r="EDC861" s="27"/>
      <c r="EDD861" s="27"/>
      <c r="EDE861" s="27"/>
      <c r="EDF861" s="27"/>
      <c r="EDG861" s="27"/>
      <c r="EDH861" s="27"/>
      <c r="EDI861" s="27"/>
      <c r="EDJ861" s="27"/>
      <c r="EDK861" s="27"/>
      <c r="EDL861" s="27"/>
      <c r="EDM861" s="27"/>
      <c r="EDN861" s="27"/>
      <c r="EDO861" s="27"/>
      <c r="EDP861" s="27"/>
      <c r="EDQ861" s="27"/>
      <c r="EDR861" s="27"/>
      <c r="EDS861" s="27"/>
      <c r="EDT861" s="27"/>
      <c r="EDU861" s="27"/>
      <c r="EDV861" s="27"/>
      <c r="EDW861" s="27"/>
      <c r="EDX861" s="27"/>
      <c r="EDY861" s="27"/>
      <c r="EDZ861" s="27"/>
      <c r="EEA861" s="27"/>
      <c r="EEB861" s="27"/>
      <c r="EEC861" s="27"/>
      <c r="EED861" s="27"/>
      <c r="EEE861" s="27"/>
      <c r="EEF861" s="27"/>
      <c r="EEG861" s="27"/>
      <c r="EEH861" s="27"/>
      <c r="EEI861" s="27"/>
      <c r="EEJ861" s="27"/>
      <c r="EEK861" s="27"/>
      <c r="EEL861" s="27"/>
      <c r="EEM861" s="27"/>
      <c r="EEN861" s="27"/>
      <c r="EEO861" s="27"/>
      <c r="EEP861" s="27"/>
      <c r="EEQ861" s="27"/>
      <c r="EER861" s="27"/>
      <c r="EES861" s="27"/>
      <c r="EET861" s="27"/>
      <c r="EEU861" s="27"/>
      <c r="EEV861" s="27"/>
      <c r="EEW861" s="27"/>
      <c r="EEX861" s="27"/>
      <c r="EEY861" s="27"/>
      <c r="EEZ861" s="27"/>
      <c r="EFA861" s="27"/>
      <c r="EFB861" s="27"/>
      <c r="EFC861" s="27"/>
      <c r="EFD861" s="27"/>
      <c r="EFE861" s="27"/>
      <c r="EFF861" s="27"/>
      <c r="EFG861" s="27"/>
      <c r="EFH861" s="27"/>
      <c r="EFI861" s="27"/>
      <c r="EFJ861" s="27"/>
      <c r="EFK861" s="27"/>
      <c r="EFL861" s="27"/>
      <c r="EFM861" s="27"/>
      <c r="EFN861" s="27"/>
      <c r="EFO861" s="27"/>
      <c r="EFP861" s="27"/>
      <c r="EFQ861" s="27"/>
      <c r="EFR861" s="27"/>
      <c r="EFS861" s="27"/>
      <c r="EFT861" s="27"/>
      <c r="EFU861" s="27"/>
      <c r="EFV861" s="27"/>
      <c r="EFW861" s="27"/>
      <c r="EFX861" s="27"/>
      <c r="EFY861" s="27"/>
      <c r="EFZ861" s="27"/>
      <c r="EGA861" s="27"/>
      <c r="EGB861" s="27"/>
      <c r="EGC861" s="27"/>
      <c r="EGD861" s="27"/>
      <c r="EGE861" s="27"/>
      <c r="EGF861" s="27"/>
      <c r="EGG861" s="27"/>
      <c r="EGH861" s="27"/>
      <c r="EGI861" s="27"/>
      <c r="EGJ861" s="27"/>
      <c r="EGK861" s="27"/>
      <c r="EGL861" s="27"/>
      <c r="EGM861" s="27"/>
      <c r="EGN861" s="27"/>
      <c r="EGO861" s="27"/>
      <c r="EGP861" s="27"/>
      <c r="EGQ861" s="27"/>
      <c r="EGR861" s="27"/>
      <c r="EGS861" s="27"/>
      <c r="EGT861" s="27"/>
      <c r="EGU861" s="27"/>
      <c r="EGV861" s="27"/>
      <c r="EGW861" s="27"/>
      <c r="EGX861" s="27"/>
      <c r="EGY861" s="27"/>
      <c r="EGZ861" s="27"/>
      <c r="EHA861" s="27"/>
      <c r="EHB861" s="27"/>
      <c r="EHC861" s="27"/>
      <c r="EHD861" s="27"/>
      <c r="EHE861" s="27"/>
      <c r="EHF861" s="27"/>
      <c r="EHG861" s="27"/>
      <c r="EHH861" s="27"/>
      <c r="EHI861" s="27"/>
      <c r="EHJ861" s="27"/>
      <c r="EHK861" s="27"/>
      <c r="EHL861" s="27"/>
      <c r="EHM861" s="27"/>
      <c r="EHN861" s="27"/>
      <c r="EHO861" s="27"/>
      <c r="EHP861" s="27"/>
      <c r="EHQ861" s="27"/>
      <c r="EHR861" s="27"/>
      <c r="EHS861" s="27"/>
      <c r="EHT861" s="27"/>
      <c r="EHU861" s="27"/>
      <c r="EHV861" s="27"/>
      <c r="EHW861" s="27"/>
      <c r="EHX861" s="27"/>
      <c r="EHY861" s="27"/>
      <c r="EHZ861" s="27"/>
      <c r="EIA861" s="27"/>
      <c r="EIB861" s="27"/>
      <c r="EIC861" s="27"/>
      <c r="EID861" s="27"/>
      <c r="EIE861" s="27"/>
      <c r="EIF861" s="27"/>
      <c r="EIG861" s="27"/>
      <c r="EIH861" s="27"/>
      <c r="EII861" s="27"/>
      <c r="EIJ861" s="27"/>
      <c r="EIK861" s="27"/>
      <c r="EIL861" s="27"/>
      <c r="EIM861" s="27"/>
      <c r="EIN861" s="27"/>
      <c r="EIO861" s="27"/>
      <c r="EIP861" s="27"/>
      <c r="EIQ861" s="27"/>
      <c r="EIR861" s="27"/>
      <c r="EIS861" s="27"/>
      <c r="EIT861" s="27"/>
      <c r="EIU861" s="27"/>
      <c r="EIV861" s="27"/>
      <c r="EIW861" s="27"/>
      <c r="EIX861" s="27"/>
      <c r="EIY861" s="27"/>
      <c r="EIZ861" s="27"/>
      <c r="EJA861" s="27"/>
      <c r="EJB861" s="27"/>
      <c r="EJC861" s="27"/>
      <c r="EJD861" s="27"/>
      <c r="EJE861" s="27"/>
      <c r="EJF861" s="27"/>
      <c r="EJG861" s="27"/>
      <c r="EJH861" s="27"/>
      <c r="EJI861" s="27"/>
      <c r="EJJ861" s="27"/>
      <c r="EJK861" s="27"/>
      <c r="EJL861" s="27"/>
      <c r="EJM861" s="27"/>
      <c r="EJN861" s="27"/>
      <c r="EJO861" s="27"/>
      <c r="EJP861" s="27"/>
      <c r="EJQ861" s="27"/>
      <c r="EJR861" s="27"/>
      <c r="EJS861" s="27"/>
      <c r="EJT861" s="27"/>
      <c r="EJU861" s="27"/>
      <c r="EJV861" s="27"/>
      <c r="EJW861" s="27"/>
      <c r="EJX861" s="27"/>
      <c r="EJY861" s="27"/>
      <c r="EJZ861" s="27"/>
      <c r="EKA861" s="27"/>
      <c r="EKB861" s="27"/>
      <c r="EKC861" s="27"/>
      <c r="EKD861" s="27"/>
      <c r="EKE861" s="27"/>
      <c r="EKF861" s="27"/>
      <c r="EKG861" s="27"/>
      <c r="EKH861" s="27"/>
      <c r="EKI861" s="27"/>
      <c r="EKJ861" s="27"/>
      <c r="EKK861" s="27"/>
      <c r="EKL861" s="27"/>
      <c r="EKM861" s="27"/>
      <c r="EKN861" s="27"/>
      <c r="EKO861" s="27"/>
      <c r="EKP861" s="27"/>
      <c r="EKQ861" s="27"/>
      <c r="EKR861" s="27"/>
      <c r="EKS861" s="27"/>
      <c r="EKT861" s="27"/>
      <c r="EKU861" s="27"/>
      <c r="EKV861" s="27"/>
      <c r="EKW861" s="27"/>
      <c r="EKX861" s="27"/>
      <c r="EKY861" s="27"/>
      <c r="EKZ861" s="27"/>
      <c r="ELA861" s="27"/>
      <c r="ELB861" s="27"/>
      <c r="ELC861" s="27"/>
      <c r="ELD861" s="27"/>
      <c r="ELE861" s="27"/>
      <c r="ELF861" s="27"/>
      <c r="ELG861" s="27"/>
      <c r="ELH861" s="27"/>
      <c r="ELI861" s="27"/>
      <c r="ELJ861" s="27"/>
      <c r="ELK861" s="27"/>
      <c r="ELL861" s="27"/>
      <c r="ELM861" s="27"/>
      <c r="ELN861" s="27"/>
      <c r="ELO861" s="27"/>
      <c r="ELP861" s="27"/>
      <c r="ELQ861" s="27"/>
      <c r="ELR861" s="27"/>
      <c r="ELS861" s="27"/>
      <c r="ELT861" s="27"/>
      <c r="ELU861" s="27"/>
      <c r="ELV861" s="27"/>
      <c r="ELW861" s="27"/>
      <c r="ELX861" s="27"/>
      <c r="ELY861" s="27"/>
      <c r="ELZ861" s="27"/>
      <c r="EMA861" s="27"/>
      <c r="EMB861" s="27"/>
      <c r="EMC861" s="27"/>
      <c r="EMD861" s="27"/>
      <c r="EME861" s="27"/>
      <c r="EMF861" s="27"/>
      <c r="EMG861" s="27"/>
      <c r="EMH861" s="27"/>
      <c r="EMI861" s="27"/>
      <c r="EMJ861" s="27"/>
      <c r="EMK861" s="27"/>
      <c r="EML861" s="27"/>
      <c r="EMM861" s="27"/>
      <c r="EMN861" s="27"/>
      <c r="EMO861" s="27"/>
      <c r="EMP861" s="27"/>
      <c r="EMQ861" s="27"/>
      <c r="EMR861" s="27"/>
      <c r="EMS861" s="27"/>
      <c r="EMT861" s="27"/>
      <c r="EMU861" s="27"/>
      <c r="EMV861" s="27"/>
      <c r="EMW861" s="27"/>
      <c r="EMX861" s="27"/>
      <c r="EMY861" s="27"/>
      <c r="EMZ861" s="27"/>
      <c r="ENA861" s="27"/>
      <c r="ENB861" s="27"/>
      <c r="ENC861" s="27"/>
      <c r="END861" s="27"/>
      <c r="ENE861" s="27"/>
      <c r="ENF861" s="27"/>
      <c r="ENG861" s="27"/>
      <c r="ENH861" s="27"/>
      <c r="ENI861" s="27"/>
      <c r="ENJ861" s="27"/>
      <c r="ENK861" s="27"/>
      <c r="ENL861" s="27"/>
      <c r="ENM861" s="27"/>
      <c r="ENN861" s="27"/>
      <c r="ENO861" s="27"/>
      <c r="ENP861" s="27"/>
      <c r="ENQ861" s="27"/>
      <c r="ENR861" s="27"/>
      <c r="ENS861" s="27"/>
      <c r="ENT861" s="27"/>
      <c r="ENU861" s="27"/>
      <c r="ENV861" s="27"/>
      <c r="ENW861" s="27"/>
      <c r="ENX861" s="27"/>
      <c r="ENY861" s="27"/>
      <c r="ENZ861" s="27"/>
      <c r="EOA861" s="27"/>
      <c r="EOB861" s="27"/>
      <c r="EOC861" s="27"/>
      <c r="EOD861" s="27"/>
      <c r="EOE861" s="27"/>
      <c r="EOF861" s="27"/>
      <c r="EOG861" s="27"/>
      <c r="EOH861" s="27"/>
      <c r="EOI861" s="27"/>
      <c r="EOJ861" s="27"/>
      <c r="EOK861" s="27"/>
      <c r="EOL861" s="27"/>
      <c r="EOM861" s="27"/>
      <c r="EON861" s="27"/>
      <c r="EOO861" s="27"/>
      <c r="EOP861" s="27"/>
      <c r="EOQ861" s="27"/>
      <c r="EOR861" s="27"/>
      <c r="EOS861" s="27"/>
      <c r="EOT861" s="27"/>
      <c r="EOU861" s="27"/>
      <c r="EOV861" s="27"/>
      <c r="EOW861" s="27"/>
      <c r="EOX861" s="27"/>
      <c r="EOY861" s="27"/>
      <c r="EOZ861" s="27"/>
      <c r="EPA861" s="27"/>
      <c r="EPB861" s="27"/>
      <c r="EPC861" s="27"/>
      <c r="EPD861" s="27"/>
      <c r="EPE861" s="27"/>
      <c r="EPF861" s="27"/>
      <c r="EPG861" s="27"/>
      <c r="EPH861" s="27"/>
      <c r="EPI861" s="27"/>
      <c r="EPJ861" s="27"/>
      <c r="EPK861" s="27"/>
      <c r="EPL861" s="27"/>
      <c r="EPM861" s="27"/>
      <c r="EPN861" s="27"/>
      <c r="EPO861" s="27"/>
      <c r="EPP861" s="27"/>
      <c r="EPQ861" s="27"/>
      <c r="EPR861" s="27"/>
      <c r="EPS861" s="27"/>
      <c r="EPT861" s="27"/>
      <c r="EPU861" s="27"/>
      <c r="EPV861" s="27"/>
      <c r="EPW861" s="27"/>
      <c r="EPX861" s="27"/>
      <c r="EPY861" s="27"/>
      <c r="EPZ861" s="27"/>
      <c r="EQA861" s="27"/>
      <c r="EQB861" s="27"/>
      <c r="EQC861" s="27"/>
      <c r="EQD861" s="27"/>
      <c r="EQE861" s="27"/>
      <c r="EQF861" s="27"/>
      <c r="EQG861" s="27"/>
      <c r="EQH861" s="27"/>
      <c r="EQI861" s="27"/>
      <c r="EQJ861" s="27"/>
      <c r="EQK861" s="27"/>
      <c r="EQL861" s="27"/>
      <c r="EQM861" s="27"/>
      <c r="EQN861" s="27"/>
      <c r="EQO861" s="27"/>
      <c r="EQP861" s="27"/>
      <c r="EQQ861" s="27"/>
      <c r="EQR861" s="27"/>
      <c r="EQS861" s="27"/>
      <c r="EQT861" s="27"/>
      <c r="EQU861" s="27"/>
      <c r="EQV861" s="27"/>
      <c r="EQW861" s="27"/>
      <c r="EQX861" s="27"/>
      <c r="EQY861" s="27"/>
      <c r="EQZ861" s="27"/>
      <c r="ERA861" s="27"/>
      <c r="ERB861" s="27"/>
      <c r="ERC861" s="27"/>
      <c r="ERD861" s="27"/>
      <c r="ERE861" s="27"/>
      <c r="ERF861" s="27"/>
      <c r="ERG861" s="27"/>
      <c r="ERH861" s="27"/>
      <c r="ERI861" s="27"/>
      <c r="ERJ861" s="27"/>
      <c r="ERK861" s="27"/>
      <c r="ERL861" s="27"/>
      <c r="ERM861" s="27"/>
      <c r="ERN861" s="27"/>
      <c r="ERO861" s="27"/>
      <c r="ERP861" s="27"/>
      <c r="ERQ861" s="27"/>
      <c r="ERR861" s="27"/>
      <c r="ERS861" s="27"/>
      <c r="ERT861" s="27"/>
      <c r="ERU861" s="27"/>
      <c r="ERV861" s="27"/>
      <c r="ERW861" s="27"/>
      <c r="ERX861" s="27"/>
      <c r="ERY861" s="27"/>
      <c r="ERZ861" s="27"/>
      <c r="ESA861" s="27"/>
      <c r="ESB861" s="27"/>
      <c r="ESC861" s="27"/>
      <c r="ESD861" s="27"/>
      <c r="ESE861" s="27"/>
      <c r="ESF861" s="27"/>
      <c r="ESG861" s="27"/>
      <c r="ESH861" s="27"/>
      <c r="ESI861" s="27"/>
      <c r="ESJ861" s="27"/>
      <c r="ESK861" s="27"/>
      <c r="ESL861" s="27"/>
      <c r="ESM861" s="27"/>
      <c r="ESN861" s="27"/>
      <c r="ESO861" s="27"/>
      <c r="ESP861" s="27"/>
      <c r="ESQ861" s="27"/>
      <c r="ESR861" s="27"/>
      <c r="ESS861" s="27"/>
      <c r="EST861" s="27"/>
      <c r="ESU861" s="27"/>
      <c r="ESV861" s="27"/>
      <c r="ESW861" s="27"/>
      <c r="ESX861" s="27"/>
      <c r="ESY861" s="27"/>
      <c r="ESZ861" s="27"/>
      <c r="ETA861" s="27"/>
      <c r="ETB861" s="27"/>
      <c r="ETC861" s="27"/>
      <c r="ETD861" s="27"/>
      <c r="ETE861" s="27"/>
      <c r="ETF861" s="27"/>
      <c r="ETG861" s="27"/>
      <c r="ETH861" s="27"/>
      <c r="ETI861" s="27"/>
      <c r="ETJ861" s="27"/>
      <c r="ETK861" s="27"/>
      <c r="ETL861" s="27"/>
      <c r="ETM861" s="27"/>
      <c r="ETN861" s="27"/>
      <c r="ETO861" s="27"/>
      <c r="ETP861" s="27"/>
      <c r="ETQ861" s="27"/>
      <c r="ETR861" s="27"/>
      <c r="ETS861" s="27"/>
      <c r="ETT861" s="27"/>
      <c r="ETU861" s="27"/>
      <c r="ETV861" s="27"/>
      <c r="ETW861" s="27"/>
      <c r="ETX861" s="27"/>
      <c r="ETY861" s="27"/>
      <c r="ETZ861" s="27"/>
      <c r="EUA861" s="27"/>
      <c r="EUB861" s="27"/>
      <c r="EUC861" s="27"/>
      <c r="EUD861" s="27"/>
      <c r="EUE861" s="27"/>
      <c r="EUF861" s="27"/>
      <c r="EUG861" s="27"/>
      <c r="EUH861" s="27"/>
      <c r="EUI861" s="27"/>
      <c r="EUJ861" s="27"/>
      <c r="EUK861" s="27"/>
      <c r="EUL861" s="27"/>
      <c r="EUM861" s="27"/>
      <c r="EUN861" s="27"/>
      <c r="EUO861" s="27"/>
      <c r="EUP861" s="27"/>
      <c r="EUQ861" s="27"/>
      <c r="EUR861" s="27"/>
      <c r="EUS861" s="27"/>
      <c r="EUT861" s="27"/>
      <c r="EUU861" s="27"/>
      <c r="EUV861" s="27"/>
      <c r="EUW861" s="27"/>
      <c r="EUX861" s="27"/>
      <c r="EUY861" s="27"/>
      <c r="EUZ861" s="27"/>
      <c r="EVA861" s="27"/>
      <c r="EVB861" s="27"/>
      <c r="EVC861" s="27"/>
      <c r="EVD861" s="27"/>
      <c r="EVE861" s="27"/>
      <c r="EVF861" s="27"/>
      <c r="EVG861" s="27"/>
      <c r="EVH861" s="27"/>
      <c r="EVI861" s="27"/>
      <c r="EVJ861" s="27"/>
      <c r="EVK861" s="27"/>
      <c r="EVL861" s="27"/>
      <c r="EVM861" s="27"/>
      <c r="EVN861" s="27"/>
      <c r="EVO861" s="27"/>
      <c r="EVP861" s="27"/>
      <c r="EVQ861" s="27"/>
      <c r="EVR861" s="27"/>
      <c r="EVS861" s="27"/>
      <c r="EVT861" s="27"/>
      <c r="EVU861" s="27"/>
      <c r="EVV861" s="27"/>
      <c r="EVW861" s="27"/>
      <c r="EVX861" s="27"/>
      <c r="EVY861" s="27"/>
      <c r="EVZ861" s="27"/>
      <c r="EWA861" s="27"/>
      <c r="EWB861" s="27"/>
      <c r="EWC861" s="27"/>
      <c r="EWD861" s="27"/>
      <c r="EWE861" s="27"/>
      <c r="EWF861" s="27"/>
      <c r="EWG861" s="27"/>
      <c r="EWH861" s="27"/>
      <c r="EWI861" s="27"/>
      <c r="EWJ861" s="27"/>
      <c r="EWK861" s="27"/>
      <c r="EWL861" s="27"/>
      <c r="EWM861" s="27"/>
      <c r="EWN861" s="27"/>
      <c r="EWO861" s="27"/>
      <c r="EWP861" s="27"/>
      <c r="EWQ861" s="27"/>
      <c r="EWR861" s="27"/>
      <c r="EWS861" s="27"/>
      <c r="EWT861" s="27"/>
      <c r="EWU861" s="27"/>
      <c r="EWV861" s="27"/>
      <c r="EWW861" s="27"/>
      <c r="EWX861" s="27"/>
      <c r="EWY861" s="27"/>
      <c r="EWZ861" s="27"/>
      <c r="EXA861" s="27"/>
      <c r="EXB861" s="27"/>
      <c r="EXC861" s="27"/>
      <c r="EXD861" s="27"/>
      <c r="EXE861" s="27"/>
      <c r="EXF861" s="27"/>
      <c r="EXG861" s="27"/>
      <c r="EXH861" s="27"/>
      <c r="EXI861" s="27"/>
      <c r="EXJ861" s="27"/>
      <c r="EXK861" s="27"/>
      <c r="EXL861" s="27"/>
      <c r="EXM861" s="27"/>
      <c r="EXN861" s="27"/>
      <c r="EXO861" s="27"/>
      <c r="EXP861" s="27"/>
      <c r="EXQ861" s="27"/>
      <c r="EXR861" s="27"/>
      <c r="EXS861" s="27"/>
      <c r="EXT861" s="27"/>
      <c r="EXU861" s="27"/>
      <c r="EXV861" s="27"/>
      <c r="EXW861" s="27"/>
      <c r="EXX861" s="27"/>
      <c r="EXY861" s="27"/>
      <c r="EXZ861" s="27"/>
      <c r="EYA861" s="27"/>
      <c r="EYB861" s="27"/>
      <c r="EYC861" s="27"/>
      <c r="EYD861" s="27"/>
      <c r="EYE861" s="27"/>
      <c r="EYF861" s="27"/>
      <c r="EYG861" s="27"/>
      <c r="EYH861" s="27"/>
      <c r="EYI861" s="27"/>
      <c r="EYJ861" s="27"/>
      <c r="EYK861" s="27"/>
      <c r="EYL861" s="27"/>
      <c r="EYM861" s="27"/>
      <c r="EYN861" s="27"/>
      <c r="EYO861" s="27"/>
      <c r="EYP861" s="27"/>
      <c r="EYQ861" s="27"/>
      <c r="EYR861" s="27"/>
      <c r="EYS861" s="27"/>
      <c r="EYT861" s="27"/>
      <c r="EYU861" s="27"/>
      <c r="EYV861" s="27"/>
      <c r="EYW861" s="27"/>
      <c r="EYX861" s="27"/>
      <c r="EYY861" s="27"/>
      <c r="EYZ861" s="27"/>
      <c r="EZA861" s="27"/>
      <c r="EZB861" s="27"/>
      <c r="EZC861" s="27"/>
      <c r="EZD861" s="27"/>
      <c r="EZE861" s="27"/>
      <c r="EZF861" s="27"/>
      <c r="EZG861" s="27"/>
      <c r="EZH861" s="27"/>
      <c r="EZI861" s="27"/>
      <c r="EZJ861" s="27"/>
      <c r="EZK861" s="27"/>
      <c r="EZL861" s="27"/>
      <c r="EZM861" s="27"/>
      <c r="EZN861" s="27"/>
      <c r="EZO861" s="27"/>
      <c r="EZP861" s="27"/>
      <c r="EZQ861" s="27"/>
      <c r="EZR861" s="27"/>
      <c r="EZS861" s="27"/>
      <c r="EZT861" s="27"/>
      <c r="EZU861" s="27"/>
      <c r="EZV861" s="27"/>
      <c r="EZW861" s="27"/>
      <c r="EZX861" s="27"/>
      <c r="EZY861" s="27"/>
      <c r="EZZ861" s="27"/>
      <c r="FAA861" s="27"/>
      <c r="FAB861" s="27"/>
      <c r="FAC861" s="27"/>
      <c r="FAD861" s="27"/>
      <c r="FAE861" s="27"/>
      <c r="FAF861" s="27"/>
      <c r="FAG861" s="27"/>
      <c r="FAH861" s="27"/>
      <c r="FAI861" s="27"/>
      <c r="FAJ861" s="27"/>
      <c r="FAK861" s="27"/>
      <c r="FAL861" s="27"/>
      <c r="FAM861" s="27"/>
      <c r="FAN861" s="27"/>
      <c r="FAO861" s="27"/>
      <c r="FAP861" s="27"/>
      <c r="FAQ861" s="27"/>
      <c r="FAR861" s="27"/>
      <c r="FAS861" s="27"/>
      <c r="FAT861" s="27"/>
      <c r="FAU861" s="27"/>
      <c r="FAV861" s="27"/>
      <c r="FAW861" s="27"/>
      <c r="FAX861" s="27"/>
      <c r="FAY861" s="27"/>
      <c r="FAZ861" s="27"/>
      <c r="FBA861" s="27"/>
      <c r="FBB861" s="27"/>
      <c r="FBC861" s="27"/>
      <c r="FBD861" s="27"/>
      <c r="FBE861" s="27"/>
      <c r="FBF861" s="27"/>
      <c r="FBG861" s="27"/>
      <c r="FBH861" s="27"/>
      <c r="FBI861" s="27"/>
      <c r="FBJ861" s="27"/>
      <c r="FBK861" s="27"/>
      <c r="FBL861" s="27"/>
      <c r="FBM861" s="27"/>
      <c r="FBN861" s="27"/>
      <c r="FBO861" s="27"/>
      <c r="FBP861" s="27"/>
      <c r="FBQ861" s="27"/>
      <c r="FBR861" s="27"/>
      <c r="FBS861" s="27"/>
      <c r="FBT861" s="27"/>
      <c r="FBU861" s="27"/>
      <c r="FBV861" s="27"/>
      <c r="FBW861" s="27"/>
      <c r="FBX861" s="27"/>
      <c r="FBY861" s="27"/>
      <c r="FBZ861" s="27"/>
      <c r="FCA861" s="27"/>
      <c r="FCB861" s="27"/>
      <c r="FCC861" s="27"/>
      <c r="FCD861" s="27"/>
      <c r="FCE861" s="27"/>
      <c r="FCF861" s="27"/>
      <c r="FCG861" s="27"/>
      <c r="FCH861" s="27"/>
      <c r="FCI861" s="27"/>
      <c r="FCJ861" s="27"/>
      <c r="FCK861" s="27"/>
      <c r="FCL861" s="27"/>
      <c r="FCM861" s="27"/>
      <c r="FCN861" s="27"/>
      <c r="FCO861" s="27"/>
      <c r="FCP861" s="27"/>
      <c r="FCQ861" s="27"/>
      <c r="FCR861" s="27"/>
      <c r="FCS861" s="27"/>
      <c r="FCT861" s="27"/>
      <c r="FCU861" s="27"/>
      <c r="FCV861" s="27"/>
      <c r="FCW861" s="27"/>
      <c r="FCX861" s="27"/>
      <c r="FCY861" s="27"/>
      <c r="FCZ861" s="27"/>
      <c r="FDA861" s="27"/>
      <c r="FDB861" s="27"/>
      <c r="FDC861" s="27"/>
      <c r="FDD861" s="27"/>
      <c r="FDE861" s="27"/>
      <c r="FDF861" s="27"/>
      <c r="FDG861" s="27"/>
      <c r="FDH861" s="27"/>
      <c r="FDI861" s="27"/>
      <c r="FDJ861" s="27"/>
      <c r="FDK861" s="27"/>
      <c r="FDL861" s="27"/>
      <c r="FDM861" s="27"/>
      <c r="FDN861" s="27"/>
      <c r="FDO861" s="27"/>
      <c r="FDP861" s="27"/>
      <c r="FDQ861" s="27"/>
      <c r="FDR861" s="27"/>
      <c r="FDS861" s="27"/>
      <c r="FDT861" s="27"/>
      <c r="FDU861" s="27"/>
      <c r="FDV861" s="27"/>
      <c r="FDW861" s="27"/>
      <c r="FDX861" s="27"/>
      <c r="FDY861" s="27"/>
      <c r="FDZ861" s="27"/>
      <c r="FEA861" s="27"/>
      <c r="FEB861" s="27"/>
      <c r="FEC861" s="27"/>
      <c r="FED861" s="27"/>
      <c r="FEE861" s="27"/>
      <c r="FEF861" s="27"/>
      <c r="FEG861" s="27"/>
      <c r="FEH861" s="27"/>
      <c r="FEI861" s="27"/>
      <c r="FEJ861" s="27"/>
      <c r="FEK861" s="27"/>
      <c r="FEL861" s="27"/>
      <c r="FEM861" s="27"/>
      <c r="FEN861" s="27"/>
      <c r="FEO861" s="27"/>
      <c r="FEP861" s="27"/>
      <c r="FEQ861" s="27"/>
      <c r="FER861" s="27"/>
      <c r="FES861" s="27"/>
      <c r="FET861" s="27"/>
      <c r="FEU861" s="27"/>
      <c r="FEV861" s="27"/>
      <c r="FEW861" s="27"/>
      <c r="FEX861" s="27"/>
      <c r="FEY861" s="27"/>
      <c r="FEZ861" s="27"/>
      <c r="FFA861" s="27"/>
      <c r="FFB861" s="27"/>
      <c r="FFC861" s="27"/>
      <c r="FFD861" s="27"/>
      <c r="FFE861" s="27"/>
      <c r="FFF861" s="27"/>
      <c r="FFG861" s="27"/>
      <c r="FFH861" s="27"/>
      <c r="FFI861" s="27"/>
      <c r="FFJ861" s="27"/>
      <c r="FFK861" s="27"/>
      <c r="FFL861" s="27"/>
      <c r="FFM861" s="27"/>
      <c r="FFN861" s="27"/>
      <c r="FFO861" s="27"/>
      <c r="FFP861" s="27"/>
      <c r="FFQ861" s="27"/>
      <c r="FFR861" s="27"/>
      <c r="FFS861" s="27"/>
      <c r="FFT861" s="27"/>
      <c r="FFU861" s="27"/>
      <c r="FFV861" s="27"/>
      <c r="FFW861" s="27"/>
      <c r="FFX861" s="27"/>
      <c r="FFY861" s="27"/>
      <c r="FFZ861" s="27"/>
      <c r="FGA861" s="27"/>
      <c r="FGB861" s="27"/>
      <c r="FGC861" s="27"/>
      <c r="FGD861" s="27"/>
      <c r="FGE861" s="27"/>
      <c r="FGF861" s="27"/>
      <c r="FGG861" s="27"/>
      <c r="FGH861" s="27"/>
      <c r="FGI861" s="27"/>
      <c r="FGJ861" s="27"/>
      <c r="FGK861" s="27"/>
      <c r="FGL861" s="27"/>
      <c r="FGM861" s="27"/>
      <c r="FGN861" s="27"/>
      <c r="FGO861" s="27"/>
      <c r="FGP861" s="27"/>
      <c r="FGQ861" s="27"/>
      <c r="FGR861" s="27"/>
      <c r="FGS861" s="27"/>
      <c r="FGT861" s="27"/>
      <c r="FGU861" s="27"/>
      <c r="FGV861" s="27"/>
      <c r="FGW861" s="27"/>
      <c r="FGX861" s="27"/>
      <c r="FGY861" s="27"/>
      <c r="FGZ861" s="27"/>
      <c r="FHA861" s="27"/>
      <c r="FHB861" s="27"/>
      <c r="FHC861" s="27"/>
      <c r="FHD861" s="27"/>
      <c r="FHE861" s="27"/>
      <c r="FHF861" s="27"/>
      <c r="FHG861" s="27"/>
      <c r="FHH861" s="27"/>
      <c r="FHI861" s="27"/>
      <c r="FHJ861" s="27"/>
      <c r="FHK861" s="27"/>
      <c r="FHL861" s="27"/>
      <c r="FHM861" s="27"/>
      <c r="FHN861" s="27"/>
      <c r="FHO861" s="27"/>
      <c r="FHP861" s="27"/>
      <c r="FHQ861" s="27"/>
      <c r="FHR861" s="27"/>
      <c r="FHS861" s="27"/>
      <c r="FHT861" s="27"/>
      <c r="FHU861" s="27"/>
      <c r="FHV861" s="27"/>
      <c r="FHW861" s="27"/>
      <c r="FHX861" s="27"/>
      <c r="FHY861" s="27"/>
      <c r="FHZ861" s="27"/>
      <c r="FIA861" s="27"/>
      <c r="FIB861" s="27"/>
      <c r="FIC861" s="27"/>
      <c r="FID861" s="27"/>
      <c r="FIE861" s="27"/>
      <c r="FIF861" s="27"/>
      <c r="FIG861" s="27"/>
      <c r="FIH861" s="27"/>
      <c r="FII861" s="27"/>
      <c r="FIJ861" s="27"/>
      <c r="FIK861" s="27"/>
      <c r="FIL861" s="27"/>
      <c r="FIM861" s="27"/>
      <c r="FIN861" s="27"/>
      <c r="FIO861" s="27"/>
      <c r="FIP861" s="27"/>
      <c r="FIQ861" s="27"/>
      <c r="FIR861" s="27"/>
      <c r="FIS861" s="27"/>
      <c r="FIT861" s="27"/>
      <c r="FIU861" s="27"/>
      <c r="FIV861" s="27"/>
      <c r="FIW861" s="27"/>
      <c r="FIX861" s="27"/>
      <c r="FIY861" s="27"/>
      <c r="FIZ861" s="27"/>
      <c r="FJA861" s="27"/>
      <c r="FJB861" s="27"/>
      <c r="FJC861" s="27"/>
      <c r="FJD861" s="27"/>
      <c r="FJE861" s="27"/>
      <c r="FJF861" s="27"/>
      <c r="FJG861" s="27"/>
      <c r="FJH861" s="27"/>
      <c r="FJI861" s="27"/>
      <c r="FJJ861" s="27"/>
      <c r="FJK861" s="27"/>
      <c r="FJL861" s="27"/>
      <c r="FJM861" s="27"/>
      <c r="FJN861" s="27"/>
      <c r="FJO861" s="27"/>
      <c r="FJP861" s="27"/>
      <c r="FJQ861" s="27"/>
      <c r="FJR861" s="27"/>
      <c r="FJS861" s="27"/>
      <c r="FJT861" s="27"/>
      <c r="FJU861" s="27"/>
      <c r="FJV861" s="27"/>
      <c r="FJW861" s="27"/>
      <c r="FJX861" s="27"/>
      <c r="FJY861" s="27"/>
      <c r="FJZ861" s="27"/>
      <c r="FKA861" s="27"/>
      <c r="FKB861" s="27"/>
      <c r="FKC861" s="27"/>
      <c r="FKD861" s="27"/>
      <c r="FKE861" s="27"/>
      <c r="FKF861" s="27"/>
      <c r="FKG861" s="27"/>
      <c r="FKH861" s="27"/>
      <c r="FKI861" s="27"/>
      <c r="FKJ861" s="27"/>
      <c r="FKK861" s="27"/>
      <c r="FKL861" s="27"/>
      <c r="FKM861" s="27"/>
      <c r="FKN861" s="27"/>
      <c r="FKO861" s="27"/>
      <c r="FKP861" s="27"/>
      <c r="FKQ861" s="27"/>
      <c r="FKR861" s="27"/>
      <c r="FKS861" s="27"/>
      <c r="FKT861" s="27"/>
      <c r="FKU861" s="27"/>
      <c r="FKV861" s="27"/>
      <c r="FKW861" s="27"/>
      <c r="FKX861" s="27"/>
      <c r="FKY861" s="27"/>
      <c r="FKZ861" s="27"/>
      <c r="FLA861" s="27"/>
      <c r="FLB861" s="27"/>
      <c r="FLC861" s="27"/>
      <c r="FLD861" s="27"/>
      <c r="FLE861" s="27"/>
      <c r="FLF861" s="27"/>
      <c r="FLG861" s="27"/>
      <c r="FLH861" s="27"/>
      <c r="FLI861" s="27"/>
      <c r="FLJ861" s="27"/>
      <c r="FLK861" s="27"/>
      <c r="FLL861" s="27"/>
      <c r="FLM861" s="27"/>
      <c r="FLN861" s="27"/>
      <c r="FLO861" s="27"/>
      <c r="FLP861" s="27"/>
      <c r="FLQ861" s="27"/>
      <c r="FLR861" s="27"/>
      <c r="FLS861" s="27"/>
      <c r="FLT861" s="27"/>
      <c r="FLU861" s="27"/>
      <c r="FLV861" s="27"/>
      <c r="FLW861" s="27"/>
      <c r="FLX861" s="27"/>
      <c r="FLY861" s="27"/>
      <c r="FLZ861" s="27"/>
      <c r="FMA861" s="27"/>
      <c r="FMB861" s="27"/>
      <c r="FMC861" s="27"/>
      <c r="FMD861" s="27"/>
      <c r="FME861" s="27"/>
      <c r="FMF861" s="27"/>
      <c r="FMG861" s="27"/>
      <c r="FMH861" s="27"/>
      <c r="FMI861" s="27"/>
      <c r="FMJ861" s="27"/>
      <c r="FMK861" s="27"/>
      <c r="FML861" s="27"/>
      <c r="FMM861" s="27"/>
      <c r="FMN861" s="27"/>
      <c r="FMO861" s="27"/>
      <c r="FMP861" s="27"/>
      <c r="FMQ861" s="27"/>
      <c r="FMR861" s="27"/>
      <c r="FMS861" s="27"/>
      <c r="FMT861" s="27"/>
      <c r="FMU861" s="27"/>
      <c r="FMV861" s="27"/>
      <c r="FMW861" s="27"/>
      <c r="FMX861" s="27"/>
      <c r="FMY861" s="27"/>
      <c r="FMZ861" s="27"/>
      <c r="FNA861" s="27"/>
      <c r="FNB861" s="27"/>
      <c r="FNC861" s="27"/>
      <c r="FND861" s="27"/>
      <c r="FNE861" s="27"/>
      <c r="FNF861" s="27"/>
      <c r="FNG861" s="27"/>
      <c r="FNH861" s="27"/>
      <c r="FNI861" s="27"/>
      <c r="FNJ861" s="27"/>
      <c r="FNK861" s="27"/>
      <c r="FNL861" s="27"/>
      <c r="FNM861" s="27"/>
      <c r="FNN861" s="27"/>
      <c r="FNO861" s="27"/>
      <c r="FNP861" s="27"/>
      <c r="FNQ861" s="27"/>
      <c r="FNR861" s="27"/>
      <c r="FNS861" s="27"/>
      <c r="FNT861" s="27"/>
      <c r="FNU861" s="27"/>
      <c r="FNV861" s="27"/>
      <c r="FNW861" s="27"/>
      <c r="FNX861" s="27"/>
      <c r="FNY861" s="27"/>
      <c r="FNZ861" s="27"/>
      <c r="FOA861" s="27"/>
      <c r="FOB861" s="27"/>
      <c r="FOC861" s="27"/>
      <c r="FOD861" s="27"/>
      <c r="FOE861" s="27"/>
      <c r="FOF861" s="27"/>
      <c r="FOG861" s="27"/>
      <c r="FOH861" s="27"/>
      <c r="FOI861" s="27"/>
      <c r="FOJ861" s="27"/>
      <c r="FOK861" s="27"/>
      <c r="FOL861" s="27"/>
      <c r="FOM861" s="27"/>
      <c r="FON861" s="27"/>
      <c r="FOO861" s="27"/>
      <c r="FOP861" s="27"/>
      <c r="FOQ861" s="27"/>
      <c r="FOR861" s="27"/>
      <c r="FOS861" s="27"/>
      <c r="FOT861" s="27"/>
      <c r="FOU861" s="27"/>
      <c r="FOV861" s="27"/>
      <c r="FOW861" s="27"/>
      <c r="FOX861" s="27"/>
      <c r="FOY861" s="27"/>
      <c r="FOZ861" s="27"/>
      <c r="FPA861" s="27"/>
      <c r="FPB861" s="27"/>
      <c r="FPC861" s="27"/>
      <c r="FPD861" s="27"/>
      <c r="FPE861" s="27"/>
      <c r="FPF861" s="27"/>
      <c r="FPG861" s="27"/>
      <c r="FPH861" s="27"/>
      <c r="FPI861" s="27"/>
      <c r="FPJ861" s="27"/>
      <c r="FPK861" s="27"/>
      <c r="FPL861" s="27"/>
      <c r="FPM861" s="27"/>
      <c r="FPN861" s="27"/>
      <c r="FPO861" s="27"/>
      <c r="FPP861" s="27"/>
      <c r="FPQ861" s="27"/>
      <c r="FPR861" s="27"/>
      <c r="FPS861" s="27"/>
      <c r="FPT861" s="27"/>
      <c r="FPU861" s="27"/>
      <c r="FPV861" s="27"/>
      <c r="FPW861" s="27"/>
      <c r="FPX861" s="27"/>
      <c r="FPY861" s="27"/>
      <c r="FPZ861" s="27"/>
      <c r="FQA861" s="27"/>
      <c r="FQB861" s="27"/>
      <c r="FQC861" s="27"/>
      <c r="FQD861" s="27"/>
      <c r="FQE861" s="27"/>
      <c r="FQF861" s="27"/>
      <c r="FQG861" s="27"/>
      <c r="FQH861" s="27"/>
      <c r="FQI861" s="27"/>
      <c r="FQJ861" s="27"/>
      <c r="FQK861" s="27"/>
      <c r="FQL861" s="27"/>
      <c r="FQM861" s="27"/>
      <c r="FQN861" s="27"/>
      <c r="FQO861" s="27"/>
      <c r="FQP861" s="27"/>
      <c r="FQQ861" s="27"/>
      <c r="FQR861" s="27"/>
      <c r="FQS861" s="27"/>
      <c r="FQT861" s="27"/>
      <c r="FQU861" s="27"/>
      <c r="FQV861" s="27"/>
      <c r="FQW861" s="27"/>
      <c r="FQX861" s="27"/>
      <c r="FQY861" s="27"/>
      <c r="FQZ861" s="27"/>
      <c r="FRA861" s="27"/>
      <c r="FRB861" s="27"/>
      <c r="FRC861" s="27"/>
      <c r="FRD861" s="27"/>
      <c r="FRE861" s="27"/>
      <c r="FRF861" s="27"/>
      <c r="FRG861" s="27"/>
      <c r="FRH861" s="27"/>
      <c r="FRI861" s="27"/>
      <c r="FRJ861" s="27"/>
      <c r="FRK861" s="27"/>
      <c r="FRL861" s="27"/>
      <c r="FRM861" s="27"/>
      <c r="FRN861" s="27"/>
      <c r="FRO861" s="27"/>
      <c r="FRP861" s="27"/>
      <c r="FRQ861" s="27"/>
      <c r="FRR861" s="27"/>
      <c r="FRS861" s="27"/>
      <c r="FRT861" s="27"/>
      <c r="FRU861" s="27"/>
      <c r="FRV861" s="27"/>
      <c r="FRW861" s="27"/>
      <c r="FRX861" s="27"/>
      <c r="FRY861" s="27"/>
      <c r="FRZ861" s="27"/>
      <c r="FSA861" s="27"/>
      <c r="FSB861" s="27"/>
      <c r="FSC861" s="27"/>
      <c r="FSD861" s="27"/>
      <c r="FSE861" s="27"/>
      <c r="FSF861" s="27"/>
      <c r="FSG861" s="27"/>
      <c r="FSH861" s="27"/>
      <c r="FSI861" s="27"/>
      <c r="FSJ861" s="27"/>
      <c r="FSK861" s="27"/>
      <c r="FSL861" s="27"/>
      <c r="FSM861" s="27"/>
      <c r="FSN861" s="27"/>
      <c r="FSO861" s="27"/>
      <c r="FSP861" s="27"/>
      <c r="FSQ861" s="27"/>
      <c r="FSR861" s="27"/>
      <c r="FSS861" s="27"/>
      <c r="FST861" s="27"/>
      <c r="FSU861" s="27"/>
      <c r="FSV861" s="27"/>
      <c r="FSW861" s="27"/>
      <c r="FSX861" s="27"/>
      <c r="FSY861" s="27"/>
      <c r="FSZ861" s="27"/>
      <c r="FTA861" s="27"/>
      <c r="FTB861" s="27"/>
      <c r="FTC861" s="27"/>
      <c r="FTD861" s="27"/>
      <c r="FTE861" s="27"/>
      <c r="FTF861" s="27"/>
      <c r="FTG861" s="27"/>
      <c r="FTH861" s="27"/>
      <c r="FTI861" s="27"/>
      <c r="FTJ861" s="27"/>
      <c r="FTK861" s="27"/>
      <c r="FTL861" s="27"/>
      <c r="FTM861" s="27"/>
      <c r="FTN861" s="27"/>
      <c r="FTO861" s="27"/>
      <c r="FTP861" s="27"/>
      <c r="FTQ861" s="27"/>
      <c r="FTR861" s="27"/>
      <c r="FTS861" s="27"/>
      <c r="FTT861" s="27"/>
      <c r="FTU861" s="27"/>
      <c r="FTV861" s="27"/>
      <c r="FTW861" s="27"/>
      <c r="FTX861" s="27"/>
      <c r="FTY861" s="27"/>
      <c r="FTZ861" s="27"/>
      <c r="FUA861" s="27"/>
      <c r="FUB861" s="27"/>
      <c r="FUC861" s="27"/>
      <c r="FUD861" s="27"/>
      <c r="FUE861" s="27"/>
      <c r="FUF861" s="27"/>
      <c r="FUG861" s="27"/>
      <c r="FUH861" s="27"/>
      <c r="FUI861" s="27"/>
      <c r="FUJ861" s="27"/>
      <c r="FUK861" s="27"/>
      <c r="FUL861" s="27"/>
      <c r="FUM861" s="27"/>
      <c r="FUN861" s="27"/>
      <c r="FUO861" s="27"/>
      <c r="FUP861" s="27"/>
      <c r="FUQ861" s="27"/>
      <c r="FUR861" s="27"/>
      <c r="FUS861" s="27"/>
      <c r="FUT861" s="27"/>
      <c r="FUU861" s="27"/>
      <c r="FUV861" s="27"/>
      <c r="FUW861" s="27"/>
      <c r="FUX861" s="27"/>
      <c r="FUY861" s="27"/>
      <c r="FUZ861" s="27"/>
      <c r="FVA861" s="27"/>
      <c r="FVB861" s="27"/>
      <c r="FVC861" s="27"/>
      <c r="FVD861" s="27"/>
      <c r="FVE861" s="27"/>
      <c r="FVF861" s="27"/>
      <c r="FVG861" s="27"/>
      <c r="FVH861" s="27"/>
      <c r="FVI861" s="27"/>
      <c r="FVJ861" s="27"/>
      <c r="FVK861" s="27"/>
      <c r="FVL861" s="27"/>
      <c r="FVM861" s="27"/>
      <c r="FVN861" s="27"/>
      <c r="FVO861" s="27"/>
      <c r="FVP861" s="27"/>
      <c r="FVQ861" s="27"/>
      <c r="FVR861" s="27"/>
      <c r="FVS861" s="27"/>
      <c r="FVT861" s="27"/>
      <c r="FVU861" s="27"/>
      <c r="FVV861" s="27"/>
      <c r="FVW861" s="27"/>
      <c r="FVX861" s="27"/>
      <c r="FVY861" s="27"/>
      <c r="FVZ861" s="27"/>
      <c r="FWA861" s="27"/>
      <c r="FWB861" s="27"/>
      <c r="FWC861" s="27"/>
      <c r="FWD861" s="27"/>
      <c r="FWE861" s="27"/>
      <c r="FWF861" s="27"/>
      <c r="FWG861" s="27"/>
      <c r="FWH861" s="27"/>
      <c r="FWI861" s="27"/>
      <c r="FWJ861" s="27"/>
      <c r="FWK861" s="27"/>
      <c r="FWL861" s="27"/>
      <c r="FWM861" s="27"/>
      <c r="FWN861" s="27"/>
      <c r="FWO861" s="27"/>
      <c r="FWP861" s="27"/>
      <c r="FWQ861" s="27"/>
      <c r="FWR861" s="27"/>
      <c r="FWS861" s="27"/>
      <c r="FWT861" s="27"/>
      <c r="FWU861" s="27"/>
      <c r="FWV861" s="27"/>
      <c r="FWW861" s="27"/>
      <c r="FWX861" s="27"/>
      <c r="FWY861" s="27"/>
      <c r="FWZ861" s="27"/>
      <c r="FXA861" s="27"/>
      <c r="FXB861" s="27"/>
      <c r="FXC861" s="27"/>
      <c r="FXD861" s="27"/>
      <c r="FXE861" s="27"/>
      <c r="FXF861" s="27"/>
      <c r="FXG861" s="27"/>
      <c r="FXH861" s="27"/>
      <c r="FXI861" s="27"/>
      <c r="FXJ861" s="27"/>
      <c r="FXK861" s="27"/>
      <c r="FXL861" s="27"/>
      <c r="FXM861" s="27"/>
      <c r="FXN861" s="27"/>
      <c r="FXO861" s="27"/>
      <c r="FXP861" s="27"/>
      <c r="FXQ861" s="27"/>
      <c r="FXR861" s="27"/>
      <c r="FXS861" s="27"/>
      <c r="FXT861" s="27"/>
      <c r="FXU861" s="27"/>
      <c r="FXV861" s="27"/>
      <c r="FXW861" s="27"/>
      <c r="FXX861" s="27"/>
      <c r="FXY861" s="27"/>
      <c r="FXZ861" s="27"/>
      <c r="FYA861" s="27"/>
      <c r="FYB861" s="27"/>
      <c r="FYC861" s="27"/>
      <c r="FYD861" s="27"/>
      <c r="FYE861" s="27"/>
      <c r="FYF861" s="27"/>
      <c r="FYG861" s="27"/>
      <c r="FYH861" s="27"/>
      <c r="FYI861" s="27"/>
      <c r="FYJ861" s="27"/>
      <c r="FYK861" s="27"/>
      <c r="FYL861" s="27"/>
      <c r="FYM861" s="27"/>
      <c r="FYN861" s="27"/>
      <c r="FYO861" s="27"/>
      <c r="FYP861" s="27"/>
      <c r="FYQ861" s="27"/>
      <c r="FYR861" s="27"/>
      <c r="FYS861" s="27"/>
      <c r="FYT861" s="27"/>
      <c r="FYU861" s="27"/>
      <c r="FYV861" s="27"/>
      <c r="FYW861" s="27"/>
      <c r="FYX861" s="27"/>
      <c r="FYY861" s="27"/>
      <c r="FYZ861" s="27"/>
      <c r="FZA861" s="27"/>
      <c r="FZB861" s="27"/>
      <c r="FZC861" s="27"/>
      <c r="FZD861" s="27"/>
      <c r="FZE861" s="27"/>
      <c r="FZF861" s="27"/>
      <c r="FZG861" s="27"/>
      <c r="FZH861" s="27"/>
      <c r="FZI861" s="27"/>
      <c r="FZJ861" s="27"/>
      <c r="FZK861" s="27"/>
      <c r="FZL861" s="27"/>
      <c r="FZM861" s="27"/>
      <c r="FZN861" s="27"/>
      <c r="FZO861" s="27"/>
      <c r="FZP861" s="27"/>
      <c r="FZQ861" s="27"/>
      <c r="FZR861" s="27"/>
      <c r="FZS861" s="27"/>
      <c r="FZT861" s="27"/>
      <c r="FZU861" s="27"/>
      <c r="FZV861" s="27"/>
      <c r="FZW861" s="27"/>
      <c r="FZX861" s="27"/>
      <c r="FZY861" s="27"/>
      <c r="FZZ861" s="27"/>
      <c r="GAA861" s="27"/>
      <c r="GAB861" s="27"/>
      <c r="GAC861" s="27"/>
      <c r="GAD861" s="27"/>
      <c r="GAE861" s="27"/>
      <c r="GAF861" s="27"/>
      <c r="GAG861" s="27"/>
      <c r="GAH861" s="27"/>
      <c r="GAI861" s="27"/>
      <c r="GAJ861" s="27"/>
      <c r="GAK861" s="27"/>
      <c r="GAL861" s="27"/>
      <c r="GAM861" s="27"/>
      <c r="GAN861" s="27"/>
      <c r="GAO861" s="27"/>
      <c r="GAP861" s="27"/>
      <c r="GAQ861" s="27"/>
      <c r="GAR861" s="27"/>
      <c r="GAS861" s="27"/>
      <c r="GAT861" s="27"/>
      <c r="GAU861" s="27"/>
      <c r="GAV861" s="27"/>
      <c r="GAW861" s="27"/>
      <c r="GAX861" s="27"/>
      <c r="GAY861" s="27"/>
      <c r="GAZ861" s="27"/>
      <c r="GBA861" s="27"/>
    </row>
    <row r="862" spans="1:4785" ht="21" customHeight="1" x14ac:dyDescent="0.2">
      <c r="A862" s="38" t="s">
        <v>1786</v>
      </c>
      <c r="B862" s="38" t="s">
        <v>866</v>
      </c>
      <c r="C862" s="38" t="s">
        <v>867</v>
      </c>
      <c r="D862" s="38"/>
      <c r="E862" s="38" t="s">
        <v>1134</v>
      </c>
      <c r="F862" s="38" t="s">
        <v>1772</v>
      </c>
      <c r="G862" s="38"/>
      <c r="H862" s="38"/>
      <c r="I862" s="38" t="s">
        <v>868</v>
      </c>
      <c r="J862" s="83" t="s">
        <v>2386</v>
      </c>
      <c r="K862" s="75">
        <v>1966</v>
      </c>
      <c r="L862" s="41">
        <v>7440</v>
      </c>
      <c r="M862" s="40">
        <v>31</v>
      </c>
      <c r="N862" s="42"/>
      <c r="O862" s="29"/>
      <c r="P862" s="29"/>
      <c r="Q862" s="29"/>
      <c r="R862" s="29"/>
      <c r="S862" s="29"/>
      <c r="T862" s="29"/>
      <c r="U862" s="29"/>
      <c r="V862" s="29"/>
      <c r="W862" s="29"/>
      <c r="X862" s="29"/>
      <c r="Y862" s="29"/>
      <c r="Z862" s="29"/>
      <c r="AA862" s="29"/>
      <c r="AB862" s="29"/>
      <c r="AC862" s="29"/>
      <c r="AD862" s="29"/>
      <c r="AE862" s="29"/>
      <c r="AF862" s="29"/>
      <c r="AG862" s="29"/>
      <c r="AH862" s="29"/>
      <c r="AI862" s="29"/>
      <c r="AJ862" s="29"/>
      <c r="AK862" s="29"/>
      <c r="AL862" s="29"/>
      <c r="AM862" s="29"/>
      <c r="AN862" s="29"/>
      <c r="AO862" s="29"/>
      <c r="AP862" s="29"/>
      <c r="AQ862" s="29"/>
      <c r="AR862" s="29"/>
      <c r="AS862" s="29"/>
      <c r="AT862" s="29"/>
      <c r="AU862" s="29"/>
      <c r="AV862" s="29"/>
      <c r="AW862" s="29"/>
      <c r="AX862" s="29"/>
      <c r="AY862" s="29"/>
      <c r="AZ862" s="29"/>
      <c r="BA862" s="29"/>
      <c r="BB862" s="29"/>
      <c r="BC862" s="29"/>
      <c r="BD862" s="29"/>
      <c r="BE862" s="29"/>
      <c r="BF862" s="29"/>
      <c r="BG862" s="29"/>
      <c r="BH862" s="29"/>
      <c r="BI862" s="29"/>
      <c r="BJ862" s="29"/>
      <c r="BK862" s="29"/>
      <c r="BL862" s="29"/>
      <c r="BM862" s="29"/>
      <c r="BN862" s="29"/>
      <c r="BO862" s="29"/>
      <c r="BP862" s="29"/>
      <c r="BQ862" s="29"/>
      <c r="BR862" s="29"/>
      <c r="BS862" s="29"/>
      <c r="BT862" s="29"/>
      <c r="BU862" s="29"/>
      <c r="BV862" s="29"/>
      <c r="BW862" s="29"/>
      <c r="BX862" s="29"/>
      <c r="BY862" s="29"/>
      <c r="BZ862" s="29"/>
      <c r="CA862" s="29"/>
      <c r="CB862" s="29"/>
      <c r="CC862" s="29"/>
      <c r="CD862" s="29"/>
      <c r="CE862" s="29"/>
      <c r="CF862" s="29"/>
      <c r="CG862" s="29"/>
      <c r="CH862" s="29"/>
      <c r="CI862" s="29"/>
      <c r="CJ862" s="29"/>
      <c r="CK862" s="29"/>
      <c r="CL862" s="29"/>
      <c r="CM862" s="29"/>
      <c r="CN862" s="29"/>
      <c r="CO862" s="29"/>
      <c r="CP862" s="29"/>
      <c r="CQ862" s="29"/>
      <c r="CR862" s="29"/>
      <c r="CS862" s="29"/>
      <c r="CT862" s="29"/>
      <c r="CU862" s="29"/>
      <c r="CV862" s="29"/>
      <c r="CW862" s="29"/>
      <c r="CX862" s="29"/>
      <c r="CY862" s="29"/>
      <c r="CZ862" s="29"/>
      <c r="DA862" s="29"/>
      <c r="DB862" s="29"/>
      <c r="DC862" s="29"/>
      <c r="DD862" s="29"/>
      <c r="DE862" s="29"/>
      <c r="DF862" s="29"/>
      <c r="DG862" s="29"/>
      <c r="DH862" s="29"/>
      <c r="DI862" s="29"/>
      <c r="DJ862" s="29"/>
      <c r="DK862" s="29"/>
      <c r="DL862" s="29"/>
      <c r="DM862" s="29"/>
      <c r="DN862" s="29"/>
      <c r="DO862" s="29"/>
      <c r="DP862" s="29"/>
      <c r="DQ862" s="29"/>
      <c r="DR862" s="29"/>
      <c r="DS862" s="29"/>
      <c r="DT862" s="29"/>
      <c r="DU862" s="29"/>
      <c r="DV862" s="29"/>
      <c r="DW862" s="29"/>
      <c r="DX862" s="29"/>
      <c r="DY862" s="29"/>
      <c r="DZ862" s="29"/>
      <c r="EA862" s="29"/>
      <c r="EB862" s="29"/>
      <c r="EC862" s="29"/>
      <c r="ED862" s="29"/>
      <c r="EE862" s="29"/>
      <c r="EF862" s="29"/>
      <c r="EG862" s="29"/>
      <c r="EH862" s="29"/>
      <c r="EI862" s="29"/>
      <c r="EJ862" s="29"/>
      <c r="EK862" s="29"/>
      <c r="EL862" s="29"/>
      <c r="EM862" s="29"/>
      <c r="EN862" s="29"/>
      <c r="EO862" s="29"/>
      <c r="EP862" s="29"/>
      <c r="EQ862" s="29"/>
      <c r="ER862" s="29"/>
      <c r="ES862" s="29"/>
      <c r="ET862" s="29"/>
      <c r="EU862" s="29"/>
      <c r="EV862" s="29"/>
      <c r="EW862" s="29"/>
      <c r="EX862" s="29"/>
      <c r="EY862" s="29"/>
      <c r="EZ862" s="29"/>
      <c r="FA862" s="29"/>
      <c r="FB862" s="29"/>
      <c r="FC862" s="29"/>
      <c r="FD862" s="29"/>
      <c r="FE862" s="29"/>
      <c r="FF862" s="29"/>
      <c r="FG862" s="29"/>
      <c r="FH862" s="29"/>
      <c r="FI862" s="29"/>
      <c r="FJ862" s="29"/>
      <c r="FK862" s="29"/>
      <c r="FL862" s="29"/>
      <c r="FM862" s="29"/>
      <c r="FN862" s="29"/>
      <c r="FO862" s="29"/>
      <c r="FP862" s="29"/>
      <c r="FQ862" s="29"/>
      <c r="FR862" s="29"/>
      <c r="FS862" s="29"/>
      <c r="FT862" s="29"/>
      <c r="FU862" s="29"/>
      <c r="FV862" s="29"/>
      <c r="FW862" s="29"/>
      <c r="FX862" s="29"/>
      <c r="FY862" s="29"/>
      <c r="FZ862" s="29"/>
      <c r="GA862" s="29"/>
      <c r="GB862" s="29"/>
      <c r="GC862" s="29"/>
      <c r="GD862" s="29"/>
      <c r="GE862" s="29"/>
      <c r="GF862" s="29"/>
      <c r="GG862" s="29"/>
      <c r="GH862" s="29"/>
      <c r="GI862" s="29"/>
      <c r="GJ862" s="29"/>
      <c r="GK862" s="29"/>
      <c r="GL862" s="29"/>
      <c r="GM862" s="29"/>
      <c r="GN862" s="29"/>
      <c r="GO862" s="29"/>
      <c r="GP862" s="29"/>
      <c r="GQ862" s="29"/>
      <c r="GR862" s="29"/>
      <c r="GS862" s="29"/>
      <c r="GT862" s="29"/>
      <c r="GU862" s="29"/>
      <c r="GV862" s="29"/>
      <c r="GW862" s="29"/>
      <c r="GX862" s="29"/>
      <c r="GY862" s="29"/>
      <c r="GZ862" s="29"/>
      <c r="HA862" s="29"/>
      <c r="HB862" s="29"/>
      <c r="HC862" s="29"/>
      <c r="HD862" s="29"/>
      <c r="HE862" s="29"/>
      <c r="HF862" s="29"/>
      <c r="HG862" s="29"/>
      <c r="HH862" s="29"/>
      <c r="HI862" s="29"/>
      <c r="HJ862" s="29"/>
      <c r="HK862" s="29"/>
      <c r="HL862" s="29"/>
      <c r="HM862" s="29"/>
      <c r="HN862" s="29"/>
      <c r="HO862" s="29"/>
      <c r="HP862" s="29"/>
      <c r="HQ862" s="29"/>
      <c r="HR862" s="29"/>
      <c r="HS862" s="29"/>
      <c r="HT862" s="29"/>
      <c r="HU862" s="29"/>
      <c r="HV862" s="29"/>
      <c r="HW862" s="29"/>
      <c r="HX862" s="29"/>
      <c r="HY862" s="29"/>
      <c r="HZ862" s="29"/>
      <c r="IA862" s="29"/>
      <c r="IB862" s="29"/>
      <c r="IC862" s="29"/>
      <c r="ID862" s="29"/>
      <c r="IE862" s="29"/>
      <c r="IF862" s="29"/>
      <c r="IG862" s="29"/>
      <c r="IH862" s="29"/>
      <c r="II862" s="29"/>
      <c r="IJ862" s="29"/>
      <c r="IK862" s="29"/>
      <c r="IL862" s="29"/>
      <c r="IM862" s="29"/>
      <c r="IN862" s="29"/>
      <c r="IO862" s="29"/>
      <c r="IP862" s="29"/>
      <c r="IQ862" s="29"/>
      <c r="IR862" s="29"/>
      <c r="IS862" s="29"/>
      <c r="IT862" s="29"/>
      <c r="IU862" s="29"/>
      <c r="IV862" s="29"/>
      <c r="IW862" s="29"/>
      <c r="IX862" s="29"/>
      <c r="IY862" s="29"/>
      <c r="IZ862" s="29"/>
      <c r="JA862" s="29"/>
      <c r="JB862" s="29"/>
      <c r="JC862" s="29"/>
      <c r="JD862" s="29"/>
      <c r="JE862" s="29"/>
      <c r="JF862" s="29"/>
      <c r="JG862" s="29"/>
      <c r="JH862" s="29"/>
      <c r="JI862" s="29"/>
      <c r="JJ862" s="29"/>
      <c r="JK862" s="29"/>
      <c r="JL862" s="29"/>
      <c r="JM862" s="29"/>
      <c r="JN862" s="29"/>
      <c r="JO862" s="29"/>
      <c r="JP862" s="29"/>
      <c r="JQ862" s="29"/>
      <c r="JR862" s="29"/>
      <c r="JS862" s="29"/>
      <c r="JT862" s="29"/>
      <c r="JU862" s="29"/>
      <c r="JV862" s="29"/>
      <c r="JW862" s="29"/>
      <c r="JX862" s="29"/>
      <c r="JY862" s="29"/>
      <c r="JZ862" s="29"/>
      <c r="KA862" s="29"/>
      <c r="KB862" s="29"/>
      <c r="KC862" s="29"/>
      <c r="KD862" s="29"/>
      <c r="KE862" s="29"/>
      <c r="KF862" s="29"/>
      <c r="KG862" s="29"/>
      <c r="KH862" s="29"/>
      <c r="KI862" s="29"/>
      <c r="KJ862" s="29"/>
      <c r="KK862" s="29"/>
      <c r="KL862" s="29"/>
      <c r="KM862" s="29"/>
      <c r="KN862" s="29"/>
      <c r="KO862" s="29"/>
      <c r="KP862" s="29"/>
      <c r="KQ862" s="29"/>
      <c r="KR862" s="29"/>
      <c r="KS862" s="29"/>
      <c r="KT862" s="29"/>
      <c r="KU862" s="29"/>
      <c r="KV862" s="29"/>
      <c r="KW862" s="29"/>
      <c r="KX862" s="29"/>
      <c r="KY862" s="29"/>
      <c r="KZ862" s="29"/>
      <c r="LA862" s="29"/>
      <c r="LB862" s="29"/>
      <c r="LC862" s="29"/>
      <c r="LD862" s="29"/>
      <c r="LE862" s="29"/>
      <c r="LF862" s="29"/>
      <c r="LG862" s="29"/>
      <c r="LH862" s="29"/>
      <c r="LI862" s="29"/>
      <c r="LJ862" s="29"/>
      <c r="LK862" s="29"/>
      <c r="LL862" s="29"/>
      <c r="LM862" s="29"/>
      <c r="LN862" s="29"/>
      <c r="LO862" s="29"/>
      <c r="LP862" s="29"/>
      <c r="LQ862" s="29"/>
      <c r="LR862" s="29"/>
      <c r="LS862" s="29"/>
      <c r="LT862" s="29"/>
      <c r="LU862" s="29"/>
      <c r="LV862" s="29"/>
      <c r="LW862" s="29"/>
      <c r="LX862" s="29"/>
      <c r="LY862" s="29"/>
      <c r="LZ862" s="29"/>
      <c r="MA862" s="29"/>
      <c r="MB862" s="29"/>
      <c r="MC862" s="29"/>
      <c r="MD862" s="29"/>
      <c r="ME862" s="29"/>
      <c r="MF862" s="29"/>
      <c r="MG862" s="29"/>
      <c r="MH862" s="29"/>
      <c r="MI862" s="29"/>
      <c r="MJ862" s="29"/>
      <c r="MK862" s="29"/>
      <c r="ML862" s="29"/>
      <c r="MM862" s="29"/>
      <c r="MN862" s="29"/>
      <c r="MO862" s="29"/>
      <c r="MP862" s="29"/>
      <c r="MQ862" s="29"/>
      <c r="MR862" s="29"/>
      <c r="MS862" s="29"/>
      <c r="MT862" s="29"/>
      <c r="MU862" s="29"/>
      <c r="MV862" s="29"/>
      <c r="MW862" s="29"/>
      <c r="MX862" s="29"/>
      <c r="MY862" s="29"/>
      <c r="MZ862" s="29"/>
      <c r="NA862" s="29"/>
      <c r="NB862" s="29"/>
      <c r="NC862" s="29"/>
      <c r="ND862" s="29"/>
      <c r="NE862" s="29"/>
      <c r="NF862" s="29"/>
      <c r="NG862" s="29"/>
      <c r="NH862" s="29"/>
      <c r="NI862" s="29"/>
      <c r="NJ862" s="29"/>
      <c r="NK862" s="29"/>
      <c r="NL862" s="29"/>
      <c r="NM862" s="29"/>
      <c r="NN862" s="29"/>
      <c r="NO862" s="29"/>
      <c r="NP862" s="29"/>
      <c r="NQ862" s="29"/>
      <c r="NR862" s="29"/>
      <c r="NS862" s="29"/>
      <c r="NT862" s="29"/>
      <c r="NU862" s="29"/>
      <c r="NV862" s="29"/>
      <c r="NW862" s="29"/>
      <c r="NX862" s="29"/>
      <c r="NY862" s="29"/>
      <c r="NZ862" s="29"/>
      <c r="OA862" s="29"/>
      <c r="OB862" s="29"/>
      <c r="OC862" s="29"/>
      <c r="OD862" s="29"/>
      <c r="OE862" s="29"/>
      <c r="OF862" s="29"/>
      <c r="OG862" s="29"/>
      <c r="OH862" s="29"/>
      <c r="OI862" s="29"/>
      <c r="OJ862" s="29"/>
      <c r="OK862" s="29"/>
      <c r="OL862" s="29"/>
      <c r="OM862" s="29"/>
      <c r="ON862" s="29"/>
      <c r="OO862" s="29"/>
      <c r="OP862" s="29"/>
      <c r="OQ862" s="29"/>
      <c r="OR862" s="29"/>
      <c r="OS862" s="29"/>
      <c r="OT862" s="29"/>
      <c r="OU862" s="29"/>
      <c r="OV862" s="29"/>
      <c r="OW862" s="29"/>
      <c r="OX862" s="29"/>
      <c r="OY862" s="29"/>
      <c r="OZ862" s="29"/>
      <c r="PA862" s="29"/>
      <c r="PB862" s="29"/>
      <c r="PC862" s="29"/>
      <c r="PD862" s="29"/>
      <c r="PE862" s="29"/>
      <c r="PF862" s="29"/>
      <c r="PG862" s="29"/>
      <c r="PH862" s="29"/>
      <c r="PI862" s="29"/>
      <c r="PJ862" s="29"/>
      <c r="PK862" s="29"/>
      <c r="PL862" s="29"/>
      <c r="PM862" s="29"/>
      <c r="PN862" s="29"/>
      <c r="PO862" s="29"/>
      <c r="PP862" s="29"/>
      <c r="PQ862" s="29"/>
      <c r="PR862" s="29"/>
      <c r="PS862" s="29"/>
      <c r="PT862" s="29"/>
      <c r="PU862" s="29"/>
      <c r="PV862" s="29"/>
      <c r="PW862" s="29"/>
      <c r="PX862" s="29"/>
      <c r="PY862" s="29"/>
      <c r="PZ862" s="29"/>
      <c r="QA862" s="29"/>
      <c r="QB862" s="29"/>
      <c r="QC862" s="29"/>
      <c r="QD862" s="29"/>
      <c r="QE862" s="29"/>
      <c r="QF862" s="29"/>
      <c r="QG862" s="29"/>
      <c r="QH862" s="29"/>
      <c r="QI862" s="29"/>
      <c r="QJ862" s="29"/>
      <c r="QK862" s="29"/>
      <c r="QL862" s="29"/>
      <c r="QM862" s="29"/>
      <c r="QN862" s="29"/>
      <c r="QO862" s="29"/>
      <c r="QP862" s="29"/>
      <c r="QQ862" s="29"/>
      <c r="QR862" s="29"/>
      <c r="QS862" s="29"/>
      <c r="QT862" s="29"/>
      <c r="QU862" s="29"/>
      <c r="QV862" s="29"/>
      <c r="QW862" s="29"/>
      <c r="QX862" s="29"/>
      <c r="QY862" s="29"/>
      <c r="QZ862" s="29"/>
      <c r="RA862" s="29"/>
      <c r="RB862" s="29"/>
      <c r="RC862" s="29"/>
      <c r="RD862" s="29"/>
      <c r="RE862" s="29"/>
      <c r="RF862" s="29"/>
      <c r="RG862" s="29"/>
      <c r="RH862" s="29"/>
      <c r="RI862" s="29"/>
      <c r="RJ862" s="29"/>
      <c r="RK862" s="29"/>
      <c r="RL862" s="29"/>
      <c r="RM862" s="29"/>
      <c r="RN862" s="29"/>
      <c r="RO862" s="29"/>
      <c r="RP862" s="29"/>
      <c r="RQ862" s="29"/>
      <c r="RR862" s="29"/>
      <c r="RS862" s="29"/>
      <c r="RT862" s="29"/>
      <c r="RU862" s="29"/>
      <c r="RV862" s="29"/>
      <c r="RW862" s="29"/>
      <c r="RX862" s="29"/>
      <c r="RY862" s="29"/>
      <c r="RZ862" s="29"/>
      <c r="SA862" s="29"/>
      <c r="SB862" s="29"/>
      <c r="SC862" s="29"/>
      <c r="SD862" s="29"/>
      <c r="SE862" s="29"/>
      <c r="SF862" s="29"/>
      <c r="SG862" s="29"/>
      <c r="SH862" s="29"/>
      <c r="SI862" s="29"/>
      <c r="SJ862" s="29"/>
      <c r="SK862" s="29"/>
      <c r="SL862" s="29"/>
      <c r="SM862" s="29"/>
      <c r="SN862" s="29"/>
      <c r="SO862" s="29"/>
      <c r="SP862" s="29"/>
      <c r="SQ862" s="29"/>
      <c r="SR862" s="29"/>
      <c r="SS862" s="29"/>
      <c r="ST862" s="29"/>
      <c r="SU862" s="29"/>
      <c r="SV862" s="29"/>
      <c r="SW862" s="29"/>
      <c r="SX862" s="29"/>
      <c r="SY862" s="29"/>
      <c r="SZ862" s="29"/>
      <c r="TA862" s="29"/>
      <c r="TB862" s="29"/>
      <c r="TC862" s="29"/>
      <c r="TD862" s="29"/>
      <c r="TE862" s="29"/>
      <c r="TF862" s="29"/>
      <c r="TG862" s="29"/>
      <c r="TH862" s="29"/>
      <c r="TI862" s="29"/>
      <c r="TJ862" s="29"/>
      <c r="TK862" s="29"/>
      <c r="TL862" s="29"/>
      <c r="TM862" s="29"/>
      <c r="TN862" s="29"/>
      <c r="TO862" s="29"/>
      <c r="TP862" s="29"/>
      <c r="TQ862" s="29"/>
      <c r="TR862" s="29"/>
      <c r="TS862" s="29"/>
      <c r="TT862" s="29"/>
      <c r="TU862" s="29"/>
      <c r="TV862" s="29"/>
      <c r="TW862" s="29"/>
      <c r="TX862" s="29"/>
      <c r="TY862" s="29"/>
      <c r="TZ862" s="29"/>
      <c r="UA862" s="29"/>
      <c r="UB862" s="29"/>
      <c r="UC862" s="29"/>
      <c r="UD862" s="29"/>
      <c r="UE862" s="29"/>
      <c r="UF862" s="29"/>
      <c r="UG862" s="29"/>
      <c r="UH862" s="29"/>
      <c r="UI862" s="29"/>
      <c r="UJ862" s="29"/>
      <c r="UK862" s="29"/>
      <c r="UL862" s="29"/>
      <c r="UM862" s="29"/>
      <c r="UN862" s="29"/>
      <c r="UO862" s="29"/>
      <c r="UP862" s="29"/>
      <c r="UQ862" s="29"/>
      <c r="UR862" s="29"/>
      <c r="US862" s="29"/>
      <c r="UT862" s="29"/>
      <c r="UU862" s="29"/>
      <c r="UV862" s="29"/>
      <c r="UW862" s="29"/>
      <c r="UX862" s="29"/>
      <c r="UY862" s="29"/>
      <c r="UZ862" s="29"/>
      <c r="VA862" s="29"/>
      <c r="VB862" s="29"/>
      <c r="VC862" s="29"/>
      <c r="VD862" s="29"/>
      <c r="VE862" s="29"/>
      <c r="VF862" s="29"/>
      <c r="VG862" s="29"/>
      <c r="VH862" s="29"/>
      <c r="VI862" s="29"/>
      <c r="VJ862" s="29"/>
      <c r="VK862" s="29"/>
      <c r="VL862" s="29"/>
      <c r="VM862" s="29"/>
      <c r="VN862" s="29"/>
      <c r="VO862" s="29"/>
      <c r="VP862" s="29"/>
      <c r="VQ862" s="29"/>
      <c r="VR862" s="29"/>
      <c r="VS862" s="29"/>
      <c r="VT862" s="29"/>
      <c r="VU862" s="29"/>
      <c r="VV862" s="29"/>
      <c r="VW862" s="29"/>
      <c r="VX862" s="29"/>
      <c r="VY862" s="29"/>
      <c r="VZ862" s="29"/>
      <c r="WA862" s="29"/>
      <c r="WB862" s="29"/>
      <c r="WC862" s="29"/>
      <c r="WD862" s="29"/>
      <c r="WE862" s="29"/>
      <c r="WF862" s="29"/>
      <c r="WG862" s="29"/>
      <c r="WH862" s="29"/>
      <c r="WI862" s="29"/>
      <c r="WJ862" s="29"/>
      <c r="WK862" s="29"/>
      <c r="WL862" s="29"/>
      <c r="WM862" s="29"/>
      <c r="WN862" s="29"/>
      <c r="WO862" s="29"/>
      <c r="WP862" s="29"/>
      <c r="WQ862" s="29"/>
      <c r="WR862" s="29"/>
      <c r="WS862" s="29"/>
      <c r="WT862" s="29"/>
      <c r="WU862" s="29"/>
      <c r="WV862" s="29"/>
      <c r="WW862" s="29"/>
      <c r="WX862" s="29"/>
      <c r="WY862" s="29"/>
      <c r="WZ862" s="29"/>
      <c r="XA862" s="29"/>
      <c r="XB862" s="29"/>
      <c r="XC862" s="29"/>
      <c r="XD862" s="29"/>
      <c r="XE862" s="29"/>
      <c r="XF862" s="29"/>
      <c r="XG862" s="29"/>
      <c r="XH862" s="29"/>
      <c r="XI862" s="29"/>
      <c r="XJ862" s="29"/>
      <c r="XK862" s="29"/>
      <c r="XL862" s="29"/>
      <c r="XM862" s="29"/>
      <c r="XN862" s="29"/>
      <c r="XO862" s="29"/>
      <c r="XP862" s="29"/>
      <c r="XQ862" s="29"/>
      <c r="XR862" s="29"/>
      <c r="XS862" s="29"/>
      <c r="XT862" s="29"/>
      <c r="XU862" s="29"/>
      <c r="XV862" s="29"/>
      <c r="XW862" s="29"/>
      <c r="XX862" s="29"/>
      <c r="XY862" s="29"/>
      <c r="XZ862" s="29"/>
      <c r="YA862" s="29"/>
      <c r="YB862" s="29"/>
      <c r="YC862" s="29"/>
      <c r="YD862" s="29"/>
      <c r="YE862" s="29"/>
      <c r="YF862" s="29"/>
      <c r="YG862" s="29"/>
      <c r="YH862" s="29"/>
      <c r="YI862" s="29"/>
      <c r="YJ862" s="29"/>
      <c r="YK862" s="29"/>
      <c r="YL862" s="29"/>
      <c r="YM862" s="29"/>
      <c r="YN862" s="29"/>
      <c r="YO862" s="29"/>
      <c r="YP862" s="29"/>
      <c r="YQ862" s="29"/>
      <c r="YR862" s="29"/>
      <c r="YS862" s="29"/>
      <c r="YT862" s="29"/>
      <c r="YU862" s="29"/>
      <c r="YV862" s="29"/>
      <c r="YW862" s="29"/>
      <c r="YX862" s="29"/>
      <c r="YY862" s="29"/>
      <c r="YZ862" s="29"/>
      <c r="ZA862" s="29"/>
      <c r="ZB862" s="29"/>
      <c r="ZC862" s="29"/>
      <c r="ZD862" s="29"/>
      <c r="ZE862" s="29"/>
      <c r="ZF862" s="29"/>
      <c r="ZG862" s="29"/>
      <c r="ZH862" s="29"/>
      <c r="ZI862" s="29"/>
      <c r="ZJ862" s="29"/>
      <c r="ZK862" s="29"/>
      <c r="ZL862" s="29"/>
      <c r="ZM862" s="29"/>
      <c r="ZN862" s="29"/>
      <c r="ZO862" s="29"/>
      <c r="ZP862" s="29"/>
      <c r="ZQ862" s="29"/>
      <c r="ZR862" s="29"/>
      <c r="ZS862" s="29"/>
      <c r="ZT862" s="29"/>
      <c r="ZU862" s="29"/>
      <c r="ZV862" s="29"/>
      <c r="ZW862" s="29"/>
      <c r="ZX862" s="29"/>
      <c r="ZY862" s="29"/>
      <c r="ZZ862" s="29"/>
      <c r="AAA862" s="29"/>
      <c r="AAB862" s="29"/>
      <c r="AAC862" s="29"/>
      <c r="AAD862" s="29"/>
      <c r="AAE862" s="29"/>
      <c r="AAF862" s="29"/>
      <c r="AAG862" s="29"/>
      <c r="AAH862" s="29"/>
      <c r="AAI862" s="29"/>
      <c r="AAJ862" s="29"/>
      <c r="AAK862" s="29"/>
      <c r="AAL862" s="29"/>
      <c r="AAM862" s="29"/>
      <c r="AAN862" s="29"/>
      <c r="AAO862" s="29"/>
      <c r="AAP862" s="29"/>
      <c r="AAQ862" s="29"/>
      <c r="AAR862" s="29"/>
      <c r="AAS862" s="29"/>
      <c r="AAT862" s="29"/>
      <c r="AAU862" s="29"/>
      <c r="AAV862" s="29"/>
      <c r="AAW862" s="29"/>
      <c r="AAX862" s="29"/>
      <c r="AAY862" s="29"/>
      <c r="AAZ862" s="29"/>
      <c r="ABA862" s="29"/>
      <c r="ABB862" s="29"/>
      <c r="ABC862" s="29"/>
      <c r="ABD862" s="29"/>
      <c r="ABE862" s="29"/>
      <c r="ABF862" s="29"/>
      <c r="ABG862" s="29"/>
      <c r="ABH862" s="29"/>
      <c r="ABI862" s="29"/>
      <c r="ABJ862" s="29"/>
      <c r="ABK862" s="29"/>
      <c r="ABL862" s="29"/>
      <c r="ABM862" s="29"/>
      <c r="ABN862" s="29"/>
      <c r="ABO862" s="29"/>
      <c r="ABP862" s="29"/>
      <c r="ABQ862" s="29"/>
      <c r="ABR862" s="29"/>
      <c r="ABS862" s="29"/>
      <c r="ABT862" s="29"/>
      <c r="ABU862" s="29"/>
      <c r="ABV862" s="29"/>
      <c r="ABW862" s="29"/>
      <c r="ABX862" s="29"/>
      <c r="ABY862" s="29"/>
      <c r="ABZ862" s="29"/>
      <c r="ACA862" s="29"/>
      <c r="ACB862" s="29"/>
      <c r="ACC862" s="29"/>
      <c r="ACD862" s="29"/>
      <c r="ACE862" s="29"/>
      <c r="ACF862" s="29"/>
      <c r="ACG862" s="29"/>
      <c r="ACH862" s="29"/>
      <c r="ACI862" s="29"/>
      <c r="ACJ862" s="29"/>
      <c r="ACK862" s="29"/>
      <c r="ACL862" s="29"/>
      <c r="ACM862" s="29"/>
      <c r="ACN862" s="29"/>
      <c r="ACO862" s="29"/>
      <c r="ACP862" s="29"/>
      <c r="ACQ862" s="29"/>
      <c r="ACR862" s="29"/>
      <c r="ACS862" s="29"/>
      <c r="ACT862" s="29"/>
      <c r="ACU862" s="29"/>
      <c r="ACV862" s="29"/>
      <c r="ACW862" s="29"/>
      <c r="ACX862" s="29"/>
      <c r="ACY862" s="29"/>
      <c r="ACZ862" s="29"/>
      <c r="ADA862" s="29"/>
      <c r="ADB862" s="29"/>
      <c r="ADC862" s="29"/>
      <c r="ADD862" s="29"/>
      <c r="ADE862" s="29"/>
      <c r="ADF862" s="29"/>
      <c r="ADG862" s="29"/>
      <c r="ADH862" s="29"/>
      <c r="ADI862" s="29"/>
      <c r="ADJ862" s="29"/>
      <c r="ADK862" s="29"/>
      <c r="ADL862" s="29"/>
      <c r="ADM862" s="29"/>
      <c r="ADN862" s="29"/>
      <c r="ADO862" s="29"/>
      <c r="ADP862" s="29"/>
      <c r="ADQ862" s="29"/>
      <c r="ADR862" s="29"/>
      <c r="ADS862" s="29"/>
      <c r="ADT862" s="29"/>
      <c r="ADU862" s="29"/>
      <c r="ADV862" s="29"/>
      <c r="ADW862" s="29"/>
      <c r="ADX862" s="29"/>
      <c r="ADY862" s="29"/>
      <c r="ADZ862" s="29"/>
      <c r="AEA862" s="29"/>
      <c r="AEB862" s="29"/>
      <c r="AEC862" s="29"/>
      <c r="AED862" s="29"/>
      <c r="AEE862" s="29"/>
      <c r="AEF862" s="29"/>
      <c r="AEG862" s="29"/>
      <c r="AEH862" s="29"/>
      <c r="AEI862" s="29"/>
      <c r="AEJ862" s="29"/>
      <c r="AEK862" s="29"/>
      <c r="AEL862" s="29"/>
      <c r="AEM862" s="29"/>
      <c r="AEN862" s="29"/>
      <c r="AEO862" s="29"/>
      <c r="AEP862" s="29"/>
      <c r="AEQ862" s="29"/>
      <c r="AER862" s="29"/>
      <c r="AES862" s="29"/>
      <c r="AET862" s="29"/>
      <c r="AEU862" s="29"/>
      <c r="AEV862" s="29"/>
      <c r="AEW862" s="29"/>
      <c r="AEX862" s="29"/>
      <c r="AEY862" s="29"/>
      <c r="AEZ862" s="29"/>
      <c r="AFA862" s="29"/>
      <c r="AFB862" s="29"/>
      <c r="AFC862" s="29"/>
      <c r="AFD862" s="29"/>
      <c r="AFE862" s="29"/>
      <c r="AFF862" s="29"/>
      <c r="AFG862" s="29"/>
      <c r="AFH862" s="29"/>
      <c r="AFI862" s="29"/>
      <c r="AFJ862" s="29"/>
      <c r="AFK862" s="29"/>
      <c r="AFL862" s="29"/>
      <c r="AFM862" s="29"/>
      <c r="AFN862" s="29"/>
      <c r="AFO862" s="29"/>
      <c r="AFP862" s="29"/>
      <c r="AFQ862" s="29"/>
      <c r="AFR862" s="29"/>
      <c r="AFS862" s="29"/>
      <c r="AFT862" s="29"/>
      <c r="AFU862" s="29"/>
      <c r="AFV862" s="29"/>
      <c r="AFW862" s="29"/>
      <c r="AFX862" s="29"/>
      <c r="AFY862" s="29"/>
      <c r="AFZ862" s="29"/>
      <c r="AGA862" s="29"/>
      <c r="AGB862" s="29"/>
      <c r="AGC862" s="29"/>
      <c r="AGD862" s="29"/>
      <c r="AGE862" s="29"/>
      <c r="AGF862" s="29"/>
      <c r="AGG862" s="29"/>
      <c r="AGH862" s="29"/>
      <c r="AGI862" s="29"/>
      <c r="AGJ862" s="29"/>
      <c r="AGK862" s="29"/>
      <c r="AGL862" s="29"/>
      <c r="AGM862" s="29"/>
      <c r="AGN862" s="29"/>
      <c r="AGO862" s="29"/>
      <c r="AGP862" s="29"/>
      <c r="AGQ862" s="29"/>
      <c r="AGR862" s="29"/>
      <c r="AGS862" s="29"/>
      <c r="AGT862" s="29"/>
      <c r="AGU862" s="29"/>
      <c r="AGV862" s="29"/>
      <c r="AGW862" s="29"/>
      <c r="AGX862" s="29"/>
      <c r="AGY862" s="29"/>
      <c r="AGZ862" s="29"/>
      <c r="AHA862" s="29"/>
      <c r="AHB862" s="29"/>
      <c r="AHC862" s="29"/>
      <c r="AHD862" s="29"/>
      <c r="AHE862" s="29"/>
      <c r="AHF862" s="29"/>
      <c r="AHG862" s="29"/>
      <c r="AHH862" s="29"/>
      <c r="AHI862" s="29"/>
      <c r="AHJ862" s="29"/>
      <c r="AHK862" s="29"/>
      <c r="AHL862" s="29"/>
      <c r="AHM862" s="29"/>
      <c r="AHN862" s="29"/>
      <c r="AHO862" s="29"/>
      <c r="AHP862" s="29"/>
      <c r="AHQ862" s="29"/>
      <c r="AHR862" s="29"/>
      <c r="AHS862" s="29"/>
      <c r="AHT862" s="29"/>
      <c r="AHU862" s="29"/>
      <c r="AHV862" s="29"/>
      <c r="AHW862" s="29"/>
      <c r="AHX862" s="29"/>
      <c r="AHY862" s="29"/>
      <c r="AHZ862" s="29"/>
      <c r="AIA862" s="29"/>
      <c r="AIB862" s="29"/>
      <c r="AIC862" s="29"/>
      <c r="AID862" s="29"/>
      <c r="AIE862" s="29"/>
      <c r="AIF862" s="29"/>
      <c r="AIG862" s="29"/>
      <c r="AIH862" s="29"/>
      <c r="AII862" s="29"/>
      <c r="AIJ862" s="29"/>
      <c r="AIK862" s="29"/>
      <c r="AIL862" s="29"/>
      <c r="AIM862" s="29"/>
      <c r="AIN862" s="29"/>
      <c r="AIO862" s="29"/>
      <c r="AIP862" s="29"/>
      <c r="AIQ862" s="29"/>
      <c r="AIR862" s="29"/>
      <c r="AIS862" s="29"/>
      <c r="AIT862" s="29"/>
      <c r="AIU862" s="29"/>
      <c r="AIV862" s="29"/>
      <c r="AIW862" s="29"/>
      <c r="AIX862" s="29"/>
      <c r="AIY862" s="29"/>
      <c r="AIZ862" s="29"/>
      <c r="AJA862" s="29"/>
      <c r="AJB862" s="29"/>
      <c r="AJC862" s="29"/>
      <c r="AJD862" s="29"/>
      <c r="AJE862" s="29"/>
      <c r="AJF862" s="29"/>
      <c r="AJG862" s="29"/>
      <c r="AJH862" s="29"/>
      <c r="AJI862" s="29"/>
      <c r="AJJ862" s="29"/>
      <c r="AJK862" s="29"/>
      <c r="AJL862" s="29"/>
      <c r="AJM862" s="29"/>
      <c r="AJN862" s="29"/>
      <c r="AJO862" s="29"/>
      <c r="AJP862" s="29"/>
      <c r="AJQ862" s="29"/>
      <c r="AJR862" s="29"/>
      <c r="AJS862" s="29"/>
      <c r="AJT862" s="29"/>
      <c r="AJU862" s="29"/>
      <c r="AJV862" s="29"/>
      <c r="AJW862" s="29"/>
      <c r="AJX862" s="29"/>
      <c r="AJY862" s="29"/>
      <c r="AJZ862" s="29"/>
      <c r="AKA862" s="29"/>
      <c r="AKB862" s="29"/>
      <c r="AKC862" s="29"/>
      <c r="AKD862" s="29"/>
      <c r="AKE862" s="29"/>
      <c r="AKF862" s="29"/>
      <c r="AKG862" s="29"/>
      <c r="AKH862" s="29"/>
      <c r="AKI862" s="29"/>
      <c r="AKJ862" s="29"/>
      <c r="AKK862" s="29"/>
      <c r="AKL862" s="29"/>
      <c r="AKM862" s="29"/>
      <c r="AKN862" s="29"/>
      <c r="AKO862" s="29"/>
      <c r="AKP862" s="29"/>
      <c r="AKQ862" s="29"/>
      <c r="AKR862" s="29"/>
      <c r="AKS862" s="29"/>
      <c r="AKT862" s="29"/>
      <c r="AKU862" s="29"/>
      <c r="AKV862" s="29"/>
      <c r="AKW862" s="29"/>
      <c r="AKX862" s="29"/>
      <c r="AKY862" s="29"/>
      <c r="AKZ862" s="29"/>
      <c r="ALA862" s="29"/>
      <c r="ALB862" s="29"/>
      <c r="ALC862" s="29"/>
      <c r="ALD862" s="29"/>
      <c r="ALE862" s="29"/>
      <c r="ALF862" s="29"/>
      <c r="ALG862" s="29"/>
      <c r="ALH862" s="29"/>
      <c r="ALI862" s="29"/>
      <c r="ALJ862" s="29"/>
      <c r="ALK862" s="29"/>
      <c r="ALL862" s="29"/>
      <c r="ALM862" s="29"/>
      <c r="ALN862" s="29"/>
      <c r="ALO862" s="29"/>
      <c r="ALP862" s="29"/>
      <c r="ALQ862" s="29"/>
      <c r="ALR862" s="29"/>
      <c r="ALS862" s="29"/>
      <c r="ALT862" s="29"/>
      <c r="ALU862" s="29"/>
      <c r="ALV862" s="29"/>
      <c r="ALW862" s="29"/>
      <c r="ALX862" s="29"/>
      <c r="ALY862" s="29"/>
      <c r="ALZ862" s="29"/>
      <c r="AMA862" s="29"/>
      <c r="AMB862" s="29"/>
      <c r="AMC862" s="29"/>
      <c r="AMD862" s="29"/>
      <c r="AME862" s="29"/>
      <c r="AMF862" s="29"/>
      <c r="AMG862" s="29"/>
      <c r="AMH862" s="29"/>
      <c r="AMI862" s="29"/>
      <c r="AMJ862" s="29"/>
      <c r="AMK862" s="29"/>
      <c r="AML862" s="29"/>
      <c r="AMM862" s="29"/>
      <c r="AMN862" s="29"/>
      <c r="AMO862" s="29"/>
      <c r="AMP862" s="29"/>
      <c r="AMQ862" s="29"/>
      <c r="AMR862" s="29"/>
      <c r="AMS862" s="29"/>
      <c r="AMT862" s="29"/>
      <c r="AMU862" s="29"/>
      <c r="AMV862" s="29"/>
      <c r="AMW862" s="29"/>
      <c r="AMX862" s="29"/>
      <c r="AMY862" s="29"/>
      <c r="AMZ862" s="29"/>
      <c r="ANA862" s="29"/>
      <c r="ANB862" s="29"/>
      <c r="ANC862" s="29"/>
      <c r="AND862" s="29"/>
      <c r="ANE862" s="29"/>
      <c r="ANF862" s="29"/>
      <c r="ANG862" s="29"/>
      <c r="ANH862" s="29"/>
      <c r="ANI862" s="29"/>
      <c r="ANJ862" s="29"/>
      <c r="ANK862" s="29"/>
      <c r="ANL862" s="29"/>
      <c r="ANM862" s="29"/>
      <c r="ANN862" s="29"/>
      <c r="ANO862" s="29"/>
      <c r="ANP862" s="29"/>
      <c r="ANQ862" s="29"/>
      <c r="ANR862" s="29"/>
      <c r="ANS862" s="29"/>
      <c r="ANT862" s="29"/>
      <c r="ANU862" s="29"/>
      <c r="ANV862" s="29"/>
      <c r="ANW862" s="29"/>
      <c r="ANX862" s="29"/>
      <c r="ANY862" s="29"/>
      <c r="ANZ862" s="29"/>
      <c r="AOA862" s="29"/>
      <c r="AOB862" s="29"/>
      <c r="AOC862" s="29"/>
      <c r="AOD862" s="29"/>
      <c r="AOE862" s="29"/>
      <c r="AOF862" s="29"/>
      <c r="AOG862" s="29"/>
      <c r="AOH862" s="29"/>
      <c r="AOI862" s="29"/>
      <c r="AOJ862" s="29"/>
      <c r="AOK862" s="29"/>
      <c r="AOL862" s="29"/>
      <c r="AOM862" s="29"/>
      <c r="AON862" s="29"/>
      <c r="AOO862" s="29"/>
      <c r="AOP862" s="29"/>
      <c r="AOQ862" s="29"/>
      <c r="AOR862" s="29"/>
      <c r="AOS862" s="29"/>
      <c r="AOT862" s="29"/>
      <c r="AOU862" s="29"/>
      <c r="AOV862" s="29"/>
      <c r="AOW862" s="29"/>
      <c r="AOX862" s="29"/>
      <c r="AOY862" s="29"/>
      <c r="AOZ862" s="29"/>
      <c r="APA862" s="29"/>
      <c r="APB862" s="29"/>
      <c r="APC862" s="29"/>
      <c r="APD862" s="29"/>
      <c r="APE862" s="29"/>
      <c r="APF862" s="29"/>
      <c r="APG862" s="29"/>
      <c r="APH862" s="29"/>
      <c r="API862" s="29"/>
      <c r="APJ862" s="29"/>
      <c r="APK862" s="29"/>
      <c r="APL862" s="29"/>
      <c r="APM862" s="29"/>
      <c r="APN862" s="29"/>
      <c r="APO862" s="29"/>
      <c r="APP862" s="29"/>
      <c r="APQ862" s="29"/>
      <c r="APR862" s="29"/>
      <c r="APS862" s="29"/>
      <c r="APT862" s="29"/>
      <c r="APU862" s="29"/>
      <c r="APV862" s="29"/>
      <c r="APW862" s="29"/>
      <c r="APX862" s="29"/>
      <c r="APY862" s="29"/>
      <c r="APZ862" s="29"/>
      <c r="AQA862" s="29"/>
      <c r="AQB862" s="29"/>
      <c r="AQC862" s="29"/>
      <c r="AQD862" s="29"/>
      <c r="AQE862" s="29"/>
      <c r="AQF862" s="29"/>
      <c r="AQG862" s="29"/>
      <c r="AQH862" s="29"/>
      <c r="AQI862" s="29"/>
      <c r="AQJ862" s="29"/>
      <c r="AQK862" s="29"/>
      <c r="AQL862" s="29"/>
      <c r="AQM862" s="29"/>
      <c r="AQN862" s="29"/>
      <c r="AQO862" s="29"/>
      <c r="AQP862" s="29"/>
      <c r="AQQ862" s="29"/>
      <c r="AQR862" s="29"/>
      <c r="AQS862" s="29"/>
      <c r="AQT862" s="29"/>
      <c r="AQU862" s="29"/>
      <c r="AQV862" s="29"/>
      <c r="AQW862" s="29"/>
      <c r="AQX862" s="29"/>
      <c r="AQY862" s="29"/>
      <c r="AQZ862" s="29"/>
      <c r="ARA862" s="29"/>
      <c r="ARB862" s="29"/>
      <c r="ARC862" s="29"/>
      <c r="ARD862" s="29"/>
      <c r="ARE862" s="29"/>
      <c r="ARF862" s="29"/>
      <c r="ARG862" s="29"/>
      <c r="ARH862" s="29"/>
      <c r="ARI862" s="29"/>
      <c r="ARJ862" s="29"/>
      <c r="ARK862" s="29"/>
      <c r="ARL862" s="29"/>
      <c r="ARM862" s="29"/>
      <c r="ARN862" s="29"/>
      <c r="ARO862" s="29"/>
      <c r="ARP862" s="29"/>
      <c r="ARQ862" s="29"/>
      <c r="ARR862" s="29"/>
      <c r="ARS862" s="29"/>
      <c r="ART862" s="29"/>
      <c r="ARU862" s="29"/>
      <c r="ARV862" s="29"/>
      <c r="ARW862" s="29"/>
      <c r="ARX862" s="29"/>
      <c r="ARY862" s="29"/>
      <c r="ARZ862" s="29"/>
      <c r="ASA862" s="29"/>
      <c r="ASB862" s="29"/>
      <c r="ASC862" s="29"/>
      <c r="ASD862" s="29"/>
      <c r="ASE862" s="29"/>
      <c r="ASF862" s="29"/>
      <c r="ASG862" s="29"/>
      <c r="ASH862" s="29"/>
      <c r="ASI862" s="29"/>
      <c r="ASJ862" s="29"/>
      <c r="ASK862" s="29"/>
      <c r="ASL862" s="29"/>
      <c r="ASM862" s="29"/>
      <c r="ASN862" s="29"/>
      <c r="ASO862" s="29"/>
      <c r="ASP862" s="29"/>
      <c r="ASQ862" s="29"/>
      <c r="ASR862" s="29"/>
      <c r="ASS862" s="29"/>
      <c r="AST862" s="29"/>
      <c r="ASU862" s="29"/>
      <c r="ASV862" s="29"/>
      <c r="ASW862" s="29"/>
      <c r="ASX862" s="29"/>
      <c r="ASY862" s="29"/>
      <c r="ASZ862" s="29"/>
      <c r="ATA862" s="29"/>
      <c r="ATB862" s="29"/>
      <c r="ATC862" s="29"/>
      <c r="ATD862" s="29"/>
      <c r="ATE862" s="29"/>
      <c r="ATF862" s="29"/>
      <c r="ATG862" s="29"/>
      <c r="ATH862" s="29"/>
      <c r="ATI862" s="29"/>
      <c r="ATJ862" s="29"/>
      <c r="ATK862" s="29"/>
      <c r="ATL862" s="29"/>
      <c r="ATM862" s="29"/>
      <c r="ATN862" s="29"/>
      <c r="ATO862" s="29"/>
      <c r="ATP862" s="29"/>
      <c r="ATQ862" s="29"/>
      <c r="ATR862" s="29"/>
      <c r="ATS862" s="29"/>
      <c r="ATT862" s="29"/>
      <c r="ATU862" s="29"/>
      <c r="ATV862" s="29"/>
      <c r="ATW862" s="29"/>
      <c r="ATX862" s="29"/>
      <c r="ATY862" s="29"/>
      <c r="ATZ862" s="29"/>
      <c r="AUA862" s="29"/>
      <c r="AUB862" s="29"/>
      <c r="AUC862" s="29"/>
      <c r="AUD862" s="29"/>
      <c r="AUE862" s="29"/>
      <c r="AUF862" s="29"/>
      <c r="AUG862" s="29"/>
      <c r="AUH862" s="29"/>
      <c r="AUI862" s="29"/>
      <c r="AUJ862" s="29"/>
      <c r="AUK862" s="29"/>
      <c r="AUL862" s="29"/>
      <c r="AUM862" s="29"/>
      <c r="AUN862" s="29"/>
      <c r="AUO862" s="29"/>
      <c r="AUP862" s="29"/>
      <c r="AUQ862" s="29"/>
      <c r="AUR862" s="29"/>
      <c r="AUS862" s="29"/>
      <c r="AUT862" s="29"/>
      <c r="AUU862" s="29"/>
      <c r="AUV862" s="29"/>
      <c r="AUW862" s="29"/>
      <c r="AUX862" s="29"/>
      <c r="AUY862" s="29"/>
      <c r="AUZ862" s="29"/>
      <c r="AVA862" s="29"/>
      <c r="AVB862" s="29"/>
      <c r="AVC862" s="29"/>
      <c r="AVD862" s="29"/>
      <c r="AVE862" s="29"/>
      <c r="AVF862" s="29"/>
      <c r="AVG862" s="29"/>
      <c r="AVH862" s="29"/>
      <c r="AVI862" s="29"/>
      <c r="AVJ862" s="29"/>
      <c r="AVK862" s="29"/>
      <c r="AVL862" s="29"/>
      <c r="AVM862" s="29"/>
      <c r="AVN862" s="29"/>
      <c r="AVO862" s="29"/>
      <c r="AVP862" s="29"/>
      <c r="AVQ862" s="29"/>
      <c r="AVR862" s="29"/>
      <c r="AVS862" s="29"/>
      <c r="AVT862" s="29"/>
      <c r="AVU862" s="29"/>
      <c r="AVV862" s="29"/>
      <c r="AVW862" s="29"/>
      <c r="AVX862" s="29"/>
      <c r="AVY862" s="29"/>
      <c r="AVZ862" s="29"/>
      <c r="AWA862" s="29"/>
      <c r="AWB862" s="29"/>
      <c r="AWC862" s="29"/>
      <c r="AWD862" s="29"/>
      <c r="AWE862" s="29"/>
      <c r="AWF862" s="29"/>
      <c r="AWG862" s="29"/>
      <c r="AWH862" s="29"/>
      <c r="AWI862" s="29"/>
      <c r="AWJ862" s="29"/>
      <c r="AWK862" s="29"/>
      <c r="AWL862" s="29"/>
      <c r="AWM862" s="29"/>
      <c r="AWN862" s="29"/>
      <c r="AWO862" s="29"/>
      <c r="AWP862" s="29"/>
      <c r="AWQ862" s="29"/>
      <c r="AWR862" s="29"/>
      <c r="AWS862" s="29"/>
      <c r="AWT862" s="29"/>
      <c r="AWU862" s="29"/>
      <c r="AWV862" s="29"/>
      <c r="AWW862" s="29"/>
      <c r="AWX862" s="29"/>
      <c r="AWY862" s="29"/>
      <c r="AWZ862" s="29"/>
      <c r="AXA862" s="29"/>
      <c r="AXB862" s="29"/>
      <c r="AXC862" s="29"/>
      <c r="AXD862" s="29"/>
      <c r="AXE862" s="29"/>
      <c r="AXF862" s="29"/>
      <c r="AXG862" s="29"/>
      <c r="AXH862" s="29"/>
      <c r="AXI862" s="29"/>
      <c r="AXJ862" s="29"/>
      <c r="AXK862" s="29"/>
      <c r="AXL862" s="29"/>
      <c r="AXM862" s="29"/>
      <c r="AXN862" s="29"/>
      <c r="AXO862" s="29"/>
      <c r="AXP862" s="29"/>
      <c r="AXQ862" s="29"/>
      <c r="AXR862" s="29"/>
      <c r="AXS862" s="29"/>
      <c r="AXT862" s="29"/>
      <c r="AXU862" s="29"/>
      <c r="AXV862" s="29"/>
      <c r="AXW862" s="29"/>
      <c r="AXX862" s="29"/>
      <c r="AXY862" s="29"/>
      <c r="AXZ862" s="29"/>
      <c r="AYA862" s="29"/>
      <c r="AYB862" s="29"/>
      <c r="AYC862" s="29"/>
      <c r="AYD862" s="29"/>
      <c r="AYE862" s="29"/>
      <c r="AYF862" s="29"/>
      <c r="AYG862" s="29"/>
      <c r="AYH862" s="29"/>
      <c r="AYI862" s="29"/>
      <c r="AYJ862" s="29"/>
      <c r="AYK862" s="29"/>
      <c r="AYL862" s="29"/>
      <c r="AYM862" s="29"/>
      <c r="AYN862" s="29"/>
      <c r="AYO862" s="29"/>
      <c r="AYP862" s="29"/>
      <c r="AYQ862" s="29"/>
      <c r="AYR862" s="29"/>
      <c r="AYS862" s="29"/>
      <c r="AYT862" s="29"/>
      <c r="AYU862" s="29"/>
      <c r="AYV862" s="29"/>
      <c r="AYW862" s="29"/>
      <c r="AYX862" s="29"/>
      <c r="AYY862" s="29"/>
      <c r="AYZ862" s="29"/>
      <c r="AZA862" s="29"/>
      <c r="AZB862" s="29"/>
      <c r="AZC862" s="29"/>
      <c r="AZD862" s="29"/>
      <c r="AZE862" s="29"/>
      <c r="AZF862" s="29"/>
      <c r="AZG862" s="29"/>
      <c r="AZH862" s="29"/>
      <c r="AZI862" s="29"/>
      <c r="AZJ862" s="29"/>
      <c r="AZK862" s="29"/>
      <c r="AZL862" s="29"/>
      <c r="AZM862" s="29"/>
      <c r="AZN862" s="29"/>
      <c r="AZO862" s="29"/>
      <c r="AZP862" s="29"/>
      <c r="AZQ862" s="29"/>
      <c r="AZR862" s="29"/>
      <c r="AZS862" s="29"/>
      <c r="AZT862" s="29"/>
      <c r="AZU862" s="29"/>
      <c r="AZV862" s="29"/>
      <c r="AZW862" s="29"/>
      <c r="AZX862" s="29"/>
      <c r="AZY862" s="29"/>
      <c r="AZZ862" s="29"/>
      <c r="BAA862" s="29"/>
      <c r="BAB862" s="29"/>
      <c r="BAC862" s="29"/>
      <c r="BAD862" s="29"/>
      <c r="BAE862" s="29"/>
      <c r="BAF862" s="29"/>
      <c r="BAG862" s="29"/>
      <c r="BAH862" s="29"/>
      <c r="BAI862" s="29"/>
      <c r="BAJ862" s="29"/>
      <c r="BAK862" s="29"/>
      <c r="BAL862" s="29"/>
      <c r="BAM862" s="29"/>
      <c r="BAN862" s="29"/>
      <c r="BAO862" s="29"/>
      <c r="BAP862" s="29"/>
      <c r="BAQ862" s="29"/>
      <c r="BAR862" s="29"/>
      <c r="BAS862" s="29"/>
      <c r="BAT862" s="29"/>
      <c r="BAU862" s="29"/>
      <c r="BAV862" s="29"/>
      <c r="BAW862" s="29"/>
      <c r="BAX862" s="29"/>
      <c r="BAY862" s="29"/>
      <c r="BAZ862" s="29"/>
      <c r="BBA862" s="29"/>
      <c r="BBB862" s="29"/>
      <c r="BBC862" s="29"/>
      <c r="BBD862" s="29"/>
      <c r="BBE862" s="29"/>
      <c r="BBF862" s="29"/>
      <c r="BBG862" s="29"/>
      <c r="BBH862" s="29"/>
      <c r="BBI862" s="29"/>
      <c r="BBJ862" s="29"/>
      <c r="BBK862" s="29"/>
      <c r="BBL862" s="29"/>
      <c r="BBM862" s="29"/>
      <c r="BBN862" s="29"/>
      <c r="BBO862" s="29"/>
      <c r="BBP862" s="29"/>
      <c r="BBQ862" s="29"/>
      <c r="BBR862" s="29"/>
      <c r="BBS862" s="29"/>
      <c r="BBT862" s="29"/>
      <c r="BBU862" s="29"/>
      <c r="BBV862" s="29"/>
      <c r="BBW862" s="29"/>
      <c r="BBX862" s="29"/>
      <c r="BBY862" s="29"/>
      <c r="BBZ862" s="29"/>
      <c r="BCA862" s="29"/>
      <c r="BCB862" s="29"/>
      <c r="BCC862" s="29"/>
      <c r="BCD862" s="29"/>
      <c r="BCE862" s="29"/>
      <c r="BCF862" s="29"/>
      <c r="BCG862" s="29"/>
      <c r="BCH862" s="29"/>
      <c r="BCI862" s="29"/>
      <c r="BCJ862" s="29"/>
      <c r="BCK862" s="29"/>
      <c r="BCL862" s="29"/>
      <c r="BCM862" s="29"/>
      <c r="BCN862" s="29"/>
      <c r="BCO862" s="29"/>
      <c r="BCP862" s="29"/>
      <c r="BCQ862" s="29"/>
      <c r="BCR862" s="29"/>
      <c r="BCS862" s="29"/>
      <c r="BCT862" s="29"/>
      <c r="BCU862" s="29"/>
      <c r="BCV862" s="29"/>
      <c r="BCW862" s="29"/>
      <c r="BCX862" s="29"/>
      <c r="BCY862" s="29"/>
      <c r="BCZ862" s="29"/>
      <c r="BDA862" s="29"/>
      <c r="BDB862" s="29"/>
      <c r="BDC862" s="29"/>
      <c r="BDD862" s="29"/>
      <c r="BDE862" s="29"/>
      <c r="BDF862" s="29"/>
      <c r="BDG862" s="29"/>
      <c r="BDH862" s="29"/>
      <c r="BDI862" s="29"/>
      <c r="BDJ862" s="29"/>
      <c r="BDK862" s="29"/>
      <c r="BDL862" s="29"/>
      <c r="BDM862" s="29"/>
      <c r="BDN862" s="29"/>
      <c r="BDO862" s="29"/>
      <c r="BDP862" s="29"/>
      <c r="BDQ862" s="29"/>
      <c r="BDR862" s="29"/>
      <c r="BDS862" s="29"/>
      <c r="BDT862" s="29"/>
      <c r="BDU862" s="29"/>
      <c r="BDV862" s="29"/>
      <c r="BDW862" s="29"/>
      <c r="BDX862" s="29"/>
      <c r="BDY862" s="29"/>
      <c r="BDZ862" s="29"/>
      <c r="BEA862" s="29"/>
      <c r="BEB862" s="29"/>
      <c r="BEC862" s="29"/>
      <c r="BED862" s="29"/>
      <c r="BEE862" s="29"/>
      <c r="BEF862" s="29"/>
      <c r="BEG862" s="29"/>
      <c r="BEH862" s="29"/>
      <c r="BEI862" s="29"/>
      <c r="BEJ862" s="29"/>
      <c r="BEK862" s="29"/>
      <c r="BEL862" s="29"/>
      <c r="BEM862" s="29"/>
      <c r="BEN862" s="29"/>
      <c r="BEO862" s="29"/>
      <c r="BEP862" s="29"/>
      <c r="BEQ862" s="29"/>
      <c r="BER862" s="29"/>
      <c r="BES862" s="29"/>
      <c r="BET862" s="29"/>
      <c r="BEU862" s="29"/>
      <c r="BEV862" s="29"/>
      <c r="BEW862" s="29"/>
      <c r="BEX862" s="29"/>
      <c r="BEY862" s="29"/>
      <c r="BEZ862" s="29"/>
      <c r="BFA862" s="29"/>
      <c r="BFB862" s="29"/>
      <c r="BFC862" s="29"/>
      <c r="BFD862" s="29"/>
      <c r="BFE862" s="29"/>
      <c r="BFF862" s="29"/>
      <c r="BFG862" s="29"/>
      <c r="BFH862" s="29"/>
      <c r="BFI862" s="29"/>
      <c r="BFJ862" s="29"/>
      <c r="BFK862" s="29"/>
      <c r="BFL862" s="29"/>
      <c r="BFM862" s="29"/>
      <c r="BFN862" s="29"/>
      <c r="BFO862" s="29"/>
      <c r="BFP862" s="29"/>
      <c r="BFQ862" s="29"/>
      <c r="BFR862" s="29"/>
      <c r="BFS862" s="29"/>
      <c r="BFT862" s="29"/>
      <c r="BFU862" s="29"/>
      <c r="BFV862" s="29"/>
      <c r="BFW862" s="29"/>
      <c r="BFX862" s="29"/>
      <c r="BFY862" s="29"/>
      <c r="BFZ862" s="29"/>
      <c r="BGA862" s="29"/>
      <c r="BGB862" s="29"/>
      <c r="BGC862" s="29"/>
      <c r="BGD862" s="29"/>
      <c r="BGE862" s="29"/>
      <c r="BGF862" s="29"/>
      <c r="BGG862" s="29"/>
      <c r="BGH862" s="29"/>
      <c r="BGI862" s="29"/>
      <c r="BGJ862" s="29"/>
      <c r="BGK862" s="29"/>
      <c r="BGL862" s="29"/>
      <c r="BGM862" s="29"/>
      <c r="BGN862" s="29"/>
      <c r="BGO862" s="29"/>
      <c r="BGP862" s="29"/>
      <c r="BGQ862" s="29"/>
      <c r="BGR862" s="29"/>
      <c r="BGS862" s="29"/>
      <c r="BGT862" s="29"/>
      <c r="BGU862" s="29"/>
      <c r="BGV862" s="29"/>
      <c r="BGW862" s="29"/>
      <c r="BGX862" s="29"/>
      <c r="BGY862" s="29"/>
      <c r="BGZ862" s="29"/>
      <c r="BHA862" s="29"/>
      <c r="BHB862" s="29"/>
      <c r="BHC862" s="29"/>
      <c r="BHD862" s="29"/>
      <c r="BHE862" s="29"/>
      <c r="BHF862" s="29"/>
      <c r="BHG862" s="29"/>
      <c r="BHH862" s="29"/>
      <c r="BHI862" s="29"/>
      <c r="BHJ862" s="29"/>
      <c r="BHK862" s="29"/>
      <c r="BHL862" s="29"/>
      <c r="BHM862" s="29"/>
      <c r="BHN862" s="29"/>
      <c r="BHO862" s="29"/>
      <c r="BHP862" s="29"/>
      <c r="BHQ862" s="29"/>
      <c r="BHR862" s="29"/>
      <c r="BHS862" s="29"/>
      <c r="BHT862" s="29"/>
      <c r="BHU862" s="29"/>
      <c r="BHV862" s="29"/>
      <c r="BHW862" s="29"/>
      <c r="BHX862" s="29"/>
      <c r="BHY862" s="29"/>
      <c r="BHZ862" s="29"/>
      <c r="BIA862" s="29"/>
      <c r="BIB862" s="29"/>
      <c r="BIC862" s="29"/>
      <c r="BID862" s="29"/>
      <c r="BIE862" s="29"/>
      <c r="BIF862" s="29"/>
      <c r="BIG862" s="29"/>
      <c r="BIH862" s="29"/>
      <c r="BII862" s="29"/>
      <c r="BIJ862" s="29"/>
      <c r="BIK862" s="29"/>
      <c r="BIL862" s="29"/>
      <c r="BIM862" s="29"/>
      <c r="BIN862" s="29"/>
      <c r="BIO862" s="29"/>
      <c r="BIP862" s="29"/>
      <c r="BIQ862" s="29"/>
      <c r="BIR862" s="29"/>
      <c r="BIS862" s="29"/>
      <c r="BIT862" s="29"/>
      <c r="BIU862" s="29"/>
      <c r="BIV862" s="29"/>
      <c r="BIW862" s="29"/>
      <c r="BIX862" s="29"/>
      <c r="BIY862" s="29"/>
      <c r="BIZ862" s="29"/>
      <c r="BJA862" s="29"/>
      <c r="BJB862" s="29"/>
      <c r="BJC862" s="29"/>
      <c r="BJD862" s="29"/>
      <c r="BJE862" s="29"/>
      <c r="BJF862" s="29"/>
      <c r="BJG862" s="29"/>
      <c r="BJH862" s="29"/>
      <c r="BJI862" s="29"/>
      <c r="BJJ862" s="29"/>
      <c r="BJK862" s="29"/>
      <c r="BJL862" s="29"/>
      <c r="BJM862" s="29"/>
      <c r="BJN862" s="29"/>
      <c r="BJO862" s="29"/>
      <c r="BJP862" s="29"/>
      <c r="BJQ862" s="29"/>
      <c r="BJR862" s="29"/>
      <c r="BJS862" s="29"/>
      <c r="BJT862" s="29"/>
      <c r="BJU862" s="29"/>
      <c r="BJV862" s="29"/>
      <c r="BJW862" s="29"/>
      <c r="BJX862" s="29"/>
      <c r="BJY862" s="29"/>
      <c r="BJZ862" s="29"/>
      <c r="BKA862" s="29"/>
      <c r="BKB862" s="29"/>
      <c r="BKC862" s="29"/>
      <c r="BKD862" s="29"/>
      <c r="BKE862" s="29"/>
      <c r="BKF862" s="29"/>
      <c r="BKG862" s="29"/>
      <c r="BKH862" s="29"/>
      <c r="BKI862" s="29"/>
      <c r="BKJ862" s="29"/>
      <c r="BKK862" s="29"/>
      <c r="BKL862" s="29"/>
      <c r="BKM862" s="29"/>
      <c r="BKN862" s="29"/>
      <c r="BKO862" s="29"/>
      <c r="BKP862" s="29"/>
      <c r="BKQ862" s="29"/>
      <c r="BKR862" s="29"/>
      <c r="BKS862" s="29"/>
      <c r="BKT862" s="29"/>
      <c r="BKU862" s="29"/>
      <c r="BKV862" s="29"/>
      <c r="BKW862" s="29"/>
      <c r="BKX862" s="29"/>
      <c r="BKY862" s="29"/>
      <c r="BKZ862" s="29"/>
      <c r="BLA862" s="29"/>
      <c r="BLB862" s="29"/>
      <c r="BLC862" s="29"/>
      <c r="BLD862" s="29"/>
      <c r="BLE862" s="29"/>
      <c r="BLF862" s="29"/>
      <c r="BLG862" s="29"/>
      <c r="BLH862" s="29"/>
      <c r="BLI862" s="29"/>
      <c r="BLJ862" s="29"/>
      <c r="BLK862" s="29"/>
      <c r="BLL862" s="29"/>
      <c r="BLM862" s="29"/>
      <c r="BLN862" s="29"/>
      <c r="BLO862" s="29"/>
      <c r="BLP862" s="29"/>
      <c r="BLQ862" s="29"/>
      <c r="BLR862" s="29"/>
      <c r="BLS862" s="29"/>
      <c r="BLT862" s="29"/>
      <c r="BLU862" s="29"/>
      <c r="BLV862" s="29"/>
      <c r="BLW862" s="29"/>
      <c r="BLX862" s="29"/>
      <c r="BLY862" s="29"/>
      <c r="BLZ862" s="29"/>
      <c r="BMA862" s="29"/>
      <c r="BMB862" s="29"/>
      <c r="BMC862" s="29"/>
      <c r="BMD862" s="29"/>
      <c r="BME862" s="29"/>
      <c r="BMF862" s="29"/>
      <c r="BMG862" s="29"/>
      <c r="BMH862" s="29"/>
      <c r="BMI862" s="29"/>
      <c r="BMJ862" s="29"/>
      <c r="BMK862" s="29"/>
      <c r="BML862" s="29"/>
      <c r="BMM862" s="29"/>
      <c r="BMN862" s="29"/>
      <c r="BMO862" s="29"/>
      <c r="BMP862" s="29"/>
      <c r="BMQ862" s="29"/>
      <c r="BMR862" s="29"/>
      <c r="BMS862" s="29"/>
      <c r="BMT862" s="29"/>
      <c r="BMU862" s="29"/>
      <c r="BMV862" s="29"/>
      <c r="BMW862" s="29"/>
      <c r="BMX862" s="29"/>
      <c r="BMY862" s="29"/>
      <c r="BMZ862" s="29"/>
      <c r="BNA862" s="29"/>
      <c r="BNB862" s="29"/>
      <c r="BNC862" s="29"/>
      <c r="BND862" s="29"/>
      <c r="BNE862" s="29"/>
      <c r="BNF862" s="29"/>
      <c r="BNG862" s="29"/>
      <c r="BNH862" s="29"/>
      <c r="BNI862" s="29"/>
      <c r="BNJ862" s="29"/>
      <c r="BNK862" s="29"/>
      <c r="BNL862" s="29"/>
      <c r="BNM862" s="29"/>
      <c r="BNN862" s="29"/>
      <c r="BNO862" s="29"/>
      <c r="BNP862" s="29"/>
      <c r="BNQ862" s="29"/>
      <c r="BNR862" s="29"/>
      <c r="BNS862" s="29"/>
      <c r="BNT862" s="29"/>
      <c r="BNU862" s="29"/>
      <c r="BNV862" s="29"/>
      <c r="BNW862" s="29"/>
      <c r="BNX862" s="29"/>
      <c r="BNY862" s="29"/>
      <c r="BNZ862" s="29"/>
      <c r="BOA862" s="29"/>
      <c r="BOB862" s="29"/>
      <c r="BOC862" s="29"/>
      <c r="BOD862" s="29"/>
      <c r="BOE862" s="29"/>
      <c r="BOF862" s="29"/>
      <c r="BOG862" s="29"/>
      <c r="BOH862" s="29"/>
      <c r="BOI862" s="29"/>
      <c r="BOJ862" s="29"/>
      <c r="BOK862" s="29"/>
      <c r="BOL862" s="29"/>
      <c r="BOM862" s="29"/>
      <c r="BON862" s="29"/>
      <c r="BOO862" s="29"/>
      <c r="BOP862" s="29"/>
      <c r="BOQ862" s="29"/>
      <c r="BOR862" s="29"/>
      <c r="BOS862" s="29"/>
      <c r="BOT862" s="29"/>
      <c r="BOU862" s="29"/>
      <c r="BOV862" s="29"/>
      <c r="BOW862" s="29"/>
      <c r="BOX862" s="29"/>
      <c r="BOY862" s="29"/>
      <c r="BOZ862" s="29"/>
      <c r="BPA862" s="29"/>
      <c r="BPB862" s="29"/>
      <c r="BPC862" s="29"/>
      <c r="BPD862" s="29"/>
      <c r="BPE862" s="29"/>
      <c r="BPF862" s="29"/>
      <c r="BPG862" s="29"/>
      <c r="BPH862" s="29"/>
      <c r="BPI862" s="29"/>
      <c r="BPJ862" s="29"/>
      <c r="BPK862" s="29"/>
      <c r="BPL862" s="29"/>
      <c r="BPM862" s="29"/>
      <c r="BPN862" s="29"/>
      <c r="BPO862" s="29"/>
      <c r="BPP862" s="29"/>
      <c r="BPQ862" s="29"/>
      <c r="BPR862" s="29"/>
      <c r="BPS862" s="29"/>
      <c r="BPT862" s="29"/>
      <c r="BPU862" s="29"/>
      <c r="BPV862" s="29"/>
      <c r="BPW862" s="29"/>
      <c r="BPX862" s="29"/>
      <c r="BPY862" s="29"/>
      <c r="BPZ862" s="29"/>
      <c r="BQA862" s="29"/>
      <c r="BQB862" s="29"/>
      <c r="BQC862" s="29"/>
      <c r="BQD862" s="29"/>
      <c r="BQE862" s="29"/>
      <c r="BQF862" s="29"/>
      <c r="BQG862" s="29"/>
      <c r="BQH862" s="29"/>
      <c r="BQI862" s="29"/>
      <c r="BQJ862" s="29"/>
      <c r="BQK862" s="29"/>
      <c r="BQL862" s="29"/>
      <c r="BQM862" s="29"/>
      <c r="BQN862" s="29"/>
      <c r="BQO862" s="29"/>
      <c r="BQP862" s="29"/>
      <c r="BQQ862" s="29"/>
      <c r="BQR862" s="29"/>
      <c r="BQS862" s="29"/>
      <c r="BQT862" s="29"/>
      <c r="BQU862" s="29"/>
      <c r="BQV862" s="29"/>
      <c r="BQW862" s="29"/>
      <c r="BQX862" s="29"/>
      <c r="BQY862" s="29"/>
      <c r="BQZ862" s="29"/>
      <c r="BRA862" s="29"/>
      <c r="BRB862" s="29"/>
      <c r="BRC862" s="29"/>
      <c r="BRD862" s="29"/>
      <c r="BRE862" s="29"/>
      <c r="BRF862" s="29"/>
      <c r="BRG862" s="29"/>
      <c r="BRH862" s="29"/>
      <c r="BRI862" s="29"/>
      <c r="BRJ862" s="29"/>
      <c r="BRK862" s="29"/>
      <c r="BRL862" s="29"/>
      <c r="BRM862" s="29"/>
      <c r="BRN862" s="29"/>
      <c r="BRO862" s="29"/>
      <c r="BRP862" s="29"/>
      <c r="BRQ862" s="29"/>
      <c r="BRR862" s="29"/>
      <c r="BRS862" s="29"/>
      <c r="BRT862" s="29"/>
      <c r="BRU862" s="29"/>
      <c r="BRV862" s="29"/>
      <c r="BRW862" s="29"/>
      <c r="BRX862" s="29"/>
      <c r="BRY862" s="29"/>
      <c r="BRZ862" s="29"/>
      <c r="BSA862" s="29"/>
      <c r="BSB862" s="29"/>
      <c r="BSC862" s="29"/>
      <c r="BSD862" s="29"/>
      <c r="BSE862" s="29"/>
      <c r="BSF862" s="29"/>
      <c r="BSG862" s="29"/>
      <c r="BSH862" s="29"/>
      <c r="BSI862" s="29"/>
      <c r="BSJ862" s="29"/>
      <c r="BSK862" s="29"/>
      <c r="BSL862" s="29"/>
      <c r="BSM862" s="29"/>
      <c r="BSN862" s="29"/>
      <c r="BSO862" s="29"/>
      <c r="BSP862" s="29"/>
      <c r="BSQ862" s="29"/>
      <c r="BSR862" s="29"/>
      <c r="BSS862" s="29"/>
      <c r="BST862" s="29"/>
      <c r="BSU862" s="29"/>
      <c r="BSV862" s="29"/>
      <c r="BSW862" s="29"/>
      <c r="BSX862" s="29"/>
      <c r="BSY862" s="29"/>
      <c r="BSZ862" s="29"/>
      <c r="BTA862" s="29"/>
      <c r="BTB862" s="29"/>
      <c r="BTC862" s="29"/>
      <c r="BTD862" s="29"/>
      <c r="BTE862" s="29"/>
      <c r="BTF862" s="29"/>
      <c r="BTG862" s="29"/>
      <c r="BTH862" s="29"/>
      <c r="BTI862" s="29"/>
      <c r="BTJ862" s="29"/>
      <c r="BTK862" s="29"/>
      <c r="BTL862" s="29"/>
      <c r="BTM862" s="29"/>
      <c r="BTN862" s="29"/>
      <c r="BTO862" s="29"/>
      <c r="BTP862" s="29"/>
      <c r="BTQ862" s="29"/>
      <c r="BTR862" s="29"/>
      <c r="BTS862" s="29"/>
      <c r="BTT862" s="29"/>
      <c r="BTU862" s="29"/>
      <c r="BTV862" s="29"/>
      <c r="BTW862" s="29"/>
      <c r="BTX862" s="29"/>
      <c r="BTY862" s="29"/>
      <c r="BTZ862" s="29"/>
      <c r="BUA862" s="29"/>
      <c r="BUB862" s="29"/>
      <c r="BUC862" s="29"/>
      <c r="BUD862" s="29"/>
      <c r="BUE862" s="29"/>
      <c r="BUF862" s="29"/>
      <c r="BUG862" s="29"/>
      <c r="BUH862" s="29"/>
      <c r="BUI862" s="29"/>
      <c r="BUJ862" s="29"/>
      <c r="BUK862" s="29"/>
      <c r="BUL862" s="29"/>
      <c r="BUM862" s="29"/>
      <c r="BUN862" s="29"/>
      <c r="BUO862" s="29"/>
      <c r="BUP862" s="29"/>
      <c r="BUQ862" s="29"/>
      <c r="BUR862" s="29"/>
      <c r="BUS862" s="29"/>
      <c r="BUT862" s="29"/>
      <c r="BUU862" s="29"/>
      <c r="BUV862" s="29"/>
      <c r="BUW862" s="29"/>
      <c r="BUX862" s="29"/>
      <c r="BUY862" s="29"/>
      <c r="BUZ862" s="29"/>
      <c r="BVA862" s="29"/>
      <c r="BVB862" s="29"/>
      <c r="BVC862" s="29"/>
      <c r="BVD862" s="29"/>
      <c r="BVE862" s="29"/>
      <c r="BVF862" s="29"/>
      <c r="BVG862" s="29"/>
      <c r="BVH862" s="29"/>
      <c r="BVI862" s="29"/>
      <c r="BVJ862" s="29"/>
      <c r="BVK862" s="29"/>
      <c r="BVL862" s="29"/>
      <c r="BVM862" s="29"/>
      <c r="BVN862" s="29"/>
      <c r="BVO862" s="29"/>
      <c r="BVP862" s="29"/>
      <c r="BVQ862" s="29"/>
      <c r="BVR862" s="29"/>
      <c r="BVS862" s="29"/>
      <c r="BVT862" s="29"/>
      <c r="BVU862" s="29"/>
      <c r="BVV862" s="29"/>
      <c r="BVW862" s="29"/>
      <c r="BVX862" s="29"/>
      <c r="BVY862" s="29"/>
      <c r="BVZ862" s="29"/>
      <c r="BWA862" s="29"/>
      <c r="BWB862" s="29"/>
      <c r="BWC862" s="29"/>
      <c r="BWD862" s="29"/>
      <c r="BWE862" s="29"/>
      <c r="BWF862" s="29"/>
      <c r="BWG862" s="29"/>
      <c r="BWH862" s="29"/>
      <c r="BWI862" s="29"/>
      <c r="BWJ862" s="29"/>
      <c r="BWK862" s="29"/>
      <c r="BWL862" s="29"/>
      <c r="BWM862" s="29"/>
      <c r="BWN862" s="29"/>
      <c r="BWO862" s="29"/>
      <c r="BWP862" s="29"/>
      <c r="BWQ862" s="29"/>
      <c r="BWR862" s="29"/>
      <c r="BWS862" s="29"/>
      <c r="BWT862" s="29"/>
      <c r="BWU862" s="29"/>
      <c r="BWV862" s="29"/>
      <c r="BWW862" s="29"/>
      <c r="BWX862" s="29"/>
      <c r="BWY862" s="29"/>
      <c r="BWZ862" s="29"/>
      <c r="BXA862" s="29"/>
      <c r="BXB862" s="29"/>
      <c r="BXC862" s="29"/>
      <c r="BXD862" s="29"/>
      <c r="BXE862" s="29"/>
      <c r="BXF862" s="29"/>
      <c r="BXG862" s="29"/>
      <c r="BXH862" s="29"/>
      <c r="BXI862" s="29"/>
      <c r="BXJ862" s="29"/>
      <c r="BXK862" s="29"/>
      <c r="BXL862" s="29"/>
      <c r="BXM862" s="29"/>
      <c r="BXN862" s="29"/>
      <c r="BXO862" s="29"/>
      <c r="BXP862" s="29"/>
      <c r="BXQ862" s="29"/>
      <c r="BXR862" s="29"/>
      <c r="BXS862" s="29"/>
      <c r="BXT862" s="29"/>
      <c r="BXU862" s="29"/>
      <c r="BXV862" s="29"/>
      <c r="BXW862" s="29"/>
      <c r="BXX862" s="29"/>
      <c r="BXY862" s="29"/>
      <c r="BXZ862" s="29"/>
      <c r="BYA862" s="29"/>
      <c r="BYB862" s="29"/>
      <c r="BYC862" s="29"/>
      <c r="BYD862" s="29"/>
      <c r="BYE862" s="29"/>
      <c r="BYF862" s="29"/>
      <c r="BYG862" s="29"/>
      <c r="BYH862" s="29"/>
      <c r="BYI862" s="29"/>
      <c r="BYJ862" s="29"/>
      <c r="BYK862" s="29"/>
      <c r="BYL862" s="29"/>
      <c r="BYM862" s="29"/>
      <c r="BYN862" s="29"/>
      <c r="BYO862" s="29"/>
      <c r="BYP862" s="29"/>
      <c r="BYQ862" s="29"/>
      <c r="BYR862" s="29"/>
      <c r="BYS862" s="29"/>
      <c r="BYT862" s="29"/>
      <c r="BYU862" s="29"/>
      <c r="BYV862" s="29"/>
      <c r="BYW862" s="29"/>
      <c r="BYX862" s="29"/>
      <c r="BYY862" s="29"/>
      <c r="BYZ862" s="29"/>
      <c r="BZA862" s="29"/>
      <c r="BZB862" s="29"/>
      <c r="BZC862" s="29"/>
      <c r="BZD862" s="29"/>
      <c r="BZE862" s="29"/>
      <c r="BZF862" s="29"/>
      <c r="BZG862" s="29"/>
      <c r="BZH862" s="29"/>
      <c r="BZI862" s="29"/>
      <c r="BZJ862" s="29"/>
      <c r="BZK862" s="29"/>
      <c r="BZL862" s="29"/>
      <c r="BZM862" s="29"/>
      <c r="BZN862" s="29"/>
      <c r="BZO862" s="29"/>
      <c r="BZP862" s="29"/>
      <c r="BZQ862" s="29"/>
      <c r="BZR862" s="29"/>
      <c r="BZS862" s="29"/>
      <c r="BZT862" s="29"/>
      <c r="BZU862" s="29"/>
      <c r="BZV862" s="29"/>
      <c r="BZW862" s="29"/>
      <c r="BZX862" s="29"/>
      <c r="BZY862" s="29"/>
      <c r="BZZ862" s="29"/>
      <c r="CAA862" s="29"/>
      <c r="CAB862" s="29"/>
      <c r="CAC862" s="29"/>
      <c r="CAD862" s="29"/>
      <c r="CAE862" s="29"/>
      <c r="CAF862" s="29"/>
      <c r="CAG862" s="29"/>
      <c r="CAH862" s="29"/>
      <c r="CAI862" s="29"/>
      <c r="CAJ862" s="29"/>
      <c r="CAK862" s="29"/>
      <c r="CAL862" s="29"/>
      <c r="CAM862" s="29"/>
      <c r="CAN862" s="29"/>
      <c r="CAO862" s="29"/>
      <c r="CAP862" s="29"/>
      <c r="CAQ862" s="29"/>
      <c r="CAR862" s="29"/>
      <c r="CAS862" s="29"/>
      <c r="CAT862" s="29"/>
      <c r="CAU862" s="29"/>
      <c r="CAV862" s="29"/>
      <c r="CAW862" s="29"/>
      <c r="CAX862" s="29"/>
      <c r="CAY862" s="29"/>
      <c r="CAZ862" s="29"/>
      <c r="CBA862" s="29"/>
      <c r="CBB862" s="29"/>
      <c r="CBC862" s="29"/>
      <c r="CBD862" s="29"/>
      <c r="CBE862" s="29"/>
      <c r="CBF862" s="29"/>
      <c r="CBG862" s="29"/>
      <c r="CBH862" s="29"/>
      <c r="CBI862" s="29"/>
      <c r="CBJ862" s="29"/>
      <c r="CBK862" s="29"/>
      <c r="CBL862" s="29"/>
      <c r="CBM862" s="29"/>
      <c r="CBN862" s="29"/>
      <c r="CBO862" s="29"/>
      <c r="CBP862" s="29"/>
      <c r="CBQ862" s="29"/>
      <c r="CBR862" s="29"/>
      <c r="CBS862" s="29"/>
      <c r="CBT862" s="29"/>
      <c r="CBU862" s="29"/>
      <c r="CBV862" s="29"/>
      <c r="CBW862" s="29"/>
      <c r="CBX862" s="29"/>
      <c r="CBY862" s="29"/>
      <c r="CBZ862" s="29"/>
      <c r="CCA862" s="29"/>
      <c r="CCB862" s="29"/>
      <c r="CCC862" s="29"/>
      <c r="CCD862" s="29"/>
      <c r="CCE862" s="29"/>
      <c r="CCF862" s="29"/>
      <c r="CCG862" s="29"/>
      <c r="CCH862" s="29"/>
      <c r="CCI862" s="29"/>
      <c r="CCJ862" s="29"/>
      <c r="CCK862" s="29"/>
      <c r="CCL862" s="29"/>
      <c r="CCM862" s="29"/>
      <c r="CCN862" s="29"/>
      <c r="CCO862" s="29"/>
      <c r="CCP862" s="29"/>
      <c r="CCQ862" s="29"/>
      <c r="CCR862" s="29"/>
      <c r="CCS862" s="29"/>
      <c r="CCT862" s="29"/>
      <c r="CCU862" s="29"/>
      <c r="CCV862" s="29"/>
      <c r="CCW862" s="29"/>
      <c r="CCX862" s="29"/>
      <c r="CCY862" s="29"/>
      <c r="CCZ862" s="29"/>
      <c r="CDA862" s="29"/>
      <c r="CDB862" s="29"/>
      <c r="CDC862" s="29"/>
      <c r="CDD862" s="29"/>
      <c r="CDE862" s="29"/>
      <c r="CDF862" s="29"/>
      <c r="CDG862" s="29"/>
      <c r="CDH862" s="29"/>
      <c r="CDI862" s="29"/>
      <c r="CDJ862" s="29"/>
      <c r="CDK862" s="29"/>
      <c r="CDL862" s="29"/>
      <c r="CDM862" s="29"/>
      <c r="CDN862" s="29"/>
      <c r="CDO862" s="29"/>
      <c r="CDP862" s="29"/>
      <c r="CDQ862" s="29"/>
      <c r="CDR862" s="29"/>
      <c r="CDS862" s="29"/>
      <c r="CDT862" s="29"/>
      <c r="CDU862" s="29"/>
      <c r="CDV862" s="29"/>
      <c r="CDW862" s="29"/>
      <c r="CDX862" s="29"/>
      <c r="CDY862" s="29"/>
      <c r="CDZ862" s="29"/>
      <c r="CEA862" s="29"/>
      <c r="CEB862" s="29"/>
      <c r="CEC862" s="29"/>
      <c r="CED862" s="29"/>
      <c r="CEE862" s="29"/>
      <c r="CEF862" s="29"/>
      <c r="CEG862" s="29"/>
      <c r="CEH862" s="29"/>
      <c r="CEI862" s="29"/>
      <c r="CEJ862" s="29"/>
      <c r="CEK862" s="29"/>
      <c r="CEL862" s="29"/>
      <c r="CEM862" s="29"/>
      <c r="CEN862" s="29"/>
      <c r="CEO862" s="29"/>
      <c r="CEP862" s="29"/>
      <c r="CEQ862" s="29"/>
      <c r="CER862" s="29"/>
      <c r="CES862" s="29"/>
      <c r="CET862" s="29"/>
      <c r="CEU862" s="29"/>
      <c r="CEV862" s="29"/>
      <c r="CEW862" s="29"/>
      <c r="CEX862" s="29"/>
      <c r="CEY862" s="29"/>
      <c r="CEZ862" s="29"/>
      <c r="CFA862" s="29"/>
      <c r="CFB862" s="29"/>
      <c r="CFC862" s="29"/>
      <c r="CFD862" s="29"/>
      <c r="CFE862" s="29"/>
      <c r="CFF862" s="29"/>
      <c r="CFG862" s="29"/>
      <c r="CFH862" s="29"/>
      <c r="CFI862" s="29"/>
      <c r="CFJ862" s="29"/>
      <c r="CFK862" s="29"/>
      <c r="CFL862" s="29"/>
      <c r="CFM862" s="29"/>
      <c r="CFN862" s="29"/>
      <c r="CFO862" s="29"/>
      <c r="CFP862" s="29"/>
      <c r="CFQ862" s="29"/>
      <c r="CFR862" s="29"/>
      <c r="CFS862" s="29"/>
      <c r="CFT862" s="29"/>
      <c r="CFU862" s="29"/>
      <c r="CFV862" s="29"/>
      <c r="CFW862" s="29"/>
      <c r="CFX862" s="29"/>
      <c r="CFY862" s="29"/>
      <c r="CFZ862" s="29"/>
      <c r="CGA862" s="29"/>
      <c r="CGB862" s="29"/>
      <c r="CGC862" s="29"/>
      <c r="CGD862" s="29"/>
      <c r="CGE862" s="29"/>
      <c r="CGF862" s="29"/>
      <c r="CGG862" s="29"/>
      <c r="CGH862" s="29"/>
      <c r="CGI862" s="29"/>
      <c r="CGJ862" s="29"/>
      <c r="CGK862" s="29"/>
      <c r="CGL862" s="29"/>
      <c r="CGM862" s="29"/>
      <c r="CGN862" s="29"/>
      <c r="CGO862" s="29"/>
      <c r="CGP862" s="29"/>
      <c r="CGQ862" s="29"/>
      <c r="CGR862" s="29"/>
      <c r="CGS862" s="29"/>
      <c r="CGT862" s="29"/>
      <c r="CGU862" s="29"/>
      <c r="CGV862" s="29"/>
      <c r="CGW862" s="29"/>
      <c r="CGX862" s="29"/>
      <c r="CGY862" s="29"/>
      <c r="CGZ862" s="29"/>
      <c r="CHA862" s="29"/>
      <c r="CHB862" s="29"/>
      <c r="CHC862" s="29"/>
      <c r="CHD862" s="29"/>
      <c r="CHE862" s="29"/>
      <c r="CHF862" s="29"/>
      <c r="CHG862" s="29"/>
      <c r="CHH862" s="29"/>
      <c r="CHI862" s="29"/>
      <c r="CHJ862" s="29"/>
      <c r="CHK862" s="29"/>
      <c r="CHL862" s="29"/>
      <c r="CHM862" s="29"/>
      <c r="CHN862" s="29"/>
      <c r="CHO862" s="29"/>
      <c r="CHP862" s="29"/>
      <c r="CHQ862" s="29"/>
      <c r="CHR862" s="29"/>
      <c r="CHS862" s="29"/>
      <c r="CHT862" s="29"/>
      <c r="CHU862" s="29"/>
      <c r="CHV862" s="29"/>
      <c r="CHW862" s="29"/>
      <c r="CHX862" s="29"/>
      <c r="CHY862" s="29"/>
      <c r="CHZ862" s="29"/>
      <c r="CIA862" s="29"/>
      <c r="CIB862" s="29"/>
      <c r="CIC862" s="29"/>
      <c r="CID862" s="29"/>
      <c r="CIE862" s="29"/>
      <c r="CIF862" s="29"/>
      <c r="CIG862" s="29"/>
      <c r="CIH862" s="29"/>
      <c r="CII862" s="29"/>
      <c r="CIJ862" s="29"/>
      <c r="CIK862" s="29"/>
      <c r="CIL862" s="29"/>
      <c r="CIM862" s="29"/>
      <c r="CIN862" s="29"/>
      <c r="CIO862" s="29"/>
      <c r="CIP862" s="29"/>
      <c r="CIQ862" s="29"/>
      <c r="CIR862" s="29"/>
      <c r="CIS862" s="29"/>
      <c r="CIT862" s="29"/>
      <c r="CIU862" s="29"/>
      <c r="CIV862" s="29"/>
      <c r="CIW862" s="29"/>
      <c r="CIX862" s="29"/>
      <c r="CIY862" s="29"/>
      <c r="CIZ862" s="29"/>
      <c r="CJA862" s="29"/>
      <c r="CJB862" s="29"/>
      <c r="CJC862" s="29"/>
      <c r="CJD862" s="29"/>
      <c r="CJE862" s="29"/>
      <c r="CJF862" s="29"/>
      <c r="CJG862" s="29"/>
      <c r="CJH862" s="29"/>
      <c r="CJI862" s="29"/>
      <c r="CJJ862" s="29"/>
      <c r="CJK862" s="29"/>
      <c r="CJL862" s="29"/>
      <c r="CJM862" s="29"/>
      <c r="CJN862" s="29"/>
      <c r="CJO862" s="29"/>
      <c r="CJP862" s="29"/>
      <c r="CJQ862" s="29"/>
      <c r="CJR862" s="29"/>
      <c r="CJS862" s="29"/>
      <c r="CJT862" s="29"/>
      <c r="CJU862" s="29"/>
      <c r="CJV862" s="29"/>
      <c r="CJW862" s="29"/>
      <c r="CJX862" s="29"/>
      <c r="CJY862" s="29"/>
      <c r="CJZ862" s="29"/>
      <c r="CKA862" s="29"/>
      <c r="CKB862" s="29"/>
      <c r="CKC862" s="29"/>
      <c r="CKD862" s="29"/>
      <c r="CKE862" s="29"/>
      <c r="CKF862" s="29"/>
      <c r="CKG862" s="29"/>
      <c r="CKH862" s="29"/>
      <c r="CKI862" s="29"/>
      <c r="CKJ862" s="29"/>
      <c r="CKK862" s="29"/>
      <c r="CKL862" s="29"/>
      <c r="CKM862" s="29"/>
      <c r="CKN862" s="29"/>
      <c r="CKO862" s="29"/>
      <c r="CKP862" s="29"/>
      <c r="CKQ862" s="29"/>
      <c r="CKR862" s="29"/>
      <c r="CKS862" s="29"/>
      <c r="CKT862" s="29"/>
      <c r="CKU862" s="29"/>
      <c r="CKV862" s="29"/>
      <c r="CKW862" s="29"/>
      <c r="CKX862" s="29"/>
      <c r="CKY862" s="29"/>
      <c r="CKZ862" s="29"/>
      <c r="CLA862" s="29"/>
      <c r="CLB862" s="29"/>
      <c r="CLC862" s="29"/>
      <c r="CLD862" s="29"/>
      <c r="CLE862" s="29"/>
      <c r="CLF862" s="29"/>
      <c r="CLG862" s="29"/>
      <c r="CLH862" s="29"/>
      <c r="CLI862" s="29"/>
      <c r="CLJ862" s="29"/>
      <c r="CLK862" s="29"/>
      <c r="CLL862" s="29"/>
      <c r="CLM862" s="29"/>
      <c r="CLN862" s="29"/>
      <c r="CLO862" s="29"/>
      <c r="CLP862" s="29"/>
      <c r="CLQ862" s="29"/>
      <c r="CLR862" s="29"/>
      <c r="CLS862" s="29"/>
      <c r="CLT862" s="29"/>
      <c r="CLU862" s="29"/>
      <c r="CLV862" s="29"/>
      <c r="CLW862" s="29"/>
      <c r="CLX862" s="29"/>
      <c r="CLY862" s="29"/>
      <c r="CLZ862" s="29"/>
      <c r="CMA862" s="29"/>
      <c r="CMB862" s="29"/>
      <c r="CMC862" s="29"/>
      <c r="CMD862" s="29"/>
      <c r="CME862" s="29"/>
      <c r="CMF862" s="29"/>
      <c r="CMG862" s="29"/>
      <c r="CMH862" s="29"/>
      <c r="CMI862" s="29"/>
      <c r="CMJ862" s="29"/>
      <c r="CMK862" s="29"/>
      <c r="CML862" s="29"/>
      <c r="CMM862" s="29"/>
      <c r="CMN862" s="29"/>
      <c r="CMO862" s="29"/>
      <c r="CMP862" s="29"/>
      <c r="CMQ862" s="29"/>
      <c r="CMR862" s="29"/>
      <c r="CMS862" s="29"/>
      <c r="CMT862" s="29"/>
      <c r="CMU862" s="29"/>
      <c r="CMV862" s="29"/>
      <c r="CMW862" s="29"/>
      <c r="CMX862" s="29"/>
      <c r="CMY862" s="29"/>
      <c r="CMZ862" s="29"/>
      <c r="CNA862" s="29"/>
      <c r="CNB862" s="29"/>
      <c r="CNC862" s="29"/>
      <c r="CND862" s="29"/>
      <c r="CNE862" s="29"/>
      <c r="CNF862" s="29"/>
      <c r="CNG862" s="29"/>
      <c r="CNH862" s="29"/>
      <c r="CNI862" s="29"/>
      <c r="CNJ862" s="29"/>
      <c r="CNK862" s="29"/>
      <c r="CNL862" s="29"/>
      <c r="CNM862" s="29"/>
      <c r="CNN862" s="29"/>
      <c r="CNO862" s="29"/>
      <c r="CNP862" s="29"/>
      <c r="CNQ862" s="29"/>
      <c r="CNR862" s="29"/>
      <c r="CNS862" s="29"/>
      <c r="CNT862" s="29"/>
      <c r="CNU862" s="29"/>
      <c r="CNV862" s="29"/>
      <c r="CNW862" s="29"/>
      <c r="CNX862" s="29"/>
      <c r="CNY862" s="29"/>
      <c r="CNZ862" s="29"/>
      <c r="COA862" s="29"/>
      <c r="COB862" s="29"/>
      <c r="COC862" s="29"/>
      <c r="COD862" s="29"/>
      <c r="COE862" s="29"/>
      <c r="COF862" s="29"/>
      <c r="COG862" s="29"/>
      <c r="COH862" s="29"/>
      <c r="COI862" s="29"/>
      <c r="COJ862" s="29"/>
      <c r="COK862" s="29"/>
      <c r="COL862" s="29"/>
      <c r="COM862" s="29"/>
      <c r="CON862" s="29"/>
      <c r="COO862" s="29"/>
      <c r="COP862" s="29"/>
      <c r="COQ862" s="29"/>
      <c r="COR862" s="29"/>
      <c r="COS862" s="29"/>
      <c r="COT862" s="29"/>
      <c r="COU862" s="29"/>
      <c r="COV862" s="29"/>
      <c r="COW862" s="29"/>
      <c r="COX862" s="29"/>
      <c r="COY862" s="29"/>
      <c r="COZ862" s="29"/>
      <c r="CPA862" s="29"/>
      <c r="CPB862" s="29"/>
      <c r="CPC862" s="29"/>
      <c r="CPD862" s="29"/>
      <c r="CPE862" s="29"/>
      <c r="CPF862" s="29"/>
      <c r="CPG862" s="29"/>
      <c r="CPH862" s="29"/>
      <c r="CPI862" s="29"/>
      <c r="CPJ862" s="29"/>
      <c r="CPK862" s="29"/>
      <c r="CPL862" s="29"/>
      <c r="CPM862" s="29"/>
      <c r="CPN862" s="29"/>
      <c r="CPO862" s="29"/>
      <c r="CPP862" s="29"/>
      <c r="CPQ862" s="29"/>
      <c r="CPR862" s="29"/>
      <c r="CPS862" s="29"/>
      <c r="CPT862" s="29"/>
      <c r="CPU862" s="29"/>
      <c r="CPV862" s="29"/>
      <c r="CPW862" s="29"/>
      <c r="CPX862" s="29"/>
      <c r="CPY862" s="29"/>
      <c r="CPZ862" s="29"/>
      <c r="CQA862" s="29"/>
      <c r="CQB862" s="29"/>
      <c r="CQC862" s="29"/>
      <c r="CQD862" s="29"/>
      <c r="CQE862" s="29"/>
      <c r="CQF862" s="29"/>
      <c r="CQG862" s="29"/>
      <c r="CQH862" s="29"/>
      <c r="CQI862" s="29"/>
      <c r="CQJ862" s="29"/>
      <c r="CQK862" s="29"/>
      <c r="CQL862" s="29"/>
      <c r="CQM862" s="29"/>
      <c r="CQN862" s="29"/>
      <c r="CQO862" s="29"/>
      <c r="CQP862" s="29"/>
      <c r="CQQ862" s="29"/>
      <c r="CQR862" s="29"/>
      <c r="CQS862" s="29"/>
      <c r="CQT862" s="29"/>
      <c r="CQU862" s="29"/>
      <c r="CQV862" s="29"/>
      <c r="CQW862" s="29"/>
      <c r="CQX862" s="29"/>
      <c r="CQY862" s="29"/>
      <c r="CQZ862" s="29"/>
      <c r="CRA862" s="29"/>
      <c r="CRB862" s="29"/>
      <c r="CRC862" s="29"/>
      <c r="CRD862" s="29"/>
      <c r="CRE862" s="29"/>
      <c r="CRF862" s="29"/>
      <c r="CRG862" s="29"/>
      <c r="CRH862" s="29"/>
      <c r="CRI862" s="29"/>
      <c r="CRJ862" s="29"/>
      <c r="CRK862" s="29"/>
      <c r="CRL862" s="29"/>
      <c r="CRM862" s="29"/>
      <c r="CRN862" s="29"/>
      <c r="CRO862" s="29"/>
      <c r="CRP862" s="29"/>
      <c r="CRQ862" s="29"/>
      <c r="CRR862" s="29"/>
      <c r="CRS862" s="29"/>
      <c r="CRT862" s="29"/>
      <c r="CRU862" s="29"/>
      <c r="CRV862" s="29"/>
      <c r="CRW862" s="29"/>
      <c r="CRX862" s="29"/>
      <c r="CRY862" s="29"/>
      <c r="CRZ862" s="29"/>
      <c r="CSA862" s="29"/>
      <c r="CSB862" s="29"/>
      <c r="CSC862" s="29"/>
      <c r="CSD862" s="29"/>
      <c r="CSE862" s="29"/>
      <c r="CSF862" s="29"/>
      <c r="CSG862" s="29"/>
      <c r="CSH862" s="29"/>
      <c r="CSI862" s="29"/>
      <c r="CSJ862" s="29"/>
      <c r="CSK862" s="29"/>
      <c r="CSL862" s="29"/>
      <c r="CSM862" s="29"/>
      <c r="CSN862" s="29"/>
      <c r="CSO862" s="29"/>
      <c r="CSP862" s="29"/>
      <c r="CSQ862" s="29"/>
      <c r="CSR862" s="29"/>
      <c r="CSS862" s="29"/>
      <c r="CST862" s="29"/>
      <c r="CSU862" s="29"/>
      <c r="CSV862" s="29"/>
      <c r="CSW862" s="29"/>
      <c r="CSX862" s="29"/>
      <c r="CSY862" s="29"/>
      <c r="CSZ862" s="29"/>
      <c r="CTA862" s="29"/>
      <c r="CTB862" s="29"/>
      <c r="CTC862" s="29"/>
      <c r="CTD862" s="29"/>
      <c r="CTE862" s="29"/>
      <c r="CTF862" s="29"/>
      <c r="CTG862" s="29"/>
      <c r="CTH862" s="29"/>
      <c r="CTI862" s="29"/>
      <c r="CTJ862" s="29"/>
      <c r="CTK862" s="29"/>
      <c r="CTL862" s="29"/>
      <c r="CTM862" s="29"/>
      <c r="CTN862" s="29"/>
      <c r="CTO862" s="29"/>
      <c r="CTP862" s="29"/>
      <c r="CTQ862" s="29"/>
      <c r="CTR862" s="29"/>
      <c r="CTS862" s="29"/>
      <c r="CTT862" s="29"/>
      <c r="CTU862" s="29"/>
      <c r="CTV862" s="29"/>
      <c r="CTW862" s="29"/>
      <c r="CTX862" s="29"/>
      <c r="CTY862" s="29"/>
      <c r="CTZ862" s="29"/>
      <c r="CUA862" s="29"/>
      <c r="CUB862" s="29"/>
      <c r="CUC862" s="29"/>
      <c r="CUD862" s="29"/>
      <c r="CUE862" s="29"/>
      <c r="CUF862" s="29"/>
      <c r="CUG862" s="29"/>
      <c r="CUH862" s="29"/>
      <c r="CUI862" s="29"/>
      <c r="CUJ862" s="29"/>
      <c r="CUK862" s="29"/>
      <c r="CUL862" s="29"/>
      <c r="CUM862" s="29"/>
      <c r="CUN862" s="29"/>
      <c r="CUO862" s="29"/>
      <c r="CUP862" s="29"/>
      <c r="CUQ862" s="29"/>
      <c r="CUR862" s="29"/>
      <c r="CUS862" s="29"/>
      <c r="CUT862" s="29"/>
      <c r="CUU862" s="29"/>
      <c r="CUV862" s="29"/>
      <c r="CUW862" s="29"/>
      <c r="CUX862" s="29"/>
      <c r="CUY862" s="29"/>
      <c r="CUZ862" s="29"/>
      <c r="CVA862" s="29"/>
      <c r="CVB862" s="29"/>
      <c r="CVC862" s="29"/>
      <c r="CVD862" s="29"/>
      <c r="CVE862" s="29"/>
      <c r="CVF862" s="29"/>
      <c r="CVG862" s="29"/>
      <c r="CVH862" s="29"/>
      <c r="CVI862" s="29"/>
      <c r="CVJ862" s="29"/>
      <c r="CVK862" s="29"/>
      <c r="CVL862" s="29"/>
      <c r="CVM862" s="29"/>
      <c r="CVN862" s="29"/>
      <c r="CVO862" s="29"/>
      <c r="CVP862" s="29"/>
      <c r="CVQ862" s="29"/>
      <c r="CVR862" s="29"/>
      <c r="CVS862" s="29"/>
      <c r="CVT862" s="29"/>
      <c r="CVU862" s="29"/>
      <c r="CVV862" s="29"/>
      <c r="CVW862" s="29"/>
      <c r="CVX862" s="29"/>
      <c r="CVY862" s="29"/>
      <c r="CVZ862" s="29"/>
      <c r="CWA862" s="29"/>
      <c r="CWB862" s="29"/>
      <c r="CWC862" s="29"/>
      <c r="CWD862" s="29"/>
      <c r="CWE862" s="29"/>
      <c r="CWF862" s="29"/>
      <c r="CWG862" s="29"/>
      <c r="CWH862" s="29"/>
      <c r="CWI862" s="29"/>
      <c r="CWJ862" s="29"/>
      <c r="CWK862" s="29"/>
      <c r="CWL862" s="29"/>
      <c r="CWM862" s="29"/>
      <c r="CWN862" s="29"/>
      <c r="CWO862" s="29"/>
      <c r="CWP862" s="29"/>
      <c r="CWQ862" s="29"/>
      <c r="CWR862" s="29"/>
      <c r="CWS862" s="29"/>
      <c r="CWT862" s="29"/>
      <c r="CWU862" s="29"/>
      <c r="CWV862" s="29"/>
      <c r="CWW862" s="29"/>
      <c r="CWX862" s="29"/>
      <c r="CWY862" s="29"/>
      <c r="CWZ862" s="29"/>
      <c r="CXA862" s="29"/>
      <c r="CXB862" s="29"/>
      <c r="CXC862" s="29"/>
      <c r="CXD862" s="29"/>
      <c r="CXE862" s="29"/>
      <c r="CXF862" s="29"/>
      <c r="CXG862" s="29"/>
      <c r="CXH862" s="29"/>
      <c r="CXI862" s="29"/>
      <c r="CXJ862" s="29"/>
      <c r="CXK862" s="29"/>
      <c r="CXL862" s="29"/>
      <c r="CXM862" s="29"/>
      <c r="CXN862" s="29"/>
      <c r="CXO862" s="29"/>
      <c r="CXP862" s="29"/>
      <c r="CXQ862" s="29"/>
      <c r="CXR862" s="29"/>
      <c r="CXS862" s="29"/>
      <c r="CXT862" s="29"/>
      <c r="CXU862" s="29"/>
      <c r="CXV862" s="29"/>
      <c r="CXW862" s="29"/>
      <c r="CXX862" s="29"/>
      <c r="CXY862" s="29"/>
      <c r="CXZ862" s="29"/>
      <c r="CYA862" s="29"/>
      <c r="CYB862" s="29"/>
      <c r="CYC862" s="29"/>
      <c r="CYD862" s="29"/>
      <c r="CYE862" s="29"/>
      <c r="CYF862" s="29"/>
      <c r="CYG862" s="29"/>
      <c r="CYH862" s="29"/>
      <c r="CYI862" s="29"/>
      <c r="CYJ862" s="29"/>
      <c r="CYK862" s="29"/>
      <c r="CYL862" s="29"/>
      <c r="CYM862" s="29"/>
      <c r="CYN862" s="29"/>
      <c r="CYO862" s="29"/>
      <c r="CYP862" s="29"/>
      <c r="CYQ862" s="29"/>
      <c r="CYR862" s="29"/>
      <c r="CYS862" s="29"/>
      <c r="CYT862" s="29"/>
      <c r="CYU862" s="29"/>
      <c r="CYV862" s="29"/>
      <c r="CYW862" s="29"/>
      <c r="CYX862" s="29"/>
      <c r="CYY862" s="29"/>
      <c r="CYZ862" s="29"/>
      <c r="CZA862" s="29"/>
      <c r="CZB862" s="29"/>
      <c r="CZC862" s="29"/>
      <c r="CZD862" s="29"/>
      <c r="CZE862" s="29"/>
      <c r="CZF862" s="29"/>
      <c r="CZG862" s="29"/>
      <c r="CZH862" s="29"/>
      <c r="CZI862" s="29"/>
      <c r="CZJ862" s="29"/>
      <c r="CZK862" s="29"/>
      <c r="CZL862" s="29"/>
      <c r="CZM862" s="29"/>
      <c r="CZN862" s="29"/>
      <c r="CZO862" s="29"/>
      <c r="CZP862" s="29"/>
      <c r="CZQ862" s="29"/>
      <c r="CZR862" s="29"/>
      <c r="CZS862" s="29"/>
      <c r="CZT862" s="29"/>
      <c r="CZU862" s="29"/>
      <c r="CZV862" s="29"/>
      <c r="CZW862" s="29"/>
      <c r="CZX862" s="29"/>
      <c r="CZY862" s="29"/>
      <c r="CZZ862" s="29"/>
      <c r="DAA862" s="29"/>
      <c r="DAB862" s="29"/>
      <c r="DAC862" s="29"/>
      <c r="DAD862" s="29"/>
      <c r="DAE862" s="29"/>
      <c r="DAF862" s="29"/>
      <c r="DAG862" s="29"/>
      <c r="DAH862" s="29"/>
      <c r="DAI862" s="29"/>
      <c r="DAJ862" s="29"/>
      <c r="DAK862" s="29"/>
      <c r="DAL862" s="29"/>
      <c r="DAM862" s="29"/>
      <c r="DAN862" s="29"/>
      <c r="DAO862" s="29"/>
      <c r="DAP862" s="29"/>
      <c r="DAQ862" s="29"/>
      <c r="DAR862" s="29"/>
      <c r="DAS862" s="29"/>
      <c r="DAT862" s="29"/>
      <c r="DAU862" s="29"/>
      <c r="DAV862" s="29"/>
      <c r="DAW862" s="29"/>
      <c r="DAX862" s="29"/>
      <c r="DAY862" s="29"/>
      <c r="DAZ862" s="29"/>
      <c r="DBA862" s="29"/>
      <c r="DBB862" s="29"/>
      <c r="DBC862" s="29"/>
      <c r="DBD862" s="29"/>
      <c r="DBE862" s="29"/>
      <c r="DBF862" s="29"/>
      <c r="DBG862" s="29"/>
      <c r="DBH862" s="29"/>
      <c r="DBI862" s="29"/>
      <c r="DBJ862" s="29"/>
      <c r="DBK862" s="29"/>
      <c r="DBL862" s="29"/>
      <c r="DBM862" s="29"/>
      <c r="DBN862" s="29"/>
      <c r="DBO862" s="29"/>
      <c r="DBP862" s="29"/>
      <c r="DBQ862" s="29"/>
      <c r="DBR862" s="29"/>
      <c r="DBS862" s="29"/>
      <c r="DBT862" s="29"/>
      <c r="DBU862" s="29"/>
      <c r="DBV862" s="29"/>
      <c r="DBW862" s="29"/>
      <c r="DBX862" s="29"/>
      <c r="DBY862" s="29"/>
      <c r="DBZ862" s="29"/>
      <c r="DCA862" s="29"/>
      <c r="DCB862" s="29"/>
      <c r="DCC862" s="29"/>
      <c r="DCD862" s="29"/>
      <c r="DCE862" s="29"/>
      <c r="DCF862" s="29"/>
      <c r="DCG862" s="29"/>
      <c r="DCH862" s="29"/>
      <c r="DCI862" s="29"/>
      <c r="DCJ862" s="29"/>
      <c r="DCK862" s="29"/>
      <c r="DCL862" s="29"/>
      <c r="DCM862" s="29"/>
      <c r="DCN862" s="29"/>
      <c r="DCO862" s="29"/>
      <c r="DCP862" s="29"/>
      <c r="DCQ862" s="29"/>
      <c r="DCR862" s="29"/>
      <c r="DCS862" s="29"/>
      <c r="DCT862" s="29"/>
      <c r="DCU862" s="29"/>
      <c r="DCV862" s="29"/>
      <c r="DCW862" s="29"/>
      <c r="DCX862" s="29"/>
      <c r="DCY862" s="29"/>
      <c r="DCZ862" s="29"/>
      <c r="DDA862" s="29"/>
      <c r="DDB862" s="29"/>
      <c r="DDC862" s="29"/>
      <c r="DDD862" s="29"/>
      <c r="DDE862" s="29"/>
      <c r="DDF862" s="29"/>
      <c r="DDG862" s="29"/>
      <c r="DDH862" s="29"/>
      <c r="DDI862" s="29"/>
      <c r="DDJ862" s="29"/>
      <c r="DDK862" s="29"/>
      <c r="DDL862" s="29"/>
      <c r="DDM862" s="29"/>
      <c r="DDN862" s="29"/>
      <c r="DDO862" s="29"/>
      <c r="DDP862" s="29"/>
      <c r="DDQ862" s="29"/>
      <c r="DDR862" s="29"/>
      <c r="DDS862" s="29"/>
      <c r="DDT862" s="29"/>
      <c r="DDU862" s="29"/>
      <c r="DDV862" s="29"/>
      <c r="DDW862" s="29"/>
      <c r="DDX862" s="29"/>
      <c r="DDY862" s="29"/>
      <c r="DDZ862" s="29"/>
      <c r="DEA862" s="29"/>
      <c r="DEB862" s="29"/>
      <c r="DEC862" s="29"/>
      <c r="DED862" s="29"/>
      <c r="DEE862" s="29"/>
      <c r="DEF862" s="29"/>
      <c r="DEG862" s="29"/>
      <c r="DEH862" s="29"/>
      <c r="DEI862" s="29"/>
      <c r="DEJ862" s="29"/>
      <c r="DEK862" s="29"/>
      <c r="DEL862" s="29"/>
      <c r="DEM862" s="29"/>
      <c r="DEN862" s="29"/>
      <c r="DEO862" s="29"/>
      <c r="DEP862" s="29"/>
      <c r="DEQ862" s="29"/>
      <c r="DER862" s="29"/>
      <c r="DES862" s="29"/>
      <c r="DET862" s="29"/>
      <c r="DEU862" s="29"/>
      <c r="DEV862" s="29"/>
      <c r="DEW862" s="29"/>
      <c r="DEX862" s="29"/>
      <c r="DEY862" s="29"/>
      <c r="DEZ862" s="29"/>
      <c r="DFA862" s="29"/>
      <c r="DFB862" s="29"/>
      <c r="DFC862" s="29"/>
      <c r="DFD862" s="29"/>
      <c r="DFE862" s="29"/>
      <c r="DFF862" s="29"/>
      <c r="DFG862" s="29"/>
      <c r="DFH862" s="29"/>
      <c r="DFI862" s="29"/>
      <c r="DFJ862" s="29"/>
      <c r="DFK862" s="29"/>
      <c r="DFL862" s="29"/>
      <c r="DFM862" s="29"/>
      <c r="DFN862" s="29"/>
      <c r="DFO862" s="29"/>
      <c r="DFP862" s="29"/>
      <c r="DFQ862" s="29"/>
      <c r="DFR862" s="29"/>
      <c r="DFS862" s="29"/>
      <c r="DFT862" s="29"/>
      <c r="DFU862" s="29"/>
      <c r="DFV862" s="29"/>
      <c r="DFW862" s="29"/>
      <c r="DFX862" s="29"/>
      <c r="DFY862" s="29"/>
      <c r="DFZ862" s="29"/>
      <c r="DGA862" s="29"/>
      <c r="DGB862" s="29"/>
      <c r="DGC862" s="29"/>
      <c r="DGD862" s="29"/>
      <c r="DGE862" s="29"/>
      <c r="DGF862" s="29"/>
      <c r="DGG862" s="29"/>
      <c r="DGH862" s="29"/>
      <c r="DGI862" s="29"/>
      <c r="DGJ862" s="29"/>
      <c r="DGK862" s="29"/>
      <c r="DGL862" s="29"/>
      <c r="DGM862" s="29"/>
      <c r="DGN862" s="29"/>
      <c r="DGO862" s="29"/>
      <c r="DGP862" s="29"/>
      <c r="DGQ862" s="29"/>
      <c r="DGR862" s="29"/>
      <c r="DGS862" s="29"/>
      <c r="DGT862" s="29"/>
      <c r="DGU862" s="29"/>
      <c r="DGV862" s="29"/>
      <c r="DGW862" s="29"/>
      <c r="DGX862" s="29"/>
      <c r="DGY862" s="29"/>
      <c r="DGZ862" s="29"/>
      <c r="DHA862" s="29"/>
      <c r="DHB862" s="29"/>
      <c r="DHC862" s="29"/>
      <c r="DHD862" s="29"/>
      <c r="DHE862" s="29"/>
      <c r="DHF862" s="29"/>
      <c r="DHG862" s="29"/>
      <c r="DHH862" s="29"/>
      <c r="DHI862" s="29"/>
      <c r="DHJ862" s="29"/>
      <c r="DHK862" s="29"/>
      <c r="DHL862" s="29"/>
      <c r="DHM862" s="29"/>
      <c r="DHN862" s="29"/>
      <c r="DHO862" s="29"/>
      <c r="DHP862" s="29"/>
      <c r="DHQ862" s="29"/>
      <c r="DHR862" s="29"/>
      <c r="DHS862" s="29"/>
      <c r="DHT862" s="29"/>
      <c r="DHU862" s="29"/>
      <c r="DHV862" s="29"/>
      <c r="DHW862" s="29"/>
      <c r="DHX862" s="29"/>
      <c r="DHY862" s="29"/>
      <c r="DHZ862" s="29"/>
      <c r="DIA862" s="29"/>
      <c r="DIB862" s="29"/>
      <c r="DIC862" s="29"/>
      <c r="DID862" s="29"/>
      <c r="DIE862" s="29"/>
      <c r="DIF862" s="29"/>
      <c r="DIG862" s="29"/>
      <c r="DIH862" s="29"/>
      <c r="DII862" s="29"/>
      <c r="DIJ862" s="29"/>
      <c r="DIK862" s="29"/>
      <c r="DIL862" s="29"/>
      <c r="DIM862" s="29"/>
      <c r="DIN862" s="29"/>
      <c r="DIO862" s="29"/>
      <c r="DIP862" s="29"/>
      <c r="DIQ862" s="29"/>
      <c r="DIR862" s="29"/>
      <c r="DIS862" s="29"/>
      <c r="DIT862" s="29"/>
      <c r="DIU862" s="29"/>
      <c r="DIV862" s="29"/>
      <c r="DIW862" s="29"/>
      <c r="DIX862" s="29"/>
      <c r="DIY862" s="29"/>
      <c r="DIZ862" s="29"/>
      <c r="DJA862" s="29"/>
      <c r="DJB862" s="29"/>
      <c r="DJC862" s="29"/>
      <c r="DJD862" s="29"/>
      <c r="DJE862" s="29"/>
      <c r="DJF862" s="29"/>
      <c r="DJG862" s="29"/>
      <c r="DJH862" s="29"/>
      <c r="DJI862" s="29"/>
      <c r="DJJ862" s="29"/>
      <c r="DJK862" s="29"/>
      <c r="DJL862" s="29"/>
      <c r="DJM862" s="29"/>
      <c r="DJN862" s="29"/>
      <c r="DJO862" s="29"/>
      <c r="DJP862" s="29"/>
      <c r="DJQ862" s="29"/>
      <c r="DJR862" s="29"/>
      <c r="DJS862" s="29"/>
      <c r="DJT862" s="29"/>
      <c r="DJU862" s="29"/>
      <c r="DJV862" s="29"/>
      <c r="DJW862" s="29"/>
      <c r="DJX862" s="29"/>
      <c r="DJY862" s="29"/>
      <c r="DJZ862" s="29"/>
      <c r="DKA862" s="29"/>
      <c r="DKB862" s="29"/>
      <c r="DKC862" s="29"/>
      <c r="DKD862" s="29"/>
      <c r="DKE862" s="29"/>
      <c r="DKF862" s="29"/>
      <c r="DKG862" s="29"/>
      <c r="DKH862" s="29"/>
      <c r="DKI862" s="29"/>
      <c r="DKJ862" s="29"/>
      <c r="DKK862" s="29"/>
      <c r="DKL862" s="29"/>
      <c r="DKM862" s="29"/>
      <c r="DKN862" s="29"/>
      <c r="DKO862" s="29"/>
      <c r="DKP862" s="29"/>
      <c r="DKQ862" s="29"/>
      <c r="DKR862" s="29"/>
      <c r="DKS862" s="29"/>
      <c r="DKT862" s="29"/>
      <c r="DKU862" s="29"/>
      <c r="DKV862" s="29"/>
      <c r="DKW862" s="29"/>
      <c r="DKX862" s="29"/>
      <c r="DKY862" s="29"/>
      <c r="DKZ862" s="29"/>
      <c r="DLA862" s="29"/>
      <c r="DLB862" s="29"/>
      <c r="DLC862" s="29"/>
      <c r="DLD862" s="29"/>
      <c r="DLE862" s="29"/>
      <c r="DLF862" s="29"/>
      <c r="DLG862" s="29"/>
      <c r="DLH862" s="29"/>
      <c r="DLI862" s="29"/>
      <c r="DLJ862" s="29"/>
      <c r="DLK862" s="29"/>
      <c r="DLL862" s="29"/>
      <c r="DLM862" s="29"/>
      <c r="DLN862" s="29"/>
      <c r="DLO862" s="29"/>
      <c r="DLP862" s="29"/>
      <c r="DLQ862" s="29"/>
      <c r="DLR862" s="29"/>
      <c r="DLS862" s="29"/>
      <c r="DLT862" s="29"/>
      <c r="DLU862" s="29"/>
      <c r="DLV862" s="29"/>
      <c r="DLW862" s="29"/>
      <c r="DLX862" s="29"/>
      <c r="DLY862" s="29"/>
      <c r="DLZ862" s="29"/>
      <c r="DMA862" s="29"/>
      <c r="DMB862" s="29"/>
      <c r="DMC862" s="29"/>
      <c r="DMD862" s="29"/>
      <c r="DME862" s="29"/>
      <c r="DMF862" s="29"/>
      <c r="DMG862" s="29"/>
      <c r="DMH862" s="29"/>
      <c r="DMI862" s="29"/>
      <c r="DMJ862" s="29"/>
      <c r="DMK862" s="29"/>
      <c r="DML862" s="29"/>
      <c r="DMM862" s="29"/>
      <c r="DMN862" s="29"/>
      <c r="DMO862" s="29"/>
      <c r="DMP862" s="29"/>
      <c r="DMQ862" s="29"/>
      <c r="DMR862" s="29"/>
      <c r="DMS862" s="29"/>
      <c r="DMT862" s="29"/>
      <c r="DMU862" s="29"/>
      <c r="DMV862" s="29"/>
      <c r="DMW862" s="29"/>
      <c r="DMX862" s="29"/>
      <c r="DMY862" s="29"/>
      <c r="DMZ862" s="29"/>
      <c r="DNA862" s="29"/>
      <c r="DNB862" s="29"/>
      <c r="DNC862" s="29"/>
      <c r="DND862" s="29"/>
      <c r="DNE862" s="29"/>
      <c r="DNF862" s="29"/>
      <c r="DNG862" s="29"/>
      <c r="DNH862" s="29"/>
      <c r="DNI862" s="29"/>
      <c r="DNJ862" s="29"/>
      <c r="DNK862" s="29"/>
      <c r="DNL862" s="29"/>
      <c r="DNM862" s="29"/>
      <c r="DNN862" s="29"/>
      <c r="DNO862" s="29"/>
      <c r="DNP862" s="29"/>
      <c r="DNQ862" s="29"/>
      <c r="DNR862" s="29"/>
      <c r="DNS862" s="29"/>
      <c r="DNT862" s="29"/>
      <c r="DNU862" s="29"/>
      <c r="DNV862" s="29"/>
      <c r="DNW862" s="29"/>
      <c r="DNX862" s="29"/>
      <c r="DNY862" s="29"/>
      <c r="DNZ862" s="29"/>
      <c r="DOA862" s="29"/>
      <c r="DOB862" s="29"/>
      <c r="DOC862" s="29"/>
      <c r="DOD862" s="29"/>
      <c r="DOE862" s="29"/>
      <c r="DOF862" s="29"/>
      <c r="DOG862" s="29"/>
      <c r="DOH862" s="29"/>
      <c r="DOI862" s="29"/>
      <c r="DOJ862" s="29"/>
      <c r="DOK862" s="29"/>
      <c r="DOL862" s="29"/>
      <c r="DOM862" s="29"/>
      <c r="DON862" s="29"/>
      <c r="DOO862" s="29"/>
      <c r="DOP862" s="29"/>
      <c r="DOQ862" s="29"/>
      <c r="DOR862" s="29"/>
      <c r="DOS862" s="29"/>
      <c r="DOT862" s="29"/>
      <c r="DOU862" s="29"/>
      <c r="DOV862" s="29"/>
      <c r="DOW862" s="29"/>
      <c r="DOX862" s="29"/>
      <c r="DOY862" s="29"/>
      <c r="DOZ862" s="29"/>
      <c r="DPA862" s="29"/>
      <c r="DPB862" s="29"/>
      <c r="DPC862" s="29"/>
      <c r="DPD862" s="29"/>
      <c r="DPE862" s="29"/>
      <c r="DPF862" s="29"/>
      <c r="DPG862" s="29"/>
      <c r="DPH862" s="29"/>
      <c r="DPI862" s="29"/>
      <c r="DPJ862" s="29"/>
      <c r="DPK862" s="29"/>
      <c r="DPL862" s="29"/>
      <c r="DPM862" s="29"/>
      <c r="DPN862" s="29"/>
      <c r="DPO862" s="29"/>
      <c r="DPP862" s="29"/>
      <c r="DPQ862" s="29"/>
      <c r="DPR862" s="29"/>
      <c r="DPS862" s="29"/>
      <c r="DPT862" s="29"/>
      <c r="DPU862" s="29"/>
      <c r="DPV862" s="29"/>
      <c r="DPW862" s="29"/>
      <c r="DPX862" s="29"/>
      <c r="DPY862" s="29"/>
      <c r="DPZ862" s="29"/>
      <c r="DQA862" s="29"/>
      <c r="DQB862" s="29"/>
      <c r="DQC862" s="29"/>
      <c r="DQD862" s="29"/>
      <c r="DQE862" s="29"/>
      <c r="DQF862" s="29"/>
      <c r="DQG862" s="29"/>
      <c r="DQH862" s="29"/>
      <c r="DQI862" s="29"/>
      <c r="DQJ862" s="29"/>
      <c r="DQK862" s="29"/>
      <c r="DQL862" s="29"/>
      <c r="DQM862" s="29"/>
      <c r="DQN862" s="29"/>
      <c r="DQO862" s="29"/>
      <c r="DQP862" s="29"/>
      <c r="DQQ862" s="29"/>
      <c r="DQR862" s="29"/>
      <c r="DQS862" s="29"/>
      <c r="DQT862" s="29"/>
      <c r="DQU862" s="29"/>
      <c r="DQV862" s="29"/>
      <c r="DQW862" s="29"/>
      <c r="DQX862" s="29"/>
      <c r="DQY862" s="29"/>
      <c r="DQZ862" s="29"/>
      <c r="DRA862" s="29"/>
      <c r="DRB862" s="29"/>
      <c r="DRC862" s="29"/>
      <c r="DRD862" s="29"/>
      <c r="DRE862" s="29"/>
      <c r="DRF862" s="29"/>
      <c r="DRG862" s="29"/>
      <c r="DRH862" s="29"/>
      <c r="DRI862" s="29"/>
      <c r="DRJ862" s="29"/>
      <c r="DRK862" s="29"/>
      <c r="DRL862" s="29"/>
      <c r="DRM862" s="29"/>
      <c r="DRN862" s="29"/>
      <c r="DRO862" s="29"/>
      <c r="DRP862" s="29"/>
      <c r="DRQ862" s="29"/>
      <c r="DRR862" s="29"/>
      <c r="DRS862" s="29"/>
      <c r="DRT862" s="29"/>
      <c r="DRU862" s="29"/>
      <c r="DRV862" s="29"/>
      <c r="DRW862" s="29"/>
      <c r="DRX862" s="29"/>
      <c r="DRY862" s="29"/>
      <c r="DRZ862" s="29"/>
      <c r="DSA862" s="29"/>
      <c r="DSB862" s="29"/>
      <c r="DSC862" s="29"/>
      <c r="DSD862" s="29"/>
      <c r="DSE862" s="29"/>
      <c r="DSF862" s="29"/>
      <c r="DSG862" s="29"/>
      <c r="DSH862" s="29"/>
      <c r="DSI862" s="29"/>
      <c r="DSJ862" s="29"/>
      <c r="DSK862" s="29"/>
      <c r="DSL862" s="29"/>
      <c r="DSM862" s="29"/>
      <c r="DSN862" s="29"/>
      <c r="DSO862" s="29"/>
      <c r="DSP862" s="29"/>
      <c r="DSQ862" s="29"/>
      <c r="DSR862" s="29"/>
      <c r="DSS862" s="29"/>
      <c r="DST862" s="29"/>
      <c r="DSU862" s="29"/>
      <c r="DSV862" s="29"/>
      <c r="DSW862" s="29"/>
      <c r="DSX862" s="29"/>
      <c r="DSY862" s="29"/>
      <c r="DSZ862" s="29"/>
      <c r="DTA862" s="29"/>
      <c r="DTB862" s="29"/>
      <c r="DTC862" s="29"/>
      <c r="DTD862" s="29"/>
      <c r="DTE862" s="29"/>
      <c r="DTF862" s="29"/>
      <c r="DTG862" s="29"/>
      <c r="DTH862" s="29"/>
      <c r="DTI862" s="29"/>
      <c r="DTJ862" s="29"/>
      <c r="DTK862" s="29"/>
      <c r="DTL862" s="29"/>
      <c r="DTM862" s="29"/>
      <c r="DTN862" s="29"/>
      <c r="DTO862" s="29"/>
      <c r="DTP862" s="29"/>
      <c r="DTQ862" s="29"/>
      <c r="DTR862" s="29"/>
      <c r="DTS862" s="29"/>
      <c r="DTT862" s="29"/>
      <c r="DTU862" s="29"/>
      <c r="DTV862" s="29"/>
      <c r="DTW862" s="29"/>
      <c r="DTX862" s="29"/>
      <c r="DTY862" s="29"/>
      <c r="DTZ862" s="29"/>
      <c r="DUA862" s="29"/>
      <c r="DUB862" s="29"/>
      <c r="DUC862" s="29"/>
      <c r="DUD862" s="29"/>
      <c r="DUE862" s="29"/>
      <c r="DUF862" s="29"/>
      <c r="DUG862" s="29"/>
      <c r="DUH862" s="29"/>
      <c r="DUI862" s="29"/>
      <c r="DUJ862" s="29"/>
      <c r="DUK862" s="29"/>
      <c r="DUL862" s="29"/>
      <c r="DUM862" s="29"/>
      <c r="DUN862" s="29"/>
      <c r="DUO862" s="29"/>
      <c r="DUP862" s="29"/>
      <c r="DUQ862" s="29"/>
      <c r="DUR862" s="29"/>
      <c r="DUS862" s="29"/>
      <c r="DUT862" s="29"/>
      <c r="DUU862" s="29"/>
      <c r="DUV862" s="29"/>
      <c r="DUW862" s="29"/>
      <c r="DUX862" s="29"/>
      <c r="DUY862" s="29"/>
      <c r="DUZ862" s="29"/>
      <c r="DVA862" s="29"/>
      <c r="DVB862" s="29"/>
      <c r="DVC862" s="29"/>
      <c r="DVD862" s="29"/>
      <c r="DVE862" s="29"/>
      <c r="DVF862" s="29"/>
      <c r="DVG862" s="29"/>
      <c r="DVH862" s="29"/>
      <c r="DVI862" s="29"/>
      <c r="DVJ862" s="29"/>
      <c r="DVK862" s="29"/>
      <c r="DVL862" s="29"/>
      <c r="DVM862" s="29"/>
      <c r="DVN862" s="29"/>
      <c r="DVO862" s="29"/>
      <c r="DVP862" s="29"/>
      <c r="DVQ862" s="29"/>
      <c r="DVR862" s="29"/>
      <c r="DVS862" s="29"/>
      <c r="DVT862" s="29"/>
      <c r="DVU862" s="29"/>
      <c r="DVV862" s="29"/>
      <c r="DVW862" s="29"/>
      <c r="DVX862" s="29"/>
      <c r="DVY862" s="29"/>
      <c r="DVZ862" s="29"/>
      <c r="DWA862" s="29"/>
      <c r="DWB862" s="29"/>
      <c r="DWC862" s="29"/>
      <c r="DWD862" s="29"/>
      <c r="DWE862" s="29"/>
      <c r="DWF862" s="29"/>
      <c r="DWG862" s="29"/>
      <c r="DWH862" s="29"/>
      <c r="DWI862" s="29"/>
      <c r="DWJ862" s="29"/>
      <c r="DWK862" s="29"/>
      <c r="DWL862" s="29"/>
      <c r="DWM862" s="29"/>
      <c r="DWN862" s="29"/>
      <c r="DWO862" s="29"/>
      <c r="DWP862" s="29"/>
      <c r="DWQ862" s="29"/>
      <c r="DWR862" s="29"/>
      <c r="DWS862" s="29"/>
      <c r="DWT862" s="29"/>
      <c r="DWU862" s="29"/>
      <c r="DWV862" s="29"/>
      <c r="DWW862" s="29"/>
      <c r="DWX862" s="29"/>
      <c r="DWY862" s="29"/>
      <c r="DWZ862" s="29"/>
      <c r="DXA862" s="29"/>
      <c r="DXB862" s="29"/>
      <c r="DXC862" s="29"/>
      <c r="DXD862" s="29"/>
      <c r="DXE862" s="29"/>
      <c r="DXF862" s="29"/>
      <c r="DXG862" s="29"/>
      <c r="DXH862" s="29"/>
      <c r="DXI862" s="29"/>
      <c r="DXJ862" s="29"/>
      <c r="DXK862" s="29"/>
      <c r="DXL862" s="29"/>
      <c r="DXM862" s="29"/>
      <c r="DXN862" s="29"/>
      <c r="DXO862" s="29"/>
      <c r="DXP862" s="29"/>
      <c r="DXQ862" s="29"/>
      <c r="DXR862" s="29"/>
      <c r="DXS862" s="29"/>
      <c r="DXT862" s="29"/>
      <c r="DXU862" s="29"/>
      <c r="DXV862" s="29"/>
      <c r="DXW862" s="29"/>
      <c r="DXX862" s="29"/>
      <c r="DXY862" s="29"/>
      <c r="DXZ862" s="29"/>
      <c r="DYA862" s="29"/>
      <c r="DYB862" s="29"/>
      <c r="DYC862" s="29"/>
      <c r="DYD862" s="29"/>
      <c r="DYE862" s="29"/>
      <c r="DYF862" s="29"/>
      <c r="DYG862" s="29"/>
      <c r="DYH862" s="29"/>
      <c r="DYI862" s="29"/>
      <c r="DYJ862" s="29"/>
      <c r="DYK862" s="29"/>
      <c r="DYL862" s="29"/>
      <c r="DYM862" s="29"/>
      <c r="DYN862" s="29"/>
      <c r="DYO862" s="29"/>
      <c r="DYP862" s="29"/>
      <c r="DYQ862" s="29"/>
      <c r="DYR862" s="29"/>
      <c r="DYS862" s="29"/>
      <c r="DYT862" s="29"/>
      <c r="DYU862" s="29"/>
      <c r="DYV862" s="29"/>
      <c r="DYW862" s="29"/>
      <c r="DYX862" s="29"/>
      <c r="DYY862" s="29"/>
      <c r="DYZ862" s="29"/>
      <c r="DZA862" s="29"/>
      <c r="DZB862" s="29"/>
      <c r="DZC862" s="29"/>
      <c r="DZD862" s="29"/>
      <c r="DZE862" s="29"/>
      <c r="DZF862" s="29"/>
      <c r="DZG862" s="29"/>
      <c r="DZH862" s="29"/>
      <c r="DZI862" s="29"/>
      <c r="DZJ862" s="29"/>
      <c r="DZK862" s="29"/>
      <c r="DZL862" s="29"/>
      <c r="DZM862" s="29"/>
      <c r="DZN862" s="29"/>
      <c r="DZO862" s="29"/>
      <c r="DZP862" s="29"/>
      <c r="DZQ862" s="29"/>
      <c r="DZR862" s="29"/>
      <c r="DZS862" s="29"/>
      <c r="DZT862" s="29"/>
      <c r="DZU862" s="29"/>
      <c r="DZV862" s="29"/>
      <c r="DZW862" s="29"/>
      <c r="DZX862" s="29"/>
      <c r="DZY862" s="29"/>
      <c r="DZZ862" s="29"/>
      <c r="EAA862" s="29"/>
      <c r="EAB862" s="29"/>
      <c r="EAC862" s="29"/>
      <c r="EAD862" s="29"/>
      <c r="EAE862" s="29"/>
      <c r="EAF862" s="29"/>
      <c r="EAG862" s="29"/>
      <c r="EAH862" s="29"/>
      <c r="EAI862" s="29"/>
      <c r="EAJ862" s="29"/>
      <c r="EAK862" s="29"/>
      <c r="EAL862" s="29"/>
      <c r="EAM862" s="29"/>
      <c r="EAN862" s="29"/>
      <c r="EAO862" s="29"/>
      <c r="EAP862" s="29"/>
      <c r="EAQ862" s="29"/>
      <c r="EAR862" s="29"/>
      <c r="EAS862" s="29"/>
      <c r="EAT862" s="29"/>
      <c r="EAU862" s="29"/>
      <c r="EAV862" s="29"/>
      <c r="EAW862" s="29"/>
      <c r="EAX862" s="29"/>
      <c r="EAY862" s="29"/>
      <c r="EAZ862" s="29"/>
      <c r="EBA862" s="29"/>
      <c r="EBB862" s="29"/>
      <c r="EBC862" s="29"/>
      <c r="EBD862" s="29"/>
      <c r="EBE862" s="29"/>
      <c r="EBF862" s="29"/>
      <c r="EBG862" s="29"/>
      <c r="EBH862" s="29"/>
      <c r="EBI862" s="29"/>
      <c r="EBJ862" s="29"/>
      <c r="EBK862" s="29"/>
      <c r="EBL862" s="29"/>
      <c r="EBM862" s="29"/>
      <c r="EBN862" s="29"/>
      <c r="EBO862" s="29"/>
      <c r="EBP862" s="29"/>
      <c r="EBQ862" s="29"/>
      <c r="EBR862" s="29"/>
      <c r="EBS862" s="29"/>
      <c r="EBT862" s="29"/>
      <c r="EBU862" s="29"/>
      <c r="EBV862" s="29"/>
      <c r="EBW862" s="29"/>
      <c r="EBX862" s="29"/>
      <c r="EBY862" s="29"/>
      <c r="EBZ862" s="29"/>
      <c r="ECA862" s="29"/>
      <c r="ECB862" s="29"/>
      <c r="ECC862" s="29"/>
      <c r="ECD862" s="29"/>
      <c r="ECE862" s="29"/>
      <c r="ECF862" s="29"/>
      <c r="ECG862" s="29"/>
      <c r="ECH862" s="29"/>
      <c r="ECI862" s="29"/>
      <c r="ECJ862" s="29"/>
      <c r="ECK862" s="29"/>
      <c r="ECL862" s="29"/>
      <c r="ECM862" s="29"/>
      <c r="ECN862" s="29"/>
      <c r="ECO862" s="29"/>
      <c r="ECP862" s="29"/>
      <c r="ECQ862" s="29"/>
      <c r="ECR862" s="29"/>
      <c r="ECS862" s="29"/>
      <c r="ECT862" s="29"/>
      <c r="ECU862" s="29"/>
      <c r="ECV862" s="29"/>
      <c r="ECW862" s="29"/>
      <c r="ECX862" s="29"/>
      <c r="ECY862" s="29"/>
      <c r="ECZ862" s="29"/>
      <c r="EDA862" s="29"/>
      <c r="EDB862" s="29"/>
      <c r="EDC862" s="29"/>
      <c r="EDD862" s="29"/>
      <c r="EDE862" s="29"/>
      <c r="EDF862" s="29"/>
      <c r="EDG862" s="29"/>
      <c r="EDH862" s="29"/>
      <c r="EDI862" s="29"/>
      <c r="EDJ862" s="29"/>
      <c r="EDK862" s="29"/>
      <c r="EDL862" s="29"/>
      <c r="EDM862" s="29"/>
      <c r="EDN862" s="29"/>
      <c r="EDO862" s="29"/>
      <c r="EDP862" s="29"/>
      <c r="EDQ862" s="29"/>
      <c r="EDR862" s="29"/>
      <c r="EDS862" s="29"/>
      <c r="EDT862" s="29"/>
      <c r="EDU862" s="29"/>
      <c r="EDV862" s="29"/>
      <c r="EDW862" s="29"/>
      <c r="EDX862" s="29"/>
      <c r="EDY862" s="29"/>
      <c r="EDZ862" s="29"/>
      <c r="EEA862" s="29"/>
      <c r="EEB862" s="29"/>
      <c r="EEC862" s="29"/>
      <c r="EED862" s="29"/>
      <c r="EEE862" s="29"/>
      <c r="EEF862" s="29"/>
      <c r="EEG862" s="29"/>
      <c r="EEH862" s="29"/>
      <c r="EEI862" s="29"/>
      <c r="EEJ862" s="29"/>
      <c r="EEK862" s="29"/>
      <c r="EEL862" s="29"/>
      <c r="EEM862" s="29"/>
      <c r="EEN862" s="29"/>
      <c r="EEO862" s="29"/>
      <c r="EEP862" s="29"/>
      <c r="EEQ862" s="29"/>
      <c r="EER862" s="29"/>
      <c r="EES862" s="29"/>
      <c r="EET862" s="29"/>
      <c r="EEU862" s="29"/>
      <c r="EEV862" s="29"/>
      <c r="EEW862" s="29"/>
      <c r="EEX862" s="29"/>
      <c r="EEY862" s="29"/>
      <c r="EEZ862" s="29"/>
      <c r="EFA862" s="29"/>
      <c r="EFB862" s="29"/>
      <c r="EFC862" s="29"/>
      <c r="EFD862" s="29"/>
      <c r="EFE862" s="29"/>
      <c r="EFF862" s="29"/>
      <c r="EFG862" s="29"/>
      <c r="EFH862" s="29"/>
      <c r="EFI862" s="29"/>
      <c r="EFJ862" s="29"/>
      <c r="EFK862" s="29"/>
      <c r="EFL862" s="29"/>
      <c r="EFM862" s="29"/>
      <c r="EFN862" s="29"/>
      <c r="EFO862" s="29"/>
      <c r="EFP862" s="29"/>
      <c r="EFQ862" s="29"/>
      <c r="EFR862" s="29"/>
      <c r="EFS862" s="29"/>
      <c r="EFT862" s="29"/>
      <c r="EFU862" s="29"/>
      <c r="EFV862" s="29"/>
      <c r="EFW862" s="29"/>
      <c r="EFX862" s="29"/>
      <c r="EFY862" s="29"/>
      <c r="EFZ862" s="29"/>
      <c r="EGA862" s="29"/>
      <c r="EGB862" s="29"/>
      <c r="EGC862" s="29"/>
      <c r="EGD862" s="29"/>
      <c r="EGE862" s="29"/>
      <c r="EGF862" s="29"/>
      <c r="EGG862" s="29"/>
      <c r="EGH862" s="29"/>
      <c r="EGI862" s="29"/>
      <c r="EGJ862" s="29"/>
      <c r="EGK862" s="29"/>
      <c r="EGL862" s="29"/>
      <c r="EGM862" s="29"/>
      <c r="EGN862" s="29"/>
      <c r="EGO862" s="29"/>
      <c r="EGP862" s="29"/>
      <c r="EGQ862" s="29"/>
      <c r="EGR862" s="29"/>
      <c r="EGS862" s="29"/>
      <c r="EGT862" s="29"/>
      <c r="EGU862" s="29"/>
      <c r="EGV862" s="29"/>
      <c r="EGW862" s="29"/>
      <c r="EGX862" s="29"/>
      <c r="EGY862" s="29"/>
      <c r="EGZ862" s="29"/>
      <c r="EHA862" s="29"/>
      <c r="EHB862" s="29"/>
      <c r="EHC862" s="29"/>
      <c r="EHD862" s="29"/>
      <c r="EHE862" s="29"/>
      <c r="EHF862" s="29"/>
      <c r="EHG862" s="29"/>
      <c r="EHH862" s="29"/>
      <c r="EHI862" s="29"/>
      <c r="EHJ862" s="29"/>
      <c r="EHK862" s="29"/>
      <c r="EHL862" s="29"/>
      <c r="EHM862" s="29"/>
      <c r="EHN862" s="29"/>
      <c r="EHO862" s="29"/>
      <c r="EHP862" s="29"/>
      <c r="EHQ862" s="29"/>
      <c r="EHR862" s="29"/>
      <c r="EHS862" s="29"/>
      <c r="EHT862" s="29"/>
      <c r="EHU862" s="29"/>
      <c r="EHV862" s="29"/>
      <c r="EHW862" s="29"/>
      <c r="EHX862" s="29"/>
      <c r="EHY862" s="29"/>
      <c r="EHZ862" s="29"/>
      <c r="EIA862" s="29"/>
      <c r="EIB862" s="29"/>
      <c r="EIC862" s="29"/>
      <c r="EID862" s="29"/>
      <c r="EIE862" s="29"/>
      <c r="EIF862" s="29"/>
      <c r="EIG862" s="29"/>
      <c r="EIH862" s="29"/>
      <c r="EII862" s="29"/>
      <c r="EIJ862" s="29"/>
      <c r="EIK862" s="29"/>
      <c r="EIL862" s="29"/>
      <c r="EIM862" s="29"/>
      <c r="EIN862" s="29"/>
      <c r="EIO862" s="29"/>
      <c r="EIP862" s="29"/>
      <c r="EIQ862" s="29"/>
      <c r="EIR862" s="29"/>
      <c r="EIS862" s="29"/>
      <c r="EIT862" s="29"/>
      <c r="EIU862" s="29"/>
      <c r="EIV862" s="29"/>
      <c r="EIW862" s="29"/>
      <c r="EIX862" s="29"/>
      <c r="EIY862" s="29"/>
      <c r="EIZ862" s="29"/>
      <c r="EJA862" s="29"/>
      <c r="EJB862" s="29"/>
      <c r="EJC862" s="29"/>
      <c r="EJD862" s="29"/>
      <c r="EJE862" s="29"/>
      <c r="EJF862" s="29"/>
      <c r="EJG862" s="29"/>
      <c r="EJH862" s="29"/>
      <c r="EJI862" s="29"/>
      <c r="EJJ862" s="29"/>
      <c r="EJK862" s="29"/>
      <c r="EJL862" s="29"/>
      <c r="EJM862" s="29"/>
      <c r="EJN862" s="29"/>
      <c r="EJO862" s="29"/>
      <c r="EJP862" s="29"/>
      <c r="EJQ862" s="29"/>
      <c r="EJR862" s="29"/>
      <c r="EJS862" s="29"/>
      <c r="EJT862" s="29"/>
      <c r="EJU862" s="29"/>
      <c r="EJV862" s="29"/>
      <c r="EJW862" s="29"/>
      <c r="EJX862" s="29"/>
      <c r="EJY862" s="29"/>
      <c r="EJZ862" s="29"/>
      <c r="EKA862" s="29"/>
      <c r="EKB862" s="29"/>
      <c r="EKC862" s="29"/>
      <c r="EKD862" s="29"/>
      <c r="EKE862" s="29"/>
      <c r="EKF862" s="29"/>
      <c r="EKG862" s="29"/>
      <c r="EKH862" s="29"/>
      <c r="EKI862" s="29"/>
      <c r="EKJ862" s="29"/>
      <c r="EKK862" s="29"/>
      <c r="EKL862" s="29"/>
      <c r="EKM862" s="29"/>
      <c r="EKN862" s="29"/>
      <c r="EKO862" s="29"/>
      <c r="EKP862" s="29"/>
      <c r="EKQ862" s="29"/>
      <c r="EKR862" s="29"/>
      <c r="EKS862" s="29"/>
      <c r="EKT862" s="29"/>
      <c r="EKU862" s="29"/>
      <c r="EKV862" s="29"/>
      <c r="EKW862" s="29"/>
      <c r="EKX862" s="29"/>
      <c r="EKY862" s="29"/>
      <c r="EKZ862" s="29"/>
      <c r="ELA862" s="29"/>
      <c r="ELB862" s="29"/>
      <c r="ELC862" s="29"/>
      <c r="ELD862" s="29"/>
      <c r="ELE862" s="29"/>
      <c r="ELF862" s="29"/>
      <c r="ELG862" s="29"/>
      <c r="ELH862" s="29"/>
      <c r="ELI862" s="29"/>
      <c r="ELJ862" s="29"/>
      <c r="ELK862" s="29"/>
      <c r="ELL862" s="29"/>
      <c r="ELM862" s="29"/>
      <c r="ELN862" s="29"/>
      <c r="ELO862" s="29"/>
      <c r="ELP862" s="29"/>
      <c r="ELQ862" s="29"/>
      <c r="ELR862" s="29"/>
      <c r="ELS862" s="29"/>
      <c r="ELT862" s="29"/>
      <c r="ELU862" s="29"/>
      <c r="ELV862" s="29"/>
      <c r="ELW862" s="29"/>
      <c r="ELX862" s="29"/>
      <c r="ELY862" s="29"/>
      <c r="ELZ862" s="29"/>
      <c r="EMA862" s="29"/>
      <c r="EMB862" s="29"/>
      <c r="EMC862" s="29"/>
      <c r="EMD862" s="29"/>
      <c r="EME862" s="29"/>
      <c r="EMF862" s="29"/>
      <c r="EMG862" s="29"/>
      <c r="EMH862" s="29"/>
      <c r="EMI862" s="29"/>
      <c r="EMJ862" s="29"/>
      <c r="EMK862" s="29"/>
      <c r="EML862" s="29"/>
      <c r="EMM862" s="29"/>
      <c r="EMN862" s="29"/>
      <c r="EMO862" s="29"/>
      <c r="EMP862" s="29"/>
      <c r="EMQ862" s="29"/>
      <c r="EMR862" s="29"/>
      <c r="EMS862" s="29"/>
      <c r="EMT862" s="29"/>
      <c r="EMU862" s="29"/>
      <c r="EMV862" s="29"/>
      <c r="EMW862" s="29"/>
      <c r="EMX862" s="29"/>
      <c r="EMY862" s="29"/>
      <c r="EMZ862" s="29"/>
      <c r="ENA862" s="29"/>
      <c r="ENB862" s="29"/>
      <c r="ENC862" s="29"/>
      <c r="END862" s="29"/>
      <c r="ENE862" s="29"/>
      <c r="ENF862" s="29"/>
      <c r="ENG862" s="29"/>
      <c r="ENH862" s="29"/>
      <c r="ENI862" s="29"/>
      <c r="ENJ862" s="29"/>
      <c r="ENK862" s="29"/>
      <c r="ENL862" s="29"/>
      <c r="ENM862" s="29"/>
      <c r="ENN862" s="29"/>
      <c r="ENO862" s="29"/>
      <c r="ENP862" s="29"/>
      <c r="ENQ862" s="29"/>
      <c r="ENR862" s="29"/>
      <c r="ENS862" s="29"/>
      <c r="ENT862" s="29"/>
      <c r="ENU862" s="29"/>
      <c r="ENV862" s="29"/>
      <c r="ENW862" s="29"/>
      <c r="ENX862" s="29"/>
      <c r="ENY862" s="29"/>
      <c r="ENZ862" s="29"/>
      <c r="EOA862" s="29"/>
      <c r="EOB862" s="29"/>
      <c r="EOC862" s="29"/>
      <c r="EOD862" s="29"/>
      <c r="EOE862" s="29"/>
      <c r="EOF862" s="29"/>
      <c r="EOG862" s="29"/>
      <c r="EOH862" s="29"/>
      <c r="EOI862" s="29"/>
      <c r="EOJ862" s="29"/>
      <c r="EOK862" s="29"/>
      <c r="EOL862" s="29"/>
      <c r="EOM862" s="29"/>
      <c r="EON862" s="29"/>
      <c r="EOO862" s="29"/>
      <c r="EOP862" s="29"/>
      <c r="EOQ862" s="29"/>
      <c r="EOR862" s="29"/>
      <c r="EOS862" s="29"/>
      <c r="EOT862" s="29"/>
      <c r="EOU862" s="29"/>
      <c r="EOV862" s="29"/>
      <c r="EOW862" s="29"/>
      <c r="EOX862" s="29"/>
      <c r="EOY862" s="29"/>
      <c r="EOZ862" s="29"/>
      <c r="EPA862" s="29"/>
      <c r="EPB862" s="29"/>
      <c r="EPC862" s="29"/>
      <c r="EPD862" s="29"/>
      <c r="EPE862" s="29"/>
      <c r="EPF862" s="29"/>
      <c r="EPG862" s="29"/>
      <c r="EPH862" s="29"/>
      <c r="EPI862" s="29"/>
      <c r="EPJ862" s="29"/>
      <c r="EPK862" s="29"/>
      <c r="EPL862" s="29"/>
      <c r="EPM862" s="29"/>
      <c r="EPN862" s="29"/>
      <c r="EPO862" s="29"/>
      <c r="EPP862" s="29"/>
      <c r="EPQ862" s="29"/>
      <c r="EPR862" s="29"/>
      <c r="EPS862" s="29"/>
      <c r="EPT862" s="29"/>
      <c r="EPU862" s="29"/>
      <c r="EPV862" s="29"/>
      <c r="EPW862" s="29"/>
      <c r="EPX862" s="29"/>
      <c r="EPY862" s="29"/>
      <c r="EPZ862" s="29"/>
      <c r="EQA862" s="29"/>
      <c r="EQB862" s="29"/>
      <c r="EQC862" s="29"/>
      <c r="EQD862" s="29"/>
      <c r="EQE862" s="29"/>
      <c r="EQF862" s="29"/>
      <c r="EQG862" s="29"/>
      <c r="EQH862" s="29"/>
      <c r="EQI862" s="29"/>
      <c r="EQJ862" s="29"/>
      <c r="EQK862" s="29"/>
      <c r="EQL862" s="29"/>
      <c r="EQM862" s="29"/>
      <c r="EQN862" s="29"/>
      <c r="EQO862" s="29"/>
      <c r="EQP862" s="29"/>
      <c r="EQQ862" s="29"/>
      <c r="EQR862" s="29"/>
      <c r="EQS862" s="29"/>
      <c r="EQT862" s="29"/>
      <c r="EQU862" s="29"/>
      <c r="EQV862" s="29"/>
      <c r="EQW862" s="29"/>
      <c r="EQX862" s="29"/>
      <c r="EQY862" s="29"/>
      <c r="EQZ862" s="29"/>
      <c r="ERA862" s="29"/>
      <c r="ERB862" s="29"/>
      <c r="ERC862" s="29"/>
      <c r="ERD862" s="29"/>
      <c r="ERE862" s="29"/>
      <c r="ERF862" s="29"/>
      <c r="ERG862" s="29"/>
      <c r="ERH862" s="29"/>
      <c r="ERI862" s="29"/>
      <c r="ERJ862" s="29"/>
      <c r="ERK862" s="29"/>
      <c r="ERL862" s="29"/>
      <c r="ERM862" s="29"/>
      <c r="ERN862" s="29"/>
      <c r="ERO862" s="29"/>
      <c r="ERP862" s="29"/>
      <c r="ERQ862" s="29"/>
      <c r="ERR862" s="29"/>
      <c r="ERS862" s="29"/>
      <c r="ERT862" s="29"/>
      <c r="ERU862" s="29"/>
      <c r="ERV862" s="29"/>
      <c r="ERW862" s="29"/>
      <c r="ERX862" s="29"/>
      <c r="ERY862" s="29"/>
      <c r="ERZ862" s="29"/>
      <c r="ESA862" s="29"/>
      <c r="ESB862" s="29"/>
      <c r="ESC862" s="29"/>
      <c r="ESD862" s="29"/>
      <c r="ESE862" s="29"/>
      <c r="ESF862" s="29"/>
      <c r="ESG862" s="29"/>
      <c r="ESH862" s="29"/>
      <c r="ESI862" s="29"/>
      <c r="ESJ862" s="29"/>
      <c r="ESK862" s="29"/>
      <c r="ESL862" s="29"/>
      <c r="ESM862" s="29"/>
      <c r="ESN862" s="29"/>
      <c r="ESO862" s="29"/>
      <c r="ESP862" s="29"/>
      <c r="ESQ862" s="29"/>
      <c r="ESR862" s="29"/>
      <c r="ESS862" s="29"/>
      <c r="EST862" s="29"/>
      <c r="ESU862" s="29"/>
      <c r="ESV862" s="29"/>
      <c r="ESW862" s="29"/>
      <c r="ESX862" s="29"/>
      <c r="ESY862" s="29"/>
      <c r="ESZ862" s="29"/>
      <c r="ETA862" s="29"/>
      <c r="ETB862" s="29"/>
      <c r="ETC862" s="29"/>
      <c r="ETD862" s="29"/>
      <c r="ETE862" s="29"/>
      <c r="ETF862" s="29"/>
      <c r="ETG862" s="29"/>
      <c r="ETH862" s="29"/>
      <c r="ETI862" s="29"/>
      <c r="ETJ862" s="29"/>
      <c r="ETK862" s="29"/>
      <c r="ETL862" s="29"/>
      <c r="ETM862" s="29"/>
      <c r="ETN862" s="29"/>
      <c r="ETO862" s="29"/>
      <c r="ETP862" s="29"/>
      <c r="ETQ862" s="29"/>
      <c r="ETR862" s="29"/>
      <c r="ETS862" s="29"/>
      <c r="ETT862" s="29"/>
      <c r="ETU862" s="29"/>
      <c r="ETV862" s="29"/>
      <c r="ETW862" s="29"/>
      <c r="ETX862" s="29"/>
      <c r="ETY862" s="29"/>
      <c r="ETZ862" s="29"/>
      <c r="EUA862" s="29"/>
      <c r="EUB862" s="29"/>
      <c r="EUC862" s="29"/>
      <c r="EUD862" s="29"/>
      <c r="EUE862" s="29"/>
      <c r="EUF862" s="29"/>
      <c r="EUG862" s="29"/>
      <c r="EUH862" s="29"/>
      <c r="EUI862" s="29"/>
      <c r="EUJ862" s="29"/>
      <c r="EUK862" s="29"/>
      <c r="EUL862" s="29"/>
      <c r="EUM862" s="29"/>
      <c r="EUN862" s="29"/>
      <c r="EUO862" s="29"/>
      <c r="EUP862" s="29"/>
      <c r="EUQ862" s="29"/>
      <c r="EUR862" s="29"/>
      <c r="EUS862" s="29"/>
      <c r="EUT862" s="29"/>
      <c r="EUU862" s="29"/>
      <c r="EUV862" s="29"/>
      <c r="EUW862" s="29"/>
      <c r="EUX862" s="29"/>
      <c r="EUY862" s="29"/>
      <c r="EUZ862" s="29"/>
      <c r="EVA862" s="29"/>
      <c r="EVB862" s="29"/>
      <c r="EVC862" s="29"/>
      <c r="EVD862" s="29"/>
      <c r="EVE862" s="29"/>
      <c r="EVF862" s="29"/>
      <c r="EVG862" s="29"/>
      <c r="EVH862" s="29"/>
      <c r="EVI862" s="29"/>
      <c r="EVJ862" s="29"/>
      <c r="EVK862" s="29"/>
      <c r="EVL862" s="29"/>
      <c r="EVM862" s="29"/>
      <c r="EVN862" s="29"/>
      <c r="EVO862" s="29"/>
      <c r="EVP862" s="29"/>
      <c r="EVQ862" s="29"/>
      <c r="EVR862" s="29"/>
      <c r="EVS862" s="29"/>
      <c r="EVT862" s="29"/>
      <c r="EVU862" s="29"/>
      <c r="EVV862" s="29"/>
      <c r="EVW862" s="29"/>
      <c r="EVX862" s="29"/>
      <c r="EVY862" s="29"/>
      <c r="EVZ862" s="29"/>
      <c r="EWA862" s="29"/>
      <c r="EWB862" s="29"/>
      <c r="EWC862" s="29"/>
      <c r="EWD862" s="29"/>
      <c r="EWE862" s="29"/>
      <c r="EWF862" s="29"/>
      <c r="EWG862" s="29"/>
      <c r="EWH862" s="29"/>
      <c r="EWI862" s="29"/>
      <c r="EWJ862" s="29"/>
      <c r="EWK862" s="29"/>
      <c r="EWL862" s="29"/>
      <c r="EWM862" s="29"/>
      <c r="EWN862" s="29"/>
      <c r="EWO862" s="29"/>
      <c r="EWP862" s="29"/>
      <c r="EWQ862" s="29"/>
      <c r="EWR862" s="29"/>
      <c r="EWS862" s="29"/>
      <c r="EWT862" s="29"/>
      <c r="EWU862" s="29"/>
      <c r="EWV862" s="29"/>
      <c r="EWW862" s="29"/>
      <c r="EWX862" s="29"/>
      <c r="EWY862" s="29"/>
      <c r="EWZ862" s="29"/>
      <c r="EXA862" s="29"/>
      <c r="EXB862" s="29"/>
      <c r="EXC862" s="29"/>
      <c r="EXD862" s="29"/>
      <c r="EXE862" s="29"/>
      <c r="EXF862" s="29"/>
      <c r="EXG862" s="29"/>
      <c r="EXH862" s="29"/>
      <c r="EXI862" s="29"/>
      <c r="EXJ862" s="29"/>
      <c r="EXK862" s="29"/>
      <c r="EXL862" s="29"/>
      <c r="EXM862" s="29"/>
      <c r="EXN862" s="29"/>
      <c r="EXO862" s="29"/>
      <c r="EXP862" s="29"/>
      <c r="EXQ862" s="29"/>
      <c r="EXR862" s="29"/>
      <c r="EXS862" s="29"/>
      <c r="EXT862" s="29"/>
      <c r="EXU862" s="29"/>
      <c r="EXV862" s="29"/>
      <c r="EXW862" s="29"/>
      <c r="EXX862" s="29"/>
      <c r="EXY862" s="29"/>
      <c r="EXZ862" s="29"/>
      <c r="EYA862" s="29"/>
      <c r="EYB862" s="29"/>
      <c r="EYC862" s="29"/>
      <c r="EYD862" s="29"/>
      <c r="EYE862" s="29"/>
      <c r="EYF862" s="29"/>
      <c r="EYG862" s="29"/>
      <c r="EYH862" s="29"/>
      <c r="EYI862" s="29"/>
      <c r="EYJ862" s="29"/>
      <c r="EYK862" s="29"/>
      <c r="EYL862" s="29"/>
      <c r="EYM862" s="29"/>
      <c r="EYN862" s="29"/>
      <c r="EYO862" s="29"/>
      <c r="EYP862" s="29"/>
      <c r="EYQ862" s="29"/>
      <c r="EYR862" s="29"/>
      <c r="EYS862" s="29"/>
      <c r="EYT862" s="29"/>
      <c r="EYU862" s="29"/>
      <c r="EYV862" s="29"/>
      <c r="EYW862" s="29"/>
      <c r="EYX862" s="29"/>
      <c r="EYY862" s="29"/>
      <c r="EYZ862" s="29"/>
      <c r="EZA862" s="29"/>
      <c r="EZB862" s="29"/>
      <c r="EZC862" s="29"/>
      <c r="EZD862" s="29"/>
      <c r="EZE862" s="29"/>
      <c r="EZF862" s="29"/>
      <c r="EZG862" s="29"/>
      <c r="EZH862" s="29"/>
      <c r="EZI862" s="29"/>
      <c r="EZJ862" s="29"/>
      <c r="EZK862" s="29"/>
      <c r="EZL862" s="29"/>
      <c r="EZM862" s="29"/>
      <c r="EZN862" s="29"/>
      <c r="EZO862" s="29"/>
      <c r="EZP862" s="29"/>
      <c r="EZQ862" s="29"/>
      <c r="EZR862" s="29"/>
      <c r="EZS862" s="29"/>
      <c r="EZT862" s="29"/>
      <c r="EZU862" s="29"/>
      <c r="EZV862" s="29"/>
      <c r="EZW862" s="29"/>
      <c r="EZX862" s="29"/>
      <c r="EZY862" s="29"/>
      <c r="EZZ862" s="29"/>
      <c r="FAA862" s="29"/>
      <c r="FAB862" s="29"/>
      <c r="FAC862" s="29"/>
      <c r="FAD862" s="29"/>
      <c r="FAE862" s="29"/>
      <c r="FAF862" s="29"/>
      <c r="FAG862" s="29"/>
      <c r="FAH862" s="29"/>
      <c r="FAI862" s="29"/>
      <c r="FAJ862" s="29"/>
      <c r="FAK862" s="29"/>
      <c r="FAL862" s="29"/>
      <c r="FAM862" s="29"/>
      <c r="FAN862" s="29"/>
      <c r="FAO862" s="29"/>
      <c r="FAP862" s="29"/>
      <c r="FAQ862" s="29"/>
      <c r="FAR862" s="29"/>
      <c r="FAS862" s="29"/>
      <c r="FAT862" s="29"/>
      <c r="FAU862" s="29"/>
      <c r="FAV862" s="29"/>
      <c r="FAW862" s="29"/>
      <c r="FAX862" s="29"/>
      <c r="FAY862" s="29"/>
      <c r="FAZ862" s="29"/>
      <c r="FBA862" s="29"/>
      <c r="FBB862" s="29"/>
      <c r="FBC862" s="29"/>
      <c r="FBD862" s="29"/>
      <c r="FBE862" s="29"/>
      <c r="FBF862" s="29"/>
      <c r="FBG862" s="29"/>
      <c r="FBH862" s="29"/>
      <c r="FBI862" s="29"/>
      <c r="FBJ862" s="29"/>
      <c r="FBK862" s="29"/>
      <c r="FBL862" s="29"/>
      <c r="FBM862" s="29"/>
      <c r="FBN862" s="29"/>
      <c r="FBO862" s="29"/>
      <c r="FBP862" s="29"/>
      <c r="FBQ862" s="29"/>
      <c r="FBR862" s="29"/>
      <c r="FBS862" s="29"/>
      <c r="FBT862" s="29"/>
      <c r="FBU862" s="29"/>
      <c r="FBV862" s="29"/>
      <c r="FBW862" s="29"/>
      <c r="FBX862" s="29"/>
      <c r="FBY862" s="29"/>
      <c r="FBZ862" s="29"/>
      <c r="FCA862" s="29"/>
      <c r="FCB862" s="29"/>
      <c r="FCC862" s="29"/>
      <c r="FCD862" s="29"/>
      <c r="FCE862" s="29"/>
      <c r="FCF862" s="29"/>
      <c r="FCG862" s="29"/>
      <c r="FCH862" s="29"/>
      <c r="FCI862" s="29"/>
      <c r="FCJ862" s="29"/>
      <c r="FCK862" s="29"/>
      <c r="FCL862" s="29"/>
      <c r="FCM862" s="29"/>
      <c r="FCN862" s="29"/>
      <c r="FCO862" s="29"/>
      <c r="FCP862" s="29"/>
      <c r="FCQ862" s="29"/>
      <c r="FCR862" s="29"/>
      <c r="FCS862" s="29"/>
      <c r="FCT862" s="29"/>
      <c r="FCU862" s="29"/>
      <c r="FCV862" s="29"/>
      <c r="FCW862" s="29"/>
      <c r="FCX862" s="29"/>
      <c r="FCY862" s="29"/>
      <c r="FCZ862" s="29"/>
      <c r="FDA862" s="29"/>
      <c r="FDB862" s="29"/>
      <c r="FDC862" s="29"/>
      <c r="FDD862" s="29"/>
      <c r="FDE862" s="29"/>
      <c r="FDF862" s="29"/>
      <c r="FDG862" s="29"/>
      <c r="FDH862" s="29"/>
      <c r="FDI862" s="29"/>
      <c r="FDJ862" s="29"/>
      <c r="FDK862" s="29"/>
      <c r="FDL862" s="29"/>
      <c r="FDM862" s="29"/>
      <c r="FDN862" s="29"/>
      <c r="FDO862" s="29"/>
      <c r="FDP862" s="29"/>
      <c r="FDQ862" s="29"/>
      <c r="FDR862" s="29"/>
      <c r="FDS862" s="29"/>
      <c r="FDT862" s="29"/>
      <c r="FDU862" s="29"/>
      <c r="FDV862" s="29"/>
      <c r="FDW862" s="29"/>
      <c r="FDX862" s="29"/>
      <c r="FDY862" s="29"/>
      <c r="FDZ862" s="29"/>
      <c r="FEA862" s="29"/>
      <c r="FEB862" s="29"/>
      <c r="FEC862" s="29"/>
      <c r="FED862" s="29"/>
      <c r="FEE862" s="29"/>
      <c r="FEF862" s="29"/>
      <c r="FEG862" s="29"/>
      <c r="FEH862" s="29"/>
      <c r="FEI862" s="29"/>
      <c r="FEJ862" s="29"/>
      <c r="FEK862" s="29"/>
      <c r="FEL862" s="29"/>
      <c r="FEM862" s="29"/>
      <c r="FEN862" s="29"/>
      <c r="FEO862" s="29"/>
      <c r="FEP862" s="29"/>
      <c r="FEQ862" s="29"/>
      <c r="FER862" s="29"/>
      <c r="FES862" s="29"/>
      <c r="FET862" s="29"/>
      <c r="FEU862" s="29"/>
      <c r="FEV862" s="29"/>
      <c r="FEW862" s="29"/>
      <c r="FEX862" s="29"/>
      <c r="FEY862" s="29"/>
      <c r="FEZ862" s="29"/>
      <c r="FFA862" s="29"/>
      <c r="FFB862" s="29"/>
      <c r="FFC862" s="29"/>
      <c r="FFD862" s="29"/>
      <c r="FFE862" s="29"/>
      <c r="FFF862" s="29"/>
      <c r="FFG862" s="29"/>
      <c r="FFH862" s="29"/>
      <c r="FFI862" s="29"/>
      <c r="FFJ862" s="29"/>
      <c r="FFK862" s="29"/>
      <c r="FFL862" s="29"/>
      <c r="FFM862" s="29"/>
      <c r="FFN862" s="29"/>
      <c r="FFO862" s="29"/>
      <c r="FFP862" s="29"/>
      <c r="FFQ862" s="29"/>
      <c r="FFR862" s="29"/>
      <c r="FFS862" s="29"/>
      <c r="FFT862" s="29"/>
      <c r="FFU862" s="29"/>
      <c r="FFV862" s="29"/>
      <c r="FFW862" s="29"/>
      <c r="FFX862" s="29"/>
      <c r="FFY862" s="29"/>
      <c r="FFZ862" s="29"/>
      <c r="FGA862" s="29"/>
      <c r="FGB862" s="29"/>
      <c r="FGC862" s="29"/>
      <c r="FGD862" s="29"/>
      <c r="FGE862" s="29"/>
      <c r="FGF862" s="29"/>
      <c r="FGG862" s="29"/>
      <c r="FGH862" s="29"/>
      <c r="FGI862" s="29"/>
      <c r="FGJ862" s="29"/>
      <c r="FGK862" s="29"/>
      <c r="FGL862" s="29"/>
      <c r="FGM862" s="29"/>
      <c r="FGN862" s="29"/>
      <c r="FGO862" s="29"/>
      <c r="FGP862" s="29"/>
      <c r="FGQ862" s="29"/>
      <c r="FGR862" s="29"/>
      <c r="FGS862" s="29"/>
      <c r="FGT862" s="29"/>
      <c r="FGU862" s="29"/>
      <c r="FGV862" s="29"/>
      <c r="FGW862" s="29"/>
      <c r="FGX862" s="29"/>
      <c r="FGY862" s="29"/>
      <c r="FGZ862" s="29"/>
      <c r="FHA862" s="29"/>
      <c r="FHB862" s="29"/>
      <c r="FHC862" s="29"/>
      <c r="FHD862" s="29"/>
      <c r="FHE862" s="29"/>
      <c r="FHF862" s="29"/>
      <c r="FHG862" s="29"/>
      <c r="FHH862" s="29"/>
      <c r="FHI862" s="29"/>
      <c r="FHJ862" s="29"/>
      <c r="FHK862" s="29"/>
      <c r="FHL862" s="29"/>
      <c r="FHM862" s="29"/>
      <c r="FHN862" s="29"/>
      <c r="FHO862" s="29"/>
      <c r="FHP862" s="29"/>
      <c r="FHQ862" s="29"/>
      <c r="FHR862" s="29"/>
      <c r="FHS862" s="29"/>
      <c r="FHT862" s="29"/>
      <c r="FHU862" s="29"/>
      <c r="FHV862" s="29"/>
      <c r="FHW862" s="29"/>
      <c r="FHX862" s="29"/>
      <c r="FHY862" s="29"/>
      <c r="FHZ862" s="29"/>
      <c r="FIA862" s="29"/>
      <c r="FIB862" s="29"/>
      <c r="FIC862" s="29"/>
      <c r="FID862" s="29"/>
      <c r="FIE862" s="29"/>
      <c r="FIF862" s="29"/>
      <c r="FIG862" s="29"/>
      <c r="FIH862" s="29"/>
      <c r="FII862" s="29"/>
      <c r="FIJ862" s="29"/>
      <c r="FIK862" s="29"/>
      <c r="FIL862" s="29"/>
      <c r="FIM862" s="29"/>
      <c r="FIN862" s="29"/>
      <c r="FIO862" s="29"/>
      <c r="FIP862" s="29"/>
      <c r="FIQ862" s="29"/>
      <c r="FIR862" s="29"/>
      <c r="FIS862" s="29"/>
      <c r="FIT862" s="29"/>
      <c r="FIU862" s="29"/>
      <c r="FIV862" s="29"/>
      <c r="FIW862" s="29"/>
      <c r="FIX862" s="29"/>
      <c r="FIY862" s="29"/>
      <c r="FIZ862" s="29"/>
      <c r="FJA862" s="29"/>
      <c r="FJB862" s="29"/>
      <c r="FJC862" s="29"/>
      <c r="FJD862" s="29"/>
      <c r="FJE862" s="29"/>
      <c r="FJF862" s="29"/>
      <c r="FJG862" s="29"/>
      <c r="FJH862" s="29"/>
      <c r="FJI862" s="29"/>
      <c r="FJJ862" s="29"/>
      <c r="FJK862" s="29"/>
      <c r="FJL862" s="29"/>
      <c r="FJM862" s="29"/>
      <c r="FJN862" s="29"/>
      <c r="FJO862" s="29"/>
      <c r="FJP862" s="29"/>
      <c r="FJQ862" s="29"/>
      <c r="FJR862" s="29"/>
      <c r="FJS862" s="29"/>
      <c r="FJT862" s="29"/>
      <c r="FJU862" s="29"/>
      <c r="FJV862" s="29"/>
      <c r="FJW862" s="29"/>
      <c r="FJX862" s="29"/>
      <c r="FJY862" s="29"/>
      <c r="FJZ862" s="29"/>
      <c r="FKA862" s="29"/>
      <c r="FKB862" s="29"/>
      <c r="FKC862" s="29"/>
      <c r="FKD862" s="29"/>
      <c r="FKE862" s="29"/>
      <c r="FKF862" s="29"/>
      <c r="FKG862" s="29"/>
      <c r="FKH862" s="29"/>
      <c r="FKI862" s="29"/>
      <c r="FKJ862" s="29"/>
      <c r="FKK862" s="29"/>
      <c r="FKL862" s="29"/>
      <c r="FKM862" s="29"/>
      <c r="FKN862" s="29"/>
      <c r="FKO862" s="29"/>
      <c r="FKP862" s="29"/>
      <c r="FKQ862" s="29"/>
      <c r="FKR862" s="29"/>
      <c r="FKS862" s="29"/>
      <c r="FKT862" s="29"/>
      <c r="FKU862" s="29"/>
      <c r="FKV862" s="29"/>
      <c r="FKW862" s="29"/>
      <c r="FKX862" s="29"/>
      <c r="FKY862" s="29"/>
      <c r="FKZ862" s="29"/>
      <c r="FLA862" s="29"/>
      <c r="FLB862" s="29"/>
      <c r="FLC862" s="29"/>
      <c r="FLD862" s="29"/>
      <c r="FLE862" s="29"/>
      <c r="FLF862" s="29"/>
      <c r="FLG862" s="29"/>
      <c r="FLH862" s="29"/>
      <c r="FLI862" s="29"/>
      <c r="FLJ862" s="29"/>
      <c r="FLK862" s="29"/>
      <c r="FLL862" s="29"/>
      <c r="FLM862" s="29"/>
      <c r="FLN862" s="29"/>
      <c r="FLO862" s="29"/>
      <c r="FLP862" s="29"/>
      <c r="FLQ862" s="29"/>
      <c r="FLR862" s="29"/>
      <c r="FLS862" s="29"/>
      <c r="FLT862" s="29"/>
      <c r="FLU862" s="29"/>
      <c r="FLV862" s="29"/>
      <c r="FLW862" s="29"/>
      <c r="FLX862" s="29"/>
      <c r="FLY862" s="29"/>
      <c r="FLZ862" s="29"/>
      <c r="FMA862" s="29"/>
      <c r="FMB862" s="29"/>
      <c r="FMC862" s="29"/>
      <c r="FMD862" s="29"/>
      <c r="FME862" s="29"/>
      <c r="FMF862" s="29"/>
      <c r="FMG862" s="29"/>
      <c r="FMH862" s="29"/>
      <c r="FMI862" s="29"/>
      <c r="FMJ862" s="29"/>
      <c r="FMK862" s="29"/>
      <c r="FML862" s="29"/>
      <c r="FMM862" s="29"/>
      <c r="FMN862" s="29"/>
      <c r="FMO862" s="29"/>
      <c r="FMP862" s="29"/>
      <c r="FMQ862" s="29"/>
      <c r="FMR862" s="29"/>
      <c r="FMS862" s="29"/>
      <c r="FMT862" s="29"/>
      <c r="FMU862" s="29"/>
      <c r="FMV862" s="29"/>
      <c r="FMW862" s="29"/>
      <c r="FMX862" s="29"/>
      <c r="FMY862" s="29"/>
      <c r="FMZ862" s="29"/>
      <c r="FNA862" s="29"/>
      <c r="FNB862" s="29"/>
      <c r="FNC862" s="29"/>
      <c r="FND862" s="29"/>
      <c r="FNE862" s="29"/>
      <c r="FNF862" s="29"/>
      <c r="FNG862" s="29"/>
      <c r="FNH862" s="29"/>
      <c r="FNI862" s="29"/>
      <c r="FNJ862" s="29"/>
      <c r="FNK862" s="29"/>
      <c r="FNL862" s="29"/>
      <c r="FNM862" s="29"/>
      <c r="FNN862" s="29"/>
      <c r="FNO862" s="29"/>
      <c r="FNP862" s="29"/>
      <c r="FNQ862" s="29"/>
      <c r="FNR862" s="29"/>
      <c r="FNS862" s="29"/>
      <c r="FNT862" s="29"/>
      <c r="FNU862" s="29"/>
      <c r="FNV862" s="29"/>
      <c r="FNW862" s="29"/>
      <c r="FNX862" s="29"/>
      <c r="FNY862" s="29"/>
      <c r="FNZ862" s="29"/>
      <c r="FOA862" s="29"/>
      <c r="FOB862" s="29"/>
      <c r="FOC862" s="29"/>
      <c r="FOD862" s="29"/>
      <c r="FOE862" s="29"/>
      <c r="FOF862" s="29"/>
      <c r="FOG862" s="29"/>
      <c r="FOH862" s="29"/>
      <c r="FOI862" s="29"/>
      <c r="FOJ862" s="29"/>
      <c r="FOK862" s="29"/>
      <c r="FOL862" s="29"/>
      <c r="FOM862" s="29"/>
      <c r="FON862" s="29"/>
      <c r="FOO862" s="29"/>
      <c r="FOP862" s="29"/>
      <c r="FOQ862" s="29"/>
      <c r="FOR862" s="29"/>
      <c r="FOS862" s="29"/>
      <c r="FOT862" s="29"/>
      <c r="FOU862" s="29"/>
      <c r="FOV862" s="29"/>
      <c r="FOW862" s="29"/>
      <c r="FOX862" s="29"/>
      <c r="FOY862" s="29"/>
      <c r="FOZ862" s="29"/>
      <c r="FPA862" s="29"/>
      <c r="FPB862" s="29"/>
      <c r="FPC862" s="29"/>
      <c r="FPD862" s="29"/>
      <c r="FPE862" s="29"/>
      <c r="FPF862" s="29"/>
      <c r="FPG862" s="29"/>
      <c r="FPH862" s="29"/>
      <c r="FPI862" s="29"/>
      <c r="FPJ862" s="29"/>
      <c r="FPK862" s="29"/>
      <c r="FPL862" s="29"/>
      <c r="FPM862" s="29"/>
      <c r="FPN862" s="29"/>
      <c r="FPO862" s="29"/>
      <c r="FPP862" s="29"/>
      <c r="FPQ862" s="29"/>
      <c r="FPR862" s="29"/>
      <c r="FPS862" s="29"/>
      <c r="FPT862" s="29"/>
      <c r="FPU862" s="29"/>
      <c r="FPV862" s="29"/>
      <c r="FPW862" s="29"/>
      <c r="FPX862" s="29"/>
      <c r="FPY862" s="29"/>
      <c r="FPZ862" s="29"/>
      <c r="FQA862" s="29"/>
      <c r="FQB862" s="29"/>
      <c r="FQC862" s="29"/>
      <c r="FQD862" s="29"/>
      <c r="FQE862" s="29"/>
      <c r="FQF862" s="29"/>
      <c r="FQG862" s="29"/>
      <c r="FQH862" s="29"/>
      <c r="FQI862" s="29"/>
      <c r="FQJ862" s="29"/>
      <c r="FQK862" s="29"/>
      <c r="FQL862" s="29"/>
      <c r="FQM862" s="29"/>
      <c r="FQN862" s="29"/>
      <c r="FQO862" s="29"/>
      <c r="FQP862" s="29"/>
      <c r="FQQ862" s="29"/>
      <c r="FQR862" s="29"/>
      <c r="FQS862" s="29"/>
      <c r="FQT862" s="29"/>
      <c r="FQU862" s="29"/>
      <c r="FQV862" s="29"/>
      <c r="FQW862" s="29"/>
      <c r="FQX862" s="29"/>
      <c r="FQY862" s="29"/>
      <c r="FQZ862" s="29"/>
      <c r="FRA862" s="29"/>
      <c r="FRB862" s="29"/>
      <c r="FRC862" s="29"/>
      <c r="FRD862" s="29"/>
      <c r="FRE862" s="29"/>
      <c r="FRF862" s="29"/>
      <c r="FRG862" s="29"/>
      <c r="FRH862" s="29"/>
      <c r="FRI862" s="29"/>
      <c r="FRJ862" s="29"/>
      <c r="FRK862" s="29"/>
      <c r="FRL862" s="29"/>
      <c r="FRM862" s="29"/>
      <c r="FRN862" s="29"/>
      <c r="FRO862" s="29"/>
      <c r="FRP862" s="29"/>
      <c r="FRQ862" s="29"/>
      <c r="FRR862" s="29"/>
      <c r="FRS862" s="29"/>
      <c r="FRT862" s="29"/>
      <c r="FRU862" s="29"/>
      <c r="FRV862" s="29"/>
      <c r="FRW862" s="29"/>
      <c r="FRX862" s="29"/>
      <c r="FRY862" s="29"/>
      <c r="FRZ862" s="29"/>
      <c r="FSA862" s="29"/>
      <c r="FSB862" s="29"/>
      <c r="FSC862" s="29"/>
      <c r="FSD862" s="29"/>
      <c r="FSE862" s="29"/>
      <c r="FSF862" s="29"/>
      <c r="FSG862" s="29"/>
      <c r="FSH862" s="29"/>
      <c r="FSI862" s="29"/>
      <c r="FSJ862" s="29"/>
      <c r="FSK862" s="29"/>
      <c r="FSL862" s="29"/>
      <c r="FSM862" s="29"/>
      <c r="FSN862" s="29"/>
      <c r="FSO862" s="29"/>
      <c r="FSP862" s="29"/>
      <c r="FSQ862" s="29"/>
      <c r="FSR862" s="29"/>
      <c r="FSS862" s="29"/>
      <c r="FST862" s="29"/>
      <c r="FSU862" s="29"/>
      <c r="FSV862" s="29"/>
      <c r="FSW862" s="29"/>
      <c r="FSX862" s="29"/>
      <c r="FSY862" s="29"/>
      <c r="FSZ862" s="29"/>
      <c r="FTA862" s="29"/>
      <c r="FTB862" s="29"/>
      <c r="FTC862" s="29"/>
      <c r="FTD862" s="29"/>
      <c r="FTE862" s="29"/>
      <c r="FTF862" s="29"/>
      <c r="FTG862" s="29"/>
      <c r="FTH862" s="29"/>
      <c r="FTI862" s="29"/>
      <c r="FTJ862" s="29"/>
      <c r="FTK862" s="29"/>
      <c r="FTL862" s="29"/>
      <c r="FTM862" s="29"/>
      <c r="FTN862" s="29"/>
      <c r="FTO862" s="29"/>
      <c r="FTP862" s="29"/>
      <c r="FTQ862" s="29"/>
      <c r="FTR862" s="29"/>
      <c r="FTS862" s="29"/>
      <c r="FTT862" s="29"/>
      <c r="FTU862" s="29"/>
      <c r="FTV862" s="29"/>
      <c r="FTW862" s="29"/>
      <c r="FTX862" s="29"/>
      <c r="FTY862" s="29"/>
      <c r="FTZ862" s="29"/>
      <c r="FUA862" s="29"/>
      <c r="FUB862" s="29"/>
      <c r="FUC862" s="29"/>
      <c r="FUD862" s="29"/>
      <c r="FUE862" s="29"/>
      <c r="FUF862" s="29"/>
      <c r="FUG862" s="29"/>
      <c r="FUH862" s="29"/>
      <c r="FUI862" s="29"/>
      <c r="FUJ862" s="29"/>
      <c r="FUK862" s="29"/>
      <c r="FUL862" s="29"/>
      <c r="FUM862" s="29"/>
      <c r="FUN862" s="29"/>
      <c r="FUO862" s="29"/>
      <c r="FUP862" s="29"/>
      <c r="FUQ862" s="29"/>
      <c r="FUR862" s="29"/>
      <c r="FUS862" s="29"/>
      <c r="FUT862" s="29"/>
      <c r="FUU862" s="29"/>
      <c r="FUV862" s="29"/>
      <c r="FUW862" s="29"/>
      <c r="FUX862" s="29"/>
      <c r="FUY862" s="29"/>
      <c r="FUZ862" s="29"/>
      <c r="FVA862" s="29"/>
      <c r="FVB862" s="29"/>
      <c r="FVC862" s="29"/>
      <c r="FVD862" s="29"/>
      <c r="FVE862" s="29"/>
      <c r="FVF862" s="29"/>
      <c r="FVG862" s="29"/>
      <c r="FVH862" s="29"/>
      <c r="FVI862" s="29"/>
      <c r="FVJ862" s="29"/>
      <c r="FVK862" s="29"/>
      <c r="FVL862" s="29"/>
      <c r="FVM862" s="29"/>
      <c r="FVN862" s="29"/>
      <c r="FVO862" s="29"/>
      <c r="FVP862" s="29"/>
      <c r="FVQ862" s="29"/>
      <c r="FVR862" s="29"/>
      <c r="FVS862" s="29"/>
      <c r="FVT862" s="29"/>
      <c r="FVU862" s="29"/>
      <c r="FVV862" s="29"/>
      <c r="FVW862" s="29"/>
      <c r="FVX862" s="29"/>
      <c r="FVY862" s="29"/>
      <c r="FVZ862" s="29"/>
      <c r="FWA862" s="29"/>
      <c r="FWB862" s="29"/>
      <c r="FWC862" s="29"/>
      <c r="FWD862" s="29"/>
      <c r="FWE862" s="29"/>
      <c r="FWF862" s="29"/>
      <c r="FWG862" s="29"/>
      <c r="FWH862" s="29"/>
      <c r="FWI862" s="29"/>
      <c r="FWJ862" s="29"/>
      <c r="FWK862" s="29"/>
      <c r="FWL862" s="29"/>
      <c r="FWM862" s="29"/>
      <c r="FWN862" s="29"/>
      <c r="FWO862" s="29"/>
      <c r="FWP862" s="29"/>
      <c r="FWQ862" s="29"/>
      <c r="FWR862" s="29"/>
      <c r="FWS862" s="29"/>
      <c r="FWT862" s="29"/>
      <c r="FWU862" s="29"/>
      <c r="FWV862" s="29"/>
      <c r="FWW862" s="29"/>
      <c r="FWX862" s="29"/>
      <c r="FWY862" s="29"/>
      <c r="FWZ862" s="29"/>
      <c r="FXA862" s="29"/>
      <c r="FXB862" s="29"/>
      <c r="FXC862" s="29"/>
      <c r="FXD862" s="29"/>
      <c r="FXE862" s="29"/>
      <c r="FXF862" s="29"/>
      <c r="FXG862" s="29"/>
      <c r="FXH862" s="29"/>
      <c r="FXI862" s="29"/>
      <c r="FXJ862" s="29"/>
      <c r="FXK862" s="29"/>
      <c r="FXL862" s="29"/>
      <c r="FXM862" s="29"/>
      <c r="FXN862" s="29"/>
      <c r="FXO862" s="29"/>
      <c r="FXP862" s="29"/>
      <c r="FXQ862" s="29"/>
      <c r="FXR862" s="29"/>
      <c r="FXS862" s="29"/>
      <c r="FXT862" s="29"/>
      <c r="FXU862" s="29"/>
      <c r="FXV862" s="29"/>
      <c r="FXW862" s="29"/>
      <c r="FXX862" s="29"/>
      <c r="FXY862" s="29"/>
      <c r="FXZ862" s="29"/>
      <c r="FYA862" s="29"/>
      <c r="FYB862" s="29"/>
      <c r="FYC862" s="29"/>
      <c r="FYD862" s="29"/>
      <c r="FYE862" s="29"/>
      <c r="FYF862" s="29"/>
      <c r="FYG862" s="29"/>
      <c r="FYH862" s="29"/>
      <c r="FYI862" s="29"/>
      <c r="FYJ862" s="29"/>
      <c r="FYK862" s="29"/>
      <c r="FYL862" s="29"/>
      <c r="FYM862" s="29"/>
      <c r="FYN862" s="29"/>
      <c r="FYO862" s="29"/>
      <c r="FYP862" s="29"/>
      <c r="FYQ862" s="29"/>
      <c r="FYR862" s="29"/>
      <c r="FYS862" s="29"/>
      <c r="FYT862" s="29"/>
      <c r="FYU862" s="29"/>
      <c r="FYV862" s="29"/>
      <c r="FYW862" s="29"/>
      <c r="FYX862" s="29"/>
      <c r="FYY862" s="29"/>
      <c r="FYZ862" s="29"/>
      <c r="FZA862" s="29"/>
      <c r="FZB862" s="29"/>
      <c r="FZC862" s="29"/>
      <c r="FZD862" s="29"/>
      <c r="FZE862" s="29"/>
      <c r="FZF862" s="29"/>
      <c r="FZG862" s="29"/>
      <c r="FZH862" s="29"/>
      <c r="FZI862" s="29"/>
      <c r="FZJ862" s="29"/>
      <c r="FZK862" s="29"/>
      <c r="FZL862" s="29"/>
      <c r="FZM862" s="29"/>
      <c r="FZN862" s="29"/>
      <c r="FZO862" s="29"/>
      <c r="FZP862" s="29"/>
      <c r="FZQ862" s="29"/>
      <c r="FZR862" s="29"/>
      <c r="FZS862" s="29"/>
      <c r="FZT862" s="29"/>
      <c r="FZU862" s="29"/>
      <c r="FZV862" s="29"/>
      <c r="FZW862" s="29"/>
      <c r="FZX862" s="29"/>
      <c r="FZY862" s="29"/>
      <c r="FZZ862" s="29"/>
      <c r="GAA862" s="29"/>
      <c r="GAB862" s="29"/>
      <c r="GAC862" s="29"/>
      <c r="GAD862" s="29"/>
      <c r="GAE862" s="29"/>
      <c r="GAF862" s="29"/>
      <c r="GAG862" s="29"/>
      <c r="GAH862" s="29"/>
      <c r="GAI862" s="29"/>
      <c r="GAJ862" s="29"/>
      <c r="GAK862" s="29"/>
      <c r="GAL862" s="29"/>
      <c r="GAM862" s="29"/>
      <c r="GAN862" s="29"/>
      <c r="GAO862" s="29"/>
      <c r="GAP862" s="29"/>
      <c r="GAQ862" s="29"/>
      <c r="GAR862" s="29"/>
      <c r="GAS862" s="29"/>
      <c r="GAT862" s="29"/>
      <c r="GAU862" s="29"/>
      <c r="GAV862" s="29"/>
      <c r="GAW862" s="29"/>
      <c r="GAX862" s="29"/>
      <c r="GAY862" s="29"/>
      <c r="GAZ862" s="29"/>
      <c r="GBA862" s="29"/>
    </row>
    <row r="863" spans="1:4785" s="35" customFormat="1" ht="21" customHeight="1" x14ac:dyDescent="0.2">
      <c r="A863" s="44" t="s">
        <v>1806</v>
      </c>
      <c r="B863" s="38" t="s">
        <v>2644</v>
      </c>
      <c r="C863" s="44" t="s">
        <v>2643</v>
      </c>
      <c r="D863" s="44"/>
      <c r="E863" s="44" t="s">
        <v>38</v>
      </c>
      <c r="F863" s="44" t="s">
        <v>1773</v>
      </c>
      <c r="G863" s="44"/>
      <c r="H863" s="44"/>
      <c r="I863" s="44" t="s">
        <v>2656</v>
      </c>
      <c r="J863" s="83" t="s">
        <v>2657</v>
      </c>
      <c r="K863" s="76">
        <v>1901</v>
      </c>
      <c r="L863" s="45">
        <v>83895</v>
      </c>
      <c r="M863" s="44">
        <v>96</v>
      </c>
      <c r="N863" s="42">
        <v>40269</v>
      </c>
      <c r="O863" s="29"/>
      <c r="P863" s="29"/>
      <c r="Q863" s="29"/>
      <c r="R863" s="29"/>
      <c r="S863" s="29"/>
      <c r="T863" s="29"/>
      <c r="U863" s="29"/>
      <c r="V863" s="29"/>
      <c r="W863" s="29"/>
      <c r="X863" s="29"/>
      <c r="Y863" s="29"/>
      <c r="Z863" s="29"/>
      <c r="AA863" s="29"/>
      <c r="AB863" s="29"/>
      <c r="AC863" s="29"/>
      <c r="AD863" s="29"/>
      <c r="AE863" s="29"/>
      <c r="AF863" s="29"/>
      <c r="AG863" s="29"/>
      <c r="AH863" s="29"/>
      <c r="AI863" s="29"/>
      <c r="AJ863" s="29"/>
      <c r="AK863" s="29"/>
      <c r="AL863" s="29"/>
      <c r="AM863" s="29"/>
      <c r="AN863" s="29"/>
      <c r="AO863" s="29"/>
      <c r="AP863" s="29"/>
      <c r="AQ863" s="29"/>
      <c r="AR863" s="29"/>
      <c r="AS863" s="29"/>
      <c r="AT863" s="29"/>
      <c r="AU863" s="29"/>
      <c r="AV863" s="29"/>
      <c r="AW863" s="29"/>
      <c r="AX863" s="29"/>
      <c r="AY863" s="29"/>
      <c r="AZ863" s="29"/>
      <c r="BA863" s="29"/>
      <c r="BB863" s="29"/>
      <c r="BC863" s="29"/>
      <c r="BD863" s="29"/>
      <c r="BE863" s="29"/>
      <c r="BF863" s="29"/>
      <c r="BG863" s="29"/>
      <c r="BH863" s="29"/>
      <c r="BI863" s="29"/>
      <c r="BJ863" s="29"/>
      <c r="BK863" s="29"/>
      <c r="BL863" s="29"/>
      <c r="BM863" s="29"/>
      <c r="BN863" s="29"/>
      <c r="BO863" s="29"/>
      <c r="BP863" s="29"/>
      <c r="BQ863" s="29"/>
      <c r="BR863" s="29"/>
      <c r="BS863" s="29"/>
      <c r="BT863" s="29"/>
      <c r="BU863" s="29"/>
      <c r="BV863" s="29"/>
      <c r="BW863" s="29"/>
      <c r="BX863" s="29"/>
      <c r="BY863" s="29"/>
      <c r="BZ863" s="29"/>
      <c r="CA863" s="29"/>
      <c r="CB863" s="29"/>
      <c r="CC863" s="29"/>
      <c r="CD863" s="29"/>
      <c r="CE863" s="29"/>
      <c r="CF863" s="29"/>
      <c r="CG863" s="29"/>
      <c r="CH863" s="29"/>
      <c r="CI863" s="29"/>
      <c r="CJ863" s="29"/>
      <c r="CK863" s="29"/>
      <c r="CL863" s="29"/>
      <c r="CM863" s="29"/>
      <c r="CN863" s="29"/>
      <c r="CO863" s="29"/>
      <c r="CP863" s="29"/>
      <c r="CQ863" s="29"/>
      <c r="CR863" s="29"/>
      <c r="CS863" s="29"/>
      <c r="CT863" s="29"/>
      <c r="CU863" s="29"/>
      <c r="CV863" s="29"/>
      <c r="CW863" s="29"/>
      <c r="CX863" s="29"/>
      <c r="CY863" s="29"/>
      <c r="CZ863" s="29"/>
      <c r="DA863" s="29"/>
      <c r="DB863" s="29"/>
      <c r="DC863" s="29"/>
      <c r="DD863" s="29"/>
      <c r="DE863" s="29"/>
      <c r="DF863" s="29"/>
      <c r="DG863" s="29"/>
      <c r="DH863" s="29"/>
      <c r="DI863" s="29"/>
      <c r="DJ863" s="29"/>
      <c r="DK863" s="29"/>
      <c r="DL863" s="29"/>
      <c r="DM863" s="29"/>
      <c r="DN863" s="29"/>
      <c r="DO863" s="29"/>
      <c r="DP863" s="29"/>
      <c r="DQ863" s="29"/>
      <c r="DR863" s="29"/>
      <c r="DS863" s="29"/>
      <c r="DT863" s="29"/>
      <c r="DU863" s="29"/>
      <c r="DV863" s="29"/>
      <c r="DW863" s="29"/>
      <c r="DX863" s="29"/>
      <c r="DY863" s="29"/>
      <c r="DZ863" s="29"/>
      <c r="EA863" s="29"/>
      <c r="EB863" s="29"/>
      <c r="EC863" s="29"/>
      <c r="ED863" s="29"/>
      <c r="EE863" s="29"/>
      <c r="EF863" s="29"/>
      <c r="EG863" s="29"/>
      <c r="EH863" s="29"/>
      <c r="EI863" s="29"/>
      <c r="EJ863" s="29"/>
      <c r="EK863" s="29"/>
      <c r="EL863" s="29"/>
      <c r="EM863" s="29"/>
      <c r="EN863" s="29"/>
      <c r="EO863" s="29"/>
      <c r="EP863" s="29"/>
      <c r="EQ863" s="29"/>
      <c r="ER863" s="29"/>
      <c r="ES863" s="29"/>
      <c r="ET863" s="29"/>
      <c r="EU863" s="29"/>
      <c r="EV863" s="29"/>
      <c r="EW863" s="29"/>
      <c r="EX863" s="29"/>
      <c r="EY863" s="29"/>
      <c r="EZ863" s="29"/>
      <c r="FA863" s="29"/>
      <c r="FB863" s="29"/>
      <c r="FC863" s="29"/>
      <c r="FD863" s="29"/>
      <c r="FE863" s="29"/>
      <c r="FF863" s="29"/>
      <c r="FG863" s="29"/>
      <c r="FH863" s="29"/>
      <c r="FI863" s="29"/>
      <c r="FJ863" s="29"/>
      <c r="FK863" s="29"/>
      <c r="FL863" s="29"/>
      <c r="FM863" s="29"/>
      <c r="FN863" s="29"/>
      <c r="FO863" s="29"/>
      <c r="FP863" s="29"/>
      <c r="FQ863" s="29"/>
      <c r="FR863" s="29"/>
      <c r="FS863" s="29"/>
      <c r="FT863" s="29"/>
      <c r="FU863" s="29"/>
      <c r="FV863" s="29"/>
      <c r="FW863" s="29"/>
      <c r="FX863" s="29"/>
      <c r="FY863" s="29"/>
      <c r="FZ863" s="29"/>
      <c r="GA863" s="29"/>
      <c r="GB863" s="29"/>
      <c r="GC863" s="29"/>
      <c r="GD863" s="29"/>
      <c r="GE863" s="29"/>
      <c r="GF863" s="29"/>
      <c r="GG863" s="29"/>
      <c r="GH863" s="29"/>
      <c r="GI863" s="29"/>
      <c r="GJ863" s="29"/>
      <c r="GK863" s="29"/>
      <c r="GL863" s="29"/>
      <c r="GM863" s="29"/>
      <c r="GN863" s="29"/>
      <c r="GO863" s="29"/>
      <c r="GP863" s="29"/>
      <c r="GQ863" s="29"/>
      <c r="GR863" s="29"/>
      <c r="GS863" s="29"/>
      <c r="GT863" s="29"/>
      <c r="GU863" s="29"/>
      <c r="GV863" s="29"/>
      <c r="GW863" s="29"/>
      <c r="GX863" s="29"/>
      <c r="GY863" s="29"/>
      <c r="GZ863" s="29"/>
      <c r="HA863" s="29"/>
      <c r="HB863" s="29"/>
      <c r="HC863" s="29"/>
      <c r="HD863" s="29"/>
      <c r="HE863" s="29"/>
      <c r="HF863" s="29"/>
      <c r="HG863" s="29"/>
      <c r="HH863" s="29"/>
      <c r="HI863" s="29"/>
      <c r="HJ863" s="29"/>
      <c r="HK863" s="29"/>
      <c r="HL863" s="29"/>
      <c r="HM863" s="29"/>
      <c r="HN863" s="29"/>
      <c r="HO863" s="29"/>
      <c r="HP863" s="29"/>
      <c r="HQ863" s="29"/>
      <c r="HR863" s="29"/>
      <c r="HS863" s="29"/>
      <c r="HT863" s="29"/>
      <c r="HU863" s="29"/>
      <c r="HV863" s="29"/>
      <c r="HW863" s="29"/>
      <c r="HX863" s="29"/>
      <c r="HY863" s="29"/>
      <c r="HZ863" s="29"/>
      <c r="IA863" s="29"/>
      <c r="IB863" s="29"/>
      <c r="IC863" s="29"/>
      <c r="ID863" s="29"/>
      <c r="IE863" s="29"/>
      <c r="IF863" s="29"/>
      <c r="IG863" s="29"/>
      <c r="IH863" s="29"/>
      <c r="II863" s="29"/>
      <c r="IJ863" s="29"/>
      <c r="IK863" s="29"/>
      <c r="IL863" s="29"/>
      <c r="IM863" s="29"/>
      <c r="IN863" s="29"/>
      <c r="IO863" s="29"/>
      <c r="IP863" s="29"/>
      <c r="IQ863" s="29"/>
      <c r="IR863" s="29"/>
      <c r="IS863" s="29"/>
      <c r="IT863" s="29"/>
      <c r="IU863" s="29"/>
      <c r="IV863" s="29"/>
      <c r="IW863" s="29"/>
      <c r="IX863" s="29"/>
      <c r="IY863" s="29"/>
      <c r="IZ863" s="29"/>
      <c r="JA863" s="29"/>
      <c r="JB863" s="29"/>
      <c r="JC863" s="29"/>
      <c r="JD863" s="29"/>
      <c r="JE863" s="29"/>
      <c r="JF863" s="29"/>
      <c r="JG863" s="29"/>
      <c r="JH863" s="29"/>
      <c r="JI863" s="29"/>
      <c r="JJ863" s="29"/>
      <c r="JK863" s="29"/>
      <c r="JL863" s="29"/>
      <c r="JM863" s="29"/>
      <c r="JN863" s="29"/>
      <c r="JO863" s="29"/>
      <c r="JP863" s="29"/>
      <c r="JQ863" s="29"/>
      <c r="JR863" s="29"/>
      <c r="JS863" s="29"/>
      <c r="JT863" s="29"/>
      <c r="JU863" s="29"/>
      <c r="JV863" s="29"/>
      <c r="JW863" s="29"/>
      <c r="JX863" s="29"/>
      <c r="JY863" s="29"/>
      <c r="JZ863" s="29"/>
      <c r="KA863" s="29"/>
      <c r="KB863" s="29"/>
      <c r="KC863" s="29"/>
      <c r="KD863" s="29"/>
      <c r="KE863" s="29"/>
      <c r="KF863" s="29"/>
      <c r="KG863" s="29"/>
      <c r="KH863" s="29"/>
      <c r="KI863" s="29"/>
      <c r="KJ863" s="29"/>
      <c r="KK863" s="29"/>
      <c r="KL863" s="29"/>
      <c r="KM863" s="29"/>
      <c r="KN863" s="29"/>
      <c r="KO863" s="29"/>
      <c r="KP863" s="29"/>
      <c r="KQ863" s="29"/>
      <c r="KR863" s="29"/>
      <c r="KS863" s="29"/>
      <c r="KT863" s="29"/>
      <c r="KU863" s="29"/>
      <c r="KV863" s="29"/>
      <c r="KW863" s="29"/>
      <c r="KX863" s="29"/>
      <c r="KY863" s="29"/>
      <c r="KZ863" s="29"/>
      <c r="LA863" s="29"/>
      <c r="LB863" s="29"/>
      <c r="LC863" s="29"/>
      <c r="LD863" s="29"/>
      <c r="LE863" s="29"/>
      <c r="LF863" s="29"/>
      <c r="LG863" s="29"/>
      <c r="LH863" s="29"/>
      <c r="LI863" s="29"/>
      <c r="LJ863" s="29"/>
      <c r="LK863" s="29"/>
      <c r="LL863" s="29"/>
      <c r="LM863" s="29"/>
      <c r="LN863" s="29"/>
      <c r="LO863" s="29"/>
      <c r="LP863" s="29"/>
      <c r="LQ863" s="29"/>
      <c r="LR863" s="29"/>
      <c r="LS863" s="29"/>
      <c r="LT863" s="29"/>
      <c r="LU863" s="29"/>
      <c r="LV863" s="29"/>
      <c r="LW863" s="29"/>
      <c r="LX863" s="29"/>
      <c r="LY863" s="29"/>
      <c r="LZ863" s="29"/>
      <c r="MA863" s="29"/>
      <c r="MB863" s="29"/>
      <c r="MC863" s="29"/>
      <c r="MD863" s="29"/>
      <c r="ME863" s="29"/>
      <c r="MF863" s="29"/>
      <c r="MG863" s="29"/>
      <c r="MH863" s="29"/>
      <c r="MI863" s="29"/>
      <c r="MJ863" s="29"/>
      <c r="MK863" s="29"/>
      <c r="ML863" s="29"/>
      <c r="MM863" s="29"/>
      <c r="MN863" s="29"/>
      <c r="MO863" s="29"/>
      <c r="MP863" s="29"/>
      <c r="MQ863" s="29"/>
      <c r="MR863" s="29"/>
      <c r="MS863" s="29"/>
      <c r="MT863" s="29"/>
      <c r="MU863" s="29"/>
      <c r="MV863" s="29"/>
      <c r="MW863" s="29"/>
      <c r="MX863" s="29"/>
      <c r="MY863" s="29"/>
      <c r="MZ863" s="29"/>
      <c r="NA863" s="29"/>
      <c r="NB863" s="29"/>
      <c r="NC863" s="29"/>
      <c r="ND863" s="29"/>
      <c r="NE863" s="29"/>
      <c r="NF863" s="29"/>
      <c r="NG863" s="29"/>
      <c r="NH863" s="29"/>
      <c r="NI863" s="29"/>
      <c r="NJ863" s="29"/>
      <c r="NK863" s="29"/>
      <c r="NL863" s="29"/>
      <c r="NM863" s="29"/>
      <c r="NN863" s="29"/>
      <c r="NO863" s="29"/>
      <c r="NP863" s="29"/>
      <c r="NQ863" s="29"/>
      <c r="NR863" s="29"/>
      <c r="NS863" s="29"/>
      <c r="NT863" s="29"/>
      <c r="NU863" s="29"/>
      <c r="NV863" s="29"/>
      <c r="NW863" s="29"/>
      <c r="NX863" s="29"/>
      <c r="NY863" s="29"/>
      <c r="NZ863" s="29"/>
      <c r="OA863" s="29"/>
      <c r="OB863" s="29"/>
      <c r="OC863" s="29"/>
      <c r="OD863" s="29"/>
      <c r="OE863" s="29"/>
      <c r="OF863" s="29"/>
      <c r="OG863" s="29"/>
      <c r="OH863" s="29"/>
      <c r="OI863" s="29"/>
      <c r="OJ863" s="29"/>
      <c r="OK863" s="29"/>
      <c r="OL863" s="29"/>
      <c r="OM863" s="29"/>
      <c r="ON863" s="29"/>
      <c r="OO863" s="29"/>
      <c r="OP863" s="29"/>
      <c r="OQ863" s="29"/>
      <c r="OR863" s="29"/>
      <c r="OS863" s="29"/>
      <c r="OT863" s="29"/>
      <c r="OU863" s="29"/>
      <c r="OV863" s="29"/>
      <c r="OW863" s="29"/>
      <c r="OX863" s="29"/>
      <c r="OY863" s="29"/>
      <c r="OZ863" s="29"/>
      <c r="PA863" s="29"/>
      <c r="PB863" s="29"/>
      <c r="PC863" s="29"/>
      <c r="PD863" s="29"/>
      <c r="PE863" s="29"/>
      <c r="PF863" s="29"/>
      <c r="PG863" s="29"/>
      <c r="PH863" s="29"/>
      <c r="PI863" s="29"/>
      <c r="PJ863" s="29"/>
      <c r="PK863" s="29"/>
      <c r="PL863" s="29"/>
      <c r="PM863" s="29"/>
      <c r="PN863" s="29"/>
      <c r="PO863" s="29"/>
      <c r="PP863" s="29"/>
      <c r="PQ863" s="29"/>
      <c r="PR863" s="29"/>
      <c r="PS863" s="29"/>
      <c r="PT863" s="29"/>
      <c r="PU863" s="29"/>
      <c r="PV863" s="29"/>
      <c r="PW863" s="29"/>
      <c r="PX863" s="29"/>
      <c r="PY863" s="29"/>
      <c r="PZ863" s="29"/>
      <c r="QA863" s="29"/>
      <c r="QB863" s="29"/>
      <c r="QC863" s="29"/>
      <c r="QD863" s="29"/>
      <c r="QE863" s="29"/>
      <c r="QF863" s="29"/>
      <c r="QG863" s="29"/>
      <c r="QH863" s="29"/>
      <c r="QI863" s="29"/>
      <c r="QJ863" s="29"/>
      <c r="QK863" s="29"/>
      <c r="QL863" s="29"/>
      <c r="QM863" s="29"/>
      <c r="QN863" s="29"/>
      <c r="QO863" s="29"/>
      <c r="QP863" s="29"/>
      <c r="QQ863" s="29"/>
      <c r="QR863" s="29"/>
      <c r="QS863" s="29"/>
      <c r="QT863" s="29"/>
      <c r="QU863" s="29"/>
      <c r="QV863" s="29"/>
      <c r="QW863" s="29"/>
      <c r="QX863" s="29"/>
      <c r="QY863" s="29"/>
      <c r="QZ863" s="29"/>
      <c r="RA863" s="29"/>
      <c r="RB863" s="29"/>
      <c r="RC863" s="29"/>
      <c r="RD863" s="29"/>
      <c r="RE863" s="29"/>
      <c r="RF863" s="29"/>
      <c r="RG863" s="29"/>
      <c r="RH863" s="29"/>
      <c r="RI863" s="29"/>
      <c r="RJ863" s="29"/>
      <c r="RK863" s="29"/>
      <c r="RL863" s="29"/>
      <c r="RM863" s="29"/>
      <c r="RN863" s="29"/>
      <c r="RO863" s="29"/>
      <c r="RP863" s="29"/>
      <c r="RQ863" s="29"/>
      <c r="RR863" s="29"/>
      <c r="RS863" s="29"/>
      <c r="RT863" s="29"/>
      <c r="RU863" s="29"/>
      <c r="RV863" s="29"/>
      <c r="RW863" s="29"/>
      <c r="RX863" s="29"/>
      <c r="RY863" s="29"/>
      <c r="RZ863" s="29"/>
      <c r="SA863" s="29"/>
      <c r="SB863" s="29"/>
      <c r="SC863" s="29"/>
      <c r="SD863" s="29"/>
      <c r="SE863" s="29"/>
      <c r="SF863" s="29"/>
      <c r="SG863" s="29"/>
      <c r="SH863" s="29"/>
      <c r="SI863" s="29"/>
      <c r="SJ863" s="29"/>
      <c r="SK863" s="29"/>
      <c r="SL863" s="29"/>
      <c r="SM863" s="29"/>
      <c r="SN863" s="29"/>
      <c r="SO863" s="29"/>
      <c r="SP863" s="29"/>
      <c r="SQ863" s="29"/>
      <c r="SR863" s="29"/>
      <c r="SS863" s="29"/>
      <c r="ST863" s="29"/>
      <c r="SU863" s="29"/>
      <c r="SV863" s="29"/>
      <c r="SW863" s="29"/>
      <c r="SX863" s="29"/>
      <c r="SY863" s="29"/>
      <c r="SZ863" s="29"/>
      <c r="TA863" s="29"/>
      <c r="TB863" s="29"/>
      <c r="TC863" s="29"/>
      <c r="TD863" s="29"/>
      <c r="TE863" s="29"/>
      <c r="TF863" s="29"/>
      <c r="TG863" s="29"/>
      <c r="TH863" s="29"/>
      <c r="TI863" s="29"/>
      <c r="TJ863" s="29"/>
      <c r="TK863" s="29"/>
      <c r="TL863" s="29"/>
      <c r="TM863" s="29"/>
      <c r="TN863" s="29"/>
      <c r="TO863" s="29"/>
      <c r="TP863" s="29"/>
      <c r="TQ863" s="29"/>
      <c r="TR863" s="29"/>
      <c r="TS863" s="29"/>
      <c r="TT863" s="29"/>
      <c r="TU863" s="29"/>
      <c r="TV863" s="29"/>
      <c r="TW863" s="29"/>
      <c r="TX863" s="29"/>
      <c r="TY863" s="29"/>
      <c r="TZ863" s="29"/>
      <c r="UA863" s="29"/>
      <c r="UB863" s="29"/>
      <c r="UC863" s="29"/>
      <c r="UD863" s="29"/>
      <c r="UE863" s="29"/>
      <c r="UF863" s="29"/>
      <c r="UG863" s="29"/>
      <c r="UH863" s="29"/>
      <c r="UI863" s="29"/>
      <c r="UJ863" s="29"/>
      <c r="UK863" s="29"/>
      <c r="UL863" s="29"/>
      <c r="UM863" s="29"/>
      <c r="UN863" s="29"/>
      <c r="UO863" s="29"/>
      <c r="UP863" s="29"/>
      <c r="UQ863" s="29"/>
      <c r="UR863" s="29"/>
      <c r="US863" s="29"/>
      <c r="UT863" s="29"/>
      <c r="UU863" s="29"/>
      <c r="UV863" s="29"/>
      <c r="UW863" s="29"/>
      <c r="UX863" s="29"/>
      <c r="UY863" s="29"/>
      <c r="UZ863" s="29"/>
      <c r="VA863" s="29"/>
      <c r="VB863" s="29"/>
      <c r="VC863" s="29"/>
      <c r="VD863" s="29"/>
      <c r="VE863" s="29"/>
      <c r="VF863" s="29"/>
      <c r="VG863" s="29"/>
      <c r="VH863" s="29"/>
      <c r="VI863" s="29"/>
      <c r="VJ863" s="29"/>
      <c r="VK863" s="29"/>
      <c r="VL863" s="29"/>
      <c r="VM863" s="29"/>
      <c r="VN863" s="29"/>
      <c r="VO863" s="29"/>
      <c r="VP863" s="29"/>
      <c r="VQ863" s="29"/>
      <c r="VR863" s="29"/>
      <c r="VS863" s="29"/>
      <c r="VT863" s="29"/>
      <c r="VU863" s="29"/>
      <c r="VV863" s="29"/>
      <c r="VW863" s="29"/>
      <c r="VX863" s="29"/>
      <c r="VY863" s="29"/>
      <c r="VZ863" s="29"/>
      <c r="WA863" s="29"/>
      <c r="WB863" s="29"/>
      <c r="WC863" s="29"/>
      <c r="WD863" s="29"/>
      <c r="WE863" s="29"/>
      <c r="WF863" s="29"/>
      <c r="WG863" s="29"/>
      <c r="WH863" s="29"/>
      <c r="WI863" s="29"/>
      <c r="WJ863" s="29"/>
      <c r="WK863" s="29"/>
      <c r="WL863" s="29"/>
      <c r="WM863" s="29"/>
      <c r="WN863" s="29"/>
      <c r="WO863" s="29"/>
      <c r="WP863" s="29"/>
      <c r="WQ863" s="29"/>
      <c r="WR863" s="29"/>
      <c r="WS863" s="29"/>
      <c r="WT863" s="29"/>
      <c r="WU863" s="29"/>
      <c r="WV863" s="29"/>
      <c r="WW863" s="29"/>
      <c r="WX863" s="29"/>
      <c r="WY863" s="29"/>
      <c r="WZ863" s="29"/>
      <c r="XA863" s="29"/>
      <c r="XB863" s="29"/>
      <c r="XC863" s="29"/>
      <c r="XD863" s="29"/>
      <c r="XE863" s="29"/>
      <c r="XF863" s="29"/>
      <c r="XG863" s="29"/>
      <c r="XH863" s="29"/>
      <c r="XI863" s="29"/>
      <c r="XJ863" s="29"/>
      <c r="XK863" s="29"/>
      <c r="XL863" s="29"/>
      <c r="XM863" s="29"/>
      <c r="XN863" s="29"/>
      <c r="XO863" s="29"/>
      <c r="XP863" s="29"/>
      <c r="XQ863" s="29"/>
      <c r="XR863" s="29"/>
      <c r="XS863" s="29"/>
      <c r="XT863" s="29"/>
      <c r="XU863" s="29"/>
      <c r="XV863" s="29"/>
      <c r="XW863" s="29"/>
      <c r="XX863" s="29"/>
      <c r="XY863" s="29"/>
      <c r="XZ863" s="29"/>
      <c r="YA863" s="29"/>
      <c r="YB863" s="29"/>
      <c r="YC863" s="29"/>
      <c r="YD863" s="29"/>
      <c r="YE863" s="29"/>
      <c r="YF863" s="29"/>
      <c r="YG863" s="29"/>
      <c r="YH863" s="29"/>
      <c r="YI863" s="29"/>
      <c r="YJ863" s="29"/>
      <c r="YK863" s="29"/>
      <c r="YL863" s="29"/>
      <c r="YM863" s="29"/>
      <c r="YN863" s="29"/>
      <c r="YO863" s="29"/>
      <c r="YP863" s="29"/>
      <c r="YQ863" s="29"/>
      <c r="YR863" s="29"/>
      <c r="YS863" s="29"/>
      <c r="YT863" s="29"/>
      <c r="YU863" s="29"/>
      <c r="YV863" s="29"/>
      <c r="YW863" s="29"/>
      <c r="YX863" s="29"/>
      <c r="YY863" s="29"/>
      <c r="YZ863" s="29"/>
      <c r="ZA863" s="29"/>
      <c r="ZB863" s="29"/>
      <c r="ZC863" s="29"/>
      <c r="ZD863" s="29"/>
      <c r="ZE863" s="29"/>
      <c r="ZF863" s="29"/>
      <c r="ZG863" s="29"/>
      <c r="ZH863" s="29"/>
      <c r="ZI863" s="29"/>
      <c r="ZJ863" s="29"/>
      <c r="ZK863" s="29"/>
      <c r="ZL863" s="29"/>
      <c r="ZM863" s="29"/>
      <c r="ZN863" s="29"/>
      <c r="ZO863" s="29"/>
      <c r="ZP863" s="29"/>
      <c r="ZQ863" s="29"/>
      <c r="ZR863" s="29"/>
      <c r="ZS863" s="29"/>
      <c r="ZT863" s="29"/>
      <c r="ZU863" s="29"/>
      <c r="ZV863" s="29"/>
      <c r="ZW863" s="29"/>
      <c r="ZX863" s="29"/>
      <c r="ZY863" s="29"/>
      <c r="ZZ863" s="29"/>
      <c r="AAA863" s="29"/>
      <c r="AAB863" s="29"/>
      <c r="AAC863" s="29"/>
      <c r="AAD863" s="29"/>
      <c r="AAE863" s="29"/>
      <c r="AAF863" s="29"/>
      <c r="AAG863" s="29"/>
      <c r="AAH863" s="29"/>
      <c r="AAI863" s="29"/>
      <c r="AAJ863" s="29"/>
      <c r="AAK863" s="29"/>
      <c r="AAL863" s="29"/>
      <c r="AAM863" s="29"/>
      <c r="AAN863" s="29"/>
      <c r="AAO863" s="29"/>
      <c r="AAP863" s="29"/>
      <c r="AAQ863" s="29"/>
      <c r="AAR863" s="29"/>
      <c r="AAS863" s="29"/>
      <c r="AAT863" s="29"/>
      <c r="AAU863" s="29"/>
      <c r="AAV863" s="29"/>
      <c r="AAW863" s="29"/>
      <c r="AAX863" s="29"/>
      <c r="AAY863" s="29"/>
      <c r="AAZ863" s="29"/>
      <c r="ABA863" s="29"/>
      <c r="ABB863" s="29"/>
      <c r="ABC863" s="29"/>
      <c r="ABD863" s="29"/>
      <c r="ABE863" s="29"/>
      <c r="ABF863" s="29"/>
      <c r="ABG863" s="29"/>
      <c r="ABH863" s="29"/>
      <c r="ABI863" s="29"/>
      <c r="ABJ863" s="29"/>
      <c r="ABK863" s="29"/>
      <c r="ABL863" s="29"/>
      <c r="ABM863" s="29"/>
      <c r="ABN863" s="29"/>
      <c r="ABO863" s="29"/>
      <c r="ABP863" s="29"/>
      <c r="ABQ863" s="29"/>
      <c r="ABR863" s="29"/>
      <c r="ABS863" s="29"/>
      <c r="ABT863" s="29"/>
      <c r="ABU863" s="29"/>
      <c r="ABV863" s="29"/>
      <c r="ABW863" s="29"/>
      <c r="ABX863" s="29"/>
      <c r="ABY863" s="29"/>
      <c r="ABZ863" s="29"/>
      <c r="ACA863" s="29"/>
      <c r="ACB863" s="29"/>
      <c r="ACC863" s="29"/>
      <c r="ACD863" s="29"/>
      <c r="ACE863" s="29"/>
      <c r="ACF863" s="29"/>
      <c r="ACG863" s="29"/>
      <c r="ACH863" s="29"/>
      <c r="ACI863" s="29"/>
      <c r="ACJ863" s="29"/>
      <c r="ACK863" s="29"/>
      <c r="ACL863" s="29"/>
      <c r="ACM863" s="29"/>
      <c r="ACN863" s="29"/>
      <c r="ACO863" s="29"/>
      <c r="ACP863" s="29"/>
      <c r="ACQ863" s="29"/>
      <c r="ACR863" s="29"/>
      <c r="ACS863" s="29"/>
      <c r="ACT863" s="29"/>
      <c r="ACU863" s="29"/>
      <c r="ACV863" s="29"/>
      <c r="ACW863" s="29"/>
      <c r="ACX863" s="29"/>
      <c r="ACY863" s="29"/>
      <c r="ACZ863" s="29"/>
      <c r="ADA863" s="29"/>
      <c r="ADB863" s="29"/>
      <c r="ADC863" s="29"/>
      <c r="ADD863" s="29"/>
      <c r="ADE863" s="29"/>
      <c r="ADF863" s="29"/>
      <c r="ADG863" s="29"/>
      <c r="ADH863" s="29"/>
      <c r="ADI863" s="29"/>
      <c r="ADJ863" s="29"/>
      <c r="ADK863" s="29"/>
      <c r="ADL863" s="29"/>
      <c r="ADM863" s="29"/>
      <c r="ADN863" s="29"/>
      <c r="ADO863" s="29"/>
      <c r="ADP863" s="29"/>
      <c r="ADQ863" s="29"/>
      <c r="ADR863" s="29"/>
      <c r="ADS863" s="29"/>
      <c r="ADT863" s="29"/>
      <c r="ADU863" s="29"/>
      <c r="ADV863" s="29"/>
      <c r="ADW863" s="29"/>
      <c r="ADX863" s="29"/>
      <c r="ADY863" s="29"/>
      <c r="ADZ863" s="29"/>
      <c r="AEA863" s="29"/>
      <c r="AEB863" s="29"/>
      <c r="AEC863" s="29"/>
      <c r="AED863" s="29"/>
      <c r="AEE863" s="29"/>
      <c r="AEF863" s="29"/>
      <c r="AEG863" s="29"/>
      <c r="AEH863" s="29"/>
      <c r="AEI863" s="29"/>
      <c r="AEJ863" s="29"/>
      <c r="AEK863" s="29"/>
      <c r="AEL863" s="29"/>
      <c r="AEM863" s="29"/>
      <c r="AEN863" s="29"/>
      <c r="AEO863" s="29"/>
      <c r="AEP863" s="29"/>
      <c r="AEQ863" s="29"/>
      <c r="AER863" s="29"/>
      <c r="AES863" s="29"/>
      <c r="AET863" s="29"/>
      <c r="AEU863" s="29"/>
      <c r="AEV863" s="29"/>
      <c r="AEW863" s="29"/>
      <c r="AEX863" s="29"/>
      <c r="AEY863" s="29"/>
      <c r="AEZ863" s="29"/>
      <c r="AFA863" s="29"/>
      <c r="AFB863" s="29"/>
      <c r="AFC863" s="29"/>
      <c r="AFD863" s="29"/>
      <c r="AFE863" s="29"/>
      <c r="AFF863" s="29"/>
      <c r="AFG863" s="29"/>
      <c r="AFH863" s="29"/>
      <c r="AFI863" s="29"/>
      <c r="AFJ863" s="29"/>
      <c r="AFK863" s="29"/>
      <c r="AFL863" s="29"/>
      <c r="AFM863" s="29"/>
      <c r="AFN863" s="29"/>
      <c r="AFO863" s="29"/>
      <c r="AFP863" s="29"/>
      <c r="AFQ863" s="29"/>
      <c r="AFR863" s="29"/>
      <c r="AFS863" s="29"/>
      <c r="AFT863" s="29"/>
      <c r="AFU863" s="29"/>
      <c r="AFV863" s="29"/>
      <c r="AFW863" s="29"/>
      <c r="AFX863" s="29"/>
      <c r="AFY863" s="29"/>
      <c r="AFZ863" s="29"/>
      <c r="AGA863" s="29"/>
      <c r="AGB863" s="29"/>
      <c r="AGC863" s="29"/>
      <c r="AGD863" s="29"/>
      <c r="AGE863" s="29"/>
      <c r="AGF863" s="29"/>
      <c r="AGG863" s="29"/>
      <c r="AGH863" s="29"/>
      <c r="AGI863" s="29"/>
      <c r="AGJ863" s="29"/>
      <c r="AGK863" s="29"/>
      <c r="AGL863" s="29"/>
      <c r="AGM863" s="29"/>
      <c r="AGN863" s="29"/>
      <c r="AGO863" s="29"/>
      <c r="AGP863" s="29"/>
      <c r="AGQ863" s="29"/>
      <c r="AGR863" s="29"/>
      <c r="AGS863" s="29"/>
      <c r="AGT863" s="29"/>
      <c r="AGU863" s="29"/>
      <c r="AGV863" s="29"/>
      <c r="AGW863" s="29"/>
      <c r="AGX863" s="29"/>
      <c r="AGY863" s="29"/>
      <c r="AGZ863" s="29"/>
      <c r="AHA863" s="29"/>
      <c r="AHB863" s="29"/>
      <c r="AHC863" s="29"/>
      <c r="AHD863" s="29"/>
      <c r="AHE863" s="29"/>
      <c r="AHF863" s="29"/>
      <c r="AHG863" s="29"/>
      <c r="AHH863" s="29"/>
      <c r="AHI863" s="29"/>
      <c r="AHJ863" s="29"/>
      <c r="AHK863" s="29"/>
      <c r="AHL863" s="29"/>
      <c r="AHM863" s="29"/>
      <c r="AHN863" s="29"/>
      <c r="AHO863" s="29"/>
      <c r="AHP863" s="29"/>
      <c r="AHQ863" s="29"/>
      <c r="AHR863" s="29"/>
      <c r="AHS863" s="29"/>
      <c r="AHT863" s="29"/>
      <c r="AHU863" s="29"/>
      <c r="AHV863" s="29"/>
      <c r="AHW863" s="29"/>
      <c r="AHX863" s="29"/>
      <c r="AHY863" s="29"/>
      <c r="AHZ863" s="29"/>
      <c r="AIA863" s="29"/>
      <c r="AIB863" s="29"/>
      <c r="AIC863" s="29"/>
      <c r="AID863" s="29"/>
      <c r="AIE863" s="29"/>
      <c r="AIF863" s="29"/>
      <c r="AIG863" s="29"/>
      <c r="AIH863" s="29"/>
      <c r="AII863" s="29"/>
      <c r="AIJ863" s="29"/>
      <c r="AIK863" s="29"/>
      <c r="AIL863" s="29"/>
      <c r="AIM863" s="29"/>
      <c r="AIN863" s="29"/>
      <c r="AIO863" s="29"/>
      <c r="AIP863" s="29"/>
      <c r="AIQ863" s="29"/>
      <c r="AIR863" s="29"/>
      <c r="AIS863" s="29"/>
      <c r="AIT863" s="29"/>
      <c r="AIU863" s="29"/>
      <c r="AIV863" s="29"/>
      <c r="AIW863" s="29"/>
      <c r="AIX863" s="29"/>
      <c r="AIY863" s="29"/>
      <c r="AIZ863" s="29"/>
      <c r="AJA863" s="29"/>
      <c r="AJB863" s="29"/>
      <c r="AJC863" s="29"/>
      <c r="AJD863" s="29"/>
      <c r="AJE863" s="29"/>
      <c r="AJF863" s="29"/>
      <c r="AJG863" s="29"/>
      <c r="AJH863" s="29"/>
      <c r="AJI863" s="29"/>
      <c r="AJJ863" s="29"/>
      <c r="AJK863" s="29"/>
      <c r="AJL863" s="29"/>
      <c r="AJM863" s="29"/>
      <c r="AJN863" s="29"/>
      <c r="AJO863" s="29"/>
      <c r="AJP863" s="29"/>
      <c r="AJQ863" s="29"/>
      <c r="AJR863" s="29"/>
      <c r="AJS863" s="29"/>
      <c r="AJT863" s="29"/>
      <c r="AJU863" s="29"/>
      <c r="AJV863" s="29"/>
      <c r="AJW863" s="29"/>
      <c r="AJX863" s="29"/>
      <c r="AJY863" s="29"/>
      <c r="AJZ863" s="29"/>
      <c r="AKA863" s="29"/>
      <c r="AKB863" s="29"/>
      <c r="AKC863" s="29"/>
      <c r="AKD863" s="29"/>
      <c r="AKE863" s="29"/>
      <c r="AKF863" s="29"/>
      <c r="AKG863" s="29"/>
      <c r="AKH863" s="29"/>
      <c r="AKI863" s="29"/>
      <c r="AKJ863" s="29"/>
      <c r="AKK863" s="29"/>
      <c r="AKL863" s="29"/>
      <c r="AKM863" s="29"/>
      <c r="AKN863" s="29"/>
      <c r="AKO863" s="29"/>
      <c r="AKP863" s="29"/>
      <c r="AKQ863" s="29"/>
      <c r="AKR863" s="29"/>
      <c r="AKS863" s="29"/>
      <c r="AKT863" s="29"/>
      <c r="AKU863" s="29"/>
      <c r="AKV863" s="29"/>
      <c r="AKW863" s="29"/>
      <c r="AKX863" s="29"/>
      <c r="AKY863" s="29"/>
      <c r="AKZ863" s="29"/>
      <c r="ALA863" s="29"/>
      <c r="ALB863" s="29"/>
      <c r="ALC863" s="29"/>
      <c r="ALD863" s="29"/>
      <c r="ALE863" s="29"/>
      <c r="ALF863" s="29"/>
      <c r="ALG863" s="29"/>
      <c r="ALH863" s="29"/>
      <c r="ALI863" s="29"/>
      <c r="ALJ863" s="29"/>
      <c r="ALK863" s="29"/>
      <c r="ALL863" s="29"/>
      <c r="ALM863" s="29"/>
      <c r="ALN863" s="29"/>
      <c r="ALO863" s="29"/>
      <c r="ALP863" s="29"/>
      <c r="ALQ863" s="29"/>
      <c r="ALR863" s="29"/>
      <c r="ALS863" s="29"/>
      <c r="ALT863" s="29"/>
      <c r="ALU863" s="29"/>
      <c r="ALV863" s="29"/>
      <c r="ALW863" s="29"/>
      <c r="ALX863" s="29"/>
      <c r="ALY863" s="29"/>
      <c r="ALZ863" s="29"/>
      <c r="AMA863" s="29"/>
      <c r="AMB863" s="29"/>
      <c r="AMC863" s="29"/>
      <c r="AMD863" s="29"/>
      <c r="AME863" s="29"/>
      <c r="AMF863" s="29"/>
      <c r="AMG863" s="29"/>
      <c r="AMH863" s="29"/>
      <c r="AMI863" s="29"/>
      <c r="AMJ863" s="29"/>
      <c r="AMK863" s="29"/>
      <c r="AML863" s="29"/>
      <c r="AMM863" s="29"/>
      <c r="AMN863" s="29"/>
      <c r="AMO863" s="29"/>
      <c r="AMP863" s="29"/>
      <c r="AMQ863" s="29"/>
      <c r="AMR863" s="29"/>
      <c r="AMS863" s="29"/>
      <c r="AMT863" s="29"/>
      <c r="AMU863" s="29"/>
      <c r="AMV863" s="29"/>
      <c r="AMW863" s="29"/>
      <c r="AMX863" s="29"/>
      <c r="AMY863" s="29"/>
      <c r="AMZ863" s="29"/>
      <c r="ANA863" s="29"/>
      <c r="ANB863" s="29"/>
      <c r="ANC863" s="29"/>
      <c r="AND863" s="29"/>
      <c r="ANE863" s="29"/>
      <c r="ANF863" s="29"/>
      <c r="ANG863" s="29"/>
      <c r="ANH863" s="29"/>
      <c r="ANI863" s="29"/>
      <c r="ANJ863" s="29"/>
      <c r="ANK863" s="29"/>
      <c r="ANL863" s="29"/>
      <c r="ANM863" s="29"/>
      <c r="ANN863" s="29"/>
      <c r="ANO863" s="29"/>
      <c r="ANP863" s="29"/>
      <c r="ANQ863" s="29"/>
      <c r="ANR863" s="29"/>
      <c r="ANS863" s="29"/>
      <c r="ANT863" s="29"/>
      <c r="ANU863" s="29"/>
      <c r="ANV863" s="29"/>
      <c r="ANW863" s="29"/>
      <c r="ANX863" s="29"/>
      <c r="ANY863" s="29"/>
      <c r="ANZ863" s="29"/>
      <c r="AOA863" s="29"/>
      <c r="AOB863" s="29"/>
      <c r="AOC863" s="29"/>
      <c r="AOD863" s="29"/>
      <c r="AOE863" s="29"/>
      <c r="AOF863" s="29"/>
      <c r="AOG863" s="29"/>
      <c r="AOH863" s="29"/>
      <c r="AOI863" s="29"/>
      <c r="AOJ863" s="29"/>
      <c r="AOK863" s="29"/>
      <c r="AOL863" s="29"/>
      <c r="AOM863" s="29"/>
      <c r="AON863" s="29"/>
      <c r="AOO863" s="29"/>
      <c r="AOP863" s="29"/>
      <c r="AOQ863" s="29"/>
      <c r="AOR863" s="29"/>
      <c r="AOS863" s="29"/>
      <c r="AOT863" s="29"/>
      <c r="AOU863" s="29"/>
      <c r="AOV863" s="29"/>
      <c r="AOW863" s="29"/>
      <c r="AOX863" s="29"/>
      <c r="AOY863" s="29"/>
      <c r="AOZ863" s="29"/>
      <c r="APA863" s="29"/>
      <c r="APB863" s="29"/>
      <c r="APC863" s="29"/>
      <c r="APD863" s="29"/>
      <c r="APE863" s="29"/>
      <c r="APF863" s="29"/>
      <c r="APG863" s="29"/>
      <c r="APH863" s="29"/>
      <c r="API863" s="29"/>
      <c r="APJ863" s="29"/>
      <c r="APK863" s="29"/>
      <c r="APL863" s="29"/>
      <c r="APM863" s="29"/>
      <c r="APN863" s="29"/>
      <c r="APO863" s="29"/>
      <c r="APP863" s="29"/>
      <c r="APQ863" s="29"/>
      <c r="APR863" s="29"/>
      <c r="APS863" s="29"/>
      <c r="APT863" s="29"/>
      <c r="APU863" s="29"/>
      <c r="APV863" s="29"/>
      <c r="APW863" s="29"/>
      <c r="APX863" s="29"/>
      <c r="APY863" s="29"/>
      <c r="APZ863" s="29"/>
      <c r="AQA863" s="29"/>
      <c r="AQB863" s="29"/>
      <c r="AQC863" s="29"/>
      <c r="AQD863" s="29"/>
      <c r="AQE863" s="29"/>
      <c r="AQF863" s="29"/>
      <c r="AQG863" s="29"/>
      <c r="AQH863" s="29"/>
      <c r="AQI863" s="29"/>
      <c r="AQJ863" s="29"/>
      <c r="AQK863" s="29"/>
      <c r="AQL863" s="29"/>
      <c r="AQM863" s="29"/>
      <c r="AQN863" s="29"/>
      <c r="AQO863" s="29"/>
      <c r="AQP863" s="29"/>
      <c r="AQQ863" s="29"/>
      <c r="AQR863" s="29"/>
      <c r="AQS863" s="29"/>
      <c r="AQT863" s="29"/>
      <c r="AQU863" s="29"/>
      <c r="AQV863" s="29"/>
      <c r="AQW863" s="29"/>
      <c r="AQX863" s="29"/>
      <c r="AQY863" s="29"/>
      <c r="AQZ863" s="29"/>
      <c r="ARA863" s="29"/>
      <c r="ARB863" s="29"/>
      <c r="ARC863" s="29"/>
      <c r="ARD863" s="29"/>
      <c r="ARE863" s="29"/>
      <c r="ARF863" s="29"/>
      <c r="ARG863" s="29"/>
      <c r="ARH863" s="29"/>
      <c r="ARI863" s="29"/>
      <c r="ARJ863" s="29"/>
      <c r="ARK863" s="29"/>
      <c r="ARL863" s="29"/>
      <c r="ARM863" s="29"/>
      <c r="ARN863" s="29"/>
      <c r="ARO863" s="29"/>
      <c r="ARP863" s="29"/>
      <c r="ARQ863" s="29"/>
      <c r="ARR863" s="29"/>
      <c r="ARS863" s="29"/>
      <c r="ART863" s="29"/>
      <c r="ARU863" s="29"/>
      <c r="ARV863" s="29"/>
      <c r="ARW863" s="29"/>
      <c r="ARX863" s="29"/>
      <c r="ARY863" s="29"/>
      <c r="ARZ863" s="29"/>
      <c r="ASA863" s="29"/>
      <c r="ASB863" s="29"/>
      <c r="ASC863" s="29"/>
      <c r="ASD863" s="29"/>
      <c r="ASE863" s="29"/>
      <c r="ASF863" s="29"/>
      <c r="ASG863" s="29"/>
      <c r="ASH863" s="29"/>
      <c r="ASI863" s="29"/>
      <c r="ASJ863" s="29"/>
      <c r="ASK863" s="29"/>
      <c r="ASL863" s="29"/>
      <c r="ASM863" s="29"/>
      <c r="ASN863" s="29"/>
      <c r="ASO863" s="29"/>
      <c r="ASP863" s="29"/>
      <c r="ASQ863" s="29"/>
      <c r="ASR863" s="29"/>
      <c r="ASS863" s="29"/>
      <c r="AST863" s="29"/>
      <c r="ASU863" s="29"/>
      <c r="ASV863" s="29"/>
      <c r="ASW863" s="29"/>
      <c r="ASX863" s="29"/>
      <c r="ASY863" s="29"/>
      <c r="ASZ863" s="29"/>
      <c r="ATA863" s="29"/>
      <c r="ATB863" s="29"/>
      <c r="ATC863" s="29"/>
      <c r="ATD863" s="29"/>
      <c r="ATE863" s="29"/>
      <c r="ATF863" s="29"/>
      <c r="ATG863" s="29"/>
      <c r="ATH863" s="29"/>
      <c r="ATI863" s="29"/>
      <c r="ATJ863" s="29"/>
      <c r="ATK863" s="29"/>
      <c r="ATL863" s="29"/>
      <c r="ATM863" s="29"/>
      <c r="ATN863" s="29"/>
      <c r="ATO863" s="29"/>
      <c r="ATP863" s="29"/>
      <c r="ATQ863" s="29"/>
      <c r="ATR863" s="29"/>
      <c r="ATS863" s="29"/>
      <c r="ATT863" s="29"/>
      <c r="ATU863" s="29"/>
      <c r="ATV863" s="29"/>
      <c r="ATW863" s="29"/>
      <c r="ATX863" s="29"/>
      <c r="ATY863" s="29"/>
      <c r="ATZ863" s="29"/>
      <c r="AUA863" s="29"/>
      <c r="AUB863" s="29"/>
      <c r="AUC863" s="29"/>
      <c r="AUD863" s="29"/>
      <c r="AUE863" s="29"/>
      <c r="AUF863" s="29"/>
      <c r="AUG863" s="29"/>
      <c r="AUH863" s="29"/>
      <c r="AUI863" s="29"/>
      <c r="AUJ863" s="29"/>
      <c r="AUK863" s="29"/>
      <c r="AUL863" s="29"/>
      <c r="AUM863" s="29"/>
      <c r="AUN863" s="29"/>
      <c r="AUO863" s="29"/>
      <c r="AUP863" s="29"/>
      <c r="AUQ863" s="29"/>
      <c r="AUR863" s="29"/>
      <c r="AUS863" s="29"/>
      <c r="AUT863" s="29"/>
      <c r="AUU863" s="29"/>
      <c r="AUV863" s="29"/>
      <c r="AUW863" s="29"/>
      <c r="AUX863" s="29"/>
      <c r="AUY863" s="29"/>
      <c r="AUZ863" s="29"/>
      <c r="AVA863" s="29"/>
      <c r="AVB863" s="29"/>
      <c r="AVC863" s="29"/>
      <c r="AVD863" s="29"/>
      <c r="AVE863" s="29"/>
      <c r="AVF863" s="29"/>
      <c r="AVG863" s="29"/>
      <c r="AVH863" s="29"/>
      <c r="AVI863" s="29"/>
      <c r="AVJ863" s="29"/>
      <c r="AVK863" s="29"/>
      <c r="AVL863" s="29"/>
      <c r="AVM863" s="29"/>
      <c r="AVN863" s="29"/>
      <c r="AVO863" s="29"/>
      <c r="AVP863" s="29"/>
      <c r="AVQ863" s="29"/>
      <c r="AVR863" s="29"/>
      <c r="AVS863" s="29"/>
      <c r="AVT863" s="29"/>
      <c r="AVU863" s="29"/>
      <c r="AVV863" s="29"/>
      <c r="AVW863" s="29"/>
      <c r="AVX863" s="29"/>
      <c r="AVY863" s="29"/>
      <c r="AVZ863" s="29"/>
      <c r="AWA863" s="29"/>
      <c r="AWB863" s="29"/>
      <c r="AWC863" s="29"/>
      <c r="AWD863" s="29"/>
      <c r="AWE863" s="29"/>
      <c r="AWF863" s="29"/>
      <c r="AWG863" s="29"/>
      <c r="AWH863" s="29"/>
      <c r="AWI863" s="29"/>
      <c r="AWJ863" s="29"/>
      <c r="AWK863" s="29"/>
      <c r="AWL863" s="29"/>
      <c r="AWM863" s="29"/>
      <c r="AWN863" s="29"/>
      <c r="AWO863" s="29"/>
      <c r="AWP863" s="29"/>
      <c r="AWQ863" s="29"/>
      <c r="AWR863" s="29"/>
      <c r="AWS863" s="29"/>
      <c r="AWT863" s="29"/>
      <c r="AWU863" s="29"/>
      <c r="AWV863" s="29"/>
      <c r="AWW863" s="29"/>
      <c r="AWX863" s="29"/>
      <c r="AWY863" s="29"/>
      <c r="AWZ863" s="29"/>
      <c r="AXA863" s="29"/>
      <c r="AXB863" s="29"/>
      <c r="AXC863" s="29"/>
      <c r="AXD863" s="29"/>
      <c r="AXE863" s="29"/>
      <c r="AXF863" s="29"/>
      <c r="AXG863" s="29"/>
      <c r="AXH863" s="29"/>
      <c r="AXI863" s="29"/>
      <c r="AXJ863" s="29"/>
      <c r="AXK863" s="29"/>
      <c r="AXL863" s="29"/>
      <c r="AXM863" s="29"/>
      <c r="AXN863" s="29"/>
      <c r="AXO863" s="29"/>
      <c r="AXP863" s="29"/>
      <c r="AXQ863" s="29"/>
      <c r="AXR863" s="29"/>
      <c r="AXS863" s="29"/>
      <c r="AXT863" s="29"/>
      <c r="AXU863" s="29"/>
      <c r="AXV863" s="29"/>
      <c r="AXW863" s="29"/>
      <c r="AXX863" s="29"/>
      <c r="AXY863" s="29"/>
      <c r="AXZ863" s="29"/>
      <c r="AYA863" s="29"/>
      <c r="AYB863" s="29"/>
      <c r="AYC863" s="29"/>
      <c r="AYD863" s="29"/>
      <c r="AYE863" s="29"/>
      <c r="AYF863" s="29"/>
      <c r="AYG863" s="29"/>
      <c r="AYH863" s="29"/>
      <c r="AYI863" s="29"/>
      <c r="AYJ863" s="29"/>
      <c r="AYK863" s="29"/>
      <c r="AYL863" s="29"/>
      <c r="AYM863" s="29"/>
      <c r="AYN863" s="29"/>
      <c r="AYO863" s="29"/>
      <c r="AYP863" s="29"/>
      <c r="AYQ863" s="29"/>
      <c r="AYR863" s="29"/>
      <c r="AYS863" s="29"/>
      <c r="AYT863" s="29"/>
      <c r="AYU863" s="29"/>
      <c r="AYV863" s="29"/>
      <c r="AYW863" s="29"/>
      <c r="AYX863" s="29"/>
      <c r="AYY863" s="29"/>
      <c r="AYZ863" s="29"/>
      <c r="AZA863" s="29"/>
      <c r="AZB863" s="29"/>
      <c r="AZC863" s="29"/>
      <c r="AZD863" s="29"/>
      <c r="AZE863" s="29"/>
      <c r="AZF863" s="29"/>
      <c r="AZG863" s="29"/>
      <c r="AZH863" s="29"/>
      <c r="AZI863" s="29"/>
      <c r="AZJ863" s="29"/>
      <c r="AZK863" s="29"/>
      <c r="AZL863" s="29"/>
      <c r="AZM863" s="29"/>
      <c r="AZN863" s="29"/>
      <c r="AZO863" s="29"/>
      <c r="AZP863" s="29"/>
      <c r="AZQ863" s="29"/>
      <c r="AZR863" s="29"/>
      <c r="AZS863" s="29"/>
      <c r="AZT863" s="29"/>
      <c r="AZU863" s="29"/>
      <c r="AZV863" s="29"/>
      <c r="AZW863" s="29"/>
      <c r="AZX863" s="29"/>
      <c r="AZY863" s="29"/>
      <c r="AZZ863" s="29"/>
      <c r="BAA863" s="29"/>
      <c r="BAB863" s="29"/>
      <c r="BAC863" s="29"/>
      <c r="BAD863" s="29"/>
      <c r="BAE863" s="29"/>
      <c r="BAF863" s="29"/>
      <c r="BAG863" s="29"/>
      <c r="BAH863" s="29"/>
      <c r="BAI863" s="29"/>
      <c r="BAJ863" s="29"/>
      <c r="BAK863" s="29"/>
      <c r="BAL863" s="29"/>
      <c r="BAM863" s="29"/>
      <c r="BAN863" s="29"/>
      <c r="BAO863" s="29"/>
      <c r="BAP863" s="29"/>
      <c r="BAQ863" s="29"/>
      <c r="BAR863" s="29"/>
      <c r="BAS863" s="29"/>
      <c r="BAT863" s="29"/>
      <c r="BAU863" s="29"/>
      <c r="BAV863" s="29"/>
      <c r="BAW863" s="29"/>
      <c r="BAX863" s="29"/>
      <c r="BAY863" s="29"/>
      <c r="BAZ863" s="29"/>
      <c r="BBA863" s="29"/>
      <c r="BBB863" s="29"/>
      <c r="BBC863" s="29"/>
      <c r="BBD863" s="29"/>
      <c r="BBE863" s="29"/>
      <c r="BBF863" s="29"/>
      <c r="BBG863" s="29"/>
      <c r="BBH863" s="29"/>
      <c r="BBI863" s="29"/>
      <c r="BBJ863" s="29"/>
      <c r="BBK863" s="29"/>
      <c r="BBL863" s="29"/>
      <c r="BBM863" s="29"/>
      <c r="BBN863" s="29"/>
      <c r="BBO863" s="29"/>
      <c r="BBP863" s="29"/>
      <c r="BBQ863" s="29"/>
      <c r="BBR863" s="29"/>
      <c r="BBS863" s="29"/>
      <c r="BBT863" s="29"/>
      <c r="BBU863" s="29"/>
      <c r="BBV863" s="29"/>
      <c r="BBW863" s="29"/>
      <c r="BBX863" s="29"/>
      <c r="BBY863" s="29"/>
      <c r="BBZ863" s="29"/>
      <c r="BCA863" s="29"/>
      <c r="BCB863" s="29"/>
      <c r="BCC863" s="29"/>
      <c r="BCD863" s="29"/>
      <c r="BCE863" s="29"/>
      <c r="BCF863" s="29"/>
      <c r="BCG863" s="29"/>
      <c r="BCH863" s="29"/>
      <c r="BCI863" s="29"/>
      <c r="BCJ863" s="29"/>
      <c r="BCK863" s="29"/>
      <c r="BCL863" s="29"/>
      <c r="BCM863" s="29"/>
      <c r="BCN863" s="29"/>
      <c r="BCO863" s="29"/>
      <c r="BCP863" s="29"/>
      <c r="BCQ863" s="29"/>
      <c r="BCR863" s="29"/>
      <c r="BCS863" s="29"/>
      <c r="BCT863" s="29"/>
      <c r="BCU863" s="29"/>
      <c r="BCV863" s="29"/>
      <c r="BCW863" s="29"/>
      <c r="BCX863" s="29"/>
      <c r="BCY863" s="29"/>
      <c r="BCZ863" s="29"/>
      <c r="BDA863" s="29"/>
      <c r="BDB863" s="29"/>
      <c r="BDC863" s="29"/>
      <c r="BDD863" s="29"/>
      <c r="BDE863" s="29"/>
      <c r="BDF863" s="29"/>
      <c r="BDG863" s="29"/>
      <c r="BDH863" s="29"/>
      <c r="BDI863" s="29"/>
      <c r="BDJ863" s="29"/>
      <c r="BDK863" s="29"/>
      <c r="BDL863" s="29"/>
      <c r="BDM863" s="29"/>
      <c r="BDN863" s="29"/>
      <c r="BDO863" s="29"/>
      <c r="BDP863" s="29"/>
      <c r="BDQ863" s="29"/>
      <c r="BDR863" s="29"/>
      <c r="BDS863" s="29"/>
      <c r="BDT863" s="29"/>
      <c r="BDU863" s="29"/>
      <c r="BDV863" s="29"/>
      <c r="BDW863" s="29"/>
      <c r="BDX863" s="29"/>
      <c r="BDY863" s="29"/>
      <c r="BDZ863" s="29"/>
      <c r="BEA863" s="29"/>
      <c r="BEB863" s="29"/>
      <c r="BEC863" s="29"/>
      <c r="BED863" s="29"/>
      <c r="BEE863" s="29"/>
      <c r="BEF863" s="29"/>
      <c r="BEG863" s="29"/>
      <c r="BEH863" s="29"/>
      <c r="BEI863" s="29"/>
      <c r="BEJ863" s="29"/>
      <c r="BEK863" s="29"/>
      <c r="BEL863" s="29"/>
      <c r="BEM863" s="29"/>
      <c r="BEN863" s="29"/>
      <c r="BEO863" s="29"/>
      <c r="BEP863" s="29"/>
      <c r="BEQ863" s="29"/>
      <c r="BER863" s="29"/>
      <c r="BES863" s="29"/>
      <c r="BET863" s="29"/>
      <c r="BEU863" s="29"/>
      <c r="BEV863" s="29"/>
      <c r="BEW863" s="29"/>
      <c r="BEX863" s="29"/>
      <c r="BEY863" s="29"/>
      <c r="BEZ863" s="29"/>
      <c r="BFA863" s="29"/>
      <c r="BFB863" s="29"/>
      <c r="BFC863" s="29"/>
      <c r="BFD863" s="29"/>
      <c r="BFE863" s="29"/>
      <c r="BFF863" s="29"/>
      <c r="BFG863" s="29"/>
      <c r="BFH863" s="29"/>
      <c r="BFI863" s="29"/>
      <c r="BFJ863" s="29"/>
      <c r="BFK863" s="29"/>
      <c r="BFL863" s="29"/>
      <c r="BFM863" s="29"/>
      <c r="BFN863" s="29"/>
      <c r="BFO863" s="29"/>
      <c r="BFP863" s="29"/>
      <c r="BFQ863" s="29"/>
      <c r="BFR863" s="29"/>
      <c r="BFS863" s="29"/>
      <c r="BFT863" s="29"/>
      <c r="BFU863" s="29"/>
      <c r="BFV863" s="29"/>
      <c r="BFW863" s="29"/>
      <c r="BFX863" s="29"/>
      <c r="BFY863" s="29"/>
      <c r="BFZ863" s="29"/>
      <c r="BGA863" s="29"/>
      <c r="BGB863" s="29"/>
      <c r="BGC863" s="29"/>
      <c r="BGD863" s="29"/>
      <c r="BGE863" s="29"/>
      <c r="BGF863" s="29"/>
      <c r="BGG863" s="29"/>
      <c r="BGH863" s="29"/>
      <c r="BGI863" s="29"/>
      <c r="BGJ863" s="29"/>
      <c r="BGK863" s="29"/>
      <c r="BGL863" s="29"/>
      <c r="BGM863" s="29"/>
      <c r="BGN863" s="29"/>
      <c r="BGO863" s="29"/>
      <c r="BGP863" s="29"/>
      <c r="BGQ863" s="29"/>
      <c r="BGR863" s="29"/>
      <c r="BGS863" s="29"/>
      <c r="BGT863" s="29"/>
      <c r="BGU863" s="29"/>
      <c r="BGV863" s="29"/>
      <c r="BGW863" s="29"/>
      <c r="BGX863" s="29"/>
      <c r="BGY863" s="29"/>
      <c r="BGZ863" s="29"/>
      <c r="BHA863" s="29"/>
      <c r="BHB863" s="29"/>
      <c r="BHC863" s="29"/>
      <c r="BHD863" s="29"/>
      <c r="BHE863" s="29"/>
      <c r="BHF863" s="29"/>
      <c r="BHG863" s="29"/>
      <c r="BHH863" s="29"/>
      <c r="BHI863" s="29"/>
      <c r="BHJ863" s="29"/>
      <c r="BHK863" s="29"/>
      <c r="BHL863" s="29"/>
      <c r="BHM863" s="29"/>
      <c r="BHN863" s="29"/>
      <c r="BHO863" s="29"/>
      <c r="BHP863" s="29"/>
      <c r="BHQ863" s="29"/>
      <c r="BHR863" s="29"/>
      <c r="BHS863" s="29"/>
      <c r="BHT863" s="29"/>
      <c r="BHU863" s="29"/>
      <c r="BHV863" s="29"/>
      <c r="BHW863" s="29"/>
      <c r="BHX863" s="29"/>
      <c r="BHY863" s="29"/>
      <c r="BHZ863" s="29"/>
      <c r="BIA863" s="29"/>
      <c r="BIB863" s="29"/>
      <c r="BIC863" s="29"/>
      <c r="BID863" s="29"/>
      <c r="BIE863" s="29"/>
      <c r="BIF863" s="29"/>
      <c r="BIG863" s="29"/>
      <c r="BIH863" s="29"/>
      <c r="BII863" s="29"/>
      <c r="BIJ863" s="29"/>
      <c r="BIK863" s="29"/>
      <c r="BIL863" s="29"/>
      <c r="BIM863" s="29"/>
      <c r="BIN863" s="29"/>
      <c r="BIO863" s="29"/>
      <c r="BIP863" s="29"/>
      <c r="BIQ863" s="29"/>
      <c r="BIR863" s="29"/>
      <c r="BIS863" s="29"/>
      <c r="BIT863" s="29"/>
      <c r="BIU863" s="29"/>
      <c r="BIV863" s="29"/>
      <c r="BIW863" s="29"/>
      <c r="BIX863" s="29"/>
      <c r="BIY863" s="29"/>
      <c r="BIZ863" s="29"/>
      <c r="BJA863" s="29"/>
      <c r="BJB863" s="29"/>
      <c r="BJC863" s="29"/>
      <c r="BJD863" s="29"/>
      <c r="BJE863" s="29"/>
      <c r="BJF863" s="29"/>
      <c r="BJG863" s="29"/>
      <c r="BJH863" s="29"/>
      <c r="BJI863" s="29"/>
      <c r="BJJ863" s="29"/>
      <c r="BJK863" s="29"/>
      <c r="BJL863" s="29"/>
      <c r="BJM863" s="29"/>
      <c r="BJN863" s="29"/>
      <c r="BJO863" s="29"/>
      <c r="BJP863" s="29"/>
      <c r="BJQ863" s="29"/>
      <c r="BJR863" s="29"/>
      <c r="BJS863" s="29"/>
      <c r="BJT863" s="29"/>
      <c r="BJU863" s="29"/>
      <c r="BJV863" s="29"/>
      <c r="BJW863" s="29"/>
      <c r="BJX863" s="29"/>
      <c r="BJY863" s="29"/>
      <c r="BJZ863" s="29"/>
      <c r="BKA863" s="29"/>
      <c r="BKB863" s="29"/>
      <c r="BKC863" s="29"/>
      <c r="BKD863" s="29"/>
      <c r="BKE863" s="29"/>
      <c r="BKF863" s="29"/>
      <c r="BKG863" s="29"/>
      <c r="BKH863" s="29"/>
      <c r="BKI863" s="29"/>
      <c r="BKJ863" s="29"/>
      <c r="BKK863" s="29"/>
      <c r="BKL863" s="29"/>
      <c r="BKM863" s="29"/>
      <c r="BKN863" s="29"/>
      <c r="BKO863" s="29"/>
      <c r="BKP863" s="29"/>
      <c r="BKQ863" s="29"/>
      <c r="BKR863" s="29"/>
      <c r="BKS863" s="29"/>
      <c r="BKT863" s="29"/>
      <c r="BKU863" s="29"/>
      <c r="BKV863" s="29"/>
      <c r="BKW863" s="29"/>
      <c r="BKX863" s="29"/>
      <c r="BKY863" s="29"/>
      <c r="BKZ863" s="29"/>
      <c r="BLA863" s="29"/>
      <c r="BLB863" s="29"/>
      <c r="BLC863" s="29"/>
      <c r="BLD863" s="29"/>
      <c r="BLE863" s="29"/>
      <c r="BLF863" s="29"/>
      <c r="BLG863" s="29"/>
      <c r="BLH863" s="29"/>
      <c r="BLI863" s="29"/>
      <c r="BLJ863" s="29"/>
      <c r="BLK863" s="29"/>
      <c r="BLL863" s="29"/>
      <c r="BLM863" s="29"/>
      <c r="BLN863" s="29"/>
      <c r="BLO863" s="29"/>
      <c r="BLP863" s="29"/>
      <c r="BLQ863" s="29"/>
      <c r="BLR863" s="29"/>
      <c r="BLS863" s="29"/>
      <c r="BLT863" s="29"/>
      <c r="BLU863" s="29"/>
      <c r="BLV863" s="29"/>
      <c r="BLW863" s="29"/>
      <c r="BLX863" s="29"/>
      <c r="BLY863" s="29"/>
      <c r="BLZ863" s="29"/>
      <c r="BMA863" s="29"/>
      <c r="BMB863" s="29"/>
      <c r="BMC863" s="29"/>
      <c r="BMD863" s="29"/>
      <c r="BME863" s="29"/>
      <c r="BMF863" s="29"/>
      <c r="BMG863" s="29"/>
      <c r="BMH863" s="29"/>
      <c r="BMI863" s="29"/>
      <c r="BMJ863" s="29"/>
      <c r="BMK863" s="29"/>
      <c r="BML863" s="29"/>
      <c r="BMM863" s="29"/>
      <c r="BMN863" s="29"/>
      <c r="BMO863" s="29"/>
      <c r="BMP863" s="29"/>
      <c r="BMQ863" s="29"/>
      <c r="BMR863" s="29"/>
      <c r="BMS863" s="29"/>
      <c r="BMT863" s="29"/>
      <c r="BMU863" s="29"/>
      <c r="BMV863" s="29"/>
      <c r="BMW863" s="29"/>
      <c r="BMX863" s="29"/>
      <c r="BMY863" s="29"/>
      <c r="BMZ863" s="29"/>
      <c r="BNA863" s="29"/>
      <c r="BNB863" s="29"/>
      <c r="BNC863" s="29"/>
      <c r="BND863" s="29"/>
      <c r="BNE863" s="29"/>
      <c r="BNF863" s="29"/>
      <c r="BNG863" s="29"/>
      <c r="BNH863" s="29"/>
      <c r="BNI863" s="29"/>
      <c r="BNJ863" s="29"/>
      <c r="BNK863" s="29"/>
      <c r="BNL863" s="29"/>
      <c r="BNM863" s="29"/>
      <c r="BNN863" s="29"/>
      <c r="BNO863" s="29"/>
      <c r="BNP863" s="29"/>
      <c r="BNQ863" s="29"/>
      <c r="BNR863" s="29"/>
      <c r="BNS863" s="29"/>
      <c r="BNT863" s="29"/>
      <c r="BNU863" s="29"/>
      <c r="BNV863" s="29"/>
      <c r="BNW863" s="29"/>
      <c r="BNX863" s="29"/>
      <c r="BNY863" s="29"/>
      <c r="BNZ863" s="29"/>
      <c r="BOA863" s="29"/>
      <c r="BOB863" s="29"/>
      <c r="BOC863" s="29"/>
      <c r="BOD863" s="29"/>
      <c r="BOE863" s="29"/>
      <c r="BOF863" s="29"/>
      <c r="BOG863" s="29"/>
      <c r="BOH863" s="29"/>
      <c r="BOI863" s="29"/>
      <c r="BOJ863" s="29"/>
      <c r="BOK863" s="29"/>
      <c r="BOL863" s="29"/>
      <c r="BOM863" s="29"/>
      <c r="BON863" s="29"/>
      <c r="BOO863" s="29"/>
      <c r="BOP863" s="29"/>
      <c r="BOQ863" s="29"/>
      <c r="BOR863" s="29"/>
      <c r="BOS863" s="29"/>
      <c r="BOT863" s="29"/>
      <c r="BOU863" s="29"/>
      <c r="BOV863" s="29"/>
      <c r="BOW863" s="29"/>
      <c r="BOX863" s="29"/>
      <c r="BOY863" s="29"/>
      <c r="BOZ863" s="29"/>
      <c r="BPA863" s="29"/>
      <c r="BPB863" s="29"/>
      <c r="BPC863" s="29"/>
      <c r="BPD863" s="29"/>
      <c r="BPE863" s="29"/>
      <c r="BPF863" s="29"/>
      <c r="BPG863" s="29"/>
      <c r="BPH863" s="29"/>
      <c r="BPI863" s="29"/>
      <c r="BPJ863" s="29"/>
      <c r="BPK863" s="29"/>
      <c r="BPL863" s="29"/>
      <c r="BPM863" s="29"/>
      <c r="BPN863" s="29"/>
      <c r="BPO863" s="29"/>
      <c r="BPP863" s="29"/>
      <c r="BPQ863" s="29"/>
      <c r="BPR863" s="29"/>
      <c r="BPS863" s="29"/>
      <c r="BPT863" s="29"/>
      <c r="BPU863" s="29"/>
      <c r="BPV863" s="29"/>
      <c r="BPW863" s="29"/>
      <c r="BPX863" s="29"/>
      <c r="BPY863" s="29"/>
      <c r="BPZ863" s="29"/>
      <c r="BQA863" s="29"/>
      <c r="BQB863" s="29"/>
      <c r="BQC863" s="29"/>
      <c r="BQD863" s="29"/>
      <c r="BQE863" s="29"/>
      <c r="BQF863" s="29"/>
      <c r="BQG863" s="29"/>
      <c r="BQH863" s="29"/>
      <c r="BQI863" s="29"/>
      <c r="BQJ863" s="29"/>
      <c r="BQK863" s="29"/>
      <c r="BQL863" s="29"/>
      <c r="BQM863" s="29"/>
      <c r="BQN863" s="29"/>
      <c r="BQO863" s="29"/>
      <c r="BQP863" s="29"/>
      <c r="BQQ863" s="29"/>
      <c r="BQR863" s="29"/>
      <c r="BQS863" s="29"/>
      <c r="BQT863" s="29"/>
      <c r="BQU863" s="29"/>
      <c r="BQV863" s="29"/>
      <c r="BQW863" s="29"/>
      <c r="BQX863" s="29"/>
      <c r="BQY863" s="29"/>
      <c r="BQZ863" s="29"/>
      <c r="BRA863" s="29"/>
      <c r="BRB863" s="29"/>
      <c r="BRC863" s="29"/>
      <c r="BRD863" s="29"/>
      <c r="BRE863" s="29"/>
      <c r="BRF863" s="29"/>
      <c r="BRG863" s="29"/>
      <c r="BRH863" s="29"/>
      <c r="BRI863" s="29"/>
      <c r="BRJ863" s="29"/>
      <c r="BRK863" s="29"/>
      <c r="BRL863" s="29"/>
      <c r="BRM863" s="29"/>
      <c r="BRN863" s="29"/>
      <c r="BRO863" s="29"/>
      <c r="BRP863" s="29"/>
      <c r="BRQ863" s="29"/>
      <c r="BRR863" s="29"/>
      <c r="BRS863" s="29"/>
      <c r="BRT863" s="29"/>
      <c r="BRU863" s="29"/>
      <c r="BRV863" s="29"/>
      <c r="BRW863" s="29"/>
      <c r="BRX863" s="29"/>
      <c r="BRY863" s="29"/>
      <c r="BRZ863" s="29"/>
      <c r="BSA863" s="29"/>
      <c r="BSB863" s="29"/>
      <c r="BSC863" s="29"/>
      <c r="BSD863" s="29"/>
      <c r="BSE863" s="29"/>
      <c r="BSF863" s="29"/>
      <c r="BSG863" s="29"/>
      <c r="BSH863" s="29"/>
      <c r="BSI863" s="29"/>
      <c r="BSJ863" s="29"/>
      <c r="BSK863" s="29"/>
      <c r="BSL863" s="29"/>
      <c r="BSM863" s="29"/>
      <c r="BSN863" s="29"/>
      <c r="BSO863" s="29"/>
      <c r="BSP863" s="29"/>
      <c r="BSQ863" s="29"/>
      <c r="BSR863" s="29"/>
      <c r="BSS863" s="29"/>
      <c r="BST863" s="29"/>
      <c r="BSU863" s="29"/>
      <c r="BSV863" s="29"/>
      <c r="BSW863" s="29"/>
      <c r="BSX863" s="29"/>
      <c r="BSY863" s="29"/>
      <c r="BSZ863" s="29"/>
      <c r="BTA863" s="29"/>
      <c r="BTB863" s="29"/>
      <c r="BTC863" s="29"/>
      <c r="BTD863" s="29"/>
      <c r="BTE863" s="29"/>
      <c r="BTF863" s="29"/>
      <c r="BTG863" s="29"/>
      <c r="BTH863" s="29"/>
      <c r="BTI863" s="29"/>
      <c r="BTJ863" s="29"/>
      <c r="BTK863" s="29"/>
      <c r="BTL863" s="29"/>
      <c r="BTM863" s="29"/>
      <c r="BTN863" s="29"/>
      <c r="BTO863" s="29"/>
      <c r="BTP863" s="29"/>
      <c r="BTQ863" s="29"/>
      <c r="BTR863" s="29"/>
      <c r="BTS863" s="29"/>
      <c r="BTT863" s="29"/>
      <c r="BTU863" s="29"/>
      <c r="BTV863" s="29"/>
      <c r="BTW863" s="29"/>
      <c r="BTX863" s="29"/>
      <c r="BTY863" s="29"/>
      <c r="BTZ863" s="29"/>
      <c r="BUA863" s="29"/>
      <c r="BUB863" s="29"/>
      <c r="BUC863" s="29"/>
      <c r="BUD863" s="29"/>
      <c r="BUE863" s="29"/>
      <c r="BUF863" s="29"/>
      <c r="BUG863" s="29"/>
      <c r="BUH863" s="29"/>
      <c r="BUI863" s="29"/>
      <c r="BUJ863" s="29"/>
      <c r="BUK863" s="29"/>
      <c r="BUL863" s="29"/>
      <c r="BUM863" s="29"/>
      <c r="BUN863" s="29"/>
      <c r="BUO863" s="29"/>
      <c r="BUP863" s="29"/>
      <c r="BUQ863" s="29"/>
      <c r="BUR863" s="29"/>
      <c r="BUS863" s="29"/>
      <c r="BUT863" s="29"/>
      <c r="BUU863" s="29"/>
      <c r="BUV863" s="29"/>
      <c r="BUW863" s="29"/>
      <c r="BUX863" s="29"/>
      <c r="BUY863" s="29"/>
      <c r="BUZ863" s="29"/>
      <c r="BVA863" s="29"/>
      <c r="BVB863" s="29"/>
      <c r="BVC863" s="29"/>
      <c r="BVD863" s="29"/>
      <c r="BVE863" s="29"/>
      <c r="BVF863" s="29"/>
      <c r="BVG863" s="29"/>
      <c r="BVH863" s="29"/>
      <c r="BVI863" s="29"/>
      <c r="BVJ863" s="29"/>
      <c r="BVK863" s="29"/>
      <c r="BVL863" s="29"/>
      <c r="BVM863" s="29"/>
      <c r="BVN863" s="29"/>
      <c r="BVO863" s="29"/>
      <c r="BVP863" s="29"/>
      <c r="BVQ863" s="29"/>
      <c r="BVR863" s="29"/>
      <c r="BVS863" s="29"/>
      <c r="BVT863" s="29"/>
      <c r="BVU863" s="29"/>
      <c r="BVV863" s="29"/>
      <c r="BVW863" s="29"/>
      <c r="BVX863" s="29"/>
      <c r="BVY863" s="29"/>
      <c r="BVZ863" s="29"/>
      <c r="BWA863" s="29"/>
      <c r="BWB863" s="29"/>
      <c r="BWC863" s="29"/>
      <c r="BWD863" s="29"/>
      <c r="BWE863" s="29"/>
      <c r="BWF863" s="29"/>
      <c r="BWG863" s="29"/>
      <c r="BWH863" s="29"/>
      <c r="BWI863" s="29"/>
      <c r="BWJ863" s="29"/>
      <c r="BWK863" s="29"/>
      <c r="BWL863" s="29"/>
      <c r="BWM863" s="29"/>
      <c r="BWN863" s="29"/>
      <c r="BWO863" s="29"/>
      <c r="BWP863" s="29"/>
      <c r="BWQ863" s="29"/>
      <c r="BWR863" s="29"/>
      <c r="BWS863" s="29"/>
      <c r="BWT863" s="29"/>
      <c r="BWU863" s="29"/>
      <c r="BWV863" s="29"/>
      <c r="BWW863" s="29"/>
      <c r="BWX863" s="29"/>
      <c r="BWY863" s="29"/>
      <c r="BWZ863" s="29"/>
      <c r="BXA863" s="29"/>
      <c r="BXB863" s="29"/>
      <c r="BXC863" s="29"/>
      <c r="BXD863" s="29"/>
      <c r="BXE863" s="29"/>
      <c r="BXF863" s="29"/>
      <c r="BXG863" s="29"/>
      <c r="BXH863" s="29"/>
      <c r="BXI863" s="29"/>
      <c r="BXJ863" s="29"/>
      <c r="BXK863" s="29"/>
      <c r="BXL863" s="29"/>
      <c r="BXM863" s="29"/>
      <c r="BXN863" s="29"/>
      <c r="BXO863" s="29"/>
      <c r="BXP863" s="29"/>
      <c r="BXQ863" s="29"/>
      <c r="BXR863" s="29"/>
      <c r="BXS863" s="29"/>
      <c r="BXT863" s="29"/>
      <c r="BXU863" s="29"/>
      <c r="BXV863" s="29"/>
      <c r="BXW863" s="29"/>
      <c r="BXX863" s="29"/>
      <c r="BXY863" s="29"/>
      <c r="BXZ863" s="29"/>
      <c r="BYA863" s="29"/>
      <c r="BYB863" s="29"/>
      <c r="BYC863" s="29"/>
      <c r="BYD863" s="29"/>
      <c r="BYE863" s="29"/>
      <c r="BYF863" s="29"/>
      <c r="BYG863" s="29"/>
      <c r="BYH863" s="29"/>
      <c r="BYI863" s="29"/>
      <c r="BYJ863" s="29"/>
      <c r="BYK863" s="29"/>
      <c r="BYL863" s="29"/>
      <c r="BYM863" s="29"/>
      <c r="BYN863" s="29"/>
      <c r="BYO863" s="29"/>
      <c r="BYP863" s="29"/>
      <c r="BYQ863" s="29"/>
      <c r="BYR863" s="29"/>
      <c r="BYS863" s="29"/>
      <c r="BYT863" s="29"/>
      <c r="BYU863" s="29"/>
      <c r="BYV863" s="29"/>
      <c r="BYW863" s="29"/>
      <c r="BYX863" s="29"/>
      <c r="BYY863" s="29"/>
      <c r="BYZ863" s="29"/>
      <c r="BZA863" s="29"/>
      <c r="BZB863" s="29"/>
      <c r="BZC863" s="29"/>
      <c r="BZD863" s="29"/>
      <c r="BZE863" s="29"/>
      <c r="BZF863" s="29"/>
      <c r="BZG863" s="29"/>
      <c r="BZH863" s="29"/>
      <c r="BZI863" s="29"/>
      <c r="BZJ863" s="29"/>
      <c r="BZK863" s="29"/>
      <c r="BZL863" s="29"/>
      <c r="BZM863" s="29"/>
      <c r="BZN863" s="29"/>
      <c r="BZO863" s="29"/>
      <c r="BZP863" s="29"/>
      <c r="BZQ863" s="29"/>
      <c r="BZR863" s="29"/>
      <c r="BZS863" s="29"/>
      <c r="BZT863" s="29"/>
      <c r="BZU863" s="29"/>
      <c r="BZV863" s="29"/>
      <c r="BZW863" s="29"/>
      <c r="BZX863" s="29"/>
      <c r="BZY863" s="29"/>
      <c r="BZZ863" s="29"/>
      <c r="CAA863" s="29"/>
      <c r="CAB863" s="29"/>
      <c r="CAC863" s="29"/>
      <c r="CAD863" s="29"/>
      <c r="CAE863" s="29"/>
      <c r="CAF863" s="29"/>
      <c r="CAG863" s="29"/>
      <c r="CAH863" s="29"/>
      <c r="CAI863" s="29"/>
      <c r="CAJ863" s="29"/>
      <c r="CAK863" s="29"/>
      <c r="CAL863" s="29"/>
      <c r="CAM863" s="29"/>
      <c r="CAN863" s="29"/>
      <c r="CAO863" s="29"/>
      <c r="CAP863" s="29"/>
      <c r="CAQ863" s="29"/>
      <c r="CAR863" s="29"/>
      <c r="CAS863" s="29"/>
      <c r="CAT863" s="29"/>
      <c r="CAU863" s="29"/>
      <c r="CAV863" s="29"/>
      <c r="CAW863" s="29"/>
      <c r="CAX863" s="29"/>
      <c r="CAY863" s="29"/>
      <c r="CAZ863" s="29"/>
      <c r="CBA863" s="29"/>
      <c r="CBB863" s="29"/>
      <c r="CBC863" s="29"/>
      <c r="CBD863" s="29"/>
      <c r="CBE863" s="29"/>
      <c r="CBF863" s="29"/>
      <c r="CBG863" s="29"/>
      <c r="CBH863" s="29"/>
      <c r="CBI863" s="29"/>
      <c r="CBJ863" s="29"/>
      <c r="CBK863" s="29"/>
      <c r="CBL863" s="29"/>
      <c r="CBM863" s="29"/>
      <c r="CBN863" s="29"/>
      <c r="CBO863" s="29"/>
      <c r="CBP863" s="29"/>
      <c r="CBQ863" s="29"/>
      <c r="CBR863" s="29"/>
      <c r="CBS863" s="29"/>
      <c r="CBT863" s="29"/>
      <c r="CBU863" s="29"/>
      <c r="CBV863" s="29"/>
      <c r="CBW863" s="29"/>
      <c r="CBX863" s="29"/>
      <c r="CBY863" s="29"/>
      <c r="CBZ863" s="29"/>
      <c r="CCA863" s="29"/>
      <c r="CCB863" s="29"/>
      <c r="CCC863" s="29"/>
      <c r="CCD863" s="29"/>
      <c r="CCE863" s="29"/>
      <c r="CCF863" s="29"/>
      <c r="CCG863" s="29"/>
      <c r="CCH863" s="29"/>
      <c r="CCI863" s="29"/>
      <c r="CCJ863" s="29"/>
      <c r="CCK863" s="29"/>
      <c r="CCL863" s="29"/>
      <c r="CCM863" s="29"/>
      <c r="CCN863" s="29"/>
      <c r="CCO863" s="29"/>
      <c r="CCP863" s="29"/>
      <c r="CCQ863" s="29"/>
      <c r="CCR863" s="29"/>
      <c r="CCS863" s="29"/>
      <c r="CCT863" s="29"/>
      <c r="CCU863" s="29"/>
      <c r="CCV863" s="29"/>
      <c r="CCW863" s="29"/>
      <c r="CCX863" s="29"/>
      <c r="CCY863" s="29"/>
      <c r="CCZ863" s="29"/>
      <c r="CDA863" s="29"/>
      <c r="CDB863" s="29"/>
      <c r="CDC863" s="29"/>
      <c r="CDD863" s="29"/>
      <c r="CDE863" s="29"/>
      <c r="CDF863" s="29"/>
      <c r="CDG863" s="29"/>
      <c r="CDH863" s="29"/>
      <c r="CDI863" s="29"/>
      <c r="CDJ863" s="29"/>
      <c r="CDK863" s="29"/>
      <c r="CDL863" s="29"/>
      <c r="CDM863" s="29"/>
      <c r="CDN863" s="29"/>
      <c r="CDO863" s="29"/>
      <c r="CDP863" s="29"/>
      <c r="CDQ863" s="29"/>
      <c r="CDR863" s="29"/>
      <c r="CDS863" s="29"/>
      <c r="CDT863" s="29"/>
      <c r="CDU863" s="29"/>
      <c r="CDV863" s="29"/>
      <c r="CDW863" s="29"/>
      <c r="CDX863" s="29"/>
      <c r="CDY863" s="29"/>
      <c r="CDZ863" s="29"/>
      <c r="CEA863" s="29"/>
      <c r="CEB863" s="29"/>
      <c r="CEC863" s="29"/>
      <c r="CED863" s="29"/>
      <c r="CEE863" s="29"/>
      <c r="CEF863" s="29"/>
      <c r="CEG863" s="29"/>
      <c r="CEH863" s="29"/>
      <c r="CEI863" s="29"/>
      <c r="CEJ863" s="29"/>
      <c r="CEK863" s="29"/>
      <c r="CEL863" s="29"/>
      <c r="CEM863" s="29"/>
      <c r="CEN863" s="29"/>
      <c r="CEO863" s="29"/>
      <c r="CEP863" s="29"/>
      <c r="CEQ863" s="29"/>
      <c r="CER863" s="29"/>
      <c r="CES863" s="29"/>
      <c r="CET863" s="29"/>
      <c r="CEU863" s="29"/>
      <c r="CEV863" s="29"/>
      <c r="CEW863" s="29"/>
      <c r="CEX863" s="29"/>
      <c r="CEY863" s="29"/>
      <c r="CEZ863" s="29"/>
      <c r="CFA863" s="29"/>
      <c r="CFB863" s="29"/>
      <c r="CFC863" s="29"/>
      <c r="CFD863" s="29"/>
      <c r="CFE863" s="29"/>
      <c r="CFF863" s="29"/>
      <c r="CFG863" s="29"/>
      <c r="CFH863" s="29"/>
      <c r="CFI863" s="29"/>
      <c r="CFJ863" s="29"/>
      <c r="CFK863" s="29"/>
      <c r="CFL863" s="29"/>
      <c r="CFM863" s="29"/>
      <c r="CFN863" s="29"/>
      <c r="CFO863" s="29"/>
      <c r="CFP863" s="29"/>
      <c r="CFQ863" s="29"/>
      <c r="CFR863" s="29"/>
      <c r="CFS863" s="29"/>
      <c r="CFT863" s="29"/>
      <c r="CFU863" s="29"/>
      <c r="CFV863" s="29"/>
      <c r="CFW863" s="29"/>
      <c r="CFX863" s="29"/>
      <c r="CFY863" s="29"/>
      <c r="CFZ863" s="29"/>
      <c r="CGA863" s="29"/>
      <c r="CGB863" s="29"/>
      <c r="CGC863" s="29"/>
      <c r="CGD863" s="29"/>
      <c r="CGE863" s="29"/>
      <c r="CGF863" s="29"/>
      <c r="CGG863" s="29"/>
      <c r="CGH863" s="29"/>
      <c r="CGI863" s="29"/>
      <c r="CGJ863" s="29"/>
      <c r="CGK863" s="29"/>
      <c r="CGL863" s="29"/>
      <c r="CGM863" s="29"/>
      <c r="CGN863" s="29"/>
      <c r="CGO863" s="29"/>
      <c r="CGP863" s="29"/>
      <c r="CGQ863" s="29"/>
      <c r="CGR863" s="29"/>
      <c r="CGS863" s="29"/>
      <c r="CGT863" s="29"/>
      <c r="CGU863" s="29"/>
      <c r="CGV863" s="29"/>
      <c r="CGW863" s="29"/>
      <c r="CGX863" s="29"/>
      <c r="CGY863" s="29"/>
      <c r="CGZ863" s="29"/>
      <c r="CHA863" s="29"/>
      <c r="CHB863" s="29"/>
      <c r="CHC863" s="29"/>
      <c r="CHD863" s="29"/>
      <c r="CHE863" s="29"/>
      <c r="CHF863" s="29"/>
      <c r="CHG863" s="29"/>
      <c r="CHH863" s="29"/>
      <c r="CHI863" s="29"/>
      <c r="CHJ863" s="29"/>
      <c r="CHK863" s="29"/>
      <c r="CHL863" s="29"/>
      <c r="CHM863" s="29"/>
      <c r="CHN863" s="29"/>
      <c r="CHO863" s="29"/>
      <c r="CHP863" s="29"/>
      <c r="CHQ863" s="29"/>
      <c r="CHR863" s="29"/>
      <c r="CHS863" s="29"/>
      <c r="CHT863" s="29"/>
      <c r="CHU863" s="29"/>
      <c r="CHV863" s="29"/>
      <c r="CHW863" s="29"/>
      <c r="CHX863" s="29"/>
      <c r="CHY863" s="29"/>
      <c r="CHZ863" s="29"/>
      <c r="CIA863" s="29"/>
      <c r="CIB863" s="29"/>
      <c r="CIC863" s="29"/>
      <c r="CID863" s="29"/>
      <c r="CIE863" s="29"/>
      <c r="CIF863" s="29"/>
      <c r="CIG863" s="29"/>
      <c r="CIH863" s="29"/>
      <c r="CII863" s="29"/>
      <c r="CIJ863" s="29"/>
      <c r="CIK863" s="29"/>
      <c r="CIL863" s="29"/>
      <c r="CIM863" s="29"/>
      <c r="CIN863" s="29"/>
      <c r="CIO863" s="29"/>
      <c r="CIP863" s="29"/>
      <c r="CIQ863" s="29"/>
      <c r="CIR863" s="29"/>
      <c r="CIS863" s="29"/>
      <c r="CIT863" s="29"/>
      <c r="CIU863" s="29"/>
      <c r="CIV863" s="29"/>
      <c r="CIW863" s="29"/>
      <c r="CIX863" s="29"/>
      <c r="CIY863" s="29"/>
      <c r="CIZ863" s="29"/>
      <c r="CJA863" s="29"/>
      <c r="CJB863" s="29"/>
      <c r="CJC863" s="29"/>
      <c r="CJD863" s="29"/>
      <c r="CJE863" s="29"/>
      <c r="CJF863" s="29"/>
      <c r="CJG863" s="29"/>
      <c r="CJH863" s="29"/>
      <c r="CJI863" s="29"/>
      <c r="CJJ863" s="29"/>
      <c r="CJK863" s="29"/>
      <c r="CJL863" s="29"/>
      <c r="CJM863" s="29"/>
      <c r="CJN863" s="29"/>
      <c r="CJO863" s="29"/>
      <c r="CJP863" s="29"/>
      <c r="CJQ863" s="29"/>
      <c r="CJR863" s="29"/>
      <c r="CJS863" s="29"/>
      <c r="CJT863" s="29"/>
      <c r="CJU863" s="29"/>
      <c r="CJV863" s="29"/>
      <c r="CJW863" s="29"/>
      <c r="CJX863" s="29"/>
      <c r="CJY863" s="29"/>
      <c r="CJZ863" s="29"/>
      <c r="CKA863" s="29"/>
      <c r="CKB863" s="29"/>
      <c r="CKC863" s="29"/>
      <c r="CKD863" s="29"/>
      <c r="CKE863" s="29"/>
      <c r="CKF863" s="29"/>
      <c r="CKG863" s="29"/>
      <c r="CKH863" s="29"/>
      <c r="CKI863" s="29"/>
      <c r="CKJ863" s="29"/>
      <c r="CKK863" s="29"/>
      <c r="CKL863" s="29"/>
      <c r="CKM863" s="29"/>
      <c r="CKN863" s="29"/>
      <c r="CKO863" s="29"/>
      <c r="CKP863" s="29"/>
      <c r="CKQ863" s="29"/>
      <c r="CKR863" s="29"/>
      <c r="CKS863" s="29"/>
      <c r="CKT863" s="29"/>
      <c r="CKU863" s="29"/>
      <c r="CKV863" s="29"/>
      <c r="CKW863" s="29"/>
      <c r="CKX863" s="29"/>
      <c r="CKY863" s="29"/>
      <c r="CKZ863" s="29"/>
      <c r="CLA863" s="29"/>
      <c r="CLB863" s="29"/>
      <c r="CLC863" s="29"/>
      <c r="CLD863" s="29"/>
      <c r="CLE863" s="29"/>
      <c r="CLF863" s="29"/>
      <c r="CLG863" s="29"/>
      <c r="CLH863" s="29"/>
      <c r="CLI863" s="29"/>
      <c r="CLJ863" s="29"/>
      <c r="CLK863" s="29"/>
      <c r="CLL863" s="29"/>
      <c r="CLM863" s="29"/>
      <c r="CLN863" s="29"/>
      <c r="CLO863" s="29"/>
      <c r="CLP863" s="29"/>
      <c r="CLQ863" s="29"/>
      <c r="CLR863" s="29"/>
      <c r="CLS863" s="29"/>
      <c r="CLT863" s="29"/>
      <c r="CLU863" s="29"/>
      <c r="CLV863" s="29"/>
      <c r="CLW863" s="29"/>
      <c r="CLX863" s="29"/>
      <c r="CLY863" s="29"/>
      <c r="CLZ863" s="29"/>
      <c r="CMA863" s="29"/>
      <c r="CMB863" s="29"/>
      <c r="CMC863" s="29"/>
      <c r="CMD863" s="29"/>
      <c r="CME863" s="29"/>
      <c r="CMF863" s="29"/>
      <c r="CMG863" s="29"/>
      <c r="CMH863" s="29"/>
      <c r="CMI863" s="29"/>
      <c r="CMJ863" s="29"/>
      <c r="CMK863" s="29"/>
      <c r="CML863" s="29"/>
      <c r="CMM863" s="29"/>
      <c r="CMN863" s="29"/>
      <c r="CMO863" s="29"/>
      <c r="CMP863" s="29"/>
      <c r="CMQ863" s="29"/>
      <c r="CMR863" s="29"/>
      <c r="CMS863" s="29"/>
      <c r="CMT863" s="29"/>
      <c r="CMU863" s="29"/>
      <c r="CMV863" s="29"/>
      <c r="CMW863" s="29"/>
      <c r="CMX863" s="29"/>
      <c r="CMY863" s="29"/>
      <c r="CMZ863" s="29"/>
      <c r="CNA863" s="29"/>
      <c r="CNB863" s="29"/>
      <c r="CNC863" s="29"/>
      <c r="CND863" s="29"/>
      <c r="CNE863" s="29"/>
      <c r="CNF863" s="29"/>
      <c r="CNG863" s="29"/>
      <c r="CNH863" s="29"/>
      <c r="CNI863" s="29"/>
      <c r="CNJ863" s="29"/>
      <c r="CNK863" s="29"/>
      <c r="CNL863" s="29"/>
      <c r="CNM863" s="29"/>
      <c r="CNN863" s="29"/>
      <c r="CNO863" s="29"/>
      <c r="CNP863" s="29"/>
      <c r="CNQ863" s="29"/>
      <c r="CNR863" s="29"/>
      <c r="CNS863" s="29"/>
      <c r="CNT863" s="29"/>
      <c r="CNU863" s="29"/>
      <c r="CNV863" s="29"/>
      <c r="CNW863" s="29"/>
      <c r="CNX863" s="29"/>
      <c r="CNY863" s="29"/>
      <c r="CNZ863" s="29"/>
      <c r="COA863" s="29"/>
      <c r="COB863" s="29"/>
      <c r="COC863" s="29"/>
      <c r="COD863" s="29"/>
      <c r="COE863" s="29"/>
      <c r="COF863" s="29"/>
      <c r="COG863" s="29"/>
      <c r="COH863" s="29"/>
      <c r="COI863" s="29"/>
      <c r="COJ863" s="29"/>
      <c r="COK863" s="29"/>
      <c r="COL863" s="29"/>
      <c r="COM863" s="29"/>
      <c r="CON863" s="29"/>
      <c r="COO863" s="29"/>
      <c r="COP863" s="29"/>
      <c r="COQ863" s="29"/>
      <c r="COR863" s="29"/>
      <c r="COS863" s="29"/>
      <c r="COT863" s="29"/>
      <c r="COU863" s="29"/>
      <c r="COV863" s="29"/>
      <c r="COW863" s="29"/>
      <c r="COX863" s="29"/>
      <c r="COY863" s="29"/>
      <c r="COZ863" s="29"/>
      <c r="CPA863" s="29"/>
      <c r="CPB863" s="29"/>
      <c r="CPC863" s="29"/>
      <c r="CPD863" s="29"/>
      <c r="CPE863" s="29"/>
      <c r="CPF863" s="29"/>
      <c r="CPG863" s="29"/>
      <c r="CPH863" s="29"/>
      <c r="CPI863" s="29"/>
      <c r="CPJ863" s="29"/>
      <c r="CPK863" s="29"/>
      <c r="CPL863" s="29"/>
      <c r="CPM863" s="29"/>
      <c r="CPN863" s="29"/>
      <c r="CPO863" s="29"/>
      <c r="CPP863" s="29"/>
      <c r="CPQ863" s="29"/>
      <c r="CPR863" s="29"/>
      <c r="CPS863" s="29"/>
      <c r="CPT863" s="29"/>
      <c r="CPU863" s="29"/>
      <c r="CPV863" s="29"/>
      <c r="CPW863" s="29"/>
      <c r="CPX863" s="29"/>
      <c r="CPY863" s="29"/>
      <c r="CPZ863" s="29"/>
      <c r="CQA863" s="29"/>
      <c r="CQB863" s="29"/>
      <c r="CQC863" s="29"/>
      <c r="CQD863" s="29"/>
      <c r="CQE863" s="29"/>
      <c r="CQF863" s="29"/>
      <c r="CQG863" s="29"/>
      <c r="CQH863" s="29"/>
      <c r="CQI863" s="29"/>
      <c r="CQJ863" s="29"/>
      <c r="CQK863" s="29"/>
      <c r="CQL863" s="29"/>
      <c r="CQM863" s="29"/>
      <c r="CQN863" s="29"/>
      <c r="CQO863" s="29"/>
      <c r="CQP863" s="29"/>
      <c r="CQQ863" s="29"/>
      <c r="CQR863" s="29"/>
      <c r="CQS863" s="29"/>
      <c r="CQT863" s="29"/>
      <c r="CQU863" s="29"/>
      <c r="CQV863" s="29"/>
      <c r="CQW863" s="29"/>
      <c r="CQX863" s="29"/>
      <c r="CQY863" s="29"/>
      <c r="CQZ863" s="29"/>
      <c r="CRA863" s="29"/>
      <c r="CRB863" s="29"/>
      <c r="CRC863" s="29"/>
      <c r="CRD863" s="29"/>
      <c r="CRE863" s="29"/>
      <c r="CRF863" s="29"/>
      <c r="CRG863" s="29"/>
      <c r="CRH863" s="29"/>
      <c r="CRI863" s="29"/>
      <c r="CRJ863" s="29"/>
      <c r="CRK863" s="29"/>
      <c r="CRL863" s="29"/>
      <c r="CRM863" s="29"/>
      <c r="CRN863" s="29"/>
      <c r="CRO863" s="29"/>
      <c r="CRP863" s="29"/>
      <c r="CRQ863" s="29"/>
      <c r="CRR863" s="29"/>
      <c r="CRS863" s="29"/>
      <c r="CRT863" s="29"/>
      <c r="CRU863" s="29"/>
      <c r="CRV863" s="29"/>
      <c r="CRW863" s="29"/>
      <c r="CRX863" s="29"/>
      <c r="CRY863" s="29"/>
      <c r="CRZ863" s="29"/>
      <c r="CSA863" s="29"/>
      <c r="CSB863" s="29"/>
      <c r="CSC863" s="29"/>
      <c r="CSD863" s="29"/>
      <c r="CSE863" s="29"/>
      <c r="CSF863" s="29"/>
      <c r="CSG863" s="29"/>
      <c r="CSH863" s="29"/>
      <c r="CSI863" s="29"/>
      <c r="CSJ863" s="29"/>
      <c r="CSK863" s="29"/>
      <c r="CSL863" s="29"/>
      <c r="CSM863" s="29"/>
      <c r="CSN863" s="29"/>
      <c r="CSO863" s="29"/>
      <c r="CSP863" s="29"/>
      <c r="CSQ863" s="29"/>
      <c r="CSR863" s="29"/>
      <c r="CSS863" s="29"/>
      <c r="CST863" s="29"/>
      <c r="CSU863" s="29"/>
      <c r="CSV863" s="29"/>
      <c r="CSW863" s="29"/>
      <c r="CSX863" s="29"/>
      <c r="CSY863" s="29"/>
      <c r="CSZ863" s="29"/>
      <c r="CTA863" s="29"/>
      <c r="CTB863" s="29"/>
      <c r="CTC863" s="29"/>
      <c r="CTD863" s="29"/>
      <c r="CTE863" s="29"/>
      <c r="CTF863" s="29"/>
      <c r="CTG863" s="29"/>
      <c r="CTH863" s="29"/>
      <c r="CTI863" s="29"/>
      <c r="CTJ863" s="29"/>
      <c r="CTK863" s="29"/>
      <c r="CTL863" s="29"/>
      <c r="CTM863" s="29"/>
      <c r="CTN863" s="29"/>
      <c r="CTO863" s="29"/>
      <c r="CTP863" s="29"/>
      <c r="CTQ863" s="29"/>
      <c r="CTR863" s="29"/>
      <c r="CTS863" s="29"/>
      <c r="CTT863" s="29"/>
      <c r="CTU863" s="29"/>
      <c r="CTV863" s="29"/>
      <c r="CTW863" s="29"/>
      <c r="CTX863" s="29"/>
      <c r="CTY863" s="29"/>
      <c r="CTZ863" s="29"/>
      <c r="CUA863" s="29"/>
      <c r="CUB863" s="29"/>
      <c r="CUC863" s="29"/>
      <c r="CUD863" s="29"/>
      <c r="CUE863" s="29"/>
      <c r="CUF863" s="29"/>
      <c r="CUG863" s="29"/>
      <c r="CUH863" s="29"/>
      <c r="CUI863" s="29"/>
      <c r="CUJ863" s="29"/>
      <c r="CUK863" s="29"/>
      <c r="CUL863" s="29"/>
      <c r="CUM863" s="29"/>
      <c r="CUN863" s="29"/>
      <c r="CUO863" s="29"/>
      <c r="CUP863" s="29"/>
      <c r="CUQ863" s="29"/>
      <c r="CUR863" s="29"/>
      <c r="CUS863" s="29"/>
      <c r="CUT863" s="29"/>
      <c r="CUU863" s="29"/>
      <c r="CUV863" s="29"/>
      <c r="CUW863" s="29"/>
      <c r="CUX863" s="29"/>
      <c r="CUY863" s="29"/>
      <c r="CUZ863" s="29"/>
      <c r="CVA863" s="29"/>
      <c r="CVB863" s="29"/>
      <c r="CVC863" s="29"/>
      <c r="CVD863" s="29"/>
      <c r="CVE863" s="29"/>
      <c r="CVF863" s="29"/>
      <c r="CVG863" s="29"/>
      <c r="CVH863" s="29"/>
      <c r="CVI863" s="29"/>
      <c r="CVJ863" s="29"/>
      <c r="CVK863" s="29"/>
      <c r="CVL863" s="29"/>
      <c r="CVM863" s="29"/>
      <c r="CVN863" s="29"/>
      <c r="CVO863" s="29"/>
      <c r="CVP863" s="29"/>
      <c r="CVQ863" s="29"/>
      <c r="CVR863" s="29"/>
      <c r="CVS863" s="29"/>
      <c r="CVT863" s="29"/>
      <c r="CVU863" s="29"/>
      <c r="CVV863" s="29"/>
      <c r="CVW863" s="29"/>
      <c r="CVX863" s="29"/>
      <c r="CVY863" s="29"/>
      <c r="CVZ863" s="29"/>
      <c r="CWA863" s="29"/>
      <c r="CWB863" s="29"/>
      <c r="CWC863" s="29"/>
      <c r="CWD863" s="29"/>
      <c r="CWE863" s="29"/>
      <c r="CWF863" s="29"/>
      <c r="CWG863" s="29"/>
      <c r="CWH863" s="29"/>
      <c r="CWI863" s="29"/>
      <c r="CWJ863" s="29"/>
      <c r="CWK863" s="29"/>
      <c r="CWL863" s="29"/>
      <c r="CWM863" s="29"/>
      <c r="CWN863" s="29"/>
      <c r="CWO863" s="29"/>
      <c r="CWP863" s="29"/>
      <c r="CWQ863" s="29"/>
      <c r="CWR863" s="29"/>
      <c r="CWS863" s="29"/>
      <c r="CWT863" s="29"/>
      <c r="CWU863" s="29"/>
      <c r="CWV863" s="29"/>
      <c r="CWW863" s="29"/>
      <c r="CWX863" s="29"/>
      <c r="CWY863" s="29"/>
      <c r="CWZ863" s="29"/>
      <c r="CXA863" s="29"/>
      <c r="CXB863" s="29"/>
      <c r="CXC863" s="29"/>
      <c r="CXD863" s="29"/>
      <c r="CXE863" s="29"/>
      <c r="CXF863" s="29"/>
      <c r="CXG863" s="29"/>
      <c r="CXH863" s="29"/>
      <c r="CXI863" s="29"/>
      <c r="CXJ863" s="29"/>
      <c r="CXK863" s="29"/>
      <c r="CXL863" s="29"/>
      <c r="CXM863" s="29"/>
      <c r="CXN863" s="29"/>
      <c r="CXO863" s="29"/>
      <c r="CXP863" s="29"/>
      <c r="CXQ863" s="29"/>
      <c r="CXR863" s="29"/>
      <c r="CXS863" s="29"/>
      <c r="CXT863" s="29"/>
      <c r="CXU863" s="29"/>
      <c r="CXV863" s="29"/>
      <c r="CXW863" s="29"/>
      <c r="CXX863" s="29"/>
      <c r="CXY863" s="29"/>
      <c r="CXZ863" s="29"/>
      <c r="CYA863" s="29"/>
      <c r="CYB863" s="29"/>
      <c r="CYC863" s="29"/>
      <c r="CYD863" s="29"/>
      <c r="CYE863" s="29"/>
      <c r="CYF863" s="29"/>
      <c r="CYG863" s="29"/>
      <c r="CYH863" s="29"/>
      <c r="CYI863" s="29"/>
      <c r="CYJ863" s="29"/>
      <c r="CYK863" s="29"/>
      <c r="CYL863" s="29"/>
      <c r="CYM863" s="29"/>
      <c r="CYN863" s="29"/>
      <c r="CYO863" s="29"/>
      <c r="CYP863" s="29"/>
      <c r="CYQ863" s="29"/>
      <c r="CYR863" s="29"/>
      <c r="CYS863" s="29"/>
      <c r="CYT863" s="29"/>
      <c r="CYU863" s="29"/>
      <c r="CYV863" s="29"/>
      <c r="CYW863" s="29"/>
      <c r="CYX863" s="29"/>
      <c r="CYY863" s="29"/>
      <c r="CYZ863" s="29"/>
      <c r="CZA863" s="29"/>
      <c r="CZB863" s="29"/>
      <c r="CZC863" s="29"/>
      <c r="CZD863" s="29"/>
      <c r="CZE863" s="29"/>
      <c r="CZF863" s="29"/>
      <c r="CZG863" s="29"/>
      <c r="CZH863" s="29"/>
      <c r="CZI863" s="29"/>
      <c r="CZJ863" s="29"/>
      <c r="CZK863" s="29"/>
      <c r="CZL863" s="29"/>
      <c r="CZM863" s="29"/>
      <c r="CZN863" s="29"/>
      <c r="CZO863" s="29"/>
      <c r="CZP863" s="29"/>
      <c r="CZQ863" s="29"/>
      <c r="CZR863" s="29"/>
      <c r="CZS863" s="29"/>
      <c r="CZT863" s="29"/>
      <c r="CZU863" s="29"/>
      <c r="CZV863" s="29"/>
      <c r="CZW863" s="29"/>
      <c r="CZX863" s="29"/>
      <c r="CZY863" s="29"/>
      <c r="CZZ863" s="29"/>
      <c r="DAA863" s="29"/>
      <c r="DAB863" s="29"/>
      <c r="DAC863" s="29"/>
      <c r="DAD863" s="29"/>
      <c r="DAE863" s="29"/>
      <c r="DAF863" s="29"/>
      <c r="DAG863" s="29"/>
      <c r="DAH863" s="29"/>
      <c r="DAI863" s="29"/>
      <c r="DAJ863" s="29"/>
      <c r="DAK863" s="29"/>
      <c r="DAL863" s="29"/>
      <c r="DAM863" s="29"/>
      <c r="DAN863" s="29"/>
      <c r="DAO863" s="29"/>
      <c r="DAP863" s="29"/>
      <c r="DAQ863" s="29"/>
      <c r="DAR863" s="29"/>
      <c r="DAS863" s="29"/>
      <c r="DAT863" s="29"/>
      <c r="DAU863" s="29"/>
      <c r="DAV863" s="29"/>
      <c r="DAW863" s="29"/>
      <c r="DAX863" s="29"/>
      <c r="DAY863" s="29"/>
      <c r="DAZ863" s="29"/>
      <c r="DBA863" s="29"/>
      <c r="DBB863" s="29"/>
      <c r="DBC863" s="29"/>
      <c r="DBD863" s="29"/>
      <c r="DBE863" s="29"/>
      <c r="DBF863" s="29"/>
      <c r="DBG863" s="29"/>
      <c r="DBH863" s="29"/>
      <c r="DBI863" s="29"/>
      <c r="DBJ863" s="29"/>
      <c r="DBK863" s="29"/>
      <c r="DBL863" s="29"/>
      <c r="DBM863" s="29"/>
      <c r="DBN863" s="29"/>
      <c r="DBO863" s="29"/>
      <c r="DBP863" s="29"/>
      <c r="DBQ863" s="29"/>
      <c r="DBR863" s="29"/>
      <c r="DBS863" s="29"/>
      <c r="DBT863" s="29"/>
      <c r="DBU863" s="29"/>
      <c r="DBV863" s="29"/>
      <c r="DBW863" s="29"/>
      <c r="DBX863" s="29"/>
      <c r="DBY863" s="29"/>
      <c r="DBZ863" s="29"/>
      <c r="DCA863" s="29"/>
      <c r="DCB863" s="29"/>
      <c r="DCC863" s="29"/>
      <c r="DCD863" s="29"/>
      <c r="DCE863" s="29"/>
      <c r="DCF863" s="29"/>
      <c r="DCG863" s="29"/>
      <c r="DCH863" s="29"/>
      <c r="DCI863" s="29"/>
      <c r="DCJ863" s="29"/>
      <c r="DCK863" s="29"/>
      <c r="DCL863" s="29"/>
      <c r="DCM863" s="29"/>
      <c r="DCN863" s="29"/>
      <c r="DCO863" s="29"/>
      <c r="DCP863" s="29"/>
      <c r="DCQ863" s="29"/>
      <c r="DCR863" s="29"/>
      <c r="DCS863" s="29"/>
      <c r="DCT863" s="29"/>
      <c r="DCU863" s="29"/>
      <c r="DCV863" s="29"/>
      <c r="DCW863" s="29"/>
      <c r="DCX863" s="29"/>
      <c r="DCY863" s="29"/>
      <c r="DCZ863" s="29"/>
      <c r="DDA863" s="29"/>
      <c r="DDB863" s="29"/>
      <c r="DDC863" s="29"/>
      <c r="DDD863" s="29"/>
      <c r="DDE863" s="29"/>
      <c r="DDF863" s="29"/>
      <c r="DDG863" s="29"/>
      <c r="DDH863" s="29"/>
      <c r="DDI863" s="29"/>
      <c r="DDJ863" s="29"/>
      <c r="DDK863" s="29"/>
      <c r="DDL863" s="29"/>
      <c r="DDM863" s="29"/>
      <c r="DDN863" s="29"/>
      <c r="DDO863" s="29"/>
      <c r="DDP863" s="29"/>
      <c r="DDQ863" s="29"/>
      <c r="DDR863" s="29"/>
      <c r="DDS863" s="29"/>
      <c r="DDT863" s="29"/>
      <c r="DDU863" s="29"/>
      <c r="DDV863" s="29"/>
      <c r="DDW863" s="29"/>
      <c r="DDX863" s="29"/>
      <c r="DDY863" s="29"/>
      <c r="DDZ863" s="29"/>
      <c r="DEA863" s="29"/>
      <c r="DEB863" s="29"/>
      <c r="DEC863" s="29"/>
      <c r="DED863" s="29"/>
      <c r="DEE863" s="29"/>
      <c r="DEF863" s="29"/>
      <c r="DEG863" s="29"/>
      <c r="DEH863" s="29"/>
      <c r="DEI863" s="29"/>
      <c r="DEJ863" s="29"/>
      <c r="DEK863" s="29"/>
      <c r="DEL863" s="29"/>
      <c r="DEM863" s="29"/>
      <c r="DEN863" s="29"/>
      <c r="DEO863" s="29"/>
      <c r="DEP863" s="29"/>
      <c r="DEQ863" s="29"/>
      <c r="DER863" s="29"/>
      <c r="DES863" s="29"/>
      <c r="DET863" s="29"/>
      <c r="DEU863" s="29"/>
      <c r="DEV863" s="29"/>
      <c r="DEW863" s="29"/>
      <c r="DEX863" s="29"/>
      <c r="DEY863" s="29"/>
      <c r="DEZ863" s="29"/>
      <c r="DFA863" s="29"/>
      <c r="DFB863" s="29"/>
      <c r="DFC863" s="29"/>
      <c r="DFD863" s="29"/>
      <c r="DFE863" s="29"/>
      <c r="DFF863" s="29"/>
      <c r="DFG863" s="29"/>
      <c r="DFH863" s="29"/>
      <c r="DFI863" s="29"/>
      <c r="DFJ863" s="29"/>
      <c r="DFK863" s="29"/>
      <c r="DFL863" s="29"/>
      <c r="DFM863" s="29"/>
      <c r="DFN863" s="29"/>
      <c r="DFO863" s="29"/>
      <c r="DFP863" s="29"/>
      <c r="DFQ863" s="29"/>
      <c r="DFR863" s="29"/>
      <c r="DFS863" s="29"/>
      <c r="DFT863" s="29"/>
      <c r="DFU863" s="29"/>
      <c r="DFV863" s="29"/>
      <c r="DFW863" s="29"/>
      <c r="DFX863" s="29"/>
      <c r="DFY863" s="29"/>
      <c r="DFZ863" s="29"/>
      <c r="DGA863" s="29"/>
      <c r="DGB863" s="29"/>
      <c r="DGC863" s="29"/>
      <c r="DGD863" s="29"/>
      <c r="DGE863" s="29"/>
      <c r="DGF863" s="29"/>
      <c r="DGG863" s="29"/>
      <c r="DGH863" s="29"/>
      <c r="DGI863" s="29"/>
      <c r="DGJ863" s="29"/>
      <c r="DGK863" s="29"/>
      <c r="DGL863" s="29"/>
      <c r="DGM863" s="29"/>
      <c r="DGN863" s="29"/>
      <c r="DGO863" s="29"/>
      <c r="DGP863" s="29"/>
      <c r="DGQ863" s="29"/>
      <c r="DGR863" s="29"/>
      <c r="DGS863" s="29"/>
      <c r="DGT863" s="29"/>
      <c r="DGU863" s="29"/>
      <c r="DGV863" s="29"/>
      <c r="DGW863" s="29"/>
      <c r="DGX863" s="29"/>
      <c r="DGY863" s="29"/>
      <c r="DGZ863" s="29"/>
      <c r="DHA863" s="29"/>
      <c r="DHB863" s="29"/>
      <c r="DHC863" s="29"/>
      <c r="DHD863" s="29"/>
      <c r="DHE863" s="29"/>
      <c r="DHF863" s="29"/>
      <c r="DHG863" s="29"/>
      <c r="DHH863" s="29"/>
      <c r="DHI863" s="29"/>
      <c r="DHJ863" s="29"/>
      <c r="DHK863" s="29"/>
      <c r="DHL863" s="29"/>
      <c r="DHM863" s="29"/>
      <c r="DHN863" s="29"/>
      <c r="DHO863" s="29"/>
      <c r="DHP863" s="29"/>
      <c r="DHQ863" s="29"/>
      <c r="DHR863" s="29"/>
      <c r="DHS863" s="29"/>
      <c r="DHT863" s="29"/>
      <c r="DHU863" s="29"/>
      <c r="DHV863" s="29"/>
      <c r="DHW863" s="29"/>
      <c r="DHX863" s="29"/>
      <c r="DHY863" s="29"/>
      <c r="DHZ863" s="29"/>
      <c r="DIA863" s="29"/>
      <c r="DIB863" s="29"/>
      <c r="DIC863" s="29"/>
      <c r="DID863" s="29"/>
      <c r="DIE863" s="29"/>
      <c r="DIF863" s="29"/>
      <c r="DIG863" s="29"/>
      <c r="DIH863" s="29"/>
      <c r="DII863" s="29"/>
      <c r="DIJ863" s="29"/>
      <c r="DIK863" s="29"/>
      <c r="DIL863" s="29"/>
      <c r="DIM863" s="29"/>
      <c r="DIN863" s="29"/>
      <c r="DIO863" s="29"/>
      <c r="DIP863" s="29"/>
      <c r="DIQ863" s="29"/>
      <c r="DIR863" s="29"/>
      <c r="DIS863" s="29"/>
      <c r="DIT863" s="29"/>
      <c r="DIU863" s="29"/>
      <c r="DIV863" s="29"/>
      <c r="DIW863" s="29"/>
      <c r="DIX863" s="29"/>
      <c r="DIY863" s="29"/>
      <c r="DIZ863" s="29"/>
      <c r="DJA863" s="29"/>
      <c r="DJB863" s="29"/>
      <c r="DJC863" s="29"/>
      <c r="DJD863" s="29"/>
      <c r="DJE863" s="29"/>
      <c r="DJF863" s="29"/>
      <c r="DJG863" s="29"/>
      <c r="DJH863" s="29"/>
      <c r="DJI863" s="29"/>
      <c r="DJJ863" s="29"/>
      <c r="DJK863" s="29"/>
      <c r="DJL863" s="29"/>
      <c r="DJM863" s="29"/>
      <c r="DJN863" s="29"/>
      <c r="DJO863" s="29"/>
      <c r="DJP863" s="29"/>
      <c r="DJQ863" s="29"/>
      <c r="DJR863" s="29"/>
      <c r="DJS863" s="29"/>
      <c r="DJT863" s="29"/>
      <c r="DJU863" s="29"/>
      <c r="DJV863" s="29"/>
      <c r="DJW863" s="29"/>
      <c r="DJX863" s="29"/>
      <c r="DJY863" s="29"/>
      <c r="DJZ863" s="29"/>
      <c r="DKA863" s="29"/>
      <c r="DKB863" s="29"/>
      <c r="DKC863" s="29"/>
      <c r="DKD863" s="29"/>
      <c r="DKE863" s="29"/>
      <c r="DKF863" s="29"/>
      <c r="DKG863" s="29"/>
      <c r="DKH863" s="29"/>
      <c r="DKI863" s="29"/>
      <c r="DKJ863" s="29"/>
      <c r="DKK863" s="29"/>
      <c r="DKL863" s="29"/>
      <c r="DKM863" s="29"/>
      <c r="DKN863" s="29"/>
      <c r="DKO863" s="29"/>
      <c r="DKP863" s="29"/>
      <c r="DKQ863" s="29"/>
      <c r="DKR863" s="29"/>
      <c r="DKS863" s="29"/>
      <c r="DKT863" s="29"/>
      <c r="DKU863" s="29"/>
      <c r="DKV863" s="29"/>
      <c r="DKW863" s="29"/>
      <c r="DKX863" s="29"/>
      <c r="DKY863" s="29"/>
      <c r="DKZ863" s="29"/>
      <c r="DLA863" s="29"/>
      <c r="DLB863" s="29"/>
      <c r="DLC863" s="29"/>
      <c r="DLD863" s="29"/>
      <c r="DLE863" s="29"/>
      <c r="DLF863" s="29"/>
      <c r="DLG863" s="29"/>
      <c r="DLH863" s="29"/>
      <c r="DLI863" s="29"/>
      <c r="DLJ863" s="29"/>
      <c r="DLK863" s="29"/>
      <c r="DLL863" s="29"/>
      <c r="DLM863" s="29"/>
      <c r="DLN863" s="29"/>
      <c r="DLO863" s="29"/>
      <c r="DLP863" s="29"/>
      <c r="DLQ863" s="29"/>
      <c r="DLR863" s="29"/>
      <c r="DLS863" s="29"/>
      <c r="DLT863" s="29"/>
      <c r="DLU863" s="29"/>
      <c r="DLV863" s="29"/>
      <c r="DLW863" s="29"/>
      <c r="DLX863" s="29"/>
      <c r="DLY863" s="29"/>
      <c r="DLZ863" s="29"/>
      <c r="DMA863" s="29"/>
      <c r="DMB863" s="29"/>
      <c r="DMC863" s="29"/>
      <c r="DMD863" s="29"/>
      <c r="DME863" s="29"/>
      <c r="DMF863" s="29"/>
      <c r="DMG863" s="29"/>
      <c r="DMH863" s="29"/>
      <c r="DMI863" s="29"/>
      <c r="DMJ863" s="29"/>
      <c r="DMK863" s="29"/>
      <c r="DML863" s="29"/>
      <c r="DMM863" s="29"/>
      <c r="DMN863" s="29"/>
      <c r="DMO863" s="29"/>
      <c r="DMP863" s="29"/>
      <c r="DMQ863" s="29"/>
      <c r="DMR863" s="29"/>
      <c r="DMS863" s="29"/>
      <c r="DMT863" s="29"/>
      <c r="DMU863" s="29"/>
      <c r="DMV863" s="29"/>
      <c r="DMW863" s="29"/>
      <c r="DMX863" s="29"/>
      <c r="DMY863" s="29"/>
      <c r="DMZ863" s="29"/>
      <c r="DNA863" s="29"/>
      <c r="DNB863" s="29"/>
      <c r="DNC863" s="29"/>
      <c r="DND863" s="29"/>
      <c r="DNE863" s="29"/>
      <c r="DNF863" s="29"/>
      <c r="DNG863" s="29"/>
      <c r="DNH863" s="29"/>
      <c r="DNI863" s="29"/>
      <c r="DNJ863" s="29"/>
      <c r="DNK863" s="29"/>
      <c r="DNL863" s="29"/>
      <c r="DNM863" s="29"/>
      <c r="DNN863" s="29"/>
      <c r="DNO863" s="29"/>
      <c r="DNP863" s="29"/>
      <c r="DNQ863" s="29"/>
      <c r="DNR863" s="29"/>
      <c r="DNS863" s="29"/>
      <c r="DNT863" s="29"/>
      <c r="DNU863" s="29"/>
      <c r="DNV863" s="29"/>
      <c r="DNW863" s="29"/>
      <c r="DNX863" s="29"/>
      <c r="DNY863" s="29"/>
      <c r="DNZ863" s="29"/>
      <c r="DOA863" s="29"/>
      <c r="DOB863" s="29"/>
      <c r="DOC863" s="29"/>
      <c r="DOD863" s="29"/>
      <c r="DOE863" s="29"/>
      <c r="DOF863" s="29"/>
      <c r="DOG863" s="29"/>
      <c r="DOH863" s="29"/>
      <c r="DOI863" s="29"/>
      <c r="DOJ863" s="29"/>
      <c r="DOK863" s="29"/>
      <c r="DOL863" s="29"/>
      <c r="DOM863" s="29"/>
      <c r="DON863" s="29"/>
      <c r="DOO863" s="29"/>
      <c r="DOP863" s="29"/>
      <c r="DOQ863" s="29"/>
      <c r="DOR863" s="29"/>
      <c r="DOS863" s="29"/>
      <c r="DOT863" s="29"/>
      <c r="DOU863" s="29"/>
      <c r="DOV863" s="29"/>
      <c r="DOW863" s="29"/>
      <c r="DOX863" s="29"/>
      <c r="DOY863" s="29"/>
      <c r="DOZ863" s="29"/>
      <c r="DPA863" s="29"/>
      <c r="DPB863" s="29"/>
      <c r="DPC863" s="29"/>
      <c r="DPD863" s="29"/>
      <c r="DPE863" s="29"/>
      <c r="DPF863" s="29"/>
      <c r="DPG863" s="29"/>
      <c r="DPH863" s="29"/>
      <c r="DPI863" s="29"/>
      <c r="DPJ863" s="29"/>
      <c r="DPK863" s="29"/>
      <c r="DPL863" s="29"/>
      <c r="DPM863" s="29"/>
      <c r="DPN863" s="29"/>
      <c r="DPO863" s="29"/>
      <c r="DPP863" s="29"/>
      <c r="DPQ863" s="29"/>
      <c r="DPR863" s="29"/>
      <c r="DPS863" s="29"/>
      <c r="DPT863" s="29"/>
      <c r="DPU863" s="29"/>
      <c r="DPV863" s="29"/>
      <c r="DPW863" s="29"/>
      <c r="DPX863" s="29"/>
      <c r="DPY863" s="29"/>
      <c r="DPZ863" s="29"/>
      <c r="DQA863" s="29"/>
      <c r="DQB863" s="29"/>
      <c r="DQC863" s="29"/>
      <c r="DQD863" s="29"/>
      <c r="DQE863" s="29"/>
      <c r="DQF863" s="29"/>
      <c r="DQG863" s="29"/>
      <c r="DQH863" s="29"/>
      <c r="DQI863" s="29"/>
      <c r="DQJ863" s="29"/>
      <c r="DQK863" s="29"/>
      <c r="DQL863" s="29"/>
      <c r="DQM863" s="29"/>
      <c r="DQN863" s="29"/>
      <c r="DQO863" s="29"/>
      <c r="DQP863" s="29"/>
      <c r="DQQ863" s="29"/>
      <c r="DQR863" s="29"/>
      <c r="DQS863" s="29"/>
      <c r="DQT863" s="29"/>
      <c r="DQU863" s="29"/>
      <c r="DQV863" s="29"/>
      <c r="DQW863" s="29"/>
      <c r="DQX863" s="29"/>
      <c r="DQY863" s="29"/>
      <c r="DQZ863" s="29"/>
      <c r="DRA863" s="29"/>
      <c r="DRB863" s="29"/>
      <c r="DRC863" s="29"/>
      <c r="DRD863" s="29"/>
      <c r="DRE863" s="29"/>
      <c r="DRF863" s="29"/>
      <c r="DRG863" s="29"/>
      <c r="DRH863" s="29"/>
      <c r="DRI863" s="29"/>
      <c r="DRJ863" s="29"/>
      <c r="DRK863" s="29"/>
      <c r="DRL863" s="29"/>
      <c r="DRM863" s="29"/>
      <c r="DRN863" s="29"/>
      <c r="DRO863" s="29"/>
      <c r="DRP863" s="29"/>
      <c r="DRQ863" s="29"/>
      <c r="DRR863" s="29"/>
      <c r="DRS863" s="29"/>
      <c r="DRT863" s="29"/>
      <c r="DRU863" s="29"/>
      <c r="DRV863" s="29"/>
      <c r="DRW863" s="29"/>
      <c r="DRX863" s="29"/>
      <c r="DRY863" s="29"/>
      <c r="DRZ863" s="29"/>
      <c r="DSA863" s="29"/>
      <c r="DSB863" s="29"/>
      <c r="DSC863" s="29"/>
      <c r="DSD863" s="29"/>
      <c r="DSE863" s="29"/>
      <c r="DSF863" s="29"/>
      <c r="DSG863" s="29"/>
      <c r="DSH863" s="29"/>
      <c r="DSI863" s="29"/>
      <c r="DSJ863" s="29"/>
      <c r="DSK863" s="29"/>
      <c r="DSL863" s="29"/>
      <c r="DSM863" s="29"/>
      <c r="DSN863" s="29"/>
      <c r="DSO863" s="29"/>
      <c r="DSP863" s="29"/>
      <c r="DSQ863" s="29"/>
      <c r="DSR863" s="29"/>
      <c r="DSS863" s="29"/>
      <c r="DST863" s="29"/>
      <c r="DSU863" s="29"/>
      <c r="DSV863" s="29"/>
      <c r="DSW863" s="29"/>
      <c r="DSX863" s="29"/>
      <c r="DSY863" s="29"/>
      <c r="DSZ863" s="29"/>
      <c r="DTA863" s="29"/>
      <c r="DTB863" s="29"/>
      <c r="DTC863" s="29"/>
      <c r="DTD863" s="29"/>
      <c r="DTE863" s="29"/>
      <c r="DTF863" s="29"/>
      <c r="DTG863" s="29"/>
      <c r="DTH863" s="29"/>
      <c r="DTI863" s="29"/>
      <c r="DTJ863" s="29"/>
      <c r="DTK863" s="29"/>
      <c r="DTL863" s="29"/>
      <c r="DTM863" s="29"/>
      <c r="DTN863" s="29"/>
      <c r="DTO863" s="29"/>
      <c r="DTP863" s="29"/>
      <c r="DTQ863" s="29"/>
      <c r="DTR863" s="29"/>
      <c r="DTS863" s="29"/>
      <c r="DTT863" s="29"/>
      <c r="DTU863" s="29"/>
      <c r="DTV863" s="29"/>
      <c r="DTW863" s="29"/>
      <c r="DTX863" s="29"/>
      <c r="DTY863" s="29"/>
      <c r="DTZ863" s="29"/>
      <c r="DUA863" s="29"/>
      <c r="DUB863" s="29"/>
      <c r="DUC863" s="29"/>
      <c r="DUD863" s="29"/>
      <c r="DUE863" s="29"/>
      <c r="DUF863" s="29"/>
      <c r="DUG863" s="29"/>
      <c r="DUH863" s="29"/>
      <c r="DUI863" s="29"/>
      <c r="DUJ863" s="29"/>
      <c r="DUK863" s="29"/>
      <c r="DUL863" s="29"/>
      <c r="DUM863" s="29"/>
      <c r="DUN863" s="29"/>
      <c r="DUO863" s="29"/>
      <c r="DUP863" s="29"/>
      <c r="DUQ863" s="29"/>
      <c r="DUR863" s="29"/>
      <c r="DUS863" s="29"/>
      <c r="DUT863" s="29"/>
      <c r="DUU863" s="29"/>
      <c r="DUV863" s="29"/>
      <c r="DUW863" s="29"/>
      <c r="DUX863" s="29"/>
      <c r="DUY863" s="29"/>
      <c r="DUZ863" s="29"/>
      <c r="DVA863" s="29"/>
      <c r="DVB863" s="29"/>
      <c r="DVC863" s="29"/>
      <c r="DVD863" s="29"/>
      <c r="DVE863" s="29"/>
      <c r="DVF863" s="29"/>
      <c r="DVG863" s="29"/>
      <c r="DVH863" s="29"/>
      <c r="DVI863" s="29"/>
      <c r="DVJ863" s="29"/>
      <c r="DVK863" s="29"/>
      <c r="DVL863" s="29"/>
      <c r="DVM863" s="29"/>
      <c r="DVN863" s="29"/>
      <c r="DVO863" s="29"/>
      <c r="DVP863" s="29"/>
      <c r="DVQ863" s="29"/>
      <c r="DVR863" s="29"/>
      <c r="DVS863" s="29"/>
      <c r="DVT863" s="29"/>
      <c r="DVU863" s="29"/>
      <c r="DVV863" s="29"/>
      <c r="DVW863" s="29"/>
      <c r="DVX863" s="29"/>
      <c r="DVY863" s="29"/>
      <c r="DVZ863" s="29"/>
      <c r="DWA863" s="29"/>
      <c r="DWB863" s="29"/>
      <c r="DWC863" s="29"/>
      <c r="DWD863" s="29"/>
      <c r="DWE863" s="29"/>
      <c r="DWF863" s="29"/>
      <c r="DWG863" s="29"/>
      <c r="DWH863" s="29"/>
      <c r="DWI863" s="29"/>
      <c r="DWJ863" s="29"/>
      <c r="DWK863" s="29"/>
      <c r="DWL863" s="29"/>
      <c r="DWM863" s="29"/>
      <c r="DWN863" s="29"/>
      <c r="DWO863" s="29"/>
      <c r="DWP863" s="29"/>
      <c r="DWQ863" s="29"/>
      <c r="DWR863" s="29"/>
      <c r="DWS863" s="29"/>
      <c r="DWT863" s="29"/>
      <c r="DWU863" s="29"/>
      <c r="DWV863" s="29"/>
      <c r="DWW863" s="29"/>
      <c r="DWX863" s="29"/>
      <c r="DWY863" s="29"/>
      <c r="DWZ863" s="29"/>
      <c r="DXA863" s="29"/>
      <c r="DXB863" s="29"/>
      <c r="DXC863" s="29"/>
      <c r="DXD863" s="29"/>
      <c r="DXE863" s="29"/>
      <c r="DXF863" s="29"/>
      <c r="DXG863" s="29"/>
      <c r="DXH863" s="29"/>
      <c r="DXI863" s="29"/>
      <c r="DXJ863" s="29"/>
      <c r="DXK863" s="29"/>
      <c r="DXL863" s="29"/>
      <c r="DXM863" s="29"/>
      <c r="DXN863" s="29"/>
      <c r="DXO863" s="29"/>
      <c r="DXP863" s="29"/>
      <c r="DXQ863" s="29"/>
      <c r="DXR863" s="29"/>
      <c r="DXS863" s="29"/>
      <c r="DXT863" s="29"/>
      <c r="DXU863" s="29"/>
      <c r="DXV863" s="29"/>
      <c r="DXW863" s="29"/>
      <c r="DXX863" s="29"/>
      <c r="DXY863" s="29"/>
      <c r="DXZ863" s="29"/>
      <c r="DYA863" s="29"/>
      <c r="DYB863" s="29"/>
      <c r="DYC863" s="29"/>
      <c r="DYD863" s="29"/>
      <c r="DYE863" s="29"/>
      <c r="DYF863" s="29"/>
      <c r="DYG863" s="29"/>
      <c r="DYH863" s="29"/>
      <c r="DYI863" s="29"/>
      <c r="DYJ863" s="29"/>
      <c r="DYK863" s="29"/>
      <c r="DYL863" s="29"/>
      <c r="DYM863" s="29"/>
      <c r="DYN863" s="29"/>
      <c r="DYO863" s="29"/>
      <c r="DYP863" s="29"/>
      <c r="DYQ863" s="29"/>
      <c r="DYR863" s="29"/>
      <c r="DYS863" s="29"/>
      <c r="DYT863" s="29"/>
      <c r="DYU863" s="29"/>
      <c r="DYV863" s="29"/>
      <c r="DYW863" s="29"/>
      <c r="DYX863" s="29"/>
      <c r="DYY863" s="29"/>
      <c r="DYZ863" s="29"/>
      <c r="DZA863" s="29"/>
      <c r="DZB863" s="29"/>
      <c r="DZC863" s="29"/>
      <c r="DZD863" s="29"/>
      <c r="DZE863" s="29"/>
      <c r="DZF863" s="29"/>
      <c r="DZG863" s="29"/>
      <c r="DZH863" s="29"/>
      <c r="DZI863" s="29"/>
      <c r="DZJ863" s="29"/>
      <c r="DZK863" s="29"/>
      <c r="DZL863" s="29"/>
      <c r="DZM863" s="29"/>
      <c r="DZN863" s="29"/>
      <c r="DZO863" s="29"/>
      <c r="DZP863" s="29"/>
      <c r="DZQ863" s="29"/>
      <c r="DZR863" s="29"/>
      <c r="DZS863" s="29"/>
      <c r="DZT863" s="29"/>
      <c r="DZU863" s="29"/>
      <c r="DZV863" s="29"/>
      <c r="DZW863" s="29"/>
      <c r="DZX863" s="29"/>
      <c r="DZY863" s="29"/>
      <c r="DZZ863" s="29"/>
      <c r="EAA863" s="29"/>
      <c r="EAB863" s="29"/>
      <c r="EAC863" s="29"/>
      <c r="EAD863" s="29"/>
      <c r="EAE863" s="29"/>
      <c r="EAF863" s="29"/>
      <c r="EAG863" s="29"/>
      <c r="EAH863" s="29"/>
      <c r="EAI863" s="29"/>
      <c r="EAJ863" s="29"/>
      <c r="EAK863" s="29"/>
      <c r="EAL863" s="29"/>
      <c r="EAM863" s="29"/>
      <c r="EAN863" s="29"/>
      <c r="EAO863" s="29"/>
      <c r="EAP863" s="29"/>
      <c r="EAQ863" s="29"/>
      <c r="EAR863" s="29"/>
      <c r="EAS863" s="29"/>
      <c r="EAT863" s="29"/>
      <c r="EAU863" s="29"/>
      <c r="EAV863" s="29"/>
      <c r="EAW863" s="29"/>
      <c r="EAX863" s="29"/>
      <c r="EAY863" s="29"/>
      <c r="EAZ863" s="29"/>
      <c r="EBA863" s="29"/>
      <c r="EBB863" s="29"/>
      <c r="EBC863" s="29"/>
      <c r="EBD863" s="29"/>
      <c r="EBE863" s="29"/>
      <c r="EBF863" s="29"/>
      <c r="EBG863" s="29"/>
      <c r="EBH863" s="29"/>
      <c r="EBI863" s="29"/>
      <c r="EBJ863" s="29"/>
      <c r="EBK863" s="29"/>
      <c r="EBL863" s="29"/>
      <c r="EBM863" s="29"/>
      <c r="EBN863" s="29"/>
      <c r="EBO863" s="29"/>
      <c r="EBP863" s="29"/>
      <c r="EBQ863" s="29"/>
      <c r="EBR863" s="29"/>
      <c r="EBS863" s="29"/>
      <c r="EBT863" s="29"/>
      <c r="EBU863" s="29"/>
      <c r="EBV863" s="29"/>
      <c r="EBW863" s="29"/>
      <c r="EBX863" s="29"/>
      <c r="EBY863" s="29"/>
      <c r="EBZ863" s="29"/>
      <c r="ECA863" s="29"/>
      <c r="ECB863" s="29"/>
      <c r="ECC863" s="29"/>
      <c r="ECD863" s="29"/>
      <c r="ECE863" s="29"/>
      <c r="ECF863" s="29"/>
      <c r="ECG863" s="29"/>
      <c r="ECH863" s="29"/>
      <c r="ECI863" s="29"/>
      <c r="ECJ863" s="29"/>
      <c r="ECK863" s="29"/>
      <c r="ECL863" s="29"/>
      <c r="ECM863" s="29"/>
      <c r="ECN863" s="29"/>
      <c r="ECO863" s="29"/>
      <c r="ECP863" s="29"/>
      <c r="ECQ863" s="29"/>
      <c r="ECR863" s="29"/>
      <c r="ECS863" s="29"/>
      <c r="ECT863" s="29"/>
      <c r="ECU863" s="29"/>
      <c r="ECV863" s="29"/>
      <c r="ECW863" s="29"/>
      <c r="ECX863" s="29"/>
      <c r="ECY863" s="29"/>
      <c r="ECZ863" s="29"/>
      <c r="EDA863" s="29"/>
      <c r="EDB863" s="29"/>
      <c r="EDC863" s="29"/>
      <c r="EDD863" s="29"/>
      <c r="EDE863" s="29"/>
      <c r="EDF863" s="29"/>
      <c r="EDG863" s="29"/>
      <c r="EDH863" s="29"/>
      <c r="EDI863" s="29"/>
      <c r="EDJ863" s="29"/>
      <c r="EDK863" s="29"/>
      <c r="EDL863" s="29"/>
      <c r="EDM863" s="29"/>
      <c r="EDN863" s="29"/>
      <c r="EDO863" s="29"/>
      <c r="EDP863" s="29"/>
      <c r="EDQ863" s="29"/>
      <c r="EDR863" s="29"/>
      <c r="EDS863" s="29"/>
      <c r="EDT863" s="29"/>
      <c r="EDU863" s="29"/>
      <c r="EDV863" s="29"/>
      <c r="EDW863" s="29"/>
      <c r="EDX863" s="29"/>
      <c r="EDY863" s="29"/>
      <c r="EDZ863" s="29"/>
      <c r="EEA863" s="29"/>
      <c r="EEB863" s="29"/>
      <c r="EEC863" s="29"/>
      <c r="EED863" s="29"/>
      <c r="EEE863" s="29"/>
      <c r="EEF863" s="29"/>
      <c r="EEG863" s="29"/>
      <c r="EEH863" s="29"/>
      <c r="EEI863" s="29"/>
      <c r="EEJ863" s="29"/>
      <c r="EEK863" s="29"/>
      <c r="EEL863" s="29"/>
      <c r="EEM863" s="29"/>
      <c r="EEN863" s="29"/>
      <c r="EEO863" s="29"/>
      <c r="EEP863" s="29"/>
      <c r="EEQ863" s="29"/>
      <c r="EER863" s="29"/>
      <c r="EES863" s="29"/>
      <c r="EET863" s="29"/>
      <c r="EEU863" s="29"/>
      <c r="EEV863" s="29"/>
      <c r="EEW863" s="29"/>
      <c r="EEX863" s="29"/>
      <c r="EEY863" s="29"/>
      <c r="EEZ863" s="29"/>
      <c r="EFA863" s="29"/>
      <c r="EFB863" s="29"/>
      <c r="EFC863" s="29"/>
      <c r="EFD863" s="29"/>
      <c r="EFE863" s="29"/>
      <c r="EFF863" s="29"/>
      <c r="EFG863" s="29"/>
      <c r="EFH863" s="29"/>
      <c r="EFI863" s="29"/>
      <c r="EFJ863" s="29"/>
      <c r="EFK863" s="29"/>
      <c r="EFL863" s="29"/>
      <c r="EFM863" s="29"/>
      <c r="EFN863" s="29"/>
      <c r="EFO863" s="29"/>
      <c r="EFP863" s="29"/>
      <c r="EFQ863" s="29"/>
      <c r="EFR863" s="29"/>
      <c r="EFS863" s="29"/>
      <c r="EFT863" s="29"/>
      <c r="EFU863" s="29"/>
      <c r="EFV863" s="29"/>
      <c r="EFW863" s="29"/>
      <c r="EFX863" s="29"/>
      <c r="EFY863" s="29"/>
      <c r="EFZ863" s="29"/>
      <c r="EGA863" s="29"/>
      <c r="EGB863" s="29"/>
      <c r="EGC863" s="29"/>
      <c r="EGD863" s="29"/>
      <c r="EGE863" s="29"/>
      <c r="EGF863" s="29"/>
      <c r="EGG863" s="29"/>
      <c r="EGH863" s="29"/>
      <c r="EGI863" s="29"/>
      <c r="EGJ863" s="29"/>
      <c r="EGK863" s="29"/>
      <c r="EGL863" s="29"/>
      <c r="EGM863" s="29"/>
      <c r="EGN863" s="29"/>
      <c r="EGO863" s="29"/>
      <c r="EGP863" s="29"/>
      <c r="EGQ863" s="29"/>
      <c r="EGR863" s="29"/>
      <c r="EGS863" s="29"/>
      <c r="EGT863" s="29"/>
      <c r="EGU863" s="29"/>
      <c r="EGV863" s="29"/>
      <c r="EGW863" s="29"/>
      <c r="EGX863" s="29"/>
      <c r="EGY863" s="29"/>
      <c r="EGZ863" s="29"/>
      <c r="EHA863" s="29"/>
      <c r="EHB863" s="29"/>
      <c r="EHC863" s="29"/>
      <c r="EHD863" s="29"/>
      <c r="EHE863" s="29"/>
      <c r="EHF863" s="29"/>
      <c r="EHG863" s="29"/>
      <c r="EHH863" s="29"/>
      <c r="EHI863" s="29"/>
      <c r="EHJ863" s="29"/>
      <c r="EHK863" s="29"/>
      <c r="EHL863" s="29"/>
      <c r="EHM863" s="29"/>
      <c r="EHN863" s="29"/>
      <c r="EHO863" s="29"/>
      <c r="EHP863" s="29"/>
      <c r="EHQ863" s="29"/>
      <c r="EHR863" s="29"/>
      <c r="EHS863" s="29"/>
      <c r="EHT863" s="29"/>
      <c r="EHU863" s="29"/>
      <c r="EHV863" s="29"/>
      <c r="EHW863" s="29"/>
      <c r="EHX863" s="29"/>
      <c r="EHY863" s="29"/>
      <c r="EHZ863" s="29"/>
      <c r="EIA863" s="29"/>
      <c r="EIB863" s="29"/>
      <c r="EIC863" s="29"/>
      <c r="EID863" s="29"/>
      <c r="EIE863" s="29"/>
      <c r="EIF863" s="29"/>
      <c r="EIG863" s="29"/>
      <c r="EIH863" s="29"/>
      <c r="EII863" s="29"/>
      <c r="EIJ863" s="29"/>
      <c r="EIK863" s="29"/>
      <c r="EIL863" s="29"/>
      <c r="EIM863" s="29"/>
      <c r="EIN863" s="29"/>
      <c r="EIO863" s="29"/>
      <c r="EIP863" s="29"/>
      <c r="EIQ863" s="29"/>
      <c r="EIR863" s="29"/>
      <c r="EIS863" s="29"/>
      <c r="EIT863" s="29"/>
      <c r="EIU863" s="29"/>
      <c r="EIV863" s="29"/>
      <c r="EIW863" s="29"/>
      <c r="EIX863" s="29"/>
      <c r="EIY863" s="29"/>
      <c r="EIZ863" s="29"/>
      <c r="EJA863" s="29"/>
      <c r="EJB863" s="29"/>
      <c r="EJC863" s="29"/>
      <c r="EJD863" s="29"/>
      <c r="EJE863" s="29"/>
      <c r="EJF863" s="29"/>
      <c r="EJG863" s="29"/>
      <c r="EJH863" s="29"/>
      <c r="EJI863" s="29"/>
      <c r="EJJ863" s="29"/>
      <c r="EJK863" s="29"/>
      <c r="EJL863" s="29"/>
      <c r="EJM863" s="29"/>
      <c r="EJN863" s="29"/>
      <c r="EJO863" s="29"/>
      <c r="EJP863" s="29"/>
      <c r="EJQ863" s="29"/>
      <c r="EJR863" s="29"/>
      <c r="EJS863" s="29"/>
      <c r="EJT863" s="29"/>
      <c r="EJU863" s="29"/>
      <c r="EJV863" s="29"/>
      <c r="EJW863" s="29"/>
      <c r="EJX863" s="29"/>
      <c r="EJY863" s="29"/>
      <c r="EJZ863" s="29"/>
      <c r="EKA863" s="29"/>
      <c r="EKB863" s="29"/>
      <c r="EKC863" s="29"/>
      <c r="EKD863" s="29"/>
      <c r="EKE863" s="29"/>
      <c r="EKF863" s="29"/>
      <c r="EKG863" s="29"/>
      <c r="EKH863" s="29"/>
      <c r="EKI863" s="29"/>
      <c r="EKJ863" s="29"/>
      <c r="EKK863" s="29"/>
      <c r="EKL863" s="29"/>
      <c r="EKM863" s="29"/>
      <c r="EKN863" s="29"/>
      <c r="EKO863" s="29"/>
      <c r="EKP863" s="29"/>
      <c r="EKQ863" s="29"/>
      <c r="EKR863" s="29"/>
      <c r="EKS863" s="29"/>
      <c r="EKT863" s="29"/>
      <c r="EKU863" s="29"/>
      <c r="EKV863" s="29"/>
      <c r="EKW863" s="29"/>
      <c r="EKX863" s="29"/>
      <c r="EKY863" s="29"/>
      <c r="EKZ863" s="29"/>
      <c r="ELA863" s="29"/>
      <c r="ELB863" s="29"/>
      <c r="ELC863" s="29"/>
      <c r="ELD863" s="29"/>
      <c r="ELE863" s="29"/>
      <c r="ELF863" s="29"/>
      <c r="ELG863" s="29"/>
      <c r="ELH863" s="29"/>
      <c r="ELI863" s="29"/>
      <c r="ELJ863" s="29"/>
      <c r="ELK863" s="29"/>
      <c r="ELL863" s="29"/>
      <c r="ELM863" s="29"/>
      <c r="ELN863" s="29"/>
      <c r="ELO863" s="29"/>
      <c r="ELP863" s="29"/>
      <c r="ELQ863" s="29"/>
      <c r="ELR863" s="29"/>
      <c r="ELS863" s="29"/>
      <c r="ELT863" s="29"/>
      <c r="ELU863" s="29"/>
      <c r="ELV863" s="29"/>
      <c r="ELW863" s="29"/>
      <c r="ELX863" s="29"/>
      <c r="ELY863" s="29"/>
      <c r="ELZ863" s="29"/>
      <c r="EMA863" s="29"/>
      <c r="EMB863" s="29"/>
      <c r="EMC863" s="29"/>
      <c r="EMD863" s="29"/>
      <c r="EME863" s="29"/>
      <c r="EMF863" s="29"/>
      <c r="EMG863" s="29"/>
      <c r="EMH863" s="29"/>
      <c r="EMI863" s="29"/>
      <c r="EMJ863" s="29"/>
      <c r="EMK863" s="29"/>
      <c r="EML863" s="29"/>
      <c r="EMM863" s="29"/>
      <c r="EMN863" s="29"/>
      <c r="EMO863" s="29"/>
      <c r="EMP863" s="29"/>
      <c r="EMQ863" s="29"/>
      <c r="EMR863" s="29"/>
      <c r="EMS863" s="29"/>
      <c r="EMT863" s="29"/>
      <c r="EMU863" s="29"/>
      <c r="EMV863" s="29"/>
      <c r="EMW863" s="29"/>
      <c r="EMX863" s="29"/>
      <c r="EMY863" s="29"/>
      <c r="EMZ863" s="29"/>
      <c r="ENA863" s="29"/>
      <c r="ENB863" s="29"/>
      <c r="ENC863" s="29"/>
      <c r="END863" s="29"/>
      <c r="ENE863" s="29"/>
      <c r="ENF863" s="29"/>
      <c r="ENG863" s="29"/>
      <c r="ENH863" s="29"/>
      <c r="ENI863" s="29"/>
      <c r="ENJ863" s="29"/>
      <c r="ENK863" s="29"/>
      <c r="ENL863" s="29"/>
      <c r="ENM863" s="29"/>
      <c r="ENN863" s="29"/>
      <c r="ENO863" s="29"/>
      <c r="ENP863" s="29"/>
      <c r="ENQ863" s="29"/>
      <c r="ENR863" s="29"/>
      <c r="ENS863" s="29"/>
      <c r="ENT863" s="29"/>
      <c r="ENU863" s="29"/>
      <c r="ENV863" s="29"/>
      <c r="ENW863" s="29"/>
      <c r="ENX863" s="29"/>
      <c r="ENY863" s="29"/>
      <c r="ENZ863" s="29"/>
      <c r="EOA863" s="29"/>
      <c r="EOB863" s="29"/>
      <c r="EOC863" s="29"/>
      <c r="EOD863" s="29"/>
      <c r="EOE863" s="29"/>
      <c r="EOF863" s="29"/>
      <c r="EOG863" s="29"/>
      <c r="EOH863" s="29"/>
      <c r="EOI863" s="29"/>
      <c r="EOJ863" s="29"/>
      <c r="EOK863" s="29"/>
      <c r="EOL863" s="29"/>
      <c r="EOM863" s="29"/>
      <c r="EON863" s="29"/>
      <c r="EOO863" s="29"/>
      <c r="EOP863" s="29"/>
      <c r="EOQ863" s="29"/>
      <c r="EOR863" s="29"/>
      <c r="EOS863" s="29"/>
      <c r="EOT863" s="29"/>
      <c r="EOU863" s="29"/>
      <c r="EOV863" s="29"/>
      <c r="EOW863" s="29"/>
      <c r="EOX863" s="29"/>
      <c r="EOY863" s="29"/>
      <c r="EOZ863" s="29"/>
      <c r="EPA863" s="29"/>
      <c r="EPB863" s="29"/>
      <c r="EPC863" s="29"/>
      <c r="EPD863" s="29"/>
      <c r="EPE863" s="29"/>
      <c r="EPF863" s="29"/>
      <c r="EPG863" s="29"/>
      <c r="EPH863" s="29"/>
      <c r="EPI863" s="29"/>
      <c r="EPJ863" s="29"/>
      <c r="EPK863" s="29"/>
      <c r="EPL863" s="29"/>
      <c r="EPM863" s="29"/>
      <c r="EPN863" s="29"/>
      <c r="EPO863" s="29"/>
      <c r="EPP863" s="29"/>
      <c r="EPQ863" s="29"/>
      <c r="EPR863" s="29"/>
      <c r="EPS863" s="29"/>
      <c r="EPT863" s="29"/>
      <c r="EPU863" s="29"/>
      <c r="EPV863" s="29"/>
      <c r="EPW863" s="29"/>
      <c r="EPX863" s="29"/>
      <c r="EPY863" s="29"/>
      <c r="EPZ863" s="29"/>
      <c r="EQA863" s="29"/>
      <c r="EQB863" s="29"/>
      <c r="EQC863" s="29"/>
      <c r="EQD863" s="29"/>
      <c r="EQE863" s="29"/>
      <c r="EQF863" s="29"/>
      <c r="EQG863" s="29"/>
      <c r="EQH863" s="29"/>
      <c r="EQI863" s="29"/>
      <c r="EQJ863" s="29"/>
      <c r="EQK863" s="29"/>
      <c r="EQL863" s="29"/>
      <c r="EQM863" s="29"/>
      <c r="EQN863" s="29"/>
      <c r="EQO863" s="29"/>
      <c r="EQP863" s="29"/>
      <c r="EQQ863" s="29"/>
      <c r="EQR863" s="29"/>
      <c r="EQS863" s="29"/>
      <c r="EQT863" s="29"/>
      <c r="EQU863" s="29"/>
      <c r="EQV863" s="29"/>
      <c r="EQW863" s="29"/>
      <c r="EQX863" s="29"/>
      <c r="EQY863" s="29"/>
      <c r="EQZ863" s="29"/>
      <c r="ERA863" s="29"/>
      <c r="ERB863" s="29"/>
      <c r="ERC863" s="29"/>
      <c r="ERD863" s="29"/>
      <c r="ERE863" s="29"/>
      <c r="ERF863" s="29"/>
      <c r="ERG863" s="29"/>
      <c r="ERH863" s="29"/>
      <c r="ERI863" s="29"/>
      <c r="ERJ863" s="29"/>
      <c r="ERK863" s="29"/>
      <c r="ERL863" s="29"/>
      <c r="ERM863" s="29"/>
      <c r="ERN863" s="29"/>
      <c r="ERO863" s="29"/>
      <c r="ERP863" s="29"/>
      <c r="ERQ863" s="29"/>
      <c r="ERR863" s="29"/>
      <c r="ERS863" s="29"/>
      <c r="ERT863" s="29"/>
      <c r="ERU863" s="29"/>
      <c r="ERV863" s="29"/>
      <c r="ERW863" s="29"/>
      <c r="ERX863" s="29"/>
      <c r="ERY863" s="29"/>
      <c r="ERZ863" s="29"/>
      <c r="ESA863" s="29"/>
      <c r="ESB863" s="29"/>
      <c r="ESC863" s="29"/>
      <c r="ESD863" s="29"/>
      <c r="ESE863" s="29"/>
      <c r="ESF863" s="29"/>
      <c r="ESG863" s="29"/>
      <c r="ESH863" s="29"/>
      <c r="ESI863" s="29"/>
      <c r="ESJ863" s="29"/>
      <c r="ESK863" s="29"/>
      <c r="ESL863" s="29"/>
      <c r="ESM863" s="29"/>
      <c r="ESN863" s="29"/>
      <c r="ESO863" s="29"/>
      <c r="ESP863" s="29"/>
      <c r="ESQ863" s="29"/>
      <c r="ESR863" s="29"/>
      <c r="ESS863" s="29"/>
      <c r="EST863" s="29"/>
      <c r="ESU863" s="29"/>
      <c r="ESV863" s="29"/>
      <c r="ESW863" s="29"/>
      <c r="ESX863" s="29"/>
      <c r="ESY863" s="29"/>
      <c r="ESZ863" s="29"/>
      <c r="ETA863" s="29"/>
      <c r="ETB863" s="29"/>
      <c r="ETC863" s="29"/>
      <c r="ETD863" s="29"/>
      <c r="ETE863" s="29"/>
      <c r="ETF863" s="29"/>
      <c r="ETG863" s="29"/>
      <c r="ETH863" s="29"/>
      <c r="ETI863" s="29"/>
      <c r="ETJ863" s="29"/>
      <c r="ETK863" s="29"/>
      <c r="ETL863" s="29"/>
      <c r="ETM863" s="29"/>
      <c r="ETN863" s="29"/>
      <c r="ETO863" s="29"/>
      <c r="ETP863" s="29"/>
      <c r="ETQ863" s="29"/>
      <c r="ETR863" s="29"/>
      <c r="ETS863" s="29"/>
      <c r="ETT863" s="29"/>
      <c r="ETU863" s="29"/>
      <c r="ETV863" s="29"/>
      <c r="ETW863" s="29"/>
      <c r="ETX863" s="29"/>
      <c r="ETY863" s="29"/>
      <c r="ETZ863" s="29"/>
      <c r="EUA863" s="29"/>
      <c r="EUB863" s="29"/>
      <c r="EUC863" s="29"/>
      <c r="EUD863" s="29"/>
      <c r="EUE863" s="29"/>
      <c r="EUF863" s="29"/>
      <c r="EUG863" s="29"/>
      <c r="EUH863" s="29"/>
      <c r="EUI863" s="29"/>
      <c r="EUJ863" s="29"/>
      <c r="EUK863" s="29"/>
      <c r="EUL863" s="29"/>
      <c r="EUM863" s="29"/>
      <c r="EUN863" s="29"/>
      <c r="EUO863" s="29"/>
      <c r="EUP863" s="29"/>
      <c r="EUQ863" s="29"/>
      <c r="EUR863" s="29"/>
      <c r="EUS863" s="29"/>
      <c r="EUT863" s="29"/>
      <c r="EUU863" s="29"/>
      <c r="EUV863" s="29"/>
      <c r="EUW863" s="29"/>
      <c r="EUX863" s="29"/>
      <c r="EUY863" s="29"/>
      <c r="EUZ863" s="29"/>
      <c r="EVA863" s="29"/>
      <c r="EVB863" s="29"/>
      <c r="EVC863" s="29"/>
      <c r="EVD863" s="29"/>
      <c r="EVE863" s="29"/>
      <c r="EVF863" s="29"/>
      <c r="EVG863" s="29"/>
      <c r="EVH863" s="29"/>
      <c r="EVI863" s="29"/>
      <c r="EVJ863" s="29"/>
      <c r="EVK863" s="29"/>
      <c r="EVL863" s="29"/>
      <c r="EVM863" s="29"/>
      <c r="EVN863" s="29"/>
      <c r="EVO863" s="29"/>
      <c r="EVP863" s="29"/>
      <c r="EVQ863" s="29"/>
      <c r="EVR863" s="29"/>
      <c r="EVS863" s="29"/>
      <c r="EVT863" s="29"/>
      <c r="EVU863" s="29"/>
      <c r="EVV863" s="29"/>
      <c r="EVW863" s="29"/>
      <c r="EVX863" s="29"/>
      <c r="EVY863" s="29"/>
      <c r="EVZ863" s="29"/>
      <c r="EWA863" s="29"/>
      <c r="EWB863" s="29"/>
      <c r="EWC863" s="29"/>
      <c r="EWD863" s="29"/>
      <c r="EWE863" s="29"/>
      <c r="EWF863" s="29"/>
      <c r="EWG863" s="29"/>
      <c r="EWH863" s="29"/>
      <c r="EWI863" s="29"/>
      <c r="EWJ863" s="29"/>
      <c r="EWK863" s="29"/>
      <c r="EWL863" s="29"/>
      <c r="EWM863" s="29"/>
      <c r="EWN863" s="29"/>
      <c r="EWO863" s="29"/>
      <c r="EWP863" s="29"/>
      <c r="EWQ863" s="29"/>
      <c r="EWR863" s="29"/>
      <c r="EWS863" s="29"/>
      <c r="EWT863" s="29"/>
      <c r="EWU863" s="29"/>
      <c r="EWV863" s="29"/>
      <c r="EWW863" s="29"/>
      <c r="EWX863" s="29"/>
      <c r="EWY863" s="29"/>
      <c r="EWZ863" s="29"/>
      <c r="EXA863" s="29"/>
      <c r="EXB863" s="29"/>
      <c r="EXC863" s="29"/>
      <c r="EXD863" s="29"/>
      <c r="EXE863" s="29"/>
      <c r="EXF863" s="29"/>
      <c r="EXG863" s="29"/>
      <c r="EXH863" s="29"/>
      <c r="EXI863" s="29"/>
      <c r="EXJ863" s="29"/>
      <c r="EXK863" s="29"/>
      <c r="EXL863" s="29"/>
      <c r="EXM863" s="29"/>
      <c r="EXN863" s="29"/>
      <c r="EXO863" s="29"/>
      <c r="EXP863" s="29"/>
      <c r="EXQ863" s="29"/>
      <c r="EXR863" s="29"/>
      <c r="EXS863" s="29"/>
      <c r="EXT863" s="29"/>
      <c r="EXU863" s="29"/>
      <c r="EXV863" s="29"/>
      <c r="EXW863" s="29"/>
      <c r="EXX863" s="29"/>
      <c r="EXY863" s="29"/>
      <c r="EXZ863" s="29"/>
      <c r="EYA863" s="29"/>
      <c r="EYB863" s="29"/>
      <c r="EYC863" s="29"/>
      <c r="EYD863" s="29"/>
      <c r="EYE863" s="29"/>
      <c r="EYF863" s="29"/>
      <c r="EYG863" s="29"/>
      <c r="EYH863" s="29"/>
      <c r="EYI863" s="29"/>
      <c r="EYJ863" s="29"/>
      <c r="EYK863" s="29"/>
      <c r="EYL863" s="29"/>
      <c r="EYM863" s="29"/>
      <c r="EYN863" s="29"/>
      <c r="EYO863" s="29"/>
      <c r="EYP863" s="29"/>
      <c r="EYQ863" s="29"/>
      <c r="EYR863" s="29"/>
      <c r="EYS863" s="29"/>
      <c r="EYT863" s="29"/>
      <c r="EYU863" s="29"/>
      <c r="EYV863" s="29"/>
      <c r="EYW863" s="29"/>
      <c r="EYX863" s="29"/>
      <c r="EYY863" s="29"/>
      <c r="EYZ863" s="29"/>
      <c r="EZA863" s="29"/>
      <c r="EZB863" s="29"/>
      <c r="EZC863" s="29"/>
      <c r="EZD863" s="29"/>
      <c r="EZE863" s="29"/>
      <c r="EZF863" s="29"/>
      <c r="EZG863" s="29"/>
      <c r="EZH863" s="29"/>
      <c r="EZI863" s="29"/>
      <c r="EZJ863" s="29"/>
      <c r="EZK863" s="29"/>
      <c r="EZL863" s="29"/>
      <c r="EZM863" s="29"/>
      <c r="EZN863" s="29"/>
      <c r="EZO863" s="29"/>
      <c r="EZP863" s="29"/>
      <c r="EZQ863" s="29"/>
      <c r="EZR863" s="29"/>
      <c r="EZS863" s="29"/>
      <c r="EZT863" s="29"/>
      <c r="EZU863" s="29"/>
      <c r="EZV863" s="29"/>
      <c r="EZW863" s="29"/>
      <c r="EZX863" s="29"/>
      <c r="EZY863" s="29"/>
      <c r="EZZ863" s="29"/>
      <c r="FAA863" s="29"/>
      <c r="FAB863" s="29"/>
      <c r="FAC863" s="29"/>
      <c r="FAD863" s="29"/>
      <c r="FAE863" s="29"/>
      <c r="FAF863" s="29"/>
      <c r="FAG863" s="29"/>
      <c r="FAH863" s="29"/>
      <c r="FAI863" s="29"/>
      <c r="FAJ863" s="29"/>
      <c r="FAK863" s="29"/>
      <c r="FAL863" s="29"/>
      <c r="FAM863" s="29"/>
      <c r="FAN863" s="29"/>
      <c r="FAO863" s="29"/>
      <c r="FAP863" s="29"/>
      <c r="FAQ863" s="29"/>
      <c r="FAR863" s="29"/>
      <c r="FAS863" s="29"/>
      <c r="FAT863" s="29"/>
      <c r="FAU863" s="29"/>
      <c r="FAV863" s="29"/>
      <c r="FAW863" s="29"/>
      <c r="FAX863" s="29"/>
      <c r="FAY863" s="29"/>
      <c r="FAZ863" s="29"/>
      <c r="FBA863" s="29"/>
      <c r="FBB863" s="29"/>
      <c r="FBC863" s="29"/>
      <c r="FBD863" s="29"/>
      <c r="FBE863" s="29"/>
      <c r="FBF863" s="29"/>
      <c r="FBG863" s="29"/>
      <c r="FBH863" s="29"/>
      <c r="FBI863" s="29"/>
      <c r="FBJ863" s="29"/>
      <c r="FBK863" s="29"/>
      <c r="FBL863" s="29"/>
      <c r="FBM863" s="29"/>
      <c r="FBN863" s="29"/>
      <c r="FBO863" s="29"/>
      <c r="FBP863" s="29"/>
      <c r="FBQ863" s="29"/>
      <c r="FBR863" s="29"/>
      <c r="FBS863" s="29"/>
      <c r="FBT863" s="29"/>
      <c r="FBU863" s="29"/>
      <c r="FBV863" s="29"/>
      <c r="FBW863" s="29"/>
      <c r="FBX863" s="29"/>
      <c r="FBY863" s="29"/>
      <c r="FBZ863" s="29"/>
      <c r="FCA863" s="29"/>
      <c r="FCB863" s="29"/>
      <c r="FCC863" s="29"/>
      <c r="FCD863" s="29"/>
      <c r="FCE863" s="29"/>
      <c r="FCF863" s="29"/>
      <c r="FCG863" s="29"/>
      <c r="FCH863" s="29"/>
      <c r="FCI863" s="29"/>
      <c r="FCJ863" s="29"/>
      <c r="FCK863" s="29"/>
      <c r="FCL863" s="29"/>
      <c r="FCM863" s="29"/>
      <c r="FCN863" s="29"/>
      <c r="FCO863" s="29"/>
      <c r="FCP863" s="29"/>
      <c r="FCQ863" s="29"/>
      <c r="FCR863" s="29"/>
      <c r="FCS863" s="29"/>
      <c r="FCT863" s="29"/>
      <c r="FCU863" s="29"/>
      <c r="FCV863" s="29"/>
      <c r="FCW863" s="29"/>
      <c r="FCX863" s="29"/>
      <c r="FCY863" s="29"/>
      <c r="FCZ863" s="29"/>
      <c r="FDA863" s="29"/>
      <c r="FDB863" s="29"/>
      <c r="FDC863" s="29"/>
      <c r="FDD863" s="29"/>
      <c r="FDE863" s="29"/>
      <c r="FDF863" s="29"/>
      <c r="FDG863" s="29"/>
      <c r="FDH863" s="29"/>
      <c r="FDI863" s="29"/>
      <c r="FDJ863" s="29"/>
      <c r="FDK863" s="29"/>
      <c r="FDL863" s="29"/>
      <c r="FDM863" s="29"/>
      <c r="FDN863" s="29"/>
      <c r="FDO863" s="29"/>
      <c r="FDP863" s="29"/>
      <c r="FDQ863" s="29"/>
      <c r="FDR863" s="29"/>
      <c r="FDS863" s="29"/>
      <c r="FDT863" s="29"/>
      <c r="FDU863" s="29"/>
      <c r="FDV863" s="29"/>
      <c r="FDW863" s="29"/>
      <c r="FDX863" s="29"/>
      <c r="FDY863" s="29"/>
      <c r="FDZ863" s="29"/>
      <c r="FEA863" s="29"/>
      <c r="FEB863" s="29"/>
      <c r="FEC863" s="29"/>
      <c r="FED863" s="29"/>
      <c r="FEE863" s="29"/>
      <c r="FEF863" s="29"/>
      <c r="FEG863" s="29"/>
      <c r="FEH863" s="29"/>
      <c r="FEI863" s="29"/>
      <c r="FEJ863" s="29"/>
      <c r="FEK863" s="29"/>
      <c r="FEL863" s="29"/>
      <c r="FEM863" s="29"/>
      <c r="FEN863" s="29"/>
      <c r="FEO863" s="29"/>
      <c r="FEP863" s="29"/>
      <c r="FEQ863" s="29"/>
      <c r="FER863" s="29"/>
      <c r="FES863" s="29"/>
      <c r="FET863" s="29"/>
      <c r="FEU863" s="29"/>
      <c r="FEV863" s="29"/>
      <c r="FEW863" s="29"/>
      <c r="FEX863" s="29"/>
      <c r="FEY863" s="29"/>
      <c r="FEZ863" s="29"/>
      <c r="FFA863" s="29"/>
      <c r="FFB863" s="29"/>
      <c r="FFC863" s="29"/>
      <c r="FFD863" s="29"/>
      <c r="FFE863" s="29"/>
      <c r="FFF863" s="29"/>
      <c r="FFG863" s="29"/>
      <c r="FFH863" s="29"/>
      <c r="FFI863" s="29"/>
      <c r="FFJ863" s="29"/>
      <c r="FFK863" s="29"/>
      <c r="FFL863" s="29"/>
      <c r="FFM863" s="29"/>
      <c r="FFN863" s="29"/>
      <c r="FFO863" s="29"/>
      <c r="FFP863" s="29"/>
      <c r="FFQ863" s="29"/>
      <c r="FFR863" s="29"/>
      <c r="FFS863" s="29"/>
      <c r="FFT863" s="29"/>
      <c r="FFU863" s="29"/>
      <c r="FFV863" s="29"/>
      <c r="FFW863" s="29"/>
      <c r="FFX863" s="29"/>
      <c r="FFY863" s="29"/>
      <c r="FFZ863" s="29"/>
      <c r="FGA863" s="29"/>
      <c r="FGB863" s="29"/>
      <c r="FGC863" s="29"/>
      <c r="FGD863" s="29"/>
      <c r="FGE863" s="29"/>
      <c r="FGF863" s="29"/>
      <c r="FGG863" s="29"/>
      <c r="FGH863" s="29"/>
      <c r="FGI863" s="29"/>
      <c r="FGJ863" s="29"/>
      <c r="FGK863" s="29"/>
      <c r="FGL863" s="29"/>
      <c r="FGM863" s="29"/>
      <c r="FGN863" s="29"/>
      <c r="FGO863" s="29"/>
      <c r="FGP863" s="29"/>
      <c r="FGQ863" s="29"/>
      <c r="FGR863" s="29"/>
      <c r="FGS863" s="29"/>
      <c r="FGT863" s="29"/>
      <c r="FGU863" s="29"/>
      <c r="FGV863" s="29"/>
      <c r="FGW863" s="29"/>
      <c r="FGX863" s="29"/>
      <c r="FGY863" s="29"/>
      <c r="FGZ863" s="29"/>
      <c r="FHA863" s="29"/>
      <c r="FHB863" s="29"/>
      <c r="FHC863" s="29"/>
      <c r="FHD863" s="29"/>
      <c r="FHE863" s="29"/>
      <c r="FHF863" s="29"/>
      <c r="FHG863" s="29"/>
      <c r="FHH863" s="29"/>
      <c r="FHI863" s="29"/>
      <c r="FHJ863" s="29"/>
      <c r="FHK863" s="29"/>
      <c r="FHL863" s="29"/>
      <c r="FHM863" s="29"/>
      <c r="FHN863" s="29"/>
      <c r="FHO863" s="29"/>
      <c r="FHP863" s="29"/>
      <c r="FHQ863" s="29"/>
      <c r="FHR863" s="29"/>
      <c r="FHS863" s="29"/>
      <c r="FHT863" s="29"/>
      <c r="FHU863" s="29"/>
      <c r="FHV863" s="29"/>
      <c r="FHW863" s="29"/>
      <c r="FHX863" s="29"/>
      <c r="FHY863" s="29"/>
      <c r="FHZ863" s="29"/>
      <c r="FIA863" s="29"/>
      <c r="FIB863" s="29"/>
      <c r="FIC863" s="29"/>
      <c r="FID863" s="29"/>
      <c r="FIE863" s="29"/>
      <c r="FIF863" s="29"/>
      <c r="FIG863" s="29"/>
      <c r="FIH863" s="29"/>
      <c r="FII863" s="29"/>
      <c r="FIJ863" s="29"/>
      <c r="FIK863" s="29"/>
      <c r="FIL863" s="29"/>
      <c r="FIM863" s="29"/>
      <c r="FIN863" s="29"/>
      <c r="FIO863" s="29"/>
      <c r="FIP863" s="29"/>
      <c r="FIQ863" s="29"/>
      <c r="FIR863" s="29"/>
      <c r="FIS863" s="29"/>
      <c r="FIT863" s="29"/>
      <c r="FIU863" s="29"/>
      <c r="FIV863" s="29"/>
      <c r="FIW863" s="29"/>
      <c r="FIX863" s="29"/>
      <c r="FIY863" s="29"/>
      <c r="FIZ863" s="29"/>
      <c r="FJA863" s="29"/>
      <c r="FJB863" s="29"/>
      <c r="FJC863" s="29"/>
      <c r="FJD863" s="29"/>
      <c r="FJE863" s="29"/>
      <c r="FJF863" s="29"/>
      <c r="FJG863" s="29"/>
      <c r="FJH863" s="29"/>
      <c r="FJI863" s="29"/>
      <c r="FJJ863" s="29"/>
      <c r="FJK863" s="29"/>
      <c r="FJL863" s="29"/>
      <c r="FJM863" s="29"/>
      <c r="FJN863" s="29"/>
      <c r="FJO863" s="29"/>
      <c r="FJP863" s="29"/>
      <c r="FJQ863" s="29"/>
      <c r="FJR863" s="29"/>
      <c r="FJS863" s="29"/>
      <c r="FJT863" s="29"/>
      <c r="FJU863" s="29"/>
      <c r="FJV863" s="29"/>
      <c r="FJW863" s="29"/>
      <c r="FJX863" s="29"/>
      <c r="FJY863" s="29"/>
      <c r="FJZ863" s="29"/>
      <c r="FKA863" s="29"/>
      <c r="FKB863" s="29"/>
      <c r="FKC863" s="29"/>
      <c r="FKD863" s="29"/>
      <c r="FKE863" s="29"/>
      <c r="FKF863" s="29"/>
      <c r="FKG863" s="29"/>
      <c r="FKH863" s="29"/>
      <c r="FKI863" s="29"/>
      <c r="FKJ863" s="29"/>
      <c r="FKK863" s="29"/>
      <c r="FKL863" s="29"/>
      <c r="FKM863" s="29"/>
      <c r="FKN863" s="29"/>
      <c r="FKO863" s="29"/>
      <c r="FKP863" s="29"/>
      <c r="FKQ863" s="29"/>
      <c r="FKR863" s="29"/>
      <c r="FKS863" s="29"/>
      <c r="FKT863" s="29"/>
      <c r="FKU863" s="29"/>
      <c r="FKV863" s="29"/>
      <c r="FKW863" s="29"/>
      <c r="FKX863" s="29"/>
      <c r="FKY863" s="29"/>
      <c r="FKZ863" s="29"/>
      <c r="FLA863" s="29"/>
      <c r="FLB863" s="29"/>
      <c r="FLC863" s="29"/>
      <c r="FLD863" s="29"/>
      <c r="FLE863" s="29"/>
      <c r="FLF863" s="29"/>
      <c r="FLG863" s="29"/>
      <c r="FLH863" s="29"/>
      <c r="FLI863" s="29"/>
      <c r="FLJ863" s="29"/>
      <c r="FLK863" s="29"/>
      <c r="FLL863" s="29"/>
      <c r="FLM863" s="29"/>
      <c r="FLN863" s="29"/>
      <c r="FLO863" s="29"/>
      <c r="FLP863" s="29"/>
      <c r="FLQ863" s="29"/>
      <c r="FLR863" s="29"/>
      <c r="FLS863" s="29"/>
      <c r="FLT863" s="29"/>
      <c r="FLU863" s="29"/>
      <c r="FLV863" s="29"/>
      <c r="FLW863" s="29"/>
      <c r="FLX863" s="29"/>
      <c r="FLY863" s="29"/>
      <c r="FLZ863" s="29"/>
      <c r="FMA863" s="29"/>
      <c r="FMB863" s="29"/>
      <c r="FMC863" s="29"/>
      <c r="FMD863" s="29"/>
      <c r="FME863" s="29"/>
      <c r="FMF863" s="29"/>
      <c r="FMG863" s="29"/>
      <c r="FMH863" s="29"/>
      <c r="FMI863" s="29"/>
      <c r="FMJ863" s="29"/>
      <c r="FMK863" s="29"/>
      <c r="FML863" s="29"/>
      <c r="FMM863" s="29"/>
      <c r="FMN863" s="29"/>
      <c r="FMO863" s="29"/>
      <c r="FMP863" s="29"/>
      <c r="FMQ863" s="29"/>
      <c r="FMR863" s="29"/>
      <c r="FMS863" s="29"/>
      <c r="FMT863" s="29"/>
      <c r="FMU863" s="29"/>
      <c r="FMV863" s="29"/>
      <c r="FMW863" s="29"/>
      <c r="FMX863" s="29"/>
      <c r="FMY863" s="29"/>
      <c r="FMZ863" s="29"/>
      <c r="FNA863" s="29"/>
      <c r="FNB863" s="29"/>
      <c r="FNC863" s="29"/>
      <c r="FND863" s="29"/>
      <c r="FNE863" s="29"/>
      <c r="FNF863" s="29"/>
      <c r="FNG863" s="29"/>
      <c r="FNH863" s="29"/>
      <c r="FNI863" s="29"/>
      <c r="FNJ863" s="29"/>
      <c r="FNK863" s="29"/>
      <c r="FNL863" s="29"/>
      <c r="FNM863" s="29"/>
      <c r="FNN863" s="29"/>
      <c r="FNO863" s="29"/>
      <c r="FNP863" s="29"/>
      <c r="FNQ863" s="29"/>
      <c r="FNR863" s="29"/>
      <c r="FNS863" s="29"/>
      <c r="FNT863" s="29"/>
      <c r="FNU863" s="29"/>
      <c r="FNV863" s="29"/>
      <c r="FNW863" s="29"/>
      <c r="FNX863" s="29"/>
      <c r="FNY863" s="29"/>
      <c r="FNZ863" s="29"/>
      <c r="FOA863" s="29"/>
      <c r="FOB863" s="29"/>
      <c r="FOC863" s="29"/>
      <c r="FOD863" s="29"/>
      <c r="FOE863" s="29"/>
      <c r="FOF863" s="29"/>
      <c r="FOG863" s="29"/>
      <c r="FOH863" s="29"/>
      <c r="FOI863" s="29"/>
      <c r="FOJ863" s="29"/>
      <c r="FOK863" s="29"/>
      <c r="FOL863" s="29"/>
      <c r="FOM863" s="29"/>
      <c r="FON863" s="29"/>
      <c r="FOO863" s="29"/>
      <c r="FOP863" s="29"/>
      <c r="FOQ863" s="29"/>
      <c r="FOR863" s="29"/>
      <c r="FOS863" s="29"/>
      <c r="FOT863" s="29"/>
      <c r="FOU863" s="29"/>
      <c r="FOV863" s="29"/>
      <c r="FOW863" s="29"/>
      <c r="FOX863" s="29"/>
      <c r="FOY863" s="29"/>
      <c r="FOZ863" s="29"/>
      <c r="FPA863" s="29"/>
      <c r="FPB863" s="29"/>
      <c r="FPC863" s="29"/>
      <c r="FPD863" s="29"/>
      <c r="FPE863" s="29"/>
      <c r="FPF863" s="29"/>
      <c r="FPG863" s="29"/>
      <c r="FPH863" s="29"/>
      <c r="FPI863" s="29"/>
      <c r="FPJ863" s="29"/>
      <c r="FPK863" s="29"/>
      <c r="FPL863" s="29"/>
      <c r="FPM863" s="29"/>
      <c r="FPN863" s="29"/>
      <c r="FPO863" s="29"/>
      <c r="FPP863" s="29"/>
      <c r="FPQ863" s="29"/>
      <c r="FPR863" s="29"/>
      <c r="FPS863" s="29"/>
      <c r="FPT863" s="29"/>
      <c r="FPU863" s="29"/>
      <c r="FPV863" s="29"/>
      <c r="FPW863" s="29"/>
      <c r="FPX863" s="29"/>
      <c r="FPY863" s="29"/>
      <c r="FPZ863" s="29"/>
      <c r="FQA863" s="29"/>
      <c r="FQB863" s="29"/>
      <c r="FQC863" s="29"/>
      <c r="FQD863" s="29"/>
      <c r="FQE863" s="29"/>
      <c r="FQF863" s="29"/>
      <c r="FQG863" s="29"/>
      <c r="FQH863" s="29"/>
      <c r="FQI863" s="29"/>
      <c r="FQJ863" s="29"/>
      <c r="FQK863" s="29"/>
      <c r="FQL863" s="29"/>
      <c r="FQM863" s="29"/>
      <c r="FQN863" s="29"/>
      <c r="FQO863" s="29"/>
      <c r="FQP863" s="29"/>
      <c r="FQQ863" s="29"/>
      <c r="FQR863" s="29"/>
      <c r="FQS863" s="29"/>
      <c r="FQT863" s="29"/>
      <c r="FQU863" s="29"/>
      <c r="FQV863" s="29"/>
      <c r="FQW863" s="29"/>
      <c r="FQX863" s="29"/>
      <c r="FQY863" s="29"/>
      <c r="FQZ863" s="29"/>
      <c r="FRA863" s="29"/>
      <c r="FRB863" s="29"/>
      <c r="FRC863" s="29"/>
      <c r="FRD863" s="29"/>
      <c r="FRE863" s="29"/>
      <c r="FRF863" s="29"/>
      <c r="FRG863" s="29"/>
      <c r="FRH863" s="29"/>
      <c r="FRI863" s="29"/>
      <c r="FRJ863" s="29"/>
      <c r="FRK863" s="29"/>
      <c r="FRL863" s="29"/>
      <c r="FRM863" s="29"/>
      <c r="FRN863" s="29"/>
      <c r="FRO863" s="29"/>
      <c r="FRP863" s="29"/>
      <c r="FRQ863" s="29"/>
      <c r="FRR863" s="29"/>
      <c r="FRS863" s="29"/>
      <c r="FRT863" s="29"/>
      <c r="FRU863" s="29"/>
      <c r="FRV863" s="29"/>
      <c r="FRW863" s="29"/>
      <c r="FRX863" s="29"/>
      <c r="FRY863" s="29"/>
      <c r="FRZ863" s="29"/>
      <c r="FSA863" s="29"/>
      <c r="FSB863" s="29"/>
      <c r="FSC863" s="29"/>
      <c r="FSD863" s="29"/>
      <c r="FSE863" s="29"/>
      <c r="FSF863" s="29"/>
      <c r="FSG863" s="29"/>
      <c r="FSH863" s="29"/>
      <c r="FSI863" s="29"/>
      <c r="FSJ863" s="29"/>
      <c r="FSK863" s="29"/>
      <c r="FSL863" s="29"/>
      <c r="FSM863" s="29"/>
      <c r="FSN863" s="29"/>
      <c r="FSO863" s="29"/>
      <c r="FSP863" s="29"/>
      <c r="FSQ863" s="29"/>
      <c r="FSR863" s="29"/>
      <c r="FSS863" s="29"/>
      <c r="FST863" s="29"/>
      <c r="FSU863" s="29"/>
      <c r="FSV863" s="29"/>
      <c r="FSW863" s="29"/>
      <c r="FSX863" s="29"/>
      <c r="FSY863" s="29"/>
      <c r="FSZ863" s="29"/>
      <c r="FTA863" s="29"/>
      <c r="FTB863" s="29"/>
      <c r="FTC863" s="29"/>
      <c r="FTD863" s="29"/>
      <c r="FTE863" s="29"/>
      <c r="FTF863" s="29"/>
      <c r="FTG863" s="29"/>
      <c r="FTH863" s="29"/>
      <c r="FTI863" s="29"/>
      <c r="FTJ863" s="29"/>
      <c r="FTK863" s="29"/>
      <c r="FTL863" s="29"/>
      <c r="FTM863" s="29"/>
      <c r="FTN863" s="29"/>
      <c r="FTO863" s="29"/>
      <c r="FTP863" s="29"/>
      <c r="FTQ863" s="29"/>
      <c r="FTR863" s="29"/>
      <c r="FTS863" s="29"/>
      <c r="FTT863" s="29"/>
      <c r="FTU863" s="29"/>
      <c r="FTV863" s="29"/>
      <c r="FTW863" s="29"/>
      <c r="FTX863" s="29"/>
      <c r="FTY863" s="29"/>
      <c r="FTZ863" s="29"/>
      <c r="FUA863" s="29"/>
      <c r="FUB863" s="29"/>
      <c r="FUC863" s="29"/>
      <c r="FUD863" s="29"/>
      <c r="FUE863" s="29"/>
      <c r="FUF863" s="29"/>
      <c r="FUG863" s="29"/>
      <c r="FUH863" s="29"/>
      <c r="FUI863" s="29"/>
      <c r="FUJ863" s="29"/>
      <c r="FUK863" s="29"/>
      <c r="FUL863" s="29"/>
      <c r="FUM863" s="29"/>
      <c r="FUN863" s="29"/>
      <c r="FUO863" s="29"/>
      <c r="FUP863" s="29"/>
      <c r="FUQ863" s="29"/>
      <c r="FUR863" s="29"/>
      <c r="FUS863" s="29"/>
      <c r="FUT863" s="29"/>
      <c r="FUU863" s="29"/>
      <c r="FUV863" s="29"/>
      <c r="FUW863" s="29"/>
      <c r="FUX863" s="29"/>
      <c r="FUY863" s="29"/>
      <c r="FUZ863" s="29"/>
      <c r="FVA863" s="29"/>
      <c r="FVB863" s="29"/>
      <c r="FVC863" s="29"/>
      <c r="FVD863" s="29"/>
      <c r="FVE863" s="29"/>
      <c r="FVF863" s="29"/>
      <c r="FVG863" s="29"/>
      <c r="FVH863" s="29"/>
      <c r="FVI863" s="29"/>
      <c r="FVJ863" s="29"/>
      <c r="FVK863" s="29"/>
      <c r="FVL863" s="29"/>
      <c r="FVM863" s="29"/>
      <c r="FVN863" s="29"/>
      <c r="FVO863" s="29"/>
      <c r="FVP863" s="29"/>
      <c r="FVQ863" s="29"/>
      <c r="FVR863" s="29"/>
      <c r="FVS863" s="29"/>
      <c r="FVT863" s="29"/>
      <c r="FVU863" s="29"/>
      <c r="FVV863" s="29"/>
      <c r="FVW863" s="29"/>
      <c r="FVX863" s="29"/>
      <c r="FVY863" s="29"/>
      <c r="FVZ863" s="29"/>
      <c r="FWA863" s="29"/>
      <c r="FWB863" s="29"/>
      <c r="FWC863" s="29"/>
      <c r="FWD863" s="29"/>
      <c r="FWE863" s="29"/>
      <c r="FWF863" s="29"/>
      <c r="FWG863" s="29"/>
      <c r="FWH863" s="29"/>
      <c r="FWI863" s="29"/>
      <c r="FWJ863" s="29"/>
      <c r="FWK863" s="29"/>
      <c r="FWL863" s="29"/>
      <c r="FWM863" s="29"/>
      <c r="FWN863" s="29"/>
      <c r="FWO863" s="29"/>
      <c r="FWP863" s="29"/>
      <c r="FWQ863" s="29"/>
      <c r="FWR863" s="29"/>
      <c r="FWS863" s="29"/>
      <c r="FWT863" s="29"/>
      <c r="FWU863" s="29"/>
      <c r="FWV863" s="29"/>
      <c r="FWW863" s="29"/>
      <c r="FWX863" s="29"/>
      <c r="FWY863" s="29"/>
      <c r="FWZ863" s="29"/>
      <c r="FXA863" s="29"/>
      <c r="FXB863" s="29"/>
      <c r="FXC863" s="29"/>
      <c r="FXD863" s="29"/>
      <c r="FXE863" s="29"/>
      <c r="FXF863" s="29"/>
      <c r="FXG863" s="29"/>
      <c r="FXH863" s="29"/>
      <c r="FXI863" s="29"/>
      <c r="FXJ863" s="29"/>
      <c r="FXK863" s="29"/>
      <c r="FXL863" s="29"/>
      <c r="FXM863" s="29"/>
      <c r="FXN863" s="29"/>
      <c r="FXO863" s="29"/>
      <c r="FXP863" s="29"/>
      <c r="FXQ863" s="29"/>
      <c r="FXR863" s="29"/>
      <c r="FXS863" s="29"/>
      <c r="FXT863" s="29"/>
      <c r="FXU863" s="29"/>
      <c r="FXV863" s="29"/>
      <c r="FXW863" s="29"/>
      <c r="FXX863" s="29"/>
      <c r="FXY863" s="29"/>
      <c r="FXZ863" s="29"/>
      <c r="FYA863" s="29"/>
      <c r="FYB863" s="29"/>
      <c r="FYC863" s="29"/>
      <c r="FYD863" s="29"/>
      <c r="FYE863" s="29"/>
      <c r="FYF863" s="29"/>
      <c r="FYG863" s="29"/>
      <c r="FYH863" s="29"/>
      <c r="FYI863" s="29"/>
      <c r="FYJ863" s="29"/>
      <c r="FYK863" s="29"/>
      <c r="FYL863" s="29"/>
      <c r="FYM863" s="29"/>
      <c r="FYN863" s="29"/>
      <c r="FYO863" s="29"/>
      <c r="FYP863" s="29"/>
      <c r="FYQ863" s="29"/>
      <c r="FYR863" s="29"/>
      <c r="FYS863" s="29"/>
      <c r="FYT863" s="29"/>
      <c r="FYU863" s="29"/>
      <c r="FYV863" s="29"/>
      <c r="FYW863" s="29"/>
      <c r="FYX863" s="29"/>
      <c r="FYY863" s="29"/>
      <c r="FYZ863" s="29"/>
      <c r="FZA863" s="29"/>
      <c r="FZB863" s="29"/>
      <c r="FZC863" s="29"/>
      <c r="FZD863" s="29"/>
      <c r="FZE863" s="29"/>
      <c r="FZF863" s="29"/>
      <c r="FZG863" s="29"/>
      <c r="FZH863" s="29"/>
      <c r="FZI863" s="29"/>
      <c r="FZJ863" s="29"/>
      <c r="FZK863" s="29"/>
      <c r="FZL863" s="29"/>
      <c r="FZM863" s="29"/>
      <c r="FZN863" s="29"/>
      <c r="FZO863" s="29"/>
      <c r="FZP863" s="29"/>
      <c r="FZQ863" s="29"/>
      <c r="FZR863" s="29"/>
      <c r="FZS863" s="29"/>
      <c r="FZT863" s="29"/>
      <c r="FZU863" s="29"/>
      <c r="FZV863" s="29"/>
      <c r="FZW863" s="29"/>
      <c r="FZX863" s="29"/>
      <c r="FZY863" s="29"/>
      <c r="FZZ863" s="29"/>
      <c r="GAA863" s="29"/>
      <c r="GAB863" s="29"/>
      <c r="GAC863" s="29"/>
      <c r="GAD863" s="29"/>
      <c r="GAE863" s="29"/>
      <c r="GAF863" s="29"/>
      <c r="GAG863" s="29"/>
      <c r="GAH863" s="29"/>
      <c r="GAI863" s="29"/>
      <c r="GAJ863" s="29"/>
      <c r="GAK863" s="29"/>
      <c r="GAL863" s="29"/>
      <c r="GAM863" s="29"/>
      <c r="GAN863" s="29"/>
      <c r="GAO863" s="29"/>
      <c r="GAP863" s="29"/>
      <c r="GAQ863" s="29"/>
      <c r="GAR863" s="29"/>
      <c r="GAS863" s="29"/>
      <c r="GAT863" s="29"/>
      <c r="GAU863" s="29"/>
      <c r="GAV863" s="29"/>
      <c r="GAW863" s="29"/>
      <c r="GAX863" s="29"/>
      <c r="GAY863" s="29"/>
      <c r="GAZ863" s="29"/>
      <c r="GBA863" s="29"/>
    </row>
    <row r="864" spans="1:4785" s="35" customFormat="1" ht="21" customHeight="1" x14ac:dyDescent="0.2">
      <c r="A864" s="44" t="s">
        <v>1806</v>
      </c>
      <c r="B864" s="4" t="s">
        <v>1991</v>
      </c>
      <c r="C864" s="44" t="s">
        <v>1504</v>
      </c>
      <c r="D864" s="44" t="s">
        <v>38</v>
      </c>
      <c r="E864" s="44" t="s">
        <v>38</v>
      </c>
      <c r="F864" s="44" t="s">
        <v>1773</v>
      </c>
      <c r="G864" s="44"/>
      <c r="H864" s="44"/>
      <c r="I864" s="44" t="s">
        <v>2332</v>
      </c>
      <c r="J864" s="83" t="s">
        <v>2735</v>
      </c>
      <c r="K864" s="76">
        <v>1930</v>
      </c>
      <c r="L864" s="50">
        <v>31815</v>
      </c>
      <c r="M864" s="44">
        <v>66</v>
      </c>
      <c r="N864" s="42"/>
      <c r="O864" s="29"/>
      <c r="P864" s="29"/>
      <c r="Q864" s="29"/>
      <c r="R864" s="29"/>
      <c r="S864" s="29"/>
      <c r="T864" s="29"/>
      <c r="U864" s="29"/>
      <c r="V864" s="29"/>
      <c r="W864" s="29"/>
      <c r="X864" s="29"/>
      <c r="Y864" s="29"/>
      <c r="Z864" s="29"/>
      <c r="AA864" s="29"/>
      <c r="AB864" s="29"/>
      <c r="AC864" s="29"/>
      <c r="AD864" s="29"/>
      <c r="AE864" s="29"/>
      <c r="AF864" s="29"/>
      <c r="AG864" s="29"/>
      <c r="AH864" s="29"/>
      <c r="AI864" s="29"/>
      <c r="AJ864" s="29"/>
      <c r="AK864" s="29"/>
      <c r="AL864" s="29"/>
      <c r="AM864" s="29"/>
      <c r="AN864" s="29"/>
      <c r="AO864" s="29"/>
      <c r="AP864" s="29"/>
      <c r="AQ864" s="29"/>
      <c r="AR864" s="29"/>
      <c r="AS864" s="29"/>
      <c r="AT864" s="29"/>
      <c r="AU864" s="29"/>
      <c r="AV864" s="29"/>
      <c r="AW864" s="29"/>
      <c r="AX864" s="29"/>
      <c r="AY864" s="29"/>
      <c r="AZ864" s="29"/>
      <c r="BA864" s="29"/>
      <c r="BB864" s="29"/>
      <c r="BC864" s="29"/>
      <c r="BD864" s="29"/>
      <c r="BE864" s="29"/>
      <c r="BF864" s="29"/>
      <c r="BG864" s="29"/>
      <c r="BH864" s="29"/>
      <c r="BI864" s="29"/>
      <c r="BJ864" s="29"/>
      <c r="BK864" s="29"/>
      <c r="BL864" s="29"/>
      <c r="BM864" s="29"/>
      <c r="BN864" s="29"/>
      <c r="BO864" s="29"/>
      <c r="BP864" s="29"/>
      <c r="BQ864" s="29"/>
      <c r="BR864" s="29"/>
      <c r="BS864" s="29"/>
      <c r="BT864" s="29"/>
      <c r="BU864" s="29"/>
      <c r="BV864" s="29"/>
      <c r="BW864" s="29"/>
      <c r="BX864" s="29"/>
      <c r="BY864" s="29"/>
      <c r="BZ864" s="29"/>
      <c r="CA864" s="29"/>
      <c r="CB864" s="29"/>
      <c r="CC864" s="29"/>
      <c r="CD864" s="29"/>
      <c r="CE864" s="29"/>
      <c r="CF864" s="29"/>
      <c r="CG864" s="29"/>
      <c r="CH864" s="29"/>
      <c r="CI864" s="29"/>
      <c r="CJ864" s="29"/>
      <c r="CK864" s="29"/>
      <c r="CL864" s="29"/>
      <c r="CM864" s="29"/>
      <c r="CN864" s="29"/>
      <c r="CO864" s="29"/>
      <c r="CP864" s="29"/>
      <c r="CQ864" s="29"/>
      <c r="CR864" s="29"/>
      <c r="CS864" s="29"/>
      <c r="CT864" s="29"/>
      <c r="CU864" s="29"/>
      <c r="CV864" s="29"/>
      <c r="CW864" s="29"/>
      <c r="CX864" s="29"/>
      <c r="CY864" s="29"/>
      <c r="CZ864" s="29"/>
      <c r="DA864" s="29"/>
      <c r="DB864" s="29"/>
      <c r="DC864" s="29"/>
      <c r="DD864" s="29"/>
      <c r="DE864" s="29"/>
      <c r="DF864" s="29"/>
      <c r="DG864" s="29"/>
      <c r="DH864" s="29"/>
      <c r="DI864" s="29"/>
      <c r="DJ864" s="29"/>
      <c r="DK864" s="29"/>
      <c r="DL864" s="29"/>
      <c r="DM864" s="29"/>
      <c r="DN864" s="29"/>
      <c r="DO864" s="29"/>
      <c r="DP864" s="29"/>
      <c r="DQ864" s="29"/>
      <c r="DR864" s="29"/>
      <c r="DS864" s="29"/>
      <c r="DT864" s="29"/>
      <c r="DU864" s="29"/>
      <c r="DV864" s="29"/>
      <c r="DW864" s="29"/>
      <c r="DX864" s="29"/>
      <c r="DY864" s="29"/>
      <c r="DZ864" s="29"/>
      <c r="EA864" s="29"/>
      <c r="EB864" s="29"/>
      <c r="EC864" s="29"/>
      <c r="ED864" s="29"/>
      <c r="EE864" s="29"/>
      <c r="EF864" s="29"/>
      <c r="EG864" s="29"/>
      <c r="EH864" s="29"/>
      <c r="EI864" s="29"/>
      <c r="EJ864" s="29"/>
      <c r="EK864" s="29"/>
      <c r="EL864" s="29"/>
      <c r="EM864" s="29"/>
      <c r="EN864" s="29"/>
      <c r="EO864" s="29"/>
      <c r="EP864" s="29"/>
      <c r="EQ864" s="29"/>
      <c r="ER864" s="29"/>
      <c r="ES864" s="29"/>
      <c r="ET864" s="29"/>
      <c r="EU864" s="29"/>
      <c r="EV864" s="29"/>
      <c r="EW864" s="29"/>
      <c r="EX864" s="29"/>
      <c r="EY864" s="29"/>
      <c r="EZ864" s="29"/>
      <c r="FA864" s="29"/>
      <c r="FB864" s="29"/>
      <c r="FC864" s="29"/>
      <c r="FD864" s="29"/>
      <c r="FE864" s="29"/>
      <c r="FF864" s="29"/>
      <c r="FG864" s="29"/>
      <c r="FH864" s="29"/>
      <c r="FI864" s="29"/>
      <c r="FJ864" s="29"/>
      <c r="FK864" s="29"/>
      <c r="FL864" s="29"/>
      <c r="FM864" s="29"/>
      <c r="FN864" s="29"/>
      <c r="FO864" s="29"/>
      <c r="FP864" s="29"/>
      <c r="FQ864" s="29"/>
      <c r="FR864" s="29"/>
      <c r="FS864" s="29"/>
      <c r="FT864" s="29"/>
      <c r="FU864" s="29"/>
      <c r="FV864" s="29"/>
      <c r="FW864" s="29"/>
      <c r="FX864" s="29"/>
      <c r="FY864" s="29"/>
      <c r="FZ864" s="29"/>
      <c r="GA864" s="29"/>
      <c r="GB864" s="29"/>
      <c r="GC864" s="29"/>
      <c r="GD864" s="29"/>
      <c r="GE864" s="29"/>
      <c r="GF864" s="29"/>
      <c r="GG864" s="29"/>
      <c r="GH864" s="29"/>
      <c r="GI864" s="29"/>
      <c r="GJ864" s="29"/>
      <c r="GK864" s="29"/>
      <c r="GL864" s="29"/>
      <c r="GM864" s="29"/>
      <c r="GN864" s="29"/>
      <c r="GO864" s="29"/>
      <c r="GP864" s="29"/>
      <c r="GQ864" s="29"/>
      <c r="GR864" s="29"/>
      <c r="GS864" s="29"/>
      <c r="GT864" s="29"/>
      <c r="GU864" s="29"/>
      <c r="GV864" s="29"/>
      <c r="GW864" s="29"/>
      <c r="GX864" s="29"/>
      <c r="GY864" s="29"/>
      <c r="GZ864" s="29"/>
      <c r="HA864" s="29"/>
      <c r="HB864" s="29"/>
      <c r="HC864" s="29"/>
      <c r="HD864" s="29"/>
      <c r="HE864" s="29"/>
      <c r="HF864" s="29"/>
      <c r="HG864" s="29"/>
      <c r="HH864" s="29"/>
      <c r="HI864" s="29"/>
      <c r="HJ864" s="29"/>
      <c r="HK864" s="29"/>
      <c r="HL864" s="29"/>
      <c r="HM864" s="29"/>
      <c r="HN864" s="29"/>
      <c r="HO864" s="29"/>
      <c r="HP864" s="29"/>
      <c r="HQ864" s="29"/>
      <c r="HR864" s="29"/>
      <c r="HS864" s="29"/>
      <c r="HT864" s="29"/>
      <c r="HU864" s="29"/>
      <c r="HV864" s="29"/>
      <c r="HW864" s="29"/>
      <c r="HX864" s="29"/>
      <c r="HY864" s="29"/>
      <c r="HZ864" s="29"/>
      <c r="IA864" s="29"/>
      <c r="IB864" s="29"/>
      <c r="IC864" s="29"/>
      <c r="ID864" s="29"/>
      <c r="IE864" s="29"/>
      <c r="IF864" s="29"/>
      <c r="IG864" s="29"/>
      <c r="IH864" s="29"/>
      <c r="II864" s="29"/>
      <c r="IJ864" s="29"/>
      <c r="IK864" s="29"/>
      <c r="IL864" s="29"/>
      <c r="IM864" s="29"/>
      <c r="IN864" s="29"/>
      <c r="IO864" s="29"/>
      <c r="IP864" s="29"/>
      <c r="IQ864" s="29"/>
      <c r="IR864" s="29"/>
      <c r="IS864" s="29"/>
      <c r="IT864" s="29"/>
      <c r="IU864" s="29"/>
      <c r="IV864" s="29"/>
      <c r="IW864" s="29"/>
      <c r="IX864" s="29"/>
      <c r="IY864" s="29"/>
      <c r="IZ864" s="29"/>
      <c r="JA864" s="29"/>
      <c r="JB864" s="29"/>
      <c r="JC864" s="29"/>
      <c r="JD864" s="29"/>
      <c r="JE864" s="29"/>
      <c r="JF864" s="29"/>
      <c r="JG864" s="29"/>
      <c r="JH864" s="29"/>
      <c r="JI864" s="29"/>
      <c r="JJ864" s="29"/>
      <c r="JK864" s="29"/>
      <c r="JL864" s="29"/>
      <c r="JM864" s="29"/>
      <c r="JN864" s="29"/>
      <c r="JO864" s="29"/>
      <c r="JP864" s="29"/>
      <c r="JQ864" s="29"/>
      <c r="JR864" s="29"/>
      <c r="JS864" s="29"/>
      <c r="JT864" s="29"/>
      <c r="JU864" s="29"/>
      <c r="JV864" s="29"/>
      <c r="JW864" s="29"/>
      <c r="JX864" s="29"/>
      <c r="JY864" s="29"/>
      <c r="JZ864" s="29"/>
      <c r="KA864" s="29"/>
      <c r="KB864" s="29"/>
      <c r="KC864" s="29"/>
      <c r="KD864" s="29"/>
      <c r="KE864" s="29"/>
      <c r="KF864" s="29"/>
      <c r="KG864" s="29"/>
      <c r="KH864" s="29"/>
      <c r="KI864" s="29"/>
      <c r="KJ864" s="29"/>
      <c r="KK864" s="29"/>
      <c r="KL864" s="29"/>
      <c r="KM864" s="29"/>
      <c r="KN864" s="29"/>
      <c r="KO864" s="29"/>
      <c r="KP864" s="29"/>
      <c r="KQ864" s="29"/>
      <c r="KR864" s="29"/>
      <c r="KS864" s="29"/>
      <c r="KT864" s="29"/>
      <c r="KU864" s="29"/>
      <c r="KV864" s="29"/>
      <c r="KW864" s="29"/>
      <c r="KX864" s="29"/>
      <c r="KY864" s="29"/>
      <c r="KZ864" s="29"/>
      <c r="LA864" s="29"/>
      <c r="LB864" s="29"/>
      <c r="LC864" s="29"/>
      <c r="LD864" s="29"/>
      <c r="LE864" s="29"/>
      <c r="LF864" s="29"/>
      <c r="LG864" s="29"/>
      <c r="LH864" s="29"/>
      <c r="LI864" s="29"/>
      <c r="LJ864" s="29"/>
      <c r="LK864" s="29"/>
      <c r="LL864" s="29"/>
      <c r="LM864" s="29"/>
      <c r="LN864" s="29"/>
      <c r="LO864" s="29"/>
      <c r="LP864" s="29"/>
      <c r="LQ864" s="29"/>
      <c r="LR864" s="29"/>
      <c r="LS864" s="29"/>
      <c r="LT864" s="29"/>
      <c r="LU864" s="29"/>
      <c r="LV864" s="29"/>
      <c r="LW864" s="29"/>
      <c r="LX864" s="29"/>
      <c r="LY864" s="29"/>
      <c r="LZ864" s="29"/>
      <c r="MA864" s="29"/>
      <c r="MB864" s="29"/>
      <c r="MC864" s="29"/>
      <c r="MD864" s="29"/>
      <c r="ME864" s="29"/>
      <c r="MF864" s="29"/>
      <c r="MG864" s="29"/>
      <c r="MH864" s="29"/>
      <c r="MI864" s="29"/>
      <c r="MJ864" s="29"/>
      <c r="MK864" s="29"/>
      <c r="ML864" s="29"/>
      <c r="MM864" s="29"/>
      <c r="MN864" s="29"/>
      <c r="MO864" s="29"/>
      <c r="MP864" s="29"/>
      <c r="MQ864" s="29"/>
      <c r="MR864" s="29"/>
      <c r="MS864" s="29"/>
      <c r="MT864" s="29"/>
      <c r="MU864" s="29"/>
      <c r="MV864" s="29"/>
      <c r="MW864" s="29"/>
      <c r="MX864" s="29"/>
      <c r="MY864" s="29"/>
      <c r="MZ864" s="29"/>
      <c r="NA864" s="29"/>
      <c r="NB864" s="29"/>
      <c r="NC864" s="29"/>
      <c r="ND864" s="29"/>
      <c r="NE864" s="29"/>
      <c r="NF864" s="29"/>
      <c r="NG864" s="29"/>
      <c r="NH864" s="29"/>
      <c r="NI864" s="29"/>
      <c r="NJ864" s="29"/>
      <c r="NK864" s="29"/>
      <c r="NL864" s="29"/>
      <c r="NM864" s="29"/>
      <c r="NN864" s="29"/>
      <c r="NO864" s="29"/>
      <c r="NP864" s="29"/>
      <c r="NQ864" s="29"/>
      <c r="NR864" s="29"/>
      <c r="NS864" s="29"/>
      <c r="NT864" s="29"/>
      <c r="NU864" s="29"/>
      <c r="NV864" s="29"/>
      <c r="NW864" s="29"/>
      <c r="NX864" s="29"/>
      <c r="NY864" s="29"/>
      <c r="NZ864" s="29"/>
      <c r="OA864" s="29"/>
      <c r="OB864" s="29"/>
      <c r="OC864" s="29"/>
      <c r="OD864" s="29"/>
      <c r="OE864" s="29"/>
      <c r="OF864" s="29"/>
      <c r="OG864" s="29"/>
      <c r="OH864" s="29"/>
      <c r="OI864" s="29"/>
      <c r="OJ864" s="29"/>
      <c r="OK864" s="29"/>
      <c r="OL864" s="29"/>
      <c r="OM864" s="29"/>
      <c r="ON864" s="29"/>
      <c r="OO864" s="29"/>
      <c r="OP864" s="29"/>
      <c r="OQ864" s="29"/>
      <c r="OR864" s="29"/>
      <c r="OS864" s="29"/>
      <c r="OT864" s="29"/>
      <c r="OU864" s="29"/>
      <c r="OV864" s="29"/>
      <c r="OW864" s="29"/>
      <c r="OX864" s="29"/>
      <c r="OY864" s="29"/>
      <c r="OZ864" s="29"/>
      <c r="PA864" s="29"/>
      <c r="PB864" s="29"/>
      <c r="PC864" s="29"/>
      <c r="PD864" s="29"/>
      <c r="PE864" s="29"/>
      <c r="PF864" s="29"/>
      <c r="PG864" s="29"/>
      <c r="PH864" s="29"/>
      <c r="PI864" s="29"/>
      <c r="PJ864" s="29"/>
      <c r="PK864" s="29"/>
      <c r="PL864" s="29"/>
      <c r="PM864" s="29"/>
      <c r="PN864" s="29"/>
      <c r="PO864" s="29"/>
      <c r="PP864" s="29"/>
      <c r="PQ864" s="29"/>
      <c r="PR864" s="29"/>
      <c r="PS864" s="29"/>
      <c r="PT864" s="29"/>
      <c r="PU864" s="29"/>
      <c r="PV864" s="29"/>
      <c r="PW864" s="29"/>
      <c r="PX864" s="29"/>
      <c r="PY864" s="29"/>
      <c r="PZ864" s="29"/>
      <c r="QA864" s="29"/>
      <c r="QB864" s="29"/>
      <c r="QC864" s="29"/>
      <c r="QD864" s="29"/>
      <c r="QE864" s="29"/>
      <c r="QF864" s="29"/>
      <c r="QG864" s="29"/>
      <c r="QH864" s="29"/>
      <c r="QI864" s="29"/>
      <c r="QJ864" s="29"/>
      <c r="QK864" s="29"/>
      <c r="QL864" s="29"/>
      <c r="QM864" s="29"/>
      <c r="QN864" s="29"/>
      <c r="QO864" s="29"/>
      <c r="QP864" s="29"/>
      <c r="QQ864" s="29"/>
      <c r="QR864" s="29"/>
      <c r="QS864" s="29"/>
      <c r="QT864" s="29"/>
      <c r="QU864" s="29"/>
      <c r="QV864" s="29"/>
      <c r="QW864" s="29"/>
      <c r="QX864" s="29"/>
      <c r="QY864" s="29"/>
      <c r="QZ864" s="29"/>
      <c r="RA864" s="29"/>
      <c r="RB864" s="29"/>
      <c r="RC864" s="29"/>
      <c r="RD864" s="29"/>
      <c r="RE864" s="29"/>
      <c r="RF864" s="29"/>
      <c r="RG864" s="29"/>
      <c r="RH864" s="29"/>
      <c r="RI864" s="29"/>
      <c r="RJ864" s="29"/>
      <c r="RK864" s="29"/>
      <c r="RL864" s="29"/>
      <c r="RM864" s="29"/>
      <c r="RN864" s="29"/>
      <c r="RO864" s="29"/>
      <c r="RP864" s="29"/>
      <c r="RQ864" s="29"/>
      <c r="RR864" s="29"/>
      <c r="RS864" s="29"/>
      <c r="RT864" s="29"/>
      <c r="RU864" s="29"/>
      <c r="RV864" s="29"/>
      <c r="RW864" s="29"/>
      <c r="RX864" s="29"/>
      <c r="RY864" s="29"/>
      <c r="RZ864" s="29"/>
      <c r="SA864" s="29"/>
      <c r="SB864" s="29"/>
      <c r="SC864" s="29"/>
      <c r="SD864" s="29"/>
      <c r="SE864" s="29"/>
      <c r="SF864" s="29"/>
      <c r="SG864" s="29"/>
      <c r="SH864" s="29"/>
      <c r="SI864" s="29"/>
      <c r="SJ864" s="29"/>
      <c r="SK864" s="29"/>
      <c r="SL864" s="29"/>
      <c r="SM864" s="29"/>
      <c r="SN864" s="29"/>
      <c r="SO864" s="29"/>
      <c r="SP864" s="29"/>
      <c r="SQ864" s="29"/>
      <c r="SR864" s="29"/>
      <c r="SS864" s="29"/>
      <c r="ST864" s="29"/>
      <c r="SU864" s="29"/>
      <c r="SV864" s="29"/>
      <c r="SW864" s="29"/>
      <c r="SX864" s="29"/>
      <c r="SY864" s="29"/>
      <c r="SZ864" s="29"/>
      <c r="TA864" s="29"/>
      <c r="TB864" s="29"/>
      <c r="TC864" s="29"/>
      <c r="TD864" s="29"/>
      <c r="TE864" s="29"/>
      <c r="TF864" s="29"/>
      <c r="TG864" s="29"/>
      <c r="TH864" s="29"/>
      <c r="TI864" s="29"/>
      <c r="TJ864" s="29"/>
      <c r="TK864" s="29"/>
      <c r="TL864" s="29"/>
      <c r="TM864" s="29"/>
      <c r="TN864" s="29"/>
      <c r="TO864" s="29"/>
      <c r="TP864" s="29"/>
      <c r="TQ864" s="29"/>
      <c r="TR864" s="29"/>
      <c r="TS864" s="29"/>
      <c r="TT864" s="29"/>
      <c r="TU864" s="29"/>
      <c r="TV864" s="29"/>
      <c r="TW864" s="29"/>
      <c r="TX864" s="29"/>
      <c r="TY864" s="29"/>
      <c r="TZ864" s="29"/>
      <c r="UA864" s="29"/>
      <c r="UB864" s="29"/>
      <c r="UC864" s="29"/>
      <c r="UD864" s="29"/>
      <c r="UE864" s="29"/>
      <c r="UF864" s="29"/>
      <c r="UG864" s="29"/>
      <c r="UH864" s="29"/>
      <c r="UI864" s="29"/>
      <c r="UJ864" s="29"/>
      <c r="UK864" s="29"/>
      <c r="UL864" s="29"/>
      <c r="UM864" s="29"/>
      <c r="UN864" s="29"/>
      <c r="UO864" s="29"/>
      <c r="UP864" s="29"/>
      <c r="UQ864" s="29"/>
      <c r="UR864" s="29"/>
      <c r="US864" s="29"/>
      <c r="UT864" s="29"/>
      <c r="UU864" s="29"/>
      <c r="UV864" s="29"/>
      <c r="UW864" s="29"/>
      <c r="UX864" s="29"/>
      <c r="UY864" s="29"/>
      <c r="UZ864" s="29"/>
      <c r="VA864" s="29"/>
      <c r="VB864" s="29"/>
      <c r="VC864" s="29"/>
      <c r="VD864" s="29"/>
      <c r="VE864" s="29"/>
      <c r="VF864" s="29"/>
      <c r="VG864" s="29"/>
      <c r="VH864" s="29"/>
      <c r="VI864" s="29"/>
      <c r="VJ864" s="29"/>
      <c r="VK864" s="29"/>
      <c r="VL864" s="29"/>
      <c r="VM864" s="29"/>
      <c r="VN864" s="29"/>
      <c r="VO864" s="29"/>
      <c r="VP864" s="29"/>
      <c r="VQ864" s="29"/>
      <c r="VR864" s="29"/>
      <c r="VS864" s="29"/>
      <c r="VT864" s="29"/>
      <c r="VU864" s="29"/>
      <c r="VV864" s="29"/>
      <c r="VW864" s="29"/>
      <c r="VX864" s="29"/>
      <c r="VY864" s="29"/>
      <c r="VZ864" s="29"/>
      <c r="WA864" s="29"/>
      <c r="WB864" s="29"/>
      <c r="WC864" s="29"/>
      <c r="WD864" s="29"/>
      <c r="WE864" s="29"/>
      <c r="WF864" s="29"/>
      <c r="WG864" s="29"/>
      <c r="WH864" s="29"/>
      <c r="WI864" s="29"/>
      <c r="WJ864" s="29"/>
      <c r="WK864" s="29"/>
      <c r="WL864" s="29"/>
      <c r="WM864" s="29"/>
      <c r="WN864" s="29"/>
      <c r="WO864" s="29"/>
      <c r="WP864" s="29"/>
      <c r="WQ864" s="29"/>
      <c r="WR864" s="29"/>
      <c r="WS864" s="29"/>
      <c r="WT864" s="29"/>
      <c r="WU864" s="29"/>
      <c r="WV864" s="29"/>
      <c r="WW864" s="29"/>
      <c r="WX864" s="29"/>
      <c r="WY864" s="29"/>
      <c r="WZ864" s="29"/>
      <c r="XA864" s="29"/>
      <c r="XB864" s="29"/>
      <c r="XC864" s="29"/>
      <c r="XD864" s="29"/>
      <c r="XE864" s="29"/>
      <c r="XF864" s="29"/>
      <c r="XG864" s="29"/>
      <c r="XH864" s="29"/>
      <c r="XI864" s="29"/>
      <c r="XJ864" s="29"/>
      <c r="XK864" s="29"/>
      <c r="XL864" s="29"/>
      <c r="XM864" s="29"/>
      <c r="XN864" s="29"/>
      <c r="XO864" s="29"/>
      <c r="XP864" s="29"/>
      <c r="XQ864" s="29"/>
      <c r="XR864" s="29"/>
      <c r="XS864" s="29"/>
      <c r="XT864" s="29"/>
      <c r="XU864" s="29"/>
      <c r="XV864" s="29"/>
      <c r="XW864" s="29"/>
      <c r="XX864" s="29"/>
      <c r="XY864" s="29"/>
      <c r="XZ864" s="29"/>
      <c r="YA864" s="29"/>
      <c r="YB864" s="29"/>
      <c r="YC864" s="29"/>
      <c r="YD864" s="29"/>
      <c r="YE864" s="29"/>
      <c r="YF864" s="29"/>
      <c r="YG864" s="29"/>
      <c r="YH864" s="29"/>
      <c r="YI864" s="29"/>
      <c r="YJ864" s="29"/>
      <c r="YK864" s="29"/>
      <c r="YL864" s="29"/>
      <c r="YM864" s="29"/>
      <c r="YN864" s="29"/>
      <c r="YO864" s="29"/>
      <c r="YP864" s="29"/>
      <c r="YQ864" s="29"/>
      <c r="YR864" s="29"/>
      <c r="YS864" s="29"/>
      <c r="YT864" s="29"/>
      <c r="YU864" s="29"/>
      <c r="YV864" s="29"/>
      <c r="YW864" s="29"/>
      <c r="YX864" s="29"/>
      <c r="YY864" s="29"/>
      <c r="YZ864" s="29"/>
      <c r="ZA864" s="29"/>
      <c r="ZB864" s="29"/>
      <c r="ZC864" s="29"/>
      <c r="ZD864" s="29"/>
      <c r="ZE864" s="29"/>
      <c r="ZF864" s="29"/>
      <c r="ZG864" s="29"/>
      <c r="ZH864" s="29"/>
      <c r="ZI864" s="29"/>
      <c r="ZJ864" s="29"/>
      <c r="ZK864" s="29"/>
      <c r="ZL864" s="29"/>
      <c r="ZM864" s="29"/>
      <c r="ZN864" s="29"/>
      <c r="ZO864" s="29"/>
      <c r="ZP864" s="29"/>
      <c r="ZQ864" s="29"/>
      <c r="ZR864" s="29"/>
      <c r="ZS864" s="29"/>
      <c r="ZT864" s="29"/>
      <c r="ZU864" s="29"/>
      <c r="ZV864" s="29"/>
      <c r="ZW864" s="29"/>
      <c r="ZX864" s="29"/>
      <c r="ZY864" s="29"/>
      <c r="ZZ864" s="29"/>
      <c r="AAA864" s="29"/>
      <c r="AAB864" s="29"/>
      <c r="AAC864" s="29"/>
      <c r="AAD864" s="29"/>
      <c r="AAE864" s="29"/>
      <c r="AAF864" s="29"/>
      <c r="AAG864" s="29"/>
      <c r="AAH864" s="29"/>
      <c r="AAI864" s="29"/>
      <c r="AAJ864" s="29"/>
      <c r="AAK864" s="29"/>
      <c r="AAL864" s="29"/>
      <c r="AAM864" s="29"/>
      <c r="AAN864" s="29"/>
      <c r="AAO864" s="29"/>
      <c r="AAP864" s="29"/>
      <c r="AAQ864" s="29"/>
      <c r="AAR864" s="29"/>
      <c r="AAS864" s="29"/>
      <c r="AAT864" s="29"/>
      <c r="AAU864" s="29"/>
      <c r="AAV864" s="29"/>
      <c r="AAW864" s="29"/>
      <c r="AAX864" s="29"/>
      <c r="AAY864" s="29"/>
      <c r="AAZ864" s="29"/>
      <c r="ABA864" s="29"/>
      <c r="ABB864" s="29"/>
      <c r="ABC864" s="29"/>
      <c r="ABD864" s="29"/>
      <c r="ABE864" s="29"/>
      <c r="ABF864" s="29"/>
      <c r="ABG864" s="29"/>
      <c r="ABH864" s="29"/>
      <c r="ABI864" s="29"/>
      <c r="ABJ864" s="29"/>
      <c r="ABK864" s="29"/>
      <c r="ABL864" s="29"/>
      <c r="ABM864" s="29"/>
      <c r="ABN864" s="29"/>
      <c r="ABO864" s="29"/>
      <c r="ABP864" s="29"/>
      <c r="ABQ864" s="29"/>
      <c r="ABR864" s="29"/>
      <c r="ABS864" s="29"/>
      <c r="ABT864" s="29"/>
      <c r="ABU864" s="29"/>
      <c r="ABV864" s="29"/>
      <c r="ABW864" s="29"/>
      <c r="ABX864" s="29"/>
      <c r="ABY864" s="29"/>
      <c r="ABZ864" s="29"/>
      <c r="ACA864" s="29"/>
      <c r="ACB864" s="29"/>
      <c r="ACC864" s="29"/>
      <c r="ACD864" s="29"/>
      <c r="ACE864" s="29"/>
      <c r="ACF864" s="29"/>
      <c r="ACG864" s="29"/>
      <c r="ACH864" s="29"/>
      <c r="ACI864" s="29"/>
      <c r="ACJ864" s="29"/>
      <c r="ACK864" s="29"/>
      <c r="ACL864" s="29"/>
      <c r="ACM864" s="29"/>
      <c r="ACN864" s="29"/>
      <c r="ACO864" s="29"/>
      <c r="ACP864" s="29"/>
      <c r="ACQ864" s="29"/>
      <c r="ACR864" s="29"/>
      <c r="ACS864" s="29"/>
      <c r="ACT864" s="29"/>
      <c r="ACU864" s="29"/>
      <c r="ACV864" s="29"/>
      <c r="ACW864" s="29"/>
      <c r="ACX864" s="29"/>
      <c r="ACY864" s="29"/>
      <c r="ACZ864" s="29"/>
      <c r="ADA864" s="29"/>
      <c r="ADB864" s="29"/>
      <c r="ADC864" s="29"/>
      <c r="ADD864" s="29"/>
      <c r="ADE864" s="29"/>
      <c r="ADF864" s="29"/>
      <c r="ADG864" s="29"/>
      <c r="ADH864" s="29"/>
      <c r="ADI864" s="29"/>
      <c r="ADJ864" s="29"/>
      <c r="ADK864" s="29"/>
      <c r="ADL864" s="29"/>
      <c r="ADM864" s="29"/>
      <c r="ADN864" s="29"/>
      <c r="ADO864" s="29"/>
      <c r="ADP864" s="29"/>
      <c r="ADQ864" s="29"/>
      <c r="ADR864" s="29"/>
      <c r="ADS864" s="29"/>
      <c r="ADT864" s="29"/>
      <c r="ADU864" s="29"/>
      <c r="ADV864" s="29"/>
      <c r="ADW864" s="29"/>
      <c r="ADX864" s="29"/>
      <c r="ADY864" s="29"/>
      <c r="ADZ864" s="29"/>
      <c r="AEA864" s="29"/>
      <c r="AEB864" s="29"/>
      <c r="AEC864" s="29"/>
      <c r="AED864" s="29"/>
      <c r="AEE864" s="29"/>
      <c r="AEF864" s="29"/>
      <c r="AEG864" s="29"/>
      <c r="AEH864" s="29"/>
      <c r="AEI864" s="29"/>
      <c r="AEJ864" s="29"/>
      <c r="AEK864" s="29"/>
      <c r="AEL864" s="29"/>
      <c r="AEM864" s="29"/>
      <c r="AEN864" s="29"/>
      <c r="AEO864" s="29"/>
      <c r="AEP864" s="29"/>
      <c r="AEQ864" s="29"/>
      <c r="AER864" s="29"/>
      <c r="AES864" s="29"/>
      <c r="AET864" s="29"/>
      <c r="AEU864" s="29"/>
      <c r="AEV864" s="29"/>
      <c r="AEW864" s="29"/>
      <c r="AEX864" s="29"/>
      <c r="AEY864" s="29"/>
      <c r="AEZ864" s="29"/>
      <c r="AFA864" s="29"/>
      <c r="AFB864" s="29"/>
      <c r="AFC864" s="29"/>
      <c r="AFD864" s="29"/>
      <c r="AFE864" s="29"/>
      <c r="AFF864" s="29"/>
      <c r="AFG864" s="29"/>
      <c r="AFH864" s="29"/>
      <c r="AFI864" s="29"/>
      <c r="AFJ864" s="29"/>
      <c r="AFK864" s="29"/>
      <c r="AFL864" s="29"/>
      <c r="AFM864" s="29"/>
      <c r="AFN864" s="29"/>
      <c r="AFO864" s="29"/>
      <c r="AFP864" s="29"/>
      <c r="AFQ864" s="29"/>
      <c r="AFR864" s="29"/>
      <c r="AFS864" s="29"/>
      <c r="AFT864" s="29"/>
      <c r="AFU864" s="29"/>
      <c r="AFV864" s="29"/>
      <c r="AFW864" s="29"/>
      <c r="AFX864" s="29"/>
      <c r="AFY864" s="29"/>
      <c r="AFZ864" s="29"/>
      <c r="AGA864" s="29"/>
      <c r="AGB864" s="29"/>
      <c r="AGC864" s="29"/>
      <c r="AGD864" s="29"/>
      <c r="AGE864" s="29"/>
      <c r="AGF864" s="29"/>
      <c r="AGG864" s="29"/>
      <c r="AGH864" s="29"/>
      <c r="AGI864" s="29"/>
      <c r="AGJ864" s="29"/>
      <c r="AGK864" s="29"/>
      <c r="AGL864" s="29"/>
      <c r="AGM864" s="29"/>
      <c r="AGN864" s="29"/>
      <c r="AGO864" s="29"/>
      <c r="AGP864" s="29"/>
      <c r="AGQ864" s="29"/>
      <c r="AGR864" s="29"/>
      <c r="AGS864" s="29"/>
      <c r="AGT864" s="29"/>
      <c r="AGU864" s="29"/>
      <c r="AGV864" s="29"/>
      <c r="AGW864" s="29"/>
      <c r="AGX864" s="29"/>
      <c r="AGY864" s="29"/>
      <c r="AGZ864" s="29"/>
      <c r="AHA864" s="29"/>
      <c r="AHB864" s="29"/>
      <c r="AHC864" s="29"/>
      <c r="AHD864" s="29"/>
      <c r="AHE864" s="29"/>
      <c r="AHF864" s="29"/>
      <c r="AHG864" s="29"/>
      <c r="AHH864" s="29"/>
      <c r="AHI864" s="29"/>
      <c r="AHJ864" s="29"/>
      <c r="AHK864" s="29"/>
      <c r="AHL864" s="29"/>
      <c r="AHM864" s="29"/>
      <c r="AHN864" s="29"/>
      <c r="AHO864" s="29"/>
      <c r="AHP864" s="29"/>
      <c r="AHQ864" s="29"/>
      <c r="AHR864" s="29"/>
      <c r="AHS864" s="29"/>
      <c r="AHT864" s="29"/>
      <c r="AHU864" s="29"/>
      <c r="AHV864" s="29"/>
      <c r="AHW864" s="29"/>
      <c r="AHX864" s="29"/>
      <c r="AHY864" s="29"/>
      <c r="AHZ864" s="29"/>
      <c r="AIA864" s="29"/>
      <c r="AIB864" s="29"/>
      <c r="AIC864" s="29"/>
      <c r="AID864" s="29"/>
      <c r="AIE864" s="29"/>
      <c r="AIF864" s="29"/>
      <c r="AIG864" s="29"/>
      <c r="AIH864" s="29"/>
      <c r="AII864" s="29"/>
      <c r="AIJ864" s="29"/>
      <c r="AIK864" s="29"/>
      <c r="AIL864" s="29"/>
      <c r="AIM864" s="29"/>
      <c r="AIN864" s="29"/>
      <c r="AIO864" s="29"/>
      <c r="AIP864" s="29"/>
      <c r="AIQ864" s="29"/>
      <c r="AIR864" s="29"/>
      <c r="AIS864" s="29"/>
      <c r="AIT864" s="29"/>
      <c r="AIU864" s="29"/>
      <c r="AIV864" s="29"/>
      <c r="AIW864" s="29"/>
      <c r="AIX864" s="29"/>
      <c r="AIY864" s="29"/>
      <c r="AIZ864" s="29"/>
      <c r="AJA864" s="29"/>
      <c r="AJB864" s="29"/>
      <c r="AJC864" s="29"/>
      <c r="AJD864" s="29"/>
      <c r="AJE864" s="29"/>
      <c r="AJF864" s="29"/>
      <c r="AJG864" s="29"/>
      <c r="AJH864" s="29"/>
      <c r="AJI864" s="29"/>
      <c r="AJJ864" s="29"/>
      <c r="AJK864" s="29"/>
      <c r="AJL864" s="29"/>
      <c r="AJM864" s="29"/>
      <c r="AJN864" s="29"/>
      <c r="AJO864" s="29"/>
      <c r="AJP864" s="29"/>
      <c r="AJQ864" s="29"/>
      <c r="AJR864" s="29"/>
      <c r="AJS864" s="29"/>
      <c r="AJT864" s="29"/>
      <c r="AJU864" s="29"/>
      <c r="AJV864" s="29"/>
      <c r="AJW864" s="29"/>
      <c r="AJX864" s="29"/>
      <c r="AJY864" s="29"/>
      <c r="AJZ864" s="29"/>
      <c r="AKA864" s="29"/>
      <c r="AKB864" s="29"/>
      <c r="AKC864" s="29"/>
      <c r="AKD864" s="29"/>
      <c r="AKE864" s="29"/>
      <c r="AKF864" s="29"/>
      <c r="AKG864" s="29"/>
      <c r="AKH864" s="29"/>
      <c r="AKI864" s="29"/>
      <c r="AKJ864" s="29"/>
      <c r="AKK864" s="29"/>
      <c r="AKL864" s="29"/>
      <c r="AKM864" s="29"/>
      <c r="AKN864" s="29"/>
      <c r="AKO864" s="29"/>
      <c r="AKP864" s="29"/>
      <c r="AKQ864" s="29"/>
      <c r="AKR864" s="29"/>
      <c r="AKS864" s="29"/>
      <c r="AKT864" s="29"/>
      <c r="AKU864" s="29"/>
      <c r="AKV864" s="29"/>
      <c r="AKW864" s="29"/>
      <c r="AKX864" s="29"/>
      <c r="AKY864" s="29"/>
      <c r="AKZ864" s="29"/>
      <c r="ALA864" s="29"/>
      <c r="ALB864" s="29"/>
      <c r="ALC864" s="29"/>
      <c r="ALD864" s="29"/>
      <c r="ALE864" s="29"/>
      <c r="ALF864" s="29"/>
      <c r="ALG864" s="29"/>
      <c r="ALH864" s="29"/>
      <c r="ALI864" s="29"/>
      <c r="ALJ864" s="29"/>
      <c r="ALK864" s="29"/>
      <c r="ALL864" s="29"/>
      <c r="ALM864" s="29"/>
      <c r="ALN864" s="29"/>
      <c r="ALO864" s="29"/>
      <c r="ALP864" s="29"/>
      <c r="ALQ864" s="29"/>
      <c r="ALR864" s="29"/>
      <c r="ALS864" s="29"/>
      <c r="ALT864" s="29"/>
      <c r="ALU864" s="29"/>
      <c r="ALV864" s="29"/>
      <c r="ALW864" s="29"/>
      <c r="ALX864" s="29"/>
      <c r="ALY864" s="29"/>
      <c r="ALZ864" s="29"/>
      <c r="AMA864" s="29"/>
      <c r="AMB864" s="29"/>
      <c r="AMC864" s="29"/>
      <c r="AMD864" s="29"/>
      <c r="AME864" s="29"/>
      <c r="AMF864" s="29"/>
      <c r="AMG864" s="29"/>
      <c r="AMH864" s="29"/>
      <c r="AMI864" s="29"/>
      <c r="AMJ864" s="29"/>
      <c r="AMK864" s="29"/>
      <c r="AML864" s="29"/>
      <c r="AMM864" s="29"/>
      <c r="AMN864" s="29"/>
      <c r="AMO864" s="29"/>
      <c r="AMP864" s="29"/>
      <c r="AMQ864" s="29"/>
      <c r="AMR864" s="29"/>
      <c r="AMS864" s="29"/>
      <c r="AMT864" s="29"/>
      <c r="AMU864" s="29"/>
      <c r="AMV864" s="29"/>
      <c r="AMW864" s="29"/>
      <c r="AMX864" s="29"/>
      <c r="AMY864" s="29"/>
      <c r="AMZ864" s="29"/>
      <c r="ANA864" s="29"/>
      <c r="ANB864" s="29"/>
      <c r="ANC864" s="29"/>
      <c r="AND864" s="29"/>
      <c r="ANE864" s="29"/>
      <c r="ANF864" s="29"/>
      <c r="ANG864" s="29"/>
      <c r="ANH864" s="29"/>
      <c r="ANI864" s="29"/>
      <c r="ANJ864" s="29"/>
      <c r="ANK864" s="29"/>
      <c r="ANL864" s="29"/>
      <c r="ANM864" s="29"/>
      <c r="ANN864" s="29"/>
      <c r="ANO864" s="29"/>
      <c r="ANP864" s="29"/>
      <c r="ANQ864" s="29"/>
      <c r="ANR864" s="29"/>
      <c r="ANS864" s="29"/>
      <c r="ANT864" s="29"/>
      <c r="ANU864" s="29"/>
      <c r="ANV864" s="29"/>
      <c r="ANW864" s="29"/>
      <c r="ANX864" s="29"/>
      <c r="ANY864" s="29"/>
      <c r="ANZ864" s="29"/>
      <c r="AOA864" s="29"/>
      <c r="AOB864" s="29"/>
      <c r="AOC864" s="29"/>
      <c r="AOD864" s="29"/>
      <c r="AOE864" s="29"/>
      <c r="AOF864" s="29"/>
      <c r="AOG864" s="29"/>
      <c r="AOH864" s="29"/>
      <c r="AOI864" s="29"/>
      <c r="AOJ864" s="29"/>
      <c r="AOK864" s="29"/>
      <c r="AOL864" s="29"/>
      <c r="AOM864" s="29"/>
      <c r="AON864" s="29"/>
      <c r="AOO864" s="29"/>
      <c r="AOP864" s="29"/>
      <c r="AOQ864" s="29"/>
      <c r="AOR864" s="29"/>
      <c r="AOS864" s="29"/>
      <c r="AOT864" s="29"/>
      <c r="AOU864" s="29"/>
      <c r="AOV864" s="29"/>
      <c r="AOW864" s="29"/>
      <c r="AOX864" s="29"/>
      <c r="AOY864" s="29"/>
      <c r="AOZ864" s="29"/>
      <c r="APA864" s="29"/>
      <c r="APB864" s="29"/>
      <c r="APC864" s="29"/>
      <c r="APD864" s="29"/>
      <c r="APE864" s="29"/>
      <c r="APF864" s="29"/>
      <c r="APG864" s="29"/>
      <c r="APH864" s="29"/>
      <c r="API864" s="29"/>
      <c r="APJ864" s="29"/>
      <c r="APK864" s="29"/>
      <c r="APL864" s="29"/>
      <c r="APM864" s="29"/>
      <c r="APN864" s="29"/>
      <c r="APO864" s="29"/>
      <c r="APP864" s="29"/>
      <c r="APQ864" s="29"/>
      <c r="APR864" s="29"/>
      <c r="APS864" s="29"/>
      <c r="APT864" s="29"/>
      <c r="APU864" s="29"/>
      <c r="APV864" s="29"/>
      <c r="APW864" s="29"/>
      <c r="APX864" s="29"/>
      <c r="APY864" s="29"/>
      <c r="APZ864" s="29"/>
      <c r="AQA864" s="29"/>
      <c r="AQB864" s="29"/>
      <c r="AQC864" s="29"/>
      <c r="AQD864" s="29"/>
      <c r="AQE864" s="29"/>
      <c r="AQF864" s="29"/>
      <c r="AQG864" s="29"/>
      <c r="AQH864" s="29"/>
      <c r="AQI864" s="29"/>
      <c r="AQJ864" s="29"/>
      <c r="AQK864" s="29"/>
      <c r="AQL864" s="29"/>
      <c r="AQM864" s="29"/>
      <c r="AQN864" s="29"/>
      <c r="AQO864" s="29"/>
      <c r="AQP864" s="29"/>
      <c r="AQQ864" s="29"/>
      <c r="AQR864" s="29"/>
      <c r="AQS864" s="29"/>
      <c r="AQT864" s="29"/>
      <c r="AQU864" s="29"/>
      <c r="AQV864" s="29"/>
      <c r="AQW864" s="29"/>
      <c r="AQX864" s="29"/>
      <c r="AQY864" s="29"/>
      <c r="AQZ864" s="29"/>
      <c r="ARA864" s="29"/>
      <c r="ARB864" s="29"/>
      <c r="ARC864" s="29"/>
      <c r="ARD864" s="29"/>
      <c r="ARE864" s="29"/>
      <c r="ARF864" s="29"/>
      <c r="ARG864" s="29"/>
      <c r="ARH864" s="29"/>
      <c r="ARI864" s="29"/>
      <c r="ARJ864" s="29"/>
      <c r="ARK864" s="29"/>
      <c r="ARL864" s="29"/>
      <c r="ARM864" s="29"/>
      <c r="ARN864" s="29"/>
      <c r="ARO864" s="29"/>
      <c r="ARP864" s="29"/>
      <c r="ARQ864" s="29"/>
      <c r="ARR864" s="29"/>
      <c r="ARS864" s="29"/>
      <c r="ART864" s="29"/>
      <c r="ARU864" s="29"/>
      <c r="ARV864" s="29"/>
      <c r="ARW864" s="29"/>
      <c r="ARX864" s="29"/>
      <c r="ARY864" s="29"/>
      <c r="ARZ864" s="29"/>
      <c r="ASA864" s="29"/>
      <c r="ASB864" s="29"/>
      <c r="ASC864" s="29"/>
      <c r="ASD864" s="29"/>
      <c r="ASE864" s="29"/>
      <c r="ASF864" s="29"/>
      <c r="ASG864" s="29"/>
      <c r="ASH864" s="29"/>
      <c r="ASI864" s="29"/>
      <c r="ASJ864" s="29"/>
      <c r="ASK864" s="29"/>
      <c r="ASL864" s="29"/>
      <c r="ASM864" s="29"/>
      <c r="ASN864" s="29"/>
      <c r="ASO864" s="29"/>
      <c r="ASP864" s="29"/>
      <c r="ASQ864" s="29"/>
      <c r="ASR864" s="29"/>
      <c r="ASS864" s="29"/>
      <c r="AST864" s="29"/>
      <c r="ASU864" s="29"/>
      <c r="ASV864" s="29"/>
      <c r="ASW864" s="29"/>
      <c r="ASX864" s="29"/>
      <c r="ASY864" s="29"/>
      <c r="ASZ864" s="29"/>
      <c r="ATA864" s="29"/>
      <c r="ATB864" s="29"/>
      <c r="ATC864" s="29"/>
      <c r="ATD864" s="29"/>
      <c r="ATE864" s="29"/>
      <c r="ATF864" s="29"/>
      <c r="ATG864" s="29"/>
      <c r="ATH864" s="29"/>
      <c r="ATI864" s="29"/>
      <c r="ATJ864" s="29"/>
      <c r="ATK864" s="29"/>
      <c r="ATL864" s="29"/>
      <c r="ATM864" s="29"/>
      <c r="ATN864" s="29"/>
      <c r="ATO864" s="29"/>
      <c r="ATP864" s="29"/>
      <c r="ATQ864" s="29"/>
      <c r="ATR864" s="29"/>
      <c r="ATS864" s="29"/>
      <c r="ATT864" s="29"/>
      <c r="ATU864" s="29"/>
      <c r="ATV864" s="29"/>
      <c r="ATW864" s="29"/>
      <c r="ATX864" s="29"/>
      <c r="ATY864" s="29"/>
      <c r="ATZ864" s="29"/>
      <c r="AUA864" s="29"/>
      <c r="AUB864" s="29"/>
      <c r="AUC864" s="29"/>
      <c r="AUD864" s="29"/>
      <c r="AUE864" s="29"/>
      <c r="AUF864" s="29"/>
      <c r="AUG864" s="29"/>
      <c r="AUH864" s="29"/>
      <c r="AUI864" s="29"/>
      <c r="AUJ864" s="29"/>
      <c r="AUK864" s="29"/>
      <c r="AUL864" s="29"/>
      <c r="AUM864" s="29"/>
      <c r="AUN864" s="29"/>
      <c r="AUO864" s="29"/>
      <c r="AUP864" s="29"/>
      <c r="AUQ864" s="29"/>
      <c r="AUR864" s="29"/>
      <c r="AUS864" s="29"/>
      <c r="AUT864" s="29"/>
      <c r="AUU864" s="29"/>
      <c r="AUV864" s="29"/>
      <c r="AUW864" s="29"/>
      <c r="AUX864" s="29"/>
      <c r="AUY864" s="29"/>
      <c r="AUZ864" s="29"/>
      <c r="AVA864" s="29"/>
      <c r="AVB864" s="29"/>
      <c r="AVC864" s="29"/>
      <c r="AVD864" s="29"/>
      <c r="AVE864" s="29"/>
      <c r="AVF864" s="29"/>
      <c r="AVG864" s="29"/>
      <c r="AVH864" s="29"/>
      <c r="AVI864" s="29"/>
      <c r="AVJ864" s="29"/>
      <c r="AVK864" s="29"/>
      <c r="AVL864" s="29"/>
      <c r="AVM864" s="29"/>
      <c r="AVN864" s="29"/>
      <c r="AVO864" s="29"/>
      <c r="AVP864" s="29"/>
      <c r="AVQ864" s="29"/>
      <c r="AVR864" s="29"/>
      <c r="AVS864" s="29"/>
      <c r="AVT864" s="29"/>
      <c r="AVU864" s="29"/>
      <c r="AVV864" s="29"/>
      <c r="AVW864" s="29"/>
      <c r="AVX864" s="29"/>
      <c r="AVY864" s="29"/>
      <c r="AVZ864" s="29"/>
      <c r="AWA864" s="29"/>
      <c r="AWB864" s="29"/>
      <c r="AWC864" s="29"/>
      <c r="AWD864" s="29"/>
      <c r="AWE864" s="29"/>
      <c r="AWF864" s="29"/>
      <c r="AWG864" s="29"/>
      <c r="AWH864" s="29"/>
      <c r="AWI864" s="29"/>
      <c r="AWJ864" s="29"/>
      <c r="AWK864" s="29"/>
      <c r="AWL864" s="29"/>
      <c r="AWM864" s="29"/>
      <c r="AWN864" s="29"/>
      <c r="AWO864" s="29"/>
      <c r="AWP864" s="29"/>
      <c r="AWQ864" s="29"/>
      <c r="AWR864" s="29"/>
      <c r="AWS864" s="29"/>
      <c r="AWT864" s="29"/>
      <c r="AWU864" s="29"/>
      <c r="AWV864" s="29"/>
      <c r="AWW864" s="29"/>
      <c r="AWX864" s="29"/>
      <c r="AWY864" s="29"/>
      <c r="AWZ864" s="29"/>
      <c r="AXA864" s="29"/>
      <c r="AXB864" s="29"/>
      <c r="AXC864" s="29"/>
      <c r="AXD864" s="29"/>
      <c r="AXE864" s="29"/>
      <c r="AXF864" s="29"/>
      <c r="AXG864" s="29"/>
      <c r="AXH864" s="29"/>
      <c r="AXI864" s="29"/>
      <c r="AXJ864" s="29"/>
      <c r="AXK864" s="29"/>
      <c r="AXL864" s="29"/>
      <c r="AXM864" s="29"/>
      <c r="AXN864" s="29"/>
      <c r="AXO864" s="29"/>
      <c r="AXP864" s="29"/>
      <c r="AXQ864" s="29"/>
      <c r="AXR864" s="29"/>
      <c r="AXS864" s="29"/>
      <c r="AXT864" s="29"/>
      <c r="AXU864" s="29"/>
      <c r="AXV864" s="29"/>
      <c r="AXW864" s="29"/>
      <c r="AXX864" s="29"/>
      <c r="AXY864" s="29"/>
      <c r="AXZ864" s="29"/>
      <c r="AYA864" s="29"/>
      <c r="AYB864" s="29"/>
      <c r="AYC864" s="29"/>
      <c r="AYD864" s="29"/>
      <c r="AYE864" s="29"/>
      <c r="AYF864" s="29"/>
      <c r="AYG864" s="29"/>
      <c r="AYH864" s="29"/>
      <c r="AYI864" s="29"/>
      <c r="AYJ864" s="29"/>
      <c r="AYK864" s="29"/>
      <c r="AYL864" s="29"/>
      <c r="AYM864" s="29"/>
      <c r="AYN864" s="29"/>
      <c r="AYO864" s="29"/>
      <c r="AYP864" s="29"/>
      <c r="AYQ864" s="29"/>
      <c r="AYR864" s="29"/>
      <c r="AYS864" s="29"/>
      <c r="AYT864" s="29"/>
      <c r="AYU864" s="29"/>
      <c r="AYV864" s="29"/>
      <c r="AYW864" s="29"/>
      <c r="AYX864" s="29"/>
      <c r="AYY864" s="29"/>
      <c r="AYZ864" s="29"/>
      <c r="AZA864" s="29"/>
      <c r="AZB864" s="29"/>
      <c r="AZC864" s="29"/>
      <c r="AZD864" s="29"/>
      <c r="AZE864" s="29"/>
      <c r="AZF864" s="29"/>
      <c r="AZG864" s="29"/>
      <c r="AZH864" s="29"/>
      <c r="AZI864" s="29"/>
      <c r="AZJ864" s="29"/>
      <c r="AZK864" s="29"/>
      <c r="AZL864" s="29"/>
      <c r="AZM864" s="29"/>
      <c r="AZN864" s="29"/>
      <c r="AZO864" s="29"/>
      <c r="AZP864" s="29"/>
      <c r="AZQ864" s="29"/>
      <c r="AZR864" s="29"/>
      <c r="AZS864" s="29"/>
      <c r="AZT864" s="29"/>
      <c r="AZU864" s="29"/>
      <c r="AZV864" s="29"/>
      <c r="AZW864" s="29"/>
      <c r="AZX864" s="29"/>
      <c r="AZY864" s="29"/>
      <c r="AZZ864" s="29"/>
      <c r="BAA864" s="29"/>
      <c r="BAB864" s="29"/>
      <c r="BAC864" s="29"/>
      <c r="BAD864" s="29"/>
      <c r="BAE864" s="29"/>
      <c r="BAF864" s="29"/>
      <c r="BAG864" s="29"/>
      <c r="BAH864" s="29"/>
      <c r="BAI864" s="29"/>
      <c r="BAJ864" s="29"/>
      <c r="BAK864" s="29"/>
      <c r="BAL864" s="29"/>
      <c r="BAM864" s="29"/>
      <c r="BAN864" s="29"/>
      <c r="BAO864" s="29"/>
      <c r="BAP864" s="29"/>
      <c r="BAQ864" s="29"/>
      <c r="BAR864" s="29"/>
      <c r="BAS864" s="29"/>
      <c r="BAT864" s="29"/>
      <c r="BAU864" s="29"/>
      <c r="BAV864" s="29"/>
      <c r="BAW864" s="29"/>
      <c r="BAX864" s="29"/>
      <c r="BAY864" s="29"/>
      <c r="BAZ864" s="29"/>
      <c r="BBA864" s="29"/>
      <c r="BBB864" s="29"/>
      <c r="BBC864" s="29"/>
      <c r="BBD864" s="29"/>
      <c r="BBE864" s="29"/>
      <c r="BBF864" s="29"/>
      <c r="BBG864" s="29"/>
      <c r="BBH864" s="29"/>
      <c r="BBI864" s="29"/>
      <c r="BBJ864" s="29"/>
      <c r="BBK864" s="29"/>
      <c r="BBL864" s="29"/>
      <c r="BBM864" s="29"/>
      <c r="BBN864" s="29"/>
      <c r="BBO864" s="29"/>
      <c r="BBP864" s="29"/>
      <c r="BBQ864" s="29"/>
      <c r="BBR864" s="29"/>
      <c r="BBS864" s="29"/>
      <c r="BBT864" s="29"/>
      <c r="BBU864" s="29"/>
      <c r="BBV864" s="29"/>
      <c r="BBW864" s="29"/>
      <c r="BBX864" s="29"/>
      <c r="BBY864" s="29"/>
      <c r="BBZ864" s="29"/>
      <c r="BCA864" s="29"/>
      <c r="BCB864" s="29"/>
      <c r="BCC864" s="29"/>
      <c r="BCD864" s="29"/>
      <c r="BCE864" s="29"/>
      <c r="BCF864" s="29"/>
      <c r="BCG864" s="29"/>
      <c r="BCH864" s="29"/>
      <c r="BCI864" s="29"/>
      <c r="BCJ864" s="29"/>
      <c r="BCK864" s="29"/>
      <c r="BCL864" s="29"/>
      <c r="BCM864" s="29"/>
      <c r="BCN864" s="29"/>
      <c r="BCO864" s="29"/>
      <c r="BCP864" s="29"/>
      <c r="BCQ864" s="29"/>
      <c r="BCR864" s="29"/>
      <c r="BCS864" s="29"/>
      <c r="BCT864" s="29"/>
      <c r="BCU864" s="29"/>
      <c r="BCV864" s="29"/>
      <c r="BCW864" s="29"/>
      <c r="BCX864" s="29"/>
      <c r="BCY864" s="29"/>
      <c r="BCZ864" s="29"/>
      <c r="BDA864" s="29"/>
      <c r="BDB864" s="29"/>
      <c r="BDC864" s="29"/>
      <c r="BDD864" s="29"/>
      <c r="BDE864" s="29"/>
      <c r="BDF864" s="29"/>
      <c r="BDG864" s="29"/>
      <c r="BDH864" s="29"/>
      <c r="BDI864" s="29"/>
      <c r="BDJ864" s="29"/>
      <c r="BDK864" s="29"/>
      <c r="BDL864" s="29"/>
      <c r="BDM864" s="29"/>
      <c r="BDN864" s="29"/>
      <c r="BDO864" s="29"/>
      <c r="BDP864" s="29"/>
      <c r="BDQ864" s="29"/>
      <c r="BDR864" s="29"/>
      <c r="BDS864" s="29"/>
      <c r="BDT864" s="29"/>
      <c r="BDU864" s="29"/>
      <c r="BDV864" s="29"/>
      <c r="BDW864" s="29"/>
      <c r="BDX864" s="29"/>
      <c r="BDY864" s="29"/>
      <c r="BDZ864" s="29"/>
      <c r="BEA864" s="29"/>
      <c r="BEB864" s="29"/>
      <c r="BEC864" s="29"/>
      <c r="BED864" s="29"/>
      <c r="BEE864" s="29"/>
      <c r="BEF864" s="29"/>
      <c r="BEG864" s="29"/>
      <c r="BEH864" s="29"/>
      <c r="BEI864" s="29"/>
      <c r="BEJ864" s="29"/>
      <c r="BEK864" s="29"/>
      <c r="BEL864" s="29"/>
      <c r="BEM864" s="29"/>
      <c r="BEN864" s="29"/>
      <c r="BEO864" s="29"/>
      <c r="BEP864" s="29"/>
      <c r="BEQ864" s="29"/>
      <c r="BER864" s="29"/>
      <c r="BES864" s="29"/>
      <c r="BET864" s="29"/>
      <c r="BEU864" s="29"/>
      <c r="BEV864" s="29"/>
      <c r="BEW864" s="29"/>
      <c r="BEX864" s="29"/>
      <c r="BEY864" s="29"/>
      <c r="BEZ864" s="29"/>
      <c r="BFA864" s="29"/>
      <c r="BFB864" s="29"/>
      <c r="BFC864" s="29"/>
      <c r="BFD864" s="29"/>
      <c r="BFE864" s="29"/>
      <c r="BFF864" s="29"/>
      <c r="BFG864" s="29"/>
      <c r="BFH864" s="29"/>
      <c r="BFI864" s="29"/>
      <c r="BFJ864" s="29"/>
      <c r="BFK864" s="29"/>
      <c r="BFL864" s="29"/>
      <c r="BFM864" s="29"/>
      <c r="BFN864" s="29"/>
      <c r="BFO864" s="29"/>
      <c r="BFP864" s="29"/>
      <c r="BFQ864" s="29"/>
      <c r="BFR864" s="29"/>
      <c r="BFS864" s="29"/>
      <c r="BFT864" s="29"/>
      <c r="BFU864" s="29"/>
      <c r="BFV864" s="29"/>
      <c r="BFW864" s="29"/>
      <c r="BFX864" s="29"/>
      <c r="BFY864" s="29"/>
      <c r="BFZ864" s="29"/>
      <c r="BGA864" s="29"/>
      <c r="BGB864" s="29"/>
      <c r="BGC864" s="29"/>
      <c r="BGD864" s="29"/>
      <c r="BGE864" s="29"/>
      <c r="BGF864" s="29"/>
      <c r="BGG864" s="29"/>
      <c r="BGH864" s="29"/>
      <c r="BGI864" s="29"/>
      <c r="BGJ864" s="29"/>
      <c r="BGK864" s="29"/>
      <c r="BGL864" s="29"/>
      <c r="BGM864" s="29"/>
      <c r="BGN864" s="29"/>
      <c r="BGO864" s="29"/>
      <c r="BGP864" s="29"/>
      <c r="BGQ864" s="29"/>
      <c r="BGR864" s="29"/>
      <c r="BGS864" s="29"/>
      <c r="BGT864" s="29"/>
      <c r="BGU864" s="29"/>
      <c r="BGV864" s="29"/>
      <c r="BGW864" s="29"/>
      <c r="BGX864" s="29"/>
      <c r="BGY864" s="29"/>
      <c r="BGZ864" s="29"/>
      <c r="BHA864" s="29"/>
      <c r="BHB864" s="29"/>
      <c r="BHC864" s="29"/>
      <c r="BHD864" s="29"/>
      <c r="BHE864" s="29"/>
      <c r="BHF864" s="29"/>
      <c r="BHG864" s="29"/>
      <c r="BHH864" s="29"/>
      <c r="BHI864" s="29"/>
      <c r="BHJ864" s="29"/>
      <c r="BHK864" s="29"/>
      <c r="BHL864" s="29"/>
      <c r="BHM864" s="29"/>
      <c r="BHN864" s="29"/>
      <c r="BHO864" s="29"/>
      <c r="BHP864" s="29"/>
      <c r="BHQ864" s="29"/>
      <c r="BHR864" s="29"/>
      <c r="BHS864" s="29"/>
      <c r="BHT864" s="29"/>
      <c r="BHU864" s="29"/>
      <c r="BHV864" s="29"/>
      <c r="BHW864" s="29"/>
      <c r="BHX864" s="29"/>
      <c r="BHY864" s="29"/>
      <c r="BHZ864" s="29"/>
      <c r="BIA864" s="29"/>
      <c r="BIB864" s="29"/>
      <c r="BIC864" s="29"/>
      <c r="BID864" s="29"/>
      <c r="BIE864" s="29"/>
      <c r="BIF864" s="29"/>
      <c r="BIG864" s="29"/>
      <c r="BIH864" s="29"/>
      <c r="BII864" s="29"/>
      <c r="BIJ864" s="29"/>
      <c r="BIK864" s="29"/>
      <c r="BIL864" s="29"/>
      <c r="BIM864" s="29"/>
      <c r="BIN864" s="29"/>
      <c r="BIO864" s="29"/>
      <c r="BIP864" s="29"/>
      <c r="BIQ864" s="29"/>
      <c r="BIR864" s="29"/>
      <c r="BIS864" s="29"/>
      <c r="BIT864" s="29"/>
      <c r="BIU864" s="29"/>
      <c r="BIV864" s="29"/>
      <c r="BIW864" s="29"/>
      <c r="BIX864" s="29"/>
      <c r="BIY864" s="29"/>
      <c r="BIZ864" s="29"/>
      <c r="BJA864" s="29"/>
      <c r="BJB864" s="29"/>
      <c r="BJC864" s="29"/>
      <c r="BJD864" s="29"/>
      <c r="BJE864" s="29"/>
      <c r="BJF864" s="29"/>
      <c r="BJG864" s="29"/>
      <c r="BJH864" s="29"/>
      <c r="BJI864" s="29"/>
      <c r="BJJ864" s="29"/>
      <c r="BJK864" s="29"/>
      <c r="BJL864" s="29"/>
      <c r="BJM864" s="29"/>
      <c r="BJN864" s="29"/>
      <c r="BJO864" s="29"/>
      <c r="BJP864" s="29"/>
      <c r="BJQ864" s="29"/>
      <c r="BJR864" s="29"/>
      <c r="BJS864" s="29"/>
      <c r="BJT864" s="29"/>
      <c r="BJU864" s="29"/>
      <c r="BJV864" s="29"/>
      <c r="BJW864" s="29"/>
      <c r="BJX864" s="29"/>
      <c r="BJY864" s="29"/>
      <c r="BJZ864" s="29"/>
      <c r="BKA864" s="29"/>
      <c r="BKB864" s="29"/>
      <c r="BKC864" s="29"/>
      <c r="BKD864" s="29"/>
      <c r="BKE864" s="29"/>
      <c r="BKF864" s="29"/>
      <c r="BKG864" s="29"/>
      <c r="BKH864" s="29"/>
      <c r="BKI864" s="29"/>
      <c r="BKJ864" s="29"/>
      <c r="BKK864" s="29"/>
      <c r="BKL864" s="29"/>
      <c r="BKM864" s="29"/>
      <c r="BKN864" s="29"/>
      <c r="BKO864" s="29"/>
      <c r="BKP864" s="29"/>
      <c r="BKQ864" s="29"/>
      <c r="BKR864" s="29"/>
      <c r="BKS864" s="29"/>
      <c r="BKT864" s="29"/>
      <c r="BKU864" s="29"/>
      <c r="BKV864" s="29"/>
      <c r="BKW864" s="29"/>
      <c r="BKX864" s="29"/>
      <c r="BKY864" s="29"/>
      <c r="BKZ864" s="29"/>
      <c r="BLA864" s="29"/>
      <c r="BLB864" s="29"/>
      <c r="BLC864" s="29"/>
      <c r="BLD864" s="29"/>
      <c r="BLE864" s="29"/>
      <c r="BLF864" s="29"/>
      <c r="BLG864" s="29"/>
      <c r="BLH864" s="29"/>
      <c r="BLI864" s="29"/>
      <c r="BLJ864" s="29"/>
      <c r="BLK864" s="29"/>
      <c r="BLL864" s="29"/>
      <c r="BLM864" s="29"/>
      <c r="BLN864" s="29"/>
      <c r="BLO864" s="29"/>
      <c r="BLP864" s="29"/>
      <c r="BLQ864" s="29"/>
      <c r="BLR864" s="29"/>
      <c r="BLS864" s="29"/>
      <c r="BLT864" s="29"/>
      <c r="BLU864" s="29"/>
      <c r="BLV864" s="29"/>
      <c r="BLW864" s="29"/>
      <c r="BLX864" s="29"/>
      <c r="BLY864" s="29"/>
      <c r="BLZ864" s="29"/>
      <c r="BMA864" s="29"/>
      <c r="BMB864" s="29"/>
      <c r="BMC864" s="29"/>
      <c r="BMD864" s="29"/>
      <c r="BME864" s="29"/>
      <c r="BMF864" s="29"/>
      <c r="BMG864" s="29"/>
      <c r="BMH864" s="29"/>
      <c r="BMI864" s="29"/>
      <c r="BMJ864" s="29"/>
      <c r="BMK864" s="29"/>
      <c r="BML864" s="29"/>
      <c r="BMM864" s="29"/>
      <c r="BMN864" s="29"/>
      <c r="BMO864" s="29"/>
      <c r="BMP864" s="29"/>
      <c r="BMQ864" s="29"/>
      <c r="BMR864" s="29"/>
      <c r="BMS864" s="29"/>
      <c r="BMT864" s="29"/>
      <c r="BMU864" s="29"/>
      <c r="BMV864" s="29"/>
      <c r="BMW864" s="29"/>
      <c r="BMX864" s="29"/>
      <c r="BMY864" s="29"/>
      <c r="BMZ864" s="29"/>
      <c r="BNA864" s="29"/>
      <c r="BNB864" s="29"/>
      <c r="BNC864" s="29"/>
      <c r="BND864" s="29"/>
      <c r="BNE864" s="29"/>
      <c r="BNF864" s="29"/>
      <c r="BNG864" s="29"/>
      <c r="BNH864" s="29"/>
      <c r="BNI864" s="29"/>
      <c r="BNJ864" s="29"/>
      <c r="BNK864" s="29"/>
      <c r="BNL864" s="29"/>
      <c r="BNM864" s="29"/>
      <c r="BNN864" s="29"/>
      <c r="BNO864" s="29"/>
      <c r="BNP864" s="29"/>
      <c r="BNQ864" s="29"/>
      <c r="BNR864" s="29"/>
      <c r="BNS864" s="29"/>
      <c r="BNT864" s="29"/>
      <c r="BNU864" s="29"/>
      <c r="BNV864" s="29"/>
      <c r="BNW864" s="29"/>
      <c r="BNX864" s="29"/>
      <c r="BNY864" s="29"/>
      <c r="BNZ864" s="29"/>
      <c r="BOA864" s="29"/>
      <c r="BOB864" s="29"/>
      <c r="BOC864" s="29"/>
      <c r="BOD864" s="29"/>
      <c r="BOE864" s="29"/>
      <c r="BOF864" s="29"/>
      <c r="BOG864" s="29"/>
      <c r="BOH864" s="29"/>
      <c r="BOI864" s="29"/>
      <c r="BOJ864" s="29"/>
      <c r="BOK864" s="29"/>
      <c r="BOL864" s="29"/>
      <c r="BOM864" s="29"/>
      <c r="BON864" s="29"/>
      <c r="BOO864" s="29"/>
      <c r="BOP864" s="29"/>
      <c r="BOQ864" s="29"/>
      <c r="BOR864" s="29"/>
      <c r="BOS864" s="29"/>
      <c r="BOT864" s="29"/>
      <c r="BOU864" s="29"/>
      <c r="BOV864" s="29"/>
      <c r="BOW864" s="29"/>
      <c r="BOX864" s="29"/>
      <c r="BOY864" s="29"/>
      <c r="BOZ864" s="29"/>
      <c r="BPA864" s="29"/>
      <c r="BPB864" s="29"/>
      <c r="BPC864" s="29"/>
      <c r="BPD864" s="29"/>
      <c r="BPE864" s="29"/>
      <c r="BPF864" s="29"/>
      <c r="BPG864" s="29"/>
      <c r="BPH864" s="29"/>
      <c r="BPI864" s="29"/>
      <c r="BPJ864" s="29"/>
      <c r="BPK864" s="29"/>
      <c r="BPL864" s="29"/>
      <c r="BPM864" s="29"/>
      <c r="BPN864" s="29"/>
      <c r="BPO864" s="29"/>
      <c r="BPP864" s="29"/>
      <c r="BPQ864" s="29"/>
      <c r="BPR864" s="29"/>
      <c r="BPS864" s="29"/>
      <c r="BPT864" s="29"/>
      <c r="BPU864" s="29"/>
      <c r="BPV864" s="29"/>
      <c r="BPW864" s="29"/>
      <c r="BPX864" s="29"/>
      <c r="BPY864" s="29"/>
      <c r="BPZ864" s="29"/>
      <c r="BQA864" s="29"/>
      <c r="BQB864" s="29"/>
      <c r="BQC864" s="29"/>
      <c r="BQD864" s="29"/>
      <c r="BQE864" s="29"/>
      <c r="BQF864" s="29"/>
      <c r="BQG864" s="29"/>
      <c r="BQH864" s="29"/>
      <c r="BQI864" s="29"/>
      <c r="BQJ864" s="29"/>
      <c r="BQK864" s="29"/>
      <c r="BQL864" s="29"/>
      <c r="BQM864" s="29"/>
      <c r="BQN864" s="29"/>
      <c r="BQO864" s="29"/>
      <c r="BQP864" s="29"/>
      <c r="BQQ864" s="29"/>
      <c r="BQR864" s="29"/>
      <c r="BQS864" s="29"/>
      <c r="BQT864" s="29"/>
      <c r="BQU864" s="29"/>
      <c r="BQV864" s="29"/>
      <c r="BQW864" s="29"/>
      <c r="BQX864" s="29"/>
      <c r="BQY864" s="29"/>
      <c r="BQZ864" s="29"/>
      <c r="BRA864" s="29"/>
      <c r="BRB864" s="29"/>
      <c r="BRC864" s="29"/>
      <c r="BRD864" s="29"/>
      <c r="BRE864" s="29"/>
      <c r="BRF864" s="29"/>
      <c r="BRG864" s="29"/>
      <c r="BRH864" s="29"/>
      <c r="BRI864" s="29"/>
      <c r="BRJ864" s="29"/>
      <c r="BRK864" s="29"/>
      <c r="BRL864" s="29"/>
      <c r="BRM864" s="29"/>
      <c r="BRN864" s="29"/>
      <c r="BRO864" s="29"/>
      <c r="BRP864" s="29"/>
      <c r="BRQ864" s="29"/>
      <c r="BRR864" s="29"/>
      <c r="BRS864" s="29"/>
      <c r="BRT864" s="29"/>
      <c r="BRU864" s="29"/>
      <c r="BRV864" s="29"/>
      <c r="BRW864" s="29"/>
      <c r="BRX864" s="29"/>
      <c r="BRY864" s="29"/>
      <c r="BRZ864" s="29"/>
      <c r="BSA864" s="29"/>
      <c r="BSB864" s="29"/>
      <c r="BSC864" s="29"/>
      <c r="BSD864" s="29"/>
      <c r="BSE864" s="29"/>
      <c r="BSF864" s="29"/>
      <c r="BSG864" s="29"/>
      <c r="BSH864" s="29"/>
      <c r="BSI864" s="29"/>
      <c r="BSJ864" s="29"/>
      <c r="BSK864" s="29"/>
      <c r="BSL864" s="29"/>
      <c r="BSM864" s="29"/>
      <c r="BSN864" s="29"/>
      <c r="BSO864" s="29"/>
      <c r="BSP864" s="29"/>
      <c r="BSQ864" s="29"/>
      <c r="BSR864" s="29"/>
      <c r="BSS864" s="29"/>
      <c r="BST864" s="29"/>
      <c r="BSU864" s="29"/>
      <c r="BSV864" s="29"/>
      <c r="BSW864" s="29"/>
      <c r="BSX864" s="29"/>
      <c r="BSY864" s="29"/>
      <c r="BSZ864" s="29"/>
      <c r="BTA864" s="29"/>
      <c r="BTB864" s="29"/>
      <c r="BTC864" s="29"/>
      <c r="BTD864" s="29"/>
      <c r="BTE864" s="29"/>
      <c r="BTF864" s="29"/>
      <c r="BTG864" s="29"/>
      <c r="BTH864" s="29"/>
      <c r="BTI864" s="29"/>
      <c r="BTJ864" s="29"/>
      <c r="BTK864" s="29"/>
      <c r="BTL864" s="29"/>
      <c r="BTM864" s="29"/>
      <c r="BTN864" s="29"/>
      <c r="BTO864" s="29"/>
      <c r="BTP864" s="29"/>
      <c r="BTQ864" s="29"/>
      <c r="BTR864" s="29"/>
      <c r="BTS864" s="29"/>
      <c r="BTT864" s="29"/>
      <c r="BTU864" s="29"/>
      <c r="BTV864" s="29"/>
      <c r="BTW864" s="29"/>
      <c r="BTX864" s="29"/>
      <c r="BTY864" s="29"/>
      <c r="BTZ864" s="29"/>
      <c r="BUA864" s="29"/>
      <c r="BUB864" s="29"/>
      <c r="BUC864" s="29"/>
      <c r="BUD864" s="29"/>
      <c r="BUE864" s="29"/>
      <c r="BUF864" s="29"/>
      <c r="BUG864" s="29"/>
      <c r="BUH864" s="29"/>
      <c r="BUI864" s="29"/>
      <c r="BUJ864" s="29"/>
      <c r="BUK864" s="29"/>
      <c r="BUL864" s="29"/>
      <c r="BUM864" s="29"/>
      <c r="BUN864" s="29"/>
      <c r="BUO864" s="29"/>
      <c r="BUP864" s="29"/>
      <c r="BUQ864" s="29"/>
      <c r="BUR864" s="29"/>
      <c r="BUS864" s="29"/>
      <c r="BUT864" s="29"/>
      <c r="BUU864" s="29"/>
      <c r="BUV864" s="29"/>
      <c r="BUW864" s="29"/>
      <c r="BUX864" s="29"/>
      <c r="BUY864" s="29"/>
      <c r="BUZ864" s="29"/>
      <c r="BVA864" s="29"/>
      <c r="BVB864" s="29"/>
      <c r="BVC864" s="29"/>
      <c r="BVD864" s="29"/>
      <c r="BVE864" s="29"/>
      <c r="BVF864" s="29"/>
      <c r="BVG864" s="29"/>
      <c r="BVH864" s="29"/>
      <c r="BVI864" s="29"/>
      <c r="BVJ864" s="29"/>
      <c r="BVK864" s="29"/>
      <c r="BVL864" s="29"/>
      <c r="BVM864" s="29"/>
      <c r="BVN864" s="29"/>
      <c r="BVO864" s="29"/>
      <c r="BVP864" s="29"/>
      <c r="BVQ864" s="29"/>
      <c r="BVR864" s="29"/>
      <c r="BVS864" s="29"/>
      <c r="BVT864" s="29"/>
      <c r="BVU864" s="29"/>
      <c r="BVV864" s="29"/>
      <c r="BVW864" s="29"/>
      <c r="BVX864" s="29"/>
      <c r="BVY864" s="29"/>
      <c r="BVZ864" s="29"/>
      <c r="BWA864" s="29"/>
      <c r="BWB864" s="29"/>
      <c r="BWC864" s="29"/>
      <c r="BWD864" s="29"/>
      <c r="BWE864" s="29"/>
      <c r="BWF864" s="29"/>
      <c r="BWG864" s="29"/>
      <c r="BWH864" s="29"/>
      <c r="BWI864" s="29"/>
      <c r="BWJ864" s="29"/>
      <c r="BWK864" s="29"/>
      <c r="BWL864" s="29"/>
      <c r="BWM864" s="29"/>
      <c r="BWN864" s="29"/>
      <c r="BWO864" s="29"/>
      <c r="BWP864" s="29"/>
      <c r="BWQ864" s="29"/>
      <c r="BWR864" s="29"/>
      <c r="BWS864" s="29"/>
      <c r="BWT864" s="29"/>
      <c r="BWU864" s="29"/>
      <c r="BWV864" s="29"/>
      <c r="BWW864" s="29"/>
      <c r="BWX864" s="29"/>
      <c r="BWY864" s="29"/>
      <c r="BWZ864" s="29"/>
      <c r="BXA864" s="29"/>
      <c r="BXB864" s="29"/>
      <c r="BXC864" s="29"/>
      <c r="BXD864" s="29"/>
      <c r="BXE864" s="29"/>
      <c r="BXF864" s="29"/>
      <c r="BXG864" s="29"/>
      <c r="BXH864" s="29"/>
      <c r="BXI864" s="29"/>
      <c r="BXJ864" s="29"/>
      <c r="BXK864" s="29"/>
      <c r="BXL864" s="29"/>
      <c r="BXM864" s="29"/>
      <c r="BXN864" s="29"/>
      <c r="BXO864" s="29"/>
      <c r="BXP864" s="29"/>
      <c r="BXQ864" s="29"/>
      <c r="BXR864" s="29"/>
      <c r="BXS864" s="29"/>
      <c r="BXT864" s="29"/>
      <c r="BXU864" s="29"/>
      <c r="BXV864" s="29"/>
      <c r="BXW864" s="29"/>
      <c r="BXX864" s="29"/>
      <c r="BXY864" s="29"/>
      <c r="BXZ864" s="29"/>
      <c r="BYA864" s="29"/>
      <c r="BYB864" s="29"/>
      <c r="BYC864" s="29"/>
      <c r="BYD864" s="29"/>
      <c r="BYE864" s="29"/>
      <c r="BYF864" s="29"/>
      <c r="BYG864" s="29"/>
      <c r="BYH864" s="29"/>
      <c r="BYI864" s="29"/>
      <c r="BYJ864" s="29"/>
      <c r="BYK864" s="29"/>
      <c r="BYL864" s="29"/>
      <c r="BYM864" s="29"/>
      <c r="BYN864" s="29"/>
      <c r="BYO864" s="29"/>
      <c r="BYP864" s="29"/>
      <c r="BYQ864" s="29"/>
      <c r="BYR864" s="29"/>
      <c r="BYS864" s="29"/>
      <c r="BYT864" s="29"/>
      <c r="BYU864" s="29"/>
      <c r="BYV864" s="29"/>
      <c r="BYW864" s="29"/>
      <c r="BYX864" s="29"/>
      <c r="BYY864" s="29"/>
      <c r="BYZ864" s="29"/>
      <c r="BZA864" s="29"/>
      <c r="BZB864" s="29"/>
      <c r="BZC864" s="29"/>
      <c r="BZD864" s="29"/>
      <c r="BZE864" s="29"/>
      <c r="BZF864" s="29"/>
      <c r="BZG864" s="29"/>
      <c r="BZH864" s="29"/>
      <c r="BZI864" s="29"/>
      <c r="BZJ864" s="29"/>
      <c r="BZK864" s="29"/>
      <c r="BZL864" s="29"/>
      <c r="BZM864" s="29"/>
      <c r="BZN864" s="29"/>
      <c r="BZO864" s="29"/>
      <c r="BZP864" s="29"/>
      <c r="BZQ864" s="29"/>
      <c r="BZR864" s="29"/>
      <c r="BZS864" s="29"/>
      <c r="BZT864" s="29"/>
      <c r="BZU864" s="29"/>
      <c r="BZV864" s="29"/>
      <c r="BZW864" s="29"/>
      <c r="BZX864" s="29"/>
      <c r="BZY864" s="29"/>
      <c r="BZZ864" s="29"/>
      <c r="CAA864" s="29"/>
      <c r="CAB864" s="29"/>
      <c r="CAC864" s="29"/>
      <c r="CAD864" s="29"/>
      <c r="CAE864" s="29"/>
      <c r="CAF864" s="29"/>
      <c r="CAG864" s="29"/>
      <c r="CAH864" s="29"/>
      <c r="CAI864" s="29"/>
      <c r="CAJ864" s="29"/>
      <c r="CAK864" s="29"/>
      <c r="CAL864" s="29"/>
      <c r="CAM864" s="29"/>
      <c r="CAN864" s="29"/>
      <c r="CAO864" s="29"/>
      <c r="CAP864" s="29"/>
      <c r="CAQ864" s="29"/>
      <c r="CAR864" s="29"/>
      <c r="CAS864" s="29"/>
      <c r="CAT864" s="29"/>
      <c r="CAU864" s="29"/>
      <c r="CAV864" s="29"/>
      <c r="CAW864" s="29"/>
      <c r="CAX864" s="29"/>
      <c r="CAY864" s="29"/>
      <c r="CAZ864" s="29"/>
      <c r="CBA864" s="29"/>
      <c r="CBB864" s="29"/>
      <c r="CBC864" s="29"/>
      <c r="CBD864" s="29"/>
      <c r="CBE864" s="29"/>
      <c r="CBF864" s="29"/>
      <c r="CBG864" s="29"/>
      <c r="CBH864" s="29"/>
      <c r="CBI864" s="29"/>
      <c r="CBJ864" s="29"/>
      <c r="CBK864" s="29"/>
      <c r="CBL864" s="29"/>
      <c r="CBM864" s="29"/>
      <c r="CBN864" s="29"/>
      <c r="CBO864" s="29"/>
      <c r="CBP864" s="29"/>
      <c r="CBQ864" s="29"/>
      <c r="CBR864" s="29"/>
      <c r="CBS864" s="29"/>
      <c r="CBT864" s="29"/>
      <c r="CBU864" s="29"/>
      <c r="CBV864" s="29"/>
      <c r="CBW864" s="29"/>
      <c r="CBX864" s="29"/>
      <c r="CBY864" s="29"/>
      <c r="CBZ864" s="29"/>
      <c r="CCA864" s="29"/>
      <c r="CCB864" s="29"/>
      <c r="CCC864" s="29"/>
      <c r="CCD864" s="29"/>
      <c r="CCE864" s="29"/>
      <c r="CCF864" s="29"/>
      <c r="CCG864" s="29"/>
      <c r="CCH864" s="29"/>
      <c r="CCI864" s="29"/>
      <c r="CCJ864" s="29"/>
      <c r="CCK864" s="29"/>
      <c r="CCL864" s="29"/>
      <c r="CCM864" s="29"/>
      <c r="CCN864" s="29"/>
      <c r="CCO864" s="29"/>
      <c r="CCP864" s="29"/>
      <c r="CCQ864" s="29"/>
      <c r="CCR864" s="29"/>
      <c r="CCS864" s="29"/>
      <c r="CCT864" s="29"/>
      <c r="CCU864" s="29"/>
      <c r="CCV864" s="29"/>
      <c r="CCW864" s="29"/>
      <c r="CCX864" s="29"/>
      <c r="CCY864" s="29"/>
      <c r="CCZ864" s="29"/>
      <c r="CDA864" s="29"/>
      <c r="CDB864" s="29"/>
      <c r="CDC864" s="29"/>
      <c r="CDD864" s="29"/>
      <c r="CDE864" s="29"/>
      <c r="CDF864" s="29"/>
      <c r="CDG864" s="29"/>
      <c r="CDH864" s="29"/>
      <c r="CDI864" s="29"/>
      <c r="CDJ864" s="29"/>
      <c r="CDK864" s="29"/>
      <c r="CDL864" s="29"/>
      <c r="CDM864" s="29"/>
      <c r="CDN864" s="29"/>
      <c r="CDO864" s="29"/>
      <c r="CDP864" s="29"/>
      <c r="CDQ864" s="29"/>
      <c r="CDR864" s="29"/>
      <c r="CDS864" s="29"/>
      <c r="CDT864" s="29"/>
      <c r="CDU864" s="29"/>
      <c r="CDV864" s="29"/>
      <c r="CDW864" s="29"/>
      <c r="CDX864" s="29"/>
      <c r="CDY864" s="29"/>
      <c r="CDZ864" s="29"/>
      <c r="CEA864" s="29"/>
      <c r="CEB864" s="29"/>
      <c r="CEC864" s="29"/>
      <c r="CED864" s="29"/>
      <c r="CEE864" s="29"/>
      <c r="CEF864" s="29"/>
      <c r="CEG864" s="29"/>
      <c r="CEH864" s="29"/>
      <c r="CEI864" s="29"/>
      <c r="CEJ864" s="29"/>
      <c r="CEK864" s="29"/>
      <c r="CEL864" s="29"/>
      <c r="CEM864" s="29"/>
      <c r="CEN864" s="29"/>
      <c r="CEO864" s="29"/>
      <c r="CEP864" s="29"/>
      <c r="CEQ864" s="29"/>
      <c r="CER864" s="29"/>
      <c r="CES864" s="29"/>
      <c r="CET864" s="29"/>
      <c r="CEU864" s="29"/>
      <c r="CEV864" s="29"/>
      <c r="CEW864" s="29"/>
      <c r="CEX864" s="29"/>
      <c r="CEY864" s="29"/>
      <c r="CEZ864" s="29"/>
      <c r="CFA864" s="29"/>
      <c r="CFB864" s="29"/>
      <c r="CFC864" s="29"/>
      <c r="CFD864" s="29"/>
      <c r="CFE864" s="29"/>
      <c r="CFF864" s="29"/>
      <c r="CFG864" s="29"/>
      <c r="CFH864" s="29"/>
      <c r="CFI864" s="29"/>
      <c r="CFJ864" s="29"/>
      <c r="CFK864" s="29"/>
      <c r="CFL864" s="29"/>
      <c r="CFM864" s="29"/>
      <c r="CFN864" s="29"/>
      <c r="CFO864" s="29"/>
      <c r="CFP864" s="29"/>
      <c r="CFQ864" s="29"/>
      <c r="CFR864" s="29"/>
      <c r="CFS864" s="29"/>
      <c r="CFT864" s="29"/>
      <c r="CFU864" s="29"/>
      <c r="CFV864" s="29"/>
      <c r="CFW864" s="29"/>
      <c r="CFX864" s="29"/>
      <c r="CFY864" s="29"/>
      <c r="CFZ864" s="29"/>
      <c r="CGA864" s="29"/>
      <c r="CGB864" s="29"/>
      <c r="CGC864" s="29"/>
      <c r="CGD864" s="29"/>
      <c r="CGE864" s="29"/>
      <c r="CGF864" s="29"/>
      <c r="CGG864" s="29"/>
      <c r="CGH864" s="29"/>
      <c r="CGI864" s="29"/>
      <c r="CGJ864" s="29"/>
      <c r="CGK864" s="29"/>
      <c r="CGL864" s="29"/>
      <c r="CGM864" s="29"/>
      <c r="CGN864" s="29"/>
      <c r="CGO864" s="29"/>
      <c r="CGP864" s="29"/>
      <c r="CGQ864" s="29"/>
      <c r="CGR864" s="29"/>
      <c r="CGS864" s="29"/>
      <c r="CGT864" s="29"/>
      <c r="CGU864" s="29"/>
      <c r="CGV864" s="29"/>
      <c r="CGW864" s="29"/>
      <c r="CGX864" s="29"/>
      <c r="CGY864" s="29"/>
      <c r="CGZ864" s="29"/>
      <c r="CHA864" s="29"/>
      <c r="CHB864" s="29"/>
      <c r="CHC864" s="29"/>
      <c r="CHD864" s="29"/>
      <c r="CHE864" s="29"/>
      <c r="CHF864" s="29"/>
      <c r="CHG864" s="29"/>
      <c r="CHH864" s="29"/>
      <c r="CHI864" s="29"/>
      <c r="CHJ864" s="29"/>
      <c r="CHK864" s="29"/>
      <c r="CHL864" s="29"/>
      <c r="CHM864" s="29"/>
      <c r="CHN864" s="29"/>
      <c r="CHO864" s="29"/>
      <c r="CHP864" s="29"/>
      <c r="CHQ864" s="29"/>
      <c r="CHR864" s="29"/>
      <c r="CHS864" s="29"/>
      <c r="CHT864" s="29"/>
      <c r="CHU864" s="29"/>
      <c r="CHV864" s="29"/>
      <c r="CHW864" s="29"/>
      <c r="CHX864" s="29"/>
      <c r="CHY864" s="29"/>
      <c r="CHZ864" s="29"/>
      <c r="CIA864" s="29"/>
      <c r="CIB864" s="29"/>
      <c r="CIC864" s="29"/>
      <c r="CID864" s="29"/>
      <c r="CIE864" s="29"/>
      <c r="CIF864" s="29"/>
      <c r="CIG864" s="29"/>
      <c r="CIH864" s="29"/>
      <c r="CII864" s="29"/>
      <c r="CIJ864" s="29"/>
      <c r="CIK864" s="29"/>
      <c r="CIL864" s="29"/>
      <c r="CIM864" s="29"/>
      <c r="CIN864" s="29"/>
      <c r="CIO864" s="29"/>
      <c r="CIP864" s="29"/>
      <c r="CIQ864" s="29"/>
      <c r="CIR864" s="29"/>
      <c r="CIS864" s="29"/>
      <c r="CIT864" s="29"/>
      <c r="CIU864" s="29"/>
      <c r="CIV864" s="29"/>
      <c r="CIW864" s="29"/>
      <c r="CIX864" s="29"/>
      <c r="CIY864" s="29"/>
      <c r="CIZ864" s="29"/>
      <c r="CJA864" s="29"/>
      <c r="CJB864" s="29"/>
      <c r="CJC864" s="29"/>
      <c r="CJD864" s="29"/>
      <c r="CJE864" s="29"/>
      <c r="CJF864" s="29"/>
      <c r="CJG864" s="29"/>
      <c r="CJH864" s="29"/>
      <c r="CJI864" s="29"/>
      <c r="CJJ864" s="29"/>
      <c r="CJK864" s="29"/>
      <c r="CJL864" s="29"/>
      <c r="CJM864" s="29"/>
      <c r="CJN864" s="29"/>
      <c r="CJO864" s="29"/>
      <c r="CJP864" s="29"/>
      <c r="CJQ864" s="29"/>
      <c r="CJR864" s="29"/>
      <c r="CJS864" s="29"/>
      <c r="CJT864" s="29"/>
      <c r="CJU864" s="29"/>
      <c r="CJV864" s="29"/>
      <c r="CJW864" s="29"/>
      <c r="CJX864" s="29"/>
      <c r="CJY864" s="29"/>
      <c r="CJZ864" s="29"/>
      <c r="CKA864" s="29"/>
      <c r="CKB864" s="29"/>
      <c r="CKC864" s="29"/>
      <c r="CKD864" s="29"/>
      <c r="CKE864" s="29"/>
      <c r="CKF864" s="29"/>
      <c r="CKG864" s="29"/>
      <c r="CKH864" s="29"/>
      <c r="CKI864" s="29"/>
      <c r="CKJ864" s="29"/>
      <c r="CKK864" s="29"/>
      <c r="CKL864" s="29"/>
      <c r="CKM864" s="29"/>
      <c r="CKN864" s="29"/>
      <c r="CKO864" s="29"/>
      <c r="CKP864" s="29"/>
      <c r="CKQ864" s="29"/>
      <c r="CKR864" s="29"/>
      <c r="CKS864" s="29"/>
      <c r="CKT864" s="29"/>
      <c r="CKU864" s="29"/>
      <c r="CKV864" s="29"/>
      <c r="CKW864" s="29"/>
      <c r="CKX864" s="29"/>
      <c r="CKY864" s="29"/>
      <c r="CKZ864" s="29"/>
      <c r="CLA864" s="29"/>
      <c r="CLB864" s="29"/>
      <c r="CLC864" s="29"/>
      <c r="CLD864" s="29"/>
      <c r="CLE864" s="29"/>
      <c r="CLF864" s="29"/>
      <c r="CLG864" s="29"/>
      <c r="CLH864" s="29"/>
      <c r="CLI864" s="29"/>
      <c r="CLJ864" s="29"/>
      <c r="CLK864" s="29"/>
      <c r="CLL864" s="29"/>
      <c r="CLM864" s="29"/>
      <c r="CLN864" s="29"/>
      <c r="CLO864" s="29"/>
      <c r="CLP864" s="29"/>
      <c r="CLQ864" s="29"/>
      <c r="CLR864" s="29"/>
      <c r="CLS864" s="29"/>
      <c r="CLT864" s="29"/>
      <c r="CLU864" s="29"/>
      <c r="CLV864" s="29"/>
      <c r="CLW864" s="29"/>
      <c r="CLX864" s="29"/>
      <c r="CLY864" s="29"/>
      <c r="CLZ864" s="29"/>
      <c r="CMA864" s="29"/>
      <c r="CMB864" s="29"/>
      <c r="CMC864" s="29"/>
      <c r="CMD864" s="29"/>
      <c r="CME864" s="29"/>
      <c r="CMF864" s="29"/>
      <c r="CMG864" s="29"/>
      <c r="CMH864" s="29"/>
      <c r="CMI864" s="29"/>
      <c r="CMJ864" s="29"/>
      <c r="CMK864" s="29"/>
      <c r="CML864" s="29"/>
      <c r="CMM864" s="29"/>
      <c r="CMN864" s="29"/>
      <c r="CMO864" s="29"/>
      <c r="CMP864" s="29"/>
      <c r="CMQ864" s="29"/>
      <c r="CMR864" s="29"/>
      <c r="CMS864" s="29"/>
      <c r="CMT864" s="29"/>
      <c r="CMU864" s="29"/>
      <c r="CMV864" s="29"/>
      <c r="CMW864" s="29"/>
      <c r="CMX864" s="29"/>
      <c r="CMY864" s="29"/>
      <c r="CMZ864" s="29"/>
      <c r="CNA864" s="29"/>
      <c r="CNB864" s="29"/>
      <c r="CNC864" s="29"/>
      <c r="CND864" s="29"/>
      <c r="CNE864" s="29"/>
      <c r="CNF864" s="29"/>
      <c r="CNG864" s="29"/>
      <c r="CNH864" s="29"/>
      <c r="CNI864" s="29"/>
      <c r="CNJ864" s="29"/>
      <c r="CNK864" s="29"/>
      <c r="CNL864" s="29"/>
      <c r="CNM864" s="29"/>
      <c r="CNN864" s="29"/>
      <c r="CNO864" s="29"/>
      <c r="CNP864" s="29"/>
      <c r="CNQ864" s="29"/>
      <c r="CNR864" s="29"/>
      <c r="CNS864" s="29"/>
      <c r="CNT864" s="29"/>
      <c r="CNU864" s="29"/>
      <c r="CNV864" s="29"/>
      <c r="CNW864" s="29"/>
      <c r="CNX864" s="29"/>
      <c r="CNY864" s="29"/>
      <c r="CNZ864" s="29"/>
      <c r="COA864" s="29"/>
      <c r="COB864" s="29"/>
      <c r="COC864" s="29"/>
      <c r="COD864" s="29"/>
      <c r="COE864" s="29"/>
      <c r="COF864" s="29"/>
      <c r="COG864" s="29"/>
      <c r="COH864" s="29"/>
      <c r="COI864" s="29"/>
      <c r="COJ864" s="29"/>
      <c r="COK864" s="29"/>
      <c r="COL864" s="29"/>
      <c r="COM864" s="29"/>
      <c r="CON864" s="29"/>
      <c r="COO864" s="29"/>
      <c r="COP864" s="29"/>
      <c r="COQ864" s="29"/>
      <c r="COR864" s="29"/>
      <c r="COS864" s="29"/>
      <c r="COT864" s="29"/>
      <c r="COU864" s="29"/>
      <c r="COV864" s="29"/>
      <c r="COW864" s="29"/>
      <c r="COX864" s="29"/>
      <c r="COY864" s="29"/>
      <c r="COZ864" s="29"/>
      <c r="CPA864" s="29"/>
      <c r="CPB864" s="29"/>
      <c r="CPC864" s="29"/>
      <c r="CPD864" s="29"/>
      <c r="CPE864" s="29"/>
      <c r="CPF864" s="29"/>
      <c r="CPG864" s="29"/>
      <c r="CPH864" s="29"/>
      <c r="CPI864" s="29"/>
      <c r="CPJ864" s="29"/>
      <c r="CPK864" s="29"/>
      <c r="CPL864" s="29"/>
      <c r="CPM864" s="29"/>
      <c r="CPN864" s="29"/>
      <c r="CPO864" s="29"/>
      <c r="CPP864" s="29"/>
      <c r="CPQ864" s="29"/>
      <c r="CPR864" s="29"/>
      <c r="CPS864" s="29"/>
      <c r="CPT864" s="29"/>
      <c r="CPU864" s="29"/>
      <c r="CPV864" s="29"/>
      <c r="CPW864" s="29"/>
      <c r="CPX864" s="29"/>
      <c r="CPY864" s="29"/>
      <c r="CPZ864" s="29"/>
      <c r="CQA864" s="29"/>
      <c r="CQB864" s="29"/>
      <c r="CQC864" s="29"/>
      <c r="CQD864" s="29"/>
      <c r="CQE864" s="29"/>
      <c r="CQF864" s="29"/>
      <c r="CQG864" s="29"/>
      <c r="CQH864" s="29"/>
      <c r="CQI864" s="29"/>
      <c r="CQJ864" s="29"/>
      <c r="CQK864" s="29"/>
      <c r="CQL864" s="29"/>
      <c r="CQM864" s="29"/>
      <c r="CQN864" s="29"/>
      <c r="CQO864" s="29"/>
      <c r="CQP864" s="29"/>
      <c r="CQQ864" s="29"/>
      <c r="CQR864" s="29"/>
      <c r="CQS864" s="29"/>
      <c r="CQT864" s="29"/>
      <c r="CQU864" s="29"/>
      <c r="CQV864" s="29"/>
      <c r="CQW864" s="29"/>
      <c r="CQX864" s="29"/>
      <c r="CQY864" s="29"/>
      <c r="CQZ864" s="29"/>
      <c r="CRA864" s="29"/>
      <c r="CRB864" s="29"/>
      <c r="CRC864" s="29"/>
      <c r="CRD864" s="29"/>
      <c r="CRE864" s="29"/>
      <c r="CRF864" s="29"/>
      <c r="CRG864" s="29"/>
      <c r="CRH864" s="29"/>
      <c r="CRI864" s="29"/>
      <c r="CRJ864" s="29"/>
      <c r="CRK864" s="29"/>
      <c r="CRL864" s="29"/>
      <c r="CRM864" s="29"/>
      <c r="CRN864" s="29"/>
      <c r="CRO864" s="29"/>
      <c r="CRP864" s="29"/>
      <c r="CRQ864" s="29"/>
      <c r="CRR864" s="29"/>
      <c r="CRS864" s="29"/>
      <c r="CRT864" s="29"/>
      <c r="CRU864" s="29"/>
      <c r="CRV864" s="29"/>
      <c r="CRW864" s="29"/>
      <c r="CRX864" s="29"/>
      <c r="CRY864" s="29"/>
      <c r="CRZ864" s="29"/>
      <c r="CSA864" s="29"/>
      <c r="CSB864" s="29"/>
      <c r="CSC864" s="29"/>
      <c r="CSD864" s="29"/>
      <c r="CSE864" s="29"/>
      <c r="CSF864" s="29"/>
      <c r="CSG864" s="29"/>
      <c r="CSH864" s="29"/>
      <c r="CSI864" s="29"/>
      <c r="CSJ864" s="29"/>
      <c r="CSK864" s="29"/>
      <c r="CSL864" s="29"/>
      <c r="CSM864" s="29"/>
      <c r="CSN864" s="29"/>
      <c r="CSO864" s="29"/>
      <c r="CSP864" s="29"/>
      <c r="CSQ864" s="29"/>
      <c r="CSR864" s="29"/>
      <c r="CSS864" s="29"/>
      <c r="CST864" s="29"/>
      <c r="CSU864" s="29"/>
      <c r="CSV864" s="29"/>
      <c r="CSW864" s="29"/>
      <c r="CSX864" s="29"/>
      <c r="CSY864" s="29"/>
      <c r="CSZ864" s="29"/>
      <c r="CTA864" s="29"/>
      <c r="CTB864" s="29"/>
      <c r="CTC864" s="29"/>
      <c r="CTD864" s="29"/>
      <c r="CTE864" s="29"/>
      <c r="CTF864" s="29"/>
      <c r="CTG864" s="29"/>
      <c r="CTH864" s="29"/>
      <c r="CTI864" s="29"/>
      <c r="CTJ864" s="29"/>
      <c r="CTK864" s="29"/>
      <c r="CTL864" s="29"/>
      <c r="CTM864" s="29"/>
      <c r="CTN864" s="29"/>
      <c r="CTO864" s="29"/>
      <c r="CTP864" s="29"/>
      <c r="CTQ864" s="29"/>
      <c r="CTR864" s="29"/>
      <c r="CTS864" s="29"/>
      <c r="CTT864" s="29"/>
      <c r="CTU864" s="29"/>
      <c r="CTV864" s="29"/>
      <c r="CTW864" s="29"/>
      <c r="CTX864" s="29"/>
      <c r="CTY864" s="29"/>
      <c r="CTZ864" s="29"/>
      <c r="CUA864" s="29"/>
      <c r="CUB864" s="29"/>
      <c r="CUC864" s="29"/>
      <c r="CUD864" s="29"/>
      <c r="CUE864" s="29"/>
      <c r="CUF864" s="29"/>
      <c r="CUG864" s="29"/>
      <c r="CUH864" s="29"/>
      <c r="CUI864" s="29"/>
      <c r="CUJ864" s="29"/>
      <c r="CUK864" s="29"/>
      <c r="CUL864" s="29"/>
      <c r="CUM864" s="29"/>
      <c r="CUN864" s="29"/>
      <c r="CUO864" s="29"/>
      <c r="CUP864" s="29"/>
      <c r="CUQ864" s="29"/>
      <c r="CUR864" s="29"/>
      <c r="CUS864" s="29"/>
      <c r="CUT864" s="29"/>
      <c r="CUU864" s="29"/>
      <c r="CUV864" s="29"/>
      <c r="CUW864" s="29"/>
      <c r="CUX864" s="29"/>
      <c r="CUY864" s="29"/>
      <c r="CUZ864" s="29"/>
      <c r="CVA864" s="29"/>
      <c r="CVB864" s="29"/>
      <c r="CVC864" s="29"/>
      <c r="CVD864" s="29"/>
      <c r="CVE864" s="29"/>
      <c r="CVF864" s="29"/>
      <c r="CVG864" s="29"/>
      <c r="CVH864" s="29"/>
      <c r="CVI864" s="29"/>
      <c r="CVJ864" s="29"/>
      <c r="CVK864" s="29"/>
      <c r="CVL864" s="29"/>
      <c r="CVM864" s="29"/>
      <c r="CVN864" s="29"/>
      <c r="CVO864" s="29"/>
      <c r="CVP864" s="29"/>
      <c r="CVQ864" s="29"/>
      <c r="CVR864" s="29"/>
      <c r="CVS864" s="29"/>
      <c r="CVT864" s="29"/>
      <c r="CVU864" s="29"/>
      <c r="CVV864" s="29"/>
      <c r="CVW864" s="29"/>
      <c r="CVX864" s="29"/>
      <c r="CVY864" s="29"/>
      <c r="CVZ864" s="29"/>
      <c r="CWA864" s="29"/>
      <c r="CWB864" s="29"/>
      <c r="CWC864" s="29"/>
      <c r="CWD864" s="29"/>
      <c r="CWE864" s="29"/>
      <c r="CWF864" s="29"/>
      <c r="CWG864" s="29"/>
      <c r="CWH864" s="29"/>
      <c r="CWI864" s="29"/>
      <c r="CWJ864" s="29"/>
      <c r="CWK864" s="29"/>
      <c r="CWL864" s="29"/>
      <c r="CWM864" s="29"/>
      <c r="CWN864" s="29"/>
      <c r="CWO864" s="29"/>
      <c r="CWP864" s="29"/>
      <c r="CWQ864" s="29"/>
      <c r="CWR864" s="29"/>
      <c r="CWS864" s="29"/>
      <c r="CWT864" s="29"/>
      <c r="CWU864" s="29"/>
      <c r="CWV864" s="29"/>
      <c r="CWW864" s="29"/>
      <c r="CWX864" s="29"/>
      <c r="CWY864" s="29"/>
      <c r="CWZ864" s="29"/>
      <c r="CXA864" s="29"/>
      <c r="CXB864" s="29"/>
      <c r="CXC864" s="29"/>
      <c r="CXD864" s="29"/>
      <c r="CXE864" s="29"/>
      <c r="CXF864" s="29"/>
      <c r="CXG864" s="29"/>
      <c r="CXH864" s="29"/>
      <c r="CXI864" s="29"/>
      <c r="CXJ864" s="29"/>
      <c r="CXK864" s="29"/>
      <c r="CXL864" s="29"/>
      <c r="CXM864" s="29"/>
      <c r="CXN864" s="29"/>
      <c r="CXO864" s="29"/>
      <c r="CXP864" s="29"/>
      <c r="CXQ864" s="29"/>
      <c r="CXR864" s="29"/>
      <c r="CXS864" s="29"/>
      <c r="CXT864" s="29"/>
      <c r="CXU864" s="29"/>
      <c r="CXV864" s="29"/>
      <c r="CXW864" s="29"/>
      <c r="CXX864" s="29"/>
      <c r="CXY864" s="29"/>
      <c r="CXZ864" s="29"/>
      <c r="CYA864" s="29"/>
      <c r="CYB864" s="29"/>
      <c r="CYC864" s="29"/>
      <c r="CYD864" s="29"/>
      <c r="CYE864" s="29"/>
      <c r="CYF864" s="29"/>
      <c r="CYG864" s="29"/>
      <c r="CYH864" s="29"/>
      <c r="CYI864" s="29"/>
      <c r="CYJ864" s="29"/>
      <c r="CYK864" s="29"/>
      <c r="CYL864" s="29"/>
      <c r="CYM864" s="29"/>
      <c r="CYN864" s="29"/>
      <c r="CYO864" s="29"/>
      <c r="CYP864" s="29"/>
      <c r="CYQ864" s="29"/>
      <c r="CYR864" s="29"/>
      <c r="CYS864" s="29"/>
      <c r="CYT864" s="29"/>
      <c r="CYU864" s="29"/>
      <c r="CYV864" s="29"/>
      <c r="CYW864" s="29"/>
      <c r="CYX864" s="29"/>
      <c r="CYY864" s="29"/>
      <c r="CYZ864" s="29"/>
      <c r="CZA864" s="29"/>
      <c r="CZB864" s="29"/>
      <c r="CZC864" s="29"/>
      <c r="CZD864" s="29"/>
      <c r="CZE864" s="29"/>
      <c r="CZF864" s="29"/>
      <c r="CZG864" s="29"/>
      <c r="CZH864" s="29"/>
      <c r="CZI864" s="29"/>
      <c r="CZJ864" s="29"/>
      <c r="CZK864" s="29"/>
      <c r="CZL864" s="29"/>
      <c r="CZM864" s="29"/>
      <c r="CZN864" s="29"/>
      <c r="CZO864" s="29"/>
      <c r="CZP864" s="29"/>
      <c r="CZQ864" s="29"/>
      <c r="CZR864" s="29"/>
      <c r="CZS864" s="29"/>
      <c r="CZT864" s="29"/>
      <c r="CZU864" s="29"/>
      <c r="CZV864" s="29"/>
      <c r="CZW864" s="29"/>
      <c r="CZX864" s="29"/>
      <c r="CZY864" s="29"/>
      <c r="CZZ864" s="29"/>
      <c r="DAA864" s="29"/>
      <c r="DAB864" s="29"/>
      <c r="DAC864" s="29"/>
      <c r="DAD864" s="29"/>
      <c r="DAE864" s="29"/>
      <c r="DAF864" s="29"/>
      <c r="DAG864" s="29"/>
      <c r="DAH864" s="29"/>
      <c r="DAI864" s="29"/>
      <c r="DAJ864" s="29"/>
      <c r="DAK864" s="29"/>
      <c r="DAL864" s="29"/>
      <c r="DAM864" s="29"/>
      <c r="DAN864" s="29"/>
      <c r="DAO864" s="29"/>
      <c r="DAP864" s="29"/>
      <c r="DAQ864" s="29"/>
      <c r="DAR864" s="29"/>
      <c r="DAS864" s="29"/>
      <c r="DAT864" s="29"/>
      <c r="DAU864" s="29"/>
      <c r="DAV864" s="29"/>
      <c r="DAW864" s="29"/>
      <c r="DAX864" s="29"/>
      <c r="DAY864" s="29"/>
      <c r="DAZ864" s="29"/>
      <c r="DBA864" s="29"/>
      <c r="DBB864" s="29"/>
      <c r="DBC864" s="29"/>
      <c r="DBD864" s="29"/>
      <c r="DBE864" s="29"/>
      <c r="DBF864" s="29"/>
      <c r="DBG864" s="29"/>
      <c r="DBH864" s="29"/>
      <c r="DBI864" s="29"/>
      <c r="DBJ864" s="29"/>
      <c r="DBK864" s="29"/>
      <c r="DBL864" s="29"/>
      <c r="DBM864" s="29"/>
      <c r="DBN864" s="29"/>
      <c r="DBO864" s="29"/>
      <c r="DBP864" s="29"/>
      <c r="DBQ864" s="29"/>
      <c r="DBR864" s="29"/>
      <c r="DBS864" s="29"/>
      <c r="DBT864" s="29"/>
      <c r="DBU864" s="29"/>
      <c r="DBV864" s="29"/>
      <c r="DBW864" s="29"/>
      <c r="DBX864" s="29"/>
      <c r="DBY864" s="29"/>
      <c r="DBZ864" s="29"/>
      <c r="DCA864" s="29"/>
      <c r="DCB864" s="29"/>
      <c r="DCC864" s="29"/>
      <c r="DCD864" s="29"/>
      <c r="DCE864" s="29"/>
      <c r="DCF864" s="29"/>
      <c r="DCG864" s="29"/>
      <c r="DCH864" s="29"/>
      <c r="DCI864" s="29"/>
      <c r="DCJ864" s="29"/>
      <c r="DCK864" s="29"/>
      <c r="DCL864" s="29"/>
      <c r="DCM864" s="29"/>
      <c r="DCN864" s="29"/>
      <c r="DCO864" s="29"/>
      <c r="DCP864" s="29"/>
      <c r="DCQ864" s="29"/>
      <c r="DCR864" s="29"/>
      <c r="DCS864" s="29"/>
      <c r="DCT864" s="29"/>
      <c r="DCU864" s="29"/>
      <c r="DCV864" s="29"/>
      <c r="DCW864" s="29"/>
      <c r="DCX864" s="29"/>
      <c r="DCY864" s="29"/>
      <c r="DCZ864" s="29"/>
      <c r="DDA864" s="29"/>
      <c r="DDB864" s="29"/>
      <c r="DDC864" s="29"/>
      <c r="DDD864" s="29"/>
      <c r="DDE864" s="29"/>
      <c r="DDF864" s="29"/>
      <c r="DDG864" s="29"/>
      <c r="DDH864" s="29"/>
      <c r="DDI864" s="29"/>
      <c r="DDJ864" s="29"/>
      <c r="DDK864" s="29"/>
      <c r="DDL864" s="29"/>
      <c r="DDM864" s="29"/>
      <c r="DDN864" s="29"/>
      <c r="DDO864" s="29"/>
      <c r="DDP864" s="29"/>
      <c r="DDQ864" s="29"/>
      <c r="DDR864" s="29"/>
      <c r="DDS864" s="29"/>
      <c r="DDT864" s="29"/>
      <c r="DDU864" s="29"/>
      <c r="DDV864" s="29"/>
      <c r="DDW864" s="29"/>
      <c r="DDX864" s="29"/>
      <c r="DDY864" s="29"/>
      <c r="DDZ864" s="29"/>
      <c r="DEA864" s="29"/>
      <c r="DEB864" s="29"/>
      <c r="DEC864" s="29"/>
      <c r="DED864" s="29"/>
      <c r="DEE864" s="29"/>
      <c r="DEF864" s="29"/>
      <c r="DEG864" s="29"/>
      <c r="DEH864" s="29"/>
      <c r="DEI864" s="29"/>
      <c r="DEJ864" s="29"/>
      <c r="DEK864" s="29"/>
      <c r="DEL864" s="29"/>
      <c r="DEM864" s="29"/>
      <c r="DEN864" s="29"/>
      <c r="DEO864" s="29"/>
      <c r="DEP864" s="29"/>
      <c r="DEQ864" s="29"/>
      <c r="DER864" s="29"/>
      <c r="DES864" s="29"/>
      <c r="DET864" s="29"/>
      <c r="DEU864" s="29"/>
      <c r="DEV864" s="29"/>
      <c r="DEW864" s="29"/>
      <c r="DEX864" s="29"/>
      <c r="DEY864" s="29"/>
      <c r="DEZ864" s="29"/>
      <c r="DFA864" s="29"/>
      <c r="DFB864" s="29"/>
      <c r="DFC864" s="29"/>
      <c r="DFD864" s="29"/>
      <c r="DFE864" s="29"/>
      <c r="DFF864" s="29"/>
      <c r="DFG864" s="29"/>
      <c r="DFH864" s="29"/>
      <c r="DFI864" s="29"/>
      <c r="DFJ864" s="29"/>
      <c r="DFK864" s="29"/>
      <c r="DFL864" s="29"/>
      <c r="DFM864" s="29"/>
      <c r="DFN864" s="29"/>
      <c r="DFO864" s="29"/>
      <c r="DFP864" s="29"/>
      <c r="DFQ864" s="29"/>
      <c r="DFR864" s="29"/>
      <c r="DFS864" s="29"/>
      <c r="DFT864" s="29"/>
      <c r="DFU864" s="29"/>
      <c r="DFV864" s="29"/>
      <c r="DFW864" s="29"/>
      <c r="DFX864" s="29"/>
      <c r="DFY864" s="29"/>
      <c r="DFZ864" s="29"/>
      <c r="DGA864" s="29"/>
      <c r="DGB864" s="29"/>
      <c r="DGC864" s="29"/>
      <c r="DGD864" s="29"/>
      <c r="DGE864" s="29"/>
      <c r="DGF864" s="29"/>
      <c r="DGG864" s="29"/>
      <c r="DGH864" s="29"/>
      <c r="DGI864" s="29"/>
      <c r="DGJ864" s="29"/>
      <c r="DGK864" s="29"/>
      <c r="DGL864" s="29"/>
      <c r="DGM864" s="29"/>
      <c r="DGN864" s="29"/>
      <c r="DGO864" s="29"/>
      <c r="DGP864" s="29"/>
      <c r="DGQ864" s="29"/>
      <c r="DGR864" s="29"/>
      <c r="DGS864" s="29"/>
      <c r="DGT864" s="29"/>
      <c r="DGU864" s="29"/>
      <c r="DGV864" s="29"/>
      <c r="DGW864" s="29"/>
      <c r="DGX864" s="29"/>
      <c r="DGY864" s="29"/>
      <c r="DGZ864" s="29"/>
      <c r="DHA864" s="29"/>
      <c r="DHB864" s="29"/>
      <c r="DHC864" s="29"/>
      <c r="DHD864" s="29"/>
      <c r="DHE864" s="29"/>
      <c r="DHF864" s="29"/>
      <c r="DHG864" s="29"/>
      <c r="DHH864" s="29"/>
      <c r="DHI864" s="29"/>
      <c r="DHJ864" s="29"/>
      <c r="DHK864" s="29"/>
      <c r="DHL864" s="29"/>
      <c r="DHM864" s="29"/>
      <c r="DHN864" s="29"/>
      <c r="DHO864" s="29"/>
      <c r="DHP864" s="29"/>
      <c r="DHQ864" s="29"/>
      <c r="DHR864" s="29"/>
      <c r="DHS864" s="29"/>
      <c r="DHT864" s="29"/>
      <c r="DHU864" s="29"/>
      <c r="DHV864" s="29"/>
      <c r="DHW864" s="29"/>
      <c r="DHX864" s="29"/>
      <c r="DHY864" s="29"/>
      <c r="DHZ864" s="29"/>
      <c r="DIA864" s="29"/>
      <c r="DIB864" s="29"/>
      <c r="DIC864" s="29"/>
      <c r="DID864" s="29"/>
      <c r="DIE864" s="29"/>
      <c r="DIF864" s="29"/>
      <c r="DIG864" s="29"/>
      <c r="DIH864" s="29"/>
      <c r="DII864" s="29"/>
      <c r="DIJ864" s="29"/>
      <c r="DIK864" s="29"/>
      <c r="DIL864" s="29"/>
      <c r="DIM864" s="29"/>
      <c r="DIN864" s="29"/>
      <c r="DIO864" s="29"/>
      <c r="DIP864" s="29"/>
      <c r="DIQ864" s="29"/>
      <c r="DIR864" s="29"/>
      <c r="DIS864" s="29"/>
      <c r="DIT864" s="29"/>
      <c r="DIU864" s="29"/>
      <c r="DIV864" s="29"/>
      <c r="DIW864" s="29"/>
      <c r="DIX864" s="29"/>
      <c r="DIY864" s="29"/>
      <c r="DIZ864" s="29"/>
      <c r="DJA864" s="29"/>
      <c r="DJB864" s="29"/>
      <c r="DJC864" s="29"/>
      <c r="DJD864" s="29"/>
      <c r="DJE864" s="29"/>
      <c r="DJF864" s="29"/>
      <c r="DJG864" s="29"/>
      <c r="DJH864" s="29"/>
      <c r="DJI864" s="29"/>
      <c r="DJJ864" s="29"/>
      <c r="DJK864" s="29"/>
      <c r="DJL864" s="29"/>
      <c r="DJM864" s="29"/>
      <c r="DJN864" s="29"/>
      <c r="DJO864" s="29"/>
      <c r="DJP864" s="29"/>
      <c r="DJQ864" s="29"/>
      <c r="DJR864" s="29"/>
      <c r="DJS864" s="29"/>
      <c r="DJT864" s="29"/>
      <c r="DJU864" s="29"/>
      <c r="DJV864" s="29"/>
      <c r="DJW864" s="29"/>
      <c r="DJX864" s="29"/>
      <c r="DJY864" s="29"/>
      <c r="DJZ864" s="29"/>
      <c r="DKA864" s="29"/>
      <c r="DKB864" s="29"/>
      <c r="DKC864" s="29"/>
      <c r="DKD864" s="29"/>
      <c r="DKE864" s="29"/>
      <c r="DKF864" s="29"/>
      <c r="DKG864" s="29"/>
      <c r="DKH864" s="29"/>
      <c r="DKI864" s="29"/>
      <c r="DKJ864" s="29"/>
      <c r="DKK864" s="29"/>
      <c r="DKL864" s="29"/>
      <c r="DKM864" s="29"/>
      <c r="DKN864" s="29"/>
      <c r="DKO864" s="29"/>
      <c r="DKP864" s="29"/>
      <c r="DKQ864" s="29"/>
      <c r="DKR864" s="29"/>
      <c r="DKS864" s="29"/>
      <c r="DKT864" s="29"/>
      <c r="DKU864" s="29"/>
      <c r="DKV864" s="29"/>
      <c r="DKW864" s="29"/>
      <c r="DKX864" s="29"/>
      <c r="DKY864" s="29"/>
      <c r="DKZ864" s="29"/>
      <c r="DLA864" s="29"/>
      <c r="DLB864" s="29"/>
      <c r="DLC864" s="29"/>
      <c r="DLD864" s="29"/>
      <c r="DLE864" s="29"/>
      <c r="DLF864" s="29"/>
      <c r="DLG864" s="29"/>
      <c r="DLH864" s="29"/>
      <c r="DLI864" s="29"/>
      <c r="DLJ864" s="29"/>
      <c r="DLK864" s="29"/>
      <c r="DLL864" s="29"/>
      <c r="DLM864" s="29"/>
      <c r="DLN864" s="29"/>
      <c r="DLO864" s="29"/>
      <c r="DLP864" s="29"/>
      <c r="DLQ864" s="29"/>
      <c r="DLR864" s="29"/>
      <c r="DLS864" s="29"/>
      <c r="DLT864" s="29"/>
      <c r="DLU864" s="29"/>
      <c r="DLV864" s="29"/>
      <c r="DLW864" s="29"/>
      <c r="DLX864" s="29"/>
      <c r="DLY864" s="29"/>
      <c r="DLZ864" s="29"/>
      <c r="DMA864" s="29"/>
      <c r="DMB864" s="29"/>
      <c r="DMC864" s="29"/>
      <c r="DMD864" s="29"/>
      <c r="DME864" s="29"/>
      <c r="DMF864" s="29"/>
      <c r="DMG864" s="29"/>
      <c r="DMH864" s="29"/>
      <c r="DMI864" s="29"/>
      <c r="DMJ864" s="29"/>
      <c r="DMK864" s="29"/>
      <c r="DML864" s="29"/>
      <c r="DMM864" s="29"/>
      <c r="DMN864" s="29"/>
      <c r="DMO864" s="29"/>
      <c r="DMP864" s="29"/>
      <c r="DMQ864" s="29"/>
      <c r="DMR864" s="29"/>
      <c r="DMS864" s="29"/>
      <c r="DMT864" s="29"/>
      <c r="DMU864" s="29"/>
      <c r="DMV864" s="29"/>
      <c r="DMW864" s="29"/>
      <c r="DMX864" s="29"/>
      <c r="DMY864" s="29"/>
      <c r="DMZ864" s="29"/>
      <c r="DNA864" s="29"/>
      <c r="DNB864" s="29"/>
      <c r="DNC864" s="29"/>
      <c r="DND864" s="29"/>
      <c r="DNE864" s="29"/>
      <c r="DNF864" s="29"/>
      <c r="DNG864" s="29"/>
      <c r="DNH864" s="29"/>
      <c r="DNI864" s="29"/>
      <c r="DNJ864" s="29"/>
      <c r="DNK864" s="29"/>
      <c r="DNL864" s="29"/>
      <c r="DNM864" s="29"/>
      <c r="DNN864" s="29"/>
      <c r="DNO864" s="29"/>
      <c r="DNP864" s="29"/>
      <c r="DNQ864" s="29"/>
      <c r="DNR864" s="29"/>
      <c r="DNS864" s="29"/>
      <c r="DNT864" s="29"/>
      <c r="DNU864" s="29"/>
      <c r="DNV864" s="29"/>
      <c r="DNW864" s="29"/>
      <c r="DNX864" s="29"/>
      <c r="DNY864" s="29"/>
      <c r="DNZ864" s="29"/>
      <c r="DOA864" s="29"/>
      <c r="DOB864" s="29"/>
      <c r="DOC864" s="29"/>
      <c r="DOD864" s="29"/>
      <c r="DOE864" s="29"/>
      <c r="DOF864" s="29"/>
      <c r="DOG864" s="29"/>
      <c r="DOH864" s="29"/>
      <c r="DOI864" s="29"/>
      <c r="DOJ864" s="29"/>
      <c r="DOK864" s="29"/>
      <c r="DOL864" s="29"/>
      <c r="DOM864" s="29"/>
      <c r="DON864" s="29"/>
      <c r="DOO864" s="29"/>
      <c r="DOP864" s="29"/>
      <c r="DOQ864" s="29"/>
      <c r="DOR864" s="29"/>
      <c r="DOS864" s="29"/>
      <c r="DOT864" s="29"/>
      <c r="DOU864" s="29"/>
      <c r="DOV864" s="29"/>
      <c r="DOW864" s="29"/>
      <c r="DOX864" s="29"/>
      <c r="DOY864" s="29"/>
      <c r="DOZ864" s="29"/>
      <c r="DPA864" s="29"/>
      <c r="DPB864" s="29"/>
      <c r="DPC864" s="29"/>
      <c r="DPD864" s="29"/>
      <c r="DPE864" s="29"/>
      <c r="DPF864" s="29"/>
      <c r="DPG864" s="29"/>
      <c r="DPH864" s="29"/>
      <c r="DPI864" s="29"/>
      <c r="DPJ864" s="29"/>
      <c r="DPK864" s="29"/>
      <c r="DPL864" s="29"/>
      <c r="DPM864" s="29"/>
      <c r="DPN864" s="29"/>
      <c r="DPO864" s="29"/>
      <c r="DPP864" s="29"/>
      <c r="DPQ864" s="29"/>
      <c r="DPR864" s="29"/>
      <c r="DPS864" s="29"/>
      <c r="DPT864" s="29"/>
      <c r="DPU864" s="29"/>
      <c r="DPV864" s="29"/>
      <c r="DPW864" s="29"/>
      <c r="DPX864" s="29"/>
      <c r="DPY864" s="29"/>
      <c r="DPZ864" s="29"/>
      <c r="DQA864" s="29"/>
      <c r="DQB864" s="29"/>
      <c r="DQC864" s="29"/>
      <c r="DQD864" s="29"/>
      <c r="DQE864" s="29"/>
      <c r="DQF864" s="29"/>
      <c r="DQG864" s="29"/>
      <c r="DQH864" s="29"/>
      <c r="DQI864" s="29"/>
      <c r="DQJ864" s="29"/>
      <c r="DQK864" s="29"/>
      <c r="DQL864" s="29"/>
      <c r="DQM864" s="29"/>
      <c r="DQN864" s="29"/>
      <c r="DQO864" s="29"/>
      <c r="DQP864" s="29"/>
      <c r="DQQ864" s="29"/>
      <c r="DQR864" s="29"/>
      <c r="DQS864" s="29"/>
      <c r="DQT864" s="29"/>
      <c r="DQU864" s="29"/>
      <c r="DQV864" s="29"/>
      <c r="DQW864" s="29"/>
      <c r="DQX864" s="29"/>
      <c r="DQY864" s="29"/>
      <c r="DQZ864" s="29"/>
      <c r="DRA864" s="29"/>
      <c r="DRB864" s="29"/>
      <c r="DRC864" s="29"/>
      <c r="DRD864" s="29"/>
      <c r="DRE864" s="29"/>
      <c r="DRF864" s="29"/>
      <c r="DRG864" s="29"/>
      <c r="DRH864" s="29"/>
      <c r="DRI864" s="29"/>
      <c r="DRJ864" s="29"/>
      <c r="DRK864" s="29"/>
      <c r="DRL864" s="29"/>
      <c r="DRM864" s="29"/>
      <c r="DRN864" s="29"/>
      <c r="DRO864" s="29"/>
      <c r="DRP864" s="29"/>
      <c r="DRQ864" s="29"/>
      <c r="DRR864" s="29"/>
      <c r="DRS864" s="29"/>
      <c r="DRT864" s="29"/>
      <c r="DRU864" s="29"/>
      <c r="DRV864" s="29"/>
      <c r="DRW864" s="29"/>
      <c r="DRX864" s="29"/>
      <c r="DRY864" s="29"/>
      <c r="DRZ864" s="29"/>
      <c r="DSA864" s="29"/>
      <c r="DSB864" s="29"/>
      <c r="DSC864" s="29"/>
      <c r="DSD864" s="29"/>
      <c r="DSE864" s="29"/>
      <c r="DSF864" s="29"/>
      <c r="DSG864" s="29"/>
      <c r="DSH864" s="29"/>
      <c r="DSI864" s="29"/>
      <c r="DSJ864" s="29"/>
      <c r="DSK864" s="29"/>
      <c r="DSL864" s="29"/>
      <c r="DSM864" s="29"/>
      <c r="DSN864" s="29"/>
      <c r="DSO864" s="29"/>
      <c r="DSP864" s="29"/>
      <c r="DSQ864" s="29"/>
      <c r="DSR864" s="29"/>
      <c r="DSS864" s="29"/>
      <c r="DST864" s="29"/>
      <c r="DSU864" s="29"/>
      <c r="DSV864" s="29"/>
      <c r="DSW864" s="29"/>
      <c r="DSX864" s="29"/>
      <c r="DSY864" s="29"/>
      <c r="DSZ864" s="29"/>
      <c r="DTA864" s="29"/>
      <c r="DTB864" s="29"/>
      <c r="DTC864" s="29"/>
      <c r="DTD864" s="29"/>
      <c r="DTE864" s="29"/>
      <c r="DTF864" s="29"/>
      <c r="DTG864" s="29"/>
      <c r="DTH864" s="29"/>
      <c r="DTI864" s="29"/>
      <c r="DTJ864" s="29"/>
      <c r="DTK864" s="29"/>
      <c r="DTL864" s="29"/>
      <c r="DTM864" s="29"/>
      <c r="DTN864" s="29"/>
      <c r="DTO864" s="29"/>
      <c r="DTP864" s="29"/>
      <c r="DTQ864" s="29"/>
      <c r="DTR864" s="29"/>
      <c r="DTS864" s="29"/>
      <c r="DTT864" s="29"/>
      <c r="DTU864" s="29"/>
      <c r="DTV864" s="29"/>
      <c r="DTW864" s="29"/>
      <c r="DTX864" s="29"/>
      <c r="DTY864" s="29"/>
      <c r="DTZ864" s="29"/>
      <c r="DUA864" s="29"/>
      <c r="DUB864" s="29"/>
      <c r="DUC864" s="29"/>
      <c r="DUD864" s="29"/>
      <c r="DUE864" s="29"/>
      <c r="DUF864" s="29"/>
      <c r="DUG864" s="29"/>
      <c r="DUH864" s="29"/>
      <c r="DUI864" s="29"/>
      <c r="DUJ864" s="29"/>
      <c r="DUK864" s="29"/>
      <c r="DUL864" s="29"/>
      <c r="DUM864" s="29"/>
      <c r="DUN864" s="29"/>
      <c r="DUO864" s="29"/>
      <c r="DUP864" s="29"/>
      <c r="DUQ864" s="29"/>
      <c r="DUR864" s="29"/>
      <c r="DUS864" s="29"/>
      <c r="DUT864" s="29"/>
      <c r="DUU864" s="29"/>
      <c r="DUV864" s="29"/>
      <c r="DUW864" s="29"/>
      <c r="DUX864" s="29"/>
      <c r="DUY864" s="29"/>
      <c r="DUZ864" s="29"/>
      <c r="DVA864" s="29"/>
      <c r="DVB864" s="29"/>
      <c r="DVC864" s="29"/>
      <c r="DVD864" s="29"/>
      <c r="DVE864" s="29"/>
      <c r="DVF864" s="29"/>
      <c r="DVG864" s="29"/>
      <c r="DVH864" s="29"/>
      <c r="DVI864" s="29"/>
      <c r="DVJ864" s="29"/>
      <c r="DVK864" s="29"/>
      <c r="DVL864" s="29"/>
      <c r="DVM864" s="29"/>
      <c r="DVN864" s="29"/>
      <c r="DVO864" s="29"/>
      <c r="DVP864" s="29"/>
      <c r="DVQ864" s="29"/>
      <c r="DVR864" s="29"/>
      <c r="DVS864" s="29"/>
      <c r="DVT864" s="29"/>
      <c r="DVU864" s="29"/>
      <c r="DVV864" s="29"/>
      <c r="DVW864" s="29"/>
      <c r="DVX864" s="29"/>
      <c r="DVY864" s="29"/>
      <c r="DVZ864" s="29"/>
      <c r="DWA864" s="29"/>
      <c r="DWB864" s="29"/>
      <c r="DWC864" s="29"/>
      <c r="DWD864" s="29"/>
      <c r="DWE864" s="29"/>
      <c r="DWF864" s="29"/>
      <c r="DWG864" s="29"/>
      <c r="DWH864" s="29"/>
      <c r="DWI864" s="29"/>
      <c r="DWJ864" s="29"/>
      <c r="DWK864" s="29"/>
      <c r="DWL864" s="29"/>
      <c r="DWM864" s="29"/>
      <c r="DWN864" s="29"/>
      <c r="DWO864" s="29"/>
      <c r="DWP864" s="29"/>
      <c r="DWQ864" s="29"/>
      <c r="DWR864" s="29"/>
      <c r="DWS864" s="29"/>
      <c r="DWT864" s="29"/>
      <c r="DWU864" s="29"/>
      <c r="DWV864" s="29"/>
      <c r="DWW864" s="29"/>
      <c r="DWX864" s="29"/>
      <c r="DWY864" s="29"/>
      <c r="DWZ864" s="29"/>
      <c r="DXA864" s="29"/>
      <c r="DXB864" s="29"/>
      <c r="DXC864" s="29"/>
      <c r="DXD864" s="29"/>
      <c r="DXE864" s="29"/>
      <c r="DXF864" s="29"/>
      <c r="DXG864" s="29"/>
      <c r="DXH864" s="29"/>
      <c r="DXI864" s="29"/>
      <c r="DXJ864" s="29"/>
      <c r="DXK864" s="29"/>
      <c r="DXL864" s="29"/>
      <c r="DXM864" s="29"/>
      <c r="DXN864" s="29"/>
      <c r="DXO864" s="29"/>
      <c r="DXP864" s="29"/>
      <c r="DXQ864" s="29"/>
      <c r="DXR864" s="29"/>
      <c r="DXS864" s="29"/>
      <c r="DXT864" s="29"/>
      <c r="DXU864" s="29"/>
      <c r="DXV864" s="29"/>
      <c r="DXW864" s="29"/>
      <c r="DXX864" s="29"/>
      <c r="DXY864" s="29"/>
      <c r="DXZ864" s="29"/>
      <c r="DYA864" s="29"/>
      <c r="DYB864" s="29"/>
      <c r="DYC864" s="29"/>
      <c r="DYD864" s="29"/>
      <c r="DYE864" s="29"/>
      <c r="DYF864" s="29"/>
      <c r="DYG864" s="29"/>
      <c r="DYH864" s="29"/>
      <c r="DYI864" s="29"/>
      <c r="DYJ864" s="29"/>
      <c r="DYK864" s="29"/>
      <c r="DYL864" s="29"/>
      <c r="DYM864" s="29"/>
      <c r="DYN864" s="29"/>
      <c r="DYO864" s="29"/>
      <c r="DYP864" s="29"/>
      <c r="DYQ864" s="29"/>
      <c r="DYR864" s="29"/>
      <c r="DYS864" s="29"/>
      <c r="DYT864" s="29"/>
      <c r="DYU864" s="29"/>
      <c r="DYV864" s="29"/>
      <c r="DYW864" s="29"/>
      <c r="DYX864" s="29"/>
      <c r="DYY864" s="29"/>
      <c r="DYZ864" s="29"/>
      <c r="DZA864" s="29"/>
      <c r="DZB864" s="29"/>
      <c r="DZC864" s="29"/>
      <c r="DZD864" s="29"/>
      <c r="DZE864" s="29"/>
      <c r="DZF864" s="29"/>
      <c r="DZG864" s="29"/>
      <c r="DZH864" s="29"/>
      <c r="DZI864" s="29"/>
      <c r="DZJ864" s="29"/>
      <c r="DZK864" s="29"/>
      <c r="DZL864" s="29"/>
      <c r="DZM864" s="29"/>
      <c r="DZN864" s="29"/>
      <c r="DZO864" s="29"/>
      <c r="DZP864" s="29"/>
      <c r="DZQ864" s="29"/>
      <c r="DZR864" s="29"/>
      <c r="DZS864" s="29"/>
      <c r="DZT864" s="29"/>
      <c r="DZU864" s="29"/>
      <c r="DZV864" s="29"/>
      <c r="DZW864" s="29"/>
      <c r="DZX864" s="29"/>
      <c r="DZY864" s="29"/>
      <c r="DZZ864" s="29"/>
      <c r="EAA864" s="29"/>
      <c r="EAB864" s="29"/>
      <c r="EAC864" s="29"/>
      <c r="EAD864" s="29"/>
      <c r="EAE864" s="29"/>
      <c r="EAF864" s="29"/>
      <c r="EAG864" s="29"/>
      <c r="EAH864" s="29"/>
      <c r="EAI864" s="29"/>
      <c r="EAJ864" s="29"/>
      <c r="EAK864" s="29"/>
      <c r="EAL864" s="29"/>
      <c r="EAM864" s="29"/>
      <c r="EAN864" s="29"/>
      <c r="EAO864" s="29"/>
      <c r="EAP864" s="29"/>
      <c r="EAQ864" s="29"/>
      <c r="EAR864" s="29"/>
      <c r="EAS864" s="29"/>
      <c r="EAT864" s="29"/>
      <c r="EAU864" s="29"/>
      <c r="EAV864" s="29"/>
      <c r="EAW864" s="29"/>
      <c r="EAX864" s="29"/>
      <c r="EAY864" s="29"/>
      <c r="EAZ864" s="29"/>
      <c r="EBA864" s="29"/>
      <c r="EBB864" s="29"/>
      <c r="EBC864" s="29"/>
      <c r="EBD864" s="29"/>
      <c r="EBE864" s="29"/>
      <c r="EBF864" s="29"/>
      <c r="EBG864" s="29"/>
      <c r="EBH864" s="29"/>
      <c r="EBI864" s="29"/>
      <c r="EBJ864" s="29"/>
      <c r="EBK864" s="29"/>
      <c r="EBL864" s="29"/>
      <c r="EBM864" s="29"/>
      <c r="EBN864" s="29"/>
      <c r="EBO864" s="29"/>
      <c r="EBP864" s="29"/>
      <c r="EBQ864" s="29"/>
      <c r="EBR864" s="29"/>
      <c r="EBS864" s="29"/>
      <c r="EBT864" s="29"/>
      <c r="EBU864" s="29"/>
      <c r="EBV864" s="29"/>
      <c r="EBW864" s="29"/>
      <c r="EBX864" s="29"/>
      <c r="EBY864" s="29"/>
      <c r="EBZ864" s="29"/>
      <c r="ECA864" s="29"/>
      <c r="ECB864" s="29"/>
      <c r="ECC864" s="29"/>
      <c r="ECD864" s="29"/>
      <c r="ECE864" s="29"/>
      <c r="ECF864" s="29"/>
      <c r="ECG864" s="29"/>
      <c r="ECH864" s="29"/>
      <c r="ECI864" s="29"/>
      <c r="ECJ864" s="29"/>
      <c r="ECK864" s="29"/>
      <c r="ECL864" s="29"/>
      <c r="ECM864" s="29"/>
      <c r="ECN864" s="29"/>
      <c r="ECO864" s="29"/>
      <c r="ECP864" s="29"/>
      <c r="ECQ864" s="29"/>
      <c r="ECR864" s="29"/>
      <c r="ECS864" s="29"/>
      <c r="ECT864" s="29"/>
      <c r="ECU864" s="29"/>
      <c r="ECV864" s="29"/>
      <c r="ECW864" s="29"/>
      <c r="ECX864" s="29"/>
      <c r="ECY864" s="29"/>
      <c r="ECZ864" s="29"/>
      <c r="EDA864" s="29"/>
      <c r="EDB864" s="29"/>
      <c r="EDC864" s="29"/>
      <c r="EDD864" s="29"/>
      <c r="EDE864" s="29"/>
      <c r="EDF864" s="29"/>
      <c r="EDG864" s="29"/>
      <c r="EDH864" s="29"/>
      <c r="EDI864" s="29"/>
      <c r="EDJ864" s="29"/>
      <c r="EDK864" s="29"/>
      <c r="EDL864" s="29"/>
      <c r="EDM864" s="29"/>
      <c r="EDN864" s="29"/>
      <c r="EDO864" s="29"/>
      <c r="EDP864" s="29"/>
      <c r="EDQ864" s="29"/>
      <c r="EDR864" s="29"/>
      <c r="EDS864" s="29"/>
      <c r="EDT864" s="29"/>
      <c r="EDU864" s="29"/>
      <c r="EDV864" s="29"/>
      <c r="EDW864" s="29"/>
      <c r="EDX864" s="29"/>
      <c r="EDY864" s="29"/>
      <c r="EDZ864" s="29"/>
      <c r="EEA864" s="29"/>
      <c r="EEB864" s="29"/>
      <c r="EEC864" s="29"/>
      <c r="EED864" s="29"/>
      <c r="EEE864" s="29"/>
      <c r="EEF864" s="29"/>
      <c r="EEG864" s="29"/>
      <c r="EEH864" s="29"/>
      <c r="EEI864" s="29"/>
      <c r="EEJ864" s="29"/>
      <c r="EEK864" s="29"/>
      <c r="EEL864" s="29"/>
      <c r="EEM864" s="29"/>
      <c r="EEN864" s="29"/>
      <c r="EEO864" s="29"/>
      <c r="EEP864" s="29"/>
      <c r="EEQ864" s="29"/>
      <c r="EER864" s="29"/>
      <c r="EES864" s="29"/>
      <c r="EET864" s="29"/>
      <c r="EEU864" s="29"/>
      <c r="EEV864" s="29"/>
      <c r="EEW864" s="29"/>
      <c r="EEX864" s="29"/>
      <c r="EEY864" s="29"/>
      <c r="EEZ864" s="29"/>
      <c r="EFA864" s="29"/>
      <c r="EFB864" s="29"/>
      <c r="EFC864" s="29"/>
      <c r="EFD864" s="29"/>
      <c r="EFE864" s="29"/>
      <c r="EFF864" s="29"/>
      <c r="EFG864" s="29"/>
      <c r="EFH864" s="29"/>
      <c r="EFI864" s="29"/>
      <c r="EFJ864" s="29"/>
      <c r="EFK864" s="29"/>
      <c r="EFL864" s="29"/>
      <c r="EFM864" s="29"/>
      <c r="EFN864" s="29"/>
      <c r="EFO864" s="29"/>
      <c r="EFP864" s="29"/>
      <c r="EFQ864" s="29"/>
      <c r="EFR864" s="29"/>
      <c r="EFS864" s="29"/>
      <c r="EFT864" s="29"/>
      <c r="EFU864" s="29"/>
      <c r="EFV864" s="29"/>
      <c r="EFW864" s="29"/>
      <c r="EFX864" s="29"/>
      <c r="EFY864" s="29"/>
      <c r="EFZ864" s="29"/>
      <c r="EGA864" s="29"/>
      <c r="EGB864" s="29"/>
      <c r="EGC864" s="29"/>
      <c r="EGD864" s="29"/>
      <c r="EGE864" s="29"/>
      <c r="EGF864" s="29"/>
      <c r="EGG864" s="29"/>
      <c r="EGH864" s="29"/>
      <c r="EGI864" s="29"/>
      <c r="EGJ864" s="29"/>
      <c r="EGK864" s="29"/>
      <c r="EGL864" s="29"/>
      <c r="EGM864" s="29"/>
      <c r="EGN864" s="29"/>
      <c r="EGO864" s="29"/>
      <c r="EGP864" s="29"/>
      <c r="EGQ864" s="29"/>
      <c r="EGR864" s="29"/>
      <c r="EGS864" s="29"/>
      <c r="EGT864" s="29"/>
      <c r="EGU864" s="29"/>
      <c r="EGV864" s="29"/>
      <c r="EGW864" s="29"/>
      <c r="EGX864" s="29"/>
      <c r="EGY864" s="29"/>
      <c r="EGZ864" s="29"/>
      <c r="EHA864" s="29"/>
      <c r="EHB864" s="29"/>
      <c r="EHC864" s="29"/>
      <c r="EHD864" s="29"/>
      <c r="EHE864" s="29"/>
      <c r="EHF864" s="29"/>
      <c r="EHG864" s="29"/>
      <c r="EHH864" s="29"/>
      <c r="EHI864" s="29"/>
      <c r="EHJ864" s="29"/>
      <c r="EHK864" s="29"/>
      <c r="EHL864" s="29"/>
      <c r="EHM864" s="29"/>
      <c r="EHN864" s="29"/>
      <c r="EHO864" s="29"/>
      <c r="EHP864" s="29"/>
      <c r="EHQ864" s="29"/>
      <c r="EHR864" s="29"/>
      <c r="EHS864" s="29"/>
      <c r="EHT864" s="29"/>
      <c r="EHU864" s="29"/>
      <c r="EHV864" s="29"/>
      <c r="EHW864" s="29"/>
      <c r="EHX864" s="29"/>
      <c r="EHY864" s="29"/>
      <c r="EHZ864" s="29"/>
      <c r="EIA864" s="29"/>
      <c r="EIB864" s="29"/>
      <c r="EIC864" s="29"/>
      <c r="EID864" s="29"/>
      <c r="EIE864" s="29"/>
      <c r="EIF864" s="29"/>
      <c r="EIG864" s="29"/>
      <c r="EIH864" s="29"/>
      <c r="EII864" s="29"/>
      <c r="EIJ864" s="29"/>
      <c r="EIK864" s="29"/>
      <c r="EIL864" s="29"/>
      <c r="EIM864" s="29"/>
      <c r="EIN864" s="29"/>
      <c r="EIO864" s="29"/>
      <c r="EIP864" s="29"/>
      <c r="EIQ864" s="29"/>
      <c r="EIR864" s="29"/>
      <c r="EIS864" s="29"/>
      <c r="EIT864" s="29"/>
      <c r="EIU864" s="29"/>
      <c r="EIV864" s="29"/>
      <c r="EIW864" s="29"/>
      <c r="EIX864" s="29"/>
      <c r="EIY864" s="29"/>
      <c r="EIZ864" s="29"/>
      <c r="EJA864" s="29"/>
      <c r="EJB864" s="29"/>
      <c r="EJC864" s="29"/>
      <c r="EJD864" s="29"/>
      <c r="EJE864" s="29"/>
      <c r="EJF864" s="29"/>
      <c r="EJG864" s="29"/>
      <c r="EJH864" s="29"/>
      <c r="EJI864" s="29"/>
      <c r="EJJ864" s="29"/>
      <c r="EJK864" s="29"/>
      <c r="EJL864" s="29"/>
      <c r="EJM864" s="29"/>
      <c r="EJN864" s="29"/>
      <c r="EJO864" s="29"/>
      <c r="EJP864" s="29"/>
      <c r="EJQ864" s="29"/>
      <c r="EJR864" s="29"/>
      <c r="EJS864" s="29"/>
      <c r="EJT864" s="29"/>
      <c r="EJU864" s="29"/>
      <c r="EJV864" s="29"/>
      <c r="EJW864" s="29"/>
      <c r="EJX864" s="29"/>
      <c r="EJY864" s="29"/>
      <c r="EJZ864" s="29"/>
      <c r="EKA864" s="29"/>
      <c r="EKB864" s="29"/>
      <c r="EKC864" s="29"/>
      <c r="EKD864" s="29"/>
      <c r="EKE864" s="29"/>
      <c r="EKF864" s="29"/>
      <c r="EKG864" s="29"/>
      <c r="EKH864" s="29"/>
      <c r="EKI864" s="29"/>
      <c r="EKJ864" s="29"/>
      <c r="EKK864" s="29"/>
      <c r="EKL864" s="29"/>
      <c r="EKM864" s="29"/>
      <c r="EKN864" s="29"/>
      <c r="EKO864" s="29"/>
      <c r="EKP864" s="29"/>
      <c r="EKQ864" s="29"/>
      <c r="EKR864" s="29"/>
      <c r="EKS864" s="29"/>
      <c r="EKT864" s="29"/>
      <c r="EKU864" s="29"/>
      <c r="EKV864" s="29"/>
      <c r="EKW864" s="29"/>
      <c r="EKX864" s="29"/>
      <c r="EKY864" s="29"/>
      <c r="EKZ864" s="29"/>
      <c r="ELA864" s="29"/>
      <c r="ELB864" s="29"/>
      <c r="ELC864" s="29"/>
      <c r="ELD864" s="29"/>
      <c r="ELE864" s="29"/>
      <c r="ELF864" s="29"/>
      <c r="ELG864" s="29"/>
      <c r="ELH864" s="29"/>
      <c r="ELI864" s="29"/>
      <c r="ELJ864" s="29"/>
      <c r="ELK864" s="29"/>
      <c r="ELL864" s="29"/>
      <c r="ELM864" s="29"/>
      <c r="ELN864" s="29"/>
      <c r="ELO864" s="29"/>
      <c r="ELP864" s="29"/>
      <c r="ELQ864" s="29"/>
      <c r="ELR864" s="29"/>
      <c r="ELS864" s="29"/>
      <c r="ELT864" s="29"/>
      <c r="ELU864" s="29"/>
      <c r="ELV864" s="29"/>
      <c r="ELW864" s="29"/>
      <c r="ELX864" s="29"/>
      <c r="ELY864" s="29"/>
      <c r="ELZ864" s="29"/>
      <c r="EMA864" s="29"/>
      <c r="EMB864" s="29"/>
      <c r="EMC864" s="29"/>
      <c r="EMD864" s="29"/>
      <c r="EME864" s="29"/>
      <c r="EMF864" s="29"/>
      <c r="EMG864" s="29"/>
      <c r="EMH864" s="29"/>
      <c r="EMI864" s="29"/>
      <c r="EMJ864" s="29"/>
      <c r="EMK864" s="29"/>
      <c r="EML864" s="29"/>
      <c r="EMM864" s="29"/>
      <c r="EMN864" s="29"/>
      <c r="EMO864" s="29"/>
      <c r="EMP864" s="29"/>
      <c r="EMQ864" s="29"/>
      <c r="EMR864" s="29"/>
      <c r="EMS864" s="29"/>
      <c r="EMT864" s="29"/>
      <c r="EMU864" s="29"/>
      <c r="EMV864" s="29"/>
      <c r="EMW864" s="29"/>
      <c r="EMX864" s="29"/>
      <c r="EMY864" s="29"/>
      <c r="EMZ864" s="29"/>
      <c r="ENA864" s="29"/>
      <c r="ENB864" s="29"/>
      <c r="ENC864" s="29"/>
      <c r="END864" s="29"/>
      <c r="ENE864" s="29"/>
      <c r="ENF864" s="29"/>
      <c r="ENG864" s="29"/>
      <c r="ENH864" s="29"/>
      <c r="ENI864" s="29"/>
      <c r="ENJ864" s="29"/>
      <c r="ENK864" s="29"/>
      <c r="ENL864" s="29"/>
      <c r="ENM864" s="29"/>
      <c r="ENN864" s="29"/>
      <c r="ENO864" s="29"/>
      <c r="ENP864" s="29"/>
      <c r="ENQ864" s="29"/>
      <c r="ENR864" s="29"/>
      <c r="ENS864" s="29"/>
      <c r="ENT864" s="29"/>
      <c r="ENU864" s="29"/>
      <c r="ENV864" s="29"/>
      <c r="ENW864" s="29"/>
      <c r="ENX864" s="29"/>
      <c r="ENY864" s="29"/>
      <c r="ENZ864" s="29"/>
      <c r="EOA864" s="29"/>
      <c r="EOB864" s="29"/>
      <c r="EOC864" s="29"/>
      <c r="EOD864" s="29"/>
      <c r="EOE864" s="29"/>
      <c r="EOF864" s="29"/>
      <c r="EOG864" s="29"/>
      <c r="EOH864" s="29"/>
      <c r="EOI864" s="29"/>
      <c r="EOJ864" s="29"/>
      <c r="EOK864" s="29"/>
      <c r="EOL864" s="29"/>
      <c r="EOM864" s="29"/>
      <c r="EON864" s="29"/>
      <c r="EOO864" s="29"/>
      <c r="EOP864" s="29"/>
      <c r="EOQ864" s="29"/>
      <c r="EOR864" s="29"/>
      <c r="EOS864" s="29"/>
      <c r="EOT864" s="29"/>
      <c r="EOU864" s="29"/>
      <c r="EOV864" s="29"/>
      <c r="EOW864" s="29"/>
      <c r="EOX864" s="29"/>
      <c r="EOY864" s="29"/>
      <c r="EOZ864" s="29"/>
      <c r="EPA864" s="29"/>
      <c r="EPB864" s="29"/>
      <c r="EPC864" s="29"/>
      <c r="EPD864" s="29"/>
      <c r="EPE864" s="29"/>
      <c r="EPF864" s="29"/>
      <c r="EPG864" s="29"/>
      <c r="EPH864" s="29"/>
      <c r="EPI864" s="29"/>
      <c r="EPJ864" s="29"/>
      <c r="EPK864" s="29"/>
      <c r="EPL864" s="29"/>
      <c r="EPM864" s="29"/>
      <c r="EPN864" s="29"/>
      <c r="EPO864" s="29"/>
      <c r="EPP864" s="29"/>
      <c r="EPQ864" s="29"/>
      <c r="EPR864" s="29"/>
      <c r="EPS864" s="29"/>
      <c r="EPT864" s="29"/>
      <c r="EPU864" s="29"/>
      <c r="EPV864" s="29"/>
      <c r="EPW864" s="29"/>
      <c r="EPX864" s="29"/>
      <c r="EPY864" s="29"/>
      <c r="EPZ864" s="29"/>
      <c r="EQA864" s="29"/>
      <c r="EQB864" s="29"/>
      <c r="EQC864" s="29"/>
      <c r="EQD864" s="29"/>
      <c r="EQE864" s="29"/>
      <c r="EQF864" s="29"/>
      <c r="EQG864" s="29"/>
      <c r="EQH864" s="29"/>
      <c r="EQI864" s="29"/>
      <c r="EQJ864" s="29"/>
      <c r="EQK864" s="29"/>
      <c r="EQL864" s="29"/>
      <c r="EQM864" s="29"/>
      <c r="EQN864" s="29"/>
      <c r="EQO864" s="29"/>
      <c r="EQP864" s="29"/>
      <c r="EQQ864" s="29"/>
      <c r="EQR864" s="29"/>
      <c r="EQS864" s="29"/>
      <c r="EQT864" s="29"/>
      <c r="EQU864" s="29"/>
      <c r="EQV864" s="29"/>
      <c r="EQW864" s="29"/>
      <c r="EQX864" s="29"/>
      <c r="EQY864" s="29"/>
      <c r="EQZ864" s="29"/>
      <c r="ERA864" s="29"/>
      <c r="ERB864" s="29"/>
      <c r="ERC864" s="29"/>
      <c r="ERD864" s="29"/>
      <c r="ERE864" s="29"/>
      <c r="ERF864" s="29"/>
      <c r="ERG864" s="29"/>
      <c r="ERH864" s="29"/>
      <c r="ERI864" s="29"/>
      <c r="ERJ864" s="29"/>
      <c r="ERK864" s="29"/>
      <c r="ERL864" s="29"/>
      <c r="ERM864" s="29"/>
      <c r="ERN864" s="29"/>
      <c r="ERO864" s="29"/>
      <c r="ERP864" s="29"/>
      <c r="ERQ864" s="29"/>
      <c r="ERR864" s="29"/>
      <c r="ERS864" s="29"/>
      <c r="ERT864" s="29"/>
      <c r="ERU864" s="29"/>
      <c r="ERV864" s="29"/>
      <c r="ERW864" s="29"/>
      <c r="ERX864" s="29"/>
      <c r="ERY864" s="29"/>
      <c r="ERZ864" s="29"/>
      <c r="ESA864" s="29"/>
      <c r="ESB864" s="29"/>
      <c r="ESC864" s="29"/>
      <c r="ESD864" s="29"/>
      <c r="ESE864" s="29"/>
      <c r="ESF864" s="29"/>
      <c r="ESG864" s="29"/>
      <c r="ESH864" s="29"/>
      <c r="ESI864" s="29"/>
      <c r="ESJ864" s="29"/>
      <c r="ESK864" s="29"/>
      <c r="ESL864" s="29"/>
      <c r="ESM864" s="29"/>
      <c r="ESN864" s="29"/>
      <c r="ESO864" s="29"/>
      <c r="ESP864" s="29"/>
      <c r="ESQ864" s="29"/>
      <c r="ESR864" s="29"/>
      <c r="ESS864" s="29"/>
      <c r="EST864" s="29"/>
      <c r="ESU864" s="29"/>
      <c r="ESV864" s="29"/>
      <c r="ESW864" s="29"/>
      <c r="ESX864" s="29"/>
      <c r="ESY864" s="29"/>
      <c r="ESZ864" s="29"/>
      <c r="ETA864" s="29"/>
      <c r="ETB864" s="29"/>
      <c r="ETC864" s="29"/>
      <c r="ETD864" s="29"/>
      <c r="ETE864" s="29"/>
      <c r="ETF864" s="29"/>
      <c r="ETG864" s="29"/>
      <c r="ETH864" s="29"/>
      <c r="ETI864" s="29"/>
      <c r="ETJ864" s="29"/>
      <c r="ETK864" s="29"/>
      <c r="ETL864" s="29"/>
      <c r="ETM864" s="29"/>
      <c r="ETN864" s="29"/>
      <c r="ETO864" s="29"/>
      <c r="ETP864" s="29"/>
      <c r="ETQ864" s="29"/>
      <c r="ETR864" s="29"/>
      <c r="ETS864" s="29"/>
      <c r="ETT864" s="29"/>
      <c r="ETU864" s="29"/>
      <c r="ETV864" s="29"/>
      <c r="ETW864" s="29"/>
      <c r="ETX864" s="29"/>
      <c r="ETY864" s="29"/>
      <c r="ETZ864" s="29"/>
      <c r="EUA864" s="29"/>
      <c r="EUB864" s="29"/>
      <c r="EUC864" s="29"/>
      <c r="EUD864" s="29"/>
      <c r="EUE864" s="29"/>
      <c r="EUF864" s="29"/>
      <c r="EUG864" s="29"/>
      <c r="EUH864" s="29"/>
      <c r="EUI864" s="29"/>
      <c r="EUJ864" s="29"/>
      <c r="EUK864" s="29"/>
      <c r="EUL864" s="29"/>
      <c r="EUM864" s="29"/>
      <c r="EUN864" s="29"/>
      <c r="EUO864" s="29"/>
      <c r="EUP864" s="29"/>
      <c r="EUQ864" s="29"/>
      <c r="EUR864" s="29"/>
      <c r="EUS864" s="29"/>
      <c r="EUT864" s="29"/>
      <c r="EUU864" s="29"/>
      <c r="EUV864" s="29"/>
      <c r="EUW864" s="29"/>
      <c r="EUX864" s="29"/>
      <c r="EUY864" s="29"/>
      <c r="EUZ864" s="29"/>
      <c r="EVA864" s="29"/>
      <c r="EVB864" s="29"/>
      <c r="EVC864" s="29"/>
      <c r="EVD864" s="29"/>
      <c r="EVE864" s="29"/>
      <c r="EVF864" s="29"/>
      <c r="EVG864" s="29"/>
      <c r="EVH864" s="29"/>
      <c r="EVI864" s="29"/>
      <c r="EVJ864" s="29"/>
      <c r="EVK864" s="29"/>
      <c r="EVL864" s="29"/>
      <c r="EVM864" s="29"/>
      <c r="EVN864" s="29"/>
      <c r="EVO864" s="29"/>
      <c r="EVP864" s="29"/>
      <c r="EVQ864" s="29"/>
      <c r="EVR864" s="29"/>
      <c r="EVS864" s="29"/>
      <c r="EVT864" s="29"/>
      <c r="EVU864" s="29"/>
      <c r="EVV864" s="29"/>
      <c r="EVW864" s="29"/>
      <c r="EVX864" s="29"/>
      <c r="EVY864" s="29"/>
      <c r="EVZ864" s="29"/>
      <c r="EWA864" s="29"/>
      <c r="EWB864" s="29"/>
      <c r="EWC864" s="29"/>
      <c r="EWD864" s="29"/>
      <c r="EWE864" s="29"/>
      <c r="EWF864" s="29"/>
      <c r="EWG864" s="29"/>
      <c r="EWH864" s="29"/>
      <c r="EWI864" s="29"/>
      <c r="EWJ864" s="29"/>
      <c r="EWK864" s="29"/>
      <c r="EWL864" s="29"/>
      <c r="EWM864" s="29"/>
      <c r="EWN864" s="29"/>
      <c r="EWO864" s="29"/>
      <c r="EWP864" s="29"/>
      <c r="EWQ864" s="29"/>
      <c r="EWR864" s="29"/>
      <c r="EWS864" s="29"/>
      <c r="EWT864" s="29"/>
      <c r="EWU864" s="29"/>
      <c r="EWV864" s="29"/>
      <c r="EWW864" s="29"/>
      <c r="EWX864" s="29"/>
      <c r="EWY864" s="29"/>
      <c r="EWZ864" s="29"/>
      <c r="EXA864" s="29"/>
      <c r="EXB864" s="29"/>
      <c r="EXC864" s="29"/>
      <c r="EXD864" s="29"/>
      <c r="EXE864" s="29"/>
      <c r="EXF864" s="29"/>
      <c r="EXG864" s="29"/>
      <c r="EXH864" s="29"/>
      <c r="EXI864" s="29"/>
      <c r="EXJ864" s="29"/>
      <c r="EXK864" s="29"/>
      <c r="EXL864" s="29"/>
      <c r="EXM864" s="29"/>
      <c r="EXN864" s="29"/>
      <c r="EXO864" s="29"/>
      <c r="EXP864" s="29"/>
      <c r="EXQ864" s="29"/>
      <c r="EXR864" s="29"/>
      <c r="EXS864" s="29"/>
      <c r="EXT864" s="29"/>
      <c r="EXU864" s="29"/>
      <c r="EXV864" s="29"/>
      <c r="EXW864" s="29"/>
      <c r="EXX864" s="29"/>
      <c r="EXY864" s="29"/>
      <c r="EXZ864" s="29"/>
      <c r="EYA864" s="29"/>
      <c r="EYB864" s="29"/>
      <c r="EYC864" s="29"/>
      <c r="EYD864" s="29"/>
      <c r="EYE864" s="29"/>
      <c r="EYF864" s="29"/>
      <c r="EYG864" s="29"/>
      <c r="EYH864" s="29"/>
      <c r="EYI864" s="29"/>
      <c r="EYJ864" s="29"/>
      <c r="EYK864" s="29"/>
      <c r="EYL864" s="29"/>
      <c r="EYM864" s="29"/>
      <c r="EYN864" s="29"/>
      <c r="EYO864" s="29"/>
      <c r="EYP864" s="29"/>
      <c r="EYQ864" s="29"/>
      <c r="EYR864" s="29"/>
      <c r="EYS864" s="29"/>
      <c r="EYT864" s="29"/>
      <c r="EYU864" s="29"/>
      <c r="EYV864" s="29"/>
      <c r="EYW864" s="29"/>
      <c r="EYX864" s="29"/>
      <c r="EYY864" s="29"/>
      <c r="EYZ864" s="29"/>
      <c r="EZA864" s="29"/>
      <c r="EZB864" s="29"/>
      <c r="EZC864" s="29"/>
      <c r="EZD864" s="29"/>
      <c r="EZE864" s="29"/>
      <c r="EZF864" s="29"/>
      <c r="EZG864" s="29"/>
      <c r="EZH864" s="29"/>
      <c r="EZI864" s="29"/>
      <c r="EZJ864" s="29"/>
      <c r="EZK864" s="29"/>
      <c r="EZL864" s="29"/>
      <c r="EZM864" s="29"/>
      <c r="EZN864" s="29"/>
      <c r="EZO864" s="29"/>
      <c r="EZP864" s="29"/>
      <c r="EZQ864" s="29"/>
      <c r="EZR864" s="29"/>
      <c r="EZS864" s="29"/>
      <c r="EZT864" s="29"/>
      <c r="EZU864" s="29"/>
      <c r="EZV864" s="29"/>
      <c r="EZW864" s="29"/>
      <c r="EZX864" s="29"/>
      <c r="EZY864" s="29"/>
      <c r="EZZ864" s="29"/>
      <c r="FAA864" s="29"/>
      <c r="FAB864" s="29"/>
      <c r="FAC864" s="29"/>
      <c r="FAD864" s="29"/>
      <c r="FAE864" s="29"/>
      <c r="FAF864" s="29"/>
      <c r="FAG864" s="29"/>
      <c r="FAH864" s="29"/>
      <c r="FAI864" s="29"/>
      <c r="FAJ864" s="29"/>
      <c r="FAK864" s="29"/>
      <c r="FAL864" s="29"/>
      <c r="FAM864" s="29"/>
      <c r="FAN864" s="29"/>
      <c r="FAO864" s="29"/>
      <c r="FAP864" s="29"/>
      <c r="FAQ864" s="29"/>
      <c r="FAR864" s="29"/>
      <c r="FAS864" s="29"/>
      <c r="FAT864" s="29"/>
      <c r="FAU864" s="29"/>
      <c r="FAV864" s="29"/>
      <c r="FAW864" s="29"/>
      <c r="FAX864" s="29"/>
      <c r="FAY864" s="29"/>
      <c r="FAZ864" s="29"/>
      <c r="FBA864" s="29"/>
      <c r="FBB864" s="29"/>
      <c r="FBC864" s="29"/>
      <c r="FBD864" s="29"/>
      <c r="FBE864" s="29"/>
      <c r="FBF864" s="29"/>
      <c r="FBG864" s="29"/>
      <c r="FBH864" s="29"/>
      <c r="FBI864" s="29"/>
      <c r="FBJ864" s="29"/>
      <c r="FBK864" s="29"/>
      <c r="FBL864" s="29"/>
      <c r="FBM864" s="29"/>
      <c r="FBN864" s="29"/>
      <c r="FBO864" s="29"/>
      <c r="FBP864" s="29"/>
      <c r="FBQ864" s="29"/>
      <c r="FBR864" s="29"/>
      <c r="FBS864" s="29"/>
      <c r="FBT864" s="29"/>
      <c r="FBU864" s="29"/>
      <c r="FBV864" s="29"/>
      <c r="FBW864" s="29"/>
      <c r="FBX864" s="29"/>
      <c r="FBY864" s="29"/>
      <c r="FBZ864" s="29"/>
      <c r="FCA864" s="29"/>
      <c r="FCB864" s="29"/>
      <c r="FCC864" s="29"/>
      <c r="FCD864" s="29"/>
      <c r="FCE864" s="29"/>
      <c r="FCF864" s="29"/>
      <c r="FCG864" s="29"/>
      <c r="FCH864" s="29"/>
      <c r="FCI864" s="29"/>
      <c r="FCJ864" s="29"/>
      <c r="FCK864" s="29"/>
      <c r="FCL864" s="29"/>
      <c r="FCM864" s="29"/>
      <c r="FCN864" s="29"/>
      <c r="FCO864" s="29"/>
      <c r="FCP864" s="29"/>
      <c r="FCQ864" s="29"/>
      <c r="FCR864" s="29"/>
      <c r="FCS864" s="29"/>
      <c r="FCT864" s="29"/>
      <c r="FCU864" s="29"/>
      <c r="FCV864" s="29"/>
      <c r="FCW864" s="29"/>
      <c r="FCX864" s="29"/>
      <c r="FCY864" s="29"/>
      <c r="FCZ864" s="29"/>
      <c r="FDA864" s="29"/>
      <c r="FDB864" s="29"/>
      <c r="FDC864" s="29"/>
      <c r="FDD864" s="29"/>
      <c r="FDE864" s="29"/>
      <c r="FDF864" s="29"/>
      <c r="FDG864" s="29"/>
      <c r="FDH864" s="29"/>
      <c r="FDI864" s="29"/>
      <c r="FDJ864" s="29"/>
      <c r="FDK864" s="29"/>
      <c r="FDL864" s="29"/>
      <c r="FDM864" s="29"/>
      <c r="FDN864" s="29"/>
      <c r="FDO864" s="29"/>
      <c r="FDP864" s="29"/>
      <c r="FDQ864" s="29"/>
      <c r="FDR864" s="29"/>
      <c r="FDS864" s="29"/>
      <c r="FDT864" s="29"/>
      <c r="FDU864" s="29"/>
      <c r="FDV864" s="29"/>
      <c r="FDW864" s="29"/>
      <c r="FDX864" s="29"/>
      <c r="FDY864" s="29"/>
      <c r="FDZ864" s="29"/>
      <c r="FEA864" s="29"/>
      <c r="FEB864" s="29"/>
      <c r="FEC864" s="29"/>
      <c r="FED864" s="29"/>
      <c r="FEE864" s="29"/>
      <c r="FEF864" s="29"/>
      <c r="FEG864" s="29"/>
      <c r="FEH864" s="29"/>
      <c r="FEI864" s="29"/>
      <c r="FEJ864" s="29"/>
      <c r="FEK864" s="29"/>
      <c r="FEL864" s="29"/>
      <c r="FEM864" s="29"/>
      <c r="FEN864" s="29"/>
      <c r="FEO864" s="29"/>
      <c r="FEP864" s="29"/>
      <c r="FEQ864" s="29"/>
      <c r="FER864" s="29"/>
      <c r="FES864" s="29"/>
      <c r="FET864" s="29"/>
      <c r="FEU864" s="29"/>
      <c r="FEV864" s="29"/>
      <c r="FEW864" s="29"/>
      <c r="FEX864" s="29"/>
      <c r="FEY864" s="29"/>
      <c r="FEZ864" s="29"/>
      <c r="FFA864" s="29"/>
      <c r="FFB864" s="29"/>
      <c r="FFC864" s="29"/>
      <c r="FFD864" s="29"/>
      <c r="FFE864" s="29"/>
      <c r="FFF864" s="29"/>
      <c r="FFG864" s="29"/>
      <c r="FFH864" s="29"/>
      <c r="FFI864" s="29"/>
      <c r="FFJ864" s="29"/>
      <c r="FFK864" s="29"/>
      <c r="FFL864" s="29"/>
      <c r="FFM864" s="29"/>
      <c r="FFN864" s="29"/>
      <c r="FFO864" s="29"/>
      <c r="FFP864" s="29"/>
      <c r="FFQ864" s="29"/>
      <c r="FFR864" s="29"/>
      <c r="FFS864" s="29"/>
      <c r="FFT864" s="29"/>
      <c r="FFU864" s="29"/>
      <c r="FFV864" s="29"/>
      <c r="FFW864" s="29"/>
      <c r="FFX864" s="29"/>
      <c r="FFY864" s="29"/>
      <c r="FFZ864" s="29"/>
      <c r="FGA864" s="29"/>
      <c r="FGB864" s="29"/>
      <c r="FGC864" s="29"/>
      <c r="FGD864" s="29"/>
      <c r="FGE864" s="29"/>
      <c r="FGF864" s="29"/>
      <c r="FGG864" s="29"/>
      <c r="FGH864" s="29"/>
      <c r="FGI864" s="29"/>
      <c r="FGJ864" s="29"/>
      <c r="FGK864" s="29"/>
      <c r="FGL864" s="29"/>
      <c r="FGM864" s="29"/>
      <c r="FGN864" s="29"/>
      <c r="FGO864" s="29"/>
      <c r="FGP864" s="29"/>
      <c r="FGQ864" s="29"/>
      <c r="FGR864" s="29"/>
      <c r="FGS864" s="29"/>
      <c r="FGT864" s="29"/>
      <c r="FGU864" s="29"/>
      <c r="FGV864" s="29"/>
      <c r="FGW864" s="29"/>
      <c r="FGX864" s="29"/>
      <c r="FGY864" s="29"/>
      <c r="FGZ864" s="29"/>
      <c r="FHA864" s="29"/>
      <c r="FHB864" s="29"/>
      <c r="FHC864" s="29"/>
      <c r="FHD864" s="29"/>
      <c r="FHE864" s="29"/>
      <c r="FHF864" s="29"/>
      <c r="FHG864" s="29"/>
      <c r="FHH864" s="29"/>
      <c r="FHI864" s="29"/>
      <c r="FHJ864" s="29"/>
      <c r="FHK864" s="29"/>
      <c r="FHL864" s="29"/>
      <c r="FHM864" s="29"/>
      <c r="FHN864" s="29"/>
      <c r="FHO864" s="29"/>
      <c r="FHP864" s="29"/>
      <c r="FHQ864" s="29"/>
      <c r="FHR864" s="29"/>
      <c r="FHS864" s="29"/>
      <c r="FHT864" s="29"/>
      <c r="FHU864" s="29"/>
      <c r="FHV864" s="29"/>
      <c r="FHW864" s="29"/>
      <c r="FHX864" s="29"/>
      <c r="FHY864" s="29"/>
      <c r="FHZ864" s="29"/>
      <c r="FIA864" s="29"/>
      <c r="FIB864" s="29"/>
      <c r="FIC864" s="29"/>
      <c r="FID864" s="29"/>
      <c r="FIE864" s="29"/>
      <c r="FIF864" s="29"/>
      <c r="FIG864" s="29"/>
      <c r="FIH864" s="29"/>
      <c r="FII864" s="29"/>
      <c r="FIJ864" s="29"/>
      <c r="FIK864" s="29"/>
      <c r="FIL864" s="29"/>
      <c r="FIM864" s="29"/>
      <c r="FIN864" s="29"/>
      <c r="FIO864" s="29"/>
      <c r="FIP864" s="29"/>
      <c r="FIQ864" s="29"/>
      <c r="FIR864" s="29"/>
      <c r="FIS864" s="29"/>
      <c r="FIT864" s="29"/>
      <c r="FIU864" s="29"/>
      <c r="FIV864" s="29"/>
      <c r="FIW864" s="29"/>
      <c r="FIX864" s="29"/>
      <c r="FIY864" s="29"/>
      <c r="FIZ864" s="29"/>
      <c r="FJA864" s="29"/>
      <c r="FJB864" s="29"/>
      <c r="FJC864" s="29"/>
      <c r="FJD864" s="29"/>
      <c r="FJE864" s="29"/>
      <c r="FJF864" s="29"/>
      <c r="FJG864" s="29"/>
      <c r="FJH864" s="29"/>
      <c r="FJI864" s="29"/>
      <c r="FJJ864" s="29"/>
      <c r="FJK864" s="29"/>
      <c r="FJL864" s="29"/>
      <c r="FJM864" s="29"/>
      <c r="FJN864" s="29"/>
      <c r="FJO864" s="29"/>
      <c r="FJP864" s="29"/>
      <c r="FJQ864" s="29"/>
      <c r="FJR864" s="29"/>
      <c r="FJS864" s="29"/>
      <c r="FJT864" s="29"/>
      <c r="FJU864" s="29"/>
      <c r="FJV864" s="29"/>
      <c r="FJW864" s="29"/>
      <c r="FJX864" s="29"/>
      <c r="FJY864" s="29"/>
      <c r="FJZ864" s="29"/>
      <c r="FKA864" s="29"/>
      <c r="FKB864" s="29"/>
      <c r="FKC864" s="29"/>
      <c r="FKD864" s="29"/>
      <c r="FKE864" s="29"/>
      <c r="FKF864" s="29"/>
      <c r="FKG864" s="29"/>
      <c r="FKH864" s="29"/>
      <c r="FKI864" s="29"/>
      <c r="FKJ864" s="29"/>
      <c r="FKK864" s="29"/>
      <c r="FKL864" s="29"/>
      <c r="FKM864" s="29"/>
      <c r="FKN864" s="29"/>
      <c r="FKO864" s="29"/>
      <c r="FKP864" s="29"/>
      <c r="FKQ864" s="29"/>
      <c r="FKR864" s="29"/>
      <c r="FKS864" s="29"/>
      <c r="FKT864" s="29"/>
      <c r="FKU864" s="29"/>
      <c r="FKV864" s="29"/>
      <c r="FKW864" s="29"/>
      <c r="FKX864" s="29"/>
      <c r="FKY864" s="29"/>
      <c r="FKZ864" s="29"/>
      <c r="FLA864" s="29"/>
      <c r="FLB864" s="29"/>
      <c r="FLC864" s="29"/>
      <c r="FLD864" s="29"/>
      <c r="FLE864" s="29"/>
      <c r="FLF864" s="29"/>
      <c r="FLG864" s="29"/>
      <c r="FLH864" s="29"/>
      <c r="FLI864" s="29"/>
      <c r="FLJ864" s="29"/>
      <c r="FLK864" s="29"/>
      <c r="FLL864" s="29"/>
      <c r="FLM864" s="29"/>
      <c r="FLN864" s="29"/>
      <c r="FLO864" s="29"/>
      <c r="FLP864" s="29"/>
      <c r="FLQ864" s="29"/>
      <c r="FLR864" s="29"/>
      <c r="FLS864" s="29"/>
      <c r="FLT864" s="29"/>
      <c r="FLU864" s="29"/>
      <c r="FLV864" s="29"/>
      <c r="FLW864" s="29"/>
      <c r="FLX864" s="29"/>
      <c r="FLY864" s="29"/>
      <c r="FLZ864" s="29"/>
      <c r="FMA864" s="29"/>
      <c r="FMB864" s="29"/>
      <c r="FMC864" s="29"/>
      <c r="FMD864" s="29"/>
      <c r="FME864" s="29"/>
      <c r="FMF864" s="29"/>
      <c r="FMG864" s="29"/>
      <c r="FMH864" s="29"/>
      <c r="FMI864" s="29"/>
      <c r="FMJ864" s="29"/>
      <c r="FMK864" s="29"/>
      <c r="FML864" s="29"/>
      <c r="FMM864" s="29"/>
      <c r="FMN864" s="29"/>
      <c r="FMO864" s="29"/>
      <c r="FMP864" s="29"/>
      <c r="FMQ864" s="29"/>
      <c r="FMR864" s="29"/>
      <c r="FMS864" s="29"/>
      <c r="FMT864" s="29"/>
      <c r="FMU864" s="29"/>
      <c r="FMV864" s="29"/>
      <c r="FMW864" s="29"/>
      <c r="FMX864" s="29"/>
      <c r="FMY864" s="29"/>
      <c r="FMZ864" s="29"/>
      <c r="FNA864" s="29"/>
      <c r="FNB864" s="29"/>
      <c r="FNC864" s="29"/>
      <c r="FND864" s="29"/>
      <c r="FNE864" s="29"/>
      <c r="FNF864" s="29"/>
      <c r="FNG864" s="29"/>
      <c r="FNH864" s="29"/>
      <c r="FNI864" s="29"/>
      <c r="FNJ864" s="29"/>
      <c r="FNK864" s="29"/>
      <c r="FNL864" s="29"/>
      <c r="FNM864" s="29"/>
      <c r="FNN864" s="29"/>
      <c r="FNO864" s="29"/>
      <c r="FNP864" s="29"/>
      <c r="FNQ864" s="29"/>
      <c r="FNR864" s="29"/>
      <c r="FNS864" s="29"/>
      <c r="FNT864" s="29"/>
      <c r="FNU864" s="29"/>
      <c r="FNV864" s="29"/>
      <c r="FNW864" s="29"/>
      <c r="FNX864" s="29"/>
      <c r="FNY864" s="29"/>
      <c r="FNZ864" s="29"/>
      <c r="FOA864" s="29"/>
      <c r="FOB864" s="29"/>
      <c r="FOC864" s="29"/>
      <c r="FOD864" s="29"/>
      <c r="FOE864" s="29"/>
      <c r="FOF864" s="29"/>
      <c r="FOG864" s="29"/>
      <c r="FOH864" s="29"/>
      <c r="FOI864" s="29"/>
      <c r="FOJ864" s="29"/>
      <c r="FOK864" s="29"/>
      <c r="FOL864" s="29"/>
      <c r="FOM864" s="29"/>
      <c r="FON864" s="29"/>
      <c r="FOO864" s="29"/>
      <c r="FOP864" s="29"/>
      <c r="FOQ864" s="29"/>
      <c r="FOR864" s="29"/>
      <c r="FOS864" s="29"/>
      <c r="FOT864" s="29"/>
      <c r="FOU864" s="29"/>
      <c r="FOV864" s="29"/>
      <c r="FOW864" s="29"/>
      <c r="FOX864" s="29"/>
      <c r="FOY864" s="29"/>
      <c r="FOZ864" s="29"/>
      <c r="FPA864" s="29"/>
      <c r="FPB864" s="29"/>
      <c r="FPC864" s="29"/>
      <c r="FPD864" s="29"/>
      <c r="FPE864" s="29"/>
      <c r="FPF864" s="29"/>
      <c r="FPG864" s="29"/>
      <c r="FPH864" s="29"/>
      <c r="FPI864" s="29"/>
      <c r="FPJ864" s="29"/>
      <c r="FPK864" s="29"/>
      <c r="FPL864" s="29"/>
      <c r="FPM864" s="29"/>
      <c r="FPN864" s="29"/>
      <c r="FPO864" s="29"/>
      <c r="FPP864" s="29"/>
      <c r="FPQ864" s="29"/>
      <c r="FPR864" s="29"/>
      <c r="FPS864" s="29"/>
      <c r="FPT864" s="29"/>
      <c r="FPU864" s="29"/>
      <c r="FPV864" s="29"/>
      <c r="FPW864" s="29"/>
      <c r="FPX864" s="29"/>
      <c r="FPY864" s="29"/>
      <c r="FPZ864" s="29"/>
      <c r="FQA864" s="29"/>
      <c r="FQB864" s="29"/>
      <c r="FQC864" s="29"/>
      <c r="FQD864" s="29"/>
      <c r="FQE864" s="29"/>
      <c r="FQF864" s="29"/>
      <c r="FQG864" s="29"/>
      <c r="FQH864" s="29"/>
      <c r="FQI864" s="29"/>
      <c r="FQJ864" s="29"/>
      <c r="FQK864" s="29"/>
      <c r="FQL864" s="29"/>
      <c r="FQM864" s="29"/>
      <c r="FQN864" s="29"/>
      <c r="FQO864" s="29"/>
      <c r="FQP864" s="29"/>
      <c r="FQQ864" s="29"/>
      <c r="FQR864" s="29"/>
      <c r="FQS864" s="29"/>
      <c r="FQT864" s="29"/>
      <c r="FQU864" s="29"/>
      <c r="FQV864" s="29"/>
      <c r="FQW864" s="29"/>
      <c r="FQX864" s="29"/>
      <c r="FQY864" s="29"/>
      <c r="FQZ864" s="29"/>
      <c r="FRA864" s="29"/>
      <c r="FRB864" s="29"/>
      <c r="FRC864" s="29"/>
      <c r="FRD864" s="29"/>
      <c r="FRE864" s="29"/>
      <c r="FRF864" s="29"/>
      <c r="FRG864" s="29"/>
      <c r="FRH864" s="29"/>
      <c r="FRI864" s="29"/>
      <c r="FRJ864" s="29"/>
      <c r="FRK864" s="29"/>
      <c r="FRL864" s="29"/>
      <c r="FRM864" s="29"/>
      <c r="FRN864" s="29"/>
      <c r="FRO864" s="29"/>
      <c r="FRP864" s="29"/>
      <c r="FRQ864" s="29"/>
      <c r="FRR864" s="29"/>
      <c r="FRS864" s="29"/>
      <c r="FRT864" s="29"/>
      <c r="FRU864" s="29"/>
      <c r="FRV864" s="29"/>
      <c r="FRW864" s="29"/>
      <c r="FRX864" s="29"/>
      <c r="FRY864" s="29"/>
      <c r="FRZ864" s="29"/>
      <c r="FSA864" s="29"/>
      <c r="FSB864" s="29"/>
      <c r="FSC864" s="29"/>
      <c r="FSD864" s="29"/>
      <c r="FSE864" s="29"/>
      <c r="FSF864" s="29"/>
      <c r="FSG864" s="29"/>
      <c r="FSH864" s="29"/>
      <c r="FSI864" s="29"/>
      <c r="FSJ864" s="29"/>
      <c r="FSK864" s="29"/>
      <c r="FSL864" s="29"/>
      <c r="FSM864" s="29"/>
      <c r="FSN864" s="29"/>
      <c r="FSO864" s="29"/>
      <c r="FSP864" s="29"/>
      <c r="FSQ864" s="29"/>
      <c r="FSR864" s="29"/>
      <c r="FSS864" s="29"/>
      <c r="FST864" s="29"/>
      <c r="FSU864" s="29"/>
      <c r="FSV864" s="29"/>
      <c r="FSW864" s="29"/>
      <c r="FSX864" s="29"/>
      <c r="FSY864" s="29"/>
      <c r="FSZ864" s="29"/>
      <c r="FTA864" s="29"/>
      <c r="FTB864" s="29"/>
      <c r="FTC864" s="29"/>
      <c r="FTD864" s="29"/>
      <c r="FTE864" s="29"/>
      <c r="FTF864" s="29"/>
      <c r="FTG864" s="29"/>
      <c r="FTH864" s="29"/>
      <c r="FTI864" s="29"/>
      <c r="FTJ864" s="29"/>
      <c r="FTK864" s="29"/>
      <c r="FTL864" s="29"/>
      <c r="FTM864" s="29"/>
      <c r="FTN864" s="29"/>
      <c r="FTO864" s="29"/>
      <c r="FTP864" s="29"/>
      <c r="FTQ864" s="29"/>
      <c r="FTR864" s="29"/>
      <c r="FTS864" s="29"/>
      <c r="FTT864" s="29"/>
      <c r="FTU864" s="29"/>
      <c r="FTV864" s="29"/>
      <c r="FTW864" s="29"/>
      <c r="FTX864" s="29"/>
      <c r="FTY864" s="29"/>
      <c r="FTZ864" s="29"/>
      <c r="FUA864" s="29"/>
      <c r="FUB864" s="29"/>
      <c r="FUC864" s="29"/>
      <c r="FUD864" s="29"/>
      <c r="FUE864" s="29"/>
      <c r="FUF864" s="29"/>
      <c r="FUG864" s="29"/>
      <c r="FUH864" s="29"/>
      <c r="FUI864" s="29"/>
      <c r="FUJ864" s="29"/>
      <c r="FUK864" s="29"/>
      <c r="FUL864" s="29"/>
      <c r="FUM864" s="29"/>
      <c r="FUN864" s="29"/>
      <c r="FUO864" s="29"/>
      <c r="FUP864" s="29"/>
      <c r="FUQ864" s="29"/>
      <c r="FUR864" s="29"/>
      <c r="FUS864" s="29"/>
      <c r="FUT864" s="29"/>
      <c r="FUU864" s="29"/>
      <c r="FUV864" s="29"/>
      <c r="FUW864" s="29"/>
      <c r="FUX864" s="29"/>
      <c r="FUY864" s="29"/>
      <c r="FUZ864" s="29"/>
      <c r="FVA864" s="29"/>
      <c r="FVB864" s="29"/>
      <c r="FVC864" s="29"/>
      <c r="FVD864" s="29"/>
      <c r="FVE864" s="29"/>
      <c r="FVF864" s="29"/>
      <c r="FVG864" s="29"/>
      <c r="FVH864" s="29"/>
      <c r="FVI864" s="29"/>
      <c r="FVJ864" s="29"/>
      <c r="FVK864" s="29"/>
      <c r="FVL864" s="29"/>
      <c r="FVM864" s="29"/>
      <c r="FVN864" s="29"/>
      <c r="FVO864" s="29"/>
      <c r="FVP864" s="29"/>
      <c r="FVQ864" s="29"/>
      <c r="FVR864" s="29"/>
      <c r="FVS864" s="29"/>
      <c r="FVT864" s="29"/>
      <c r="FVU864" s="29"/>
      <c r="FVV864" s="29"/>
      <c r="FVW864" s="29"/>
      <c r="FVX864" s="29"/>
      <c r="FVY864" s="29"/>
      <c r="FVZ864" s="29"/>
      <c r="FWA864" s="29"/>
      <c r="FWB864" s="29"/>
      <c r="FWC864" s="29"/>
      <c r="FWD864" s="29"/>
      <c r="FWE864" s="29"/>
      <c r="FWF864" s="29"/>
      <c r="FWG864" s="29"/>
      <c r="FWH864" s="29"/>
      <c r="FWI864" s="29"/>
      <c r="FWJ864" s="29"/>
      <c r="FWK864" s="29"/>
      <c r="FWL864" s="29"/>
      <c r="FWM864" s="29"/>
      <c r="FWN864" s="29"/>
      <c r="FWO864" s="29"/>
      <c r="FWP864" s="29"/>
      <c r="FWQ864" s="29"/>
      <c r="FWR864" s="29"/>
      <c r="FWS864" s="29"/>
      <c r="FWT864" s="29"/>
      <c r="FWU864" s="29"/>
      <c r="FWV864" s="29"/>
      <c r="FWW864" s="29"/>
      <c r="FWX864" s="29"/>
      <c r="FWY864" s="29"/>
      <c r="FWZ864" s="29"/>
      <c r="FXA864" s="29"/>
      <c r="FXB864" s="29"/>
      <c r="FXC864" s="29"/>
      <c r="FXD864" s="29"/>
      <c r="FXE864" s="29"/>
      <c r="FXF864" s="29"/>
      <c r="FXG864" s="29"/>
      <c r="FXH864" s="29"/>
      <c r="FXI864" s="29"/>
      <c r="FXJ864" s="29"/>
      <c r="FXK864" s="29"/>
      <c r="FXL864" s="29"/>
      <c r="FXM864" s="29"/>
      <c r="FXN864" s="29"/>
      <c r="FXO864" s="29"/>
      <c r="FXP864" s="29"/>
      <c r="FXQ864" s="29"/>
      <c r="FXR864" s="29"/>
      <c r="FXS864" s="29"/>
      <c r="FXT864" s="29"/>
      <c r="FXU864" s="29"/>
      <c r="FXV864" s="29"/>
      <c r="FXW864" s="29"/>
      <c r="FXX864" s="29"/>
      <c r="FXY864" s="29"/>
      <c r="FXZ864" s="29"/>
      <c r="FYA864" s="29"/>
      <c r="FYB864" s="29"/>
      <c r="FYC864" s="29"/>
      <c r="FYD864" s="29"/>
      <c r="FYE864" s="29"/>
      <c r="FYF864" s="29"/>
      <c r="FYG864" s="29"/>
      <c r="FYH864" s="29"/>
      <c r="FYI864" s="29"/>
      <c r="FYJ864" s="29"/>
      <c r="FYK864" s="29"/>
      <c r="FYL864" s="29"/>
      <c r="FYM864" s="29"/>
      <c r="FYN864" s="29"/>
      <c r="FYO864" s="29"/>
      <c r="FYP864" s="29"/>
      <c r="FYQ864" s="29"/>
      <c r="FYR864" s="29"/>
      <c r="FYS864" s="29"/>
      <c r="FYT864" s="29"/>
      <c r="FYU864" s="29"/>
      <c r="FYV864" s="29"/>
      <c r="FYW864" s="29"/>
      <c r="FYX864" s="29"/>
      <c r="FYY864" s="29"/>
      <c r="FYZ864" s="29"/>
      <c r="FZA864" s="29"/>
      <c r="FZB864" s="29"/>
      <c r="FZC864" s="29"/>
      <c r="FZD864" s="29"/>
      <c r="FZE864" s="29"/>
      <c r="FZF864" s="29"/>
      <c r="FZG864" s="29"/>
      <c r="FZH864" s="29"/>
      <c r="FZI864" s="29"/>
      <c r="FZJ864" s="29"/>
      <c r="FZK864" s="29"/>
      <c r="FZL864" s="29"/>
      <c r="FZM864" s="29"/>
      <c r="FZN864" s="29"/>
      <c r="FZO864" s="29"/>
      <c r="FZP864" s="29"/>
      <c r="FZQ864" s="29"/>
      <c r="FZR864" s="29"/>
      <c r="FZS864" s="29"/>
      <c r="FZT864" s="29"/>
      <c r="FZU864" s="29"/>
      <c r="FZV864" s="29"/>
      <c r="FZW864" s="29"/>
      <c r="FZX864" s="29"/>
      <c r="FZY864" s="29"/>
      <c r="FZZ864" s="29"/>
      <c r="GAA864" s="29"/>
      <c r="GAB864" s="29"/>
      <c r="GAC864" s="29"/>
      <c r="GAD864" s="29"/>
      <c r="GAE864" s="29"/>
      <c r="GAF864" s="29"/>
      <c r="GAG864" s="29"/>
      <c r="GAH864" s="29"/>
      <c r="GAI864" s="29"/>
      <c r="GAJ864" s="29"/>
      <c r="GAK864" s="29"/>
      <c r="GAL864" s="29"/>
      <c r="GAM864" s="29"/>
      <c r="GAN864" s="29"/>
      <c r="GAO864" s="29"/>
      <c r="GAP864" s="29"/>
      <c r="GAQ864" s="29"/>
      <c r="GAR864" s="29"/>
      <c r="GAS864" s="29"/>
      <c r="GAT864" s="29"/>
      <c r="GAU864" s="29"/>
      <c r="GAV864" s="29"/>
      <c r="GAW864" s="29"/>
      <c r="GAX864" s="29"/>
      <c r="GAY864" s="29"/>
      <c r="GAZ864" s="29"/>
      <c r="GBA864" s="29"/>
    </row>
    <row r="865" spans="1:4785" ht="21" customHeight="1" x14ac:dyDescent="0.2">
      <c r="A865" s="38" t="s">
        <v>1786</v>
      </c>
      <c r="B865" s="38" t="s">
        <v>1015</v>
      </c>
      <c r="C865" s="38" t="s">
        <v>1016</v>
      </c>
      <c r="D865" s="38"/>
      <c r="E865" s="38" t="s">
        <v>1813</v>
      </c>
      <c r="F865" s="38" t="s">
        <v>1772</v>
      </c>
      <c r="G865" s="38"/>
      <c r="H865" s="38"/>
      <c r="I865" s="38" t="s">
        <v>1017</v>
      </c>
      <c r="J865" s="83" t="s">
        <v>2389</v>
      </c>
      <c r="K865" s="75">
        <v>1954</v>
      </c>
      <c r="L865" s="41">
        <v>25886</v>
      </c>
      <c r="M865" s="40">
        <v>43</v>
      </c>
      <c r="N865" s="42"/>
      <c r="O865" s="29"/>
      <c r="P865" s="29"/>
      <c r="Q865" s="29"/>
      <c r="R865" s="29"/>
      <c r="S865" s="29"/>
      <c r="T865" s="29"/>
      <c r="U865" s="29"/>
      <c r="V865" s="29"/>
      <c r="W865" s="29"/>
      <c r="X865" s="29"/>
      <c r="Y865" s="29"/>
      <c r="Z865" s="29"/>
      <c r="AA865" s="29"/>
      <c r="AB865" s="29"/>
      <c r="AC865" s="29"/>
      <c r="AD865" s="29"/>
      <c r="AE865" s="29"/>
      <c r="AF865" s="29"/>
      <c r="AG865" s="29"/>
      <c r="AH865" s="29"/>
      <c r="AI865" s="29"/>
      <c r="AJ865" s="29"/>
      <c r="AK865" s="29"/>
      <c r="AL865" s="29"/>
      <c r="AM865" s="29"/>
      <c r="AN865" s="29"/>
      <c r="AO865" s="29"/>
      <c r="AP865" s="29"/>
      <c r="AQ865" s="29"/>
      <c r="AR865" s="29"/>
      <c r="AS865" s="29"/>
      <c r="AT865" s="29"/>
      <c r="AU865" s="29"/>
      <c r="AV865" s="29"/>
      <c r="AW865" s="29"/>
      <c r="AX865" s="29"/>
      <c r="AY865" s="29"/>
      <c r="AZ865" s="29"/>
      <c r="BA865" s="29"/>
      <c r="BB865" s="29"/>
      <c r="BC865" s="29"/>
      <c r="BD865" s="29"/>
      <c r="BE865" s="29"/>
      <c r="BF865" s="29"/>
      <c r="BG865" s="29"/>
      <c r="BH865" s="29"/>
      <c r="BI865" s="29"/>
      <c r="BJ865" s="29"/>
      <c r="BK865" s="29"/>
      <c r="BL865" s="29"/>
      <c r="BM865" s="29"/>
      <c r="BN865" s="29"/>
      <c r="BO865" s="29"/>
      <c r="BP865" s="29"/>
      <c r="BQ865" s="29"/>
      <c r="BR865" s="29"/>
      <c r="BS865" s="29"/>
      <c r="BT865" s="29"/>
      <c r="BU865" s="29"/>
      <c r="BV865" s="29"/>
      <c r="BW865" s="29"/>
      <c r="BX865" s="29"/>
      <c r="BY865" s="29"/>
      <c r="BZ865" s="29"/>
      <c r="CA865" s="29"/>
      <c r="CB865" s="29"/>
      <c r="CC865" s="29"/>
      <c r="CD865" s="29"/>
      <c r="CE865" s="29"/>
      <c r="CF865" s="29"/>
      <c r="CG865" s="29"/>
      <c r="CH865" s="29"/>
      <c r="CI865" s="29"/>
      <c r="CJ865" s="29"/>
      <c r="CK865" s="29"/>
      <c r="CL865" s="29"/>
      <c r="CM865" s="29"/>
      <c r="CN865" s="29"/>
      <c r="CO865" s="29"/>
      <c r="CP865" s="29"/>
      <c r="CQ865" s="29"/>
      <c r="CR865" s="29"/>
      <c r="CS865" s="29"/>
      <c r="CT865" s="29"/>
      <c r="CU865" s="29"/>
      <c r="CV865" s="29"/>
      <c r="CW865" s="29"/>
      <c r="CX865" s="29"/>
      <c r="CY865" s="29"/>
      <c r="CZ865" s="29"/>
      <c r="DA865" s="29"/>
      <c r="DB865" s="29"/>
      <c r="DC865" s="29"/>
      <c r="DD865" s="29"/>
      <c r="DE865" s="29"/>
      <c r="DF865" s="29"/>
      <c r="DG865" s="29"/>
      <c r="DH865" s="29"/>
      <c r="DI865" s="29"/>
      <c r="DJ865" s="29"/>
      <c r="DK865" s="29"/>
      <c r="DL865" s="29"/>
      <c r="DM865" s="29"/>
      <c r="DN865" s="29"/>
      <c r="DO865" s="29"/>
      <c r="DP865" s="29"/>
      <c r="DQ865" s="29"/>
      <c r="DR865" s="29"/>
      <c r="DS865" s="29"/>
      <c r="DT865" s="29"/>
      <c r="DU865" s="29"/>
      <c r="DV865" s="29"/>
      <c r="DW865" s="29"/>
      <c r="DX865" s="29"/>
      <c r="DY865" s="29"/>
      <c r="DZ865" s="29"/>
      <c r="EA865" s="29"/>
      <c r="EB865" s="29"/>
      <c r="EC865" s="29"/>
      <c r="ED865" s="29"/>
      <c r="EE865" s="29"/>
      <c r="EF865" s="29"/>
      <c r="EG865" s="29"/>
      <c r="EH865" s="29"/>
      <c r="EI865" s="29"/>
      <c r="EJ865" s="29"/>
      <c r="EK865" s="29"/>
      <c r="EL865" s="29"/>
      <c r="EM865" s="29"/>
      <c r="EN865" s="29"/>
      <c r="EO865" s="29"/>
      <c r="EP865" s="29"/>
      <c r="EQ865" s="29"/>
      <c r="ER865" s="29"/>
      <c r="ES865" s="29"/>
      <c r="ET865" s="29"/>
      <c r="EU865" s="29"/>
      <c r="EV865" s="29"/>
      <c r="EW865" s="29"/>
      <c r="EX865" s="29"/>
      <c r="EY865" s="29"/>
      <c r="EZ865" s="29"/>
      <c r="FA865" s="29"/>
      <c r="FB865" s="29"/>
      <c r="FC865" s="29"/>
      <c r="FD865" s="29"/>
      <c r="FE865" s="29"/>
      <c r="FF865" s="29"/>
      <c r="FG865" s="29"/>
      <c r="FH865" s="29"/>
      <c r="FI865" s="29"/>
      <c r="FJ865" s="29"/>
      <c r="FK865" s="29"/>
      <c r="FL865" s="29"/>
      <c r="FM865" s="29"/>
      <c r="FN865" s="29"/>
      <c r="FO865" s="29"/>
      <c r="FP865" s="29"/>
      <c r="FQ865" s="29"/>
      <c r="FR865" s="29"/>
      <c r="FS865" s="29"/>
      <c r="FT865" s="29"/>
      <c r="FU865" s="29"/>
      <c r="FV865" s="29"/>
      <c r="FW865" s="29"/>
      <c r="FX865" s="29"/>
      <c r="FY865" s="29"/>
      <c r="FZ865" s="29"/>
      <c r="GA865" s="29"/>
      <c r="GB865" s="29"/>
      <c r="GC865" s="29"/>
      <c r="GD865" s="29"/>
      <c r="GE865" s="29"/>
      <c r="GF865" s="29"/>
      <c r="GG865" s="29"/>
      <c r="GH865" s="29"/>
      <c r="GI865" s="29"/>
      <c r="GJ865" s="29"/>
      <c r="GK865" s="29"/>
      <c r="GL865" s="29"/>
      <c r="GM865" s="29"/>
      <c r="GN865" s="29"/>
      <c r="GO865" s="29"/>
      <c r="GP865" s="29"/>
      <c r="GQ865" s="29"/>
      <c r="GR865" s="29"/>
      <c r="GS865" s="29"/>
      <c r="GT865" s="29"/>
      <c r="GU865" s="29"/>
      <c r="GV865" s="29"/>
      <c r="GW865" s="29"/>
      <c r="GX865" s="29"/>
      <c r="GY865" s="29"/>
      <c r="GZ865" s="29"/>
      <c r="HA865" s="29"/>
      <c r="HB865" s="29"/>
      <c r="HC865" s="29"/>
      <c r="HD865" s="29"/>
      <c r="HE865" s="29"/>
      <c r="HF865" s="29"/>
      <c r="HG865" s="29"/>
      <c r="HH865" s="29"/>
      <c r="HI865" s="29"/>
      <c r="HJ865" s="29"/>
      <c r="HK865" s="29"/>
      <c r="HL865" s="29"/>
      <c r="HM865" s="29"/>
      <c r="HN865" s="29"/>
      <c r="HO865" s="29"/>
      <c r="HP865" s="29"/>
      <c r="HQ865" s="29"/>
      <c r="HR865" s="29"/>
      <c r="HS865" s="29"/>
      <c r="HT865" s="29"/>
      <c r="HU865" s="29"/>
      <c r="HV865" s="29"/>
      <c r="HW865" s="29"/>
      <c r="HX865" s="29"/>
      <c r="HY865" s="29"/>
      <c r="HZ865" s="29"/>
      <c r="IA865" s="29"/>
      <c r="IB865" s="29"/>
      <c r="IC865" s="29"/>
      <c r="ID865" s="29"/>
      <c r="IE865" s="29"/>
      <c r="IF865" s="29"/>
      <c r="IG865" s="29"/>
      <c r="IH865" s="29"/>
      <c r="II865" s="29"/>
      <c r="IJ865" s="29"/>
      <c r="IK865" s="29"/>
      <c r="IL865" s="29"/>
      <c r="IM865" s="29"/>
      <c r="IN865" s="29"/>
      <c r="IO865" s="29"/>
      <c r="IP865" s="29"/>
      <c r="IQ865" s="29"/>
      <c r="IR865" s="29"/>
      <c r="IS865" s="29"/>
      <c r="IT865" s="29"/>
      <c r="IU865" s="29"/>
      <c r="IV865" s="29"/>
      <c r="IW865" s="29"/>
      <c r="IX865" s="29"/>
      <c r="IY865" s="29"/>
      <c r="IZ865" s="29"/>
      <c r="JA865" s="29"/>
      <c r="JB865" s="29"/>
      <c r="JC865" s="29"/>
      <c r="JD865" s="29"/>
      <c r="JE865" s="29"/>
      <c r="JF865" s="29"/>
      <c r="JG865" s="29"/>
      <c r="JH865" s="29"/>
      <c r="JI865" s="29"/>
      <c r="JJ865" s="29"/>
      <c r="JK865" s="29"/>
      <c r="JL865" s="29"/>
      <c r="JM865" s="29"/>
      <c r="JN865" s="29"/>
      <c r="JO865" s="29"/>
      <c r="JP865" s="29"/>
      <c r="JQ865" s="29"/>
      <c r="JR865" s="29"/>
      <c r="JS865" s="29"/>
      <c r="JT865" s="29"/>
      <c r="JU865" s="29"/>
      <c r="JV865" s="29"/>
      <c r="JW865" s="29"/>
      <c r="JX865" s="29"/>
      <c r="JY865" s="29"/>
      <c r="JZ865" s="29"/>
      <c r="KA865" s="29"/>
      <c r="KB865" s="29"/>
      <c r="KC865" s="29"/>
      <c r="KD865" s="29"/>
      <c r="KE865" s="29"/>
      <c r="KF865" s="29"/>
      <c r="KG865" s="29"/>
      <c r="KH865" s="29"/>
      <c r="KI865" s="29"/>
      <c r="KJ865" s="29"/>
      <c r="KK865" s="29"/>
      <c r="KL865" s="29"/>
      <c r="KM865" s="29"/>
      <c r="KN865" s="29"/>
      <c r="KO865" s="29"/>
      <c r="KP865" s="29"/>
      <c r="KQ865" s="29"/>
      <c r="KR865" s="29"/>
      <c r="KS865" s="29"/>
      <c r="KT865" s="29"/>
      <c r="KU865" s="29"/>
      <c r="KV865" s="29"/>
      <c r="KW865" s="29"/>
      <c r="KX865" s="29"/>
      <c r="KY865" s="29"/>
      <c r="KZ865" s="29"/>
      <c r="LA865" s="29"/>
      <c r="LB865" s="29"/>
      <c r="LC865" s="29"/>
      <c r="LD865" s="29"/>
      <c r="LE865" s="29"/>
      <c r="LF865" s="29"/>
      <c r="LG865" s="29"/>
      <c r="LH865" s="29"/>
      <c r="LI865" s="29"/>
      <c r="LJ865" s="29"/>
      <c r="LK865" s="29"/>
      <c r="LL865" s="29"/>
      <c r="LM865" s="29"/>
      <c r="LN865" s="29"/>
      <c r="LO865" s="29"/>
      <c r="LP865" s="29"/>
      <c r="LQ865" s="29"/>
      <c r="LR865" s="29"/>
      <c r="LS865" s="29"/>
      <c r="LT865" s="29"/>
      <c r="LU865" s="29"/>
      <c r="LV865" s="29"/>
      <c r="LW865" s="29"/>
      <c r="LX865" s="29"/>
      <c r="LY865" s="29"/>
      <c r="LZ865" s="29"/>
      <c r="MA865" s="29"/>
      <c r="MB865" s="29"/>
      <c r="MC865" s="29"/>
      <c r="MD865" s="29"/>
      <c r="ME865" s="29"/>
      <c r="MF865" s="29"/>
      <c r="MG865" s="29"/>
      <c r="MH865" s="29"/>
      <c r="MI865" s="29"/>
      <c r="MJ865" s="29"/>
      <c r="MK865" s="29"/>
      <c r="ML865" s="29"/>
      <c r="MM865" s="29"/>
      <c r="MN865" s="29"/>
      <c r="MO865" s="29"/>
      <c r="MP865" s="29"/>
      <c r="MQ865" s="29"/>
      <c r="MR865" s="29"/>
      <c r="MS865" s="29"/>
      <c r="MT865" s="29"/>
      <c r="MU865" s="29"/>
      <c r="MV865" s="29"/>
      <c r="MW865" s="29"/>
      <c r="MX865" s="29"/>
      <c r="MY865" s="29"/>
      <c r="MZ865" s="29"/>
      <c r="NA865" s="29"/>
      <c r="NB865" s="29"/>
      <c r="NC865" s="29"/>
      <c r="ND865" s="29"/>
      <c r="NE865" s="29"/>
      <c r="NF865" s="29"/>
      <c r="NG865" s="29"/>
      <c r="NH865" s="29"/>
      <c r="NI865" s="29"/>
      <c r="NJ865" s="29"/>
      <c r="NK865" s="29"/>
      <c r="NL865" s="29"/>
      <c r="NM865" s="29"/>
      <c r="NN865" s="29"/>
      <c r="NO865" s="29"/>
      <c r="NP865" s="29"/>
      <c r="NQ865" s="29"/>
      <c r="NR865" s="29"/>
      <c r="NS865" s="29"/>
      <c r="NT865" s="29"/>
      <c r="NU865" s="29"/>
      <c r="NV865" s="29"/>
      <c r="NW865" s="29"/>
      <c r="NX865" s="29"/>
      <c r="NY865" s="29"/>
      <c r="NZ865" s="29"/>
      <c r="OA865" s="29"/>
      <c r="OB865" s="29"/>
      <c r="OC865" s="29"/>
      <c r="OD865" s="29"/>
      <c r="OE865" s="29"/>
      <c r="OF865" s="29"/>
      <c r="OG865" s="29"/>
      <c r="OH865" s="29"/>
      <c r="OI865" s="29"/>
      <c r="OJ865" s="29"/>
      <c r="OK865" s="29"/>
      <c r="OL865" s="29"/>
      <c r="OM865" s="29"/>
      <c r="ON865" s="29"/>
      <c r="OO865" s="29"/>
      <c r="OP865" s="29"/>
      <c r="OQ865" s="29"/>
      <c r="OR865" s="29"/>
      <c r="OS865" s="29"/>
      <c r="OT865" s="29"/>
      <c r="OU865" s="29"/>
      <c r="OV865" s="29"/>
      <c r="OW865" s="29"/>
      <c r="OX865" s="29"/>
      <c r="OY865" s="29"/>
      <c r="OZ865" s="29"/>
      <c r="PA865" s="29"/>
      <c r="PB865" s="29"/>
      <c r="PC865" s="29"/>
      <c r="PD865" s="29"/>
      <c r="PE865" s="29"/>
      <c r="PF865" s="29"/>
      <c r="PG865" s="29"/>
      <c r="PH865" s="29"/>
      <c r="PI865" s="29"/>
      <c r="PJ865" s="29"/>
      <c r="PK865" s="29"/>
      <c r="PL865" s="29"/>
      <c r="PM865" s="29"/>
      <c r="PN865" s="29"/>
      <c r="PO865" s="29"/>
      <c r="PP865" s="29"/>
      <c r="PQ865" s="29"/>
      <c r="PR865" s="29"/>
      <c r="PS865" s="29"/>
      <c r="PT865" s="29"/>
      <c r="PU865" s="29"/>
      <c r="PV865" s="29"/>
      <c r="PW865" s="29"/>
      <c r="PX865" s="29"/>
      <c r="PY865" s="29"/>
      <c r="PZ865" s="29"/>
      <c r="QA865" s="29"/>
      <c r="QB865" s="29"/>
      <c r="QC865" s="29"/>
      <c r="QD865" s="29"/>
      <c r="QE865" s="29"/>
      <c r="QF865" s="29"/>
      <c r="QG865" s="29"/>
      <c r="QH865" s="29"/>
      <c r="QI865" s="29"/>
      <c r="QJ865" s="29"/>
      <c r="QK865" s="29"/>
      <c r="QL865" s="29"/>
      <c r="QM865" s="29"/>
      <c r="QN865" s="29"/>
      <c r="QO865" s="29"/>
      <c r="QP865" s="29"/>
      <c r="QQ865" s="29"/>
      <c r="QR865" s="29"/>
      <c r="QS865" s="29"/>
      <c r="QT865" s="29"/>
      <c r="QU865" s="29"/>
      <c r="QV865" s="29"/>
      <c r="QW865" s="29"/>
      <c r="QX865" s="29"/>
      <c r="QY865" s="29"/>
      <c r="QZ865" s="29"/>
      <c r="RA865" s="29"/>
      <c r="RB865" s="29"/>
      <c r="RC865" s="29"/>
      <c r="RD865" s="29"/>
      <c r="RE865" s="29"/>
      <c r="RF865" s="29"/>
      <c r="RG865" s="29"/>
      <c r="RH865" s="29"/>
      <c r="RI865" s="29"/>
      <c r="RJ865" s="29"/>
      <c r="RK865" s="29"/>
      <c r="RL865" s="29"/>
      <c r="RM865" s="29"/>
      <c r="RN865" s="29"/>
      <c r="RO865" s="29"/>
      <c r="RP865" s="29"/>
      <c r="RQ865" s="29"/>
      <c r="RR865" s="29"/>
      <c r="RS865" s="29"/>
      <c r="RT865" s="29"/>
      <c r="RU865" s="29"/>
      <c r="RV865" s="29"/>
      <c r="RW865" s="29"/>
      <c r="RX865" s="29"/>
      <c r="RY865" s="29"/>
      <c r="RZ865" s="29"/>
      <c r="SA865" s="29"/>
      <c r="SB865" s="29"/>
      <c r="SC865" s="29"/>
      <c r="SD865" s="29"/>
      <c r="SE865" s="29"/>
      <c r="SF865" s="29"/>
      <c r="SG865" s="29"/>
      <c r="SH865" s="29"/>
      <c r="SI865" s="29"/>
      <c r="SJ865" s="29"/>
      <c r="SK865" s="29"/>
      <c r="SL865" s="29"/>
      <c r="SM865" s="29"/>
      <c r="SN865" s="29"/>
      <c r="SO865" s="29"/>
      <c r="SP865" s="29"/>
      <c r="SQ865" s="29"/>
      <c r="SR865" s="29"/>
      <c r="SS865" s="29"/>
      <c r="ST865" s="29"/>
      <c r="SU865" s="29"/>
      <c r="SV865" s="29"/>
      <c r="SW865" s="29"/>
      <c r="SX865" s="29"/>
      <c r="SY865" s="29"/>
      <c r="SZ865" s="29"/>
      <c r="TA865" s="29"/>
      <c r="TB865" s="29"/>
      <c r="TC865" s="29"/>
      <c r="TD865" s="29"/>
      <c r="TE865" s="29"/>
      <c r="TF865" s="29"/>
      <c r="TG865" s="29"/>
      <c r="TH865" s="29"/>
      <c r="TI865" s="29"/>
      <c r="TJ865" s="29"/>
      <c r="TK865" s="29"/>
      <c r="TL865" s="29"/>
      <c r="TM865" s="29"/>
      <c r="TN865" s="29"/>
      <c r="TO865" s="29"/>
      <c r="TP865" s="29"/>
      <c r="TQ865" s="29"/>
      <c r="TR865" s="29"/>
      <c r="TS865" s="29"/>
      <c r="TT865" s="29"/>
      <c r="TU865" s="29"/>
      <c r="TV865" s="29"/>
      <c r="TW865" s="29"/>
      <c r="TX865" s="29"/>
      <c r="TY865" s="29"/>
      <c r="TZ865" s="29"/>
      <c r="UA865" s="29"/>
      <c r="UB865" s="29"/>
      <c r="UC865" s="29"/>
      <c r="UD865" s="29"/>
      <c r="UE865" s="29"/>
      <c r="UF865" s="29"/>
      <c r="UG865" s="29"/>
      <c r="UH865" s="29"/>
      <c r="UI865" s="29"/>
      <c r="UJ865" s="29"/>
      <c r="UK865" s="29"/>
      <c r="UL865" s="29"/>
      <c r="UM865" s="29"/>
      <c r="UN865" s="29"/>
      <c r="UO865" s="29"/>
      <c r="UP865" s="29"/>
      <c r="UQ865" s="29"/>
      <c r="UR865" s="29"/>
      <c r="US865" s="29"/>
      <c r="UT865" s="29"/>
      <c r="UU865" s="29"/>
      <c r="UV865" s="29"/>
      <c r="UW865" s="29"/>
      <c r="UX865" s="29"/>
      <c r="UY865" s="29"/>
      <c r="UZ865" s="29"/>
      <c r="VA865" s="29"/>
      <c r="VB865" s="29"/>
      <c r="VC865" s="29"/>
      <c r="VD865" s="29"/>
      <c r="VE865" s="29"/>
      <c r="VF865" s="29"/>
      <c r="VG865" s="29"/>
      <c r="VH865" s="29"/>
      <c r="VI865" s="29"/>
      <c r="VJ865" s="29"/>
      <c r="VK865" s="29"/>
      <c r="VL865" s="29"/>
      <c r="VM865" s="29"/>
      <c r="VN865" s="29"/>
      <c r="VO865" s="29"/>
      <c r="VP865" s="29"/>
      <c r="VQ865" s="29"/>
      <c r="VR865" s="29"/>
      <c r="VS865" s="29"/>
      <c r="VT865" s="29"/>
      <c r="VU865" s="29"/>
      <c r="VV865" s="29"/>
      <c r="VW865" s="29"/>
      <c r="VX865" s="29"/>
      <c r="VY865" s="29"/>
      <c r="VZ865" s="29"/>
      <c r="WA865" s="29"/>
      <c r="WB865" s="29"/>
      <c r="WC865" s="29"/>
      <c r="WD865" s="29"/>
      <c r="WE865" s="29"/>
      <c r="WF865" s="29"/>
      <c r="WG865" s="29"/>
      <c r="WH865" s="29"/>
      <c r="WI865" s="29"/>
      <c r="WJ865" s="29"/>
      <c r="WK865" s="29"/>
      <c r="WL865" s="29"/>
      <c r="WM865" s="29"/>
      <c r="WN865" s="29"/>
      <c r="WO865" s="29"/>
      <c r="WP865" s="29"/>
      <c r="WQ865" s="29"/>
      <c r="WR865" s="29"/>
      <c r="WS865" s="29"/>
      <c r="WT865" s="29"/>
      <c r="WU865" s="29"/>
      <c r="WV865" s="29"/>
      <c r="WW865" s="29"/>
      <c r="WX865" s="29"/>
      <c r="WY865" s="29"/>
      <c r="WZ865" s="29"/>
      <c r="XA865" s="29"/>
      <c r="XB865" s="29"/>
      <c r="XC865" s="29"/>
      <c r="XD865" s="29"/>
      <c r="XE865" s="29"/>
      <c r="XF865" s="29"/>
      <c r="XG865" s="29"/>
      <c r="XH865" s="29"/>
      <c r="XI865" s="29"/>
      <c r="XJ865" s="29"/>
      <c r="XK865" s="29"/>
      <c r="XL865" s="29"/>
      <c r="XM865" s="29"/>
      <c r="XN865" s="29"/>
      <c r="XO865" s="29"/>
      <c r="XP865" s="29"/>
      <c r="XQ865" s="29"/>
      <c r="XR865" s="29"/>
      <c r="XS865" s="29"/>
      <c r="XT865" s="29"/>
      <c r="XU865" s="29"/>
      <c r="XV865" s="29"/>
      <c r="XW865" s="29"/>
      <c r="XX865" s="29"/>
      <c r="XY865" s="29"/>
      <c r="XZ865" s="29"/>
      <c r="YA865" s="29"/>
      <c r="YB865" s="29"/>
      <c r="YC865" s="29"/>
      <c r="YD865" s="29"/>
      <c r="YE865" s="29"/>
      <c r="YF865" s="29"/>
      <c r="YG865" s="29"/>
      <c r="YH865" s="29"/>
      <c r="YI865" s="29"/>
      <c r="YJ865" s="29"/>
      <c r="YK865" s="29"/>
      <c r="YL865" s="29"/>
      <c r="YM865" s="29"/>
      <c r="YN865" s="29"/>
      <c r="YO865" s="29"/>
      <c r="YP865" s="29"/>
      <c r="YQ865" s="29"/>
      <c r="YR865" s="29"/>
      <c r="YS865" s="29"/>
      <c r="YT865" s="29"/>
      <c r="YU865" s="29"/>
      <c r="YV865" s="29"/>
      <c r="YW865" s="29"/>
      <c r="YX865" s="29"/>
      <c r="YY865" s="29"/>
      <c r="YZ865" s="29"/>
      <c r="ZA865" s="29"/>
      <c r="ZB865" s="29"/>
      <c r="ZC865" s="29"/>
      <c r="ZD865" s="29"/>
      <c r="ZE865" s="29"/>
      <c r="ZF865" s="29"/>
      <c r="ZG865" s="29"/>
      <c r="ZH865" s="29"/>
      <c r="ZI865" s="29"/>
      <c r="ZJ865" s="29"/>
      <c r="ZK865" s="29"/>
      <c r="ZL865" s="29"/>
      <c r="ZM865" s="29"/>
      <c r="ZN865" s="29"/>
      <c r="ZO865" s="29"/>
      <c r="ZP865" s="29"/>
      <c r="ZQ865" s="29"/>
      <c r="ZR865" s="29"/>
      <c r="ZS865" s="29"/>
      <c r="ZT865" s="29"/>
      <c r="ZU865" s="29"/>
      <c r="ZV865" s="29"/>
      <c r="ZW865" s="29"/>
      <c r="ZX865" s="29"/>
      <c r="ZY865" s="29"/>
      <c r="ZZ865" s="29"/>
      <c r="AAA865" s="29"/>
      <c r="AAB865" s="29"/>
      <c r="AAC865" s="29"/>
      <c r="AAD865" s="29"/>
      <c r="AAE865" s="29"/>
      <c r="AAF865" s="29"/>
      <c r="AAG865" s="29"/>
      <c r="AAH865" s="29"/>
      <c r="AAI865" s="29"/>
      <c r="AAJ865" s="29"/>
      <c r="AAK865" s="29"/>
      <c r="AAL865" s="29"/>
      <c r="AAM865" s="29"/>
      <c r="AAN865" s="29"/>
      <c r="AAO865" s="29"/>
      <c r="AAP865" s="29"/>
      <c r="AAQ865" s="29"/>
      <c r="AAR865" s="29"/>
      <c r="AAS865" s="29"/>
      <c r="AAT865" s="29"/>
      <c r="AAU865" s="29"/>
      <c r="AAV865" s="29"/>
      <c r="AAW865" s="29"/>
      <c r="AAX865" s="29"/>
      <c r="AAY865" s="29"/>
      <c r="AAZ865" s="29"/>
      <c r="ABA865" s="29"/>
      <c r="ABB865" s="29"/>
      <c r="ABC865" s="29"/>
      <c r="ABD865" s="29"/>
      <c r="ABE865" s="29"/>
      <c r="ABF865" s="29"/>
      <c r="ABG865" s="29"/>
      <c r="ABH865" s="29"/>
      <c r="ABI865" s="29"/>
      <c r="ABJ865" s="29"/>
      <c r="ABK865" s="29"/>
      <c r="ABL865" s="29"/>
      <c r="ABM865" s="29"/>
      <c r="ABN865" s="29"/>
      <c r="ABO865" s="29"/>
      <c r="ABP865" s="29"/>
      <c r="ABQ865" s="29"/>
      <c r="ABR865" s="29"/>
      <c r="ABS865" s="29"/>
      <c r="ABT865" s="29"/>
      <c r="ABU865" s="29"/>
      <c r="ABV865" s="29"/>
      <c r="ABW865" s="29"/>
      <c r="ABX865" s="29"/>
      <c r="ABY865" s="29"/>
      <c r="ABZ865" s="29"/>
      <c r="ACA865" s="29"/>
      <c r="ACB865" s="29"/>
      <c r="ACC865" s="29"/>
      <c r="ACD865" s="29"/>
      <c r="ACE865" s="29"/>
      <c r="ACF865" s="29"/>
      <c r="ACG865" s="29"/>
      <c r="ACH865" s="29"/>
      <c r="ACI865" s="29"/>
      <c r="ACJ865" s="29"/>
      <c r="ACK865" s="29"/>
      <c r="ACL865" s="29"/>
      <c r="ACM865" s="29"/>
      <c r="ACN865" s="29"/>
      <c r="ACO865" s="29"/>
      <c r="ACP865" s="29"/>
      <c r="ACQ865" s="29"/>
      <c r="ACR865" s="29"/>
      <c r="ACS865" s="29"/>
      <c r="ACT865" s="29"/>
      <c r="ACU865" s="29"/>
      <c r="ACV865" s="29"/>
      <c r="ACW865" s="29"/>
      <c r="ACX865" s="29"/>
      <c r="ACY865" s="29"/>
      <c r="ACZ865" s="29"/>
      <c r="ADA865" s="29"/>
      <c r="ADB865" s="29"/>
      <c r="ADC865" s="29"/>
      <c r="ADD865" s="29"/>
      <c r="ADE865" s="29"/>
      <c r="ADF865" s="29"/>
      <c r="ADG865" s="29"/>
      <c r="ADH865" s="29"/>
      <c r="ADI865" s="29"/>
      <c r="ADJ865" s="29"/>
      <c r="ADK865" s="29"/>
      <c r="ADL865" s="29"/>
      <c r="ADM865" s="29"/>
      <c r="ADN865" s="29"/>
      <c r="ADO865" s="29"/>
      <c r="ADP865" s="29"/>
      <c r="ADQ865" s="29"/>
      <c r="ADR865" s="29"/>
      <c r="ADS865" s="29"/>
      <c r="ADT865" s="29"/>
      <c r="ADU865" s="29"/>
      <c r="ADV865" s="29"/>
      <c r="ADW865" s="29"/>
      <c r="ADX865" s="29"/>
      <c r="ADY865" s="29"/>
      <c r="ADZ865" s="29"/>
      <c r="AEA865" s="29"/>
      <c r="AEB865" s="29"/>
      <c r="AEC865" s="29"/>
      <c r="AED865" s="29"/>
      <c r="AEE865" s="29"/>
      <c r="AEF865" s="29"/>
      <c r="AEG865" s="29"/>
      <c r="AEH865" s="29"/>
      <c r="AEI865" s="29"/>
      <c r="AEJ865" s="29"/>
      <c r="AEK865" s="29"/>
      <c r="AEL865" s="29"/>
      <c r="AEM865" s="29"/>
      <c r="AEN865" s="29"/>
      <c r="AEO865" s="29"/>
      <c r="AEP865" s="29"/>
      <c r="AEQ865" s="29"/>
      <c r="AER865" s="29"/>
      <c r="AES865" s="29"/>
      <c r="AET865" s="29"/>
      <c r="AEU865" s="29"/>
      <c r="AEV865" s="29"/>
      <c r="AEW865" s="29"/>
      <c r="AEX865" s="29"/>
      <c r="AEY865" s="29"/>
      <c r="AEZ865" s="29"/>
      <c r="AFA865" s="29"/>
      <c r="AFB865" s="29"/>
      <c r="AFC865" s="29"/>
      <c r="AFD865" s="29"/>
      <c r="AFE865" s="29"/>
      <c r="AFF865" s="29"/>
      <c r="AFG865" s="29"/>
      <c r="AFH865" s="29"/>
      <c r="AFI865" s="29"/>
      <c r="AFJ865" s="29"/>
      <c r="AFK865" s="29"/>
      <c r="AFL865" s="29"/>
      <c r="AFM865" s="29"/>
      <c r="AFN865" s="29"/>
      <c r="AFO865" s="29"/>
      <c r="AFP865" s="29"/>
      <c r="AFQ865" s="29"/>
      <c r="AFR865" s="29"/>
      <c r="AFS865" s="29"/>
      <c r="AFT865" s="29"/>
      <c r="AFU865" s="29"/>
      <c r="AFV865" s="29"/>
      <c r="AFW865" s="29"/>
      <c r="AFX865" s="29"/>
      <c r="AFY865" s="29"/>
      <c r="AFZ865" s="29"/>
      <c r="AGA865" s="29"/>
      <c r="AGB865" s="29"/>
      <c r="AGC865" s="29"/>
      <c r="AGD865" s="29"/>
      <c r="AGE865" s="29"/>
      <c r="AGF865" s="29"/>
      <c r="AGG865" s="29"/>
      <c r="AGH865" s="29"/>
      <c r="AGI865" s="29"/>
      <c r="AGJ865" s="29"/>
      <c r="AGK865" s="29"/>
      <c r="AGL865" s="29"/>
      <c r="AGM865" s="29"/>
      <c r="AGN865" s="29"/>
      <c r="AGO865" s="29"/>
      <c r="AGP865" s="29"/>
      <c r="AGQ865" s="29"/>
      <c r="AGR865" s="29"/>
      <c r="AGS865" s="29"/>
      <c r="AGT865" s="29"/>
      <c r="AGU865" s="29"/>
      <c r="AGV865" s="29"/>
      <c r="AGW865" s="29"/>
      <c r="AGX865" s="29"/>
      <c r="AGY865" s="29"/>
      <c r="AGZ865" s="29"/>
      <c r="AHA865" s="29"/>
      <c r="AHB865" s="29"/>
      <c r="AHC865" s="29"/>
      <c r="AHD865" s="29"/>
      <c r="AHE865" s="29"/>
      <c r="AHF865" s="29"/>
      <c r="AHG865" s="29"/>
      <c r="AHH865" s="29"/>
      <c r="AHI865" s="29"/>
      <c r="AHJ865" s="29"/>
      <c r="AHK865" s="29"/>
      <c r="AHL865" s="29"/>
      <c r="AHM865" s="29"/>
      <c r="AHN865" s="29"/>
      <c r="AHO865" s="29"/>
      <c r="AHP865" s="29"/>
      <c r="AHQ865" s="29"/>
      <c r="AHR865" s="29"/>
      <c r="AHS865" s="29"/>
      <c r="AHT865" s="29"/>
      <c r="AHU865" s="29"/>
      <c r="AHV865" s="29"/>
      <c r="AHW865" s="29"/>
      <c r="AHX865" s="29"/>
      <c r="AHY865" s="29"/>
      <c r="AHZ865" s="29"/>
      <c r="AIA865" s="29"/>
      <c r="AIB865" s="29"/>
      <c r="AIC865" s="29"/>
      <c r="AID865" s="29"/>
      <c r="AIE865" s="29"/>
      <c r="AIF865" s="29"/>
      <c r="AIG865" s="29"/>
      <c r="AIH865" s="29"/>
      <c r="AII865" s="29"/>
      <c r="AIJ865" s="29"/>
      <c r="AIK865" s="29"/>
      <c r="AIL865" s="29"/>
      <c r="AIM865" s="29"/>
      <c r="AIN865" s="29"/>
      <c r="AIO865" s="29"/>
      <c r="AIP865" s="29"/>
      <c r="AIQ865" s="29"/>
      <c r="AIR865" s="29"/>
      <c r="AIS865" s="29"/>
      <c r="AIT865" s="29"/>
      <c r="AIU865" s="29"/>
      <c r="AIV865" s="29"/>
      <c r="AIW865" s="29"/>
      <c r="AIX865" s="29"/>
      <c r="AIY865" s="29"/>
      <c r="AIZ865" s="29"/>
      <c r="AJA865" s="29"/>
      <c r="AJB865" s="29"/>
      <c r="AJC865" s="29"/>
      <c r="AJD865" s="29"/>
      <c r="AJE865" s="29"/>
      <c r="AJF865" s="29"/>
      <c r="AJG865" s="29"/>
      <c r="AJH865" s="29"/>
      <c r="AJI865" s="29"/>
      <c r="AJJ865" s="29"/>
      <c r="AJK865" s="29"/>
      <c r="AJL865" s="29"/>
      <c r="AJM865" s="29"/>
      <c r="AJN865" s="29"/>
      <c r="AJO865" s="29"/>
      <c r="AJP865" s="29"/>
      <c r="AJQ865" s="29"/>
      <c r="AJR865" s="29"/>
      <c r="AJS865" s="29"/>
      <c r="AJT865" s="29"/>
      <c r="AJU865" s="29"/>
      <c r="AJV865" s="29"/>
      <c r="AJW865" s="29"/>
      <c r="AJX865" s="29"/>
      <c r="AJY865" s="29"/>
      <c r="AJZ865" s="29"/>
      <c r="AKA865" s="29"/>
      <c r="AKB865" s="29"/>
      <c r="AKC865" s="29"/>
      <c r="AKD865" s="29"/>
      <c r="AKE865" s="29"/>
      <c r="AKF865" s="29"/>
      <c r="AKG865" s="29"/>
      <c r="AKH865" s="29"/>
      <c r="AKI865" s="29"/>
      <c r="AKJ865" s="29"/>
      <c r="AKK865" s="29"/>
      <c r="AKL865" s="29"/>
      <c r="AKM865" s="29"/>
      <c r="AKN865" s="29"/>
      <c r="AKO865" s="29"/>
      <c r="AKP865" s="29"/>
      <c r="AKQ865" s="29"/>
      <c r="AKR865" s="29"/>
      <c r="AKS865" s="29"/>
      <c r="AKT865" s="29"/>
      <c r="AKU865" s="29"/>
      <c r="AKV865" s="29"/>
      <c r="AKW865" s="29"/>
      <c r="AKX865" s="29"/>
      <c r="AKY865" s="29"/>
      <c r="AKZ865" s="29"/>
      <c r="ALA865" s="29"/>
      <c r="ALB865" s="29"/>
      <c r="ALC865" s="29"/>
      <c r="ALD865" s="29"/>
      <c r="ALE865" s="29"/>
      <c r="ALF865" s="29"/>
      <c r="ALG865" s="29"/>
      <c r="ALH865" s="29"/>
      <c r="ALI865" s="29"/>
      <c r="ALJ865" s="29"/>
      <c r="ALK865" s="29"/>
      <c r="ALL865" s="29"/>
      <c r="ALM865" s="29"/>
      <c r="ALN865" s="29"/>
      <c r="ALO865" s="29"/>
      <c r="ALP865" s="29"/>
      <c r="ALQ865" s="29"/>
      <c r="ALR865" s="29"/>
      <c r="ALS865" s="29"/>
      <c r="ALT865" s="29"/>
      <c r="ALU865" s="29"/>
      <c r="ALV865" s="29"/>
      <c r="ALW865" s="29"/>
      <c r="ALX865" s="29"/>
      <c r="ALY865" s="29"/>
      <c r="ALZ865" s="29"/>
      <c r="AMA865" s="29"/>
      <c r="AMB865" s="29"/>
      <c r="AMC865" s="29"/>
      <c r="AMD865" s="29"/>
      <c r="AME865" s="29"/>
      <c r="AMF865" s="29"/>
      <c r="AMG865" s="29"/>
      <c r="AMH865" s="29"/>
      <c r="AMI865" s="29"/>
      <c r="AMJ865" s="29"/>
      <c r="AMK865" s="29"/>
      <c r="AML865" s="29"/>
      <c r="AMM865" s="29"/>
      <c r="AMN865" s="29"/>
      <c r="AMO865" s="29"/>
      <c r="AMP865" s="29"/>
      <c r="AMQ865" s="29"/>
      <c r="AMR865" s="29"/>
      <c r="AMS865" s="29"/>
      <c r="AMT865" s="29"/>
      <c r="AMU865" s="29"/>
      <c r="AMV865" s="29"/>
      <c r="AMW865" s="29"/>
      <c r="AMX865" s="29"/>
      <c r="AMY865" s="29"/>
      <c r="AMZ865" s="29"/>
      <c r="ANA865" s="29"/>
      <c r="ANB865" s="29"/>
      <c r="ANC865" s="29"/>
      <c r="AND865" s="29"/>
      <c r="ANE865" s="29"/>
      <c r="ANF865" s="29"/>
      <c r="ANG865" s="29"/>
      <c r="ANH865" s="29"/>
      <c r="ANI865" s="29"/>
      <c r="ANJ865" s="29"/>
      <c r="ANK865" s="29"/>
      <c r="ANL865" s="29"/>
      <c r="ANM865" s="29"/>
      <c r="ANN865" s="29"/>
      <c r="ANO865" s="29"/>
      <c r="ANP865" s="29"/>
      <c r="ANQ865" s="29"/>
      <c r="ANR865" s="29"/>
      <c r="ANS865" s="29"/>
      <c r="ANT865" s="29"/>
      <c r="ANU865" s="29"/>
      <c r="ANV865" s="29"/>
      <c r="ANW865" s="29"/>
      <c r="ANX865" s="29"/>
      <c r="ANY865" s="29"/>
      <c r="ANZ865" s="29"/>
      <c r="AOA865" s="29"/>
      <c r="AOB865" s="29"/>
      <c r="AOC865" s="29"/>
      <c r="AOD865" s="29"/>
      <c r="AOE865" s="29"/>
      <c r="AOF865" s="29"/>
      <c r="AOG865" s="29"/>
      <c r="AOH865" s="29"/>
      <c r="AOI865" s="29"/>
      <c r="AOJ865" s="29"/>
      <c r="AOK865" s="29"/>
      <c r="AOL865" s="29"/>
      <c r="AOM865" s="29"/>
      <c r="AON865" s="29"/>
      <c r="AOO865" s="29"/>
      <c r="AOP865" s="29"/>
      <c r="AOQ865" s="29"/>
      <c r="AOR865" s="29"/>
      <c r="AOS865" s="29"/>
      <c r="AOT865" s="29"/>
      <c r="AOU865" s="29"/>
      <c r="AOV865" s="29"/>
      <c r="AOW865" s="29"/>
      <c r="AOX865" s="29"/>
      <c r="AOY865" s="29"/>
      <c r="AOZ865" s="29"/>
      <c r="APA865" s="29"/>
      <c r="APB865" s="29"/>
      <c r="APC865" s="29"/>
      <c r="APD865" s="29"/>
      <c r="APE865" s="29"/>
      <c r="APF865" s="29"/>
      <c r="APG865" s="29"/>
      <c r="APH865" s="29"/>
      <c r="API865" s="29"/>
      <c r="APJ865" s="29"/>
      <c r="APK865" s="29"/>
      <c r="APL865" s="29"/>
      <c r="APM865" s="29"/>
      <c r="APN865" s="29"/>
      <c r="APO865" s="29"/>
      <c r="APP865" s="29"/>
      <c r="APQ865" s="29"/>
      <c r="APR865" s="29"/>
      <c r="APS865" s="29"/>
      <c r="APT865" s="29"/>
      <c r="APU865" s="29"/>
      <c r="APV865" s="29"/>
      <c r="APW865" s="29"/>
      <c r="APX865" s="29"/>
      <c r="APY865" s="29"/>
      <c r="APZ865" s="29"/>
      <c r="AQA865" s="29"/>
      <c r="AQB865" s="29"/>
      <c r="AQC865" s="29"/>
      <c r="AQD865" s="29"/>
      <c r="AQE865" s="29"/>
      <c r="AQF865" s="29"/>
      <c r="AQG865" s="29"/>
      <c r="AQH865" s="29"/>
      <c r="AQI865" s="29"/>
      <c r="AQJ865" s="29"/>
      <c r="AQK865" s="29"/>
      <c r="AQL865" s="29"/>
      <c r="AQM865" s="29"/>
      <c r="AQN865" s="29"/>
      <c r="AQO865" s="29"/>
      <c r="AQP865" s="29"/>
      <c r="AQQ865" s="29"/>
      <c r="AQR865" s="29"/>
      <c r="AQS865" s="29"/>
      <c r="AQT865" s="29"/>
      <c r="AQU865" s="29"/>
      <c r="AQV865" s="29"/>
      <c r="AQW865" s="29"/>
      <c r="AQX865" s="29"/>
      <c r="AQY865" s="29"/>
      <c r="AQZ865" s="29"/>
      <c r="ARA865" s="29"/>
      <c r="ARB865" s="29"/>
      <c r="ARC865" s="29"/>
      <c r="ARD865" s="29"/>
      <c r="ARE865" s="29"/>
      <c r="ARF865" s="29"/>
      <c r="ARG865" s="29"/>
      <c r="ARH865" s="29"/>
      <c r="ARI865" s="29"/>
      <c r="ARJ865" s="29"/>
      <c r="ARK865" s="29"/>
      <c r="ARL865" s="29"/>
      <c r="ARM865" s="29"/>
      <c r="ARN865" s="29"/>
      <c r="ARO865" s="29"/>
      <c r="ARP865" s="29"/>
      <c r="ARQ865" s="29"/>
      <c r="ARR865" s="29"/>
      <c r="ARS865" s="29"/>
      <c r="ART865" s="29"/>
      <c r="ARU865" s="29"/>
      <c r="ARV865" s="29"/>
      <c r="ARW865" s="29"/>
      <c r="ARX865" s="29"/>
      <c r="ARY865" s="29"/>
      <c r="ARZ865" s="29"/>
      <c r="ASA865" s="29"/>
      <c r="ASB865" s="29"/>
      <c r="ASC865" s="29"/>
      <c r="ASD865" s="29"/>
      <c r="ASE865" s="29"/>
      <c r="ASF865" s="29"/>
      <c r="ASG865" s="29"/>
      <c r="ASH865" s="29"/>
      <c r="ASI865" s="29"/>
      <c r="ASJ865" s="29"/>
      <c r="ASK865" s="29"/>
      <c r="ASL865" s="29"/>
      <c r="ASM865" s="29"/>
      <c r="ASN865" s="29"/>
      <c r="ASO865" s="29"/>
      <c r="ASP865" s="29"/>
      <c r="ASQ865" s="29"/>
      <c r="ASR865" s="29"/>
      <c r="ASS865" s="29"/>
      <c r="AST865" s="29"/>
      <c r="ASU865" s="29"/>
      <c r="ASV865" s="29"/>
      <c r="ASW865" s="29"/>
      <c r="ASX865" s="29"/>
      <c r="ASY865" s="29"/>
      <c r="ASZ865" s="29"/>
      <c r="ATA865" s="29"/>
      <c r="ATB865" s="29"/>
      <c r="ATC865" s="29"/>
      <c r="ATD865" s="29"/>
      <c r="ATE865" s="29"/>
      <c r="ATF865" s="29"/>
      <c r="ATG865" s="29"/>
      <c r="ATH865" s="29"/>
      <c r="ATI865" s="29"/>
      <c r="ATJ865" s="29"/>
      <c r="ATK865" s="29"/>
      <c r="ATL865" s="29"/>
      <c r="ATM865" s="29"/>
      <c r="ATN865" s="29"/>
      <c r="ATO865" s="29"/>
      <c r="ATP865" s="29"/>
      <c r="ATQ865" s="29"/>
      <c r="ATR865" s="29"/>
      <c r="ATS865" s="29"/>
      <c r="ATT865" s="29"/>
      <c r="ATU865" s="29"/>
      <c r="ATV865" s="29"/>
      <c r="ATW865" s="29"/>
      <c r="ATX865" s="29"/>
      <c r="ATY865" s="29"/>
      <c r="ATZ865" s="29"/>
      <c r="AUA865" s="29"/>
      <c r="AUB865" s="29"/>
      <c r="AUC865" s="29"/>
      <c r="AUD865" s="29"/>
      <c r="AUE865" s="29"/>
      <c r="AUF865" s="29"/>
      <c r="AUG865" s="29"/>
      <c r="AUH865" s="29"/>
      <c r="AUI865" s="29"/>
      <c r="AUJ865" s="29"/>
      <c r="AUK865" s="29"/>
      <c r="AUL865" s="29"/>
      <c r="AUM865" s="29"/>
      <c r="AUN865" s="29"/>
      <c r="AUO865" s="29"/>
      <c r="AUP865" s="29"/>
      <c r="AUQ865" s="29"/>
      <c r="AUR865" s="29"/>
      <c r="AUS865" s="29"/>
      <c r="AUT865" s="29"/>
      <c r="AUU865" s="29"/>
      <c r="AUV865" s="29"/>
      <c r="AUW865" s="29"/>
      <c r="AUX865" s="29"/>
      <c r="AUY865" s="29"/>
      <c r="AUZ865" s="29"/>
      <c r="AVA865" s="29"/>
      <c r="AVB865" s="29"/>
      <c r="AVC865" s="29"/>
      <c r="AVD865" s="29"/>
      <c r="AVE865" s="29"/>
      <c r="AVF865" s="29"/>
      <c r="AVG865" s="29"/>
      <c r="AVH865" s="29"/>
      <c r="AVI865" s="29"/>
      <c r="AVJ865" s="29"/>
      <c r="AVK865" s="29"/>
      <c r="AVL865" s="29"/>
      <c r="AVM865" s="29"/>
      <c r="AVN865" s="29"/>
      <c r="AVO865" s="29"/>
      <c r="AVP865" s="29"/>
      <c r="AVQ865" s="29"/>
      <c r="AVR865" s="29"/>
      <c r="AVS865" s="29"/>
      <c r="AVT865" s="29"/>
      <c r="AVU865" s="29"/>
      <c r="AVV865" s="29"/>
      <c r="AVW865" s="29"/>
      <c r="AVX865" s="29"/>
      <c r="AVY865" s="29"/>
      <c r="AVZ865" s="29"/>
      <c r="AWA865" s="29"/>
      <c r="AWB865" s="29"/>
      <c r="AWC865" s="29"/>
      <c r="AWD865" s="29"/>
      <c r="AWE865" s="29"/>
      <c r="AWF865" s="29"/>
      <c r="AWG865" s="29"/>
      <c r="AWH865" s="29"/>
      <c r="AWI865" s="29"/>
      <c r="AWJ865" s="29"/>
      <c r="AWK865" s="29"/>
      <c r="AWL865" s="29"/>
      <c r="AWM865" s="29"/>
      <c r="AWN865" s="29"/>
      <c r="AWO865" s="29"/>
      <c r="AWP865" s="29"/>
      <c r="AWQ865" s="29"/>
      <c r="AWR865" s="29"/>
      <c r="AWS865" s="29"/>
      <c r="AWT865" s="29"/>
      <c r="AWU865" s="29"/>
      <c r="AWV865" s="29"/>
      <c r="AWW865" s="29"/>
      <c r="AWX865" s="29"/>
      <c r="AWY865" s="29"/>
      <c r="AWZ865" s="29"/>
      <c r="AXA865" s="29"/>
      <c r="AXB865" s="29"/>
      <c r="AXC865" s="29"/>
      <c r="AXD865" s="29"/>
      <c r="AXE865" s="29"/>
      <c r="AXF865" s="29"/>
      <c r="AXG865" s="29"/>
      <c r="AXH865" s="29"/>
      <c r="AXI865" s="29"/>
      <c r="AXJ865" s="29"/>
      <c r="AXK865" s="29"/>
      <c r="AXL865" s="29"/>
      <c r="AXM865" s="29"/>
      <c r="AXN865" s="29"/>
      <c r="AXO865" s="29"/>
      <c r="AXP865" s="29"/>
      <c r="AXQ865" s="29"/>
      <c r="AXR865" s="29"/>
      <c r="AXS865" s="29"/>
      <c r="AXT865" s="29"/>
      <c r="AXU865" s="29"/>
      <c r="AXV865" s="29"/>
      <c r="AXW865" s="29"/>
      <c r="AXX865" s="29"/>
      <c r="AXY865" s="29"/>
      <c r="AXZ865" s="29"/>
      <c r="AYA865" s="29"/>
      <c r="AYB865" s="29"/>
      <c r="AYC865" s="29"/>
      <c r="AYD865" s="29"/>
      <c r="AYE865" s="29"/>
      <c r="AYF865" s="29"/>
      <c r="AYG865" s="29"/>
      <c r="AYH865" s="29"/>
      <c r="AYI865" s="29"/>
      <c r="AYJ865" s="29"/>
      <c r="AYK865" s="29"/>
      <c r="AYL865" s="29"/>
      <c r="AYM865" s="29"/>
      <c r="AYN865" s="29"/>
      <c r="AYO865" s="29"/>
      <c r="AYP865" s="29"/>
      <c r="AYQ865" s="29"/>
      <c r="AYR865" s="29"/>
      <c r="AYS865" s="29"/>
      <c r="AYT865" s="29"/>
      <c r="AYU865" s="29"/>
      <c r="AYV865" s="29"/>
      <c r="AYW865" s="29"/>
      <c r="AYX865" s="29"/>
      <c r="AYY865" s="29"/>
      <c r="AYZ865" s="29"/>
      <c r="AZA865" s="29"/>
      <c r="AZB865" s="29"/>
      <c r="AZC865" s="29"/>
      <c r="AZD865" s="29"/>
      <c r="AZE865" s="29"/>
      <c r="AZF865" s="29"/>
      <c r="AZG865" s="29"/>
      <c r="AZH865" s="29"/>
      <c r="AZI865" s="29"/>
      <c r="AZJ865" s="29"/>
      <c r="AZK865" s="29"/>
      <c r="AZL865" s="29"/>
      <c r="AZM865" s="29"/>
      <c r="AZN865" s="29"/>
      <c r="AZO865" s="29"/>
      <c r="AZP865" s="29"/>
      <c r="AZQ865" s="29"/>
      <c r="AZR865" s="29"/>
      <c r="AZS865" s="29"/>
      <c r="AZT865" s="29"/>
      <c r="AZU865" s="29"/>
      <c r="AZV865" s="29"/>
      <c r="AZW865" s="29"/>
      <c r="AZX865" s="29"/>
      <c r="AZY865" s="29"/>
      <c r="AZZ865" s="29"/>
      <c r="BAA865" s="29"/>
      <c r="BAB865" s="29"/>
      <c r="BAC865" s="29"/>
      <c r="BAD865" s="29"/>
      <c r="BAE865" s="29"/>
      <c r="BAF865" s="29"/>
      <c r="BAG865" s="29"/>
      <c r="BAH865" s="29"/>
      <c r="BAI865" s="29"/>
      <c r="BAJ865" s="29"/>
      <c r="BAK865" s="29"/>
      <c r="BAL865" s="29"/>
      <c r="BAM865" s="29"/>
      <c r="BAN865" s="29"/>
      <c r="BAO865" s="29"/>
      <c r="BAP865" s="29"/>
      <c r="BAQ865" s="29"/>
      <c r="BAR865" s="29"/>
      <c r="BAS865" s="29"/>
      <c r="BAT865" s="29"/>
      <c r="BAU865" s="29"/>
      <c r="BAV865" s="29"/>
      <c r="BAW865" s="29"/>
      <c r="BAX865" s="29"/>
      <c r="BAY865" s="29"/>
      <c r="BAZ865" s="29"/>
      <c r="BBA865" s="29"/>
      <c r="BBB865" s="29"/>
      <c r="BBC865" s="29"/>
      <c r="BBD865" s="29"/>
      <c r="BBE865" s="29"/>
      <c r="BBF865" s="29"/>
      <c r="BBG865" s="29"/>
      <c r="BBH865" s="29"/>
      <c r="BBI865" s="29"/>
      <c r="BBJ865" s="29"/>
      <c r="BBK865" s="29"/>
      <c r="BBL865" s="29"/>
      <c r="BBM865" s="29"/>
      <c r="BBN865" s="29"/>
      <c r="BBO865" s="29"/>
      <c r="BBP865" s="29"/>
      <c r="BBQ865" s="29"/>
      <c r="BBR865" s="29"/>
      <c r="BBS865" s="29"/>
      <c r="BBT865" s="29"/>
      <c r="BBU865" s="29"/>
      <c r="BBV865" s="29"/>
      <c r="BBW865" s="29"/>
      <c r="BBX865" s="29"/>
      <c r="BBY865" s="29"/>
      <c r="BBZ865" s="29"/>
      <c r="BCA865" s="29"/>
      <c r="BCB865" s="29"/>
      <c r="BCC865" s="29"/>
      <c r="BCD865" s="29"/>
      <c r="BCE865" s="29"/>
      <c r="BCF865" s="29"/>
      <c r="BCG865" s="29"/>
      <c r="BCH865" s="29"/>
      <c r="BCI865" s="29"/>
      <c r="BCJ865" s="29"/>
      <c r="BCK865" s="29"/>
      <c r="BCL865" s="29"/>
      <c r="BCM865" s="29"/>
      <c r="BCN865" s="29"/>
      <c r="BCO865" s="29"/>
      <c r="BCP865" s="29"/>
      <c r="BCQ865" s="29"/>
      <c r="BCR865" s="29"/>
      <c r="BCS865" s="29"/>
      <c r="BCT865" s="29"/>
      <c r="BCU865" s="29"/>
      <c r="BCV865" s="29"/>
      <c r="BCW865" s="29"/>
      <c r="BCX865" s="29"/>
      <c r="BCY865" s="29"/>
      <c r="BCZ865" s="29"/>
      <c r="BDA865" s="29"/>
      <c r="BDB865" s="29"/>
      <c r="BDC865" s="29"/>
      <c r="BDD865" s="29"/>
      <c r="BDE865" s="29"/>
      <c r="BDF865" s="29"/>
      <c r="BDG865" s="29"/>
      <c r="BDH865" s="29"/>
      <c r="BDI865" s="29"/>
      <c r="BDJ865" s="29"/>
      <c r="BDK865" s="29"/>
      <c r="BDL865" s="29"/>
      <c r="BDM865" s="29"/>
      <c r="BDN865" s="29"/>
      <c r="BDO865" s="29"/>
      <c r="BDP865" s="29"/>
      <c r="BDQ865" s="29"/>
      <c r="BDR865" s="29"/>
      <c r="BDS865" s="29"/>
      <c r="BDT865" s="29"/>
      <c r="BDU865" s="29"/>
      <c r="BDV865" s="29"/>
      <c r="BDW865" s="29"/>
      <c r="BDX865" s="29"/>
      <c r="BDY865" s="29"/>
      <c r="BDZ865" s="29"/>
      <c r="BEA865" s="29"/>
      <c r="BEB865" s="29"/>
      <c r="BEC865" s="29"/>
      <c r="BED865" s="29"/>
      <c r="BEE865" s="29"/>
      <c r="BEF865" s="29"/>
      <c r="BEG865" s="29"/>
      <c r="BEH865" s="29"/>
      <c r="BEI865" s="29"/>
      <c r="BEJ865" s="29"/>
      <c r="BEK865" s="29"/>
      <c r="BEL865" s="29"/>
      <c r="BEM865" s="29"/>
      <c r="BEN865" s="29"/>
      <c r="BEO865" s="29"/>
      <c r="BEP865" s="29"/>
      <c r="BEQ865" s="29"/>
      <c r="BER865" s="29"/>
      <c r="BES865" s="29"/>
      <c r="BET865" s="29"/>
      <c r="BEU865" s="29"/>
      <c r="BEV865" s="29"/>
      <c r="BEW865" s="29"/>
      <c r="BEX865" s="29"/>
      <c r="BEY865" s="29"/>
      <c r="BEZ865" s="29"/>
      <c r="BFA865" s="29"/>
      <c r="BFB865" s="29"/>
      <c r="BFC865" s="29"/>
      <c r="BFD865" s="29"/>
      <c r="BFE865" s="29"/>
      <c r="BFF865" s="29"/>
      <c r="BFG865" s="29"/>
      <c r="BFH865" s="29"/>
      <c r="BFI865" s="29"/>
      <c r="BFJ865" s="29"/>
      <c r="BFK865" s="29"/>
      <c r="BFL865" s="29"/>
      <c r="BFM865" s="29"/>
      <c r="BFN865" s="29"/>
      <c r="BFO865" s="29"/>
      <c r="BFP865" s="29"/>
      <c r="BFQ865" s="29"/>
      <c r="BFR865" s="29"/>
      <c r="BFS865" s="29"/>
      <c r="BFT865" s="29"/>
      <c r="BFU865" s="29"/>
      <c r="BFV865" s="29"/>
      <c r="BFW865" s="29"/>
      <c r="BFX865" s="29"/>
      <c r="BFY865" s="29"/>
      <c r="BFZ865" s="29"/>
      <c r="BGA865" s="29"/>
      <c r="BGB865" s="29"/>
      <c r="BGC865" s="29"/>
      <c r="BGD865" s="29"/>
      <c r="BGE865" s="29"/>
      <c r="BGF865" s="29"/>
      <c r="BGG865" s="29"/>
      <c r="BGH865" s="29"/>
      <c r="BGI865" s="29"/>
      <c r="BGJ865" s="29"/>
      <c r="BGK865" s="29"/>
      <c r="BGL865" s="29"/>
      <c r="BGM865" s="29"/>
      <c r="BGN865" s="29"/>
      <c r="BGO865" s="29"/>
      <c r="BGP865" s="29"/>
      <c r="BGQ865" s="29"/>
      <c r="BGR865" s="29"/>
      <c r="BGS865" s="29"/>
      <c r="BGT865" s="29"/>
      <c r="BGU865" s="29"/>
      <c r="BGV865" s="29"/>
      <c r="BGW865" s="29"/>
      <c r="BGX865" s="29"/>
      <c r="BGY865" s="29"/>
      <c r="BGZ865" s="29"/>
      <c r="BHA865" s="29"/>
      <c r="BHB865" s="29"/>
      <c r="BHC865" s="29"/>
      <c r="BHD865" s="29"/>
      <c r="BHE865" s="29"/>
      <c r="BHF865" s="29"/>
      <c r="BHG865" s="29"/>
      <c r="BHH865" s="29"/>
      <c r="BHI865" s="29"/>
      <c r="BHJ865" s="29"/>
      <c r="BHK865" s="29"/>
      <c r="BHL865" s="29"/>
      <c r="BHM865" s="29"/>
      <c r="BHN865" s="29"/>
      <c r="BHO865" s="29"/>
      <c r="BHP865" s="29"/>
      <c r="BHQ865" s="29"/>
      <c r="BHR865" s="29"/>
      <c r="BHS865" s="29"/>
      <c r="BHT865" s="29"/>
      <c r="BHU865" s="29"/>
      <c r="BHV865" s="29"/>
      <c r="BHW865" s="29"/>
      <c r="BHX865" s="29"/>
      <c r="BHY865" s="29"/>
      <c r="BHZ865" s="29"/>
      <c r="BIA865" s="29"/>
      <c r="BIB865" s="29"/>
      <c r="BIC865" s="29"/>
      <c r="BID865" s="29"/>
      <c r="BIE865" s="29"/>
      <c r="BIF865" s="29"/>
      <c r="BIG865" s="29"/>
      <c r="BIH865" s="29"/>
      <c r="BII865" s="29"/>
      <c r="BIJ865" s="29"/>
      <c r="BIK865" s="29"/>
      <c r="BIL865" s="29"/>
      <c r="BIM865" s="29"/>
      <c r="BIN865" s="29"/>
      <c r="BIO865" s="29"/>
      <c r="BIP865" s="29"/>
      <c r="BIQ865" s="29"/>
      <c r="BIR865" s="29"/>
      <c r="BIS865" s="29"/>
      <c r="BIT865" s="29"/>
      <c r="BIU865" s="29"/>
      <c r="BIV865" s="29"/>
      <c r="BIW865" s="29"/>
      <c r="BIX865" s="29"/>
      <c r="BIY865" s="29"/>
      <c r="BIZ865" s="29"/>
      <c r="BJA865" s="29"/>
      <c r="BJB865" s="29"/>
      <c r="BJC865" s="29"/>
      <c r="BJD865" s="29"/>
      <c r="BJE865" s="29"/>
      <c r="BJF865" s="29"/>
      <c r="BJG865" s="29"/>
      <c r="BJH865" s="29"/>
      <c r="BJI865" s="29"/>
      <c r="BJJ865" s="29"/>
      <c r="BJK865" s="29"/>
      <c r="BJL865" s="29"/>
      <c r="BJM865" s="29"/>
      <c r="BJN865" s="29"/>
      <c r="BJO865" s="29"/>
      <c r="BJP865" s="29"/>
      <c r="BJQ865" s="29"/>
      <c r="BJR865" s="29"/>
      <c r="BJS865" s="29"/>
      <c r="BJT865" s="29"/>
      <c r="BJU865" s="29"/>
      <c r="BJV865" s="29"/>
      <c r="BJW865" s="29"/>
      <c r="BJX865" s="29"/>
      <c r="BJY865" s="29"/>
      <c r="BJZ865" s="29"/>
      <c r="BKA865" s="29"/>
      <c r="BKB865" s="29"/>
      <c r="BKC865" s="29"/>
      <c r="BKD865" s="29"/>
      <c r="BKE865" s="29"/>
      <c r="BKF865" s="29"/>
      <c r="BKG865" s="29"/>
      <c r="BKH865" s="29"/>
      <c r="BKI865" s="29"/>
      <c r="BKJ865" s="29"/>
      <c r="BKK865" s="29"/>
      <c r="BKL865" s="29"/>
      <c r="BKM865" s="29"/>
      <c r="BKN865" s="29"/>
      <c r="BKO865" s="29"/>
      <c r="BKP865" s="29"/>
      <c r="BKQ865" s="29"/>
      <c r="BKR865" s="29"/>
      <c r="BKS865" s="29"/>
      <c r="BKT865" s="29"/>
      <c r="BKU865" s="29"/>
      <c r="BKV865" s="29"/>
      <c r="BKW865" s="29"/>
      <c r="BKX865" s="29"/>
      <c r="BKY865" s="29"/>
      <c r="BKZ865" s="29"/>
      <c r="BLA865" s="29"/>
      <c r="BLB865" s="29"/>
      <c r="BLC865" s="29"/>
      <c r="BLD865" s="29"/>
      <c r="BLE865" s="29"/>
      <c r="BLF865" s="29"/>
      <c r="BLG865" s="29"/>
      <c r="BLH865" s="29"/>
      <c r="BLI865" s="29"/>
      <c r="BLJ865" s="29"/>
      <c r="BLK865" s="29"/>
      <c r="BLL865" s="29"/>
      <c r="BLM865" s="29"/>
      <c r="BLN865" s="29"/>
      <c r="BLO865" s="29"/>
      <c r="BLP865" s="29"/>
      <c r="BLQ865" s="29"/>
      <c r="BLR865" s="29"/>
      <c r="BLS865" s="29"/>
      <c r="BLT865" s="29"/>
      <c r="BLU865" s="29"/>
      <c r="BLV865" s="29"/>
      <c r="BLW865" s="29"/>
      <c r="BLX865" s="29"/>
      <c r="BLY865" s="29"/>
      <c r="BLZ865" s="29"/>
      <c r="BMA865" s="29"/>
      <c r="BMB865" s="29"/>
      <c r="BMC865" s="29"/>
      <c r="BMD865" s="29"/>
      <c r="BME865" s="29"/>
      <c r="BMF865" s="29"/>
      <c r="BMG865" s="29"/>
      <c r="BMH865" s="29"/>
      <c r="BMI865" s="29"/>
      <c r="BMJ865" s="29"/>
      <c r="BMK865" s="29"/>
      <c r="BML865" s="29"/>
      <c r="BMM865" s="29"/>
      <c r="BMN865" s="29"/>
      <c r="BMO865" s="29"/>
      <c r="BMP865" s="29"/>
      <c r="BMQ865" s="29"/>
      <c r="BMR865" s="29"/>
      <c r="BMS865" s="29"/>
      <c r="BMT865" s="29"/>
      <c r="BMU865" s="29"/>
      <c r="BMV865" s="29"/>
      <c r="BMW865" s="29"/>
      <c r="BMX865" s="29"/>
      <c r="BMY865" s="29"/>
      <c r="BMZ865" s="29"/>
      <c r="BNA865" s="29"/>
      <c r="BNB865" s="29"/>
      <c r="BNC865" s="29"/>
      <c r="BND865" s="29"/>
      <c r="BNE865" s="29"/>
      <c r="BNF865" s="29"/>
      <c r="BNG865" s="29"/>
      <c r="BNH865" s="29"/>
      <c r="BNI865" s="29"/>
      <c r="BNJ865" s="29"/>
      <c r="BNK865" s="29"/>
      <c r="BNL865" s="29"/>
      <c r="BNM865" s="29"/>
      <c r="BNN865" s="29"/>
      <c r="BNO865" s="29"/>
      <c r="BNP865" s="29"/>
      <c r="BNQ865" s="29"/>
      <c r="BNR865" s="29"/>
      <c r="BNS865" s="29"/>
      <c r="BNT865" s="29"/>
      <c r="BNU865" s="29"/>
      <c r="BNV865" s="29"/>
      <c r="BNW865" s="29"/>
      <c r="BNX865" s="29"/>
      <c r="BNY865" s="29"/>
      <c r="BNZ865" s="29"/>
      <c r="BOA865" s="29"/>
      <c r="BOB865" s="29"/>
      <c r="BOC865" s="29"/>
      <c r="BOD865" s="29"/>
      <c r="BOE865" s="29"/>
      <c r="BOF865" s="29"/>
      <c r="BOG865" s="29"/>
      <c r="BOH865" s="29"/>
      <c r="BOI865" s="29"/>
      <c r="BOJ865" s="29"/>
      <c r="BOK865" s="29"/>
      <c r="BOL865" s="29"/>
      <c r="BOM865" s="29"/>
      <c r="BON865" s="29"/>
      <c r="BOO865" s="29"/>
      <c r="BOP865" s="29"/>
      <c r="BOQ865" s="29"/>
      <c r="BOR865" s="29"/>
      <c r="BOS865" s="29"/>
      <c r="BOT865" s="29"/>
      <c r="BOU865" s="29"/>
      <c r="BOV865" s="29"/>
      <c r="BOW865" s="29"/>
      <c r="BOX865" s="29"/>
      <c r="BOY865" s="29"/>
      <c r="BOZ865" s="29"/>
      <c r="BPA865" s="29"/>
      <c r="BPB865" s="29"/>
      <c r="BPC865" s="29"/>
      <c r="BPD865" s="29"/>
      <c r="BPE865" s="29"/>
      <c r="BPF865" s="29"/>
      <c r="BPG865" s="29"/>
      <c r="BPH865" s="29"/>
      <c r="BPI865" s="29"/>
      <c r="BPJ865" s="29"/>
      <c r="BPK865" s="29"/>
      <c r="BPL865" s="29"/>
      <c r="BPM865" s="29"/>
      <c r="BPN865" s="29"/>
      <c r="BPO865" s="29"/>
      <c r="BPP865" s="29"/>
      <c r="BPQ865" s="29"/>
      <c r="BPR865" s="29"/>
      <c r="BPS865" s="29"/>
      <c r="BPT865" s="29"/>
      <c r="BPU865" s="29"/>
      <c r="BPV865" s="29"/>
      <c r="BPW865" s="29"/>
      <c r="BPX865" s="29"/>
      <c r="BPY865" s="29"/>
      <c r="BPZ865" s="29"/>
      <c r="BQA865" s="29"/>
      <c r="BQB865" s="29"/>
      <c r="BQC865" s="29"/>
      <c r="BQD865" s="29"/>
      <c r="BQE865" s="29"/>
      <c r="BQF865" s="29"/>
      <c r="BQG865" s="29"/>
      <c r="BQH865" s="29"/>
      <c r="BQI865" s="29"/>
      <c r="BQJ865" s="29"/>
      <c r="BQK865" s="29"/>
      <c r="BQL865" s="29"/>
      <c r="BQM865" s="29"/>
      <c r="BQN865" s="29"/>
      <c r="BQO865" s="29"/>
      <c r="BQP865" s="29"/>
      <c r="BQQ865" s="29"/>
      <c r="BQR865" s="29"/>
      <c r="BQS865" s="29"/>
      <c r="BQT865" s="29"/>
      <c r="BQU865" s="29"/>
      <c r="BQV865" s="29"/>
      <c r="BQW865" s="29"/>
      <c r="BQX865" s="29"/>
      <c r="BQY865" s="29"/>
      <c r="BQZ865" s="29"/>
      <c r="BRA865" s="29"/>
      <c r="BRB865" s="29"/>
      <c r="BRC865" s="29"/>
      <c r="BRD865" s="29"/>
      <c r="BRE865" s="29"/>
      <c r="BRF865" s="29"/>
      <c r="BRG865" s="29"/>
      <c r="BRH865" s="29"/>
      <c r="BRI865" s="29"/>
      <c r="BRJ865" s="29"/>
      <c r="BRK865" s="29"/>
      <c r="BRL865" s="29"/>
      <c r="BRM865" s="29"/>
      <c r="BRN865" s="29"/>
      <c r="BRO865" s="29"/>
      <c r="BRP865" s="29"/>
      <c r="BRQ865" s="29"/>
      <c r="BRR865" s="29"/>
      <c r="BRS865" s="29"/>
      <c r="BRT865" s="29"/>
      <c r="BRU865" s="29"/>
      <c r="BRV865" s="29"/>
      <c r="BRW865" s="29"/>
      <c r="BRX865" s="29"/>
      <c r="BRY865" s="29"/>
      <c r="BRZ865" s="29"/>
      <c r="BSA865" s="29"/>
      <c r="BSB865" s="29"/>
      <c r="BSC865" s="29"/>
      <c r="BSD865" s="29"/>
      <c r="BSE865" s="29"/>
      <c r="BSF865" s="29"/>
      <c r="BSG865" s="29"/>
      <c r="BSH865" s="29"/>
      <c r="BSI865" s="29"/>
      <c r="BSJ865" s="29"/>
      <c r="BSK865" s="29"/>
      <c r="BSL865" s="29"/>
      <c r="BSM865" s="29"/>
      <c r="BSN865" s="29"/>
      <c r="BSO865" s="29"/>
      <c r="BSP865" s="29"/>
      <c r="BSQ865" s="29"/>
      <c r="BSR865" s="29"/>
      <c r="BSS865" s="29"/>
      <c r="BST865" s="29"/>
      <c r="BSU865" s="29"/>
      <c r="BSV865" s="29"/>
      <c r="BSW865" s="29"/>
      <c r="BSX865" s="29"/>
      <c r="BSY865" s="29"/>
      <c r="BSZ865" s="29"/>
      <c r="BTA865" s="29"/>
      <c r="BTB865" s="29"/>
      <c r="BTC865" s="29"/>
      <c r="BTD865" s="29"/>
      <c r="BTE865" s="29"/>
      <c r="BTF865" s="29"/>
      <c r="BTG865" s="29"/>
      <c r="BTH865" s="29"/>
      <c r="BTI865" s="29"/>
      <c r="BTJ865" s="29"/>
      <c r="BTK865" s="29"/>
      <c r="BTL865" s="29"/>
      <c r="BTM865" s="29"/>
      <c r="BTN865" s="29"/>
      <c r="BTO865" s="29"/>
      <c r="BTP865" s="29"/>
      <c r="BTQ865" s="29"/>
      <c r="BTR865" s="29"/>
      <c r="BTS865" s="29"/>
      <c r="BTT865" s="29"/>
      <c r="BTU865" s="29"/>
      <c r="BTV865" s="29"/>
      <c r="BTW865" s="29"/>
      <c r="BTX865" s="29"/>
      <c r="BTY865" s="29"/>
      <c r="BTZ865" s="29"/>
      <c r="BUA865" s="29"/>
      <c r="BUB865" s="29"/>
      <c r="BUC865" s="29"/>
      <c r="BUD865" s="29"/>
      <c r="BUE865" s="29"/>
      <c r="BUF865" s="29"/>
      <c r="BUG865" s="29"/>
      <c r="BUH865" s="29"/>
      <c r="BUI865" s="29"/>
      <c r="BUJ865" s="29"/>
      <c r="BUK865" s="29"/>
      <c r="BUL865" s="29"/>
      <c r="BUM865" s="29"/>
      <c r="BUN865" s="29"/>
      <c r="BUO865" s="29"/>
      <c r="BUP865" s="29"/>
      <c r="BUQ865" s="29"/>
      <c r="BUR865" s="29"/>
      <c r="BUS865" s="29"/>
      <c r="BUT865" s="29"/>
      <c r="BUU865" s="29"/>
      <c r="BUV865" s="29"/>
      <c r="BUW865" s="29"/>
      <c r="BUX865" s="29"/>
      <c r="BUY865" s="29"/>
      <c r="BUZ865" s="29"/>
      <c r="BVA865" s="29"/>
      <c r="BVB865" s="29"/>
      <c r="BVC865" s="29"/>
      <c r="BVD865" s="29"/>
      <c r="BVE865" s="29"/>
      <c r="BVF865" s="29"/>
      <c r="BVG865" s="29"/>
      <c r="BVH865" s="29"/>
      <c r="BVI865" s="29"/>
      <c r="BVJ865" s="29"/>
      <c r="BVK865" s="29"/>
      <c r="BVL865" s="29"/>
      <c r="BVM865" s="29"/>
      <c r="BVN865" s="29"/>
      <c r="BVO865" s="29"/>
      <c r="BVP865" s="29"/>
      <c r="BVQ865" s="29"/>
      <c r="BVR865" s="29"/>
      <c r="BVS865" s="29"/>
      <c r="BVT865" s="29"/>
      <c r="BVU865" s="29"/>
      <c r="BVV865" s="29"/>
      <c r="BVW865" s="29"/>
      <c r="BVX865" s="29"/>
      <c r="BVY865" s="29"/>
      <c r="BVZ865" s="29"/>
      <c r="BWA865" s="29"/>
      <c r="BWB865" s="29"/>
      <c r="BWC865" s="29"/>
      <c r="BWD865" s="29"/>
      <c r="BWE865" s="29"/>
      <c r="BWF865" s="29"/>
      <c r="BWG865" s="29"/>
      <c r="BWH865" s="29"/>
      <c r="BWI865" s="29"/>
      <c r="BWJ865" s="29"/>
      <c r="BWK865" s="29"/>
      <c r="BWL865" s="29"/>
      <c r="BWM865" s="29"/>
      <c r="BWN865" s="29"/>
      <c r="BWO865" s="29"/>
      <c r="BWP865" s="29"/>
      <c r="BWQ865" s="29"/>
      <c r="BWR865" s="29"/>
      <c r="BWS865" s="29"/>
      <c r="BWT865" s="29"/>
      <c r="BWU865" s="29"/>
      <c r="BWV865" s="29"/>
      <c r="BWW865" s="29"/>
      <c r="BWX865" s="29"/>
      <c r="BWY865" s="29"/>
      <c r="BWZ865" s="29"/>
      <c r="BXA865" s="29"/>
      <c r="BXB865" s="29"/>
      <c r="BXC865" s="29"/>
      <c r="BXD865" s="29"/>
      <c r="BXE865" s="29"/>
      <c r="BXF865" s="29"/>
      <c r="BXG865" s="29"/>
      <c r="BXH865" s="29"/>
      <c r="BXI865" s="29"/>
      <c r="BXJ865" s="29"/>
      <c r="BXK865" s="29"/>
      <c r="BXL865" s="29"/>
      <c r="BXM865" s="29"/>
      <c r="BXN865" s="29"/>
      <c r="BXO865" s="29"/>
      <c r="BXP865" s="29"/>
      <c r="BXQ865" s="29"/>
      <c r="BXR865" s="29"/>
      <c r="BXS865" s="29"/>
      <c r="BXT865" s="29"/>
      <c r="BXU865" s="29"/>
      <c r="BXV865" s="29"/>
      <c r="BXW865" s="29"/>
      <c r="BXX865" s="29"/>
      <c r="BXY865" s="29"/>
      <c r="BXZ865" s="29"/>
      <c r="BYA865" s="29"/>
      <c r="BYB865" s="29"/>
      <c r="BYC865" s="29"/>
      <c r="BYD865" s="29"/>
      <c r="BYE865" s="29"/>
      <c r="BYF865" s="29"/>
      <c r="BYG865" s="29"/>
      <c r="BYH865" s="29"/>
      <c r="BYI865" s="29"/>
      <c r="BYJ865" s="29"/>
      <c r="BYK865" s="29"/>
      <c r="BYL865" s="29"/>
      <c r="BYM865" s="29"/>
      <c r="BYN865" s="29"/>
      <c r="BYO865" s="29"/>
      <c r="BYP865" s="29"/>
      <c r="BYQ865" s="29"/>
      <c r="BYR865" s="29"/>
      <c r="BYS865" s="29"/>
      <c r="BYT865" s="29"/>
      <c r="BYU865" s="29"/>
      <c r="BYV865" s="29"/>
      <c r="BYW865" s="29"/>
      <c r="BYX865" s="29"/>
      <c r="BYY865" s="29"/>
      <c r="BYZ865" s="29"/>
      <c r="BZA865" s="29"/>
      <c r="BZB865" s="29"/>
      <c r="BZC865" s="29"/>
      <c r="BZD865" s="29"/>
      <c r="BZE865" s="29"/>
      <c r="BZF865" s="29"/>
      <c r="BZG865" s="29"/>
      <c r="BZH865" s="29"/>
      <c r="BZI865" s="29"/>
      <c r="BZJ865" s="29"/>
      <c r="BZK865" s="29"/>
      <c r="BZL865" s="29"/>
      <c r="BZM865" s="29"/>
      <c r="BZN865" s="29"/>
      <c r="BZO865" s="29"/>
      <c r="BZP865" s="29"/>
      <c r="BZQ865" s="29"/>
      <c r="BZR865" s="29"/>
      <c r="BZS865" s="29"/>
      <c r="BZT865" s="29"/>
      <c r="BZU865" s="29"/>
      <c r="BZV865" s="29"/>
      <c r="BZW865" s="29"/>
      <c r="BZX865" s="29"/>
      <c r="BZY865" s="29"/>
      <c r="BZZ865" s="29"/>
      <c r="CAA865" s="29"/>
      <c r="CAB865" s="29"/>
      <c r="CAC865" s="29"/>
      <c r="CAD865" s="29"/>
      <c r="CAE865" s="29"/>
      <c r="CAF865" s="29"/>
      <c r="CAG865" s="29"/>
      <c r="CAH865" s="29"/>
      <c r="CAI865" s="29"/>
      <c r="CAJ865" s="29"/>
      <c r="CAK865" s="29"/>
      <c r="CAL865" s="29"/>
      <c r="CAM865" s="29"/>
      <c r="CAN865" s="29"/>
      <c r="CAO865" s="29"/>
      <c r="CAP865" s="29"/>
      <c r="CAQ865" s="29"/>
      <c r="CAR865" s="29"/>
      <c r="CAS865" s="29"/>
      <c r="CAT865" s="29"/>
      <c r="CAU865" s="29"/>
      <c r="CAV865" s="29"/>
      <c r="CAW865" s="29"/>
      <c r="CAX865" s="29"/>
      <c r="CAY865" s="29"/>
      <c r="CAZ865" s="29"/>
      <c r="CBA865" s="29"/>
      <c r="CBB865" s="29"/>
      <c r="CBC865" s="29"/>
      <c r="CBD865" s="29"/>
      <c r="CBE865" s="29"/>
      <c r="CBF865" s="29"/>
      <c r="CBG865" s="29"/>
      <c r="CBH865" s="29"/>
      <c r="CBI865" s="29"/>
      <c r="CBJ865" s="29"/>
      <c r="CBK865" s="29"/>
      <c r="CBL865" s="29"/>
      <c r="CBM865" s="29"/>
      <c r="CBN865" s="29"/>
      <c r="CBO865" s="29"/>
      <c r="CBP865" s="29"/>
      <c r="CBQ865" s="29"/>
      <c r="CBR865" s="29"/>
      <c r="CBS865" s="29"/>
      <c r="CBT865" s="29"/>
      <c r="CBU865" s="29"/>
      <c r="CBV865" s="29"/>
      <c r="CBW865" s="29"/>
      <c r="CBX865" s="29"/>
      <c r="CBY865" s="29"/>
      <c r="CBZ865" s="29"/>
      <c r="CCA865" s="29"/>
      <c r="CCB865" s="29"/>
      <c r="CCC865" s="29"/>
      <c r="CCD865" s="29"/>
      <c r="CCE865" s="29"/>
      <c r="CCF865" s="29"/>
      <c r="CCG865" s="29"/>
      <c r="CCH865" s="29"/>
      <c r="CCI865" s="29"/>
      <c r="CCJ865" s="29"/>
      <c r="CCK865" s="29"/>
      <c r="CCL865" s="29"/>
      <c r="CCM865" s="29"/>
      <c r="CCN865" s="29"/>
      <c r="CCO865" s="29"/>
      <c r="CCP865" s="29"/>
      <c r="CCQ865" s="29"/>
      <c r="CCR865" s="29"/>
      <c r="CCS865" s="29"/>
      <c r="CCT865" s="29"/>
      <c r="CCU865" s="29"/>
      <c r="CCV865" s="29"/>
      <c r="CCW865" s="29"/>
      <c r="CCX865" s="29"/>
      <c r="CCY865" s="29"/>
      <c r="CCZ865" s="29"/>
      <c r="CDA865" s="29"/>
      <c r="CDB865" s="29"/>
      <c r="CDC865" s="29"/>
      <c r="CDD865" s="29"/>
      <c r="CDE865" s="29"/>
      <c r="CDF865" s="29"/>
      <c r="CDG865" s="29"/>
      <c r="CDH865" s="29"/>
      <c r="CDI865" s="29"/>
      <c r="CDJ865" s="29"/>
      <c r="CDK865" s="29"/>
      <c r="CDL865" s="29"/>
      <c r="CDM865" s="29"/>
      <c r="CDN865" s="29"/>
      <c r="CDO865" s="29"/>
      <c r="CDP865" s="29"/>
      <c r="CDQ865" s="29"/>
      <c r="CDR865" s="29"/>
      <c r="CDS865" s="29"/>
      <c r="CDT865" s="29"/>
      <c r="CDU865" s="29"/>
      <c r="CDV865" s="29"/>
      <c r="CDW865" s="29"/>
      <c r="CDX865" s="29"/>
      <c r="CDY865" s="29"/>
      <c r="CDZ865" s="29"/>
      <c r="CEA865" s="29"/>
      <c r="CEB865" s="29"/>
      <c r="CEC865" s="29"/>
      <c r="CED865" s="29"/>
      <c r="CEE865" s="29"/>
      <c r="CEF865" s="29"/>
      <c r="CEG865" s="29"/>
      <c r="CEH865" s="29"/>
      <c r="CEI865" s="29"/>
      <c r="CEJ865" s="29"/>
      <c r="CEK865" s="29"/>
      <c r="CEL865" s="29"/>
      <c r="CEM865" s="29"/>
      <c r="CEN865" s="29"/>
      <c r="CEO865" s="29"/>
      <c r="CEP865" s="29"/>
      <c r="CEQ865" s="29"/>
      <c r="CER865" s="29"/>
      <c r="CES865" s="29"/>
      <c r="CET865" s="29"/>
      <c r="CEU865" s="29"/>
      <c r="CEV865" s="29"/>
      <c r="CEW865" s="29"/>
      <c r="CEX865" s="29"/>
      <c r="CEY865" s="29"/>
      <c r="CEZ865" s="29"/>
      <c r="CFA865" s="29"/>
      <c r="CFB865" s="29"/>
      <c r="CFC865" s="29"/>
      <c r="CFD865" s="29"/>
      <c r="CFE865" s="29"/>
      <c r="CFF865" s="29"/>
      <c r="CFG865" s="29"/>
      <c r="CFH865" s="29"/>
      <c r="CFI865" s="29"/>
      <c r="CFJ865" s="29"/>
      <c r="CFK865" s="29"/>
      <c r="CFL865" s="29"/>
      <c r="CFM865" s="29"/>
      <c r="CFN865" s="29"/>
      <c r="CFO865" s="29"/>
      <c r="CFP865" s="29"/>
      <c r="CFQ865" s="29"/>
      <c r="CFR865" s="29"/>
      <c r="CFS865" s="29"/>
      <c r="CFT865" s="29"/>
      <c r="CFU865" s="29"/>
      <c r="CFV865" s="29"/>
      <c r="CFW865" s="29"/>
      <c r="CFX865" s="29"/>
      <c r="CFY865" s="29"/>
      <c r="CFZ865" s="29"/>
      <c r="CGA865" s="29"/>
      <c r="CGB865" s="29"/>
      <c r="CGC865" s="29"/>
      <c r="CGD865" s="29"/>
      <c r="CGE865" s="29"/>
      <c r="CGF865" s="29"/>
      <c r="CGG865" s="29"/>
      <c r="CGH865" s="29"/>
      <c r="CGI865" s="29"/>
      <c r="CGJ865" s="29"/>
      <c r="CGK865" s="29"/>
      <c r="CGL865" s="29"/>
      <c r="CGM865" s="29"/>
      <c r="CGN865" s="29"/>
      <c r="CGO865" s="29"/>
      <c r="CGP865" s="29"/>
      <c r="CGQ865" s="29"/>
      <c r="CGR865" s="29"/>
      <c r="CGS865" s="29"/>
      <c r="CGT865" s="29"/>
      <c r="CGU865" s="29"/>
      <c r="CGV865" s="29"/>
      <c r="CGW865" s="29"/>
      <c r="CGX865" s="29"/>
      <c r="CGY865" s="29"/>
      <c r="CGZ865" s="29"/>
      <c r="CHA865" s="29"/>
      <c r="CHB865" s="29"/>
      <c r="CHC865" s="29"/>
      <c r="CHD865" s="29"/>
      <c r="CHE865" s="29"/>
      <c r="CHF865" s="29"/>
      <c r="CHG865" s="29"/>
      <c r="CHH865" s="29"/>
      <c r="CHI865" s="29"/>
      <c r="CHJ865" s="29"/>
      <c r="CHK865" s="29"/>
      <c r="CHL865" s="29"/>
      <c r="CHM865" s="29"/>
      <c r="CHN865" s="29"/>
      <c r="CHO865" s="29"/>
      <c r="CHP865" s="29"/>
      <c r="CHQ865" s="29"/>
      <c r="CHR865" s="29"/>
      <c r="CHS865" s="29"/>
      <c r="CHT865" s="29"/>
      <c r="CHU865" s="29"/>
      <c r="CHV865" s="29"/>
      <c r="CHW865" s="29"/>
      <c r="CHX865" s="29"/>
      <c r="CHY865" s="29"/>
      <c r="CHZ865" s="29"/>
      <c r="CIA865" s="29"/>
      <c r="CIB865" s="29"/>
      <c r="CIC865" s="29"/>
      <c r="CID865" s="29"/>
      <c r="CIE865" s="29"/>
      <c r="CIF865" s="29"/>
      <c r="CIG865" s="29"/>
      <c r="CIH865" s="29"/>
      <c r="CII865" s="29"/>
      <c r="CIJ865" s="29"/>
      <c r="CIK865" s="29"/>
      <c r="CIL865" s="29"/>
      <c r="CIM865" s="29"/>
      <c r="CIN865" s="29"/>
      <c r="CIO865" s="29"/>
      <c r="CIP865" s="29"/>
      <c r="CIQ865" s="29"/>
      <c r="CIR865" s="29"/>
      <c r="CIS865" s="29"/>
      <c r="CIT865" s="29"/>
      <c r="CIU865" s="29"/>
      <c r="CIV865" s="29"/>
      <c r="CIW865" s="29"/>
      <c r="CIX865" s="29"/>
      <c r="CIY865" s="29"/>
      <c r="CIZ865" s="29"/>
      <c r="CJA865" s="29"/>
      <c r="CJB865" s="29"/>
      <c r="CJC865" s="29"/>
      <c r="CJD865" s="29"/>
      <c r="CJE865" s="29"/>
      <c r="CJF865" s="29"/>
      <c r="CJG865" s="29"/>
      <c r="CJH865" s="29"/>
      <c r="CJI865" s="29"/>
      <c r="CJJ865" s="29"/>
      <c r="CJK865" s="29"/>
      <c r="CJL865" s="29"/>
      <c r="CJM865" s="29"/>
      <c r="CJN865" s="29"/>
      <c r="CJO865" s="29"/>
      <c r="CJP865" s="29"/>
      <c r="CJQ865" s="29"/>
      <c r="CJR865" s="29"/>
      <c r="CJS865" s="29"/>
      <c r="CJT865" s="29"/>
      <c r="CJU865" s="29"/>
      <c r="CJV865" s="29"/>
      <c r="CJW865" s="29"/>
      <c r="CJX865" s="29"/>
      <c r="CJY865" s="29"/>
      <c r="CJZ865" s="29"/>
      <c r="CKA865" s="29"/>
      <c r="CKB865" s="29"/>
      <c r="CKC865" s="29"/>
      <c r="CKD865" s="29"/>
      <c r="CKE865" s="29"/>
      <c r="CKF865" s="29"/>
      <c r="CKG865" s="29"/>
      <c r="CKH865" s="29"/>
      <c r="CKI865" s="29"/>
      <c r="CKJ865" s="29"/>
      <c r="CKK865" s="29"/>
      <c r="CKL865" s="29"/>
      <c r="CKM865" s="29"/>
      <c r="CKN865" s="29"/>
      <c r="CKO865" s="29"/>
      <c r="CKP865" s="29"/>
      <c r="CKQ865" s="29"/>
      <c r="CKR865" s="29"/>
      <c r="CKS865" s="29"/>
      <c r="CKT865" s="29"/>
      <c r="CKU865" s="29"/>
      <c r="CKV865" s="29"/>
      <c r="CKW865" s="29"/>
      <c r="CKX865" s="29"/>
      <c r="CKY865" s="29"/>
      <c r="CKZ865" s="29"/>
      <c r="CLA865" s="29"/>
      <c r="CLB865" s="29"/>
      <c r="CLC865" s="29"/>
      <c r="CLD865" s="29"/>
      <c r="CLE865" s="29"/>
      <c r="CLF865" s="29"/>
      <c r="CLG865" s="29"/>
      <c r="CLH865" s="29"/>
      <c r="CLI865" s="29"/>
      <c r="CLJ865" s="29"/>
      <c r="CLK865" s="29"/>
      <c r="CLL865" s="29"/>
      <c r="CLM865" s="29"/>
      <c r="CLN865" s="29"/>
      <c r="CLO865" s="29"/>
      <c r="CLP865" s="29"/>
      <c r="CLQ865" s="29"/>
      <c r="CLR865" s="29"/>
      <c r="CLS865" s="29"/>
      <c r="CLT865" s="29"/>
      <c r="CLU865" s="29"/>
      <c r="CLV865" s="29"/>
      <c r="CLW865" s="29"/>
      <c r="CLX865" s="29"/>
      <c r="CLY865" s="29"/>
      <c r="CLZ865" s="29"/>
      <c r="CMA865" s="29"/>
      <c r="CMB865" s="29"/>
      <c r="CMC865" s="29"/>
      <c r="CMD865" s="29"/>
      <c r="CME865" s="29"/>
      <c r="CMF865" s="29"/>
      <c r="CMG865" s="29"/>
      <c r="CMH865" s="29"/>
      <c r="CMI865" s="29"/>
      <c r="CMJ865" s="29"/>
      <c r="CMK865" s="29"/>
      <c r="CML865" s="29"/>
      <c r="CMM865" s="29"/>
      <c r="CMN865" s="29"/>
      <c r="CMO865" s="29"/>
      <c r="CMP865" s="29"/>
      <c r="CMQ865" s="29"/>
      <c r="CMR865" s="29"/>
      <c r="CMS865" s="29"/>
      <c r="CMT865" s="29"/>
      <c r="CMU865" s="29"/>
      <c r="CMV865" s="29"/>
      <c r="CMW865" s="29"/>
      <c r="CMX865" s="29"/>
      <c r="CMY865" s="29"/>
      <c r="CMZ865" s="29"/>
      <c r="CNA865" s="29"/>
      <c r="CNB865" s="29"/>
      <c r="CNC865" s="29"/>
      <c r="CND865" s="29"/>
      <c r="CNE865" s="29"/>
      <c r="CNF865" s="29"/>
      <c r="CNG865" s="29"/>
      <c r="CNH865" s="29"/>
      <c r="CNI865" s="29"/>
      <c r="CNJ865" s="29"/>
      <c r="CNK865" s="29"/>
      <c r="CNL865" s="29"/>
      <c r="CNM865" s="29"/>
      <c r="CNN865" s="29"/>
      <c r="CNO865" s="29"/>
      <c r="CNP865" s="29"/>
      <c r="CNQ865" s="29"/>
      <c r="CNR865" s="29"/>
      <c r="CNS865" s="29"/>
      <c r="CNT865" s="29"/>
      <c r="CNU865" s="29"/>
      <c r="CNV865" s="29"/>
      <c r="CNW865" s="29"/>
      <c r="CNX865" s="29"/>
      <c r="CNY865" s="29"/>
      <c r="CNZ865" s="29"/>
      <c r="COA865" s="29"/>
      <c r="COB865" s="29"/>
      <c r="COC865" s="29"/>
      <c r="COD865" s="29"/>
      <c r="COE865" s="29"/>
      <c r="COF865" s="29"/>
      <c r="COG865" s="29"/>
      <c r="COH865" s="29"/>
      <c r="COI865" s="29"/>
      <c r="COJ865" s="29"/>
      <c r="COK865" s="29"/>
      <c r="COL865" s="29"/>
      <c r="COM865" s="29"/>
      <c r="CON865" s="29"/>
      <c r="COO865" s="29"/>
      <c r="COP865" s="29"/>
      <c r="COQ865" s="29"/>
      <c r="COR865" s="29"/>
      <c r="COS865" s="29"/>
      <c r="COT865" s="29"/>
      <c r="COU865" s="29"/>
      <c r="COV865" s="29"/>
      <c r="COW865" s="29"/>
      <c r="COX865" s="29"/>
      <c r="COY865" s="29"/>
      <c r="COZ865" s="29"/>
      <c r="CPA865" s="29"/>
      <c r="CPB865" s="29"/>
      <c r="CPC865" s="29"/>
      <c r="CPD865" s="29"/>
      <c r="CPE865" s="29"/>
      <c r="CPF865" s="29"/>
      <c r="CPG865" s="29"/>
      <c r="CPH865" s="29"/>
      <c r="CPI865" s="29"/>
      <c r="CPJ865" s="29"/>
      <c r="CPK865" s="29"/>
      <c r="CPL865" s="29"/>
      <c r="CPM865" s="29"/>
      <c r="CPN865" s="29"/>
      <c r="CPO865" s="29"/>
      <c r="CPP865" s="29"/>
      <c r="CPQ865" s="29"/>
      <c r="CPR865" s="29"/>
      <c r="CPS865" s="29"/>
      <c r="CPT865" s="29"/>
      <c r="CPU865" s="29"/>
      <c r="CPV865" s="29"/>
      <c r="CPW865" s="29"/>
      <c r="CPX865" s="29"/>
      <c r="CPY865" s="29"/>
      <c r="CPZ865" s="29"/>
      <c r="CQA865" s="29"/>
      <c r="CQB865" s="29"/>
      <c r="CQC865" s="29"/>
      <c r="CQD865" s="29"/>
      <c r="CQE865" s="29"/>
      <c r="CQF865" s="29"/>
      <c r="CQG865" s="29"/>
      <c r="CQH865" s="29"/>
      <c r="CQI865" s="29"/>
      <c r="CQJ865" s="29"/>
      <c r="CQK865" s="29"/>
      <c r="CQL865" s="29"/>
      <c r="CQM865" s="29"/>
      <c r="CQN865" s="29"/>
      <c r="CQO865" s="29"/>
      <c r="CQP865" s="29"/>
      <c r="CQQ865" s="29"/>
      <c r="CQR865" s="29"/>
      <c r="CQS865" s="29"/>
      <c r="CQT865" s="29"/>
      <c r="CQU865" s="29"/>
      <c r="CQV865" s="29"/>
      <c r="CQW865" s="29"/>
      <c r="CQX865" s="29"/>
      <c r="CQY865" s="29"/>
      <c r="CQZ865" s="29"/>
      <c r="CRA865" s="29"/>
      <c r="CRB865" s="29"/>
      <c r="CRC865" s="29"/>
      <c r="CRD865" s="29"/>
      <c r="CRE865" s="29"/>
      <c r="CRF865" s="29"/>
      <c r="CRG865" s="29"/>
      <c r="CRH865" s="29"/>
      <c r="CRI865" s="29"/>
      <c r="CRJ865" s="29"/>
      <c r="CRK865" s="29"/>
      <c r="CRL865" s="29"/>
      <c r="CRM865" s="29"/>
      <c r="CRN865" s="29"/>
      <c r="CRO865" s="29"/>
      <c r="CRP865" s="29"/>
      <c r="CRQ865" s="29"/>
      <c r="CRR865" s="29"/>
      <c r="CRS865" s="29"/>
      <c r="CRT865" s="29"/>
      <c r="CRU865" s="29"/>
      <c r="CRV865" s="29"/>
      <c r="CRW865" s="29"/>
      <c r="CRX865" s="29"/>
      <c r="CRY865" s="29"/>
      <c r="CRZ865" s="29"/>
      <c r="CSA865" s="29"/>
      <c r="CSB865" s="29"/>
      <c r="CSC865" s="29"/>
      <c r="CSD865" s="29"/>
      <c r="CSE865" s="29"/>
      <c r="CSF865" s="29"/>
      <c r="CSG865" s="29"/>
      <c r="CSH865" s="29"/>
      <c r="CSI865" s="29"/>
      <c r="CSJ865" s="29"/>
      <c r="CSK865" s="29"/>
      <c r="CSL865" s="29"/>
      <c r="CSM865" s="29"/>
      <c r="CSN865" s="29"/>
      <c r="CSO865" s="29"/>
      <c r="CSP865" s="29"/>
      <c r="CSQ865" s="29"/>
      <c r="CSR865" s="29"/>
      <c r="CSS865" s="29"/>
      <c r="CST865" s="29"/>
      <c r="CSU865" s="29"/>
      <c r="CSV865" s="29"/>
      <c r="CSW865" s="29"/>
      <c r="CSX865" s="29"/>
      <c r="CSY865" s="29"/>
      <c r="CSZ865" s="29"/>
      <c r="CTA865" s="29"/>
      <c r="CTB865" s="29"/>
      <c r="CTC865" s="29"/>
      <c r="CTD865" s="29"/>
      <c r="CTE865" s="29"/>
      <c r="CTF865" s="29"/>
      <c r="CTG865" s="29"/>
      <c r="CTH865" s="29"/>
      <c r="CTI865" s="29"/>
      <c r="CTJ865" s="29"/>
      <c r="CTK865" s="29"/>
      <c r="CTL865" s="29"/>
      <c r="CTM865" s="29"/>
      <c r="CTN865" s="29"/>
      <c r="CTO865" s="29"/>
      <c r="CTP865" s="29"/>
      <c r="CTQ865" s="29"/>
      <c r="CTR865" s="29"/>
      <c r="CTS865" s="29"/>
      <c r="CTT865" s="29"/>
      <c r="CTU865" s="29"/>
      <c r="CTV865" s="29"/>
      <c r="CTW865" s="29"/>
      <c r="CTX865" s="29"/>
      <c r="CTY865" s="29"/>
      <c r="CTZ865" s="29"/>
      <c r="CUA865" s="29"/>
      <c r="CUB865" s="29"/>
      <c r="CUC865" s="29"/>
      <c r="CUD865" s="29"/>
      <c r="CUE865" s="29"/>
      <c r="CUF865" s="29"/>
      <c r="CUG865" s="29"/>
      <c r="CUH865" s="29"/>
      <c r="CUI865" s="29"/>
      <c r="CUJ865" s="29"/>
      <c r="CUK865" s="29"/>
      <c r="CUL865" s="29"/>
      <c r="CUM865" s="29"/>
      <c r="CUN865" s="29"/>
      <c r="CUO865" s="29"/>
      <c r="CUP865" s="29"/>
      <c r="CUQ865" s="29"/>
      <c r="CUR865" s="29"/>
      <c r="CUS865" s="29"/>
      <c r="CUT865" s="29"/>
      <c r="CUU865" s="29"/>
      <c r="CUV865" s="29"/>
      <c r="CUW865" s="29"/>
      <c r="CUX865" s="29"/>
      <c r="CUY865" s="29"/>
      <c r="CUZ865" s="29"/>
      <c r="CVA865" s="29"/>
      <c r="CVB865" s="29"/>
      <c r="CVC865" s="29"/>
      <c r="CVD865" s="29"/>
      <c r="CVE865" s="29"/>
      <c r="CVF865" s="29"/>
      <c r="CVG865" s="29"/>
      <c r="CVH865" s="29"/>
      <c r="CVI865" s="29"/>
      <c r="CVJ865" s="29"/>
      <c r="CVK865" s="29"/>
      <c r="CVL865" s="29"/>
      <c r="CVM865" s="29"/>
      <c r="CVN865" s="29"/>
      <c r="CVO865" s="29"/>
      <c r="CVP865" s="29"/>
      <c r="CVQ865" s="29"/>
      <c r="CVR865" s="29"/>
      <c r="CVS865" s="29"/>
      <c r="CVT865" s="29"/>
      <c r="CVU865" s="29"/>
      <c r="CVV865" s="29"/>
      <c r="CVW865" s="29"/>
      <c r="CVX865" s="29"/>
      <c r="CVY865" s="29"/>
      <c r="CVZ865" s="29"/>
      <c r="CWA865" s="29"/>
      <c r="CWB865" s="29"/>
      <c r="CWC865" s="29"/>
      <c r="CWD865" s="29"/>
      <c r="CWE865" s="29"/>
      <c r="CWF865" s="29"/>
      <c r="CWG865" s="29"/>
      <c r="CWH865" s="29"/>
      <c r="CWI865" s="29"/>
      <c r="CWJ865" s="29"/>
      <c r="CWK865" s="29"/>
      <c r="CWL865" s="29"/>
      <c r="CWM865" s="29"/>
      <c r="CWN865" s="29"/>
      <c r="CWO865" s="29"/>
      <c r="CWP865" s="29"/>
      <c r="CWQ865" s="29"/>
      <c r="CWR865" s="29"/>
      <c r="CWS865" s="29"/>
      <c r="CWT865" s="29"/>
      <c r="CWU865" s="29"/>
      <c r="CWV865" s="29"/>
      <c r="CWW865" s="29"/>
      <c r="CWX865" s="29"/>
      <c r="CWY865" s="29"/>
      <c r="CWZ865" s="29"/>
      <c r="CXA865" s="29"/>
      <c r="CXB865" s="29"/>
      <c r="CXC865" s="29"/>
      <c r="CXD865" s="29"/>
      <c r="CXE865" s="29"/>
      <c r="CXF865" s="29"/>
      <c r="CXG865" s="29"/>
      <c r="CXH865" s="29"/>
      <c r="CXI865" s="29"/>
      <c r="CXJ865" s="29"/>
      <c r="CXK865" s="29"/>
      <c r="CXL865" s="29"/>
      <c r="CXM865" s="29"/>
      <c r="CXN865" s="29"/>
      <c r="CXO865" s="29"/>
      <c r="CXP865" s="29"/>
      <c r="CXQ865" s="29"/>
      <c r="CXR865" s="29"/>
      <c r="CXS865" s="29"/>
      <c r="CXT865" s="29"/>
      <c r="CXU865" s="29"/>
      <c r="CXV865" s="29"/>
      <c r="CXW865" s="29"/>
      <c r="CXX865" s="29"/>
      <c r="CXY865" s="29"/>
      <c r="CXZ865" s="29"/>
      <c r="CYA865" s="29"/>
      <c r="CYB865" s="29"/>
      <c r="CYC865" s="29"/>
      <c r="CYD865" s="29"/>
      <c r="CYE865" s="29"/>
      <c r="CYF865" s="29"/>
      <c r="CYG865" s="29"/>
      <c r="CYH865" s="29"/>
      <c r="CYI865" s="29"/>
      <c r="CYJ865" s="29"/>
      <c r="CYK865" s="29"/>
      <c r="CYL865" s="29"/>
      <c r="CYM865" s="29"/>
      <c r="CYN865" s="29"/>
      <c r="CYO865" s="29"/>
      <c r="CYP865" s="29"/>
      <c r="CYQ865" s="29"/>
      <c r="CYR865" s="29"/>
      <c r="CYS865" s="29"/>
      <c r="CYT865" s="29"/>
      <c r="CYU865" s="29"/>
      <c r="CYV865" s="29"/>
      <c r="CYW865" s="29"/>
      <c r="CYX865" s="29"/>
      <c r="CYY865" s="29"/>
      <c r="CYZ865" s="29"/>
      <c r="CZA865" s="29"/>
      <c r="CZB865" s="29"/>
      <c r="CZC865" s="29"/>
      <c r="CZD865" s="29"/>
      <c r="CZE865" s="29"/>
      <c r="CZF865" s="29"/>
      <c r="CZG865" s="29"/>
      <c r="CZH865" s="29"/>
      <c r="CZI865" s="29"/>
      <c r="CZJ865" s="29"/>
      <c r="CZK865" s="29"/>
      <c r="CZL865" s="29"/>
      <c r="CZM865" s="29"/>
      <c r="CZN865" s="29"/>
      <c r="CZO865" s="29"/>
      <c r="CZP865" s="29"/>
      <c r="CZQ865" s="29"/>
      <c r="CZR865" s="29"/>
      <c r="CZS865" s="29"/>
      <c r="CZT865" s="29"/>
      <c r="CZU865" s="29"/>
      <c r="CZV865" s="29"/>
      <c r="CZW865" s="29"/>
      <c r="CZX865" s="29"/>
      <c r="CZY865" s="29"/>
      <c r="CZZ865" s="29"/>
      <c r="DAA865" s="29"/>
      <c r="DAB865" s="29"/>
      <c r="DAC865" s="29"/>
      <c r="DAD865" s="29"/>
      <c r="DAE865" s="29"/>
      <c r="DAF865" s="29"/>
      <c r="DAG865" s="29"/>
      <c r="DAH865" s="29"/>
      <c r="DAI865" s="29"/>
      <c r="DAJ865" s="29"/>
      <c r="DAK865" s="29"/>
      <c r="DAL865" s="29"/>
      <c r="DAM865" s="29"/>
      <c r="DAN865" s="29"/>
      <c r="DAO865" s="29"/>
      <c r="DAP865" s="29"/>
      <c r="DAQ865" s="29"/>
      <c r="DAR865" s="29"/>
      <c r="DAS865" s="29"/>
      <c r="DAT865" s="29"/>
      <c r="DAU865" s="29"/>
      <c r="DAV865" s="29"/>
      <c r="DAW865" s="29"/>
      <c r="DAX865" s="29"/>
      <c r="DAY865" s="29"/>
      <c r="DAZ865" s="29"/>
      <c r="DBA865" s="29"/>
      <c r="DBB865" s="29"/>
      <c r="DBC865" s="29"/>
      <c r="DBD865" s="29"/>
      <c r="DBE865" s="29"/>
      <c r="DBF865" s="29"/>
      <c r="DBG865" s="29"/>
      <c r="DBH865" s="29"/>
      <c r="DBI865" s="29"/>
      <c r="DBJ865" s="29"/>
      <c r="DBK865" s="29"/>
      <c r="DBL865" s="29"/>
      <c r="DBM865" s="29"/>
      <c r="DBN865" s="29"/>
      <c r="DBO865" s="29"/>
      <c r="DBP865" s="29"/>
      <c r="DBQ865" s="29"/>
      <c r="DBR865" s="29"/>
      <c r="DBS865" s="29"/>
      <c r="DBT865" s="29"/>
      <c r="DBU865" s="29"/>
      <c r="DBV865" s="29"/>
      <c r="DBW865" s="29"/>
      <c r="DBX865" s="29"/>
      <c r="DBY865" s="29"/>
      <c r="DBZ865" s="29"/>
      <c r="DCA865" s="29"/>
      <c r="DCB865" s="29"/>
      <c r="DCC865" s="29"/>
      <c r="DCD865" s="29"/>
      <c r="DCE865" s="29"/>
      <c r="DCF865" s="29"/>
      <c r="DCG865" s="29"/>
      <c r="DCH865" s="29"/>
      <c r="DCI865" s="29"/>
      <c r="DCJ865" s="29"/>
      <c r="DCK865" s="29"/>
      <c r="DCL865" s="29"/>
      <c r="DCM865" s="29"/>
      <c r="DCN865" s="29"/>
      <c r="DCO865" s="29"/>
      <c r="DCP865" s="29"/>
      <c r="DCQ865" s="29"/>
      <c r="DCR865" s="29"/>
      <c r="DCS865" s="29"/>
      <c r="DCT865" s="29"/>
      <c r="DCU865" s="29"/>
      <c r="DCV865" s="29"/>
      <c r="DCW865" s="29"/>
      <c r="DCX865" s="29"/>
      <c r="DCY865" s="29"/>
      <c r="DCZ865" s="29"/>
      <c r="DDA865" s="29"/>
      <c r="DDB865" s="29"/>
      <c r="DDC865" s="29"/>
      <c r="DDD865" s="29"/>
      <c r="DDE865" s="29"/>
      <c r="DDF865" s="29"/>
      <c r="DDG865" s="29"/>
      <c r="DDH865" s="29"/>
      <c r="DDI865" s="29"/>
      <c r="DDJ865" s="29"/>
      <c r="DDK865" s="29"/>
      <c r="DDL865" s="29"/>
      <c r="DDM865" s="29"/>
      <c r="DDN865" s="29"/>
      <c r="DDO865" s="29"/>
      <c r="DDP865" s="29"/>
      <c r="DDQ865" s="29"/>
      <c r="DDR865" s="29"/>
      <c r="DDS865" s="29"/>
      <c r="DDT865" s="29"/>
      <c r="DDU865" s="29"/>
      <c r="DDV865" s="29"/>
      <c r="DDW865" s="29"/>
      <c r="DDX865" s="29"/>
      <c r="DDY865" s="29"/>
      <c r="DDZ865" s="29"/>
      <c r="DEA865" s="29"/>
      <c r="DEB865" s="29"/>
      <c r="DEC865" s="29"/>
      <c r="DED865" s="29"/>
      <c r="DEE865" s="29"/>
      <c r="DEF865" s="29"/>
      <c r="DEG865" s="29"/>
      <c r="DEH865" s="29"/>
      <c r="DEI865" s="29"/>
      <c r="DEJ865" s="29"/>
      <c r="DEK865" s="29"/>
      <c r="DEL865" s="29"/>
      <c r="DEM865" s="29"/>
      <c r="DEN865" s="29"/>
      <c r="DEO865" s="29"/>
      <c r="DEP865" s="29"/>
      <c r="DEQ865" s="29"/>
      <c r="DER865" s="29"/>
      <c r="DES865" s="29"/>
      <c r="DET865" s="29"/>
      <c r="DEU865" s="29"/>
      <c r="DEV865" s="29"/>
      <c r="DEW865" s="29"/>
      <c r="DEX865" s="29"/>
      <c r="DEY865" s="29"/>
      <c r="DEZ865" s="29"/>
      <c r="DFA865" s="29"/>
      <c r="DFB865" s="29"/>
      <c r="DFC865" s="29"/>
      <c r="DFD865" s="29"/>
      <c r="DFE865" s="29"/>
      <c r="DFF865" s="29"/>
      <c r="DFG865" s="29"/>
      <c r="DFH865" s="29"/>
      <c r="DFI865" s="29"/>
      <c r="DFJ865" s="29"/>
      <c r="DFK865" s="29"/>
      <c r="DFL865" s="29"/>
      <c r="DFM865" s="29"/>
      <c r="DFN865" s="29"/>
      <c r="DFO865" s="29"/>
      <c r="DFP865" s="29"/>
      <c r="DFQ865" s="29"/>
      <c r="DFR865" s="29"/>
      <c r="DFS865" s="29"/>
      <c r="DFT865" s="29"/>
      <c r="DFU865" s="29"/>
      <c r="DFV865" s="29"/>
      <c r="DFW865" s="29"/>
      <c r="DFX865" s="29"/>
      <c r="DFY865" s="29"/>
      <c r="DFZ865" s="29"/>
      <c r="DGA865" s="29"/>
      <c r="DGB865" s="29"/>
      <c r="DGC865" s="29"/>
      <c r="DGD865" s="29"/>
      <c r="DGE865" s="29"/>
      <c r="DGF865" s="29"/>
      <c r="DGG865" s="29"/>
      <c r="DGH865" s="29"/>
      <c r="DGI865" s="29"/>
      <c r="DGJ865" s="29"/>
      <c r="DGK865" s="29"/>
      <c r="DGL865" s="29"/>
      <c r="DGM865" s="29"/>
      <c r="DGN865" s="29"/>
      <c r="DGO865" s="29"/>
      <c r="DGP865" s="29"/>
      <c r="DGQ865" s="29"/>
      <c r="DGR865" s="29"/>
      <c r="DGS865" s="29"/>
      <c r="DGT865" s="29"/>
      <c r="DGU865" s="29"/>
      <c r="DGV865" s="29"/>
      <c r="DGW865" s="29"/>
      <c r="DGX865" s="29"/>
      <c r="DGY865" s="29"/>
      <c r="DGZ865" s="29"/>
      <c r="DHA865" s="29"/>
      <c r="DHB865" s="29"/>
      <c r="DHC865" s="29"/>
      <c r="DHD865" s="29"/>
      <c r="DHE865" s="29"/>
      <c r="DHF865" s="29"/>
      <c r="DHG865" s="29"/>
      <c r="DHH865" s="29"/>
      <c r="DHI865" s="29"/>
      <c r="DHJ865" s="29"/>
      <c r="DHK865" s="29"/>
      <c r="DHL865" s="29"/>
      <c r="DHM865" s="29"/>
      <c r="DHN865" s="29"/>
      <c r="DHO865" s="29"/>
      <c r="DHP865" s="29"/>
      <c r="DHQ865" s="29"/>
      <c r="DHR865" s="29"/>
      <c r="DHS865" s="29"/>
      <c r="DHT865" s="29"/>
      <c r="DHU865" s="29"/>
      <c r="DHV865" s="29"/>
      <c r="DHW865" s="29"/>
      <c r="DHX865" s="29"/>
      <c r="DHY865" s="29"/>
      <c r="DHZ865" s="29"/>
      <c r="DIA865" s="29"/>
      <c r="DIB865" s="29"/>
      <c r="DIC865" s="29"/>
      <c r="DID865" s="29"/>
      <c r="DIE865" s="29"/>
      <c r="DIF865" s="29"/>
      <c r="DIG865" s="29"/>
      <c r="DIH865" s="29"/>
      <c r="DII865" s="29"/>
      <c r="DIJ865" s="29"/>
      <c r="DIK865" s="29"/>
      <c r="DIL865" s="29"/>
      <c r="DIM865" s="29"/>
      <c r="DIN865" s="29"/>
      <c r="DIO865" s="29"/>
      <c r="DIP865" s="29"/>
      <c r="DIQ865" s="29"/>
      <c r="DIR865" s="29"/>
      <c r="DIS865" s="29"/>
      <c r="DIT865" s="29"/>
      <c r="DIU865" s="29"/>
      <c r="DIV865" s="29"/>
      <c r="DIW865" s="29"/>
      <c r="DIX865" s="29"/>
      <c r="DIY865" s="29"/>
      <c r="DIZ865" s="29"/>
      <c r="DJA865" s="29"/>
      <c r="DJB865" s="29"/>
      <c r="DJC865" s="29"/>
      <c r="DJD865" s="29"/>
      <c r="DJE865" s="29"/>
      <c r="DJF865" s="29"/>
      <c r="DJG865" s="29"/>
      <c r="DJH865" s="29"/>
      <c r="DJI865" s="29"/>
      <c r="DJJ865" s="29"/>
      <c r="DJK865" s="29"/>
      <c r="DJL865" s="29"/>
      <c r="DJM865" s="29"/>
      <c r="DJN865" s="29"/>
      <c r="DJO865" s="29"/>
      <c r="DJP865" s="29"/>
      <c r="DJQ865" s="29"/>
      <c r="DJR865" s="29"/>
      <c r="DJS865" s="29"/>
      <c r="DJT865" s="29"/>
      <c r="DJU865" s="29"/>
      <c r="DJV865" s="29"/>
      <c r="DJW865" s="29"/>
      <c r="DJX865" s="29"/>
      <c r="DJY865" s="29"/>
      <c r="DJZ865" s="29"/>
      <c r="DKA865" s="29"/>
      <c r="DKB865" s="29"/>
      <c r="DKC865" s="29"/>
      <c r="DKD865" s="29"/>
      <c r="DKE865" s="29"/>
      <c r="DKF865" s="29"/>
      <c r="DKG865" s="29"/>
      <c r="DKH865" s="29"/>
      <c r="DKI865" s="29"/>
      <c r="DKJ865" s="29"/>
      <c r="DKK865" s="29"/>
      <c r="DKL865" s="29"/>
      <c r="DKM865" s="29"/>
      <c r="DKN865" s="29"/>
      <c r="DKO865" s="29"/>
      <c r="DKP865" s="29"/>
      <c r="DKQ865" s="29"/>
      <c r="DKR865" s="29"/>
      <c r="DKS865" s="29"/>
      <c r="DKT865" s="29"/>
      <c r="DKU865" s="29"/>
      <c r="DKV865" s="29"/>
      <c r="DKW865" s="29"/>
      <c r="DKX865" s="29"/>
      <c r="DKY865" s="29"/>
      <c r="DKZ865" s="29"/>
      <c r="DLA865" s="29"/>
      <c r="DLB865" s="29"/>
      <c r="DLC865" s="29"/>
      <c r="DLD865" s="29"/>
      <c r="DLE865" s="29"/>
      <c r="DLF865" s="29"/>
      <c r="DLG865" s="29"/>
      <c r="DLH865" s="29"/>
      <c r="DLI865" s="29"/>
      <c r="DLJ865" s="29"/>
      <c r="DLK865" s="29"/>
      <c r="DLL865" s="29"/>
      <c r="DLM865" s="29"/>
      <c r="DLN865" s="29"/>
      <c r="DLO865" s="29"/>
      <c r="DLP865" s="29"/>
      <c r="DLQ865" s="29"/>
      <c r="DLR865" s="29"/>
      <c r="DLS865" s="29"/>
      <c r="DLT865" s="29"/>
      <c r="DLU865" s="29"/>
      <c r="DLV865" s="29"/>
      <c r="DLW865" s="29"/>
      <c r="DLX865" s="29"/>
      <c r="DLY865" s="29"/>
      <c r="DLZ865" s="29"/>
      <c r="DMA865" s="29"/>
      <c r="DMB865" s="29"/>
      <c r="DMC865" s="29"/>
      <c r="DMD865" s="29"/>
      <c r="DME865" s="29"/>
      <c r="DMF865" s="29"/>
      <c r="DMG865" s="29"/>
      <c r="DMH865" s="29"/>
      <c r="DMI865" s="29"/>
      <c r="DMJ865" s="29"/>
      <c r="DMK865" s="29"/>
      <c r="DML865" s="29"/>
      <c r="DMM865" s="29"/>
      <c r="DMN865" s="29"/>
      <c r="DMO865" s="29"/>
      <c r="DMP865" s="29"/>
      <c r="DMQ865" s="29"/>
      <c r="DMR865" s="29"/>
      <c r="DMS865" s="29"/>
      <c r="DMT865" s="29"/>
      <c r="DMU865" s="29"/>
      <c r="DMV865" s="29"/>
      <c r="DMW865" s="29"/>
      <c r="DMX865" s="29"/>
      <c r="DMY865" s="29"/>
      <c r="DMZ865" s="29"/>
      <c r="DNA865" s="29"/>
      <c r="DNB865" s="29"/>
      <c r="DNC865" s="29"/>
      <c r="DND865" s="29"/>
      <c r="DNE865" s="29"/>
      <c r="DNF865" s="29"/>
      <c r="DNG865" s="29"/>
      <c r="DNH865" s="29"/>
      <c r="DNI865" s="29"/>
      <c r="DNJ865" s="29"/>
      <c r="DNK865" s="29"/>
      <c r="DNL865" s="29"/>
      <c r="DNM865" s="29"/>
      <c r="DNN865" s="29"/>
      <c r="DNO865" s="29"/>
      <c r="DNP865" s="29"/>
      <c r="DNQ865" s="29"/>
      <c r="DNR865" s="29"/>
      <c r="DNS865" s="29"/>
      <c r="DNT865" s="29"/>
      <c r="DNU865" s="29"/>
      <c r="DNV865" s="29"/>
      <c r="DNW865" s="29"/>
      <c r="DNX865" s="29"/>
      <c r="DNY865" s="29"/>
      <c r="DNZ865" s="29"/>
      <c r="DOA865" s="29"/>
      <c r="DOB865" s="29"/>
      <c r="DOC865" s="29"/>
      <c r="DOD865" s="29"/>
      <c r="DOE865" s="29"/>
      <c r="DOF865" s="29"/>
      <c r="DOG865" s="29"/>
      <c r="DOH865" s="29"/>
      <c r="DOI865" s="29"/>
      <c r="DOJ865" s="29"/>
      <c r="DOK865" s="29"/>
      <c r="DOL865" s="29"/>
      <c r="DOM865" s="29"/>
      <c r="DON865" s="29"/>
      <c r="DOO865" s="29"/>
      <c r="DOP865" s="29"/>
      <c r="DOQ865" s="29"/>
      <c r="DOR865" s="29"/>
      <c r="DOS865" s="29"/>
      <c r="DOT865" s="29"/>
      <c r="DOU865" s="29"/>
      <c r="DOV865" s="29"/>
      <c r="DOW865" s="29"/>
      <c r="DOX865" s="29"/>
      <c r="DOY865" s="29"/>
      <c r="DOZ865" s="29"/>
      <c r="DPA865" s="29"/>
      <c r="DPB865" s="29"/>
      <c r="DPC865" s="29"/>
      <c r="DPD865" s="29"/>
      <c r="DPE865" s="29"/>
      <c r="DPF865" s="29"/>
      <c r="DPG865" s="29"/>
      <c r="DPH865" s="29"/>
      <c r="DPI865" s="29"/>
      <c r="DPJ865" s="29"/>
      <c r="DPK865" s="29"/>
      <c r="DPL865" s="29"/>
      <c r="DPM865" s="29"/>
      <c r="DPN865" s="29"/>
      <c r="DPO865" s="29"/>
      <c r="DPP865" s="29"/>
      <c r="DPQ865" s="29"/>
      <c r="DPR865" s="29"/>
      <c r="DPS865" s="29"/>
      <c r="DPT865" s="29"/>
      <c r="DPU865" s="29"/>
      <c r="DPV865" s="29"/>
      <c r="DPW865" s="29"/>
      <c r="DPX865" s="29"/>
      <c r="DPY865" s="29"/>
      <c r="DPZ865" s="29"/>
      <c r="DQA865" s="29"/>
      <c r="DQB865" s="29"/>
      <c r="DQC865" s="29"/>
      <c r="DQD865" s="29"/>
      <c r="DQE865" s="29"/>
      <c r="DQF865" s="29"/>
      <c r="DQG865" s="29"/>
      <c r="DQH865" s="29"/>
      <c r="DQI865" s="29"/>
      <c r="DQJ865" s="29"/>
      <c r="DQK865" s="29"/>
      <c r="DQL865" s="29"/>
      <c r="DQM865" s="29"/>
      <c r="DQN865" s="29"/>
      <c r="DQO865" s="29"/>
      <c r="DQP865" s="29"/>
      <c r="DQQ865" s="29"/>
      <c r="DQR865" s="29"/>
      <c r="DQS865" s="29"/>
      <c r="DQT865" s="29"/>
      <c r="DQU865" s="29"/>
      <c r="DQV865" s="29"/>
      <c r="DQW865" s="29"/>
      <c r="DQX865" s="29"/>
      <c r="DQY865" s="29"/>
      <c r="DQZ865" s="29"/>
      <c r="DRA865" s="29"/>
      <c r="DRB865" s="29"/>
      <c r="DRC865" s="29"/>
      <c r="DRD865" s="29"/>
      <c r="DRE865" s="29"/>
      <c r="DRF865" s="29"/>
      <c r="DRG865" s="29"/>
      <c r="DRH865" s="29"/>
      <c r="DRI865" s="29"/>
      <c r="DRJ865" s="29"/>
      <c r="DRK865" s="29"/>
      <c r="DRL865" s="29"/>
      <c r="DRM865" s="29"/>
      <c r="DRN865" s="29"/>
      <c r="DRO865" s="29"/>
      <c r="DRP865" s="29"/>
      <c r="DRQ865" s="29"/>
      <c r="DRR865" s="29"/>
      <c r="DRS865" s="29"/>
      <c r="DRT865" s="29"/>
      <c r="DRU865" s="29"/>
      <c r="DRV865" s="29"/>
      <c r="DRW865" s="29"/>
      <c r="DRX865" s="29"/>
      <c r="DRY865" s="29"/>
      <c r="DRZ865" s="29"/>
      <c r="DSA865" s="29"/>
      <c r="DSB865" s="29"/>
      <c r="DSC865" s="29"/>
      <c r="DSD865" s="29"/>
      <c r="DSE865" s="29"/>
      <c r="DSF865" s="29"/>
      <c r="DSG865" s="29"/>
      <c r="DSH865" s="29"/>
      <c r="DSI865" s="29"/>
      <c r="DSJ865" s="29"/>
      <c r="DSK865" s="29"/>
      <c r="DSL865" s="29"/>
      <c r="DSM865" s="29"/>
      <c r="DSN865" s="29"/>
      <c r="DSO865" s="29"/>
      <c r="DSP865" s="29"/>
      <c r="DSQ865" s="29"/>
      <c r="DSR865" s="29"/>
      <c r="DSS865" s="29"/>
      <c r="DST865" s="29"/>
      <c r="DSU865" s="29"/>
      <c r="DSV865" s="29"/>
      <c r="DSW865" s="29"/>
      <c r="DSX865" s="29"/>
      <c r="DSY865" s="29"/>
      <c r="DSZ865" s="29"/>
      <c r="DTA865" s="29"/>
      <c r="DTB865" s="29"/>
      <c r="DTC865" s="29"/>
      <c r="DTD865" s="29"/>
      <c r="DTE865" s="29"/>
      <c r="DTF865" s="29"/>
      <c r="DTG865" s="29"/>
      <c r="DTH865" s="29"/>
      <c r="DTI865" s="29"/>
      <c r="DTJ865" s="29"/>
      <c r="DTK865" s="29"/>
      <c r="DTL865" s="29"/>
      <c r="DTM865" s="29"/>
      <c r="DTN865" s="29"/>
      <c r="DTO865" s="29"/>
      <c r="DTP865" s="29"/>
      <c r="DTQ865" s="29"/>
      <c r="DTR865" s="29"/>
      <c r="DTS865" s="29"/>
      <c r="DTT865" s="29"/>
      <c r="DTU865" s="29"/>
      <c r="DTV865" s="29"/>
      <c r="DTW865" s="29"/>
      <c r="DTX865" s="29"/>
      <c r="DTY865" s="29"/>
      <c r="DTZ865" s="29"/>
      <c r="DUA865" s="29"/>
      <c r="DUB865" s="29"/>
      <c r="DUC865" s="29"/>
      <c r="DUD865" s="29"/>
      <c r="DUE865" s="29"/>
      <c r="DUF865" s="29"/>
      <c r="DUG865" s="29"/>
      <c r="DUH865" s="29"/>
      <c r="DUI865" s="29"/>
      <c r="DUJ865" s="29"/>
      <c r="DUK865" s="29"/>
      <c r="DUL865" s="29"/>
      <c r="DUM865" s="29"/>
      <c r="DUN865" s="29"/>
      <c r="DUO865" s="29"/>
      <c r="DUP865" s="29"/>
      <c r="DUQ865" s="29"/>
      <c r="DUR865" s="29"/>
      <c r="DUS865" s="29"/>
      <c r="DUT865" s="29"/>
      <c r="DUU865" s="29"/>
      <c r="DUV865" s="29"/>
      <c r="DUW865" s="29"/>
      <c r="DUX865" s="29"/>
      <c r="DUY865" s="29"/>
      <c r="DUZ865" s="29"/>
      <c r="DVA865" s="29"/>
      <c r="DVB865" s="29"/>
      <c r="DVC865" s="29"/>
      <c r="DVD865" s="29"/>
      <c r="DVE865" s="29"/>
      <c r="DVF865" s="29"/>
      <c r="DVG865" s="29"/>
      <c r="DVH865" s="29"/>
      <c r="DVI865" s="29"/>
      <c r="DVJ865" s="29"/>
      <c r="DVK865" s="29"/>
      <c r="DVL865" s="29"/>
      <c r="DVM865" s="29"/>
      <c r="DVN865" s="29"/>
      <c r="DVO865" s="29"/>
      <c r="DVP865" s="29"/>
      <c r="DVQ865" s="29"/>
      <c r="DVR865" s="29"/>
      <c r="DVS865" s="29"/>
      <c r="DVT865" s="29"/>
      <c r="DVU865" s="29"/>
      <c r="DVV865" s="29"/>
      <c r="DVW865" s="29"/>
      <c r="DVX865" s="29"/>
      <c r="DVY865" s="29"/>
      <c r="DVZ865" s="29"/>
      <c r="DWA865" s="29"/>
      <c r="DWB865" s="29"/>
      <c r="DWC865" s="29"/>
      <c r="DWD865" s="29"/>
      <c r="DWE865" s="29"/>
      <c r="DWF865" s="29"/>
      <c r="DWG865" s="29"/>
      <c r="DWH865" s="29"/>
      <c r="DWI865" s="29"/>
      <c r="DWJ865" s="29"/>
      <c r="DWK865" s="29"/>
      <c r="DWL865" s="29"/>
      <c r="DWM865" s="29"/>
      <c r="DWN865" s="29"/>
      <c r="DWO865" s="29"/>
      <c r="DWP865" s="29"/>
      <c r="DWQ865" s="29"/>
      <c r="DWR865" s="29"/>
      <c r="DWS865" s="29"/>
      <c r="DWT865" s="29"/>
      <c r="DWU865" s="29"/>
      <c r="DWV865" s="29"/>
      <c r="DWW865" s="29"/>
      <c r="DWX865" s="29"/>
      <c r="DWY865" s="29"/>
      <c r="DWZ865" s="29"/>
      <c r="DXA865" s="29"/>
      <c r="DXB865" s="29"/>
      <c r="DXC865" s="29"/>
      <c r="DXD865" s="29"/>
      <c r="DXE865" s="29"/>
      <c r="DXF865" s="29"/>
      <c r="DXG865" s="29"/>
      <c r="DXH865" s="29"/>
      <c r="DXI865" s="29"/>
      <c r="DXJ865" s="29"/>
      <c r="DXK865" s="29"/>
      <c r="DXL865" s="29"/>
      <c r="DXM865" s="29"/>
      <c r="DXN865" s="29"/>
      <c r="DXO865" s="29"/>
      <c r="DXP865" s="29"/>
      <c r="DXQ865" s="29"/>
      <c r="DXR865" s="29"/>
      <c r="DXS865" s="29"/>
      <c r="DXT865" s="29"/>
      <c r="DXU865" s="29"/>
      <c r="DXV865" s="29"/>
      <c r="DXW865" s="29"/>
      <c r="DXX865" s="29"/>
      <c r="DXY865" s="29"/>
      <c r="DXZ865" s="29"/>
      <c r="DYA865" s="29"/>
      <c r="DYB865" s="29"/>
      <c r="DYC865" s="29"/>
      <c r="DYD865" s="29"/>
      <c r="DYE865" s="29"/>
      <c r="DYF865" s="29"/>
      <c r="DYG865" s="29"/>
      <c r="DYH865" s="29"/>
      <c r="DYI865" s="29"/>
      <c r="DYJ865" s="29"/>
      <c r="DYK865" s="29"/>
      <c r="DYL865" s="29"/>
      <c r="DYM865" s="29"/>
      <c r="DYN865" s="29"/>
      <c r="DYO865" s="29"/>
      <c r="DYP865" s="29"/>
      <c r="DYQ865" s="29"/>
      <c r="DYR865" s="29"/>
      <c r="DYS865" s="29"/>
      <c r="DYT865" s="29"/>
      <c r="DYU865" s="29"/>
      <c r="DYV865" s="29"/>
      <c r="DYW865" s="29"/>
      <c r="DYX865" s="29"/>
      <c r="DYY865" s="29"/>
      <c r="DYZ865" s="29"/>
      <c r="DZA865" s="29"/>
      <c r="DZB865" s="29"/>
      <c r="DZC865" s="29"/>
      <c r="DZD865" s="29"/>
      <c r="DZE865" s="29"/>
      <c r="DZF865" s="29"/>
      <c r="DZG865" s="29"/>
      <c r="DZH865" s="29"/>
      <c r="DZI865" s="29"/>
      <c r="DZJ865" s="29"/>
      <c r="DZK865" s="29"/>
      <c r="DZL865" s="29"/>
      <c r="DZM865" s="29"/>
      <c r="DZN865" s="29"/>
      <c r="DZO865" s="29"/>
      <c r="DZP865" s="29"/>
      <c r="DZQ865" s="29"/>
      <c r="DZR865" s="29"/>
      <c r="DZS865" s="29"/>
      <c r="DZT865" s="29"/>
      <c r="DZU865" s="29"/>
      <c r="DZV865" s="29"/>
      <c r="DZW865" s="29"/>
      <c r="DZX865" s="29"/>
      <c r="DZY865" s="29"/>
      <c r="DZZ865" s="29"/>
      <c r="EAA865" s="29"/>
      <c r="EAB865" s="29"/>
      <c r="EAC865" s="29"/>
      <c r="EAD865" s="29"/>
      <c r="EAE865" s="29"/>
      <c r="EAF865" s="29"/>
      <c r="EAG865" s="29"/>
      <c r="EAH865" s="29"/>
      <c r="EAI865" s="29"/>
      <c r="EAJ865" s="29"/>
      <c r="EAK865" s="29"/>
      <c r="EAL865" s="29"/>
      <c r="EAM865" s="29"/>
      <c r="EAN865" s="29"/>
      <c r="EAO865" s="29"/>
      <c r="EAP865" s="29"/>
      <c r="EAQ865" s="29"/>
      <c r="EAR865" s="29"/>
      <c r="EAS865" s="29"/>
      <c r="EAT865" s="29"/>
      <c r="EAU865" s="29"/>
      <c r="EAV865" s="29"/>
      <c r="EAW865" s="29"/>
      <c r="EAX865" s="29"/>
      <c r="EAY865" s="29"/>
      <c r="EAZ865" s="29"/>
      <c r="EBA865" s="29"/>
      <c r="EBB865" s="29"/>
      <c r="EBC865" s="29"/>
      <c r="EBD865" s="29"/>
      <c r="EBE865" s="29"/>
      <c r="EBF865" s="29"/>
      <c r="EBG865" s="29"/>
      <c r="EBH865" s="29"/>
      <c r="EBI865" s="29"/>
      <c r="EBJ865" s="29"/>
      <c r="EBK865" s="29"/>
      <c r="EBL865" s="29"/>
      <c r="EBM865" s="29"/>
      <c r="EBN865" s="29"/>
      <c r="EBO865" s="29"/>
      <c r="EBP865" s="29"/>
      <c r="EBQ865" s="29"/>
      <c r="EBR865" s="29"/>
      <c r="EBS865" s="29"/>
      <c r="EBT865" s="29"/>
      <c r="EBU865" s="29"/>
      <c r="EBV865" s="29"/>
      <c r="EBW865" s="29"/>
      <c r="EBX865" s="29"/>
      <c r="EBY865" s="29"/>
      <c r="EBZ865" s="29"/>
      <c r="ECA865" s="29"/>
      <c r="ECB865" s="29"/>
      <c r="ECC865" s="29"/>
      <c r="ECD865" s="29"/>
      <c r="ECE865" s="29"/>
      <c r="ECF865" s="29"/>
      <c r="ECG865" s="29"/>
      <c r="ECH865" s="29"/>
      <c r="ECI865" s="29"/>
      <c r="ECJ865" s="29"/>
      <c r="ECK865" s="29"/>
      <c r="ECL865" s="29"/>
      <c r="ECM865" s="29"/>
      <c r="ECN865" s="29"/>
      <c r="ECO865" s="29"/>
      <c r="ECP865" s="29"/>
      <c r="ECQ865" s="29"/>
      <c r="ECR865" s="29"/>
      <c r="ECS865" s="29"/>
      <c r="ECT865" s="29"/>
      <c r="ECU865" s="29"/>
      <c r="ECV865" s="29"/>
      <c r="ECW865" s="29"/>
      <c r="ECX865" s="29"/>
      <c r="ECY865" s="29"/>
      <c r="ECZ865" s="29"/>
      <c r="EDA865" s="29"/>
      <c r="EDB865" s="29"/>
      <c r="EDC865" s="29"/>
      <c r="EDD865" s="29"/>
      <c r="EDE865" s="29"/>
      <c r="EDF865" s="29"/>
      <c r="EDG865" s="29"/>
      <c r="EDH865" s="29"/>
      <c r="EDI865" s="29"/>
      <c r="EDJ865" s="29"/>
      <c r="EDK865" s="29"/>
      <c r="EDL865" s="29"/>
      <c r="EDM865" s="29"/>
      <c r="EDN865" s="29"/>
      <c r="EDO865" s="29"/>
      <c r="EDP865" s="29"/>
      <c r="EDQ865" s="29"/>
      <c r="EDR865" s="29"/>
      <c r="EDS865" s="29"/>
      <c r="EDT865" s="29"/>
      <c r="EDU865" s="29"/>
      <c r="EDV865" s="29"/>
      <c r="EDW865" s="29"/>
      <c r="EDX865" s="29"/>
      <c r="EDY865" s="29"/>
      <c r="EDZ865" s="29"/>
      <c r="EEA865" s="29"/>
      <c r="EEB865" s="29"/>
      <c r="EEC865" s="29"/>
      <c r="EED865" s="29"/>
      <c r="EEE865" s="29"/>
      <c r="EEF865" s="29"/>
      <c r="EEG865" s="29"/>
      <c r="EEH865" s="29"/>
      <c r="EEI865" s="29"/>
      <c r="EEJ865" s="29"/>
      <c r="EEK865" s="29"/>
      <c r="EEL865" s="29"/>
      <c r="EEM865" s="29"/>
      <c r="EEN865" s="29"/>
      <c r="EEO865" s="29"/>
      <c r="EEP865" s="29"/>
      <c r="EEQ865" s="29"/>
      <c r="EER865" s="29"/>
      <c r="EES865" s="29"/>
      <c r="EET865" s="29"/>
      <c r="EEU865" s="29"/>
      <c r="EEV865" s="29"/>
      <c r="EEW865" s="29"/>
      <c r="EEX865" s="29"/>
      <c r="EEY865" s="29"/>
      <c r="EEZ865" s="29"/>
      <c r="EFA865" s="29"/>
      <c r="EFB865" s="29"/>
      <c r="EFC865" s="29"/>
      <c r="EFD865" s="29"/>
      <c r="EFE865" s="29"/>
      <c r="EFF865" s="29"/>
      <c r="EFG865" s="29"/>
      <c r="EFH865" s="29"/>
      <c r="EFI865" s="29"/>
      <c r="EFJ865" s="29"/>
      <c r="EFK865" s="29"/>
      <c r="EFL865" s="29"/>
      <c r="EFM865" s="29"/>
      <c r="EFN865" s="29"/>
      <c r="EFO865" s="29"/>
      <c r="EFP865" s="29"/>
      <c r="EFQ865" s="29"/>
      <c r="EFR865" s="29"/>
      <c r="EFS865" s="29"/>
      <c r="EFT865" s="29"/>
      <c r="EFU865" s="29"/>
      <c r="EFV865" s="29"/>
      <c r="EFW865" s="29"/>
      <c r="EFX865" s="29"/>
      <c r="EFY865" s="29"/>
      <c r="EFZ865" s="29"/>
      <c r="EGA865" s="29"/>
      <c r="EGB865" s="29"/>
      <c r="EGC865" s="29"/>
      <c r="EGD865" s="29"/>
      <c r="EGE865" s="29"/>
      <c r="EGF865" s="29"/>
      <c r="EGG865" s="29"/>
      <c r="EGH865" s="29"/>
      <c r="EGI865" s="29"/>
      <c r="EGJ865" s="29"/>
      <c r="EGK865" s="29"/>
      <c r="EGL865" s="29"/>
      <c r="EGM865" s="29"/>
      <c r="EGN865" s="29"/>
      <c r="EGO865" s="29"/>
      <c r="EGP865" s="29"/>
      <c r="EGQ865" s="29"/>
      <c r="EGR865" s="29"/>
      <c r="EGS865" s="29"/>
      <c r="EGT865" s="29"/>
      <c r="EGU865" s="29"/>
      <c r="EGV865" s="29"/>
      <c r="EGW865" s="29"/>
      <c r="EGX865" s="29"/>
      <c r="EGY865" s="29"/>
      <c r="EGZ865" s="29"/>
      <c r="EHA865" s="29"/>
      <c r="EHB865" s="29"/>
      <c r="EHC865" s="29"/>
      <c r="EHD865" s="29"/>
      <c r="EHE865" s="29"/>
      <c r="EHF865" s="29"/>
      <c r="EHG865" s="29"/>
      <c r="EHH865" s="29"/>
      <c r="EHI865" s="29"/>
      <c r="EHJ865" s="29"/>
      <c r="EHK865" s="29"/>
      <c r="EHL865" s="29"/>
      <c r="EHM865" s="29"/>
      <c r="EHN865" s="29"/>
      <c r="EHO865" s="29"/>
      <c r="EHP865" s="29"/>
      <c r="EHQ865" s="29"/>
      <c r="EHR865" s="29"/>
      <c r="EHS865" s="29"/>
      <c r="EHT865" s="29"/>
      <c r="EHU865" s="29"/>
      <c r="EHV865" s="29"/>
      <c r="EHW865" s="29"/>
      <c r="EHX865" s="29"/>
      <c r="EHY865" s="29"/>
      <c r="EHZ865" s="29"/>
      <c r="EIA865" s="29"/>
      <c r="EIB865" s="29"/>
      <c r="EIC865" s="29"/>
      <c r="EID865" s="29"/>
      <c r="EIE865" s="29"/>
      <c r="EIF865" s="29"/>
      <c r="EIG865" s="29"/>
      <c r="EIH865" s="29"/>
      <c r="EII865" s="29"/>
      <c r="EIJ865" s="29"/>
      <c r="EIK865" s="29"/>
      <c r="EIL865" s="29"/>
      <c r="EIM865" s="29"/>
      <c r="EIN865" s="29"/>
      <c r="EIO865" s="29"/>
      <c r="EIP865" s="29"/>
      <c r="EIQ865" s="29"/>
      <c r="EIR865" s="29"/>
      <c r="EIS865" s="29"/>
      <c r="EIT865" s="29"/>
      <c r="EIU865" s="29"/>
      <c r="EIV865" s="29"/>
      <c r="EIW865" s="29"/>
      <c r="EIX865" s="29"/>
      <c r="EIY865" s="29"/>
      <c r="EIZ865" s="29"/>
      <c r="EJA865" s="29"/>
      <c r="EJB865" s="29"/>
      <c r="EJC865" s="29"/>
      <c r="EJD865" s="29"/>
      <c r="EJE865" s="29"/>
      <c r="EJF865" s="29"/>
      <c r="EJG865" s="29"/>
      <c r="EJH865" s="29"/>
      <c r="EJI865" s="29"/>
      <c r="EJJ865" s="29"/>
      <c r="EJK865" s="29"/>
      <c r="EJL865" s="29"/>
      <c r="EJM865" s="29"/>
      <c r="EJN865" s="29"/>
      <c r="EJO865" s="29"/>
      <c r="EJP865" s="29"/>
      <c r="EJQ865" s="29"/>
      <c r="EJR865" s="29"/>
      <c r="EJS865" s="29"/>
      <c r="EJT865" s="29"/>
      <c r="EJU865" s="29"/>
      <c r="EJV865" s="29"/>
      <c r="EJW865" s="29"/>
      <c r="EJX865" s="29"/>
      <c r="EJY865" s="29"/>
      <c r="EJZ865" s="29"/>
      <c r="EKA865" s="29"/>
      <c r="EKB865" s="29"/>
      <c r="EKC865" s="29"/>
      <c r="EKD865" s="29"/>
      <c r="EKE865" s="29"/>
      <c r="EKF865" s="29"/>
      <c r="EKG865" s="29"/>
      <c r="EKH865" s="29"/>
      <c r="EKI865" s="29"/>
      <c r="EKJ865" s="29"/>
      <c r="EKK865" s="29"/>
      <c r="EKL865" s="29"/>
      <c r="EKM865" s="29"/>
      <c r="EKN865" s="29"/>
      <c r="EKO865" s="29"/>
      <c r="EKP865" s="29"/>
      <c r="EKQ865" s="29"/>
      <c r="EKR865" s="29"/>
      <c r="EKS865" s="29"/>
      <c r="EKT865" s="29"/>
      <c r="EKU865" s="29"/>
      <c r="EKV865" s="29"/>
      <c r="EKW865" s="29"/>
      <c r="EKX865" s="29"/>
      <c r="EKY865" s="29"/>
      <c r="EKZ865" s="29"/>
      <c r="ELA865" s="29"/>
      <c r="ELB865" s="29"/>
      <c r="ELC865" s="29"/>
      <c r="ELD865" s="29"/>
      <c r="ELE865" s="29"/>
      <c r="ELF865" s="29"/>
      <c r="ELG865" s="29"/>
      <c r="ELH865" s="29"/>
      <c r="ELI865" s="29"/>
      <c r="ELJ865" s="29"/>
      <c r="ELK865" s="29"/>
      <c r="ELL865" s="29"/>
      <c r="ELM865" s="29"/>
      <c r="ELN865" s="29"/>
      <c r="ELO865" s="29"/>
      <c r="ELP865" s="29"/>
      <c r="ELQ865" s="29"/>
      <c r="ELR865" s="29"/>
      <c r="ELS865" s="29"/>
      <c r="ELT865" s="29"/>
      <c r="ELU865" s="29"/>
      <c r="ELV865" s="29"/>
      <c r="ELW865" s="29"/>
      <c r="ELX865" s="29"/>
      <c r="ELY865" s="29"/>
      <c r="ELZ865" s="29"/>
      <c r="EMA865" s="29"/>
      <c r="EMB865" s="29"/>
      <c r="EMC865" s="29"/>
      <c r="EMD865" s="29"/>
      <c r="EME865" s="29"/>
      <c r="EMF865" s="29"/>
      <c r="EMG865" s="29"/>
      <c r="EMH865" s="29"/>
      <c r="EMI865" s="29"/>
      <c r="EMJ865" s="29"/>
      <c r="EMK865" s="29"/>
      <c r="EML865" s="29"/>
      <c r="EMM865" s="29"/>
      <c r="EMN865" s="29"/>
      <c r="EMO865" s="29"/>
      <c r="EMP865" s="29"/>
      <c r="EMQ865" s="29"/>
      <c r="EMR865" s="29"/>
      <c r="EMS865" s="29"/>
      <c r="EMT865" s="29"/>
      <c r="EMU865" s="29"/>
      <c r="EMV865" s="29"/>
      <c r="EMW865" s="29"/>
      <c r="EMX865" s="29"/>
      <c r="EMY865" s="29"/>
      <c r="EMZ865" s="29"/>
      <c r="ENA865" s="29"/>
      <c r="ENB865" s="29"/>
      <c r="ENC865" s="29"/>
      <c r="END865" s="29"/>
      <c r="ENE865" s="29"/>
      <c r="ENF865" s="29"/>
      <c r="ENG865" s="29"/>
      <c r="ENH865" s="29"/>
      <c r="ENI865" s="29"/>
      <c r="ENJ865" s="29"/>
      <c r="ENK865" s="29"/>
      <c r="ENL865" s="29"/>
      <c r="ENM865" s="29"/>
      <c r="ENN865" s="29"/>
      <c r="ENO865" s="29"/>
      <c r="ENP865" s="29"/>
      <c r="ENQ865" s="29"/>
      <c r="ENR865" s="29"/>
      <c r="ENS865" s="29"/>
      <c r="ENT865" s="29"/>
      <c r="ENU865" s="29"/>
      <c r="ENV865" s="29"/>
      <c r="ENW865" s="29"/>
      <c r="ENX865" s="29"/>
      <c r="ENY865" s="29"/>
      <c r="ENZ865" s="29"/>
      <c r="EOA865" s="29"/>
      <c r="EOB865" s="29"/>
      <c r="EOC865" s="29"/>
      <c r="EOD865" s="29"/>
      <c r="EOE865" s="29"/>
      <c r="EOF865" s="29"/>
      <c r="EOG865" s="29"/>
      <c r="EOH865" s="29"/>
      <c r="EOI865" s="29"/>
      <c r="EOJ865" s="29"/>
      <c r="EOK865" s="29"/>
      <c r="EOL865" s="29"/>
      <c r="EOM865" s="29"/>
      <c r="EON865" s="29"/>
      <c r="EOO865" s="29"/>
      <c r="EOP865" s="29"/>
      <c r="EOQ865" s="29"/>
      <c r="EOR865" s="29"/>
      <c r="EOS865" s="29"/>
      <c r="EOT865" s="29"/>
      <c r="EOU865" s="29"/>
      <c r="EOV865" s="29"/>
      <c r="EOW865" s="29"/>
      <c r="EOX865" s="29"/>
      <c r="EOY865" s="29"/>
      <c r="EOZ865" s="29"/>
      <c r="EPA865" s="29"/>
      <c r="EPB865" s="29"/>
      <c r="EPC865" s="29"/>
      <c r="EPD865" s="29"/>
      <c r="EPE865" s="29"/>
      <c r="EPF865" s="29"/>
      <c r="EPG865" s="29"/>
      <c r="EPH865" s="29"/>
      <c r="EPI865" s="29"/>
      <c r="EPJ865" s="29"/>
      <c r="EPK865" s="29"/>
      <c r="EPL865" s="29"/>
      <c r="EPM865" s="29"/>
      <c r="EPN865" s="29"/>
      <c r="EPO865" s="29"/>
      <c r="EPP865" s="29"/>
      <c r="EPQ865" s="29"/>
      <c r="EPR865" s="29"/>
      <c r="EPS865" s="29"/>
      <c r="EPT865" s="29"/>
      <c r="EPU865" s="29"/>
      <c r="EPV865" s="29"/>
      <c r="EPW865" s="29"/>
      <c r="EPX865" s="29"/>
      <c r="EPY865" s="29"/>
      <c r="EPZ865" s="29"/>
      <c r="EQA865" s="29"/>
      <c r="EQB865" s="29"/>
      <c r="EQC865" s="29"/>
      <c r="EQD865" s="29"/>
      <c r="EQE865" s="29"/>
      <c r="EQF865" s="29"/>
      <c r="EQG865" s="29"/>
      <c r="EQH865" s="29"/>
      <c r="EQI865" s="29"/>
      <c r="EQJ865" s="29"/>
      <c r="EQK865" s="29"/>
      <c r="EQL865" s="29"/>
      <c r="EQM865" s="29"/>
      <c r="EQN865" s="29"/>
      <c r="EQO865" s="29"/>
      <c r="EQP865" s="29"/>
      <c r="EQQ865" s="29"/>
      <c r="EQR865" s="29"/>
      <c r="EQS865" s="29"/>
      <c r="EQT865" s="29"/>
      <c r="EQU865" s="29"/>
      <c r="EQV865" s="29"/>
      <c r="EQW865" s="29"/>
      <c r="EQX865" s="29"/>
      <c r="EQY865" s="29"/>
      <c r="EQZ865" s="29"/>
      <c r="ERA865" s="29"/>
      <c r="ERB865" s="29"/>
      <c r="ERC865" s="29"/>
      <c r="ERD865" s="29"/>
      <c r="ERE865" s="29"/>
      <c r="ERF865" s="29"/>
      <c r="ERG865" s="29"/>
      <c r="ERH865" s="29"/>
      <c r="ERI865" s="29"/>
      <c r="ERJ865" s="29"/>
      <c r="ERK865" s="29"/>
      <c r="ERL865" s="29"/>
      <c r="ERM865" s="29"/>
      <c r="ERN865" s="29"/>
      <c r="ERO865" s="29"/>
      <c r="ERP865" s="29"/>
      <c r="ERQ865" s="29"/>
      <c r="ERR865" s="29"/>
      <c r="ERS865" s="29"/>
      <c r="ERT865" s="29"/>
      <c r="ERU865" s="29"/>
      <c r="ERV865" s="29"/>
      <c r="ERW865" s="29"/>
      <c r="ERX865" s="29"/>
      <c r="ERY865" s="29"/>
      <c r="ERZ865" s="29"/>
      <c r="ESA865" s="29"/>
      <c r="ESB865" s="29"/>
      <c r="ESC865" s="29"/>
      <c r="ESD865" s="29"/>
      <c r="ESE865" s="29"/>
      <c r="ESF865" s="29"/>
      <c r="ESG865" s="29"/>
      <c r="ESH865" s="29"/>
      <c r="ESI865" s="29"/>
      <c r="ESJ865" s="29"/>
      <c r="ESK865" s="29"/>
      <c r="ESL865" s="29"/>
      <c r="ESM865" s="29"/>
      <c r="ESN865" s="29"/>
      <c r="ESO865" s="29"/>
      <c r="ESP865" s="29"/>
      <c r="ESQ865" s="29"/>
      <c r="ESR865" s="29"/>
      <c r="ESS865" s="29"/>
      <c r="EST865" s="29"/>
      <c r="ESU865" s="29"/>
      <c r="ESV865" s="29"/>
      <c r="ESW865" s="29"/>
      <c r="ESX865" s="29"/>
      <c r="ESY865" s="29"/>
      <c r="ESZ865" s="29"/>
      <c r="ETA865" s="29"/>
      <c r="ETB865" s="29"/>
      <c r="ETC865" s="29"/>
      <c r="ETD865" s="29"/>
      <c r="ETE865" s="29"/>
      <c r="ETF865" s="29"/>
      <c r="ETG865" s="29"/>
      <c r="ETH865" s="29"/>
      <c r="ETI865" s="29"/>
      <c r="ETJ865" s="29"/>
      <c r="ETK865" s="29"/>
      <c r="ETL865" s="29"/>
      <c r="ETM865" s="29"/>
      <c r="ETN865" s="29"/>
      <c r="ETO865" s="29"/>
      <c r="ETP865" s="29"/>
      <c r="ETQ865" s="29"/>
      <c r="ETR865" s="29"/>
      <c r="ETS865" s="29"/>
      <c r="ETT865" s="29"/>
      <c r="ETU865" s="29"/>
      <c r="ETV865" s="29"/>
      <c r="ETW865" s="29"/>
      <c r="ETX865" s="29"/>
      <c r="ETY865" s="29"/>
      <c r="ETZ865" s="29"/>
      <c r="EUA865" s="29"/>
      <c r="EUB865" s="29"/>
      <c r="EUC865" s="29"/>
      <c r="EUD865" s="29"/>
      <c r="EUE865" s="29"/>
      <c r="EUF865" s="29"/>
      <c r="EUG865" s="29"/>
      <c r="EUH865" s="29"/>
      <c r="EUI865" s="29"/>
      <c r="EUJ865" s="29"/>
      <c r="EUK865" s="29"/>
      <c r="EUL865" s="29"/>
      <c r="EUM865" s="29"/>
      <c r="EUN865" s="29"/>
      <c r="EUO865" s="29"/>
      <c r="EUP865" s="29"/>
      <c r="EUQ865" s="29"/>
      <c r="EUR865" s="29"/>
      <c r="EUS865" s="29"/>
      <c r="EUT865" s="29"/>
      <c r="EUU865" s="29"/>
      <c r="EUV865" s="29"/>
      <c r="EUW865" s="29"/>
      <c r="EUX865" s="29"/>
      <c r="EUY865" s="29"/>
      <c r="EUZ865" s="29"/>
      <c r="EVA865" s="29"/>
      <c r="EVB865" s="29"/>
      <c r="EVC865" s="29"/>
      <c r="EVD865" s="29"/>
      <c r="EVE865" s="29"/>
      <c r="EVF865" s="29"/>
      <c r="EVG865" s="29"/>
      <c r="EVH865" s="29"/>
      <c r="EVI865" s="29"/>
      <c r="EVJ865" s="29"/>
      <c r="EVK865" s="29"/>
      <c r="EVL865" s="29"/>
      <c r="EVM865" s="29"/>
      <c r="EVN865" s="29"/>
      <c r="EVO865" s="29"/>
      <c r="EVP865" s="29"/>
      <c r="EVQ865" s="29"/>
      <c r="EVR865" s="29"/>
      <c r="EVS865" s="29"/>
      <c r="EVT865" s="29"/>
      <c r="EVU865" s="29"/>
      <c r="EVV865" s="29"/>
      <c r="EVW865" s="29"/>
      <c r="EVX865" s="29"/>
      <c r="EVY865" s="29"/>
      <c r="EVZ865" s="29"/>
      <c r="EWA865" s="29"/>
      <c r="EWB865" s="29"/>
      <c r="EWC865" s="29"/>
      <c r="EWD865" s="29"/>
      <c r="EWE865" s="29"/>
      <c r="EWF865" s="29"/>
      <c r="EWG865" s="29"/>
      <c r="EWH865" s="29"/>
      <c r="EWI865" s="29"/>
      <c r="EWJ865" s="29"/>
      <c r="EWK865" s="29"/>
      <c r="EWL865" s="29"/>
      <c r="EWM865" s="29"/>
      <c r="EWN865" s="29"/>
      <c r="EWO865" s="29"/>
      <c r="EWP865" s="29"/>
      <c r="EWQ865" s="29"/>
      <c r="EWR865" s="29"/>
      <c r="EWS865" s="29"/>
      <c r="EWT865" s="29"/>
      <c r="EWU865" s="29"/>
      <c r="EWV865" s="29"/>
      <c r="EWW865" s="29"/>
      <c r="EWX865" s="29"/>
      <c r="EWY865" s="29"/>
      <c r="EWZ865" s="29"/>
      <c r="EXA865" s="29"/>
      <c r="EXB865" s="29"/>
      <c r="EXC865" s="29"/>
      <c r="EXD865" s="29"/>
      <c r="EXE865" s="29"/>
      <c r="EXF865" s="29"/>
      <c r="EXG865" s="29"/>
      <c r="EXH865" s="29"/>
      <c r="EXI865" s="29"/>
      <c r="EXJ865" s="29"/>
      <c r="EXK865" s="29"/>
      <c r="EXL865" s="29"/>
      <c r="EXM865" s="29"/>
      <c r="EXN865" s="29"/>
      <c r="EXO865" s="29"/>
      <c r="EXP865" s="29"/>
      <c r="EXQ865" s="29"/>
      <c r="EXR865" s="29"/>
      <c r="EXS865" s="29"/>
      <c r="EXT865" s="29"/>
      <c r="EXU865" s="29"/>
      <c r="EXV865" s="29"/>
      <c r="EXW865" s="29"/>
      <c r="EXX865" s="29"/>
      <c r="EXY865" s="29"/>
      <c r="EXZ865" s="29"/>
      <c r="EYA865" s="29"/>
      <c r="EYB865" s="29"/>
      <c r="EYC865" s="29"/>
      <c r="EYD865" s="29"/>
      <c r="EYE865" s="29"/>
      <c r="EYF865" s="29"/>
      <c r="EYG865" s="29"/>
      <c r="EYH865" s="29"/>
      <c r="EYI865" s="29"/>
      <c r="EYJ865" s="29"/>
      <c r="EYK865" s="29"/>
      <c r="EYL865" s="29"/>
      <c r="EYM865" s="29"/>
      <c r="EYN865" s="29"/>
      <c r="EYO865" s="29"/>
      <c r="EYP865" s="29"/>
      <c r="EYQ865" s="29"/>
      <c r="EYR865" s="29"/>
      <c r="EYS865" s="29"/>
      <c r="EYT865" s="29"/>
      <c r="EYU865" s="29"/>
      <c r="EYV865" s="29"/>
      <c r="EYW865" s="29"/>
      <c r="EYX865" s="29"/>
      <c r="EYY865" s="29"/>
      <c r="EYZ865" s="29"/>
      <c r="EZA865" s="29"/>
      <c r="EZB865" s="29"/>
      <c r="EZC865" s="29"/>
      <c r="EZD865" s="29"/>
      <c r="EZE865" s="29"/>
      <c r="EZF865" s="29"/>
      <c r="EZG865" s="29"/>
      <c r="EZH865" s="29"/>
      <c r="EZI865" s="29"/>
      <c r="EZJ865" s="29"/>
      <c r="EZK865" s="29"/>
      <c r="EZL865" s="29"/>
      <c r="EZM865" s="29"/>
      <c r="EZN865" s="29"/>
      <c r="EZO865" s="29"/>
      <c r="EZP865" s="29"/>
      <c r="EZQ865" s="29"/>
      <c r="EZR865" s="29"/>
      <c r="EZS865" s="29"/>
      <c r="EZT865" s="29"/>
      <c r="EZU865" s="29"/>
      <c r="EZV865" s="29"/>
      <c r="EZW865" s="29"/>
      <c r="EZX865" s="29"/>
      <c r="EZY865" s="29"/>
      <c r="EZZ865" s="29"/>
      <c r="FAA865" s="29"/>
      <c r="FAB865" s="29"/>
      <c r="FAC865" s="29"/>
      <c r="FAD865" s="29"/>
      <c r="FAE865" s="29"/>
      <c r="FAF865" s="29"/>
      <c r="FAG865" s="29"/>
      <c r="FAH865" s="29"/>
      <c r="FAI865" s="29"/>
      <c r="FAJ865" s="29"/>
      <c r="FAK865" s="29"/>
      <c r="FAL865" s="29"/>
      <c r="FAM865" s="29"/>
      <c r="FAN865" s="29"/>
      <c r="FAO865" s="29"/>
      <c r="FAP865" s="29"/>
      <c r="FAQ865" s="29"/>
      <c r="FAR865" s="29"/>
      <c r="FAS865" s="29"/>
      <c r="FAT865" s="29"/>
      <c r="FAU865" s="29"/>
      <c r="FAV865" s="29"/>
      <c r="FAW865" s="29"/>
      <c r="FAX865" s="29"/>
      <c r="FAY865" s="29"/>
      <c r="FAZ865" s="29"/>
      <c r="FBA865" s="29"/>
      <c r="FBB865" s="29"/>
      <c r="FBC865" s="29"/>
      <c r="FBD865" s="29"/>
      <c r="FBE865" s="29"/>
      <c r="FBF865" s="29"/>
      <c r="FBG865" s="29"/>
      <c r="FBH865" s="29"/>
      <c r="FBI865" s="29"/>
      <c r="FBJ865" s="29"/>
      <c r="FBK865" s="29"/>
      <c r="FBL865" s="29"/>
      <c r="FBM865" s="29"/>
      <c r="FBN865" s="29"/>
      <c r="FBO865" s="29"/>
      <c r="FBP865" s="29"/>
      <c r="FBQ865" s="29"/>
      <c r="FBR865" s="29"/>
      <c r="FBS865" s="29"/>
      <c r="FBT865" s="29"/>
      <c r="FBU865" s="29"/>
      <c r="FBV865" s="29"/>
      <c r="FBW865" s="29"/>
      <c r="FBX865" s="29"/>
      <c r="FBY865" s="29"/>
      <c r="FBZ865" s="29"/>
      <c r="FCA865" s="29"/>
      <c r="FCB865" s="29"/>
      <c r="FCC865" s="29"/>
      <c r="FCD865" s="29"/>
      <c r="FCE865" s="29"/>
      <c r="FCF865" s="29"/>
      <c r="FCG865" s="29"/>
      <c r="FCH865" s="29"/>
      <c r="FCI865" s="29"/>
      <c r="FCJ865" s="29"/>
      <c r="FCK865" s="29"/>
      <c r="FCL865" s="29"/>
      <c r="FCM865" s="29"/>
      <c r="FCN865" s="29"/>
      <c r="FCO865" s="29"/>
      <c r="FCP865" s="29"/>
      <c r="FCQ865" s="29"/>
      <c r="FCR865" s="29"/>
      <c r="FCS865" s="29"/>
      <c r="FCT865" s="29"/>
      <c r="FCU865" s="29"/>
      <c r="FCV865" s="29"/>
      <c r="FCW865" s="29"/>
      <c r="FCX865" s="29"/>
      <c r="FCY865" s="29"/>
      <c r="FCZ865" s="29"/>
      <c r="FDA865" s="29"/>
      <c r="FDB865" s="29"/>
      <c r="FDC865" s="29"/>
      <c r="FDD865" s="29"/>
      <c r="FDE865" s="29"/>
      <c r="FDF865" s="29"/>
      <c r="FDG865" s="29"/>
      <c r="FDH865" s="29"/>
      <c r="FDI865" s="29"/>
      <c r="FDJ865" s="29"/>
      <c r="FDK865" s="29"/>
      <c r="FDL865" s="29"/>
      <c r="FDM865" s="29"/>
      <c r="FDN865" s="29"/>
      <c r="FDO865" s="29"/>
      <c r="FDP865" s="29"/>
      <c r="FDQ865" s="29"/>
      <c r="FDR865" s="29"/>
      <c r="FDS865" s="29"/>
      <c r="FDT865" s="29"/>
      <c r="FDU865" s="29"/>
      <c r="FDV865" s="29"/>
      <c r="FDW865" s="29"/>
      <c r="FDX865" s="29"/>
      <c r="FDY865" s="29"/>
      <c r="FDZ865" s="29"/>
      <c r="FEA865" s="29"/>
      <c r="FEB865" s="29"/>
      <c r="FEC865" s="29"/>
      <c r="FED865" s="29"/>
      <c r="FEE865" s="29"/>
      <c r="FEF865" s="29"/>
      <c r="FEG865" s="29"/>
      <c r="FEH865" s="29"/>
      <c r="FEI865" s="29"/>
      <c r="FEJ865" s="29"/>
      <c r="FEK865" s="29"/>
      <c r="FEL865" s="29"/>
      <c r="FEM865" s="29"/>
      <c r="FEN865" s="29"/>
      <c r="FEO865" s="29"/>
      <c r="FEP865" s="29"/>
      <c r="FEQ865" s="29"/>
      <c r="FER865" s="29"/>
      <c r="FES865" s="29"/>
      <c r="FET865" s="29"/>
      <c r="FEU865" s="29"/>
      <c r="FEV865" s="29"/>
      <c r="FEW865" s="29"/>
      <c r="FEX865" s="29"/>
      <c r="FEY865" s="29"/>
      <c r="FEZ865" s="29"/>
      <c r="FFA865" s="29"/>
      <c r="FFB865" s="29"/>
      <c r="FFC865" s="29"/>
      <c r="FFD865" s="29"/>
      <c r="FFE865" s="29"/>
      <c r="FFF865" s="29"/>
      <c r="FFG865" s="29"/>
      <c r="FFH865" s="29"/>
      <c r="FFI865" s="29"/>
      <c r="FFJ865" s="29"/>
      <c r="FFK865" s="29"/>
      <c r="FFL865" s="29"/>
      <c r="FFM865" s="29"/>
      <c r="FFN865" s="29"/>
      <c r="FFO865" s="29"/>
      <c r="FFP865" s="29"/>
      <c r="FFQ865" s="29"/>
      <c r="FFR865" s="29"/>
      <c r="FFS865" s="29"/>
      <c r="FFT865" s="29"/>
      <c r="FFU865" s="29"/>
      <c r="FFV865" s="29"/>
      <c r="FFW865" s="29"/>
      <c r="FFX865" s="29"/>
      <c r="FFY865" s="29"/>
      <c r="FFZ865" s="29"/>
      <c r="FGA865" s="29"/>
      <c r="FGB865" s="29"/>
      <c r="FGC865" s="29"/>
      <c r="FGD865" s="29"/>
      <c r="FGE865" s="29"/>
      <c r="FGF865" s="29"/>
      <c r="FGG865" s="29"/>
      <c r="FGH865" s="29"/>
      <c r="FGI865" s="29"/>
      <c r="FGJ865" s="29"/>
      <c r="FGK865" s="29"/>
      <c r="FGL865" s="29"/>
      <c r="FGM865" s="29"/>
      <c r="FGN865" s="29"/>
      <c r="FGO865" s="29"/>
      <c r="FGP865" s="29"/>
      <c r="FGQ865" s="29"/>
      <c r="FGR865" s="29"/>
      <c r="FGS865" s="29"/>
      <c r="FGT865" s="29"/>
      <c r="FGU865" s="29"/>
      <c r="FGV865" s="29"/>
      <c r="FGW865" s="29"/>
      <c r="FGX865" s="29"/>
      <c r="FGY865" s="29"/>
      <c r="FGZ865" s="29"/>
      <c r="FHA865" s="29"/>
      <c r="FHB865" s="29"/>
      <c r="FHC865" s="29"/>
      <c r="FHD865" s="29"/>
      <c r="FHE865" s="29"/>
      <c r="FHF865" s="29"/>
      <c r="FHG865" s="29"/>
      <c r="FHH865" s="29"/>
      <c r="FHI865" s="29"/>
      <c r="FHJ865" s="29"/>
      <c r="FHK865" s="29"/>
      <c r="FHL865" s="29"/>
      <c r="FHM865" s="29"/>
      <c r="FHN865" s="29"/>
      <c r="FHO865" s="29"/>
      <c r="FHP865" s="29"/>
      <c r="FHQ865" s="29"/>
      <c r="FHR865" s="29"/>
      <c r="FHS865" s="29"/>
      <c r="FHT865" s="29"/>
      <c r="FHU865" s="29"/>
      <c r="FHV865" s="29"/>
      <c r="FHW865" s="29"/>
      <c r="FHX865" s="29"/>
      <c r="FHY865" s="29"/>
      <c r="FHZ865" s="29"/>
      <c r="FIA865" s="29"/>
      <c r="FIB865" s="29"/>
      <c r="FIC865" s="29"/>
      <c r="FID865" s="29"/>
      <c r="FIE865" s="29"/>
      <c r="FIF865" s="29"/>
      <c r="FIG865" s="29"/>
      <c r="FIH865" s="29"/>
      <c r="FII865" s="29"/>
      <c r="FIJ865" s="29"/>
      <c r="FIK865" s="29"/>
      <c r="FIL865" s="29"/>
      <c r="FIM865" s="29"/>
      <c r="FIN865" s="29"/>
      <c r="FIO865" s="29"/>
      <c r="FIP865" s="29"/>
      <c r="FIQ865" s="29"/>
      <c r="FIR865" s="29"/>
      <c r="FIS865" s="29"/>
      <c r="FIT865" s="29"/>
      <c r="FIU865" s="29"/>
      <c r="FIV865" s="29"/>
      <c r="FIW865" s="29"/>
      <c r="FIX865" s="29"/>
      <c r="FIY865" s="29"/>
      <c r="FIZ865" s="29"/>
      <c r="FJA865" s="29"/>
      <c r="FJB865" s="29"/>
      <c r="FJC865" s="29"/>
      <c r="FJD865" s="29"/>
      <c r="FJE865" s="29"/>
      <c r="FJF865" s="29"/>
      <c r="FJG865" s="29"/>
      <c r="FJH865" s="29"/>
      <c r="FJI865" s="29"/>
      <c r="FJJ865" s="29"/>
      <c r="FJK865" s="29"/>
      <c r="FJL865" s="29"/>
      <c r="FJM865" s="29"/>
      <c r="FJN865" s="29"/>
      <c r="FJO865" s="29"/>
      <c r="FJP865" s="29"/>
      <c r="FJQ865" s="29"/>
      <c r="FJR865" s="29"/>
      <c r="FJS865" s="29"/>
      <c r="FJT865" s="29"/>
      <c r="FJU865" s="29"/>
      <c r="FJV865" s="29"/>
      <c r="FJW865" s="29"/>
      <c r="FJX865" s="29"/>
      <c r="FJY865" s="29"/>
      <c r="FJZ865" s="29"/>
      <c r="FKA865" s="29"/>
      <c r="FKB865" s="29"/>
      <c r="FKC865" s="29"/>
      <c r="FKD865" s="29"/>
      <c r="FKE865" s="29"/>
      <c r="FKF865" s="29"/>
      <c r="FKG865" s="29"/>
      <c r="FKH865" s="29"/>
      <c r="FKI865" s="29"/>
      <c r="FKJ865" s="29"/>
      <c r="FKK865" s="29"/>
      <c r="FKL865" s="29"/>
      <c r="FKM865" s="29"/>
      <c r="FKN865" s="29"/>
      <c r="FKO865" s="29"/>
      <c r="FKP865" s="29"/>
      <c r="FKQ865" s="29"/>
      <c r="FKR865" s="29"/>
      <c r="FKS865" s="29"/>
      <c r="FKT865" s="29"/>
      <c r="FKU865" s="29"/>
      <c r="FKV865" s="29"/>
      <c r="FKW865" s="29"/>
      <c r="FKX865" s="29"/>
      <c r="FKY865" s="29"/>
      <c r="FKZ865" s="29"/>
      <c r="FLA865" s="29"/>
      <c r="FLB865" s="29"/>
      <c r="FLC865" s="29"/>
      <c r="FLD865" s="29"/>
      <c r="FLE865" s="29"/>
      <c r="FLF865" s="29"/>
      <c r="FLG865" s="29"/>
      <c r="FLH865" s="29"/>
      <c r="FLI865" s="29"/>
      <c r="FLJ865" s="29"/>
      <c r="FLK865" s="29"/>
      <c r="FLL865" s="29"/>
      <c r="FLM865" s="29"/>
      <c r="FLN865" s="29"/>
      <c r="FLO865" s="29"/>
      <c r="FLP865" s="29"/>
      <c r="FLQ865" s="29"/>
      <c r="FLR865" s="29"/>
      <c r="FLS865" s="29"/>
      <c r="FLT865" s="29"/>
      <c r="FLU865" s="29"/>
      <c r="FLV865" s="29"/>
      <c r="FLW865" s="29"/>
      <c r="FLX865" s="29"/>
      <c r="FLY865" s="29"/>
      <c r="FLZ865" s="29"/>
      <c r="FMA865" s="29"/>
      <c r="FMB865" s="29"/>
      <c r="FMC865" s="29"/>
      <c r="FMD865" s="29"/>
      <c r="FME865" s="29"/>
      <c r="FMF865" s="29"/>
      <c r="FMG865" s="29"/>
      <c r="FMH865" s="29"/>
      <c r="FMI865" s="29"/>
      <c r="FMJ865" s="29"/>
      <c r="FMK865" s="29"/>
      <c r="FML865" s="29"/>
      <c r="FMM865" s="29"/>
      <c r="FMN865" s="29"/>
      <c r="FMO865" s="29"/>
      <c r="FMP865" s="29"/>
      <c r="FMQ865" s="29"/>
      <c r="FMR865" s="29"/>
      <c r="FMS865" s="29"/>
      <c r="FMT865" s="29"/>
      <c r="FMU865" s="29"/>
      <c r="FMV865" s="29"/>
      <c r="FMW865" s="29"/>
      <c r="FMX865" s="29"/>
      <c r="FMY865" s="29"/>
      <c r="FMZ865" s="29"/>
      <c r="FNA865" s="29"/>
      <c r="FNB865" s="29"/>
      <c r="FNC865" s="29"/>
      <c r="FND865" s="29"/>
      <c r="FNE865" s="29"/>
      <c r="FNF865" s="29"/>
      <c r="FNG865" s="29"/>
      <c r="FNH865" s="29"/>
      <c r="FNI865" s="29"/>
      <c r="FNJ865" s="29"/>
      <c r="FNK865" s="29"/>
      <c r="FNL865" s="29"/>
      <c r="FNM865" s="29"/>
      <c r="FNN865" s="29"/>
      <c r="FNO865" s="29"/>
      <c r="FNP865" s="29"/>
      <c r="FNQ865" s="29"/>
      <c r="FNR865" s="29"/>
      <c r="FNS865" s="29"/>
      <c r="FNT865" s="29"/>
      <c r="FNU865" s="29"/>
      <c r="FNV865" s="29"/>
      <c r="FNW865" s="29"/>
      <c r="FNX865" s="29"/>
      <c r="FNY865" s="29"/>
      <c r="FNZ865" s="29"/>
      <c r="FOA865" s="29"/>
      <c r="FOB865" s="29"/>
      <c r="FOC865" s="29"/>
      <c r="FOD865" s="29"/>
      <c r="FOE865" s="29"/>
      <c r="FOF865" s="29"/>
      <c r="FOG865" s="29"/>
      <c r="FOH865" s="29"/>
      <c r="FOI865" s="29"/>
      <c r="FOJ865" s="29"/>
      <c r="FOK865" s="29"/>
      <c r="FOL865" s="29"/>
      <c r="FOM865" s="29"/>
      <c r="FON865" s="29"/>
      <c r="FOO865" s="29"/>
      <c r="FOP865" s="29"/>
      <c r="FOQ865" s="29"/>
      <c r="FOR865" s="29"/>
      <c r="FOS865" s="29"/>
      <c r="FOT865" s="29"/>
      <c r="FOU865" s="29"/>
      <c r="FOV865" s="29"/>
      <c r="FOW865" s="29"/>
      <c r="FOX865" s="29"/>
      <c r="FOY865" s="29"/>
      <c r="FOZ865" s="29"/>
      <c r="FPA865" s="29"/>
      <c r="FPB865" s="29"/>
      <c r="FPC865" s="29"/>
      <c r="FPD865" s="29"/>
      <c r="FPE865" s="29"/>
      <c r="FPF865" s="29"/>
      <c r="FPG865" s="29"/>
      <c r="FPH865" s="29"/>
      <c r="FPI865" s="29"/>
      <c r="FPJ865" s="29"/>
      <c r="FPK865" s="29"/>
      <c r="FPL865" s="29"/>
      <c r="FPM865" s="29"/>
      <c r="FPN865" s="29"/>
      <c r="FPO865" s="29"/>
      <c r="FPP865" s="29"/>
      <c r="FPQ865" s="29"/>
      <c r="FPR865" s="29"/>
      <c r="FPS865" s="29"/>
      <c r="FPT865" s="29"/>
      <c r="FPU865" s="29"/>
      <c r="FPV865" s="29"/>
      <c r="FPW865" s="29"/>
      <c r="FPX865" s="29"/>
      <c r="FPY865" s="29"/>
      <c r="FPZ865" s="29"/>
      <c r="FQA865" s="29"/>
      <c r="FQB865" s="29"/>
      <c r="FQC865" s="29"/>
      <c r="FQD865" s="29"/>
      <c r="FQE865" s="29"/>
      <c r="FQF865" s="29"/>
      <c r="FQG865" s="29"/>
      <c r="FQH865" s="29"/>
      <c r="FQI865" s="29"/>
      <c r="FQJ865" s="29"/>
      <c r="FQK865" s="29"/>
      <c r="FQL865" s="29"/>
      <c r="FQM865" s="29"/>
      <c r="FQN865" s="29"/>
      <c r="FQO865" s="29"/>
      <c r="FQP865" s="29"/>
      <c r="FQQ865" s="29"/>
      <c r="FQR865" s="29"/>
      <c r="FQS865" s="29"/>
      <c r="FQT865" s="29"/>
      <c r="FQU865" s="29"/>
      <c r="FQV865" s="29"/>
      <c r="FQW865" s="29"/>
      <c r="FQX865" s="29"/>
      <c r="FQY865" s="29"/>
      <c r="FQZ865" s="29"/>
      <c r="FRA865" s="29"/>
      <c r="FRB865" s="29"/>
      <c r="FRC865" s="29"/>
      <c r="FRD865" s="29"/>
      <c r="FRE865" s="29"/>
      <c r="FRF865" s="29"/>
      <c r="FRG865" s="29"/>
      <c r="FRH865" s="29"/>
      <c r="FRI865" s="29"/>
      <c r="FRJ865" s="29"/>
      <c r="FRK865" s="29"/>
      <c r="FRL865" s="29"/>
      <c r="FRM865" s="29"/>
      <c r="FRN865" s="29"/>
      <c r="FRO865" s="29"/>
      <c r="FRP865" s="29"/>
      <c r="FRQ865" s="29"/>
      <c r="FRR865" s="29"/>
      <c r="FRS865" s="29"/>
      <c r="FRT865" s="29"/>
      <c r="FRU865" s="29"/>
      <c r="FRV865" s="29"/>
      <c r="FRW865" s="29"/>
      <c r="FRX865" s="29"/>
      <c r="FRY865" s="29"/>
      <c r="FRZ865" s="29"/>
      <c r="FSA865" s="29"/>
      <c r="FSB865" s="29"/>
      <c r="FSC865" s="29"/>
      <c r="FSD865" s="29"/>
      <c r="FSE865" s="29"/>
      <c r="FSF865" s="29"/>
      <c r="FSG865" s="29"/>
      <c r="FSH865" s="29"/>
      <c r="FSI865" s="29"/>
      <c r="FSJ865" s="29"/>
      <c r="FSK865" s="29"/>
      <c r="FSL865" s="29"/>
      <c r="FSM865" s="29"/>
      <c r="FSN865" s="29"/>
      <c r="FSO865" s="29"/>
      <c r="FSP865" s="29"/>
      <c r="FSQ865" s="29"/>
      <c r="FSR865" s="29"/>
      <c r="FSS865" s="29"/>
      <c r="FST865" s="29"/>
      <c r="FSU865" s="29"/>
      <c r="FSV865" s="29"/>
      <c r="FSW865" s="29"/>
      <c r="FSX865" s="29"/>
      <c r="FSY865" s="29"/>
      <c r="FSZ865" s="29"/>
      <c r="FTA865" s="29"/>
      <c r="FTB865" s="29"/>
      <c r="FTC865" s="29"/>
      <c r="FTD865" s="29"/>
      <c r="FTE865" s="29"/>
      <c r="FTF865" s="29"/>
      <c r="FTG865" s="29"/>
      <c r="FTH865" s="29"/>
      <c r="FTI865" s="29"/>
      <c r="FTJ865" s="29"/>
      <c r="FTK865" s="29"/>
      <c r="FTL865" s="29"/>
      <c r="FTM865" s="29"/>
      <c r="FTN865" s="29"/>
      <c r="FTO865" s="29"/>
      <c r="FTP865" s="29"/>
      <c r="FTQ865" s="29"/>
      <c r="FTR865" s="29"/>
      <c r="FTS865" s="29"/>
      <c r="FTT865" s="29"/>
      <c r="FTU865" s="29"/>
      <c r="FTV865" s="29"/>
      <c r="FTW865" s="29"/>
      <c r="FTX865" s="29"/>
      <c r="FTY865" s="29"/>
      <c r="FTZ865" s="29"/>
      <c r="FUA865" s="29"/>
      <c r="FUB865" s="29"/>
      <c r="FUC865" s="29"/>
      <c r="FUD865" s="29"/>
      <c r="FUE865" s="29"/>
      <c r="FUF865" s="29"/>
      <c r="FUG865" s="29"/>
      <c r="FUH865" s="29"/>
      <c r="FUI865" s="29"/>
      <c r="FUJ865" s="29"/>
      <c r="FUK865" s="29"/>
      <c r="FUL865" s="29"/>
      <c r="FUM865" s="29"/>
      <c r="FUN865" s="29"/>
      <c r="FUO865" s="29"/>
      <c r="FUP865" s="29"/>
      <c r="FUQ865" s="29"/>
      <c r="FUR865" s="29"/>
      <c r="FUS865" s="29"/>
      <c r="FUT865" s="29"/>
      <c r="FUU865" s="29"/>
      <c r="FUV865" s="29"/>
      <c r="FUW865" s="29"/>
      <c r="FUX865" s="29"/>
      <c r="FUY865" s="29"/>
      <c r="FUZ865" s="29"/>
      <c r="FVA865" s="29"/>
      <c r="FVB865" s="29"/>
      <c r="FVC865" s="29"/>
      <c r="FVD865" s="29"/>
      <c r="FVE865" s="29"/>
      <c r="FVF865" s="29"/>
      <c r="FVG865" s="29"/>
      <c r="FVH865" s="29"/>
      <c r="FVI865" s="29"/>
      <c r="FVJ865" s="29"/>
      <c r="FVK865" s="29"/>
      <c r="FVL865" s="29"/>
      <c r="FVM865" s="29"/>
      <c r="FVN865" s="29"/>
      <c r="FVO865" s="29"/>
      <c r="FVP865" s="29"/>
      <c r="FVQ865" s="29"/>
      <c r="FVR865" s="29"/>
      <c r="FVS865" s="29"/>
      <c r="FVT865" s="29"/>
      <c r="FVU865" s="29"/>
      <c r="FVV865" s="29"/>
      <c r="FVW865" s="29"/>
      <c r="FVX865" s="29"/>
      <c r="FVY865" s="29"/>
      <c r="FVZ865" s="29"/>
      <c r="FWA865" s="29"/>
      <c r="FWB865" s="29"/>
      <c r="FWC865" s="29"/>
      <c r="FWD865" s="29"/>
      <c r="FWE865" s="29"/>
      <c r="FWF865" s="29"/>
      <c r="FWG865" s="29"/>
      <c r="FWH865" s="29"/>
      <c r="FWI865" s="29"/>
      <c r="FWJ865" s="29"/>
      <c r="FWK865" s="29"/>
      <c r="FWL865" s="29"/>
      <c r="FWM865" s="29"/>
      <c r="FWN865" s="29"/>
      <c r="FWO865" s="29"/>
      <c r="FWP865" s="29"/>
      <c r="FWQ865" s="29"/>
      <c r="FWR865" s="29"/>
      <c r="FWS865" s="29"/>
      <c r="FWT865" s="29"/>
      <c r="FWU865" s="29"/>
      <c r="FWV865" s="29"/>
      <c r="FWW865" s="29"/>
      <c r="FWX865" s="29"/>
      <c r="FWY865" s="29"/>
      <c r="FWZ865" s="29"/>
      <c r="FXA865" s="29"/>
      <c r="FXB865" s="29"/>
      <c r="FXC865" s="29"/>
      <c r="FXD865" s="29"/>
      <c r="FXE865" s="29"/>
      <c r="FXF865" s="29"/>
      <c r="FXG865" s="29"/>
      <c r="FXH865" s="29"/>
      <c r="FXI865" s="29"/>
      <c r="FXJ865" s="29"/>
      <c r="FXK865" s="29"/>
      <c r="FXL865" s="29"/>
      <c r="FXM865" s="29"/>
      <c r="FXN865" s="29"/>
      <c r="FXO865" s="29"/>
      <c r="FXP865" s="29"/>
      <c r="FXQ865" s="29"/>
      <c r="FXR865" s="29"/>
      <c r="FXS865" s="29"/>
      <c r="FXT865" s="29"/>
      <c r="FXU865" s="29"/>
      <c r="FXV865" s="29"/>
      <c r="FXW865" s="29"/>
      <c r="FXX865" s="29"/>
      <c r="FXY865" s="29"/>
      <c r="FXZ865" s="29"/>
      <c r="FYA865" s="29"/>
      <c r="FYB865" s="29"/>
      <c r="FYC865" s="29"/>
      <c r="FYD865" s="29"/>
      <c r="FYE865" s="29"/>
      <c r="FYF865" s="29"/>
      <c r="FYG865" s="29"/>
      <c r="FYH865" s="29"/>
      <c r="FYI865" s="29"/>
      <c r="FYJ865" s="29"/>
      <c r="FYK865" s="29"/>
      <c r="FYL865" s="29"/>
      <c r="FYM865" s="29"/>
      <c r="FYN865" s="29"/>
      <c r="FYO865" s="29"/>
      <c r="FYP865" s="29"/>
      <c r="FYQ865" s="29"/>
      <c r="FYR865" s="29"/>
      <c r="FYS865" s="29"/>
      <c r="FYT865" s="29"/>
      <c r="FYU865" s="29"/>
      <c r="FYV865" s="29"/>
      <c r="FYW865" s="29"/>
      <c r="FYX865" s="29"/>
      <c r="FYY865" s="29"/>
      <c r="FYZ865" s="29"/>
      <c r="FZA865" s="29"/>
      <c r="FZB865" s="29"/>
      <c r="FZC865" s="29"/>
      <c r="FZD865" s="29"/>
      <c r="FZE865" s="29"/>
      <c r="FZF865" s="29"/>
      <c r="FZG865" s="29"/>
      <c r="FZH865" s="29"/>
      <c r="FZI865" s="29"/>
      <c r="FZJ865" s="29"/>
      <c r="FZK865" s="29"/>
      <c r="FZL865" s="29"/>
      <c r="FZM865" s="29"/>
      <c r="FZN865" s="29"/>
      <c r="FZO865" s="29"/>
      <c r="FZP865" s="29"/>
      <c r="FZQ865" s="29"/>
      <c r="FZR865" s="29"/>
      <c r="FZS865" s="29"/>
      <c r="FZT865" s="29"/>
      <c r="FZU865" s="29"/>
      <c r="FZV865" s="29"/>
      <c r="FZW865" s="29"/>
      <c r="FZX865" s="29"/>
      <c r="FZY865" s="29"/>
      <c r="FZZ865" s="29"/>
      <c r="GAA865" s="29"/>
      <c r="GAB865" s="29"/>
      <c r="GAC865" s="29"/>
      <c r="GAD865" s="29"/>
      <c r="GAE865" s="29"/>
      <c r="GAF865" s="29"/>
      <c r="GAG865" s="29"/>
      <c r="GAH865" s="29"/>
      <c r="GAI865" s="29"/>
      <c r="GAJ865" s="29"/>
      <c r="GAK865" s="29"/>
      <c r="GAL865" s="29"/>
      <c r="GAM865" s="29"/>
      <c r="GAN865" s="29"/>
      <c r="GAO865" s="29"/>
      <c r="GAP865" s="29"/>
      <c r="GAQ865" s="29"/>
      <c r="GAR865" s="29"/>
      <c r="GAS865" s="29"/>
      <c r="GAT865" s="29"/>
      <c r="GAU865" s="29"/>
      <c r="GAV865" s="29"/>
      <c r="GAW865" s="29"/>
      <c r="GAX865" s="29"/>
      <c r="GAY865" s="29"/>
      <c r="GAZ865" s="29"/>
      <c r="GBA865" s="29"/>
    </row>
    <row r="866" spans="1:4785" s="35" customFormat="1" ht="21" customHeight="1" x14ac:dyDescent="0.2">
      <c r="A866" s="38" t="s">
        <v>1786</v>
      </c>
      <c r="B866" s="38" t="s">
        <v>450</v>
      </c>
      <c r="C866" s="38" t="s">
        <v>451</v>
      </c>
      <c r="D866" s="38"/>
      <c r="E866" s="38" t="s">
        <v>33</v>
      </c>
      <c r="F866" s="38" t="s">
        <v>1773</v>
      </c>
      <c r="G866" s="38"/>
      <c r="H866" s="38"/>
      <c r="I866" s="38" t="s">
        <v>452</v>
      </c>
      <c r="J866" s="83" t="s">
        <v>2380</v>
      </c>
      <c r="K866" s="75">
        <v>1962</v>
      </c>
      <c r="L866" s="41">
        <v>28261</v>
      </c>
      <c r="M866" s="40">
        <v>35</v>
      </c>
      <c r="N866" s="42"/>
      <c r="O866" s="29"/>
      <c r="P866" s="29"/>
      <c r="Q866" s="29"/>
      <c r="R866" s="29"/>
      <c r="S866" s="29"/>
      <c r="T866" s="29"/>
      <c r="U866" s="29"/>
      <c r="V866" s="29"/>
      <c r="W866" s="29"/>
      <c r="X866" s="29"/>
      <c r="Y866" s="29"/>
      <c r="Z866" s="29"/>
      <c r="AA866" s="29"/>
      <c r="AB866" s="29"/>
      <c r="AC866" s="29"/>
      <c r="AD866" s="29"/>
      <c r="AE866" s="29"/>
      <c r="AF866" s="29"/>
      <c r="AG866" s="29"/>
      <c r="AH866" s="29"/>
      <c r="AI866" s="29"/>
      <c r="AJ866" s="29"/>
      <c r="AK866" s="29"/>
      <c r="AL866" s="29"/>
      <c r="AM866" s="29"/>
      <c r="AN866" s="29"/>
      <c r="AO866" s="29"/>
      <c r="AP866" s="29"/>
      <c r="AQ866" s="29"/>
      <c r="AR866" s="29"/>
      <c r="AS866" s="29"/>
      <c r="AT866" s="29"/>
      <c r="AU866" s="29"/>
      <c r="AV866" s="29"/>
      <c r="AW866" s="29"/>
      <c r="AX866" s="29"/>
      <c r="AY866" s="29"/>
      <c r="AZ866" s="29"/>
      <c r="BA866" s="29"/>
      <c r="BB866" s="29"/>
      <c r="BC866" s="29"/>
      <c r="BD866" s="29"/>
      <c r="BE866" s="29"/>
      <c r="BF866" s="29"/>
      <c r="BG866" s="29"/>
      <c r="BH866" s="29"/>
      <c r="BI866" s="29"/>
      <c r="BJ866" s="29"/>
      <c r="BK866" s="29"/>
      <c r="BL866" s="29"/>
      <c r="BM866" s="29"/>
      <c r="BN866" s="29"/>
      <c r="BO866" s="29"/>
      <c r="BP866" s="29"/>
      <c r="BQ866" s="29"/>
      <c r="BR866" s="29"/>
      <c r="BS866" s="29"/>
      <c r="BT866" s="29"/>
      <c r="BU866" s="29"/>
      <c r="BV866" s="29"/>
      <c r="BW866" s="29"/>
      <c r="BX866" s="29"/>
      <c r="BY866" s="29"/>
      <c r="BZ866" s="29"/>
      <c r="CA866" s="29"/>
      <c r="CB866" s="29"/>
      <c r="CC866" s="29"/>
      <c r="CD866" s="29"/>
      <c r="CE866" s="29"/>
      <c r="CF866" s="29"/>
      <c r="CG866" s="29"/>
      <c r="CH866" s="29"/>
      <c r="CI866" s="29"/>
      <c r="CJ866" s="29"/>
      <c r="CK866" s="29"/>
      <c r="CL866" s="29"/>
      <c r="CM866" s="29"/>
      <c r="CN866" s="29"/>
      <c r="CO866" s="29"/>
      <c r="CP866" s="29"/>
      <c r="CQ866" s="29"/>
      <c r="CR866" s="29"/>
      <c r="CS866" s="29"/>
      <c r="CT866" s="29"/>
      <c r="CU866" s="29"/>
      <c r="CV866" s="29"/>
      <c r="CW866" s="29"/>
      <c r="CX866" s="29"/>
      <c r="CY866" s="29"/>
      <c r="CZ866" s="29"/>
      <c r="DA866" s="29"/>
      <c r="DB866" s="29"/>
      <c r="DC866" s="29"/>
      <c r="DD866" s="29"/>
      <c r="DE866" s="29"/>
      <c r="DF866" s="29"/>
      <c r="DG866" s="29"/>
      <c r="DH866" s="29"/>
      <c r="DI866" s="29"/>
      <c r="DJ866" s="29"/>
      <c r="DK866" s="29"/>
      <c r="DL866" s="29"/>
      <c r="DM866" s="29"/>
      <c r="DN866" s="29"/>
      <c r="DO866" s="29"/>
      <c r="DP866" s="29"/>
      <c r="DQ866" s="29"/>
      <c r="DR866" s="29"/>
      <c r="DS866" s="29"/>
      <c r="DT866" s="29"/>
      <c r="DU866" s="29"/>
      <c r="DV866" s="29"/>
      <c r="DW866" s="29"/>
      <c r="DX866" s="29"/>
      <c r="DY866" s="29"/>
      <c r="DZ866" s="29"/>
      <c r="EA866" s="29"/>
      <c r="EB866" s="29"/>
      <c r="EC866" s="29"/>
      <c r="ED866" s="29"/>
      <c r="EE866" s="29"/>
      <c r="EF866" s="29"/>
      <c r="EG866" s="29"/>
      <c r="EH866" s="29"/>
      <c r="EI866" s="29"/>
      <c r="EJ866" s="29"/>
      <c r="EK866" s="29"/>
      <c r="EL866" s="29"/>
      <c r="EM866" s="29"/>
      <c r="EN866" s="29"/>
      <c r="EO866" s="29"/>
      <c r="EP866" s="29"/>
      <c r="EQ866" s="29"/>
      <c r="ER866" s="29"/>
      <c r="ES866" s="29"/>
      <c r="ET866" s="29"/>
      <c r="EU866" s="29"/>
      <c r="EV866" s="29"/>
      <c r="EW866" s="29"/>
      <c r="EX866" s="29"/>
      <c r="EY866" s="29"/>
      <c r="EZ866" s="29"/>
      <c r="FA866" s="29"/>
      <c r="FB866" s="29"/>
      <c r="FC866" s="29"/>
      <c r="FD866" s="29"/>
      <c r="FE866" s="29"/>
      <c r="FF866" s="29"/>
      <c r="FG866" s="29"/>
      <c r="FH866" s="29"/>
      <c r="FI866" s="29"/>
      <c r="FJ866" s="29"/>
      <c r="FK866" s="29"/>
      <c r="FL866" s="29"/>
      <c r="FM866" s="29"/>
      <c r="FN866" s="29"/>
      <c r="FO866" s="29"/>
      <c r="FP866" s="29"/>
      <c r="FQ866" s="29"/>
      <c r="FR866" s="29"/>
      <c r="FS866" s="29"/>
      <c r="FT866" s="29"/>
      <c r="FU866" s="29"/>
      <c r="FV866" s="29"/>
      <c r="FW866" s="29"/>
      <c r="FX866" s="29"/>
      <c r="FY866" s="29"/>
      <c r="FZ866" s="29"/>
      <c r="GA866" s="29"/>
      <c r="GB866" s="29"/>
      <c r="GC866" s="29"/>
      <c r="GD866" s="29"/>
      <c r="GE866" s="29"/>
      <c r="GF866" s="29"/>
      <c r="GG866" s="29"/>
      <c r="GH866" s="29"/>
      <c r="GI866" s="29"/>
      <c r="GJ866" s="29"/>
      <c r="GK866" s="29"/>
      <c r="GL866" s="29"/>
      <c r="GM866" s="29"/>
      <c r="GN866" s="29"/>
      <c r="GO866" s="29"/>
      <c r="GP866" s="29"/>
      <c r="GQ866" s="29"/>
      <c r="GR866" s="29"/>
      <c r="GS866" s="29"/>
      <c r="GT866" s="29"/>
      <c r="GU866" s="29"/>
      <c r="GV866" s="29"/>
      <c r="GW866" s="29"/>
      <c r="GX866" s="29"/>
      <c r="GY866" s="29"/>
      <c r="GZ866" s="29"/>
      <c r="HA866" s="29"/>
      <c r="HB866" s="29"/>
      <c r="HC866" s="29"/>
      <c r="HD866" s="29"/>
      <c r="HE866" s="29"/>
      <c r="HF866" s="29"/>
      <c r="HG866" s="29"/>
      <c r="HH866" s="29"/>
      <c r="HI866" s="29"/>
      <c r="HJ866" s="29"/>
      <c r="HK866" s="29"/>
      <c r="HL866" s="29"/>
      <c r="HM866" s="29"/>
      <c r="HN866" s="29"/>
      <c r="HO866" s="29"/>
      <c r="HP866" s="29"/>
      <c r="HQ866" s="29"/>
      <c r="HR866" s="29"/>
      <c r="HS866" s="29"/>
      <c r="HT866" s="29"/>
      <c r="HU866" s="29"/>
      <c r="HV866" s="29"/>
      <c r="HW866" s="29"/>
      <c r="HX866" s="29"/>
      <c r="HY866" s="29"/>
      <c r="HZ866" s="29"/>
      <c r="IA866" s="29"/>
      <c r="IB866" s="29"/>
      <c r="IC866" s="29"/>
      <c r="ID866" s="29"/>
      <c r="IE866" s="29"/>
      <c r="IF866" s="29"/>
      <c r="IG866" s="29"/>
      <c r="IH866" s="29"/>
      <c r="II866" s="29"/>
      <c r="IJ866" s="29"/>
      <c r="IK866" s="29"/>
      <c r="IL866" s="29"/>
      <c r="IM866" s="29"/>
      <c r="IN866" s="29"/>
      <c r="IO866" s="29"/>
      <c r="IP866" s="29"/>
      <c r="IQ866" s="29"/>
      <c r="IR866" s="29"/>
      <c r="IS866" s="29"/>
      <c r="IT866" s="29"/>
      <c r="IU866" s="29"/>
      <c r="IV866" s="29"/>
      <c r="IW866" s="29"/>
      <c r="IX866" s="29"/>
      <c r="IY866" s="29"/>
      <c r="IZ866" s="29"/>
      <c r="JA866" s="29"/>
      <c r="JB866" s="29"/>
      <c r="JC866" s="29"/>
      <c r="JD866" s="29"/>
      <c r="JE866" s="29"/>
      <c r="JF866" s="29"/>
      <c r="JG866" s="29"/>
      <c r="JH866" s="29"/>
      <c r="JI866" s="29"/>
      <c r="JJ866" s="29"/>
      <c r="JK866" s="29"/>
      <c r="JL866" s="29"/>
      <c r="JM866" s="29"/>
      <c r="JN866" s="29"/>
      <c r="JO866" s="29"/>
      <c r="JP866" s="29"/>
      <c r="JQ866" s="29"/>
      <c r="JR866" s="29"/>
      <c r="JS866" s="29"/>
      <c r="JT866" s="29"/>
      <c r="JU866" s="29"/>
      <c r="JV866" s="29"/>
      <c r="JW866" s="29"/>
      <c r="JX866" s="29"/>
      <c r="JY866" s="29"/>
      <c r="JZ866" s="29"/>
      <c r="KA866" s="29"/>
      <c r="KB866" s="29"/>
      <c r="KC866" s="29"/>
      <c r="KD866" s="29"/>
      <c r="KE866" s="29"/>
      <c r="KF866" s="29"/>
      <c r="KG866" s="29"/>
      <c r="KH866" s="29"/>
      <c r="KI866" s="29"/>
      <c r="KJ866" s="29"/>
      <c r="KK866" s="29"/>
      <c r="KL866" s="29"/>
      <c r="KM866" s="29"/>
      <c r="KN866" s="29"/>
      <c r="KO866" s="29"/>
      <c r="KP866" s="29"/>
      <c r="KQ866" s="29"/>
      <c r="KR866" s="29"/>
      <c r="KS866" s="29"/>
      <c r="KT866" s="29"/>
      <c r="KU866" s="29"/>
      <c r="KV866" s="29"/>
      <c r="KW866" s="29"/>
      <c r="KX866" s="29"/>
      <c r="KY866" s="29"/>
      <c r="KZ866" s="29"/>
      <c r="LA866" s="29"/>
      <c r="LB866" s="29"/>
      <c r="LC866" s="29"/>
      <c r="LD866" s="29"/>
      <c r="LE866" s="29"/>
      <c r="LF866" s="29"/>
      <c r="LG866" s="29"/>
      <c r="LH866" s="29"/>
      <c r="LI866" s="29"/>
      <c r="LJ866" s="29"/>
      <c r="LK866" s="29"/>
      <c r="LL866" s="29"/>
      <c r="LM866" s="29"/>
      <c r="LN866" s="29"/>
      <c r="LO866" s="29"/>
      <c r="LP866" s="29"/>
      <c r="LQ866" s="29"/>
      <c r="LR866" s="29"/>
      <c r="LS866" s="29"/>
      <c r="LT866" s="29"/>
      <c r="LU866" s="29"/>
      <c r="LV866" s="29"/>
      <c r="LW866" s="29"/>
      <c r="LX866" s="29"/>
      <c r="LY866" s="29"/>
      <c r="LZ866" s="29"/>
      <c r="MA866" s="29"/>
      <c r="MB866" s="29"/>
      <c r="MC866" s="29"/>
      <c r="MD866" s="29"/>
      <c r="ME866" s="29"/>
      <c r="MF866" s="29"/>
      <c r="MG866" s="29"/>
      <c r="MH866" s="29"/>
      <c r="MI866" s="29"/>
      <c r="MJ866" s="29"/>
      <c r="MK866" s="29"/>
      <c r="ML866" s="29"/>
      <c r="MM866" s="29"/>
      <c r="MN866" s="29"/>
      <c r="MO866" s="29"/>
      <c r="MP866" s="29"/>
      <c r="MQ866" s="29"/>
      <c r="MR866" s="29"/>
      <c r="MS866" s="29"/>
      <c r="MT866" s="29"/>
      <c r="MU866" s="29"/>
      <c r="MV866" s="29"/>
      <c r="MW866" s="29"/>
      <c r="MX866" s="29"/>
      <c r="MY866" s="29"/>
      <c r="MZ866" s="29"/>
      <c r="NA866" s="29"/>
      <c r="NB866" s="29"/>
      <c r="NC866" s="29"/>
      <c r="ND866" s="29"/>
      <c r="NE866" s="29"/>
      <c r="NF866" s="29"/>
      <c r="NG866" s="29"/>
      <c r="NH866" s="29"/>
      <c r="NI866" s="29"/>
      <c r="NJ866" s="29"/>
      <c r="NK866" s="29"/>
      <c r="NL866" s="29"/>
      <c r="NM866" s="29"/>
      <c r="NN866" s="29"/>
      <c r="NO866" s="29"/>
      <c r="NP866" s="29"/>
      <c r="NQ866" s="29"/>
      <c r="NR866" s="29"/>
      <c r="NS866" s="29"/>
      <c r="NT866" s="29"/>
      <c r="NU866" s="29"/>
      <c r="NV866" s="29"/>
      <c r="NW866" s="29"/>
      <c r="NX866" s="29"/>
      <c r="NY866" s="29"/>
      <c r="NZ866" s="29"/>
      <c r="OA866" s="29"/>
      <c r="OB866" s="29"/>
      <c r="OC866" s="29"/>
      <c r="OD866" s="29"/>
      <c r="OE866" s="29"/>
      <c r="OF866" s="29"/>
      <c r="OG866" s="29"/>
      <c r="OH866" s="29"/>
      <c r="OI866" s="29"/>
      <c r="OJ866" s="29"/>
      <c r="OK866" s="29"/>
      <c r="OL866" s="29"/>
      <c r="OM866" s="29"/>
      <c r="ON866" s="29"/>
      <c r="OO866" s="29"/>
      <c r="OP866" s="29"/>
      <c r="OQ866" s="29"/>
      <c r="OR866" s="29"/>
      <c r="OS866" s="29"/>
      <c r="OT866" s="29"/>
      <c r="OU866" s="29"/>
      <c r="OV866" s="29"/>
      <c r="OW866" s="29"/>
      <c r="OX866" s="29"/>
      <c r="OY866" s="29"/>
      <c r="OZ866" s="29"/>
      <c r="PA866" s="29"/>
      <c r="PB866" s="29"/>
      <c r="PC866" s="29"/>
      <c r="PD866" s="29"/>
      <c r="PE866" s="29"/>
      <c r="PF866" s="29"/>
      <c r="PG866" s="29"/>
      <c r="PH866" s="29"/>
      <c r="PI866" s="29"/>
      <c r="PJ866" s="29"/>
      <c r="PK866" s="29"/>
      <c r="PL866" s="29"/>
      <c r="PM866" s="29"/>
      <c r="PN866" s="29"/>
      <c r="PO866" s="29"/>
      <c r="PP866" s="29"/>
      <c r="PQ866" s="29"/>
      <c r="PR866" s="29"/>
      <c r="PS866" s="29"/>
      <c r="PT866" s="29"/>
      <c r="PU866" s="29"/>
      <c r="PV866" s="29"/>
      <c r="PW866" s="29"/>
      <c r="PX866" s="29"/>
      <c r="PY866" s="29"/>
      <c r="PZ866" s="29"/>
      <c r="QA866" s="29"/>
      <c r="QB866" s="29"/>
      <c r="QC866" s="29"/>
      <c r="QD866" s="29"/>
      <c r="QE866" s="29"/>
      <c r="QF866" s="29"/>
      <c r="QG866" s="29"/>
      <c r="QH866" s="29"/>
      <c r="QI866" s="29"/>
      <c r="QJ866" s="29"/>
      <c r="QK866" s="29"/>
      <c r="QL866" s="29"/>
      <c r="QM866" s="29"/>
      <c r="QN866" s="29"/>
      <c r="QO866" s="29"/>
      <c r="QP866" s="29"/>
      <c r="QQ866" s="29"/>
      <c r="QR866" s="29"/>
      <c r="QS866" s="29"/>
      <c r="QT866" s="29"/>
      <c r="QU866" s="29"/>
      <c r="QV866" s="29"/>
      <c r="QW866" s="29"/>
      <c r="QX866" s="29"/>
      <c r="QY866" s="29"/>
      <c r="QZ866" s="29"/>
      <c r="RA866" s="29"/>
      <c r="RB866" s="29"/>
      <c r="RC866" s="29"/>
      <c r="RD866" s="29"/>
      <c r="RE866" s="29"/>
      <c r="RF866" s="29"/>
      <c r="RG866" s="29"/>
      <c r="RH866" s="29"/>
      <c r="RI866" s="29"/>
      <c r="RJ866" s="29"/>
      <c r="RK866" s="29"/>
      <c r="RL866" s="29"/>
      <c r="RM866" s="29"/>
      <c r="RN866" s="29"/>
      <c r="RO866" s="29"/>
      <c r="RP866" s="29"/>
      <c r="RQ866" s="29"/>
      <c r="RR866" s="29"/>
      <c r="RS866" s="29"/>
      <c r="RT866" s="29"/>
      <c r="RU866" s="29"/>
      <c r="RV866" s="29"/>
      <c r="RW866" s="29"/>
      <c r="RX866" s="29"/>
      <c r="RY866" s="29"/>
      <c r="RZ866" s="29"/>
      <c r="SA866" s="29"/>
      <c r="SB866" s="29"/>
      <c r="SC866" s="29"/>
      <c r="SD866" s="29"/>
      <c r="SE866" s="29"/>
      <c r="SF866" s="29"/>
      <c r="SG866" s="29"/>
      <c r="SH866" s="29"/>
      <c r="SI866" s="29"/>
      <c r="SJ866" s="29"/>
      <c r="SK866" s="29"/>
      <c r="SL866" s="29"/>
      <c r="SM866" s="29"/>
      <c r="SN866" s="29"/>
      <c r="SO866" s="29"/>
      <c r="SP866" s="29"/>
      <c r="SQ866" s="29"/>
      <c r="SR866" s="29"/>
      <c r="SS866" s="29"/>
      <c r="ST866" s="29"/>
      <c r="SU866" s="29"/>
      <c r="SV866" s="29"/>
      <c r="SW866" s="29"/>
      <c r="SX866" s="29"/>
      <c r="SY866" s="29"/>
      <c r="SZ866" s="29"/>
      <c r="TA866" s="29"/>
      <c r="TB866" s="29"/>
      <c r="TC866" s="29"/>
      <c r="TD866" s="29"/>
      <c r="TE866" s="29"/>
      <c r="TF866" s="29"/>
      <c r="TG866" s="29"/>
      <c r="TH866" s="29"/>
      <c r="TI866" s="29"/>
      <c r="TJ866" s="29"/>
      <c r="TK866" s="29"/>
      <c r="TL866" s="29"/>
      <c r="TM866" s="29"/>
      <c r="TN866" s="29"/>
      <c r="TO866" s="29"/>
      <c r="TP866" s="29"/>
      <c r="TQ866" s="29"/>
      <c r="TR866" s="29"/>
      <c r="TS866" s="29"/>
      <c r="TT866" s="29"/>
      <c r="TU866" s="29"/>
      <c r="TV866" s="29"/>
      <c r="TW866" s="29"/>
      <c r="TX866" s="29"/>
      <c r="TY866" s="29"/>
      <c r="TZ866" s="29"/>
      <c r="UA866" s="29"/>
      <c r="UB866" s="29"/>
      <c r="UC866" s="29"/>
      <c r="UD866" s="29"/>
      <c r="UE866" s="29"/>
      <c r="UF866" s="29"/>
      <c r="UG866" s="29"/>
      <c r="UH866" s="29"/>
      <c r="UI866" s="29"/>
      <c r="UJ866" s="29"/>
      <c r="UK866" s="29"/>
      <c r="UL866" s="29"/>
      <c r="UM866" s="29"/>
      <c r="UN866" s="29"/>
      <c r="UO866" s="29"/>
      <c r="UP866" s="29"/>
      <c r="UQ866" s="29"/>
      <c r="UR866" s="29"/>
      <c r="US866" s="29"/>
      <c r="UT866" s="29"/>
      <c r="UU866" s="29"/>
      <c r="UV866" s="29"/>
      <c r="UW866" s="29"/>
      <c r="UX866" s="29"/>
      <c r="UY866" s="29"/>
      <c r="UZ866" s="29"/>
      <c r="VA866" s="29"/>
      <c r="VB866" s="29"/>
      <c r="VC866" s="29"/>
      <c r="VD866" s="29"/>
      <c r="VE866" s="29"/>
      <c r="VF866" s="29"/>
      <c r="VG866" s="29"/>
      <c r="VH866" s="29"/>
      <c r="VI866" s="29"/>
      <c r="VJ866" s="29"/>
      <c r="VK866" s="29"/>
      <c r="VL866" s="29"/>
      <c r="VM866" s="29"/>
      <c r="VN866" s="29"/>
      <c r="VO866" s="29"/>
      <c r="VP866" s="29"/>
      <c r="VQ866" s="29"/>
      <c r="VR866" s="29"/>
      <c r="VS866" s="29"/>
      <c r="VT866" s="29"/>
      <c r="VU866" s="29"/>
      <c r="VV866" s="29"/>
      <c r="VW866" s="29"/>
      <c r="VX866" s="29"/>
      <c r="VY866" s="29"/>
      <c r="VZ866" s="29"/>
      <c r="WA866" s="29"/>
      <c r="WB866" s="29"/>
      <c r="WC866" s="29"/>
      <c r="WD866" s="29"/>
      <c r="WE866" s="29"/>
      <c r="WF866" s="29"/>
      <c r="WG866" s="29"/>
      <c r="WH866" s="29"/>
      <c r="WI866" s="29"/>
      <c r="WJ866" s="29"/>
      <c r="WK866" s="29"/>
      <c r="WL866" s="29"/>
      <c r="WM866" s="29"/>
      <c r="WN866" s="29"/>
      <c r="WO866" s="29"/>
      <c r="WP866" s="29"/>
      <c r="WQ866" s="29"/>
      <c r="WR866" s="29"/>
      <c r="WS866" s="29"/>
      <c r="WT866" s="29"/>
      <c r="WU866" s="29"/>
      <c r="WV866" s="29"/>
      <c r="WW866" s="29"/>
      <c r="WX866" s="29"/>
      <c r="WY866" s="29"/>
      <c r="WZ866" s="29"/>
      <c r="XA866" s="29"/>
      <c r="XB866" s="29"/>
      <c r="XC866" s="29"/>
      <c r="XD866" s="29"/>
      <c r="XE866" s="29"/>
      <c r="XF866" s="29"/>
      <c r="XG866" s="29"/>
      <c r="XH866" s="29"/>
      <c r="XI866" s="29"/>
      <c r="XJ866" s="29"/>
      <c r="XK866" s="29"/>
      <c r="XL866" s="29"/>
      <c r="XM866" s="29"/>
      <c r="XN866" s="29"/>
      <c r="XO866" s="29"/>
      <c r="XP866" s="29"/>
      <c r="XQ866" s="29"/>
      <c r="XR866" s="29"/>
      <c r="XS866" s="29"/>
      <c r="XT866" s="29"/>
      <c r="XU866" s="29"/>
      <c r="XV866" s="29"/>
      <c r="XW866" s="29"/>
      <c r="XX866" s="29"/>
      <c r="XY866" s="29"/>
      <c r="XZ866" s="29"/>
      <c r="YA866" s="29"/>
      <c r="YB866" s="29"/>
      <c r="YC866" s="29"/>
      <c r="YD866" s="29"/>
      <c r="YE866" s="29"/>
      <c r="YF866" s="29"/>
      <c r="YG866" s="29"/>
      <c r="YH866" s="29"/>
      <c r="YI866" s="29"/>
      <c r="YJ866" s="29"/>
      <c r="YK866" s="29"/>
      <c r="YL866" s="29"/>
      <c r="YM866" s="29"/>
      <c r="YN866" s="29"/>
      <c r="YO866" s="29"/>
      <c r="YP866" s="29"/>
      <c r="YQ866" s="29"/>
      <c r="YR866" s="29"/>
      <c r="YS866" s="29"/>
      <c r="YT866" s="29"/>
      <c r="YU866" s="29"/>
      <c r="YV866" s="29"/>
      <c r="YW866" s="29"/>
      <c r="YX866" s="29"/>
      <c r="YY866" s="29"/>
      <c r="YZ866" s="29"/>
      <c r="ZA866" s="29"/>
      <c r="ZB866" s="29"/>
      <c r="ZC866" s="29"/>
      <c r="ZD866" s="29"/>
      <c r="ZE866" s="29"/>
      <c r="ZF866" s="29"/>
      <c r="ZG866" s="29"/>
      <c r="ZH866" s="29"/>
      <c r="ZI866" s="29"/>
      <c r="ZJ866" s="29"/>
      <c r="ZK866" s="29"/>
      <c r="ZL866" s="29"/>
      <c r="ZM866" s="29"/>
      <c r="ZN866" s="29"/>
      <c r="ZO866" s="29"/>
      <c r="ZP866" s="29"/>
      <c r="ZQ866" s="29"/>
      <c r="ZR866" s="29"/>
      <c r="ZS866" s="29"/>
      <c r="ZT866" s="29"/>
      <c r="ZU866" s="29"/>
      <c r="ZV866" s="29"/>
      <c r="ZW866" s="29"/>
      <c r="ZX866" s="29"/>
      <c r="ZY866" s="29"/>
      <c r="ZZ866" s="29"/>
      <c r="AAA866" s="29"/>
      <c r="AAB866" s="29"/>
      <c r="AAC866" s="29"/>
      <c r="AAD866" s="29"/>
      <c r="AAE866" s="29"/>
      <c r="AAF866" s="29"/>
      <c r="AAG866" s="29"/>
      <c r="AAH866" s="29"/>
      <c r="AAI866" s="29"/>
      <c r="AAJ866" s="29"/>
      <c r="AAK866" s="29"/>
      <c r="AAL866" s="29"/>
      <c r="AAM866" s="29"/>
      <c r="AAN866" s="29"/>
      <c r="AAO866" s="29"/>
      <c r="AAP866" s="29"/>
      <c r="AAQ866" s="29"/>
      <c r="AAR866" s="29"/>
      <c r="AAS866" s="29"/>
      <c r="AAT866" s="29"/>
      <c r="AAU866" s="29"/>
      <c r="AAV866" s="29"/>
      <c r="AAW866" s="29"/>
      <c r="AAX866" s="29"/>
      <c r="AAY866" s="29"/>
      <c r="AAZ866" s="29"/>
      <c r="ABA866" s="29"/>
      <c r="ABB866" s="29"/>
      <c r="ABC866" s="29"/>
      <c r="ABD866" s="29"/>
      <c r="ABE866" s="29"/>
      <c r="ABF866" s="29"/>
      <c r="ABG866" s="29"/>
      <c r="ABH866" s="29"/>
      <c r="ABI866" s="29"/>
      <c r="ABJ866" s="29"/>
      <c r="ABK866" s="29"/>
      <c r="ABL866" s="29"/>
      <c r="ABM866" s="29"/>
      <c r="ABN866" s="29"/>
      <c r="ABO866" s="29"/>
      <c r="ABP866" s="29"/>
      <c r="ABQ866" s="29"/>
      <c r="ABR866" s="29"/>
      <c r="ABS866" s="29"/>
      <c r="ABT866" s="29"/>
      <c r="ABU866" s="29"/>
      <c r="ABV866" s="29"/>
      <c r="ABW866" s="29"/>
      <c r="ABX866" s="29"/>
      <c r="ABY866" s="29"/>
      <c r="ABZ866" s="29"/>
      <c r="ACA866" s="29"/>
      <c r="ACB866" s="29"/>
      <c r="ACC866" s="29"/>
      <c r="ACD866" s="29"/>
      <c r="ACE866" s="29"/>
      <c r="ACF866" s="29"/>
      <c r="ACG866" s="29"/>
      <c r="ACH866" s="29"/>
      <c r="ACI866" s="29"/>
      <c r="ACJ866" s="29"/>
      <c r="ACK866" s="29"/>
      <c r="ACL866" s="29"/>
      <c r="ACM866" s="29"/>
      <c r="ACN866" s="29"/>
      <c r="ACO866" s="29"/>
      <c r="ACP866" s="29"/>
      <c r="ACQ866" s="29"/>
      <c r="ACR866" s="29"/>
      <c r="ACS866" s="29"/>
      <c r="ACT866" s="29"/>
      <c r="ACU866" s="29"/>
      <c r="ACV866" s="29"/>
      <c r="ACW866" s="29"/>
      <c r="ACX866" s="29"/>
      <c r="ACY866" s="29"/>
      <c r="ACZ866" s="29"/>
      <c r="ADA866" s="29"/>
      <c r="ADB866" s="29"/>
      <c r="ADC866" s="29"/>
      <c r="ADD866" s="29"/>
      <c r="ADE866" s="29"/>
      <c r="ADF866" s="29"/>
      <c r="ADG866" s="29"/>
      <c r="ADH866" s="29"/>
      <c r="ADI866" s="29"/>
      <c r="ADJ866" s="29"/>
      <c r="ADK866" s="29"/>
      <c r="ADL866" s="29"/>
      <c r="ADM866" s="29"/>
      <c r="ADN866" s="29"/>
      <c r="ADO866" s="29"/>
      <c r="ADP866" s="29"/>
      <c r="ADQ866" s="29"/>
      <c r="ADR866" s="29"/>
      <c r="ADS866" s="29"/>
      <c r="ADT866" s="29"/>
      <c r="ADU866" s="29"/>
      <c r="ADV866" s="29"/>
      <c r="ADW866" s="29"/>
      <c r="ADX866" s="29"/>
      <c r="ADY866" s="29"/>
      <c r="ADZ866" s="29"/>
      <c r="AEA866" s="29"/>
      <c r="AEB866" s="29"/>
      <c r="AEC866" s="29"/>
      <c r="AED866" s="29"/>
      <c r="AEE866" s="29"/>
      <c r="AEF866" s="29"/>
      <c r="AEG866" s="29"/>
      <c r="AEH866" s="29"/>
      <c r="AEI866" s="29"/>
      <c r="AEJ866" s="29"/>
      <c r="AEK866" s="29"/>
      <c r="AEL866" s="29"/>
      <c r="AEM866" s="29"/>
      <c r="AEN866" s="29"/>
      <c r="AEO866" s="29"/>
      <c r="AEP866" s="29"/>
      <c r="AEQ866" s="29"/>
      <c r="AER866" s="29"/>
      <c r="AES866" s="29"/>
      <c r="AET866" s="29"/>
      <c r="AEU866" s="29"/>
      <c r="AEV866" s="29"/>
      <c r="AEW866" s="29"/>
      <c r="AEX866" s="29"/>
      <c r="AEY866" s="29"/>
      <c r="AEZ866" s="29"/>
      <c r="AFA866" s="29"/>
      <c r="AFB866" s="29"/>
      <c r="AFC866" s="29"/>
      <c r="AFD866" s="29"/>
      <c r="AFE866" s="29"/>
      <c r="AFF866" s="29"/>
      <c r="AFG866" s="29"/>
      <c r="AFH866" s="29"/>
      <c r="AFI866" s="29"/>
      <c r="AFJ866" s="29"/>
      <c r="AFK866" s="29"/>
      <c r="AFL866" s="29"/>
      <c r="AFM866" s="29"/>
      <c r="AFN866" s="29"/>
      <c r="AFO866" s="29"/>
      <c r="AFP866" s="29"/>
      <c r="AFQ866" s="29"/>
      <c r="AFR866" s="29"/>
      <c r="AFS866" s="29"/>
      <c r="AFT866" s="29"/>
      <c r="AFU866" s="29"/>
      <c r="AFV866" s="29"/>
      <c r="AFW866" s="29"/>
      <c r="AFX866" s="29"/>
      <c r="AFY866" s="29"/>
      <c r="AFZ866" s="29"/>
      <c r="AGA866" s="29"/>
      <c r="AGB866" s="29"/>
      <c r="AGC866" s="29"/>
      <c r="AGD866" s="29"/>
      <c r="AGE866" s="29"/>
      <c r="AGF866" s="29"/>
      <c r="AGG866" s="29"/>
      <c r="AGH866" s="29"/>
      <c r="AGI866" s="29"/>
      <c r="AGJ866" s="29"/>
      <c r="AGK866" s="29"/>
      <c r="AGL866" s="29"/>
      <c r="AGM866" s="29"/>
      <c r="AGN866" s="29"/>
      <c r="AGO866" s="29"/>
      <c r="AGP866" s="29"/>
      <c r="AGQ866" s="29"/>
      <c r="AGR866" s="29"/>
      <c r="AGS866" s="29"/>
      <c r="AGT866" s="29"/>
      <c r="AGU866" s="29"/>
      <c r="AGV866" s="29"/>
      <c r="AGW866" s="29"/>
      <c r="AGX866" s="29"/>
      <c r="AGY866" s="29"/>
      <c r="AGZ866" s="29"/>
      <c r="AHA866" s="29"/>
      <c r="AHB866" s="29"/>
      <c r="AHC866" s="29"/>
      <c r="AHD866" s="29"/>
      <c r="AHE866" s="29"/>
      <c r="AHF866" s="29"/>
      <c r="AHG866" s="29"/>
      <c r="AHH866" s="29"/>
      <c r="AHI866" s="29"/>
      <c r="AHJ866" s="29"/>
      <c r="AHK866" s="29"/>
      <c r="AHL866" s="29"/>
      <c r="AHM866" s="29"/>
      <c r="AHN866" s="29"/>
      <c r="AHO866" s="29"/>
      <c r="AHP866" s="29"/>
      <c r="AHQ866" s="29"/>
      <c r="AHR866" s="29"/>
      <c r="AHS866" s="29"/>
      <c r="AHT866" s="29"/>
      <c r="AHU866" s="29"/>
      <c r="AHV866" s="29"/>
      <c r="AHW866" s="29"/>
      <c r="AHX866" s="29"/>
      <c r="AHY866" s="29"/>
      <c r="AHZ866" s="29"/>
      <c r="AIA866" s="29"/>
      <c r="AIB866" s="29"/>
      <c r="AIC866" s="29"/>
      <c r="AID866" s="29"/>
      <c r="AIE866" s="29"/>
      <c r="AIF866" s="29"/>
      <c r="AIG866" s="29"/>
      <c r="AIH866" s="29"/>
      <c r="AII866" s="29"/>
      <c r="AIJ866" s="29"/>
      <c r="AIK866" s="29"/>
      <c r="AIL866" s="29"/>
      <c r="AIM866" s="29"/>
      <c r="AIN866" s="29"/>
      <c r="AIO866" s="29"/>
      <c r="AIP866" s="29"/>
      <c r="AIQ866" s="29"/>
      <c r="AIR866" s="29"/>
      <c r="AIS866" s="29"/>
      <c r="AIT866" s="29"/>
      <c r="AIU866" s="29"/>
      <c r="AIV866" s="29"/>
      <c r="AIW866" s="29"/>
      <c r="AIX866" s="29"/>
      <c r="AIY866" s="29"/>
      <c r="AIZ866" s="29"/>
      <c r="AJA866" s="29"/>
      <c r="AJB866" s="29"/>
      <c r="AJC866" s="29"/>
      <c r="AJD866" s="29"/>
      <c r="AJE866" s="29"/>
      <c r="AJF866" s="29"/>
      <c r="AJG866" s="29"/>
      <c r="AJH866" s="29"/>
      <c r="AJI866" s="29"/>
      <c r="AJJ866" s="29"/>
      <c r="AJK866" s="29"/>
      <c r="AJL866" s="29"/>
      <c r="AJM866" s="29"/>
      <c r="AJN866" s="29"/>
      <c r="AJO866" s="29"/>
      <c r="AJP866" s="29"/>
      <c r="AJQ866" s="29"/>
      <c r="AJR866" s="29"/>
      <c r="AJS866" s="29"/>
      <c r="AJT866" s="29"/>
      <c r="AJU866" s="29"/>
      <c r="AJV866" s="29"/>
      <c r="AJW866" s="29"/>
      <c r="AJX866" s="29"/>
      <c r="AJY866" s="29"/>
      <c r="AJZ866" s="29"/>
      <c r="AKA866" s="29"/>
      <c r="AKB866" s="29"/>
      <c r="AKC866" s="29"/>
      <c r="AKD866" s="29"/>
      <c r="AKE866" s="29"/>
      <c r="AKF866" s="29"/>
      <c r="AKG866" s="29"/>
      <c r="AKH866" s="29"/>
      <c r="AKI866" s="29"/>
      <c r="AKJ866" s="29"/>
      <c r="AKK866" s="29"/>
      <c r="AKL866" s="29"/>
      <c r="AKM866" s="29"/>
      <c r="AKN866" s="29"/>
      <c r="AKO866" s="29"/>
      <c r="AKP866" s="29"/>
      <c r="AKQ866" s="29"/>
      <c r="AKR866" s="29"/>
      <c r="AKS866" s="29"/>
      <c r="AKT866" s="29"/>
      <c r="AKU866" s="29"/>
      <c r="AKV866" s="29"/>
      <c r="AKW866" s="29"/>
      <c r="AKX866" s="29"/>
      <c r="AKY866" s="29"/>
      <c r="AKZ866" s="29"/>
      <c r="ALA866" s="29"/>
      <c r="ALB866" s="29"/>
      <c r="ALC866" s="29"/>
      <c r="ALD866" s="29"/>
      <c r="ALE866" s="29"/>
      <c r="ALF866" s="29"/>
      <c r="ALG866" s="29"/>
      <c r="ALH866" s="29"/>
      <c r="ALI866" s="29"/>
      <c r="ALJ866" s="29"/>
      <c r="ALK866" s="29"/>
      <c r="ALL866" s="29"/>
      <c r="ALM866" s="29"/>
      <c r="ALN866" s="29"/>
      <c r="ALO866" s="29"/>
      <c r="ALP866" s="29"/>
      <c r="ALQ866" s="29"/>
      <c r="ALR866" s="29"/>
      <c r="ALS866" s="29"/>
      <c r="ALT866" s="29"/>
      <c r="ALU866" s="29"/>
      <c r="ALV866" s="29"/>
      <c r="ALW866" s="29"/>
      <c r="ALX866" s="29"/>
      <c r="ALY866" s="29"/>
      <c r="ALZ866" s="29"/>
      <c r="AMA866" s="29"/>
      <c r="AMB866" s="29"/>
      <c r="AMC866" s="29"/>
      <c r="AMD866" s="29"/>
      <c r="AME866" s="29"/>
      <c r="AMF866" s="29"/>
      <c r="AMG866" s="29"/>
      <c r="AMH866" s="29"/>
      <c r="AMI866" s="29"/>
      <c r="AMJ866" s="29"/>
      <c r="AMK866" s="29"/>
      <c r="AML866" s="29"/>
      <c r="AMM866" s="29"/>
      <c r="AMN866" s="29"/>
      <c r="AMO866" s="29"/>
      <c r="AMP866" s="29"/>
      <c r="AMQ866" s="29"/>
      <c r="AMR866" s="29"/>
      <c r="AMS866" s="29"/>
      <c r="AMT866" s="29"/>
      <c r="AMU866" s="29"/>
      <c r="AMV866" s="29"/>
      <c r="AMW866" s="29"/>
      <c r="AMX866" s="29"/>
      <c r="AMY866" s="29"/>
      <c r="AMZ866" s="29"/>
      <c r="ANA866" s="29"/>
      <c r="ANB866" s="29"/>
      <c r="ANC866" s="29"/>
      <c r="AND866" s="29"/>
      <c r="ANE866" s="29"/>
      <c r="ANF866" s="29"/>
      <c r="ANG866" s="29"/>
      <c r="ANH866" s="29"/>
      <c r="ANI866" s="29"/>
      <c r="ANJ866" s="29"/>
      <c r="ANK866" s="29"/>
      <c r="ANL866" s="29"/>
      <c r="ANM866" s="29"/>
      <c r="ANN866" s="29"/>
      <c r="ANO866" s="29"/>
      <c r="ANP866" s="29"/>
      <c r="ANQ866" s="29"/>
      <c r="ANR866" s="29"/>
      <c r="ANS866" s="29"/>
      <c r="ANT866" s="29"/>
      <c r="ANU866" s="29"/>
      <c r="ANV866" s="29"/>
      <c r="ANW866" s="29"/>
      <c r="ANX866" s="29"/>
      <c r="ANY866" s="29"/>
      <c r="ANZ866" s="29"/>
      <c r="AOA866" s="29"/>
      <c r="AOB866" s="29"/>
      <c r="AOC866" s="29"/>
      <c r="AOD866" s="29"/>
      <c r="AOE866" s="29"/>
      <c r="AOF866" s="29"/>
      <c r="AOG866" s="29"/>
      <c r="AOH866" s="29"/>
      <c r="AOI866" s="29"/>
      <c r="AOJ866" s="29"/>
      <c r="AOK866" s="29"/>
      <c r="AOL866" s="29"/>
      <c r="AOM866" s="29"/>
      <c r="AON866" s="29"/>
      <c r="AOO866" s="29"/>
      <c r="AOP866" s="29"/>
      <c r="AOQ866" s="29"/>
      <c r="AOR866" s="29"/>
      <c r="AOS866" s="29"/>
      <c r="AOT866" s="29"/>
      <c r="AOU866" s="29"/>
      <c r="AOV866" s="29"/>
      <c r="AOW866" s="29"/>
      <c r="AOX866" s="29"/>
      <c r="AOY866" s="29"/>
      <c r="AOZ866" s="29"/>
      <c r="APA866" s="29"/>
      <c r="APB866" s="29"/>
      <c r="APC866" s="29"/>
      <c r="APD866" s="29"/>
      <c r="APE866" s="29"/>
      <c r="APF866" s="29"/>
      <c r="APG866" s="29"/>
      <c r="APH866" s="29"/>
      <c r="API866" s="29"/>
      <c r="APJ866" s="29"/>
      <c r="APK866" s="29"/>
      <c r="APL866" s="29"/>
      <c r="APM866" s="29"/>
      <c r="APN866" s="29"/>
      <c r="APO866" s="29"/>
      <c r="APP866" s="29"/>
      <c r="APQ866" s="29"/>
      <c r="APR866" s="29"/>
      <c r="APS866" s="29"/>
      <c r="APT866" s="29"/>
      <c r="APU866" s="29"/>
      <c r="APV866" s="29"/>
      <c r="APW866" s="29"/>
      <c r="APX866" s="29"/>
      <c r="APY866" s="29"/>
      <c r="APZ866" s="29"/>
      <c r="AQA866" s="29"/>
      <c r="AQB866" s="29"/>
      <c r="AQC866" s="29"/>
      <c r="AQD866" s="29"/>
      <c r="AQE866" s="29"/>
      <c r="AQF866" s="29"/>
      <c r="AQG866" s="29"/>
      <c r="AQH866" s="29"/>
      <c r="AQI866" s="29"/>
      <c r="AQJ866" s="29"/>
      <c r="AQK866" s="29"/>
      <c r="AQL866" s="29"/>
      <c r="AQM866" s="29"/>
      <c r="AQN866" s="29"/>
      <c r="AQO866" s="29"/>
      <c r="AQP866" s="29"/>
      <c r="AQQ866" s="29"/>
      <c r="AQR866" s="29"/>
      <c r="AQS866" s="29"/>
      <c r="AQT866" s="29"/>
      <c r="AQU866" s="29"/>
      <c r="AQV866" s="29"/>
      <c r="AQW866" s="29"/>
      <c r="AQX866" s="29"/>
      <c r="AQY866" s="29"/>
      <c r="AQZ866" s="29"/>
      <c r="ARA866" s="29"/>
      <c r="ARB866" s="29"/>
      <c r="ARC866" s="29"/>
      <c r="ARD866" s="29"/>
      <c r="ARE866" s="29"/>
      <c r="ARF866" s="29"/>
      <c r="ARG866" s="29"/>
      <c r="ARH866" s="29"/>
      <c r="ARI866" s="29"/>
      <c r="ARJ866" s="29"/>
      <c r="ARK866" s="29"/>
      <c r="ARL866" s="29"/>
      <c r="ARM866" s="29"/>
      <c r="ARN866" s="29"/>
      <c r="ARO866" s="29"/>
      <c r="ARP866" s="29"/>
      <c r="ARQ866" s="29"/>
      <c r="ARR866" s="29"/>
      <c r="ARS866" s="29"/>
      <c r="ART866" s="29"/>
      <c r="ARU866" s="29"/>
      <c r="ARV866" s="29"/>
      <c r="ARW866" s="29"/>
      <c r="ARX866" s="29"/>
      <c r="ARY866" s="29"/>
      <c r="ARZ866" s="29"/>
      <c r="ASA866" s="29"/>
      <c r="ASB866" s="29"/>
      <c r="ASC866" s="29"/>
      <c r="ASD866" s="29"/>
      <c r="ASE866" s="29"/>
      <c r="ASF866" s="29"/>
      <c r="ASG866" s="29"/>
      <c r="ASH866" s="29"/>
      <c r="ASI866" s="29"/>
      <c r="ASJ866" s="29"/>
      <c r="ASK866" s="29"/>
      <c r="ASL866" s="29"/>
      <c r="ASM866" s="29"/>
      <c r="ASN866" s="29"/>
      <c r="ASO866" s="29"/>
      <c r="ASP866" s="29"/>
      <c r="ASQ866" s="29"/>
      <c r="ASR866" s="29"/>
      <c r="ASS866" s="29"/>
      <c r="AST866" s="29"/>
      <c r="ASU866" s="29"/>
      <c r="ASV866" s="29"/>
      <c r="ASW866" s="29"/>
      <c r="ASX866" s="29"/>
      <c r="ASY866" s="29"/>
      <c r="ASZ866" s="29"/>
      <c r="ATA866" s="29"/>
      <c r="ATB866" s="29"/>
      <c r="ATC866" s="29"/>
      <c r="ATD866" s="29"/>
      <c r="ATE866" s="29"/>
      <c r="ATF866" s="29"/>
      <c r="ATG866" s="29"/>
      <c r="ATH866" s="29"/>
      <c r="ATI866" s="29"/>
      <c r="ATJ866" s="29"/>
      <c r="ATK866" s="29"/>
      <c r="ATL866" s="29"/>
      <c r="ATM866" s="29"/>
      <c r="ATN866" s="29"/>
      <c r="ATO866" s="29"/>
      <c r="ATP866" s="29"/>
      <c r="ATQ866" s="29"/>
      <c r="ATR866" s="29"/>
      <c r="ATS866" s="29"/>
      <c r="ATT866" s="29"/>
      <c r="ATU866" s="29"/>
      <c r="ATV866" s="29"/>
      <c r="ATW866" s="29"/>
      <c r="ATX866" s="29"/>
      <c r="ATY866" s="29"/>
      <c r="ATZ866" s="29"/>
      <c r="AUA866" s="29"/>
      <c r="AUB866" s="29"/>
      <c r="AUC866" s="29"/>
      <c r="AUD866" s="29"/>
      <c r="AUE866" s="29"/>
      <c r="AUF866" s="29"/>
      <c r="AUG866" s="29"/>
      <c r="AUH866" s="29"/>
      <c r="AUI866" s="29"/>
      <c r="AUJ866" s="29"/>
      <c r="AUK866" s="29"/>
      <c r="AUL866" s="29"/>
      <c r="AUM866" s="29"/>
      <c r="AUN866" s="29"/>
      <c r="AUO866" s="29"/>
      <c r="AUP866" s="29"/>
      <c r="AUQ866" s="29"/>
      <c r="AUR866" s="29"/>
      <c r="AUS866" s="29"/>
      <c r="AUT866" s="29"/>
      <c r="AUU866" s="29"/>
      <c r="AUV866" s="29"/>
      <c r="AUW866" s="29"/>
      <c r="AUX866" s="29"/>
      <c r="AUY866" s="29"/>
      <c r="AUZ866" s="29"/>
      <c r="AVA866" s="29"/>
      <c r="AVB866" s="29"/>
      <c r="AVC866" s="29"/>
      <c r="AVD866" s="29"/>
      <c r="AVE866" s="29"/>
      <c r="AVF866" s="29"/>
      <c r="AVG866" s="29"/>
      <c r="AVH866" s="29"/>
      <c r="AVI866" s="29"/>
      <c r="AVJ866" s="29"/>
      <c r="AVK866" s="29"/>
      <c r="AVL866" s="29"/>
      <c r="AVM866" s="29"/>
      <c r="AVN866" s="29"/>
      <c r="AVO866" s="29"/>
      <c r="AVP866" s="29"/>
      <c r="AVQ866" s="29"/>
      <c r="AVR866" s="29"/>
      <c r="AVS866" s="29"/>
      <c r="AVT866" s="29"/>
      <c r="AVU866" s="29"/>
      <c r="AVV866" s="29"/>
      <c r="AVW866" s="29"/>
      <c r="AVX866" s="29"/>
      <c r="AVY866" s="29"/>
      <c r="AVZ866" s="29"/>
      <c r="AWA866" s="29"/>
      <c r="AWB866" s="29"/>
      <c r="AWC866" s="29"/>
      <c r="AWD866" s="29"/>
      <c r="AWE866" s="29"/>
      <c r="AWF866" s="29"/>
      <c r="AWG866" s="29"/>
      <c r="AWH866" s="29"/>
      <c r="AWI866" s="29"/>
      <c r="AWJ866" s="29"/>
      <c r="AWK866" s="29"/>
      <c r="AWL866" s="29"/>
      <c r="AWM866" s="29"/>
      <c r="AWN866" s="29"/>
      <c r="AWO866" s="29"/>
      <c r="AWP866" s="29"/>
      <c r="AWQ866" s="29"/>
      <c r="AWR866" s="29"/>
      <c r="AWS866" s="29"/>
      <c r="AWT866" s="29"/>
      <c r="AWU866" s="29"/>
      <c r="AWV866" s="29"/>
      <c r="AWW866" s="29"/>
      <c r="AWX866" s="29"/>
      <c r="AWY866" s="29"/>
      <c r="AWZ866" s="29"/>
      <c r="AXA866" s="29"/>
      <c r="AXB866" s="29"/>
      <c r="AXC866" s="29"/>
      <c r="AXD866" s="29"/>
      <c r="AXE866" s="29"/>
      <c r="AXF866" s="29"/>
      <c r="AXG866" s="29"/>
      <c r="AXH866" s="29"/>
      <c r="AXI866" s="29"/>
      <c r="AXJ866" s="29"/>
      <c r="AXK866" s="29"/>
      <c r="AXL866" s="29"/>
      <c r="AXM866" s="29"/>
      <c r="AXN866" s="29"/>
      <c r="AXO866" s="29"/>
      <c r="AXP866" s="29"/>
      <c r="AXQ866" s="29"/>
      <c r="AXR866" s="29"/>
      <c r="AXS866" s="29"/>
      <c r="AXT866" s="29"/>
      <c r="AXU866" s="29"/>
      <c r="AXV866" s="29"/>
      <c r="AXW866" s="29"/>
      <c r="AXX866" s="29"/>
      <c r="AXY866" s="29"/>
      <c r="AXZ866" s="29"/>
      <c r="AYA866" s="29"/>
      <c r="AYB866" s="29"/>
      <c r="AYC866" s="29"/>
      <c r="AYD866" s="29"/>
      <c r="AYE866" s="29"/>
      <c r="AYF866" s="29"/>
      <c r="AYG866" s="29"/>
      <c r="AYH866" s="29"/>
      <c r="AYI866" s="29"/>
      <c r="AYJ866" s="29"/>
      <c r="AYK866" s="29"/>
      <c r="AYL866" s="29"/>
      <c r="AYM866" s="29"/>
      <c r="AYN866" s="29"/>
      <c r="AYO866" s="29"/>
      <c r="AYP866" s="29"/>
      <c r="AYQ866" s="29"/>
      <c r="AYR866" s="29"/>
      <c r="AYS866" s="29"/>
      <c r="AYT866" s="29"/>
      <c r="AYU866" s="29"/>
      <c r="AYV866" s="29"/>
      <c r="AYW866" s="29"/>
      <c r="AYX866" s="29"/>
      <c r="AYY866" s="29"/>
      <c r="AYZ866" s="29"/>
      <c r="AZA866" s="29"/>
      <c r="AZB866" s="29"/>
      <c r="AZC866" s="29"/>
      <c r="AZD866" s="29"/>
      <c r="AZE866" s="29"/>
      <c r="AZF866" s="29"/>
      <c r="AZG866" s="29"/>
      <c r="AZH866" s="29"/>
      <c r="AZI866" s="29"/>
      <c r="AZJ866" s="29"/>
      <c r="AZK866" s="29"/>
      <c r="AZL866" s="29"/>
      <c r="AZM866" s="29"/>
      <c r="AZN866" s="29"/>
      <c r="AZO866" s="29"/>
      <c r="AZP866" s="29"/>
      <c r="AZQ866" s="29"/>
      <c r="AZR866" s="29"/>
      <c r="AZS866" s="29"/>
      <c r="AZT866" s="29"/>
      <c r="AZU866" s="29"/>
      <c r="AZV866" s="29"/>
      <c r="AZW866" s="29"/>
      <c r="AZX866" s="29"/>
      <c r="AZY866" s="29"/>
      <c r="AZZ866" s="29"/>
      <c r="BAA866" s="29"/>
      <c r="BAB866" s="29"/>
      <c r="BAC866" s="29"/>
      <c r="BAD866" s="29"/>
      <c r="BAE866" s="29"/>
      <c r="BAF866" s="29"/>
      <c r="BAG866" s="29"/>
      <c r="BAH866" s="29"/>
      <c r="BAI866" s="29"/>
      <c r="BAJ866" s="29"/>
      <c r="BAK866" s="29"/>
      <c r="BAL866" s="29"/>
      <c r="BAM866" s="29"/>
      <c r="BAN866" s="29"/>
      <c r="BAO866" s="29"/>
      <c r="BAP866" s="29"/>
      <c r="BAQ866" s="29"/>
      <c r="BAR866" s="29"/>
      <c r="BAS866" s="29"/>
      <c r="BAT866" s="29"/>
      <c r="BAU866" s="29"/>
      <c r="BAV866" s="29"/>
      <c r="BAW866" s="29"/>
      <c r="BAX866" s="29"/>
      <c r="BAY866" s="29"/>
      <c r="BAZ866" s="29"/>
      <c r="BBA866" s="29"/>
      <c r="BBB866" s="29"/>
      <c r="BBC866" s="29"/>
      <c r="BBD866" s="29"/>
      <c r="BBE866" s="29"/>
      <c r="BBF866" s="29"/>
      <c r="BBG866" s="29"/>
      <c r="BBH866" s="29"/>
      <c r="BBI866" s="29"/>
      <c r="BBJ866" s="29"/>
      <c r="BBK866" s="29"/>
      <c r="BBL866" s="29"/>
      <c r="BBM866" s="29"/>
      <c r="BBN866" s="29"/>
      <c r="BBO866" s="29"/>
      <c r="BBP866" s="29"/>
      <c r="BBQ866" s="29"/>
      <c r="BBR866" s="29"/>
      <c r="BBS866" s="29"/>
      <c r="BBT866" s="29"/>
      <c r="BBU866" s="29"/>
      <c r="BBV866" s="29"/>
      <c r="BBW866" s="29"/>
      <c r="BBX866" s="29"/>
      <c r="BBY866" s="29"/>
      <c r="BBZ866" s="29"/>
      <c r="BCA866" s="29"/>
      <c r="BCB866" s="29"/>
      <c r="BCC866" s="29"/>
      <c r="BCD866" s="29"/>
      <c r="BCE866" s="29"/>
      <c r="BCF866" s="29"/>
      <c r="BCG866" s="29"/>
      <c r="BCH866" s="29"/>
      <c r="BCI866" s="29"/>
      <c r="BCJ866" s="29"/>
      <c r="BCK866" s="29"/>
      <c r="BCL866" s="29"/>
      <c r="BCM866" s="29"/>
      <c r="BCN866" s="29"/>
      <c r="BCO866" s="29"/>
      <c r="BCP866" s="29"/>
      <c r="BCQ866" s="29"/>
      <c r="BCR866" s="29"/>
      <c r="BCS866" s="29"/>
      <c r="BCT866" s="29"/>
      <c r="BCU866" s="29"/>
      <c r="BCV866" s="29"/>
      <c r="BCW866" s="29"/>
      <c r="BCX866" s="29"/>
      <c r="BCY866" s="29"/>
      <c r="BCZ866" s="29"/>
      <c r="BDA866" s="29"/>
      <c r="BDB866" s="29"/>
      <c r="BDC866" s="29"/>
      <c r="BDD866" s="29"/>
      <c r="BDE866" s="29"/>
      <c r="BDF866" s="29"/>
      <c r="BDG866" s="29"/>
      <c r="BDH866" s="29"/>
      <c r="BDI866" s="29"/>
      <c r="BDJ866" s="29"/>
      <c r="BDK866" s="29"/>
      <c r="BDL866" s="29"/>
      <c r="BDM866" s="29"/>
      <c r="BDN866" s="29"/>
      <c r="BDO866" s="29"/>
      <c r="BDP866" s="29"/>
      <c r="BDQ866" s="29"/>
      <c r="BDR866" s="29"/>
      <c r="BDS866" s="29"/>
      <c r="BDT866" s="29"/>
      <c r="BDU866" s="29"/>
      <c r="BDV866" s="29"/>
      <c r="BDW866" s="29"/>
      <c r="BDX866" s="29"/>
      <c r="BDY866" s="29"/>
      <c r="BDZ866" s="29"/>
      <c r="BEA866" s="29"/>
      <c r="BEB866" s="29"/>
      <c r="BEC866" s="29"/>
      <c r="BED866" s="29"/>
      <c r="BEE866" s="29"/>
      <c r="BEF866" s="29"/>
      <c r="BEG866" s="29"/>
      <c r="BEH866" s="29"/>
      <c r="BEI866" s="29"/>
      <c r="BEJ866" s="29"/>
      <c r="BEK866" s="29"/>
      <c r="BEL866" s="29"/>
      <c r="BEM866" s="29"/>
      <c r="BEN866" s="29"/>
      <c r="BEO866" s="29"/>
      <c r="BEP866" s="29"/>
      <c r="BEQ866" s="29"/>
      <c r="BER866" s="29"/>
      <c r="BES866" s="29"/>
      <c r="BET866" s="29"/>
      <c r="BEU866" s="29"/>
      <c r="BEV866" s="29"/>
      <c r="BEW866" s="29"/>
      <c r="BEX866" s="29"/>
      <c r="BEY866" s="29"/>
      <c r="BEZ866" s="29"/>
      <c r="BFA866" s="29"/>
      <c r="BFB866" s="29"/>
      <c r="BFC866" s="29"/>
      <c r="BFD866" s="29"/>
      <c r="BFE866" s="29"/>
      <c r="BFF866" s="29"/>
      <c r="BFG866" s="29"/>
      <c r="BFH866" s="29"/>
      <c r="BFI866" s="29"/>
      <c r="BFJ866" s="29"/>
      <c r="BFK866" s="29"/>
      <c r="BFL866" s="29"/>
      <c r="BFM866" s="29"/>
      <c r="BFN866" s="29"/>
      <c r="BFO866" s="29"/>
      <c r="BFP866" s="29"/>
      <c r="BFQ866" s="29"/>
      <c r="BFR866" s="29"/>
      <c r="BFS866" s="29"/>
      <c r="BFT866" s="29"/>
      <c r="BFU866" s="29"/>
      <c r="BFV866" s="29"/>
      <c r="BFW866" s="29"/>
      <c r="BFX866" s="29"/>
      <c r="BFY866" s="29"/>
      <c r="BFZ866" s="29"/>
      <c r="BGA866" s="29"/>
      <c r="BGB866" s="29"/>
      <c r="BGC866" s="29"/>
      <c r="BGD866" s="29"/>
      <c r="BGE866" s="29"/>
      <c r="BGF866" s="29"/>
      <c r="BGG866" s="29"/>
      <c r="BGH866" s="29"/>
      <c r="BGI866" s="29"/>
      <c r="BGJ866" s="29"/>
      <c r="BGK866" s="29"/>
      <c r="BGL866" s="29"/>
      <c r="BGM866" s="29"/>
      <c r="BGN866" s="29"/>
      <c r="BGO866" s="29"/>
      <c r="BGP866" s="29"/>
      <c r="BGQ866" s="29"/>
      <c r="BGR866" s="29"/>
      <c r="BGS866" s="29"/>
      <c r="BGT866" s="29"/>
      <c r="BGU866" s="29"/>
      <c r="BGV866" s="29"/>
      <c r="BGW866" s="29"/>
      <c r="BGX866" s="29"/>
      <c r="BGY866" s="29"/>
      <c r="BGZ866" s="29"/>
      <c r="BHA866" s="29"/>
      <c r="BHB866" s="29"/>
      <c r="BHC866" s="29"/>
      <c r="BHD866" s="29"/>
      <c r="BHE866" s="29"/>
      <c r="BHF866" s="29"/>
      <c r="BHG866" s="29"/>
      <c r="BHH866" s="29"/>
      <c r="BHI866" s="29"/>
      <c r="BHJ866" s="29"/>
      <c r="BHK866" s="29"/>
      <c r="BHL866" s="29"/>
      <c r="BHM866" s="29"/>
      <c r="BHN866" s="29"/>
      <c r="BHO866" s="29"/>
      <c r="BHP866" s="29"/>
      <c r="BHQ866" s="29"/>
      <c r="BHR866" s="29"/>
      <c r="BHS866" s="29"/>
      <c r="BHT866" s="29"/>
      <c r="BHU866" s="29"/>
      <c r="BHV866" s="29"/>
      <c r="BHW866" s="29"/>
      <c r="BHX866" s="29"/>
      <c r="BHY866" s="29"/>
      <c r="BHZ866" s="29"/>
      <c r="BIA866" s="29"/>
      <c r="BIB866" s="29"/>
      <c r="BIC866" s="29"/>
      <c r="BID866" s="29"/>
      <c r="BIE866" s="29"/>
      <c r="BIF866" s="29"/>
      <c r="BIG866" s="29"/>
      <c r="BIH866" s="29"/>
      <c r="BII866" s="29"/>
      <c r="BIJ866" s="29"/>
      <c r="BIK866" s="29"/>
      <c r="BIL866" s="29"/>
      <c r="BIM866" s="29"/>
      <c r="BIN866" s="29"/>
      <c r="BIO866" s="29"/>
      <c r="BIP866" s="29"/>
      <c r="BIQ866" s="29"/>
      <c r="BIR866" s="29"/>
      <c r="BIS866" s="29"/>
      <c r="BIT866" s="29"/>
      <c r="BIU866" s="29"/>
      <c r="BIV866" s="29"/>
      <c r="BIW866" s="29"/>
      <c r="BIX866" s="29"/>
      <c r="BIY866" s="29"/>
      <c r="BIZ866" s="29"/>
      <c r="BJA866" s="29"/>
      <c r="BJB866" s="29"/>
      <c r="BJC866" s="29"/>
      <c r="BJD866" s="29"/>
      <c r="BJE866" s="29"/>
      <c r="BJF866" s="29"/>
      <c r="BJG866" s="29"/>
      <c r="BJH866" s="29"/>
      <c r="BJI866" s="29"/>
      <c r="BJJ866" s="29"/>
      <c r="BJK866" s="29"/>
      <c r="BJL866" s="29"/>
      <c r="BJM866" s="29"/>
      <c r="BJN866" s="29"/>
      <c r="BJO866" s="29"/>
      <c r="BJP866" s="29"/>
      <c r="BJQ866" s="29"/>
      <c r="BJR866" s="29"/>
      <c r="BJS866" s="29"/>
      <c r="BJT866" s="29"/>
      <c r="BJU866" s="29"/>
      <c r="BJV866" s="29"/>
      <c r="BJW866" s="29"/>
      <c r="BJX866" s="29"/>
      <c r="BJY866" s="29"/>
      <c r="BJZ866" s="29"/>
      <c r="BKA866" s="29"/>
      <c r="BKB866" s="29"/>
      <c r="BKC866" s="29"/>
      <c r="BKD866" s="29"/>
      <c r="BKE866" s="29"/>
      <c r="BKF866" s="29"/>
      <c r="BKG866" s="29"/>
      <c r="BKH866" s="29"/>
      <c r="BKI866" s="29"/>
      <c r="BKJ866" s="29"/>
      <c r="BKK866" s="29"/>
      <c r="BKL866" s="29"/>
      <c r="BKM866" s="29"/>
      <c r="BKN866" s="29"/>
      <c r="BKO866" s="29"/>
      <c r="BKP866" s="29"/>
      <c r="BKQ866" s="29"/>
      <c r="BKR866" s="29"/>
      <c r="BKS866" s="29"/>
      <c r="BKT866" s="29"/>
      <c r="BKU866" s="29"/>
      <c r="BKV866" s="29"/>
      <c r="BKW866" s="29"/>
      <c r="BKX866" s="29"/>
      <c r="BKY866" s="29"/>
      <c r="BKZ866" s="29"/>
      <c r="BLA866" s="29"/>
      <c r="BLB866" s="29"/>
      <c r="BLC866" s="29"/>
      <c r="BLD866" s="29"/>
      <c r="BLE866" s="29"/>
      <c r="BLF866" s="29"/>
      <c r="BLG866" s="29"/>
      <c r="BLH866" s="29"/>
      <c r="BLI866" s="29"/>
      <c r="BLJ866" s="29"/>
      <c r="BLK866" s="29"/>
      <c r="BLL866" s="29"/>
      <c r="BLM866" s="29"/>
      <c r="BLN866" s="29"/>
      <c r="BLO866" s="29"/>
      <c r="BLP866" s="29"/>
      <c r="BLQ866" s="29"/>
      <c r="BLR866" s="29"/>
      <c r="BLS866" s="29"/>
      <c r="BLT866" s="29"/>
      <c r="BLU866" s="29"/>
      <c r="BLV866" s="29"/>
      <c r="BLW866" s="29"/>
      <c r="BLX866" s="29"/>
      <c r="BLY866" s="29"/>
      <c r="BLZ866" s="29"/>
      <c r="BMA866" s="29"/>
      <c r="BMB866" s="29"/>
      <c r="BMC866" s="29"/>
      <c r="BMD866" s="29"/>
      <c r="BME866" s="29"/>
      <c r="BMF866" s="29"/>
      <c r="BMG866" s="29"/>
      <c r="BMH866" s="29"/>
      <c r="BMI866" s="29"/>
      <c r="BMJ866" s="29"/>
      <c r="BMK866" s="29"/>
      <c r="BML866" s="29"/>
      <c r="BMM866" s="29"/>
      <c r="BMN866" s="29"/>
      <c r="BMO866" s="29"/>
      <c r="BMP866" s="29"/>
      <c r="BMQ866" s="29"/>
      <c r="BMR866" s="29"/>
      <c r="BMS866" s="29"/>
      <c r="BMT866" s="29"/>
      <c r="BMU866" s="29"/>
      <c r="BMV866" s="29"/>
      <c r="BMW866" s="29"/>
      <c r="BMX866" s="29"/>
      <c r="BMY866" s="29"/>
      <c r="BMZ866" s="29"/>
      <c r="BNA866" s="29"/>
      <c r="BNB866" s="29"/>
      <c r="BNC866" s="29"/>
      <c r="BND866" s="29"/>
      <c r="BNE866" s="29"/>
      <c r="BNF866" s="29"/>
      <c r="BNG866" s="29"/>
      <c r="BNH866" s="29"/>
      <c r="BNI866" s="29"/>
      <c r="BNJ866" s="29"/>
      <c r="BNK866" s="29"/>
      <c r="BNL866" s="29"/>
      <c r="BNM866" s="29"/>
      <c r="BNN866" s="29"/>
      <c r="BNO866" s="29"/>
      <c r="BNP866" s="29"/>
      <c r="BNQ866" s="29"/>
      <c r="BNR866" s="29"/>
      <c r="BNS866" s="29"/>
      <c r="BNT866" s="29"/>
      <c r="BNU866" s="29"/>
      <c r="BNV866" s="29"/>
      <c r="BNW866" s="29"/>
      <c r="BNX866" s="29"/>
      <c r="BNY866" s="29"/>
      <c r="BNZ866" s="29"/>
      <c r="BOA866" s="29"/>
      <c r="BOB866" s="29"/>
      <c r="BOC866" s="29"/>
      <c r="BOD866" s="29"/>
      <c r="BOE866" s="29"/>
      <c r="BOF866" s="29"/>
      <c r="BOG866" s="29"/>
      <c r="BOH866" s="29"/>
      <c r="BOI866" s="29"/>
      <c r="BOJ866" s="29"/>
      <c r="BOK866" s="29"/>
      <c r="BOL866" s="29"/>
      <c r="BOM866" s="29"/>
      <c r="BON866" s="29"/>
      <c r="BOO866" s="29"/>
      <c r="BOP866" s="29"/>
      <c r="BOQ866" s="29"/>
      <c r="BOR866" s="29"/>
      <c r="BOS866" s="29"/>
      <c r="BOT866" s="29"/>
      <c r="BOU866" s="29"/>
      <c r="BOV866" s="29"/>
      <c r="BOW866" s="29"/>
      <c r="BOX866" s="29"/>
      <c r="BOY866" s="29"/>
      <c r="BOZ866" s="29"/>
      <c r="BPA866" s="29"/>
      <c r="BPB866" s="29"/>
      <c r="BPC866" s="29"/>
      <c r="BPD866" s="29"/>
      <c r="BPE866" s="29"/>
      <c r="BPF866" s="29"/>
      <c r="BPG866" s="29"/>
      <c r="BPH866" s="29"/>
      <c r="BPI866" s="29"/>
      <c r="BPJ866" s="29"/>
      <c r="BPK866" s="29"/>
      <c r="BPL866" s="29"/>
      <c r="BPM866" s="29"/>
      <c r="BPN866" s="29"/>
      <c r="BPO866" s="29"/>
      <c r="BPP866" s="29"/>
      <c r="BPQ866" s="29"/>
      <c r="BPR866" s="29"/>
      <c r="BPS866" s="29"/>
      <c r="BPT866" s="29"/>
      <c r="BPU866" s="29"/>
      <c r="BPV866" s="29"/>
      <c r="BPW866" s="29"/>
      <c r="BPX866" s="29"/>
      <c r="BPY866" s="29"/>
      <c r="BPZ866" s="29"/>
      <c r="BQA866" s="29"/>
      <c r="BQB866" s="29"/>
      <c r="BQC866" s="29"/>
      <c r="BQD866" s="29"/>
      <c r="BQE866" s="29"/>
      <c r="BQF866" s="29"/>
      <c r="BQG866" s="29"/>
      <c r="BQH866" s="29"/>
      <c r="BQI866" s="29"/>
      <c r="BQJ866" s="29"/>
      <c r="BQK866" s="29"/>
      <c r="BQL866" s="29"/>
      <c r="BQM866" s="29"/>
      <c r="BQN866" s="29"/>
      <c r="BQO866" s="29"/>
      <c r="BQP866" s="29"/>
      <c r="BQQ866" s="29"/>
      <c r="BQR866" s="29"/>
      <c r="BQS866" s="29"/>
      <c r="BQT866" s="29"/>
      <c r="BQU866" s="29"/>
      <c r="BQV866" s="29"/>
      <c r="BQW866" s="29"/>
      <c r="BQX866" s="29"/>
      <c r="BQY866" s="29"/>
      <c r="BQZ866" s="29"/>
      <c r="BRA866" s="29"/>
      <c r="BRB866" s="29"/>
      <c r="BRC866" s="29"/>
      <c r="BRD866" s="29"/>
      <c r="BRE866" s="29"/>
      <c r="BRF866" s="29"/>
      <c r="BRG866" s="29"/>
      <c r="BRH866" s="29"/>
      <c r="BRI866" s="29"/>
      <c r="BRJ866" s="29"/>
      <c r="BRK866" s="29"/>
      <c r="BRL866" s="29"/>
      <c r="BRM866" s="29"/>
      <c r="BRN866" s="29"/>
      <c r="BRO866" s="29"/>
      <c r="BRP866" s="29"/>
      <c r="BRQ866" s="29"/>
      <c r="BRR866" s="29"/>
      <c r="BRS866" s="29"/>
      <c r="BRT866" s="29"/>
      <c r="BRU866" s="29"/>
      <c r="BRV866" s="29"/>
      <c r="BRW866" s="29"/>
      <c r="BRX866" s="29"/>
      <c r="BRY866" s="29"/>
      <c r="BRZ866" s="29"/>
      <c r="BSA866" s="29"/>
      <c r="BSB866" s="29"/>
      <c r="BSC866" s="29"/>
      <c r="BSD866" s="29"/>
      <c r="BSE866" s="29"/>
      <c r="BSF866" s="29"/>
      <c r="BSG866" s="29"/>
      <c r="BSH866" s="29"/>
      <c r="BSI866" s="29"/>
      <c r="BSJ866" s="29"/>
      <c r="BSK866" s="29"/>
      <c r="BSL866" s="29"/>
      <c r="BSM866" s="29"/>
      <c r="BSN866" s="29"/>
      <c r="BSO866" s="29"/>
      <c r="BSP866" s="29"/>
      <c r="BSQ866" s="29"/>
      <c r="BSR866" s="29"/>
      <c r="BSS866" s="29"/>
      <c r="BST866" s="29"/>
      <c r="BSU866" s="29"/>
      <c r="BSV866" s="29"/>
      <c r="BSW866" s="29"/>
      <c r="BSX866" s="29"/>
      <c r="BSY866" s="29"/>
      <c r="BSZ866" s="29"/>
      <c r="BTA866" s="29"/>
      <c r="BTB866" s="29"/>
      <c r="BTC866" s="29"/>
      <c r="BTD866" s="29"/>
      <c r="BTE866" s="29"/>
      <c r="BTF866" s="29"/>
      <c r="BTG866" s="29"/>
      <c r="BTH866" s="29"/>
      <c r="BTI866" s="29"/>
      <c r="BTJ866" s="29"/>
      <c r="BTK866" s="29"/>
      <c r="BTL866" s="29"/>
      <c r="BTM866" s="29"/>
      <c r="BTN866" s="29"/>
      <c r="BTO866" s="29"/>
      <c r="BTP866" s="29"/>
      <c r="BTQ866" s="29"/>
      <c r="BTR866" s="29"/>
      <c r="BTS866" s="29"/>
      <c r="BTT866" s="29"/>
      <c r="BTU866" s="29"/>
      <c r="BTV866" s="29"/>
      <c r="BTW866" s="29"/>
      <c r="BTX866" s="29"/>
      <c r="BTY866" s="29"/>
      <c r="BTZ866" s="29"/>
      <c r="BUA866" s="29"/>
      <c r="BUB866" s="29"/>
      <c r="BUC866" s="29"/>
      <c r="BUD866" s="29"/>
      <c r="BUE866" s="29"/>
      <c r="BUF866" s="29"/>
      <c r="BUG866" s="29"/>
      <c r="BUH866" s="29"/>
      <c r="BUI866" s="29"/>
      <c r="BUJ866" s="29"/>
      <c r="BUK866" s="29"/>
      <c r="BUL866" s="29"/>
      <c r="BUM866" s="29"/>
      <c r="BUN866" s="29"/>
      <c r="BUO866" s="29"/>
      <c r="BUP866" s="29"/>
      <c r="BUQ866" s="29"/>
      <c r="BUR866" s="29"/>
      <c r="BUS866" s="29"/>
      <c r="BUT866" s="29"/>
      <c r="BUU866" s="29"/>
      <c r="BUV866" s="29"/>
      <c r="BUW866" s="29"/>
      <c r="BUX866" s="29"/>
      <c r="BUY866" s="29"/>
      <c r="BUZ866" s="29"/>
      <c r="BVA866" s="29"/>
      <c r="BVB866" s="29"/>
      <c r="BVC866" s="29"/>
      <c r="BVD866" s="29"/>
      <c r="BVE866" s="29"/>
      <c r="BVF866" s="29"/>
      <c r="BVG866" s="29"/>
      <c r="BVH866" s="29"/>
      <c r="BVI866" s="29"/>
      <c r="BVJ866" s="29"/>
      <c r="BVK866" s="29"/>
      <c r="BVL866" s="29"/>
      <c r="BVM866" s="29"/>
      <c r="BVN866" s="29"/>
      <c r="BVO866" s="29"/>
      <c r="BVP866" s="29"/>
      <c r="BVQ866" s="29"/>
      <c r="BVR866" s="29"/>
      <c r="BVS866" s="29"/>
      <c r="BVT866" s="29"/>
      <c r="BVU866" s="29"/>
      <c r="BVV866" s="29"/>
      <c r="BVW866" s="29"/>
      <c r="BVX866" s="29"/>
      <c r="BVY866" s="29"/>
      <c r="BVZ866" s="29"/>
      <c r="BWA866" s="29"/>
      <c r="BWB866" s="29"/>
      <c r="BWC866" s="29"/>
      <c r="BWD866" s="29"/>
      <c r="BWE866" s="29"/>
      <c r="BWF866" s="29"/>
      <c r="BWG866" s="29"/>
      <c r="BWH866" s="29"/>
      <c r="BWI866" s="29"/>
      <c r="BWJ866" s="29"/>
      <c r="BWK866" s="29"/>
      <c r="BWL866" s="29"/>
      <c r="BWM866" s="29"/>
      <c r="BWN866" s="29"/>
      <c r="BWO866" s="29"/>
      <c r="BWP866" s="29"/>
      <c r="BWQ866" s="29"/>
      <c r="BWR866" s="29"/>
      <c r="BWS866" s="29"/>
      <c r="BWT866" s="29"/>
      <c r="BWU866" s="29"/>
      <c r="BWV866" s="29"/>
      <c r="BWW866" s="29"/>
      <c r="BWX866" s="29"/>
      <c r="BWY866" s="29"/>
      <c r="BWZ866" s="29"/>
      <c r="BXA866" s="29"/>
      <c r="BXB866" s="29"/>
      <c r="BXC866" s="29"/>
      <c r="BXD866" s="29"/>
      <c r="BXE866" s="29"/>
      <c r="BXF866" s="29"/>
      <c r="BXG866" s="29"/>
      <c r="BXH866" s="29"/>
      <c r="BXI866" s="29"/>
      <c r="BXJ866" s="29"/>
      <c r="BXK866" s="29"/>
      <c r="BXL866" s="29"/>
      <c r="BXM866" s="29"/>
      <c r="BXN866" s="29"/>
      <c r="BXO866" s="29"/>
      <c r="BXP866" s="29"/>
      <c r="BXQ866" s="29"/>
      <c r="BXR866" s="29"/>
      <c r="BXS866" s="29"/>
      <c r="BXT866" s="29"/>
      <c r="BXU866" s="29"/>
      <c r="BXV866" s="29"/>
      <c r="BXW866" s="29"/>
      <c r="BXX866" s="29"/>
      <c r="BXY866" s="29"/>
      <c r="BXZ866" s="29"/>
      <c r="BYA866" s="29"/>
      <c r="BYB866" s="29"/>
      <c r="BYC866" s="29"/>
      <c r="BYD866" s="29"/>
      <c r="BYE866" s="29"/>
      <c r="BYF866" s="29"/>
      <c r="BYG866" s="29"/>
      <c r="BYH866" s="29"/>
      <c r="BYI866" s="29"/>
      <c r="BYJ866" s="29"/>
      <c r="BYK866" s="29"/>
      <c r="BYL866" s="29"/>
      <c r="BYM866" s="29"/>
      <c r="BYN866" s="29"/>
      <c r="BYO866" s="29"/>
      <c r="BYP866" s="29"/>
      <c r="BYQ866" s="29"/>
      <c r="BYR866" s="29"/>
      <c r="BYS866" s="29"/>
      <c r="BYT866" s="29"/>
      <c r="BYU866" s="29"/>
      <c r="BYV866" s="29"/>
      <c r="BYW866" s="29"/>
      <c r="BYX866" s="29"/>
      <c r="BYY866" s="29"/>
      <c r="BYZ866" s="29"/>
      <c r="BZA866" s="29"/>
      <c r="BZB866" s="29"/>
      <c r="BZC866" s="29"/>
      <c r="BZD866" s="29"/>
      <c r="BZE866" s="29"/>
      <c r="BZF866" s="29"/>
      <c r="BZG866" s="29"/>
      <c r="BZH866" s="29"/>
      <c r="BZI866" s="29"/>
      <c r="BZJ866" s="29"/>
      <c r="BZK866" s="29"/>
      <c r="BZL866" s="29"/>
      <c r="BZM866" s="29"/>
      <c r="BZN866" s="29"/>
      <c r="BZO866" s="29"/>
      <c r="BZP866" s="29"/>
      <c r="BZQ866" s="29"/>
      <c r="BZR866" s="29"/>
      <c r="BZS866" s="29"/>
      <c r="BZT866" s="29"/>
      <c r="BZU866" s="29"/>
      <c r="BZV866" s="29"/>
      <c r="BZW866" s="29"/>
      <c r="BZX866" s="29"/>
      <c r="BZY866" s="29"/>
      <c r="BZZ866" s="29"/>
      <c r="CAA866" s="29"/>
      <c r="CAB866" s="29"/>
      <c r="CAC866" s="29"/>
      <c r="CAD866" s="29"/>
      <c r="CAE866" s="29"/>
      <c r="CAF866" s="29"/>
      <c r="CAG866" s="29"/>
      <c r="CAH866" s="29"/>
      <c r="CAI866" s="29"/>
      <c r="CAJ866" s="29"/>
      <c r="CAK866" s="29"/>
      <c r="CAL866" s="29"/>
      <c r="CAM866" s="29"/>
      <c r="CAN866" s="29"/>
      <c r="CAO866" s="29"/>
      <c r="CAP866" s="29"/>
      <c r="CAQ866" s="29"/>
      <c r="CAR866" s="29"/>
      <c r="CAS866" s="29"/>
      <c r="CAT866" s="29"/>
      <c r="CAU866" s="29"/>
      <c r="CAV866" s="29"/>
      <c r="CAW866" s="29"/>
      <c r="CAX866" s="29"/>
      <c r="CAY866" s="29"/>
      <c r="CAZ866" s="29"/>
      <c r="CBA866" s="29"/>
      <c r="CBB866" s="29"/>
      <c r="CBC866" s="29"/>
      <c r="CBD866" s="29"/>
      <c r="CBE866" s="29"/>
      <c r="CBF866" s="29"/>
      <c r="CBG866" s="29"/>
      <c r="CBH866" s="29"/>
      <c r="CBI866" s="29"/>
      <c r="CBJ866" s="29"/>
      <c r="CBK866" s="29"/>
      <c r="CBL866" s="29"/>
      <c r="CBM866" s="29"/>
      <c r="CBN866" s="29"/>
      <c r="CBO866" s="29"/>
      <c r="CBP866" s="29"/>
      <c r="CBQ866" s="29"/>
      <c r="CBR866" s="29"/>
      <c r="CBS866" s="29"/>
      <c r="CBT866" s="29"/>
      <c r="CBU866" s="29"/>
      <c r="CBV866" s="29"/>
      <c r="CBW866" s="29"/>
      <c r="CBX866" s="29"/>
      <c r="CBY866" s="29"/>
      <c r="CBZ866" s="29"/>
      <c r="CCA866" s="29"/>
      <c r="CCB866" s="29"/>
      <c r="CCC866" s="29"/>
      <c r="CCD866" s="29"/>
      <c r="CCE866" s="29"/>
      <c r="CCF866" s="29"/>
      <c r="CCG866" s="29"/>
      <c r="CCH866" s="29"/>
      <c r="CCI866" s="29"/>
      <c r="CCJ866" s="29"/>
      <c r="CCK866" s="29"/>
      <c r="CCL866" s="29"/>
      <c r="CCM866" s="29"/>
      <c r="CCN866" s="29"/>
      <c r="CCO866" s="29"/>
      <c r="CCP866" s="29"/>
      <c r="CCQ866" s="29"/>
      <c r="CCR866" s="29"/>
      <c r="CCS866" s="29"/>
      <c r="CCT866" s="29"/>
      <c r="CCU866" s="29"/>
      <c r="CCV866" s="29"/>
      <c r="CCW866" s="29"/>
      <c r="CCX866" s="29"/>
      <c r="CCY866" s="29"/>
      <c r="CCZ866" s="29"/>
      <c r="CDA866" s="29"/>
      <c r="CDB866" s="29"/>
      <c r="CDC866" s="29"/>
      <c r="CDD866" s="29"/>
      <c r="CDE866" s="29"/>
      <c r="CDF866" s="29"/>
      <c r="CDG866" s="29"/>
      <c r="CDH866" s="29"/>
      <c r="CDI866" s="29"/>
      <c r="CDJ866" s="29"/>
      <c r="CDK866" s="29"/>
      <c r="CDL866" s="29"/>
      <c r="CDM866" s="29"/>
      <c r="CDN866" s="29"/>
      <c r="CDO866" s="29"/>
      <c r="CDP866" s="29"/>
      <c r="CDQ866" s="29"/>
      <c r="CDR866" s="29"/>
      <c r="CDS866" s="29"/>
      <c r="CDT866" s="29"/>
      <c r="CDU866" s="29"/>
      <c r="CDV866" s="29"/>
      <c r="CDW866" s="29"/>
      <c r="CDX866" s="29"/>
      <c r="CDY866" s="29"/>
      <c r="CDZ866" s="29"/>
      <c r="CEA866" s="29"/>
      <c r="CEB866" s="29"/>
      <c r="CEC866" s="29"/>
      <c r="CED866" s="29"/>
      <c r="CEE866" s="29"/>
      <c r="CEF866" s="29"/>
      <c r="CEG866" s="29"/>
      <c r="CEH866" s="29"/>
      <c r="CEI866" s="29"/>
      <c r="CEJ866" s="29"/>
      <c r="CEK866" s="29"/>
      <c r="CEL866" s="29"/>
      <c r="CEM866" s="29"/>
      <c r="CEN866" s="29"/>
      <c r="CEO866" s="29"/>
      <c r="CEP866" s="29"/>
      <c r="CEQ866" s="29"/>
      <c r="CER866" s="29"/>
      <c r="CES866" s="29"/>
      <c r="CET866" s="29"/>
      <c r="CEU866" s="29"/>
      <c r="CEV866" s="29"/>
      <c r="CEW866" s="29"/>
      <c r="CEX866" s="29"/>
      <c r="CEY866" s="29"/>
      <c r="CEZ866" s="29"/>
      <c r="CFA866" s="29"/>
      <c r="CFB866" s="29"/>
      <c r="CFC866" s="29"/>
      <c r="CFD866" s="29"/>
      <c r="CFE866" s="29"/>
      <c r="CFF866" s="29"/>
      <c r="CFG866" s="29"/>
      <c r="CFH866" s="29"/>
      <c r="CFI866" s="29"/>
      <c r="CFJ866" s="29"/>
      <c r="CFK866" s="29"/>
      <c r="CFL866" s="29"/>
      <c r="CFM866" s="29"/>
      <c r="CFN866" s="29"/>
      <c r="CFO866" s="29"/>
      <c r="CFP866" s="29"/>
      <c r="CFQ866" s="29"/>
      <c r="CFR866" s="29"/>
      <c r="CFS866" s="29"/>
      <c r="CFT866" s="29"/>
      <c r="CFU866" s="29"/>
      <c r="CFV866" s="29"/>
      <c r="CFW866" s="29"/>
      <c r="CFX866" s="29"/>
      <c r="CFY866" s="29"/>
      <c r="CFZ866" s="29"/>
      <c r="CGA866" s="29"/>
      <c r="CGB866" s="29"/>
      <c r="CGC866" s="29"/>
      <c r="CGD866" s="29"/>
      <c r="CGE866" s="29"/>
      <c r="CGF866" s="29"/>
      <c r="CGG866" s="29"/>
      <c r="CGH866" s="29"/>
      <c r="CGI866" s="29"/>
      <c r="CGJ866" s="29"/>
      <c r="CGK866" s="29"/>
      <c r="CGL866" s="29"/>
      <c r="CGM866" s="29"/>
      <c r="CGN866" s="29"/>
      <c r="CGO866" s="29"/>
      <c r="CGP866" s="29"/>
      <c r="CGQ866" s="29"/>
      <c r="CGR866" s="29"/>
      <c r="CGS866" s="29"/>
      <c r="CGT866" s="29"/>
      <c r="CGU866" s="29"/>
      <c r="CGV866" s="29"/>
      <c r="CGW866" s="29"/>
      <c r="CGX866" s="29"/>
      <c r="CGY866" s="29"/>
      <c r="CGZ866" s="29"/>
      <c r="CHA866" s="29"/>
      <c r="CHB866" s="29"/>
      <c r="CHC866" s="29"/>
      <c r="CHD866" s="29"/>
      <c r="CHE866" s="29"/>
      <c r="CHF866" s="29"/>
      <c r="CHG866" s="29"/>
      <c r="CHH866" s="29"/>
      <c r="CHI866" s="29"/>
      <c r="CHJ866" s="29"/>
      <c r="CHK866" s="29"/>
      <c r="CHL866" s="29"/>
      <c r="CHM866" s="29"/>
      <c r="CHN866" s="29"/>
      <c r="CHO866" s="29"/>
      <c r="CHP866" s="29"/>
      <c r="CHQ866" s="29"/>
      <c r="CHR866" s="29"/>
      <c r="CHS866" s="29"/>
      <c r="CHT866" s="29"/>
      <c r="CHU866" s="29"/>
      <c r="CHV866" s="29"/>
      <c r="CHW866" s="29"/>
      <c r="CHX866" s="29"/>
      <c r="CHY866" s="29"/>
      <c r="CHZ866" s="29"/>
      <c r="CIA866" s="29"/>
      <c r="CIB866" s="29"/>
      <c r="CIC866" s="29"/>
      <c r="CID866" s="29"/>
      <c r="CIE866" s="29"/>
      <c r="CIF866" s="29"/>
      <c r="CIG866" s="29"/>
      <c r="CIH866" s="29"/>
      <c r="CII866" s="29"/>
      <c r="CIJ866" s="29"/>
      <c r="CIK866" s="29"/>
      <c r="CIL866" s="29"/>
      <c r="CIM866" s="29"/>
      <c r="CIN866" s="29"/>
      <c r="CIO866" s="29"/>
      <c r="CIP866" s="29"/>
      <c r="CIQ866" s="29"/>
      <c r="CIR866" s="29"/>
      <c r="CIS866" s="29"/>
      <c r="CIT866" s="29"/>
      <c r="CIU866" s="29"/>
      <c r="CIV866" s="29"/>
      <c r="CIW866" s="29"/>
      <c r="CIX866" s="29"/>
      <c r="CIY866" s="29"/>
      <c r="CIZ866" s="29"/>
      <c r="CJA866" s="29"/>
      <c r="CJB866" s="29"/>
      <c r="CJC866" s="29"/>
      <c r="CJD866" s="29"/>
      <c r="CJE866" s="29"/>
      <c r="CJF866" s="29"/>
      <c r="CJG866" s="29"/>
      <c r="CJH866" s="29"/>
      <c r="CJI866" s="29"/>
      <c r="CJJ866" s="29"/>
      <c r="CJK866" s="29"/>
      <c r="CJL866" s="29"/>
      <c r="CJM866" s="29"/>
      <c r="CJN866" s="29"/>
      <c r="CJO866" s="29"/>
      <c r="CJP866" s="29"/>
      <c r="CJQ866" s="29"/>
      <c r="CJR866" s="29"/>
      <c r="CJS866" s="29"/>
      <c r="CJT866" s="29"/>
      <c r="CJU866" s="29"/>
      <c r="CJV866" s="29"/>
      <c r="CJW866" s="29"/>
      <c r="CJX866" s="29"/>
      <c r="CJY866" s="29"/>
      <c r="CJZ866" s="29"/>
      <c r="CKA866" s="29"/>
      <c r="CKB866" s="29"/>
      <c r="CKC866" s="29"/>
      <c r="CKD866" s="29"/>
      <c r="CKE866" s="29"/>
      <c r="CKF866" s="29"/>
      <c r="CKG866" s="29"/>
      <c r="CKH866" s="29"/>
      <c r="CKI866" s="29"/>
      <c r="CKJ866" s="29"/>
      <c r="CKK866" s="29"/>
      <c r="CKL866" s="29"/>
      <c r="CKM866" s="29"/>
      <c r="CKN866" s="29"/>
      <c r="CKO866" s="29"/>
      <c r="CKP866" s="29"/>
      <c r="CKQ866" s="29"/>
      <c r="CKR866" s="29"/>
      <c r="CKS866" s="29"/>
      <c r="CKT866" s="29"/>
      <c r="CKU866" s="29"/>
      <c r="CKV866" s="29"/>
      <c r="CKW866" s="29"/>
      <c r="CKX866" s="29"/>
      <c r="CKY866" s="29"/>
      <c r="CKZ866" s="29"/>
      <c r="CLA866" s="29"/>
      <c r="CLB866" s="29"/>
      <c r="CLC866" s="29"/>
      <c r="CLD866" s="29"/>
      <c r="CLE866" s="29"/>
      <c r="CLF866" s="29"/>
      <c r="CLG866" s="29"/>
      <c r="CLH866" s="29"/>
      <c r="CLI866" s="29"/>
      <c r="CLJ866" s="29"/>
      <c r="CLK866" s="29"/>
      <c r="CLL866" s="29"/>
      <c r="CLM866" s="29"/>
      <c r="CLN866" s="29"/>
      <c r="CLO866" s="29"/>
      <c r="CLP866" s="29"/>
      <c r="CLQ866" s="29"/>
      <c r="CLR866" s="29"/>
      <c r="CLS866" s="29"/>
      <c r="CLT866" s="29"/>
      <c r="CLU866" s="29"/>
      <c r="CLV866" s="29"/>
      <c r="CLW866" s="29"/>
      <c r="CLX866" s="29"/>
      <c r="CLY866" s="29"/>
      <c r="CLZ866" s="29"/>
      <c r="CMA866" s="29"/>
      <c r="CMB866" s="29"/>
      <c r="CMC866" s="29"/>
      <c r="CMD866" s="29"/>
      <c r="CME866" s="29"/>
      <c r="CMF866" s="29"/>
      <c r="CMG866" s="29"/>
      <c r="CMH866" s="29"/>
      <c r="CMI866" s="29"/>
      <c r="CMJ866" s="29"/>
      <c r="CMK866" s="29"/>
      <c r="CML866" s="29"/>
      <c r="CMM866" s="29"/>
      <c r="CMN866" s="29"/>
      <c r="CMO866" s="29"/>
      <c r="CMP866" s="29"/>
      <c r="CMQ866" s="29"/>
      <c r="CMR866" s="29"/>
      <c r="CMS866" s="29"/>
      <c r="CMT866" s="29"/>
      <c r="CMU866" s="29"/>
      <c r="CMV866" s="29"/>
      <c r="CMW866" s="29"/>
      <c r="CMX866" s="29"/>
      <c r="CMY866" s="29"/>
      <c r="CMZ866" s="29"/>
      <c r="CNA866" s="29"/>
      <c r="CNB866" s="29"/>
      <c r="CNC866" s="29"/>
      <c r="CND866" s="29"/>
      <c r="CNE866" s="29"/>
      <c r="CNF866" s="29"/>
      <c r="CNG866" s="29"/>
      <c r="CNH866" s="29"/>
      <c r="CNI866" s="29"/>
      <c r="CNJ866" s="29"/>
      <c r="CNK866" s="29"/>
      <c r="CNL866" s="29"/>
      <c r="CNM866" s="29"/>
      <c r="CNN866" s="29"/>
      <c r="CNO866" s="29"/>
      <c r="CNP866" s="29"/>
      <c r="CNQ866" s="29"/>
      <c r="CNR866" s="29"/>
      <c r="CNS866" s="29"/>
      <c r="CNT866" s="29"/>
      <c r="CNU866" s="29"/>
      <c r="CNV866" s="29"/>
      <c r="CNW866" s="29"/>
      <c r="CNX866" s="29"/>
      <c r="CNY866" s="29"/>
      <c r="CNZ866" s="29"/>
      <c r="COA866" s="29"/>
      <c r="COB866" s="29"/>
      <c r="COC866" s="29"/>
      <c r="COD866" s="29"/>
      <c r="COE866" s="29"/>
      <c r="COF866" s="29"/>
      <c r="COG866" s="29"/>
      <c r="COH866" s="29"/>
      <c r="COI866" s="29"/>
      <c r="COJ866" s="29"/>
      <c r="COK866" s="29"/>
      <c r="COL866" s="29"/>
      <c r="COM866" s="29"/>
      <c r="CON866" s="29"/>
      <c r="COO866" s="29"/>
      <c r="COP866" s="29"/>
      <c r="COQ866" s="29"/>
      <c r="COR866" s="29"/>
      <c r="COS866" s="29"/>
      <c r="COT866" s="29"/>
      <c r="COU866" s="29"/>
      <c r="COV866" s="29"/>
      <c r="COW866" s="29"/>
      <c r="COX866" s="29"/>
      <c r="COY866" s="29"/>
      <c r="COZ866" s="29"/>
      <c r="CPA866" s="29"/>
      <c r="CPB866" s="29"/>
      <c r="CPC866" s="29"/>
      <c r="CPD866" s="29"/>
      <c r="CPE866" s="29"/>
      <c r="CPF866" s="29"/>
      <c r="CPG866" s="29"/>
      <c r="CPH866" s="29"/>
      <c r="CPI866" s="29"/>
      <c r="CPJ866" s="29"/>
      <c r="CPK866" s="29"/>
      <c r="CPL866" s="29"/>
      <c r="CPM866" s="29"/>
      <c r="CPN866" s="29"/>
      <c r="CPO866" s="29"/>
      <c r="CPP866" s="29"/>
      <c r="CPQ866" s="29"/>
      <c r="CPR866" s="29"/>
      <c r="CPS866" s="29"/>
      <c r="CPT866" s="29"/>
      <c r="CPU866" s="29"/>
      <c r="CPV866" s="29"/>
      <c r="CPW866" s="29"/>
      <c r="CPX866" s="29"/>
      <c r="CPY866" s="29"/>
      <c r="CPZ866" s="29"/>
      <c r="CQA866" s="29"/>
      <c r="CQB866" s="29"/>
      <c r="CQC866" s="29"/>
      <c r="CQD866" s="29"/>
      <c r="CQE866" s="29"/>
      <c r="CQF866" s="29"/>
      <c r="CQG866" s="29"/>
      <c r="CQH866" s="29"/>
      <c r="CQI866" s="29"/>
      <c r="CQJ866" s="29"/>
      <c r="CQK866" s="29"/>
      <c r="CQL866" s="29"/>
      <c r="CQM866" s="29"/>
      <c r="CQN866" s="29"/>
      <c r="CQO866" s="29"/>
      <c r="CQP866" s="29"/>
      <c r="CQQ866" s="29"/>
      <c r="CQR866" s="29"/>
      <c r="CQS866" s="29"/>
      <c r="CQT866" s="29"/>
      <c r="CQU866" s="29"/>
      <c r="CQV866" s="29"/>
      <c r="CQW866" s="29"/>
      <c r="CQX866" s="29"/>
      <c r="CQY866" s="29"/>
      <c r="CQZ866" s="29"/>
      <c r="CRA866" s="29"/>
      <c r="CRB866" s="29"/>
      <c r="CRC866" s="29"/>
      <c r="CRD866" s="29"/>
      <c r="CRE866" s="29"/>
      <c r="CRF866" s="29"/>
      <c r="CRG866" s="29"/>
      <c r="CRH866" s="29"/>
      <c r="CRI866" s="29"/>
      <c r="CRJ866" s="29"/>
      <c r="CRK866" s="29"/>
      <c r="CRL866" s="29"/>
      <c r="CRM866" s="29"/>
      <c r="CRN866" s="29"/>
      <c r="CRO866" s="29"/>
      <c r="CRP866" s="29"/>
      <c r="CRQ866" s="29"/>
      <c r="CRR866" s="29"/>
      <c r="CRS866" s="29"/>
      <c r="CRT866" s="29"/>
      <c r="CRU866" s="29"/>
      <c r="CRV866" s="29"/>
      <c r="CRW866" s="29"/>
      <c r="CRX866" s="29"/>
      <c r="CRY866" s="29"/>
      <c r="CRZ866" s="29"/>
      <c r="CSA866" s="29"/>
      <c r="CSB866" s="29"/>
      <c r="CSC866" s="29"/>
      <c r="CSD866" s="29"/>
      <c r="CSE866" s="29"/>
      <c r="CSF866" s="29"/>
      <c r="CSG866" s="29"/>
      <c r="CSH866" s="29"/>
      <c r="CSI866" s="29"/>
      <c r="CSJ866" s="29"/>
      <c r="CSK866" s="29"/>
      <c r="CSL866" s="29"/>
      <c r="CSM866" s="29"/>
      <c r="CSN866" s="29"/>
      <c r="CSO866" s="29"/>
      <c r="CSP866" s="29"/>
      <c r="CSQ866" s="29"/>
      <c r="CSR866" s="29"/>
      <c r="CSS866" s="29"/>
      <c r="CST866" s="29"/>
      <c r="CSU866" s="29"/>
      <c r="CSV866" s="29"/>
      <c r="CSW866" s="29"/>
      <c r="CSX866" s="29"/>
      <c r="CSY866" s="29"/>
      <c r="CSZ866" s="29"/>
      <c r="CTA866" s="29"/>
      <c r="CTB866" s="29"/>
      <c r="CTC866" s="29"/>
      <c r="CTD866" s="29"/>
      <c r="CTE866" s="29"/>
      <c r="CTF866" s="29"/>
      <c r="CTG866" s="29"/>
      <c r="CTH866" s="29"/>
      <c r="CTI866" s="29"/>
      <c r="CTJ866" s="29"/>
      <c r="CTK866" s="29"/>
      <c r="CTL866" s="29"/>
      <c r="CTM866" s="29"/>
      <c r="CTN866" s="29"/>
      <c r="CTO866" s="29"/>
      <c r="CTP866" s="29"/>
      <c r="CTQ866" s="29"/>
      <c r="CTR866" s="29"/>
      <c r="CTS866" s="29"/>
      <c r="CTT866" s="29"/>
      <c r="CTU866" s="29"/>
      <c r="CTV866" s="29"/>
      <c r="CTW866" s="29"/>
      <c r="CTX866" s="29"/>
      <c r="CTY866" s="29"/>
      <c r="CTZ866" s="29"/>
      <c r="CUA866" s="29"/>
      <c r="CUB866" s="29"/>
      <c r="CUC866" s="29"/>
      <c r="CUD866" s="29"/>
      <c r="CUE866" s="29"/>
      <c r="CUF866" s="29"/>
      <c r="CUG866" s="29"/>
      <c r="CUH866" s="29"/>
      <c r="CUI866" s="29"/>
      <c r="CUJ866" s="29"/>
      <c r="CUK866" s="29"/>
      <c r="CUL866" s="29"/>
      <c r="CUM866" s="29"/>
      <c r="CUN866" s="29"/>
      <c r="CUO866" s="29"/>
      <c r="CUP866" s="29"/>
      <c r="CUQ866" s="29"/>
      <c r="CUR866" s="29"/>
      <c r="CUS866" s="29"/>
      <c r="CUT866" s="29"/>
      <c r="CUU866" s="29"/>
      <c r="CUV866" s="29"/>
      <c r="CUW866" s="29"/>
      <c r="CUX866" s="29"/>
      <c r="CUY866" s="29"/>
      <c r="CUZ866" s="29"/>
      <c r="CVA866" s="29"/>
      <c r="CVB866" s="29"/>
      <c r="CVC866" s="29"/>
      <c r="CVD866" s="29"/>
      <c r="CVE866" s="29"/>
      <c r="CVF866" s="29"/>
      <c r="CVG866" s="29"/>
      <c r="CVH866" s="29"/>
      <c r="CVI866" s="29"/>
      <c r="CVJ866" s="29"/>
      <c r="CVK866" s="29"/>
      <c r="CVL866" s="29"/>
      <c r="CVM866" s="29"/>
      <c r="CVN866" s="29"/>
      <c r="CVO866" s="29"/>
      <c r="CVP866" s="29"/>
      <c r="CVQ866" s="29"/>
      <c r="CVR866" s="29"/>
      <c r="CVS866" s="29"/>
      <c r="CVT866" s="29"/>
      <c r="CVU866" s="29"/>
      <c r="CVV866" s="29"/>
      <c r="CVW866" s="29"/>
      <c r="CVX866" s="29"/>
      <c r="CVY866" s="29"/>
      <c r="CVZ866" s="29"/>
      <c r="CWA866" s="29"/>
      <c r="CWB866" s="29"/>
      <c r="CWC866" s="29"/>
      <c r="CWD866" s="29"/>
      <c r="CWE866" s="29"/>
      <c r="CWF866" s="29"/>
      <c r="CWG866" s="29"/>
      <c r="CWH866" s="29"/>
      <c r="CWI866" s="29"/>
      <c r="CWJ866" s="29"/>
      <c r="CWK866" s="29"/>
      <c r="CWL866" s="29"/>
      <c r="CWM866" s="29"/>
      <c r="CWN866" s="29"/>
      <c r="CWO866" s="29"/>
      <c r="CWP866" s="29"/>
      <c r="CWQ866" s="29"/>
      <c r="CWR866" s="29"/>
      <c r="CWS866" s="29"/>
      <c r="CWT866" s="29"/>
      <c r="CWU866" s="29"/>
      <c r="CWV866" s="29"/>
      <c r="CWW866" s="29"/>
      <c r="CWX866" s="29"/>
      <c r="CWY866" s="29"/>
      <c r="CWZ866" s="29"/>
      <c r="CXA866" s="29"/>
      <c r="CXB866" s="29"/>
      <c r="CXC866" s="29"/>
      <c r="CXD866" s="29"/>
      <c r="CXE866" s="29"/>
      <c r="CXF866" s="29"/>
      <c r="CXG866" s="29"/>
      <c r="CXH866" s="29"/>
      <c r="CXI866" s="29"/>
      <c r="CXJ866" s="29"/>
      <c r="CXK866" s="29"/>
      <c r="CXL866" s="29"/>
      <c r="CXM866" s="29"/>
      <c r="CXN866" s="29"/>
      <c r="CXO866" s="29"/>
      <c r="CXP866" s="29"/>
      <c r="CXQ866" s="29"/>
      <c r="CXR866" s="29"/>
      <c r="CXS866" s="29"/>
      <c r="CXT866" s="29"/>
      <c r="CXU866" s="29"/>
      <c r="CXV866" s="29"/>
      <c r="CXW866" s="29"/>
      <c r="CXX866" s="29"/>
      <c r="CXY866" s="29"/>
      <c r="CXZ866" s="29"/>
      <c r="CYA866" s="29"/>
      <c r="CYB866" s="29"/>
      <c r="CYC866" s="29"/>
      <c r="CYD866" s="29"/>
      <c r="CYE866" s="29"/>
      <c r="CYF866" s="29"/>
      <c r="CYG866" s="29"/>
      <c r="CYH866" s="29"/>
      <c r="CYI866" s="29"/>
      <c r="CYJ866" s="29"/>
      <c r="CYK866" s="29"/>
      <c r="CYL866" s="29"/>
      <c r="CYM866" s="29"/>
      <c r="CYN866" s="29"/>
      <c r="CYO866" s="29"/>
      <c r="CYP866" s="29"/>
      <c r="CYQ866" s="29"/>
      <c r="CYR866" s="29"/>
      <c r="CYS866" s="29"/>
      <c r="CYT866" s="29"/>
      <c r="CYU866" s="29"/>
      <c r="CYV866" s="29"/>
      <c r="CYW866" s="29"/>
      <c r="CYX866" s="29"/>
      <c r="CYY866" s="29"/>
      <c r="CYZ866" s="29"/>
      <c r="CZA866" s="29"/>
      <c r="CZB866" s="29"/>
      <c r="CZC866" s="29"/>
      <c r="CZD866" s="29"/>
      <c r="CZE866" s="29"/>
      <c r="CZF866" s="29"/>
      <c r="CZG866" s="29"/>
      <c r="CZH866" s="29"/>
      <c r="CZI866" s="29"/>
      <c r="CZJ866" s="29"/>
      <c r="CZK866" s="29"/>
      <c r="CZL866" s="29"/>
      <c r="CZM866" s="29"/>
      <c r="CZN866" s="29"/>
      <c r="CZO866" s="29"/>
      <c r="CZP866" s="29"/>
      <c r="CZQ866" s="29"/>
      <c r="CZR866" s="29"/>
      <c r="CZS866" s="29"/>
      <c r="CZT866" s="29"/>
      <c r="CZU866" s="29"/>
      <c r="CZV866" s="29"/>
      <c r="CZW866" s="29"/>
      <c r="CZX866" s="29"/>
      <c r="CZY866" s="29"/>
      <c r="CZZ866" s="29"/>
      <c r="DAA866" s="29"/>
      <c r="DAB866" s="29"/>
      <c r="DAC866" s="29"/>
      <c r="DAD866" s="29"/>
      <c r="DAE866" s="29"/>
      <c r="DAF866" s="29"/>
      <c r="DAG866" s="29"/>
      <c r="DAH866" s="29"/>
      <c r="DAI866" s="29"/>
      <c r="DAJ866" s="29"/>
      <c r="DAK866" s="29"/>
      <c r="DAL866" s="29"/>
      <c r="DAM866" s="29"/>
      <c r="DAN866" s="29"/>
      <c r="DAO866" s="29"/>
      <c r="DAP866" s="29"/>
      <c r="DAQ866" s="29"/>
      <c r="DAR866" s="29"/>
      <c r="DAS866" s="29"/>
      <c r="DAT866" s="29"/>
      <c r="DAU866" s="29"/>
      <c r="DAV866" s="29"/>
      <c r="DAW866" s="29"/>
      <c r="DAX866" s="29"/>
      <c r="DAY866" s="29"/>
      <c r="DAZ866" s="29"/>
      <c r="DBA866" s="29"/>
      <c r="DBB866" s="29"/>
      <c r="DBC866" s="29"/>
      <c r="DBD866" s="29"/>
      <c r="DBE866" s="29"/>
      <c r="DBF866" s="29"/>
      <c r="DBG866" s="29"/>
      <c r="DBH866" s="29"/>
      <c r="DBI866" s="29"/>
      <c r="DBJ866" s="29"/>
      <c r="DBK866" s="29"/>
      <c r="DBL866" s="29"/>
      <c r="DBM866" s="29"/>
      <c r="DBN866" s="29"/>
      <c r="DBO866" s="29"/>
      <c r="DBP866" s="29"/>
      <c r="DBQ866" s="29"/>
      <c r="DBR866" s="29"/>
      <c r="DBS866" s="29"/>
      <c r="DBT866" s="29"/>
      <c r="DBU866" s="29"/>
      <c r="DBV866" s="29"/>
      <c r="DBW866" s="29"/>
      <c r="DBX866" s="29"/>
      <c r="DBY866" s="29"/>
      <c r="DBZ866" s="29"/>
      <c r="DCA866" s="29"/>
      <c r="DCB866" s="29"/>
      <c r="DCC866" s="29"/>
      <c r="DCD866" s="29"/>
      <c r="DCE866" s="29"/>
      <c r="DCF866" s="29"/>
      <c r="DCG866" s="29"/>
      <c r="DCH866" s="29"/>
      <c r="DCI866" s="29"/>
      <c r="DCJ866" s="29"/>
      <c r="DCK866" s="29"/>
      <c r="DCL866" s="29"/>
      <c r="DCM866" s="29"/>
      <c r="DCN866" s="29"/>
      <c r="DCO866" s="29"/>
      <c r="DCP866" s="29"/>
      <c r="DCQ866" s="29"/>
      <c r="DCR866" s="29"/>
      <c r="DCS866" s="29"/>
      <c r="DCT866" s="29"/>
      <c r="DCU866" s="29"/>
      <c r="DCV866" s="29"/>
      <c r="DCW866" s="29"/>
      <c r="DCX866" s="29"/>
      <c r="DCY866" s="29"/>
      <c r="DCZ866" s="29"/>
      <c r="DDA866" s="29"/>
      <c r="DDB866" s="29"/>
      <c r="DDC866" s="29"/>
      <c r="DDD866" s="29"/>
      <c r="DDE866" s="29"/>
      <c r="DDF866" s="29"/>
      <c r="DDG866" s="29"/>
      <c r="DDH866" s="29"/>
      <c r="DDI866" s="29"/>
      <c r="DDJ866" s="29"/>
      <c r="DDK866" s="29"/>
      <c r="DDL866" s="29"/>
      <c r="DDM866" s="29"/>
      <c r="DDN866" s="29"/>
      <c r="DDO866" s="29"/>
      <c r="DDP866" s="29"/>
      <c r="DDQ866" s="29"/>
      <c r="DDR866" s="29"/>
      <c r="DDS866" s="29"/>
      <c r="DDT866" s="29"/>
      <c r="DDU866" s="29"/>
      <c r="DDV866" s="29"/>
      <c r="DDW866" s="29"/>
      <c r="DDX866" s="29"/>
      <c r="DDY866" s="29"/>
      <c r="DDZ866" s="29"/>
      <c r="DEA866" s="29"/>
      <c r="DEB866" s="29"/>
      <c r="DEC866" s="29"/>
      <c r="DED866" s="29"/>
      <c r="DEE866" s="29"/>
      <c r="DEF866" s="29"/>
      <c r="DEG866" s="29"/>
      <c r="DEH866" s="29"/>
      <c r="DEI866" s="29"/>
      <c r="DEJ866" s="29"/>
      <c r="DEK866" s="29"/>
      <c r="DEL866" s="29"/>
      <c r="DEM866" s="29"/>
      <c r="DEN866" s="29"/>
      <c r="DEO866" s="29"/>
      <c r="DEP866" s="29"/>
      <c r="DEQ866" s="29"/>
      <c r="DER866" s="29"/>
      <c r="DES866" s="29"/>
      <c r="DET866" s="29"/>
      <c r="DEU866" s="29"/>
      <c r="DEV866" s="29"/>
      <c r="DEW866" s="29"/>
      <c r="DEX866" s="29"/>
      <c r="DEY866" s="29"/>
      <c r="DEZ866" s="29"/>
      <c r="DFA866" s="29"/>
      <c r="DFB866" s="29"/>
      <c r="DFC866" s="29"/>
      <c r="DFD866" s="29"/>
      <c r="DFE866" s="29"/>
      <c r="DFF866" s="29"/>
      <c r="DFG866" s="29"/>
      <c r="DFH866" s="29"/>
      <c r="DFI866" s="29"/>
      <c r="DFJ866" s="29"/>
      <c r="DFK866" s="29"/>
      <c r="DFL866" s="29"/>
      <c r="DFM866" s="29"/>
      <c r="DFN866" s="29"/>
      <c r="DFO866" s="29"/>
      <c r="DFP866" s="29"/>
      <c r="DFQ866" s="29"/>
      <c r="DFR866" s="29"/>
      <c r="DFS866" s="29"/>
      <c r="DFT866" s="29"/>
      <c r="DFU866" s="29"/>
      <c r="DFV866" s="29"/>
      <c r="DFW866" s="29"/>
      <c r="DFX866" s="29"/>
      <c r="DFY866" s="29"/>
      <c r="DFZ866" s="29"/>
      <c r="DGA866" s="29"/>
      <c r="DGB866" s="29"/>
      <c r="DGC866" s="29"/>
      <c r="DGD866" s="29"/>
      <c r="DGE866" s="29"/>
      <c r="DGF866" s="29"/>
      <c r="DGG866" s="29"/>
      <c r="DGH866" s="29"/>
      <c r="DGI866" s="29"/>
      <c r="DGJ866" s="29"/>
      <c r="DGK866" s="29"/>
      <c r="DGL866" s="29"/>
      <c r="DGM866" s="29"/>
      <c r="DGN866" s="29"/>
      <c r="DGO866" s="29"/>
      <c r="DGP866" s="29"/>
      <c r="DGQ866" s="29"/>
      <c r="DGR866" s="29"/>
      <c r="DGS866" s="29"/>
      <c r="DGT866" s="29"/>
      <c r="DGU866" s="29"/>
      <c r="DGV866" s="29"/>
      <c r="DGW866" s="29"/>
      <c r="DGX866" s="29"/>
      <c r="DGY866" s="29"/>
      <c r="DGZ866" s="29"/>
      <c r="DHA866" s="29"/>
      <c r="DHB866" s="29"/>
      <c r="DHC866" s="29"/>
      <c r="DHD866" s="29"/>
      <c r="DHE866" s="29"/>
      <c r="DHF866" s="29"/>
      <c r="DHG866" s="29"/>
      <c r="DHH866" s="29"/>
      <c r="DHI866" s="29"/>
      <c r="DHJ866" s="29"/>
      <c r="DHK866" s="29"/>
      <c r="DHL866" s="29"/>
      <c r="DHM866" s="29"/>
      <c r="DHN866" s="29"/>
      <c r="DHO866" s="29"/>
      <c r="DHP866" s="29"/>
      <c r="DHQ866" s="29"/>
      <c r="DHR866" s="29"/>
      <c r="DHS866" s="29"/>
      <c r="DHT866" s="29"/>
      <c r="DHU866" s="29"/>
      <c r="DHV866" s="29"/>
      <c r="DHW866" s="29"/>
      <c r="DHX866" s="29"/>
      <c r="DHY866" s="29"/>
      <c r="DHZ866" s="29"/>
      <c r="DIA866" s="29"/>
      <c r="DIB866" s="29"/>
      <c r="DIC866" s="29"/>
      <c r="DID866" s="29"/>
      <c r="DIE866" s="29"/>
      <c r="DIF866" s="29"/>
      <c r="DIG866" s="29"/>
      <c r="DIH866" s="29"/>
      <c r="DII866" s="29"/>
      <c r="DIJ866" s="29"/>
      <c r="DIK866" s="29"/>
      <c r="DIL866" s="29"/>
      <c r="DIM866" s="29"/>
      <c r="DIN866" s="29"/>
      <c r="DIO866" s="29"/>
      <c r="DIP866" s="29"/>
      <c r="DIQ866" s="29"/>
      <c r="DIR866" s="29"/>
      <c r="DIS866" s="29"/>
      <c r="DIT866" s="29"/>
      <c r="DIU866" s="29"/>
      <c r="DIV866" s="29"/>
      <c r="DIW866" s="29"/>
      <c r="DIX866" s="29"/>
      <c r="DIY866" s="29"/>
      <c r="DIZ866" s="29"/>
      <c r="DJA866" s="29"/>
      <c r="DJB866" s="29"/>
      <c r="DJC866" s="29"/>
      <c r="DJD866" s="29"/>
      <c r="DJE866" s="29"/>
      <c r="DJF866" s="29"/>
      <c r="DJG866" s="29"/>
      <c r="DJH866" s="29"/>
      <c r="DJI866" s="29"/>
      <c r="DJJ866" s="29"/>
      <c r="DJK866" s="29"/>
      <c r="DJL866" s="29"/>
      <c r="DJM866" s="29"/>
      <c r="DJN866" s="29"/>
      <c r="DJO866" s="29"/>
      <c r="DJP866" s="29"/>
      <c r="DJQ866" s="29"/>
      <c r="DJR866" s="29"/>
      <c r="DJS866" s="29"/>
      <c r="DJT866" s="29"/>
      <c r="DJU866" s="29"/>
      <c r="DJV866" s="29"/>
      <c r="DJW866" s="29"/>
      <c r="DJX866" s="29"/>
      <c r="DJY866" s="29"/>
      <c r="DJZ866" s="29"/>
      <c r="DKA866" s="29"/>
      <c r="DKB866" s="29"/>
      <c r="DKC866" s="29"/>
      <c r="DKD866" s="29"/>
      <c r="DKE866" s="29"/>
      <c r="DKF866" s="29"/>
      <c r="DKG866" s="29"/>
      <c r="DKH866" s="29"/>
      <c r="DKI866" s="29"/>
      <c r="DKJ866" s="29"/>
      <c r="DKK866" s="29"/>
      <c r="DKL866" s="29"/>
      <c r="DKM866" s="29"/>
      <c r="DKN866" s="29"/>
      <c r="DKO866" s="29"/>
      <c r="DKP866" s="29"/>
      <c r="DKQ866" s="29"/>
      <c r="DKR866" s="29"/>
      <c r="DKS866" s="29"/>
      <c r="DKT866" s="29"/>
      <c r="DKU866" s="29"/>
      <c r="DKV866" s="29"/>
      <c r="DKW866" s="29"/>
      <c r="DKX866" s="29"/>
      <c r="DKY866" s="29"/>
      <c r="DKZ866" s="29"/>
      <c r="DLA866" s="29"/>
      <c r="DLB866" s="29"/>
      <c r="DLC866" s="29"/>
      <c r="DLD866" s="29"/>
      <c r="DLE866" s="29"/>
      <c r="DLF866" s="29"/>
      <c r="DLG866" s="29"/>
      <c r="DLH866" s="29"/>
      <c r="DLI866" s="29"/>
      <c r="DLJ866" s="29"/>
      <c r="DLK866" s="29"/>
      <c r="DLL866" s="29"/>
      <c r="DLM866" s="29"/>
      <c r="DLN866" s="29"/>
      <c r="DLO866" s="29"/>
      <c r="DLP866" s="29"/>
      <c r="DLQ866" s="29"/>
      <c r="DLR866" s="29"/>
      <c r="DLS866" s="29"/>
      <c r="DLT866" s="29"/>
      <c r="DLU866" s="29"/>
      <c r="DLV866" s="29"/>
      <c r="DLW866" s="29"/>
      <c r="DLX866" s="29"/>
      <c r="DLY866" s="29"/>
      <c r="DLZ866" s="29"/>
      <c r="DMA866" s="29"/>
      <c r="DMB866" s="29"/>
      <c r="DMC866" s="29"/>
      <c r="DMD866" s="29"/>
      <c r="DME866" s="29"/>
      <c r="DMF866" s="29"/>
      <c r="DMG866" s="29"/>
      <c r="DMH866" s="29"/>
      <c r="DMI866" s="29"/>
      <c r="DMJ866" s="29"/>
      <c r="DMK866" s="29"/>
      <c r="DML866" s="29"/>
      <c r="DMM866" s="29"/>
      <c r="DMN866" s="29"/>
      <c r="DMO866" s="29"/>
      <c r="DMP866" s="29"/>
      <c r="DMQ866" s="29"/>
      <c r="DMR866" s="29"/>
      <c r="DMS866" s="29"/>
      <c r="DMT866" s="29"/>
      <c r="DMU866" s="29"/>
      <c r="DMV866" s="29"/>
      <c r="DMW866" s="29"/>
      <c r="DMX866" s="29"/>
      <c r="DMY866" s="29"/>
      <c r="DMZ866" s="29"/>
      <c r="DNA866" s="29"/>
      <c r="DNB866" s="29"/>
      <c r="DNC866" s="29"/>
      <c r="DND866" s="29"/>
      <c r="DNE866" s="29"/>
      <c r="DNF866" s="29"/>
      <c r="DNG866" s="29"/>
      <c r="DNH866" s="29"/>
      <c r="DNI866" s="29"/>
      <c r="DNJ866" s="29"/>
      <c r="DNK866" s="29"/>
      <c r="DNL866" s="29"/>
      <c r="DNM866" s="29"/>
      <c r="DNN866" s="29"/>
      <c r="DNO866" s="29"/>
      <c r="DNP866" s="29"/>
      <c r="DNQ866" s="29"/>
      <c r="DNR866" s="29"/>
      <c r="DNS866" s="29"/>
      <c r="DNT866" s="29"/>
      <c r="DNU866" s="29"/>
      <c r="DNV866" s="29"/>
      <c r="DNW866" s="29"/>
      <c r="DNX866" s="29"/>
      <c r="DNY866" s="29"/>
      <c r="DNZ866" s="29"/>
      <c r="DOA866" s="29"/>
      <c r="DOB866" s="29"/>
      <c r="DOC866" s="29"/>
      <c r="DOD866" s="29"/>
      <c r="DOE866" s="29"/>
      <c r="DOF866" s="29"/>
      <c r="DOG866" s="29"/>
      <c r="DOH866" s="29"/>
      <c r="DOI866" s="29"/>
      <c r="DOJ866" s="29"/>
      <c r="DOK866" s="29"/>
      <c r="DOL866" s="29"/>
      <c r="DOM866" s="29"/>
      <c r="DON866" s="29"/>
      <c r="DOO866" s="29"/>
      <c r="DOP866" s="29"/>
      <c r="DOQ866" s="29"/>
      <c r="DOR866" s="29"/>
      <c r="DOS866" s="29"/>
      <c r="DOT866" s="29"/>
      <c r="DOU866" s="29"/>
      <c r="DOV866" s="29"/>
      <c r="DOW866" s="29"/>
      <c r="DOX866" s="29"/>
      <c r="DOY866" s="29"/>
      <c r="DOZ866" s="29"/>
      <c r="DPA866" s="29"/>
      <c r="DPB866" s="29"/>
      <c r="DPC866" s="29"/>
      <c r="DPD866" s="29"/>
      <c r="DPE866" s="29"/>
      <c r="DPF866" s="29"/>
      <c r="DPG866" s="29"/>
      <c r="DPH866" s="29"/>
      <c r="DPI866" s="29"/>
      <c r="DPJ866" s="29"/>
      <c r="DPK866" s="29"/>
      <c r="DPL866" s="29"/>
      <c r="DPM866" s="29"/>
      <c r="DPN866" s="29"/>
      <c r="DPO866" s="29"/>
      <c r="DPP866" s="29"/>
      <c r="DPQ866" s="29"/>
      <c r="DPR866" s="29"/>
      <c r="DPS866" s="29"/>
      <c r="DPT866" s="29"/>
      <c r="DPU866" s="29"/>
      <c r="DPV866" s="29"/>
      <c r="DPW866" s="29"/>
      <c r="DPX866" s="29"/>
      <c r="DPY866" s="29"/>
      <c r="DPZ866" s="29"/>
      <c r="DQA866" s="29"/>
      <c r="DQB866" s="29"/>
      <c r="DQC866" s="29"/>
      <c r="DQD866" s="29"/>
      <c r="DQE866" s="29"/>
      <c r="DQF866" s="29"/>
      <c r="DQG866" s="29"/>
      <c r="DQH866" s="29"/>
      <c r="DQI866" s="29"/>
      <c r="DQJ866" s="29"/>
      <c r="DQK866" s="29"/>
      <c r="DQL866" s="29"/>
      <c r="DQM866" s="29"/>
      <c r="DQN866" s="29"/>
      <c r="DQO866" s="29"/>
      <c r="DQP866" s="29"/>
      <c r="DQQ866" s="29"/>
      <c r="DQR866" s="29"/>
      <c r="DQS866" s="29"/>
      <c r="DQT866" s="29"/>
      <c r="DQU866" s="29"/>
      <c r="DQV866" s="29"/>
      <c r="DQW866" s="29"/>
      <c r="DQX866" s="29"/>
      <c r="DQY866" s="29"/>
      <c r="DQZ866" s="29"/>
      <c r="DRA866" s="29"/>
      <c r="DRB866" s="29"/>
      <c r="DRC866" s="29"/>
      <c r="DRD866" s="29"/>
      <c r="DRE866" s="29"/>
      <c r="DRF866" s="29"/>
      <c r="DRG866" s="29"/>
      <c r="DRH866" s="29"/>
      <c r="DRI866" s="29"/>
      <c r="DRJ866" s="29"/>
      <c r="DRK866" s="29"/>
      <c r="DRL866" s="29"/>
      <c r="DRM866" s="29"/>
      <c r="DRN866" s="29"/>
      <c r="DRO866" s="29"/>
      <c r="DRP866" s="29"/>
      <c r="DRQ866" s="29"/>
      <c r="DRR866" s="29"/>
      <c r="DRS866" s="29"/>
      <c r="DRT866" s="29"/>
      <c r="DRU866" s="29"/>
      <c r="DRV866" s="29"/>
      <c r="DRW866" s="29"/>
      <c r="DRX866" s="29"/>
      <c r="DRY866" s="29"/>
      <c r="DRZ866" s="29"/>
      <c r="DSA866" s="29"/>
      <c r="DSB866" s="29"/>
      <c r="DSC866" s="29"/>
      <c r="DSD866" s="29"/>
      <c r="DSE866" s="29"/>
      <c r="DSF866" s="29"/>
      <c r="DSG866" s="29"/>
      <c r="DSH866" s="29"/>
      <c r="DSI866" s="29"/>
      <c r="DSJ866" s="29"/>
      <c r="DSK866" s="29"/>
      <c r="DSL866" s="29"/>
      <c r="DSM866" s="29"/>
      <c r="DSN866" s="29"/>
      <c r="DSO866" s="29"/>
      <c r="DSP866" s="29"/>
      <c r="DSQ866" s="29"/>
      <c r="DSR866" s="29"/>
      <c r="DSS866" s="29"/>
      <c r="DST866" s="29"/>
      <c r="DSU866" s="29"/>
      <c r="DSV866" s="29"/>
      <c r="DSW866" s="29"/>
      <c r="DSX866" s="29"/>
      <c r="DSY866" s="29"/>
      <c r="DSZ866" s="29"/>
      <c r="DTA866" s="29"/>
      <c r="DTB866" s="29"/>
      <c r="DTC866" s="29"/>
      <c r="DTD866" s="29"/>
      <c r="DTE866" s="29"/>
      <c r="DTF866" s="29"/>
      <c r="DTG866" s="29"/>
      <c r="DTH866" s="29"/>
      <c r="DTI866" s="29"/>
      <c r="DTJ866" s="29"/>
      <c r="DTK866" s="29"/>
      <c r="DTL866" s="29"/>
      <c r="DTM866" s="29"/>
      <c r="DTN866" s="29"/>
      <c r="DTO866" s="29"/>
      <c r="DTP866" s="29"/>
      <c r="DTQ866" s="29"/>
      <c r="DTR866" s="29"/>
      <c r="DTS866" s="29"/>
      <c r="DTT866" s="29"/>
      <c r="DTU866" s="29"/>
      <c r="DTV866" s="29"/>
      <c r="DTW866" s="29"/>
      <c r="DTX866" s="29"/>
      <c r="DTY866" s="29"/>
      <c r="DTZ866" s="29"/>
      <c r="DUA866" s="29"/>
      <c r="DUB866" s="29"/>
      <c r="DUC866" s="29"/>
      <c r="DUD866" s="29"/>
      <c r="DUE866" s="29"/>
      <c r="DUF866" s="29"/>
      <c r="DUG866" s="29"/>
      <c r="DUH866" s="29"/>
      <c r="DUI866" s="29"/>
      <c r="DUJ866" s="29"/>
      <c r="DUK866" s="29"/>
      <c r="DUL866" s="29"/>
      <c r="DUM866" s="29"/>
      <c r="DUN866" s="29"/>
      <c r="DUO866" s="29"/>
      <c r="DUP866" s="29"/>
      <c r="DUQ866" s="29"/>
      <c r="DUR866" s="29"/>
      <c r="DUS866" s="29"/>
      <c r="DUT866" s="29"/>
      <c r="DUU866" s="29"/>
      <c r="DUV866" s="29"/>
      <c r="DUW866" s="29"/>
      <c r="DUX866" s="29"/>
      <c r="DUY866" s="29"/>
      <c r="DUZ866" s="29"/>
      <c r="DVA866" s="29"/>
      <c r="DVB866" s="29"/>
      <c r="DVC866" s="29"/>
      <c r="DVD866" s="29"/>
      <c r="DVE866" s="29"/>
      <c r="DVF866" s="29"/>
      <c r="DVG866" s="29"/>
      <c r="DVH866" s="29"/>
      <c r="DVI866" s="29"/>
      <c r="DVJ866" s="29"/>
      <c r="DVK866" s="29"/>
      <c r="DVL866" s="29"/>
      <c r="DVM866" s="29"/>
      <c r="DVN866" s="29"/>
      <c r="DVO866" s="29"/>
      <c r="DVP866" s="29"/>
      <c r="DVQ866" s="29"/>
      <c r="DVR866" s="29"/>
      <c r="DVS866" s="29"/>
      <c r="DVT866" s="29"/>
      <c r="DVU866" s="29"/>
      <c r="DVV866" s="29"/>
      <c r="DVW866" s="29"/>
      <c r="DVX866" s="29"/>
      <c r="DVY866" s="29"/>
      <c r="DVZ866" s="29"/>
      <c r="DWA866" s="29"/>
      <c r="DWB866" s="29"/>
      <c r="DWC866" s="29"/>
      <c r="DWD866" s="29"/>
      <c r="DWE866" s="29"/>
      <c r="DWF866" s="29"/>
      <c r="DWG866" s="29"/>
      <c r="DWH866" s="29"/>
      <c r="DWI866" s="29"/>
      <c r="DWJ866" s="29"/>
      <c r="DWK866" s="29"/>
      <c r="DWL866" s="29"/>
      <c r="DWM866" s="29"/>
      <c r="DWN866" s="29"/>
      <c r="DWO866" s="29"/>
      <c r="DWP866" s="29"/>
      <c r="DWQ866" s="29"/>
      <c r="DWR866" s="29"/>
      <c r="DWS866" s="29"/>
      <c r="DWT866" s="29"/>
      <c r="DWU866" s="29"/>
      <c r="DWV866" s="29"/>
      <c r="DWW866" s="29"/>
      <c r="DWX866" s="29"/>
      <c r="DWY866" s="29"/>
      <c r="DWZ866" s="29"/>
      <c r="DXA866" s="29"/>
      <c r="DXB866" s="29"/>
      <c r="DXC866" s="29"/>
      <c r="DXD866" s="29"/>
      <c r="DXE866" s="29"/>
      <c r="DXF866" s="29"/>
      <c r="DXG866" s="29"/>
      <c r="DXH866" s="29"/>
      <c r="DXI866" s="29"/>
      <c r="DXJ866" s="29"/>
      <c r="DXK866" s="29"/>
      <c r="DXL866" s="29"/>
      <c r="DXM866" s="29"/>
      <c r="DXN866" s="29"/>
      <c r="DXO866" s="29"/>
      <c r="DXP866" s="29"/>
      <c r="DXQ866" s="29"/>
      <c r="DXR866" s="29"/>
      <c r="DXS866" s="29"/>
      <c r="DXT866" s="29"/>
      <c r="DXU866" s="29"/>
      <c r="DXV866" s="29"/>
      <c r="DXW866" s="29"/>
      <c r="DXX866" s="29"/>
      <c r="DXY866" s="29"/>
      <c r="DXZ866" s="29"/>
      <c r="DYA866" s="29"/>
      <c r="DYB866" s="29"/>
      <c r="DYC866" s="29"/>
      <c r="DYD866" s="29"/>
      <c r="DYE866" s="29"/>
      <c r="DYF866" s="29"/>
      <c r="DYG866" s="29"/>
      <c r="DYH866" s="29"/>
      <c r="DYI866" s="29"/>
      <c r="DYJ866" s="29"/>
      <c r="DYK866" s="29"/>
      <c r="DYL866" s="29"/>
      <c r="DYM866" s="29"/>
      <c r="DYN866" s="29"/>
      <c r="DYO866" s="29"/>
      <c r="DYP866" s="29"/>
      <c r="DYQ866" s="29"/>
      <c r="DYR866" s="29"/>
      <c r="DYS866" s="29"/>
      <c r="DYT866" s="29"/>
      <c r="DYU866" s="29"/>
      <c r="DYV866" s="29"/>
      <c r="DYW866" s="29"/>
      <c r="DYX866" s="29"/>
      <c r="DYY866" s="29"/>
      <c r="DYZ866" s="29"/>
      <c r="DZA866" s="29"/>
      <c r="DZB866" s="29"/>
      <c r="DZC866" s="29"/>
      <c r="DZD866" s="29"/>
      <c r="DZE866" s="29"/>
      <c r="DZF866" s="29"/>
      <c r="DZG866" s="29"/>
      <c r="DZH866" s="29"/>
      <c r="DZI866" s="29"/>
      <c r="DZJ866" s="29"/>
      <c r="DZK866" s="29"/>
      <c r="DZL866" s="29"/>
      <c r="DZM866" s="29"/>
      <c r="DZN866" s="29"/>
      <c r="DZO866" s="29"/>
      <c r="DZP866" s="29"/>
      <c r="DZQ866" s="29"/>
      <c r="DZR866" s="29"/>
      <c r="DZS866" s="29"/>
      <c r="DZT866" s="29"/>
      <c r="DZU866" s="29"/>
      <c r="DZV866" s="29"/>
      <c r="DZW866" s="29"/>
      <c r="DZX866" s="29"/>
      <c r="DZY866" s="29"/>
      <c r="DZZ866" s="29"/>
      <c r="EAA866" s="29"/>
      <c r="EAB866" s="29"/>
      <c r="EAC866" s="29"/>
      <c r="EAD866" s="29"/>
      <c r="EAE866" s="29"/>
      <c r="EAF866" s="29"/>
      <c r="EAG866" s="29"/>
      <c r="EAH866" s="29"/>
      <c r="EAI866" s="29"/>
      <c r="EAJ866" s="29"/>
      <c r="EAK866" s="29"/>
      <c r="EAL866" s="29"/>
      <c r="EAM866" s="29"/>
      <c r="EAN866" s="29"/>
      <c r="EAO866" s="29"/>
      <c r="EAP866" s="29"/>
      <c r="EAQ866" s="29"/>
      <c r="EAR866" s="29"/>
      <c r="EAS866" s="29"/>
      <c r="EAT866" s="29"/>
      <c r="EAU866" s="29"/>
      <c r="EAV866" s="29"/>
      <c r="EAW866" s="29"/>
      <c r="EAX866" s="29"/>
      <c r="EAY866" s="29"/>
      <c r="EAZ866" s="29"/>
      <c r="EBA866" s="29"/>
      <c r="EBB866" s="29"/>
      <c r="EBC866" s="29"/>
      <c r="EBD866" s="29"/>
      <c r="EBE866" s="29"/>
      <c r="EBF866" s="29"/>
      <c r="EBG866" s="29"/>
      <c r="EBH866" s="29"/>
      <c r="EBI866" s="29"/>
      <c r="EBJ866" s="29"/>
      <c r="EBK866" s="29"/>
      <c r="EBL866" s="29"/>
      <c r="EBM866" s="29"/>
      <c r="EBN866" s="29"/>
      <c r="EBO866" s="29"/>
      <c r="EBP866" s="29"/>
      <c r="EBQ866" s="29"/>
      <c r="EBR866" s="29"/>
      <c r="EBS866" s="29"/>
      <c r="EBT866" s="29"/>
      <c r="EBU866" s="29"/>
      <c r="EBV866" s="29"/>
      <c r="EBW866" s="29"/>
      <c r="EBX866" s="29"/>
      <c r="EBY866" s="29"/>
      <c r="EBZ866" s="29"/>
      <c r="ECA866" s="29"/>
      <c r="ECB866" s="29"/>
      <c r="ECC866" s="29"/>
      <c r="ECD866" s="29"/>
      <c r="ECE866" s="29"/>
      <c r="ECF866" s="29"/>
      <c r="ECG866" s="29"/>
      <c r="ECH866" s="29"/>
      <c r="ECI866" s="29"/>
      <c r="ECJ866" s="29"/>
      <c r="ECK866" s="29"/>
      <c r="ECL866" s="29"/>
      <c r="ECM866" s="29"/>
      <c r="ECN866" s="29"/>
      <c r="ECO866" s="29"/>
      <c r="ECP866" s="29"/>
      <c r="ECQ866" s="29"/>
      <c r="ECR866" s="29"/>
      <c r="ECS866" s="29"/>
      <c r="ECT866" s="29"/>
      <c r="ECU866" s="29"/>
      <c r="ECV866" s="29"/>
      <c r="ECW866" s="29"/>
      <c r="ECX866" s="29"/>
      <c r="ECY866" s="29"/>
      <c r="ECZ866" s="29"/>
      <c r="EDA866" s="29"/>
      <c r="EDB866" s="29"/>
      <c r="EDC866" s="29"/>
      <c r="EDD866" s="29"/>
      <c r="EDE866" s="29"/>
      <c r="EDF866" s="29"/>
      <c r="EDG866" s="29"/>
      <c r="EDH866" s="29"/>
      <c r="EDI866" s="29"/>
      <c r="EDJ866" s="29"/>
      <c r="EDK866" s="29"/>
      <c r="EDL866" s="29"/>
      <c r="EDM866" s="29"/>
      <c r="EDN866" s="29"/>
      <c r="EDO866" s="29"/>
      <c r="EDP866" s="29"/>
      <c r="EDQ866" s="29"/>
      <c r="EDR866" s="29"/>
      <c r="EDS866" s="29"/>
      <c r="EDT866" s="29"/>
      <c r="EDU866" s="29"/>
      <c r="EDV866" s="29"/>
      <c r="EDW866" s="29"/>
      <c r="EDX866" s="29"/>
      <c r="EDY866" s="29"/>
      <c r="EDZ866" s="29"/>
      <c r="EEA866" s="29"/>
      <c r="EEB866" s="29"/>
      <c r="EEC866" s="29"/>
      <c r="EED866" s="29"/>
      <c r="EEE866" s="29"/>
      <c r="EEF866" s="29"/>
      <c r="EEG866" s="29"/>
      <c r="EEH866" s="29"/>
      <c r="EEI866" s="29"/>
      <c r="EEJ866" s="29"/>
      <c r="EEK866" s="29"/>
      <c r="EEL866" s="29"/>
      <c r="EEM866" s="29"/>
      <c r="EEN866" s="29"/>
      <c r="EEO866" s="29"/>
      <c r="EEP866" s="29"/>
      <c r="EEQ866" s="29"/>
      <c r="EER866" s="29"/>
      <c r="EES866" s="29"/>
      <c r="EET866" s="29"/>
      <c r="EEU866" s="29"/>
      <c r="EEV866" s="29"/>
      <c r="EEW866" s="29"/>
      <c r="EEX866" s="29"/>
      <c r="EEY866" s="29"/>
      <c r="EEZ866" s="29"/>
      <c r="EFA866" s="29"/>
      <c r="EFB866" s="29"/>
      <c r="EFC866" s="29"/>
      <c r="EFD866" s="29"/>
      <c r="EFE866" s="29"/>
      <c r="EFF866" s="29"/>
      <c r="EFG866" s="29"/>
      <c r="EFH866" s="29"/>
      <c r="EFI866" s="29"/>
      <c r="EFJ866" s="29"/>
      <c r="EFK866" s="29"/>
      <c r="EFL866" s="29"/>
      <c r="EFM866" s="29"/>
      <c r="EFN866" s="29"/>
      <c r="EFO866" s="29"/>
      <c r="EFP866" s="29"/>
      <c r="EFQ866" s="29"/>
      <c r="EFR866" s="29"/>
      <c r="EFS866" s="29"/>
      <c r="EFT866" s="29"/>
      <c r="EFU866" s="29"/>
      <c r="EFV866" s="29"/>
      <c r="EFW866" s="29"/>
      <c r="EFX866" s="29"/>
      <c r="EFY866" s="29"/>
      <c r="EFZ866" s="29"/>
      <c r="EGA866" s="29"/>
      <c r="EGB866" s="29"/>
      <c r="EGC866" s="29"/>
      <c r="EGD866" s="29"/>
      <c r="EGE866" s="29"/>
      <c r="EGF866" s="29"/>
      <c r="EGG866" s="29"/>
      <c r="EGH866" s="29"/>
      <c r="EGI866" s="29"/>
      <c r="EGJ866" s="29"/>
      <c r="EGK866" s="29"/>
      <c r="EGL866" s="29"/>
      <c r="EGM866" s="29"/>
      <c r="EGN866" s="29"/>
      <c r="EGO866" s="29"/>
      <c r="EGP866" s="29"/>
      <c r="EGQ866" s="29"/>
      <c r="EGR866" s="29"/>
      <c r="EGS866" s="29"/>
      <c r="EGT866" s="29"/>
      <c r="EGU866" s="29"/>
      <c r="EGV866" s="29"/>
      <c r="EGW866" s="29"/>
      <c r="EGX866" s="29"/>
      <c r="EGY866" s="29"/>
      <c r="EGZ866" s="29"/>
      <c r="EHA866" s="29"/>
      <c r="EHB866" s="29"/>
      <c r="EHC866" s="29"/>
      <c r="EHD866" s="29"/>
      <c r="EHE866" s="29"/>
      <c r="EHF866" s="29"/>
      <c r="EHG866" s="29"/>
      <c r="EHH866" s="29"/>
      <c r="EHI866" s="29"/>
      <c r="EHJ866" s="29"/>
      <c r="EHK866" s="29"/>
      <c r="EHL866" s="29"/>
      <c r="EHM866" s="29"/>
      <c r="EHN866" s="29"/>
      <c r="EHO866" s="29"/>
      <c r="EHP866" s="29"/>
      <c r="EHQ866" s="29"/>
      <c r="EHR866" s="29"/>
      <c r="EHS866" s="29"/>
      <c r="EHT866" s="29"/>
      <c r="EHU866" s="29"/>
      <c r="EHV866" s="29"/>
      <c r="EHW866" s="29"/>
      <c r="EHX866" s="29"/>
      <c r="EHY866" s="29"/>
      <c r="EHZ866" s="29"/>
      <c r="EIA866" s="29"/>
      <c r="EIB866" s="29"/>
      <c r="EIC866" s="29"/>
      <c r="EID866" s="29"/>
      <c r="EIE866" s="29"/>
      <c r="EIF866" s="29"/>
      <c r="EIG866" s="29"/>
      <c r="EIH866" s="29"/>
      <c r="EII866" s="29"/>
      <c r="EIJ866" s="29"/>
      <c r="EIK866" s="29"/>
      <c r="EIL866" s="29"/>
      <c r="EIM866" s="29"/>
      <c r="EIN866" s="29"/>
      <c r="EIO866" s="29"/>
      <c r="EIP866" s="29"/>
      <c r="EIQ866" s="29"/>
      <c r="EIR866" s="29"/>
      <c r="EIS866" s="29"/>
      <c r="EIT866" s="29"/>
      <c r="EIU866" s="29"/>
      <c r="EIV866" s="29"/>
      <c r="EIW866" s="29"/>
      <c r="EIX866" s="29"/>
      <c r="EIY866" s="29"/>
      <c r="EIZ866" s="29"/>
      <c r="EJA866" s="29"/>
      <c r="EJB866" s="29"/>
      <c r="EJC866" s="29"/>
      <c r="EJD866" s="29"/>
      <c r="EJE866" s="29"/>
      <c r="EJF866" s="29"/>
      <c r="EJG866" s="29"/>
      <c r="EJH866" s="29"/>
      <c r="EJI866" s="29"/>
      <c r="EJJ866" s="29"/>
      <c r="EJK866" s="29"/>
      <c r="EJL866" s="29"/>
      <c r="EJM866" s="29"/>
      <c r="EJN866" s="29"/>
      <c r="EJO866" s="29"/>
      <c r="EJP866" s="29"/>
      <c r="EJQ866" s="29"/>
      <c r="EJR866" s="29"/>
      <c r="EJS866" s="29"/>
      <c r="EJT866" s="29"/>
      <c r="EJU866" s="29"/>
      <c r="EJV866" s="29"/>
      <c r="EJW866" s="29"/>
      <c r="EJX866" s="29"/>
      <c r="EJY866" s="29"/>
      <c r="EJZ866" s="29"/>
      <c r="EKA866" s="29"/>
      <c r="EKB866" s="29"/>
      <c r="EKC866" s="29"/>
      <c r="EKD866" s="29"/>
      <c r="EKE866" s="29"/>
      <c r="EKF866" s="29"/>
      <c r="EKG866" s="29"/>
      <c r="EKH866" s="29"/>
      <c r="EKI866" s="29"/>
      <c r="EKJ866" s="29"/>
      <c r="EKK866" s="29"/>
      <c r="EKL866" s="29"/>
      <c r="EKM866" s="29"/>
      <c r="EKN866" s="29"/>
      <c r="EKO866" s="29"/>
      <c r="EKP866" s="29"/>
      <c r="EKQ866" s="29"/>
      <c r="EKR866" s="29"/>
      <c r="EKS866" s="29"/>
      <c r="EKT866" s="29"/>
      <c r="EKU866" s="29"/>
      <c r="EKV866" s="29"/>
      <c r="EKW866" s="29"/>
      <c r="EKX866" s="29"/>
      <c r="EKY866" s="29"/>
      <c r="EKZ866" s="29"/>
      <c r="ELA866" s="29"/>
      <c r="ELB866" s="29"/>
      <c r="ELC866" s="29"/>
      <c r="ELD866" s="29"/>
      <c r="ELE866" s="29"/>
      <c r="ELF866" s="29"/>
      <c r="ELG866" s="29"/>
      <c r="ELH866" s="29"/>
      <c r="ELI866" s="29"/>
      <c r="ELJ866" s="29"/>
      <c r="ELK866" s="29"/>
      <c r="ELL866" s="29"/>
      <c r="ELM866" s="29"/>
      <c r="ELN866" s="29"/>
      <c r="ELO866" s="29"/>
      <c r="ELP866" s="29"/>
      <c r="ELQ866" s="29"/>
      <c r="ELR866" s="29"/>
      <c r="ELS866" s="29"/>
      <c r="ELT866" s="29"/>
      <c r="ELU866" s="29"/>
      <c r="ELV866" s="29"/>
      <c r="ELW866" s="29"/>
      <c r="ELX866" s="29"/>
      <c r="ELY866" s="29"/>
      <c r="ELZ866" s="29"/>
      <c r="EMA866" s="29"/>
      <c r="EMB866" s="29"/>
      <c r="EMC866" s="29"/>
      <c r="EMD866" s="29"/>
      <c r="EME866" s="29"/>
      <c r="EMF866" s="29"/>
      <c r="EMG866" s="29"/>
      <c r="EMH866" s="29"/>
      <c r="EMI866" s="29"/>
      <c r="EMJ866" s="29"/>
      <c r="EMK866" s="29"/>
      <c r="EML866" s="29"/>
      <c r="EMM866" s="29"/>
      <c r="EMN866" s="29"/>
      <c r="EMO866" s="29"/>
      <c r="EMP866" s="29"/>
      <c r="EMQ866" s="29"/>
      <c r="EMR866" s="29"/>
      <c r="EMS866" s="29"/>
      <c r="EMT866" s="29"/>
      <c r="EMU866" s="29"/>
      <c r="EMV866" s="29"/>
      <c r="EMW866" s="29"/>
      <c r="EMX866" s="29"/>
      <c r="EMY866" s="29"/>
      <c r="EMZ866" s="29"/>
      <c r="ENA866" s="29"/>
      <c r="ENB866" s="29"/>
      <c r="ENC866" s="29"/>
      <c r="END866" s="29"/>
      <c r="ENE866" s="29"/>
      <c r="ENF866" s="29"/>
      <c r="ENG866" s="29"/>
      <c r="ENH866" s="29"/>
      <c r="ENI866" s="29"/>
      <c r="ENJ866" s="29"/>
      <c r="ENK866" s="29"/>
      <c r="ENL866" s="29"/>
      <c r="ENM866" s="29"/>
      <c r="ENN866" s="29"/>
      <c r="ENO866" s="29"/>
      <c r="ENP866" s="29"/>
      <c r="ENQ866" s="29"/>
      <c r="ENR866" s="29"/>
      <c r="ENS866" s="29"/>
      <c r="ENT866" s="29"/>
      <c r="ENU866" s="29"/>
      <c r="ENV866" s="29"/>
      <c r="ENW866" s="29"/>
      <c r="ENX866" s="29"/>
      <c r="ENY866" s="29"/>
      <c r="ENZ866" s="29"/>
      <c r="EOA866" s="29"/>
      <c r="EOB866" s="29"/>
      <c r="EOC866" s="29"/>
      <c r="EOD866" s="29"/>
      <c r="EOE866" s="29"/>
      <c r="EOF866" s="29"/>
      <c r="EOG866" s="29"/>
      <c r="EOH866" s="29"/>
      <c r="EOI866" s="29"/>
      <c r="EOJ866" s="29"/>
      <c r="EOK866" s="29"/>
      <c r="EOL866" s="29"/>
      <c r="EOM866" s="29"/>
      <c r="EON866" s="29"/>
      <c r="EOO866" s="29"/>
      <c r="EOP866" s="29"/>
      <c r="EOQ866" s="29"/>
      <c r="EOR866" s="29"/>
      <c r="EOS866" s="29"/>
      <c r="EOT866" s="29"/>
      <c r="EOU866" s="29"/>
      <c r="EOV866" s="29"/>
      <c r="EOW866" s="29"/>
      <c r="EOX866" s="29"/>
      <c r="EOY866" s="29"/>
      <c r="EOZ866" s="29"/>
      <c r="EPA866" s="29"/>
      <c r="EPB866" s="29"/>
      <c r="EPC866" s="29"/>
      <c r="EPD866" s="29"/>
      <c r="EPE866" s="29"/>
      <c r="EPF866" s="29"/>
      <c r="EPG866" s="29"/>
      <c r="EPH866" s="29"/>
      <c r="EPI866" s="29"/>
      <c r="EPJ866" s="29"/>
      <c r="EPK866" s="29"/>
      <c r="EPL866" s="29"/>
      <c r="EPM866" s="29"/>
      <c r="EPN866" s="29"/>
      <c r="EPO866" s="29"/>
      <c r="EPP866" s="29"/>
      <c r="EPQ866" s="29"/>
      <c r="EPR866" s="29"/>
      <c r="EPS866" s="29"/>
      <c r="EPT866" s="29"/>
      <c r="EPU866" s="29"/>
      <c r="EPV866" s="29"/>
      <c r="EPW866" s="29"/>
      <c r="EPX866" s="29"/>
      <c r="EPY866" s="29"/>
      <c r="EPZ866" s="29"/>
      <c r="EQA866" s="29"/>
      <c r="EQB866" s="29"/>
      <c r="EQC866" s="29"/>
      <c r="EQD866" s="29"/>
      <c r="EQE866" s="29"/>
      <c r="EQF866" s="29"/>
      <c r="EQG866" s="29"/>
      <c r="EQH866" s="29"/>
      <c r="EQI866" s="29"/>
      <c r="EQJ866" s="29"/>
      <c r="EQK866" s="29"/>
      <c r="EQL866" s="29"/>
      <c r="EQM866" s="29"/>
      <c r="EQN866" s="29"/>
      <c r="EQO866" s="29"/>
      <c r="EQP866" s="29"/>
      <c r="EQQ866" s="29"/>
      <c r="EQR866" s="29"/>
      <c r="EQS866" s="29"/>
      <c r="EQT866" s="29"/>
      <c r="EQU866" s="29"/>
      <c r="EQV866" s="29"/>
      <c r="EQW866" s="29"/>
      <c r="EQX866" s="29"/>
      <c r="EQY866" s="29"/>
      <c r="EQZ866" s="29"/>
      <c r="ERA866" s="29"/>
      <c r="ERB866" s="29"/>
      <c r="ERC866" s="29"/>
      <c r="ERD866" s="29"/>
      <c r="ERE866" s="29"/>
      <c r="ERF866" s="29"/>
      <c r="ERG866" s="29"/>
      <c r="ERH866" s="29"/>
      <c r="ERI866" s="29"/>
      <c r="ERJ866" s="29"/>
      <c r="ERK866" s="29"/>
      <c r="ERL866" s="29"/>
      <c r="ERM866" s="29"/>
      <c r="ERN866" s="29"/>
      <c r="ERO866" s="29"/>
      <c r="ERP866" s="29"/>
      <c r="ERQ866" s="29"/>
      <c r="ERR866" s="29"/>
      <c r="ERS866" s="29"/>
      <c r="ERT866" s="29"/>
      <c r="ERU866" s="29"/>
      <c r="ERV866" s="29"/>
      <c r="ERW866" s="29"/>
      <c r="ERX866" s="29"/>
      <c r="ERY866" s="29"/>
      <c r="ERZ866" s="29"/>
      <c r="ESA866" s="29"/>
      <c r="ESB866" s="29"/>
      <c r="ESC866" s="29"/>
      <c r="ESD866" s="29"/>
      <c r="ESE866" s="29"/>
      <c r="ESF866" s="29"/>
      <c r="ESG866" s="29"/>
      <c r="ESH866" s="29"/>
      <c r="ESI866" s="29"/>
      <c r="ESJ866" s="29"/>
      <c r="ESK866" s="29"/>
      <c r="ESL866" s="29"/>
      <c r="ESM866" s="29"/>
      <c r="ESN866" s="29"/>
      <c r="ESO866" s="29"/>
      <c r="ESP866" s="29"/>
      <c r="ESQ866" s="29"/>
      <c r="ESR866" s="29"/>
      <c r="ESS866" s="29"/>
      <c r="EST866" s="29"/>
      <c r="ESU866" s="29"/>
      <c r="ESV866" s="29"/>
      <c r="ESW866" s="29"/>
      <c r="ESX866" s="29"/>
      <c r="ESY866" s="29"/>
      <c r="ESZ866" s="29"/>
      <c r="ETA866" s="29"/>
      <c r="ETB866" s="29"/>
      <c r="ETC866" s="29"/>
      <c r="ETD866" s="29"/>
      <c r="ETE866" s="29"/>
      <c r="ETF866" s="29"/>
      <c r="ETG866" s="29"/>
      <c r="ETH866" s="29"/>
      <c r="ETI866" s="29"/>
      <c r="ETJ866" s="29"/>
      <c r="ETK866" s="29"/>
      <c r="ETL866" s="29"/>
      <c r="ETM866" s="29"/>
      <c r="ETN866" s="29"/>
      <c r="ETO866" s="29"/>
      <c r="ETP866" s="29"/>
      <c r="ETQ866" s="29"/>
      <c r="ETR866" s="29"/>
      <c r="ETS866" s="29"/>
      <c r="ETT866" s="29"/>
      <c r="ETU866" s="29"/>
      <c r="ETV866" s="29"/>
      <c r="ETW866" s="29"/>
      <c r="ETX866" s="29"/>
      <c r="ETY866" s="29"/>
      <c r="ETZ866" s="29"/>
      <c r="EUA866" s="29"/>
      <c r="EUB866" s="29"/>
      <c r="EUC866" s="29"/>
      <c r="EUD866" s="29"/>
      <c r="EUE866" s="29"/>
      <c r="EUF866" s="29"/>
      <c r="EUG866" s="29"/>
      <c r="EUH866" s="29"/>
      <c r="EUI866" s="29"/>
      <c r="EUJ866" s="29"/>
      <c r="EUK866" s="29"/>
      <c r="EUL866" s="29"/>
      <c r="EUM866" s="29"/>
      <c r="EUN866" s="29"/>
      <c r="EUO866" s="29"/>
      <c r="EUP866" s="29"/>
      <c r="EUQ866" s="29"/>
      <c r="EUR866" s="29"/>
      <c r="EUS866" s="29"/>
      <c r="EUT866" s="29"/>
      <c r="EUU866" s="29"/>
      <c r="EUV866" s="29"/>
      <c r="EUW866" s="29"/>
      <c r="EUX866" s="29"/>
      <c r="EUY866" s="29"/>
      <c r="EUZ866" s="29"/>
      <c r="EVA866" s="29"/>
      <c r="EVB866" s="29"/>
      <c r="EVC866" s="29"/>
      <c r="EVD866" s="29"/>
      <c r="EVE866" s="29"/>
      <c r="EVF866" s="29"/>
      <c r="EVG866" s="29"/>
      <c r="EVH866" s="29"/>
      <c r="EVI866" s="29"/>
      <c r="EVJ866" s="29"/>
      <c r="EVK866" s="29"/>
      <c r="EVL866" s="29"/>
      <c r="EVM866" s="29"/>
      <c r="EVN866" s="29"/>
      <c r="EVO866" s="29"/>
      <c r="EVP866" s="29"/>
      <c r="EVQ866" s="29"/>
      <c r="EVR866" s="29"/>
      <c r="EVS866" s="29"/>
      <c r="EVT866" s="29"/>
      <c r="EVU866" s="29"/>
      <c r="EVV866" s="29"/>
      <c r="EVW866" s="29"/>
      <c r="EVX866" s="29"/>
      <c r="EVY866" s="29"/>
      <c r="EVZ866" s="29"/>
      <c r="EWA866" s="29"/>
      <c r="EWB866" s="29"/>
      <c r="EWC866" s="29"/>
      <c r="EWD866" s="29"/>
      <c r="EWE866" s="29"/>
      <c r="EWF866" s="29"/>
      <c r="EWG866" s="29"/>
      <c r="EWH866" s="29"/>
      <c r="EWI866" s="29"/>
      <c r="EWJ866" s="29"/>
      <c r="EWK866" s="29"/>
      <c r="EWL866" s="29"/>
      <c r="EWM866" s="29"/>
      <c r="EWN866" s="29"/>
      <c r="EWO866" s="29"/>
      <c r="EWP866" s="29"/>
      <c r="EWQ866" s="29"/>
      <c r="EWR866" s="29"/>
      <c r="EWS866" s="29"/>
      <c r="EWT866" s="29"/>
      <c r="EWU866" s="29"/>
      <c r="EWV866" s="29"/>
      <c r="EWW866" s="29"/>
      <c r="EWX866" s="29"/>
      <c r="EWY866" s="29"/>
      <c r="EWZ866" s="29"/>
      <c r="EXA866" s="29"/>
      <c r="EXB866" s="29"/>
      <c r="EXC866" s="29"/>
      <c r="EXD866" s="29"/>
      <c r="EXE866" s="29"/>
      <c r="EXF866" s="29"/>
      <c r="EXG866" s="29"/>
      <c r="EXH866" s="29"/>
      <c r="EXI866" s="29"/>
      <c r="EXJ866" s="29"/>
      <c r="EXK866" s="29"/>
      <c r="EXL866" s="29"/>
      <c r="EXM866" s="29"/>
      <c r="EXN866" s="29"/>
      <c r="EXO866" s="29"/>
      <c r="EXP866" s="29"/>
      <c r="EXQ866" s="29"/>
      <c r="EXR866" s="29"/>
      <c r="EXS866" s="29"/>
      <c r="EXT866" s="29"/>
      <c r="EXU866" s="29"/>
      <c r="EXV866" s="29"/>
      <c r="EXW866" s="29"/>
      <c r="EXX866" s="29"/>
      <c r="EXY866" s="29"/>
      <c r="EXZ866" s="29"/>
      <c r="EYA866" s="29"/>
      <c r="EYB866" s="29"/>
      <c r="EYC866" s="29"/>
      <c r="EYD866" s="29"/>
      <c r="EYE866" s="29"/>
      <c r="EYF866" s="29"/>
      <c r="EYG866" s="29"/>
      <c r="EYH866" s="29"/>
      <c r="EYI866" s="29"/>
      <c r="EYJ866" s="29"/>
      <c r="EYK866" s="29"/>
      <c r="EYL866" s="29"/>
      <c r="EYM866" s="29"/>
      <c r="EYN866" s="29"/>
      <c r="EYO866" s="29"/>
      <c r="EYP866" s="29"/>
      <c r="EYQ866" s="29"/>
      <c r="EYR866" s="29"/>
      <c r="EYS866" s="29"/>
      <c r="EYT866" s="29"/>
      <c r="EYU866" s="29"/>
      <c r="EYV866" s="29"/>
      <c r="EYW866" s="29"/>
      <c r="EYX866" s="29"/>
      <c r="EYY866" s="29"/>
      <c r="EYZ866" s="29"/>
      <c r="EZA866" s="29"/>
      <c r="EZB866" s="29"/>
      <c r="EZC866" s="29"/>
      <c r="EZD866" s="29"/>
      <c r="EZE866" s="29"/>
      <c r="EZF866" s="29"/>
      <c r="EZG866" s="29"/>
      <c r="EZH866" s="29"/>
      <c r="EZI866" s="29"/>
      <c r="EZJ866" s="29"/>
      <c r="EZK866" s="29"/>
      <c r="EZL866" s="29"/>
      <c r="EZM866" s="29"/>
      <c r="EZN866" s="29"/>
      <c r="EZO866" s="29"/>
      <c r="EZP866" s="29"/>
      <c r="EZQ866" s="29"/>
      <c r="EZR866" s="29"/>
      <c r="EZS866" s="29"/>
      <c r="EZT866" s="29"/>
      <c r="EZU866" s="29"/>
      <c r="EZV866" s="29"/>
      <c r="EZW866" s="29"/>
      <c r="EZX866" s="29"/>
      <c r="EZY866" s="29"/>
      <c r="EZZ866" s="29"/>
      <c r="FAA866" s="29"/>
      <c r="FAB866" s="29"/>
      <c r="FAC866" s="29"/>
      <c r="FAD866" s="29"/>
      <c r="FAE866" s="29"/>
      <c r="FAF866" s="29"/>
      <c r="FAG866" s="29"/>
      <c r="FAH866" s="29"/>
      <c r="FAI866" s="29"/>
      <c r="FAJ866" s="29"/>
      <c r="FAK866" s="29"/>
      <c r="FAL866" s="29"/>
      <c r="FAM866" s="29"/>
      <c r="FAN866" s="29"/>
      <c r="FAO866" s="29"/>
      <c r="FAP866" s="29"/>
      <c r="FAQ866" s="29"/>
      <c r="FAR866" s="29"/>
      <c r="FAS866" s="29"/>
      <c r="FAT866" s="29"/>
      <c r="FAU866" s="29"/>
      <c r="FAV866" s="29"/>
      <c r="FAW866" s="29"/>
      <c r="FAX866" s="29"/>
      <c r="FAY866" s="29"/>
      <c r="FAZ866" s="29"/>
      <c r="FBA866" s="29"/>
      <c r="FBB866" s="29"/>
      <c r="FBC866" s="29"/>
      <c r="FBD866" s="29"/>
      <c r="FBE866" s="29"/>
      <c r="FBF866" s="29"/>
      <c r="FBG866" s="29"/>
      <c r="FBH866" s="29"/>
      <c r="FBI866" s="29"/>
      <c r="FBJ866" s="29"/>
      <c r="FBK866" s="29"/>
      <c r="FBL866" s="29"/>
      <c r="FBM866" s="29"/>
      <c r="FBN866" s="29"/>
      <c r="FBO866" s="29"/>
      <c r="FBP866" s="29"/>
      <c r="FBQ866" s="29"/>
      <c r="FBR866" s="29"/>
      <c r="FBS866" s="29"/>
      <c r="FBT866" s="29"/>
      <c r="FBU866" s="29"/>
      <c r="FBV866" s="29"/>
      <c r="FBW866" s="29"/>
      <c r="FBX866" s="29"/>
      <c r="FBY866" s="29"/>
      <c r="FBZ866" s="29"/>
      <c r="FCA866" s="29"/>
      <c r="FCB866" s="29"/>
      <c r="FCC866" s="29"/>
      <c r="FCD866" s="29"/>
      <c r="FCE866" s="29"/>
      <c r="FCF866" s="29"/>
      <c r="FCG866" s="29"/>
      <c r="FCH866" s="29"/>
      <c r="FCI866" s="29"/>
      <c r="FCJ866" s="29"/>
      <c r="FCK866" s="29"/>
      <c r="FCL866" s="29"/>
      <c r="FCM866" s="29"/>
      <c r="FCN866" s="29"/>
      <c r="FCO866" s="29"/>
      <c r="FCP866" s="29"/>
      <c r="FCQ866" s="29"/>
      <c r="FCR866" s="29"/>
      <c r="FCS866" s="29"/>
      <c r="FCT866" s="29"/>
      <c r="FCU866" s="29"/>
      <c r="FCV866" s="29"/>
      <c r="FCW866" s="29"/>
      <c r="FCX866" s="29"/>
      <c r="FCY866" s="29"/>
      <c r="FCZ866" s="29"/>
      <c r="FDA866" s="29"/>
      <c r="FDB866" s="29"/>
      <c r="FDC866" s="29"/>
      <c r="FDD866" s="29"/>
      <c r="FDE866" s="29"/>
      <c r="FDF866" s="29"/>
      <c r="FDG866" s="29"/>
      <c r="FDH866" s="29"/>
      <c r="FDI866" s="29"/>
      <c r="FDJ866" s="29"/>
      <c r="FDK866" s="29"/>
      <c r="FDL866" s="29"/>
      <c r="FDM866" s="29"/>
      <c r="FDN866" s="29"/>
      <c r="FDO866" s="29"/>
      <c r="FDP866" s="29"/>
      <c r="FDQ866" s="29"/>
      <c r="FDR866" s="29"/>
      <c r="FDS866" s="29"/>
      <c r="FDT866" s="29"/>
      <c r="FDU866" s="29"/>
      <c r="FDV866" s="29"/>
      <c r="FDW866" s="29"/>
      <c r="FDX866" s="29"/>
      <c r="FDY866" s="29"/>
      <c r="FDZ866" s="29"/>
      <c r="FEA866" s="29"/>
      <c r="FEB866" s="29"/>
      <c r="FEC866" s="29"/>
      <c r="FED866" s="29"/>
      <c r="FEE866" s="29"/>
      <c r="FEF866" s="29"/>
      <c r="FEG866" s="29"/>
      <c r="FEH866" s="29"/>
      <c r="FEI866" s="29"/>
      <c r="FEJ866" s="29"/>
      <c r="FEK866" s="29"/>
      <c r="FEL866" s="29"/>
      <c r="FEM866" s="29"/>
      <c r="FEN866" s="29"/>
      <c r="FEO866" s="29"/>
      <c r="FEP866" s="29"/>
      <c r="FEQ866" s="29"/>
      <c r="FER866" s="29"/>
      <c r="FES866" s="29"/>
      <c r="FET866" s="29"/>
      <c r="FEU866" s="29"/>
      <c r="FEV866" s="29"/>
      <c r="FEW866" s="29"/>
      <c r="FEX866" s="29"/>
      <c r="FEY866" s="29"/>
      <c r="FEZ866" s="29"/>
      <c r="FFA866" s="29"/>
      <c r="FFB866" s="29"/>
      <c r="FFC866" s="29"/>
      <c r="FFD866" s="29"/>
      <c r="FFE866" s="29"/>
      <c r="FFF866" s="29"/>
      <c r="FFG866" s="29"/>
      <c r="FFH866" s="29"/>
      <c r="FFI866" s="29"/>
      <c r="FFJ866" s="29"/>
      <c r="FFK866" s="29"/>
      <c r="FFL866" s="29"/>
      <c r="FFM866" s="29"/>
      <c r="FFN866" s="29"/>
      <c r="FFO866" s="29"/>
      <c r="FFP866" s="29"/>
      <c r="FFQ866" s="29"/>
      <c r="FFR866" s="29"/>
      <c r="FFS866" s="29"/>
      <c r="FFT866" s="29"/>
      <c r="FFU866" s="29"/>
      <c r="FFV866" s="29"/>
      <c r="FFW866" s="29"/>
      <c r="FFX866" s="29"/>
      <c r="FFY866" s="29"/>
      <c r="FFZ866" s="29"/>
      <c r="FGA866" s="29"/>
      <c r="FGB866" s="29"/>
      <c r="FGC866" s="29"/>
      <c r="FGD866" s="29"/>
      <c r="FGE866" s="29"/>
      <c r="FGF866" s="29"/>
      <c r="FGG866" s="29"/>
      <c r="FGH866" s="29"/>
      <c r="FGI866" s="29"/>
      <c r="FGJ866" s="29"/>
      <c r="FGK866" s="29"/>
      <c r="FGL866" s="29"/>
      <c r="FGM866" s="29"/>
      <c r="FGN866" s="29"/>
      <c r="FGO866" s="29"/>
      <c r="FGP866" s="29"/>
      <c r="FGQ866" s="29"/>
      <c r="FGR866" s="29"/>
      <c r="FGS866" s="29"/>
      <c r="FGT866" s="29"/>
      <c r="FGU866" s="29"/>
      <c r="FGV866" s="29"/>
      <c r="FGW866" s="29"/>
      <c r="FGX866" s="29"/>
      <c r="FGY866" s="29"/>
      <c r="FGZ866" s="29"/>
      <c r="FHA866" s="29"/>
      <c r="FHB866" s="29"/>
      <c r="FHC866" s="29"/>
      <c r="FHD866" s="29"/>
      <c r="FHE866" s="29"/>
      <c r="FHF866" s="29"/>
      <c r="FHG866" s="29"/>
      <c r="FHH866" s="29"/>
      <c r="FHI866" s="29"/>
      <c r="FHJ866" s="29"/>
      <c r="FHK866" s="29"/>
      <c r="FHL866" s="29"/>
      <c r="FHM866" s="29"/>
      <c r="FHN866" s="29"/>
      <c r="FHO866" s="29"/>
      <c r="FHP866" s="29"/>
      <c r="FHQ866" s="29"/>
      <c r="FHR866" s="29"/>
      <c r="FHS866" s="29"/>
      <c r="FHT866" s="29"/>
      <c r="FHU866" s="29"/>
      <c r="FHV866" s="29"/>
      <c r="FHW866" s="29"/>
      <c r="FHX866" s="29"/>
      <c r="FHY866" s="29"/>
      <c r="FHZ866" s="29"/>
      <c r="FIA866" s="29"/>
      <c r="FIB866" s="29"/>
      <c r="FIC866" s="29"/>
      <c r="FID866" s="29"/>
      <c r="FIE866" s="29"/>
      <c r="FIF866" s="29"/>
      <c r="FIG866" s="29"/>
      <c r="FIH866" s="29"/>
      <c r="FII866" s="29"/>
      <c r="FIJ866" s="29"/>
      <c r="FIK866" s="29"/>
      <c r="FIL866" s="29"/>
      <c r="FIM866" s="29"/>
      <c r="FIN866" s="29"/>
      <c r="FIO866" s="29"/>
      <c r="FIP866" s="29"/>
      <c r="FIQ866" s="29"/>
      <c r="FIR866" s="29"/>
      <c r="FIS866" s="29"/>
      <c r="FIT866" s="29"/>
      <c r="FIU866" s="29"/>
      <c r="FIV866" s="29"/>
      <c r="FIW866" s="29"/>
      <c r="FIX866" s="29"/>
      <c r="FIY866" s="29"/>
      <c r="FIZ866" s="29"/>
      <c r="FJA866" s="29"/>
      <c r="FJB866" s="29"/>
      <c r="FJC866" s="29"/>
      <c r="FJD866" s="29"/>
      <c r="FJE866" s="29"/>
      <c r="FJF866" s="29"/>
      <c r="FJG866" s="29"/>
      <c r="FJH866" s="29"/>
      <c r="FJI866" s="29"/>
      <c r="FJJ866" s="29"/>
      <c r="FJK866" s="29"/>
      <c r="FJL866" s="29"/>
      <c r="FJM866" s="29"/>
      <c r="FJN866" s="29"/>
      <c r="FJO866" s="29"/>
      <c r="FJP866" s="29"/>
      <c r="FJQ866" s="29"/>
      <c r="FJR866" s="29"/>
      <c r="FJS866" s="29"/>
      <c r="FJT866" s="29"/>
      <c r="FJU866" s="29"/>
      <c r="FJV866" s="29"/>
      <c r="FJW866" s="29"/>
      <c r="FJX866" s="29"/>
      <c r="FJY866" s="29"/>
      <c r="FJZ866" s="29"/>
      <c r="FKA866" s="29"/>
      <c r="FKB866" s="29"/>
      <c r="FKC866" s="29"/>
      <c r="FKD866" s="29"/>
      <c r="FKE866" s="29"/>
      <c r="FKF866" s="29"/>
      <c r="FKG866" s="29"/>
      <c r="FKH866" s="29"/>
      <c r="FKI866" s="29"/>
      <c r="FKJ866" s="29"/>
      <c r="FKK866" s="29"/>
      <c r="FKL866" s="29"/>
      <c r="FKM866" s="29"/>
      <c r="FKN866" s="29"/>
      <c r="FKO866" s="29"/>
      <c r="FKP866" s="29"/>
      <c r="FKQ866" s="29"/>
      <c r="FKR866" s="29"/>
      <c r="FKS866" s="29"/>
      <c r="FKT866" s="29"/>
      <c r="FKU866" s="29"/>
      <c r="FKV866" s="29"/>
      <c r="FKW866" s="29"/>
      <c r="FKX866" s="29"/>
      <c r="FKY866" s="29"/>
      <c r="FKZ866" s="29"/>
      <c r="FLA866" s="29"/>
      <c r="FLB866" s="29"/>
      <c r="FLC866" s="29"/>
      <c r="FLD866" s="29"/>
      <c r="FLE866" s="29"/>
      <c r="FLF866" s="29"/>
      <c r="FLG866" s="29"/>
      <c r="FLH866" s="29"/>
      <c r="FLI866" s="29"/>
      <c r="FLJ866" s="29"/>
      <c r="FLK866" s="29"/>
      <c r="FLL866" s="29"/>
      <c r="FLM866" s="29"/>
      <c r="FLN866" s="29"/>
      <c r="FLO866" s="29"/>
      <c r="FLP866" s="29"/>
      <c r="FLQ866" s="29"/>
      <c r="FLR866" s="29"/>
      <c r="FLS866" s="29"/>
      <c r="FLT866" s="29"/>
      <c r="FLU866" s="29"/>
      <c r="FLV866" s="29"/>
      <c r="FLW866" s="29"/>
      <c r="FLX866" s="29"/>
      <c r="FLY866" s="29"/>
      <c r="FLZ866" s="29"/>
      <c r="FMA866" s="29"/>
      <c r="FMB866" s="29"/>
      <c r="FMC866" s="29"/>
      <c r="FMD866" s="29"/>
      <c r="FME866" s="29"/>
      <c r="FMF866" s="29"/>
      <c r="FMG866" s="29"/>
      <c r="FMH866" s="29"/>
      <c r="FMI866" s="29"/>
      <c r="FMJ866" s="29"/>
      <c r="FMK866" s="29"/>
      <c r="FML866" s="29"/>
      <c r="FMM866" s="29"/>
      <c r="FMN866" s="29"/>
      <c r="FMO866" s="29"/>
      <c r="FMP866" s="29"/>
      <c r="FMQ866" s="29"/>
      <c r="FMR866" s="29"/>
      <c r="FMS866" s="29"/>
      <c r="FMT866" s="29"/>
      <c r="FMU866" s="29"/>
      <c r="FMV866" s="29"/>
      <c r="FMW866" s="29"/>
      <c r="FMX866" s="29"/>
      <c r="FMY866" s="29"/>
      <c r="FMZ866" s="29"/>
      <c r="FNA866" s="29"/>
      <c r="FNB866" s="29"/>
      <c r="FNC866" s="29"/>
      <c r="FND866" s="29"/>
      <c r="FNE866" s="29"/>
      <c r="FNF866" s="29"/>
      <c r="FNG866" s="29"/>
      <c r="FNH866" s="29"/>
      <c r="FNI866" s="29"/>
      <c r="FNJ866" s="29"/>
      <c r="FNK866" s="29"/>
      <c r="FNL866" s="29"/>
      <c r="FNM866" s="29"/>
      <c r="FNN866" s="29"/>
      <c r="FNO866" s="29"/>
      <c r="FNP866" s="29"/>
      <c r="FNQ866" s="29"/>
      <c r="FNR866" s="29"/>
      <c r="FNS866" s="29"/>
      <c r="FNT866" s="29"/>
      <c r="FNU866" s="29"/>
      <c r="FNV866" s="29"/>
      <c r="FNW866" s="29"/>
      <c r="FNX866" s="29"/>
      <c r="FNY866" s="29"/>
      <c r="FNZ866" s="29"/>
      <c r="FOA866" s="29"/>
      <c r="FOB866" s="29"/>
      <c r="FOC866" s="29"/>
      <c r="FOD866" s="29"/>
      <c r="FOE866" s="29"/>
      <c r="FOF866" s="29"/>
      <c r="FOG866" s="29"/>
      <c r="FOH866" s="29"/>
      <c r="FOI866" s="29"/>
      <c r="FOJ866" s="29"/>
      <c r="FOK866" s="29"/>
      <c r="FOL866" s="29"/>
      <c r="FOM866" s="29"/>
      <c r="FON866" s="29"/>
      <c r="FOO866" s="29"/>
      <c r="FOP866" s="29"/>
      <c r="FOQ866" s="29"/>
      <c r="FOR866" s="29"/>
      <c r="FOS866" s="29"/>
      <c r="FOT866" s="29"/>
      <c r="FOU866" s="29"/>
      <c r="FOV866" s="29"/>
      <c r="FOW866" s="29"/>
      <c r="FOX866" s="29"/>
      <c r="FOY866" s="29"/>
      <c r="FOZ866" s="29"/>
      <c r="FPA866" s="29"/>
      <c r="FPB866" s="29"/>
      <c r="FPC866" s="29"/>
      <c r="FPD866" s="29"/>
      <c r="FPE866" s="29"/>
      <c r="FPF866" s="29"/>
      <c r="FPG866" s="29"/>
      <c r="FPH866" s="29"/>
      <c r="FPI866" s="29"/>
      <c r="FPJ866" s="29"/>
      <c r="FPK866" s="29"/>
      <c r="FPL866" s="29"/>
      <c r="FPM866" s="29"/>
      <c r="FPN866" s="29"/>
      <c r="FPO866" s="29"/>
      <c r="FPP866" s="29"/>
      <c r="FPQ866" s="29"/>
      <c r="FPR866" s="29"/>
      <c r="FPS866" s="29"/>
      <c r="FPT866" s="29"/>
      <c r="FPU866" s="29"/>
      <c r="FPV866" s="29"/>
      <c r="FPW866" s="29"/>
      <c r="FPX866" s="29"/>
      <c r="FPY866" s="29"/>
      <c r="FPZ866" s="29"/>
      <c r="FQA866" s="29"/>
      <c r="FQB866" s="29"/>
      <c r="FQC866" s="29"/>
      <c r="FQD866" s="29"/>
      <c r="FQE866" s="29"/>
      <c r="FQF866" s="29"/>
      <c r="FQG866" s="29"/>
      <c r="FQH866" s="29"/>
      <c r="FQI866" s="29"/>
      <c r="FQJ866" s="29"/>
      <c r="FQK866" s="29"/>
      <c r="FQL866" s="29"/>
      <c r="FQM866" s="29"/>
      <c r="FQN866" s="29"/>
      <c r="FQO866" s="29"/>
      <c r="FQP866" s="29"/>
      <c r="FQQ866" s="29"/>
      <c r="FQR866" s="29"/>
      <c r="FQS866" s="29"/>
      <c r="FQT866" s="29"/>
      <c r="FQU866" s="29"/>
      <c r="FQV866" s="29"/>
      <c r="FQW866" s="29"/>
      <c r="FQX866" s="29"/>
      <c r="FQY866" s="29"/>
      <c r="FQZ866" s="29"/>
      <c r="FRA866" s="29"/>
      <c r="FRB866" s="29"/>
      <c r="FRC866" s="29"/>
      <c r="FRD866" s="29"/>
      <c r="FRE866" s="29"/>
      <c r="FRF866" s="29"/>
      <c r="FRG866" s="29"/>
      <c r="FRH866" s="29"/>
      <c r="FRI866" s="29"/>
      <c r="FRJ866" s="29"/>
      <c r="FRK866" s="29"/>
      <c r="FRL866" s="29"/>
      <c r="FRM866" s="29"/>
      <c r="FRN866" s="29"/>
      <c r="FRO866" s="29"/>
      <c r="FRP866" s="29"/>
      <c r="FRQ866" s="29"/>
      <c r="FRR866" s="29"/>
      <c r="FRS866" s="29"/>
      <c r="FRT866" s="29"/>
      <c r="FRU866" s="29"/>
      <c r="FRV866" s="29"/>
      <c r="FRW866" s="29"/>
      <c r="FRX866" s="29"/>
      <c r="FRY866" s="29"/>
      <c r="FRZ866" s="29"/>
      <c r="FSA866" s="29"/>
      <c r="FSB866" s="29"/>
      <c r="FSC866" s="29"/>
      <c r="FSD866" s="29"/>
      <c r="FSE866" s="29"/>
      <c r="FSF866" s="29"/>
      <c r="FSG866" s="29"/>
      <c r="FSH866" s="29"/>
      <c r="FSI866" s="29"/>
      <c r="FSJ866" s="29"/>
      <c r="FSK866" s="29"/>
      <c r="FSL866" s="29"/>
      <c r="FSM866" s="29"/>
      <c r="FSN866" s="29"/>
      <c r="FSO866" s="29"/>
      <c r="FSP866" s="29"/>
      <c r="FSQ866" s="29"/>
      <c r="FSR866" s="29"/>
      <c r="FSS866" s="29"/>
      <c r="FST866" s="29"/>
      <c r="FSU866" s="29"/>
      <c r="FSV866" s="29"/>
      <c r="FSW866" s="29"/>
      <c r="FSX866" s="29"/>
      <c r="FSY866" s="29"/>
      <c r="FSZ866" s="29"/>
      <c r="FTA866" s="29"/>
      <c r="FTB866" s="29"/>
      <c r="FTC866" s="29"/>
      <c r="FTD866" s="29"/>
      <c r="FTE866" s="29"/>
      <c r="FTF866" s="29"/>
      <c r="FTG866" s="29"/>
      <c r="FTH866" s="29"/>
      <c r="FTI866" s="29"/>
      <c r="FTJ866" s="29"/>
      <c r="FTK866" s="29"/>
      <c r="FTL866" s="29"/>
      <c r="FTM866" s="29"/>
      <c r="FTN866" s="29"/>
      <c r="FTO866" s="29"/>
      <c r="FTP866" s="29"/>
      <c r="FTQ866" s="29"/>
      <c r="FTR866" s="29"/>
      <c r="FTS866" s="29"/>
      <c r="FTT866" s="29"/>
      <c r="FTU866" s="29"/>
      <c r="FTV866" s="29"/>
      <c r="FTW866" s="29"/>
      <c r="FTX866" s="29"/>
      <c r="FTY866" s="29"/>
      <c r="FTZ866" s="29"/>
      <c r="FUA866" s="29"/>
      <c r="FUB866" s="29"/>
      <c r="FUC866" s="29"/>
      <c r="FUD866" s="29"/>
      <c r="FUE866" s="29"/>
      <c r="FUF866" s="29"/>
      <c r="FUG866" s="29"/>
      <c r="FUH866" s="29"/>
      <c r="FUI866" s="29"/>
      <c r="FUJ866" s="29"/>
      <c r="FUK866" s="29"/>
      <c r="FUL866" s="29"/>
      <c r="FUM866" s="29"/>
      <c r="FUN866" s="29"/>
      <c r="FUO866" s="29"/>
      <c r="FUP866" s="29"/>
      <c r="FUQ866" s="29"/>
      <c r="FUR866" s="29"/>
      <c r="FUS866" s="29"/>
      <c r="FUT866" s="29"/>
      <c r="FUU866" s="29"/>
      <c r="FUV866" s="29"/>
      <c r="FUW866" s="29"/>
      <c r="FUX866" s="29"/>
      <c r="FUY866" s="29"/>
      <c r="FUZ866" s="29"/>
      <c r="FVA866" s="29"/>
      <c r="FVB866" s="29"/>
      <c r="FVC866" s="29"/>
      <c r="FVD866" s="29"/>
      <c r="FVE866" s="29"/>
      <c r="FVF866" s="29"/>
      <c r="FVG866" s="29"/>
      <c r="FVH866" s="29"/>
      <c r="FVI866" s="29"/>
      <c r="FVJ866" s="29"/>
      <c r="FVK866" s="29"/>
      <c r="FVL866" s="29"/>
      <c r="FVM866" s="29"/>
      <c r="FVN866" s="29"/>
      <c r="FVO866" s="29"/>
      <c r="FVP866" s="29"/>
      <c r="FVQ866" s="29"/>
      <c r="FVR866" s="29"/>
      <c r="FVS866" s="29"/>
      <c r="FVT866" s="29"/>
      <c r="FVU866" s="29"/>
      <c r="FVV866" s="29"/>
      <c r="FVW866" s="29"/>
      <c r="FVX866" s="29"/>
      <c r="FVY866" s="29"/>
      <c r="FVZ866" s="29"/>
      <c r="FWA866" s="29"/>
      <c r="FWB866" s="29"/>
      <c r="FWC866" s="29"/>
      <c r="FWD866" s="29"/>
      <c r="FWE866" s="29"/>
      <c r="FWF866" s="29"/>
      <c r="FWG866" s="29"/>
      <c r="FWH866" s="29"/>
      <c r="FWI866" s="29"/>
      <c r="FWJ866" s="29"/>
      <c r="FWK866" s="29"/>
      <c r="FWL866" s="29"/>
      <c r="FWM866" s="29"/>
      <c r="FWN866" s="29"/>
      <c r="FWO866" s="29"/>
      <c r="FWP866" s="29"/>
      <c r="FWQ866" s="29"/>
      <c r="FWR866" s="29"/>
      <c r="FWS866" s="29"/>
      <c r="FWT866" s="29"/>
      <c r="FWU866" s="29"/>
      <c r="FWV866" s="29"/>
      <c r="FWW866" s="29"/>
      <c r="FWX866" s="29"/>
      <c r="FWY866" s="29"/>
      <c r="FWZ866" s="29"/>
      <c r="FXA866" s="29"/>
      <c r="FXB866" s="29"/>
      <c r="FXC866" s="29"/>
      <c r="FXD866" s="29"/>
      <c r="FXE866" s="29"/>
      <c r="FXF866" s="29"/>
      <c r="FXG866" s="29"/>
      <c r="FXH866" s="29"/>
      <c r="FXI866" s="29"/>
      <c r="FXJ866" s="29"/>
      <c r="FXK866" s="29"/>
      <c r="FXL866" s="29"/>
      <c r="FXM866" s="29"/>
      <c r="FXN866" s="29"/>
      <c r="FXO866" s="29"/>
      <c r="FXP866" s="29"/>
      <c r="FXQ866" s="29"/>
      <c r="FXR866" s="29"/>
      <c r="FXS866" s="29"/>
      <c r="FXT866" s="29"/>
      <c r="FXU866" s="29"/>
      <c r="FXV866" s="29"/>
      <c r="FXW866" s="29"/>
      <c r="FXX866" s="29"/>
      <c r="FXY866" s="29"/>
      <c r="FXZ866" s="29"/>
      <c r="FYA866" s="29"/>
      <c r="FYB866" s="29"/>
      <c r="FYC866" s="29"/>
      <c r="FYD866" s="29"/>
      <c r="FYE866" s="29"/>
      <c r="FYF866" s="29"/>
      <c r="FYG866" s="29"/>
      <c r="FYH866" s="29"/>
      <c r="FYI866" s="29"/>
      <c r="FYJ866" s="29"/>
      <c r="FYK866" s="29"/>
      <c r="FYL866" s="29"/>
      <c r="FYM866" s="29"/>
      <c r="FYN866" s="29"/>
      <c r="FYO866" s="29"/>
      <c r="FYP866" s="29"/>
      <c r="FYQ866" s="29"/>
      <c r="FYR866" s="29"/>
      <c r="FYS866" s="29"/>
      <c r="FYT866" s="29"/>
      <c r="FYU866" s="29"/>
      <c r="FYV866" s="29"/>
      <c r="FYW866" s="29"/>
      <c r="FYX866" s="29"/>
      <c r="FYY866" s="29"/>
      <c r="FYZ866" s="29"/>
      <c r="FZA866" s="29"/>
      <c r="FZB866" s="29"/>
      <c r="FZC866" s="29"/>
      <c r="FZD866" s="29"/>
      <c r="FZE866" s="29"/>
      <c r="FZF866" s="29"/>
      <c r="FZG866" s="29"/>
      <c r="FZH866" s="29"/>
      <c r="FZI866" s="29"/>
      <c r="FZJ866" s="29"/>
      <c r="FZK866" s="29"/>
      <c r="FZL866" s="29"/>
      <c r="FZM866" s="29"/>
      <c r="FZN866" s="29"/>
      <c r="FZO866" s="29"/>
      <c r="FZP866" s="29"/>
      <c r="FZQ866" s="29"/>
      <c r="FZR866" s="29"/>
      <c r="FZS866" s="29"/>
      <c r="FZT866" s="29"/>
      <c r="FZU866" s="29"/>
      <c r="FZV866" s="29"/>
      <c r="FZW866" s="29"/>
      <c r="FZX866" s="29"/>
      <c r="FZY866" s="29"/>
      <c r="FZZ866" s="29"/>
      <c r="GAA866" s="29"/>
      <c r="GAB866" s="29"/>
      <c r="GAC866" s="29"/>
      <c r="GAD866" s="29"/>
      <c r="GAE866" s="29"/>
      <c r="GAF866" s="29"/>
      <c r="GAG866" s="29"/>
      <c r="GAH866" s="29"/>
      <c r="GAI866" s="29"/>
      <c r="GAJ866" s="29"/>
      <c r="GAK866" s="29"/>
      <c r="GAL866" s="29"/>
      <c r="GAM866" s="29"/>
      <c r="GAN866" s="29"/>
      <c r="GAO866" s="29"/>
      <c r="GAP866" s="29"/>
      <c r="GAQ866" s="29"/>
      <c r="GAR866" s="29"/>
      <c r="GAS866" s="29"/>
      <c r="GAT866" s="29"/>
      <c r="GAU866" s="29"/>
      <c r="GAV866" s="29"/>
      <c r="GAW866" s="29"/>
      <c r="GAX866" s="29"/>
      <c r="GAY866" s="29"/>
      <c r="GAZ866" s="29"/>
      <c r="GBA866" s="29"/>
    </row>
    <row r="867" spans="1:4785" s="35" customFormat="1" ht="21" customHeight="1" x14ac:dyDescent="0.2">
      <c r="A867" s="38" t="s">
        <v>1786</v>
      </c>
      <c r="B867" s="38" t="s">
        <v>640</v>
      </c>
      <c r="C867" s="38" t="s">
        <v>641</v>
      </c>
      <c r="D867" s="38"/>
      <c r="E867" s="38" t="s">
        <v>1782</v>
      </c>
      <c r="F867" s="38" t="s">
        <v>1773</v>
      </c>
      <c r="G867" s="38" t="s">
        <v>1318</v>
      </c>
      <c r="H867" s="38" t="s">
        <v>1820</v>
      </c>
      <c r="I867" s="38" t="s">
        <v>642</v>
      </c>
      <c r="J867" s="83" t="s">
        <v>2397</v>
      </c>
      <c r="K867" s="75">
        <v>1988</v>
      </c>
      <c r="L867" s="41">
        <v>738</v>
      </c>
      <c r="M867" s="40">
        <v>9</v>
      </c>
      <c r="N867" s="42"/>
      <c r="O867" s="29"/>
      <c r="P867" s="29"/>
      <c r="Q867" s="29"/>
      <c r="R867" s="29"/>
      <c r="S867" s="29"/>
      <c r="T867" s="29"/>
      <c r="U867" s="29"/>
      <c r="V867" s="29"/>
      <c r="W867" s="29"/>
      <c r="X867" s="29"/>
      <c r="Y867" s="29"/>
      <c r="Z867" s="29"/>
      <c r="AA867" s="29"/>
      <c r="AB867" s="29"/>
      <c r="AC867" s="29"/>
      <c r="AD867" s="29"/>
      <c r="AE867" s="29"/>
      <c r="AF867" s="29"/>
      <c r="AG867" s="29"/>
      <c r="AH867" s="29"/>
      <c r="AI867" s="29"/>
      <c r="AJ867" s="29"/>
      <c r="AK867" s="29"/>
      <c r="AL867" s="29"/>
      <c r="AM867" s="29"/>
      <c r="AN867" s="29"/>
      <c r="AO867" s="29"/>
      <c r="AP867" s="29"/>
      <c r="AQ867" s="29"/>
      <c r="AR867" s="29"/>
      <c r="AS867" s="29"/>
      <c r="AT867" s="29"/>
      <c r="AU867" s="29"/>
      <c r="AV867" s="29"/>
      <c r="AW867" s="29"/>
      <c r="AX867" s="29"/>
      <c r="AY867" s="29"/>
      <c r="AZ867" s="29"/>
      <c r="BA867" s="29"/>
      <c r="BB867" s="29"/>
      <c r="BC867" s="29"/>
      <c r="BD867" s="29"/>
      <c r="BE867" s="29"/>
      <c r="BF867" s="29"/>
      <c r="BG867" s="29"/>
      <c r="BH867" s="29"/>
      <c r="BI867" s="29"/>
      <c r="BJ867" s="29"/>
      <c r="BK867" s="29"/>
      <c r="BL867" s="29"/>
      <c r="BM867" s="29"/>
      <c r="BN867" s="29"/>
      <c r="BO867" s="29"/>
      <c r="BP867" s="29"/>
      <c r="BQ867" s="29"/>
      <c r="BR867" s="29"/>
      <c r="BS867" s="29"/>
      <c r="BT867" s="29"/>
      <c r="BU867" s="29"/>
      <c r="BV867" s="29"/>
      <c r="BW867" s="29"/>
      <c r="BX867" s="29"/>
      <c r="BY867" s="29"/>
      <c r="BZ867" s="29"/>
      <c r="CA867" s="29"/>
      <c r="CB867" s="29"/>
      <c r="CC867" s="29"/>
      <c r="CD867" s="29"/>
      <c r="CE867" s="29"/>
      <c r="CF867" s="29"/>
      <c r="CG867" s="29"/>
      <c r="CH867" s="29"/>
      <c r="CI867" s="29"/>
      <c r="CJ867" s="29"/>
      <c r="CK867" s="29"/>
      <c r="CL867" s="29"/>
      <c r="CM867" s="29"/>
      <c r="CN867" s="29"/>
      <c r="CO867" s="29"/>
      <c r="CP867" s="29"/>
      <c r="CQ867" s="29"/>
      <c r="CR867" s="29"/>
      <c r="CS867" s="29"/>
      <c r="CT867" s="29"/>
      <c r="CU867" s="29"/>
      <c r="CV867" s="29"/>
      <c r="CW867" s="29"/>
      <c r="CX867" s="29"/>
      <c r="CY867" s="29"/>
      <c r="CZ867" s="29"/>
      <c r="DA867" s="29"/>
      <c r="DB867" s="29"/>
      <c r="DC867" s="29"/>
      <c r="DD867" s="29"/>
      <c r="DE867" s="29"/>
      <c r="DF867" s="29"/>
      <c r="DG867" s="29"/>
      <c r="DH867" s="29"/>
      <c r="DI867" s="29"/>
      <c r="DJ867" s="29"/>
      <c r="DK867" s="29"/>
      <c r="DL867" s="29"/>
      <c r="DM867" s="29"/>
      <c r="DN867" s="29"/>
      <c r="DO867" s="29"/>
      <c r="DP867" s="29"/>
      <c r="DQ867" s="29"/>
      <c r="DR867" s="29"/>
      <c r="DS867" s="29"/>
      <c r="DT867" s="29"/>
      <c r="DU867" s="29"/>
      <c r="DV867" s="29"/>
      <c r="DW867" s="29"/>
      <c r="DX867" s="29"/>
      <c r="DY867" s="29"/>
      <c r="DZ867" s="29"/>
      <c r="EA867" s="29"/>
      <c r="EB867" s="29"/>
      <c r="EC867" s="29"/>
      <c r="ED867" s="29"/>
      <c r="EE867" s="29"/>
      <c r="EF867" s="29"/>
      <c r="EG867" s="29"/>
      <c r="EH867" s="29"/>
      <c r="EI867" s="29"/>
      <c r="EJ867" s="29"/>
      <c r="EK867" s="29"/>
      <c r="EL867" s="29"/>
      <c r="EM867" s="29"/>
      <c r="EN867" s="29"/>
      <c r="EO867" s="29"/>
      <c r="EP867" s="29"/>
      <c r="EQ867" s="29"/>
      <c r="ER867" s="29"/>
      <c r="ES867" s="29"/>
      <c r="ET867" s="29"/>
      <c r="EU867" s="29"/>
      <c r="EV867" s="29"/>
      <c r="EW867" s="29"/>
      <c r="EX867" s="29"/>
      <c r="EY867" s="29"/>
      <c r="EZ867" s="29"/>
      <c r="FA867" s="29"/>
      <c r="FB867" s="29"/>
      <c r="FC867" s="29"/>
      <c r="FD867" s="29"/>
      <c r="FE867" s="29"/>
      <c r="FF867" s="29"/>
      <c r="FG867" s="29"/>
      <c r="FH867" s="29"/>
      <c r="FI867" s="29"/>
      <c r="FJ867" s="29"/>
      <c r="FK867" s="29"/>
      <c r="FL867" s="29"/>
      <c r="FM867" s="29"/>
      <c r="FN867" s="29"/>
      <c r="FO867" s="29"/>
      <c r="FP867" s="29"/>
      <c r="FQ867" s="29"/>
      <c r="FR867" s="29"/>
      <c r="FS867" s="29"/>
      <c r="FT867" s="29"/>
      <c r="FU867" s="29"/>
      <c r="FV867" s="29"/>
      <c r="FW867" s="29"/>
      <c r="FX867" s="29"/>
      <c r="FY867" s="29"/>
      <c r="FZ867" s="29"/>
      <c r="GA867" s="29"/>
      <c r="GB867" s="29"/>
      <c r="GC867" s="29"/>
      <c r="GD867" s="29"/>
      <c r="GE867" s="29"/>
      <c r="GF867" s="29"/>
      <c r="GG867" s="29"/>
      <c r="GH867" s="29"/>
      <c r="GI867" s="29"/>
      <c r="GJ867" s="29"/>
      <c r="GK867" s="29"/>
      <c r="GL867" s="29"/>
      <c r="GM867" s="29"/>
      <c r="GN867" s="29"/>
      <c r="GO867" s="29"/>
      <c r="GP867" s="29"/>
      <c r="GQ867" s="29"/>
      <c r="GR867" s="29"/>
      <c r="GS867" s="29"/>
      <c r="GT867" s="29"/>
      <c r="GU867" s="29"/>
      <c r="GV867" s="29"/>
      <c r="GW867" s="29"/>
      <c r="GX867" s="29"/>
      <c r="GY867" s="29"/>
      <c r="GZ867" s="29"/>
      <c r="HA867" s="29"/>
      <c r="HB867" s="29"/>
      <c r="HC867" s="29"/>
      <c r="HD867" s="29"/>
      <c r="HE867" s="29"/>
      <c r="HF867" s="29"/>
      <c r="HG867" s="29"/>
      <c r="HH867" s="29"/>
      <c r="HI867" s="29"/>
      <c r="HJ867" s="29"/>
      <c r="HK867" s="29"/>
      <c r="HL867" s="29"/>
      <c r="HM867" s="29"/>
      <c r="HN867" s="29"/>
      <c r="HO867" s="29"/>
      <c r="HP867" s="29"/>
      <c r="HQ867" s="29"/>
      <c r="HR867" s="29"/>
      <c r="HS867" s="29"/>
      <c r="HT867" s="29"/>
      <c r="HU867" s="29"/>
      <c r="HV867" s="29"/>
      <c r="HW867" s="29"/>
      <c r="HX867" s="29"/>
      <c r="HY867" s="29"/>
      <c r="HZ867" s="29"/>
      <c r="IA867" s="29"/>
      <c r="IB867" s="29"/>
      <c r="IC867" s="29"/>
      <c r="ID867" s="29"/>
      <c r="IE867" s="29"/>
      <c r="IF867" s="29"/>
      <c r="IG867" s="29"/>
      <c r="IH867" s="29"/>
      <c r="II867" s="29"/>
      <c r="IJ867" s="29"/>
      <c r="IK867" s="29"/>
      <c r="IL867" s="29"/>
      <c r="IM867" s="29"/>
      <c r="IN867" s="29"/>
      <c r="IO867" s="29"/>
      <c r="IP867" s="29"/>
      <c r="IQ867" s="29"/>
      <c r="IR867" s="29"/>
      <c r="IS867" s="29"/>
      <c r="IT867" s="29"/>
      <c r="IU867" s="29"/>
      <c r="IV867" s="29"/>
      <c r="IW867" s="29"/>
      <c r="IX867" s="29"/>
      <c r="IY867" s="29"/>
      <c r="IZ867" s="29"/>
      <c r="JA867" s="29"/>
      <c r="JB867" s="29"/>
      <c r="JC867" s="29"/>
      <c r="JD867" s="29"/>
      <c r="JE867" s="29"/>
      <c r="JF867" s="29"/>
      <c r="JG867" s="29"/>
      <c r="JH867" s="29"/>
      <c r="JI867" s="29"/>
      <c r="JJ867" s="29"/>
      <c r="JK867" s="29"/>
      <c r="JL867" s="29"/>
      <c r="JM867" s="29"/>
      <c r="JN867" s="29"/>
      <c r="JO867" s="29"/>
      <c r="JP867" s="29"/>
      <c r="JQ867" s="29"/>
      <c r="JR867" s="29"/>
      <c r="JS867" s="29"/>
      <c r="JT867" s="29"/>
      <c r="JU867" s="29"/>
      <c r="JV867" s="29"/>
      <c r="JW867" s="29"/>
      <c r="JX867" s="29"/>
      <c r="JY867" s="29"/>
      <c r="JZ867" s="29"/>
      <c r="KA867" s="29"/>
      <c r="KB867" s="29"/>
      <c r="KC867" s="29"/>
      <c r="KD867" s="29"/>
      <c r="KE867" s="29"/>
      <c r="KF867" s="29"/>
      <c r="KG867" s="29"/>
      <c r="KH867" s="29"/>
      <c r="KI867" s="29"/>
      <c r="KJ867" s="29"/>
      <c r="KK867" s="29"/>
      <c r="KL867" s="29"/>
      <c r="KM867" s="29"/>
      <c r="KN867" s="29"/>
      <c r="KO867" s="29"/>
      <c r="KP867" s="29"/>
      <c r="KQ867" s="29"/>
      <c r="KR867" s="29"/>
      <c r="KS867" s="29"/>
      <c r="KT867" s="29"/>
      <c r="KU867" s="29"/>
      <c r="KV867" s="29"/>
      <c r="KW867" s="29"/>
      <c r="KX867" s="29"/>
      <c r="KY867" s="29"/>
      <c r="KZ867" s="29"/>
      <c r="LA867" s="29"/>
      <c r="LB867" s="29"/>
      <c r="LC867" s="29"/>
      <c r="LD867" s="29"/>
      <c r="LE867" s="29"/>
      <c r="LF867" s="29"/>
      <c r="LG867" s="29"/>
      <c r="LH867" s="29"/>
      <c r="LI867" s="29"/>
      <c r="LJ867" s="29"/>
      <c r="LK867" s="29"/>
      <c r="LL867" s="29"/>
      <c r="LM867" s="29"/>
      <c r="LN867" s="29"/>
      <c r="LO867" s="29"/>
      <c r="LP867" s="29"/>
      <c r="LQ867" s="29"/>
      <c r="LR867" s="29"/>
      <c r="LS867" s="29"/>
      <c r="LT867" s="29"/>
      <c r="LU867" s="29"/>
      <c r="LV867" s="29"/>
      <c r="LW867" s="29"/>
      <c r="LX867" s="29"/>
      <c r="LY867" s="29"/>
      <c r="LZ867" s="29"/>
      <c r="MA867" s="29"/>
      <c r="MB867" s="29"/>
      <c r="MC867" s="29"/>
      <c r="MD867" s="29"/>
      <c r="ME867" s="29"/>
      <c r="MF867" s="29"/>
      <c r="MG867" s="29"/>
      <c r="MH867" s="29"/>
      <c r="MI867" s="29"/>
      <c r="MJ867" s="29"/>
      <c r="MK867" s="29"/>
      <c r="ML867" s="29"/>
      <c r="MM867" s="29"/>
      <c r="MN867" s="29"/>
      <c r="MO867" s="29"/>
      <c r="MP867" s="29"/>
      <c r="MQ867" s="29"/>
      <c r="MR867" s="29"/>
      <c r="MS867" s="29"/>
      <c r="MT867" s="29"/>
      <c r="MU867" s="29"/>
      <c r="MV867" s="29"/>
      <c r="MW867" s="29"/>
      <c r="MX867" s="29"/>
      <c r="MY867" s="29"/>
      <c r="MZ867" s="29"/>
      <c r="NA867" s="29"/>
      <c r="NB867" s="29"/>
      <c r="NC867" s="29"/>
      <c r="ND867" s="29"/>
      <c r="NE867" s="29"/>
      <c r="NF867" s="29"/>
      <c r="NG867" s="29"/>
      <c r="NH867" s="29"/>
      <c r="NI867" s="29"/>
      <c r="NJ867" s="29"/>
      <c r="NK867" s="29"/>
      <c r="NL867" s="29"/>
      <c r="NM867" s="29"/>
      <c r="NN867" s="29"/>
      <c r="NO867" s="29"/>
      <c r="NP867" s="29"/>
      <c r="NQ867" s="29"/>
      <c r="NR867" s="29"/>
      <c r="NS867" s="29"/>
      <c r="NT867" s="29"/>
      <c r="NU867" s="29"/>
      <c r="NV867" s="29"/>
      <c r="NW867" s="29"/>
      <c r="NX867" s="29"/>
      <c r="NY867" s="29"/>
      <c r="NZ867" s="29"/>
      <c r="OA867" s="29"/>
      <c r="OB867" s="29"/>
      <c r="OC867" s="29"/>
      <c r="OD867" s="29"/>
      <c r="OE867" s="29"/>
      <c r="OF867" s="29"/>
      <c r="OG867" s="29"/>
      <c r="OH867" s="29"/>
      <c r="OI867" s="29"/>
      <c r="OJ867" s="29"/>
      <c r="OK867" s="29"/>
      <c r="OL867" s="29"/>
      <c r="OM867" s="29"/>
      <c r="ON867" s="29"/>
      <c r="OO867" s="29"/>
      <c r="OP867" s="29"/>
      <c r="OQ867" s="29"/>
      <c r="OR867" s="29"/>
      <c r="OS867" s="29"/>
      <c r="OT867" s="29"/>
      <c r="OU867" s="29"/>
      <c r="OV867" s="29"/>
      <c r="OW867" s="29"/>
      <c r="OX867" s="29"/>
      <c r="OY867" s="29"/>
      <c r="OZ867" s="29"/>
      <c r="PA867" s="29"/>
      <c r="PB867" s="29"/>
      <c r="PC867" s="29"/>
      <c r="PD867" s="29"/>
      <c r="PE867" s="29"/>
      <c r="PF867" s="29"/>
      <c r="PG867" s="29"/>
      <c r="PH867" s="29"/>
      <c r="PI867" s="29"/>
      <c r="PJ867" s="29"/>
      <c r="PK867" s="29"/>
      <c r="PL867" s="29"/>
      <c r="PM867" s="29"/>
      <c r="PN867" s="29"/>
      <c r="PO867" s="29"/>
      <c r="PP867" s="29"/>
      <c r="PQ867" s="29"/>
      <c r="PR867" s="29"/>
      <c r="PS867" s="29"/>
      <c r="PT867" s="29"/>
      <c r="PU867" s="29"/>
      <c r="PV867" s="29"/>
      <c r="PW867" s="29"/>
      <c r="PX867" s="29"/>
      <c r="PY867" s="29"/>
      <c r="PZ867" s="29"/>
      <c r="QA867" s="29"/>
      <c r="QB867" s="29"/>
      <c r="QC867" s="29"/>
      <c r="QD867" s="29"/>
      <c r="QE867" s="29"/>
      <c r="QF867" s="29"/>
      <c r="QG867" s="29"/>
      <c r="QH867" s="29"/>
      <c r="QI867" s="29"/>
      <c r="QJ867" s="29"/>
      <c r="QK867" s="29"/>
      <c r="QL867" s="29"/>
      <c r="QM867" s="29"/>
      <c r="QN867" s="29"/>
      <c r="QO867" s="29"/>
      <c r="QP867" s="29"/>
      <c r="QQ867" s="29"/>
      <c r="QR867" s="29"/>
      <c r="QS867" s="29"/>
      <c r="QT867" s="29"/>
      <c r="QU867" s="29"/>
      <c r="QV867" s="29"/>
      <c r="QW867" s="29"/>
      <c r="QX867" s="29"/>
      <c r="QY867" s="29"/>
      <c r="QZ867" s="29"/>
      <c r="RA867" s="29"/>
      <c r="RB867" s="29"/>
      <c r="RC867" s="29"/>
      <c r="RD867" s="29"/>
      <c r="RE867" s="29"/>
      <c r="RF867" s="29"/>
      <c r="RG867" s="29"/>
      <c r="RH867" s="29"/>
      <c r="RI867" s="29"/>
      <c r="RJ867" s="29"/>
      <c r="RK867" s="29"/>
      <c r="RL867" s="29"/>
      <c r="RM867" s="29"/>
      <c r="RN867" s="29"/>
      <c r="RO867" s="29"/>
      <c r="RP867" s="29"/>
      <c r="RQ867" s="29"/>
      <c r="RR867" s="29"/>
      <c r="RS867" s="29"/>
      <c r="RT867" s="29"/>
      <c r="RU867" s="29"/>
      <c r="RV867" s="29"/>
      <c r="RW867" s="29"/>
      <c r="RX867" s="29"/>
      <c r="RY867" s="29"/>
      <c r="RZ867" s="29"/>
      <c r="SA867" s="29"/>
      <c r="SB867" s="29"/>
      <c r="SC867" s="29"/>
      <c r="SD867" s="29"/>
      <c r="SE867" s="29"/>
      <c r="SF867" s="29"/>
      <c r="SG867" s="29"/>
      <c r="SH867" s="29"/>
      <c r="SI867" s="29"/>
      <c r="SJ867" s="29"/>
      <c r="SK867" s="29"/>
      <c r="SL867" s="29"/>
      <c r="SM867" s="29"/>
      <c r="SN867" s="29"/>
      <c r="SO867" s="29"/>
      <c r="SP867" s="29"/>
      <c r="SQ867" s="29"/>
      <c r="SR867" s="29"/>
      <c r="SS867" s="29"/>
      <c r="ST867" s="29"/>
      <c r="SU867" s="29"/>
      <c r="SV867" s="29"/>
      <c r="SW867" s="29"/>
      <c r="SX867" s="29"/>
      <c r="SY867" s="29"/>
      <c r="SZ867" s="29"/>
      <c r="TA867" s="29"/>
      <c r="TB867" s="29"/>
      <c r="TC867" s="29"/>
      <c r="TD867" s="29"/>
      <c r="TE867" s="29"/>
      <c r="TF867" s="29"/>
      <c r="TG867" s="29"/>
      <c r="TH867" s="29"/>
      <c r="TI867" s="29"/>
      <c r="TJ867" s="29"/>
      <c r="TK867" s="29"/>
      <c r="TL867" s="29"/>
      <c r="TM867" s="29"/>
      <c r="TN867" s="29"/>
      <c r="TO867" s="29"/>
      <c r="TP867" s="29"/>
      <c r="TQ867" s="29"/>
      <c r="TR867" s="29"/>
      <c r="TS867" s="29"/>
      <c r="TT867" s="29"/>
      <c r="TU867" s="29"/>
      <c r="TV867" s="29"/>
      <c r="TW867" s="29"/>
      <c r="TX867" s="29"/>
      <c r="TY867" s="29"/>
      <c r="TZ867" s="29"/>
      <c r="UA867" s="29"/>
      <c r="UB867" s="29"/>
      <c r="UC867" s="29"/>
      <c r="UD867" s="29"/>
      <c r="UE867" s="29"/>
      <c r="UF867" s="29"/>
      <c r="UG867" s="29"/>
      <c r="UH867" s="29"/>
      <c r="UI867" s="29"/>
      <c r="UJ867" s="29"/>
      <c r="UK867" s="29"/>
      <c r="UL867" s="29"/>
      <c r="UM867" s="29"/>
      <c r="UN867" s="29"/>
      <c r="UO867" s="29"/>
      <c r="UP867" s="29"/>
      <c r="UQ867" s="29"/>
      <c r="UR867" s="29"/>
      <c r="US867" s="29"/>
      <c r="UT867" s="29"/>
      <c r="UU867" s="29"/>
      <c r="UV867" s="29"/>
      <c r="UW867" s="29"/>
      <c r="UX867" s="29"/>
      <c r="UY867" s="29"/>
      <c r="UZ867" s="29"/>
      <c r="VA867" s="29"/>
      <c r="VB867" s="29"/>
      <c r="VC867" s="29"/>
      <c r="VD867" s="29"/>
      <c r="VE867" s="29"/>
      <c r="VF867" s="29"/>
      <c r="VG867" s="29"/>
      <c r="VH867" s="29"/>
      <c r="VI867" s="29"/>
      <c r="VJ867" s="29"/>
      <c r="VK867" s="29"/>
      <c r="VL867" s="29"/>
      <c r="VM867" s="29"/>
      <c r="VN867" s="29"/>
      <c r="VO867" s="29"/>
      <c r="VP867" s="29"/>
      <c r="VQ867" s="29"/>
      <c r="VR867" s="29"/>
      <c r="VS867" s="29"/>
      <c r="VT867" s="29"/>
      <c r="VU867" s="29"/>
      <c r="VV867" s="29"/>
      <c r="VW867" s="29"/>
      <c r="VX867" s="29"/>
      <c r="VY867" s="29"/>
      <c r="VZ867" s="29"/>
      <c r="WA867" s="29"/>
      <c r="WB867" s="29"/>
      <c r="WC867" s="29"/>
      <c r="WD867" s="29"/>
      <c r="WE867" s="29"/>
      <c r="WF867" s="29"/>
      <c r="WG867" s="29"/>
      <c r="WH867" s="29"/>
      <c r="WI867" s="29"/>
      <c r="WJ867" s="29"/>
      <c r="WK867" s="29"/>
      <c r="WL867" s="29"/>
      <c r="WM867" s="29"/>
      <c r="WN867" s="29"/>
      <c r="WO867" s="29"/>
      <c r="WP867" s="29"/>
      <c r="WQ867" s="29"/>
      <c r="WR867" s="29"/>
      <c r="WS867" s="29"/>
      <c r="WT867" s="29"/>
      <c r="WU867" s="29"/>
      <c r="WV867" s="29"/>
      <c r="WW867" s="29"/>
      <c r="WX867" s="29"/>
      <c r="WY867" s="29"/>
      <c r="WZ867" s="29"/>
      <c r="XA867" s="29"/>
      <c r="XB867" s="29"/>
      <c r="XC867" s="29"/>
      <c r="XD867" s="29"/>
      <c r="XE867" s="29"/>
      <c r="XF867" s="29"/>
      <c r="XG867" s="29"/>
      <c r="XH867" s="29"/>
      <c r="XI867" s="29"/>
      <c r="XJ867" s="29"/>
      <c r="XK867" s="29"/>
      <c r="XL867" s="29"/>
      <c r="XM867" s="29"/>
      <c r="XN867" s="29"/>
      <c r="XO867" s="29"/>
      <c r="XP867" s="29"/>
      <c r="XQ867" s="29"/>
      <c r="XR867" s="29"/>
      <c r="XS867" s="29"/>
      <c r="XT867" s="29"/>
      <c r="XU867" s="29"/>
      <c r="XV867" s="29"/>
      <c r="XW867" s="29"/>
      <c r="XX867" s="29"/>
      <c r="XY867" s="29"/>
      <c r="XZ867" s="29"/>
      <c r="YA867" s="29"/>
      <c r="YB867" s="29"/>
      <c r="YC867" s="29"/>
      <c r="YD867" s="29"/>
      <c r="YE867" s="29"/>
      <c r="YF867" s="29"/>
      <c r="YG867" s="29"/>
      <c r="YH867" s="29"/>
      <c r="YI867" s="29"/>
      <c r="YJ867" s="29"/>
      <c r="YK867" s="29"/>
      <c r="YL867" s="29"/>
      <c r="YM867" s="29"/>
      <c r="YN867" s="29"/>
      <c r="YO867" s="29"/>
      <c r="YP867" s="29"/>
      <c r="YQ867" s="29"/>
      <c r="YR867" s="29"/>
      <c r="YS867" s="29"/>
      <c r="YT867" s="29"/>
      <c r="YU867" s="29"/>
      <c r="YV867" s="29"/>
      <c r="YW867" s="29"/>
      <c r="YX867" s="29"/>
      <c r="YY867" s="29"/>
      <c r="YZ867" s="29"/>
      <c r="ZA867" s="29"/>
      <c r="ZB867" s="29"/>
      <c r="ZC867" s="29"/>
      <c r="ZD867" s="29"/>
      <c r="ZE867" s="29"/>
      <c r="ZF867" s="29"/>
      <c r="ZG867" s="29"/>
      <c r="ZH867" s="29"/>
      <c r="ZI867" s="29"/>
      <c r="ZJ867" s="29"/>
      <c r="ZK867" s="29"/>
      <c r="ZL867" s="29"/>
      <c r="ZM867" s="29"/>
      <c r="ZN867" s="29"/>
      <c r="ZO867" s="29"/>
      <c r="ZP867" s="29"/>
      <c r="ZQ867" s="29"/>
      <c r="ZR867" s="29"/>
      <c r="ZS867" s="29"/>
      <c r="ZT867" s="29"/>
      <c r="ZU867" s="29"/>
      <c r="ZV867" s="29"/>
      <c r="ZW867" s="29"/>
      <c r="ZX867" s="29"/>
      <c r="ZY867" s="29"/>
      <c r="ZZ867" s="29"/>
      <c r="AAA867" s="29"/>
      <c r="AAB867" s="29"/>
      <c r="AAC867" s="29"/>
      <c r="AAD867" s="29"/>
      <c r="AAE867" s="29"/>
      <c r="AAF867" s="29"/>
      <c r="AAG867" s="29"/>
      <c r="AAH867" s="29"/>
      <c r="AAI867" s="29"/>
      <c r="AAJ867" s="29"/>
      <c r="AAK867" s="29"/>
      <c r="AAL867" s="29"/>
      <c r="AAM867" s="29"/>
      <c r="AAN867" s="29"/>
      <c r="AAO867" s="29"/>
      <c r="AAP867" s="29"/>
      <c r="AAQ867" s="29"/>
      <c r="AAR867" s="29"/>
      <c r="AAS867" s="29"/>
      <c r="AAT867" s="29"/>
      <c r="AAU867" s="29"/>
      <c r="AAV867" s="29"/>
      <c r="AAW867" s="29"/>
      <c r="AAX867" s="29"/>
      <c r="AAY867" s="29"/>
      <c r="AAZ867" s="29"/>
      <c r="ABA867" s="29"/>
      <c r="ABB867" s="29"/>
      <c r="ABC867" s="29"/>
      <c r="ABD867" s="29"/>
      <c r="ABE867" s="29"/>
      <c r="ABF867" s="29"/>
      <c r="ABG867" s="29"/>
      <c r="ABH867" s="29"/>
      <c r="ABI867" s="29"/>
      <c r="ABJ867" s="29"/>
      <c r="ABK867" s="29"/>
      <c r="ABL867" s="29"/>
      <c r="ABM867" s="29"/>
      <c r="ABN867" s="29"/>
      <c r="ABO867" s="29"/>
      <c r="ABP867" s="29"/>
      <c r="ABQ867" s="29"/>
      <c r="ABR867" s="29"/>
      <c r="ABS867" s="29"/>
      <c r="ABT867" s="29"/>
      <c r="ABU867" s="29"/>
      <c r="ABV867" s="29"/>
      <c r="ABW867" s="29"/>
      <c r="ABX867" s="29"/>
      <c r="ABY867" s="29"/>
      <c r="ABZ867" s="29"/>
      <c r="ACA867" s="29"/>
      <c r="ACB867" s="29"/>
      <c r="ACC867" s="29"/>
      <c r="ACD867" s="29"/>
      <c r="ACE867" s="29"/>
      <c r="ACF867" s="29"/>
      <c r="ACG867" s="29"/>
      <c r="ACH867" s="29"/>
      <c r="ACI867" s="29"/>
      <c r="ACJ867" s="29"/>
      <c r="ACK867" s="29"/>
      <c r="ACL867" s="29"/>
      <c r="ACM867" s="29"/>
      <c r="ACN867" s="29"/>
      <c r="ACO867" s="29"/>
      <c r="ACP867" s="29"/>
      <c r="ACQ867" s="29"/>
      <c r="ACR867" s="29"/>
      <c r="ACS867" s="29"/>
      <c r="ACT867" s="29"/>
      <c r="ACU867" s="29"/>
      <c r="ACV867" s="29"/>
      <c r="ACW867" s="29"/>
      <c r="ACX867" s="29"/>
      <c r="ACY867" s="29"/>
      <c r="ACZ867" s="29"/>
      <c r="ADA867" s="29"/>
      <c r="ADB867" s="29"/>
      <c r="ADC867" s="29"/>
      <c r="ADD867" s="29"/>
      <c r="ADE867" s="29"/>
      <c r="ADF867" s="29"/>
      <c r="ADG867" s="29"/>
      <c r="ADH867" s="29"/>
      <c r="ADI867" s="29"/>
      <c r="ADJ867" s="29"/>
      <c r="ADK867" s="29"/>
      <c r="ADL867" s="29"/>
      <c r="ADM867" s="29"/>
      <c r="ADN867" s="29"/>
      <c r="ADO867" s="29"/>
      <c r="ADP867" s="29"/>
      <c r="ADQ867" s="29"/>
      <c r="ADR867" s="29"/>
      <c r="ADS867" s="29"/>
      <c r="ADT867" s="29"/>
      <c r="ADU867" s="29"/>
      <c r="ADV867" s="29"/>
      <c r="ADW867" s="29"/>
      <c r="ADX867" s="29"/>
      <c r="ADY867" s="29"/>
      <c r="ADZ867" s="29"/>
      <c r="AEA867" s="29"/>
      <c r="AEB867" s="29"/>
      <c r="AEC867" s="29"/>
      <c r="AED867" s="29"/>
      <c r="AEE867" s="29"/>
      <c r="AEF867" s="29"/>
      <c r="AEG867" s="29"/>
      <c r="AEH867" s="29"/>
      <c r="AEI867" s="29"/>
      <c r="AEJ867" s="29"/>
      <c r="AEK867" s="29"/>
      <c r="AEL867" s="29"/>
      <c r="AEM867" s="29"/>
      <c r="AEN867" s="29"/>
      <c r="AEO867" s="29"/>
      <c r="AEP867" s="29"/>
      <c r="AEQ867" s="29"/>
      <c r="AER867" s="29"/>
      <c r="AES867" s="29"/>
      <c r="AET867" s="29"/>
      <c r="AEU867" s="29"/>
      <c r="AEV867" s="29"/>
      <c r="AEW867" s="29"/>
      <c r="AEX867" s="29"/>
      <c r="AEY867" s="29"/>
      <c r="AEZ867" s="29"/>
      <c r="AFA867" s="29"/>
      <c r="AFB867" s="29"/>
      <c r="AFC867" s="29"/>
      <c r="AFD867" s="29"/>
      <c r="AFE867" s="29"/>
      <c r="AFF867" s="29"/>
      <c r="AFG867" s="29"/>
      <c r="AFH867" s="29"/>
      <c r="AFI867" s="29"/>
      <c r="AFJ867" s="29"/>
      <c r="AFK867" s="29"/>
      <c r="AFL867" s="29"/>
      <c r="AFM867" s="29"/>
      <c r="AFN867" s="29"/>
      <c r="AFO867" s="29"/>
      <c r="AFP867" s="29"/>
      <c r="AFQ867" s="29"/>
      <c r="AFR867" s="29"/>
      <c r="AFS867" s="29"/>
      <c r="AFT867" s="29"/>
      <c r="AFU867" s="29"/>
      <c r="AFV867" s="29"/>
      <c r="AFW867" s="29"/>
      <c r="AFX867" s="29"/>
      <c r="AFY867" s="29"/>
      <c r="AFZ867" s="29"/>
      <c r="AGA867" s="29"/>
      <c r="AGB867" s="29"/>
      <c r="AGC867" s="29"/>
      <c r="AGD867" s="29"/>
      <c r="AGE867" s="29"/>
      <c r="AGF867" s="29"/>
      <c r="AGG867" s="29"/>
      <c r="AGH867" s="29"/>
      <c r="AGI867" s="29"/>
      <c r="AGJ867" s="29"/>
      <c r="AGK867" s="29"/>
      <c r="AGL867" s="29"/>
      <c r="AGM867" s="29"/>
      <c r="AGN867" s="29"/>
      <c r="AGO867" s="29"/>
      <c r="AGP867" s="29"/>
      <c r="AGQ867" s="29"/>
      <c r="AGR867" s="29"/>
      <c r="AGS867" s="29"/>
      <c r="AGT867" s="29"/>
      <c r="AGU867" s="29"/>
      <c r="AGV867" s="29"/>
      <c r="AGW867" s="29"/>
      <c r="AGX867" s="29"/>
      <c r="AGY867" s="29"/>
      <c r="AGZ867" s="29"/>
      <c r="AHA867" s="29"/>
      <c r="AHB867" s="29"/>
      <c r="AHC867" s="29"/>
      <c r="AHD867" s="29"/>
      <c r="AHE867" s="29"/>
      <c r="AHF867" s="29"/>
      <c r="AHG867" s="29"/>
      <c r="AHH867" s="29"/>
      <c r="AHI867" s="29"/>
      <c r="AHJ867" s="29"/>
      <c r="AHK867" s="29"/>
      <c r="AHL867" s="29"/>
      <c r="AHM867" s="29"/>
      <c r="AHN867" s="29"/>
      <c r="AHO867" s="29"/>
      <c r="AHP867" s="29"/>
      <c r="AHQ867" s="29"/>
      <c r="AHR867" s="29"/>
      <c r="AHS867" s="29"/>
      <c r="AHT867" s="29"/>
      <c r="AHU867" s="29"/>
      <c r="AHV867" s="29"/>
      <c r="AHW867" s="29"/>
      <c r="AHX867" s="29"/>
      <c r="AHY867" s="29"/>
      <c r="AHZ867" s="29"/>
      <c r="AIA867" s="29"/>
      <c r="AIB867" s="29"/>
      <c r="AIC867" s="29"/>
      <c r="AID867" s="29"/>
      <c r="AIE867" s="29"/>
      <c r="AIF867" s="29"/>
      <c r="AIG867" s="29"/>
      <c r="AIH867" s="29"/>
      <c r="AII867" s="29"/>
      <c r="AIJ867" s="29"/>
      <c r="AIK867" s="29"/>
      <c r="AIL867" s="29"/>
      <c r="AIM867" s="29"/>
      <c r="AIN867" s="29"/>
      <c r="AIO867" s="29"/>
      <c r="AIP867" s="29"/>
      <c r="AIQ867" s="29"/>
      <c r="AIR867" s="29"/>
      <c r="AIS867" s="29"/>
      <c r="AIT867" s="29"/>
      <c r="AIU867" s="29"/>
      <c r="AIV867" s="29"/>
      <c r="AIW867" s="29"/>
      <c r="AIX867" s="29"/>
      <c r="AIY867" s="29"/>
      <c r="AIZ867" s="29"/>
      <c r="AJA867" s="29"/>
      <c r="AJB867" s="29"/>
      <c r="AJC867" s="29"/>
      <c r="AJD867" s="29"/>
      <c r="AJE867" s="29"/>
      <c r="AJF867" s="29"/>
      <c r="AJG867" s="29"/>
      <c r="AJH867" s="29"/>
      <c r="AJI867" s="29"/>
      <c r="AJJ867" s="29"/>
      <c r="AJK867" s="29"/>
      <c r="AJL867" s="29"/>
      <c r="AJM867" s="29"/>
      <c r="AJN867" s="29"/>
      <c r="AJO867" s="29"/>
      <c r="AJP867" s="29"/>
      <c r="AJQ867" s="29"/>
      <c r="AJR867" s="29"/>
      <c r="AJS867" s="29"/>
      <c r="AJT867" s="29"/>
      <c r="AJU867" s="29"/>
      <c r="AJV867" s="29"/>
      <c r="AJW867" s="29"/>
      <c r="AJX867" s="29"/>
      <c r="AJY867" s="29"/>
      <c r="AJZ867" s="29"/>
      <c r="AKA867" s="29"/>
      <c r="AKB867" s="29"/>
      <c r="AKC867" s="29"/>
      <c r="AKD867" s="29"/>
      <c r="AKE867" s="29"/>
      <c r="AKF867" s="29"/>
      <c r="AKG867" s="29"/>
      <c r="AKH867" s="29"/>
      <c r="AKI867" s="29"/>
      <c r="AKJ867" s="29"/>
      <c r="AKK867" s="29"/>
      <c r="AKL867" s="29"/>
      <c r="AKM867" s="29"/>
      <c r="AKN867" s="29"/>
      <c r="AKO867" s="29"/>
      <c r="AKP867" s="29"/>
      <c r="AKQ867" s="29"/>
      <c r="AKR867" s="29"/>
      <c r="AKS867" s="29"/>
      <c r="AKT867" s="29"/>
      <c r="AKU867" s="29"/>
      <c r="AKV867" s="29"/>
      <c r="AKW867" s="29"/>
      <c r="AKX867" s="29"/>
      <c r="AKY867" s="29"/>
      <c r="AKZ867" s="29"/>
      <c r="ALA867" s="29"/>
      <c r="ALB867" s="29"/>
      <c r="ALC867" s="29"/>
      <c r="ALD867" s="29"/>
      <c r="ALE867" s="29"/>
      <c r="ALF867" s="29"/>
      <c r="ALG867" s="29"/>
      <c r="ALH867" s="29"/>
      <c r="ALI867" s="29"/>
      <c r="ALJ867" s="29"/>
      <c r="ALK867" s="29"/>
      <c r="ALL867" s="29"/>
      <c r="ALM867" s="29"/>
      <c r="ALN867" s="29"/>
      <c r="ALO867" s="29"/>
      <c r="ALP867" s="29"/>
      <c r="ALQ867" s="29"/>
      <c r="ALR867" s="29"/>
      <c r="ALS867" s="29"/>
      <c r="ALT867" s="29"/>
      <c r="ALU867" s="29"/>
      <c r="ALV867" s="29"/>
      <c r="ALW867" s="29"/>
      <c r="ALX867" s="29"/>
      <c r="ALY867" s="29"/>
      <c r="ALZ867" s="29"/>
      <c r="AMA867" s="29"/>
      <c r="AMB867" s="29"/>
      <c r="AMC867" s="29"/>
      <c r="AMD867" s="29"/>
      <c r="AME867" s="29"/>
      <c r="AMF867" s="29"/>
      <c r="AMG867" s="29"/>
      <c r="AMH867" s="29"/>
      <c r="AMI867" s="29"/>
      <c r="AMJ867" s="29"/>
      <c r="AMK867" s="29"/>
      <c r="AML867" s="29"/>
      <c r="AMM867" s="29"/>
      <c r="AMN867" s="29"/>
      <c r="AMO867" s="29"/>
      <c r="AMP867" s="29"/>
      <c r="AMQ867" s="29"/>
      <c r="AMR867" s="29"/>
      <c r="AMS867" s="29"/>
      <c r="AMT867" s="29"/>
      <c r="AMU867" s="29"/>
      <c r="AMV867" s="29"/>
      <c r="AMW867" s="29"/>
      <c r="AMX867" s="29"/>
      <c r="AMY867" s="29"/>
      <c r="AMZ867" s="29"/>
      <c r="ANA867" s="29"/>
      <c r="ANB867" s="29"/>
      <c r="ANC867" s="29"/>
      <c r="AND867" s="29"/>
      <c r="ANE867" s="29"/>
      <c r="ANF867" s="29"/>
      <c r="ANG867" s="29"/>
      <c r="ANH867" s="29"/>
      <c r="ANI867" s="29"/>
      <c r="ANJ867" s="29"/>
      <c r="ANK867" s="29"/>
      <c r="ANL867" s="29"/>
      <c r="ANM867" s="29"/>
      <c r="ANN867" s="29"/>
      <c r="ANO867" s="29"/>
      <c r="ANP867" s="29"/>
      <c r="ANQ867" s="29"/>
      <c r="ANR867" s="29"/>
      <c r="ANS867" s="29"/>
      <c r="ANT867" s="29"/>
      <c r="ANU867" s="29"/>
      <c r="ANV867" s="29"/>
      <c r="ANW867" s="29"/>
      <c r="ANX867" s="29"/>
      <c r="ANY867" s="29"/>
      <c r="ANZ867" s="29"/>
      <c r="AOA867" s="29"/>
      <c r="AOB867" s="29"/>
      <c r="AOC867" s="29"/>
      <c r="AOD867" s="29"/>
      <c r="AOE867" s="29"/>
      <c r="AOF867" s="29"/>
      <c r="AOG867" s="29"/>
      <c r="AOH867" s="29"/>
      <c r="AOI867" s="29"/>
      <c r="AOJ867" s="29"/>
      <c r="AOK867" s="29"/>
      <c r="AOL867" s="29"/>
      <c r="AOM867" s="29"/>
      <c r="AON867" s="29"/>
      <c r="AOO867" s="29"/>
      <c r="AOP867" s="29"/>
      <c r="AOQ867" s="29"/>
      <c r="AOR867" s="29"/>
      <c r="AOS867" s="29"/>
      <c r="AOT867" s="29"/>
      <c r="AOU867" s="29"/>
      <c r="AOV867" s="29"/>
      <c r="AOW867" s="29"/>
      <c r="AOX867" s="29"/>
      <c r="AOY867" s="29"/>
      <c r="AOZ867" s="29"/>
      <c r="APA867" s="29"/>
      <c r="APB867" s="29"/>
      <c r="APC867" s="29"/>
      <c r="APD867" s="29"/>
      <c r="APE867" s="29"/>
      <c r="APF867" s="29"/>
      <c r="APG867" s="29"/>
      <c r="APH867" s="29"/>
      <c r="API867" s="29"/>
      <c r="APJ867" s="29"/>
      <c r="APK867" s="29"/>
      <c r="APL867" s="29"/>
      <c r="APM867" s="29"/>
      <c r="APN867" s="29"/>
      <c r="APO867" s="29"/>
      <c r="APP867" s="29"/>
      <c r="APQ867" s="29"/>
      <c r="APR867" s="29"/>
      <c r="APS867" s="29"/>
      <c r="APT867" s="29"/>
      <c r="APU867" s="29"/>
      <c r="APV867" s="29"/>
      <c r="APW867" s="29"/>
      <c r="APX867" s="29"/>
      <c r="APY867" s="29"/>
      <c r="APZ867" s="29"/>
      <c r="AQA867" s="29"/>
      <c r="AQB867" s="29"/>
      <c r="AQC867" s="29"/>
      <c r="AQD867" s="29"/>
      <c r="AQE867" s="29"/>
      <c r="AQF867" s="29"/>
      <c r="AQG867" s="29"/>
      <c r="AQH867" s="29"/>
      <c r="AQI867" s="29"/>
      <c r="AQJ867" s="29"/>
      <c r="AQK867" s="29"/>
      <c r="AQL867" s="29"/>
      <c r="AQM867" s="29"/>
      <c r="AQN867" s="29"/>
      <c r="AQO867" s="29"/>
      <c r="AQP867" s="29"/>
      <c r="AQQ867" s="29"/>
      <c r="AQR867" s="29"/>
      <c r="AQS867" s="29"/>
      <c r="AQT867" s="29"/>
      <c r="AQU867" s="29"/>
      <c r="AQV867" s="29"/>
      <c r="AQW867" s="29"/>
      <c r="AQX867" s="29"/>
      <c r="AQY867" s="29"/>
      <c r="AQZ867" s="29"/>
      <c r="ARA867" s="29"/>
      <c r="ARB867" s="29"/>
      <c r="ARC867" s="29"/>
      <c r="ARD867" s="29"/>
      <c r="ARE867" s="29"/>
      <c r="ARF867" s="29"/>
      <c r="ARG867" s="29"/>
      <c r="ARH867" s="29"/>
      <c r="ARI867" s="29"/>
      <c r="ARJ867" s="29"/>
      <c r="ARK867" s="29"/>
      <c r="ARL867" s="29"/>
      <c r="ARM867" s="29"/>
      <c r="ARN867" s="29"/>
      <c r="ARO867" s="29"/>
      <c r="ARP867" s="29"/>
      <c r="ARQ867" s="29"/>
      <c r="ARR867" s="29"/>
      <c r="ARS867" s="29"/>
      <c r="ART867" s="29"/>
      <c r="ARU867" s="29"/>
      <c r="ARV867" s="29"/>
      <c r="ARW867" s="29"/>
      <c r="ARX867" s="29"/>
      <c r="ARY867" s="29"/>
      <c r="ARZ867" s="29"/>
      <c r="ASA867" s="29"/>
      <c r="ASB867" s="29"/>
      <c r="ASC867" s="29"/>
      <c r="ASD867" s="29"/>
      <c r="ASE867" s="29"/>
      <c r="ASF867" s="29"/>
      <c r="ASG867" s="29"/>
      <c r="ASH867" s="29"/>
      <c r="ASI867" s="29"/>
      <c r="ASJ867" s="29"/>
      <c r="ASK867" s="29"/>
      <c r="ASL867" s="29"/>
      <c r="ASM867" s="29"/>
      <c r="ASN867" s="29"/>
      <c r="ASO867" s="29"/>
      <c r="ASP867" s="29"/>
      <c r="ASQ867" s="29"/>
      <c r="ASR867" s="29"/>
      <c r="ASS867" s="29"/>
      <c r="AST867" s="29"/>
      <c r="ASU867" s="29"/>
      <c r="ASV867" s="29"/>
      <c r="ASW867" s="29"/>
      <c r="ASX867" s="29"/>
      <c r="ASY867" s="29"/>
      <c r="ASZ867" s="29"/>
      <c r="ATA867" s="29"/>
      <c r="ATB867" s="29"/>
      <c r="ATC867" s="29"/>
      <c r="ATD867" s="29"/>
      <c r="ATE867" s="29"/>
      <c r="ATF867" s="29"/>
      <c r="ATG867" s="29"/>
      <c r="ATH867" s="29"/>
      <c r="ATI867" s="29"/>
      <c r="ATJ867" s="29"/>
      <c r="ATK867" s="29"/>
      <c r="ATL867" s="29"/>
      <c r="ATM867" s="29"/>
      <c r="ATN867" s="29"/>
      <c r="ATO867" s="29"/>
      <c r="ATP867" s="29"/>
      <c r="ATQ867" s="29"/>
      <c r="ATR867" s="29"/>
      <c r="ATS867" s="29"/>
      <c r="ATT867" s="29"/>
      <c r="ATU867" s="29"/>
      <c r="ATV867" s="29"/>
      <c r="ATW867" s="29"/>
      <c r="ATX867" s="29"/>
      <c r="ATY867" s="29"/>
      <c r="ATZ867" s="29"/>
      <c r="AUA867" s="29"/>
      <c r="AUB867" s="29"/>
      <c r="AUC867" s="29"/>
      <c r="AUD867" s="29"/>
      <c r="AUE867" s="29"/>
      <c r="AUF867" s="29"/>
      <c r="AUG867" s="29"/>
      <c r="AUH867" s="29"/>
      <c r="AUI867" s="29"/>
      <c r="AUJ867" s="29"/>
      <c r="AUK867" s="29"/>
      <c r="AUL867" s="29"/>
      <c r="AUM867" s="29"/>
      <c r="AUN867" s="29"/>
      <c r="AUO867" s="29"/>
      <c r="AUP867" s="29"/>
      <c r="AUQ867" s="29"/>
      <c r="AUR867" s="29"/>
      <c r="AUS867" s="29"/>
      <c r="AUT867" s="29"/>
      <c r="AUU867" s="29"/>
      <c r="AUV867" s="29"/>
      <c r="AUW867" s="29"/>
      <c r="AUX867" s="29"/>
      <c r="AUY867" s="29"/>
      <c r="AUZ867" s="29"/>
      <c r="AVA867" s="29"/>
      <c r="AVB867" s="29"/>
      <c r="AVC867" s="29"/>
      <c r="AVD867" s="29"/>
      <c r="AVE867" s="29"/>
      <c r="AVF867" s="29"/>
      <c r="AVG867" s="29"/>
      <c r="AVH867" s="29"/>
      <c r="AVI867" s="29"/>
      <c r="AVJ867" s="29"/>
      <c r="AVK867" s="29"/>
      <c r="AVL867" s="29"/>
      <c r="AVM867" s="29"/>
      <c r="AVN867" s="29"/>
      <c r="AVO867" s="29"/>
      <c r="AVP867" s="29"/>
      <c r="AVQ867" s="29"/>
      <c r="AVR867" s="29"/>
      <c r="AVS867" s="29"/>
      <c r="AVT867" s="29"/>
      <c r="AVU867" s="29"/>
      <c r="AVV867" s="29"/>
      <c r="AVW867" s="29"/>
      <c r="AVX867" s="29"/>
      <c r="AVY867" s="29"/>
      <c r="AVZ867" s="29"/>
      <c r="AWA867" s="29"/>
      <c r="AWB867" s="29"/>
      <c r="AWC867" s="29"/>
      <c r="AWD867" s="29"/>
      <c r="AWE867" s="29"/>
      <c r="AWF867" s="29"/>
      <c r="AWG867" s="29"/>
      <c r="AWH867" s="29"/>
      <c r="AWI867" s="29"/>
      <c r="AWJ867" s="29"/>
      <c r="AWK867" s="29"/>
      <c r="AWL867" s="29"/>
      <c r="AWM867" s="29"/>
      <c r="AWN867" s="29"/>
      <c r="AWO867" s="29"/>
      <c r="AWP867" s="29"/>
      <c r="AWQ867" s="29"/>
      <c r="AWR867" s="29"/>
      <c r="AWS867" s="29"/>
      <c r="AWT867" s="29"/>
      <c r="AWU867" s="29"/>
      <c r="AWV867" s="29"/>
      <c r="AWW867" s="29"/>
      <c r="AWX867" s="29"/>
      <c r="AWY867" s="29"/>
      <c r="AWZ867" s="29"/>
      <c r="AXA867" s="29"/>
      <c r="AXB867" s="29"/>
      <c r="AXC867" s="29"/>
      <c r="AXD867" s="29"/>
      <c r="AXE867" s="29"/>
      <c r="AXF867" s="29"/>
      <c r="AXG867" s="29"/>
      <c r="AXH867" s="29"/>
      <c r="AXI867" s="29"/>
      <c r="AXJ867" s="29"/>
      <c r="AXK867" s="29"/>
      <c r="AXL867" s="29"/>
      <c r="AXM867" s="29"/>
      <c r="AXN867" s="29"/>
      <c r="AXO867" s="29"/>
      <c r="AXP867" s="29"/>
      <c r="AXQ867" s="29"/>
      <c r="AXR867" s="29"/>
      <c r="AXS867" s="29"/>
      <c r="AXT867" s="29"/>
      <c r="AXU867" s="29"/>
      <c r="AXV867" s="29"/>
      <c r="AXW867" s="29"/>
      <c r="AXX867" s="29"/>
      <c r="AXY867" s="29"/>
      <c r="AXZ867" s="29"/>
      <c r="AYA867" s="29"/>
      <c r="AYB867" s="29"/>
      <c r="AYC867" s="29"/>
      <c r="AYD867" s="29"/>
      <c r="AYE867" s="29"/>
      <c r="AYF867" s="29"/>
      <c r="AYG867" s="29"/>
      <c r="AYH867" s="29"/>
      <c r="AYI867" s="29"/>
      <c r="AYJ867" s="29"/>
      <c r="AYK867" s="29"/>
      <c r="AYL867" s="29"/>
      <c r="AYM867" s="29"/>
      <c r="AYN867" s="29"/>
      <c r="AYO867" s="29"/>
      <c r="AYP867" s="29"/>
      <c r="AYQ867" s="29"/>
      <c r="AYR867" s="29"/>
      <c r="AYS867" s="29"/>
      <c r="AYT867" s="29"/>
      <c r="AYU867" s="29"/>
      <c r="AYV867" s="29"/>
      <c r="AYW867" s="29"/>
      <c r="AYX867" s="29"/>
      <c r="AYY867" s="29"/>
      <c r="AYZ867" s="29"/>
      <c r="AZA867" s="29"/>
      <c r="AZB867" s="29"/>
      <c r="AZC867" s="29"/>
      <c r="AZD867" s="29"/>
      <c r="AZE867" s="29"/>
      <c r="AZF867" s="29"/>
      <c r="AZG867" s="29"/>
      <c r="AZH867" s="29"/>
      <c r="AZI867" s="29"/>
      <c r="AZJ867" s="29"/>
      <c r="AZK867" s="29"/>
      <c r="AZL867" s="29"/>
      <c r="AZM867" s="29"/>
      <c r="AZN867" s="29"/>
      <c r="AZO867" s="29"/>
      <c r="AZP867" s="29"/>
      <c r="AZQ867" s="29"/>
      <c r="AZR867" s="29"/>
      <c r="AZS867" s="29"/>
      <c r="AZT867" s="29"/>
      <c r="AZU867" s="29"/>
      <c r="AZV867" s="29"/>
      <c r="AZW867" s="29"/>
      <c r="AZX867" s="29"/>
      <c r="AZY867" s="29"/>
      <c r="AZZ867" s="29"/>
      <c r="BAA867" s="29"/>
      <c r="BAB867" s="29"/>
      <c r="BAC867" s="29"/>
      <c r="BAD867" s="29"/>
      <c r="BAE867" s="29"/>
      <c r="BAF867" s="29"/>
      <c r="BAG867" s="29"/>
      <c r="BAH867" s="29"/>
      <c r="BAI867" s="29"/>
      <c r="BAJ867" s="29"/>
      <c r="BAK867" s="29"/>
      <c r="BAL867" s="29"/>
      <c r="BAM867" s="29"/>
      <c r="BAN867" s="29"/>
      <c r="BAO867" s="29"/>
      <c r="BAP867" s="29"/>
      <c r="BAQ867" s="29"/>
      <c r="BAR867" s="29"/>
      <c r="BAS867" s="29"/>
      <c r="BAT867" s="29"/>
      <c r="BAU867" s="29"/>
      <c r="BAV867" s="29"/>
      <c r="BAW867" s="29"/>
      <c r="BAX867" s="29"/>
      <c r="BAY867" s="29"/>
      <c r="BAZ867" s="29"/>
      <c r="BBA867" s="29"/>
      <c r="BBB867" s="29"/>
      <c r="BBC867" s="29"/>
      <c r="BBD867" s="29"/>
      <c r="BBE867" s="29"/>
      <c r="BBF867" s="29"/>
      <c r="BBG867" s="29"/>
      <c r="BBH867" s="29"/>
      <c r="BBI867" s="29"/>
      <c r="BBJ867" s="29"/>
      <c r="BBK867" s="29"/>
      <c r="BBL867" s="29"/>
      <c r="BBM867" s="29"/>
      <c r="BBN867" s="29"/>
      <c r="BBO867" s="29"/>
      <c r="BBP867" s="29"/>
      <c r="BBQ867" s="29"/>
      <c r="BBR867" s="29"/>
      <c r="BBS867" s="29"/>
      <c r="BBT867" s="29"/>
      <c r="BBU867" s="29"/>
      <c r="BBV867" s="29"/>
      <c r="BBW867" s="29"/>
      <c r="BBX867" s="29"/>
      <c r="BBY867" s="29"/>
      <c r="BBZ867" s="29"/>
      <c r="BCA867" s="29"/>
      <c r="BCB867" s="29"/>
      <c r="BCC867" s="29"/>
      <c r="BCD867" s="29"/>
      <c r="BCE867" s="29"/>
      <c r="BCF867" s="29"/>
      <c r="BCG867" s="29"/>
      <c r="BCH867" s="29"/>
      <c r="BCI867" s="29"/>
      <c r="BCJ867" s="29"/>
      <c r="BCK867" s="29"/>
      <c r="BCL867" s="29"/>
      <c r="BCM867" s="29"/>
      <c r="BCN867" s="29"/>
      <c r="BCO867" s="29"/>
      <c r="BCP867" s="29"/>
      <c r="BCQ867" s="29"/>
      <c r="BCR867" s="29"/>
      <c r="BCS867" s="29"/>
      <c r="BCT867" s="29"/>
      <c r="BCU867" s="29"/>
      <c r="BCV867" s="29"/>
      <c r="BCW867" s="29"/>
      <c r="BCX867" s="29"/>
      <c r="BCY867" s="29"/>
      <c r="BCZ867" s="29"/>
      <c r="BDA867" s="29"/>
      <c r="BDB867" s="29"/>
      <c r="BDC867" s="29"/>
      <c r="BDD867" s="29"/>
      <c r="BDE867" s="29"/>
      <c r="BDF867" s="29"/>
      <c r="BDG867" s="29"/>
      <c r="BDH867" s="29"/>
      <c r="BDI867" s="29"/>
      <c r="BDJ867" s="29"/>
      <c r="BDK867" s="29"/>
      <c r="BDL867" s="29"/>
      <c r="BDM867" s="29"/>
      <c r="BDN867" s="29"/>
      <c r="BDO867" s="29"/>
      <c r="BDP867" s="29"/>
      <c r="BDQ867" s="29"/>
      <c r="BDR867" s="29"/>
      <c r="BDS867" s="29"/>
      <c r="BDT867" s="29"/>
      <c r="BDU867" s="29"/>
      <c r="BDV867" s="29"/>
      <c r="BDW867" s="29"/>
      <c r="BDX867" s="29"/>
      <c r="BDY867" s="29"/>
      <c r="BDZ867" s="29"/>
      <c r="BEA867" s="29"/>
      <c r="BEB867" s="29"/>
      <c r="BEC867" s="29"/>
      <c r="BED867" s="29"/>
      <c r="BEE867" s="29"/>
      <c r="BEF867" s="29"/>
      <c r="BEG867" s="29"/>
      <c r="BEH867" s="29"/>
      <c r="BEI867" s="29"/>
      <c r="BEJ867" s="29"/>
      <c r="BEK867" s="29"/>
      <c r="BEL867" s="29"/>
      <c r="BEM867" s="29"/>
      <c r="BEN867" s="29"/>
      <c r="BEO867" s="29"/>
      <c r="BEP867" s="29"/>
      <c r="BEQ867" s="29"/>
      <c r="BER867" s="29"/>
      <c r="BES867" s="29"/>
      <c r="BET867" s="29"/>
      <c r="BEU867" s="29"/>
      <c r="BEV867" s="29"/>
      <c r="BEW867" s="29"/>
      <c r="BEX867" s="29"/>
      <c r="BEY867" s="29"/>
      <c r="BEZ867" s="29"/>
      <c r="BFA867" s="29"/>
      <c r="BFB867" s="29"/>
      <c r="BFC867" s="29"/>
      <c r="BFD867" s="29"/>
      <c r="BFE867" s="29"/>
      <c r="BFF867" s="29"/>
      <c r="BFG867" s="29"/>
      <c r="BFH867" s="29"/>
      <c r="BFI867" s="29"/>
      <c r="BFJ867" s="29"/>
      <c r="BFK867" s="29"/>
      <c r="BFL867" s="29"/>
      <c r="BFM867" s="29"/>
      <c r="BFN867" s="29"/>
      <c r="BFO867" s="29"/>
      <c r="BFP867" s="29"/>
      <c r="BFQ867" s="29"/>
      <c r="BFR867" s="29"/>
      <c r="BFS867" s="29"/>
      <c r="BFT867" s="29"/>
      <c r="BFU867" s="29"/>
      <c r="BFV867" s="29"/>
      <c r="BFW867" s="29"/>
      <c r="BFX867" s="29"/>
      <c r="BFY867" s="29"/>
      <c r="BFZ867" s="29"/>
      <c r="BGA867" s="29"/>
      <c r="BGB867" s="29"/>
      <c r="BGC867" s="29"/>
      <c r="BGD867" s="29"/>
      <c r="BGE867" s="29"/>
      <c r="BGF867" s="29"/>
      <c r="BGG867" s="29"/>
      <c r="BGH867" s="29"/>
      <c r="BGI867" s="29"/>
      <c r="BGJ867" s="29"/>
      <c r="BGK867" s="29"/>
      <c r="BGL867" s="29"/>
      <c r="BGM867" s="29"/>
      <c r="BGN867" s="29"/>
      <c r="BGO867" s="29"/>
      <c r="BGP867" s="29"/>
      <c r="BGQ867" s="29"/>
      <c r="BGR867" s="29"/>
      <c r="BGS867" s="29"/>
      <c r="BGT867" s="29"/>
      <c r="BGU867" s="29"/>
      <c r="BGV867" s="29"/>
      <c r="BGW867" s="29"/>
      <c r="BGX867" s="29"/>
      <c r="BGY867" s="29"/>
      <c r="BGZ867" s="29"/>
      <c r="BHA867" s="29"/>
      <c r="BHB867" s="29"/>
      <c r="BHC867" s="29"/>
      <c r="BHD867" s="29"/>
      <c r="BHE867" s="29"/>
      <c r="BHF867" s="29"/>
      <c r="BHG867" s="29"/>
      <c r="BHH867" s="29"/>
      <c r="BHI867" s="29"/>
      <c r="BHJ867" s="29"/>
      <c r="BHK867" s="29"/>
      <c r="BHL867" s="29"/>
      <c r="BHM867" s="29"/>
      <c r="BHN867" s="29"/>
      <c r="BHO867" s="29"/>
      <c r="BHP867" s="29"/>
      <c r="BHQ867" s="29"/>
      <c r="BHR867" s="29"/>
      <c r="BHS867" s="29"/>
      <c r="BHT867" s="29"/>
      <c r="BHU867" s="29"/>
      <c r="BHV867" s="29"/>
      <c r="BHW867" s="29"/>
      <c r="BHX867" s="29"/>
      <c r="BHY867" s="29"/>
      <c r="BHZ867" s="29"/>
      <c r="BIA867" s="29"/>
      <c r="BIB867" s="29"/>
      <c r="BIC867" s="29"/>
      <c r="BID867" s="29"/>
      <c r="BIE867" s="29"/>
      <c r="BIF867" s="29"/>
      <c r="BIG867" s="29"/>
      <c r="BIH867" s="29"/>
      <c r="BII867" s="29"/>
      <c r="BIJ867" s="29"/>
      <c r="BIK867" s="29"/>
      <c r="BIL867" s="29"/>
      <c r="BIM867" s="29"/>
      <c r="BIN867" s="29"/>
      <c r="BIO867" s="29"/>
      <c r="BIP867" s="29"/>
      <c r="BIQ867" s="29"/>
      <c r="BIR867" s="29"/>
      <c r="BIS867" s="29"/>
      <c r="BIT867" s="29"/>
      <c r="BIU867" s="29"/>
      <c r="BIV867" s="29"/>
      <c r="BIW867" s="29"/>
      <c r="BIX867" s="29"/>
      <c r="BIY867" s="29"/>
      <c r="BIZ867" s="29"/>
      <c r="BJA867" s="29"/>
      <c r="BJB867" s="29"/>
      <c r="BJC867" s="29"/>
      <c r="BJD867" s="29"/>
      <c r="BJE867" s="29"/>
      <c r="BJF867" s="29"/>
      <c r="BJG867" s="29"/>
      <c r="BJH867" s="29"/>
      <c r="BJI867" s="29"/>
      <c r="BJJ867" s="29"/>
      <c r="BJK867" s="29"/>
      <c r="BJL867" s="29"/>
      <c r="BJM867" s="29"/>
      <c r="BJN867" s="29"/>
      <c r="BJO867" s="29"/>
      <c r="BJP867" s="29"/>
      <c r="BJQ867" s="29"/>
      <c r="BJR867" s="29"/>
      <c r="BJS867" s="29"/>
      <c r="BJT867" s="29"/>
      <c r="BJU867" s="29"/>
      <c r="BJV867" s="29"/>
      <c r="BJW867" s="29"/>
      <c r="BJX867" s="29"/>
      <c r="BJY867" s="29"/>
      <c r="BJZ867" s="29"/>
      <c r="BKA867" s="29"/>
      <c r="BKB867" s="29"/>
      <c r="BKC867" s="29"/>
      <c r="BKD867" s="29"/>
      <c r="BKE867" s="29"/>
      <c r="BKF867" s="29"/>
      <c r="BKG867" s="29"/>
      <c r="BKH867" s="29"/>
      <c r="BKI867" s="29"/>
      <c r="BKJ867" s="29"/>
      <c r="BKK867" s="29"/>
      <c r="BKL867" s="29"/>
      <c r="BKM867" s="29"/>
      <c r="BKN867" s="29"/>
      <c r="BKO867" s="29"/>
      <c r="BKP867" s="29"/>
      <c r="BKQ867" s="29"/>
      <c r="BKR867" s="29"/>
      <c r="BKS867" s="29"/>
      <c r="BKT867" s="29"/>
      <c r="BKU867" s="29"/>
      <c r="BKV867" s="29"/>
      <c r="BKW867" s="29"/>
      <c r="BKX867" s="29"/>
      <c r="BKY867" s="29"/>
      <c r="BKZ867" s="29"/>
      <c r="BLA867" s="29"/>
      <c r="BLB867" s="29"/>
      <c r="BLC867" s="29"/>
      <c r="BLD867" s="29"/>
      <c r="BLE867" s="29"/>
      <c r="BLF867" s="29"/>
      <c r="BLG867" s="29"/>
      <c r="BLH867" s="29"/>
      <c r="BLI867" s="29"/>
      <c r="BLJ867" s="29"/>
      <c r="BLK867" s="29"/>
      <c r="BLL867" s="29"/>
      <c r="BLM867" s="29"/>
      <c r="BLN867" s="29"/>
      <c r="BLO867" s="29"/>
      <c r="BLP867" s="29"/>
      <c r="BLQ867" s="29"/>
      <c r="BLR867" s="29"/>
      <c r="BLS867" s="29"/>
      <c r="BLT867" s="29"/>
      <c r="BLU867" s="29"/>
      <c r="BLV867" s="29"/>
      <c r="BLW867" s="29"/>
      <c r="BLX867" s="29"/>
      <c r="BLY867" s="29"/>
      <c r="BLZ867" s="29"/>
      <c r="BMA867" s="29"/>
      <c r="BMB867" s="29"/>
      <c r="BMC867" s="29"/>
      <c r="BMD867" s="29"/>
      <c r="BME867" s="29"/>
      <c r="BMF867" s="29"/>
      <c r="BMG867" s="29"/>
      <c r="BMH867" s="29"/>
      <c r="BMI867" s="29"/>
      <c r="BMJ867" s="29"/>
      <c r="BMK867" s="29"/>
      <c r="BML867" s="29"/>
      <c r="BMM867" s="29"/>
      <c r="BMN867" s="29"/>
      <c r="BMO867" s="29"/>
      <c r="BMP867" s="29"/>
      <c r="BMQ867" s="29"/>
      <c r="BMR867" s="29"/>
      <c r="BMS867" s="29"/>
      <c r="BMT867" s="29"/>
      <c r="BMU867" s="29"/>
      <c r="BMV867" s="29"/>
      <c r="BMW867" s="29"/>
      <c r="BMX867" s="29"/>
      <c r="BMY867" s="29"/>
      <c r="BMZ867" s="29"/>
      <c r="BNA867" s="29"/>
      <c r="BNB867" s="29"/>
      <c r="BNC867" s="29"/>
      <c r="BND867" s="29"/>
      <c r="BNE867" s="29"/>
      <c r="BNF867" s="29"/>
      <c r="BNG867" s="29"/>
      <c r="BNH867" s="29"/>
      <c r="BNI867" s="29"/>
      <c r="BNJ867" s="29"/>
      <c r="BNK867" s="29"/>
      <c r="BNL867" s="29"/>
      <c r="BNM867" s="29"/>
      <c r="BNN867" s="29"/>
      <c r="BNO867" s="29"/>
      <c r="BNP867" s="29"/>
      <c r="BNQ867" s="29"/>
      <c r="BNR867" s="29"/>
      <c r="BNS867" s="29"/>
      <c r="BNT867" s="29"/>
      <c r="BNU867" s="29"/>
      <c r="BNV867" s="29"/>
      <c r="BNW867" s="29"/>
      <c r="BNX867" s="29"/>
      <c r="BNY867" s="29"/>
      <c r="BNZ867" s="29"/>
      <c r="BOA867" s="29"/>
      <c r="BOB867" s="29"/>
      <c r="BOC867" s="29"/>
      <c r="BOD867" s="29"/>
      <c r="BOE867" s="29"/>
      <c r="BOF867" s="29"/>
      <c r="BOG867" s="29"/>
      <c r="BOH867" s="29"/>
      <c r="BOI867" s="29"/>
      <c r="BOJ867" s="29"/>
      <c r="BOK867" s="29"/>
      <c r="BOL867" s="29"/>
      <c r="BOM867" s="29"/>
      <c r="BON867" s="29"/>
      <c r="BOO867" s="29"/>
      <c r="BOP867" s="29"/>
      <c r="BOQ867" s="29"/>
      <c r="BOR867" s="29"/>
      <c r="BOS867" s="29"/>
      <c r="BOT867" s="29"/>
      <c r="BOU867" s="29"/>
      <c r="BOV867" s="29"/>
      <c r="BOW867" s="29"/>
      <c r="BOX867" s="29"/>
      <c r="BOY867" s="29"/>
      <c r="BOZ867" s="29"/>
      <c r="BPA867" s="29"/>
      <c r="BPB867" s="29"/>
      <c r="BPC867" s="29"/>
      <c r="BPD867" s="29"/>
      <c r="BPE867" s="29"/>
      <c r="BPF867" s="29"/>
      <c r="BPG867" s="29"/>
      <c r="BPH867" s="29"/>
      <c r="BPI867" s="29"/>
      <c r="BPJ867" s="29"/>
      <c r="BPK867" s="29"/>
      <c r="BPL867" s="29"/>
      <c r="BPM867" s="29"/>
      <c r="BPN867" s="29"/>
      <c r="BPO867" s="29"/>
      <c r="BPP867" s="29"/>
      <c r="BPQ867" s="29"/>
      <c r="BPR867" s="29"/>
      <c r="BPS867" s="29"/>
      <c r="BPT867" s="29"/>
      <c r="BPU867" s="29"/>
      <c r="BPV867" s="29"/>
      <c r="BPW867" s="29"/>
      <c r="BPX867" s="29"/>
      <c r="BPY867" s="29"/>
      <c r="BPZ867" s="29"/>
      <c r="BQA867" s="29"/>
      <c r="BQB867" s="29"/>
      <c r="BQC867" s="29"/>
      <c r="BQD867" s="29"/>
      <c r="BQE867" s="29"/>
      <c r="BQF867" s="29"/>
      <c r="BQG867" s="29"/>
      <c r="BQH867" s="29"/>
      <c r="BQI867" s="29"/>
      <c r="BQJ867" s="29"/>
      <c r="BQK867" s="29"/>
      <c r="BQL867" s="29"/>
      <c r="BQM867" s="29"/>
      <c r="BQN867" s="29"/>
      <c r="BQO867" s="29"/>
      <c r="BQP867" s="29"/>
      <c r="BQQ867" s="29"/>
      <c r="BQR867" s="29"/>
      <c r="BQS867" s="29"/>
      <c r="BQT867" s="29"/>
      <c r="BQU867" s="29"/>
      <c r="BQV867" s="29"/>
      <c r="BQW867" s="29"/>
      <c r="BQX867" s="29"/>
      <c r="BQY867" s="29"/>
      <c r="BQZ867" s="29"/>
      <c r="BRA867" s="29"/>
      <c r="BRB867" s="29"/>
      <c r="BRC867" s="29"/>
      <c r="BRD867" s="29"/>
      <c r="BRE867" s="29"/>
      <c r="BRF867" s="29"/>
      <c r="BRG867" s="29"/>
      <c r="BRH867" s="29"/>
      <c r="BRI867" s="29"/>
      <c r="BRJ867" s="29"/>
      <c r="BRK867" s="29"/>
      <c r="BRL867" s="29"/>
      <c r="BRM867" s="29"/>
      <c r="BRN867" s="29"/>
      <c r="BRO867" s="29"/>
      <c r="BRP867" s="29"/>
      <c r="BRQ867" s="29"/>
      <c r="BRR867" s="29"/>
      <c r="BRS867" s="29"/>
      <c r="BRT867" s="29"/>
      <c r="BRU867" s="29"/>
      <c r="BRV867" s="29"/>
      <c r="BRW867" s="29"/>
      <c r="BRX867" s="29"/>
      <c r="BRY867" s="29"/>
      <c r="BRZ867" s="29"/>
      <c r="BSA867" s="29"/>
      <c r="BSB867" s="29"/>
      <c r="BSC867" s="29"/>
      <c r="BSD867" s="29"/>
      <c r="BSE867" s="29"/>
      <c r="BSF867" s="29"/>
      <c r="BSG867" s="29"/>
      <c r="BSH867" s="29"/>
      <c r="BSI867" s="29"/>
      <c r="BSJ867" s="29"/>
      <c r="BSK867" s="29"/>
      <c r="BSL867" s="29"/>
      <c r="BSM867" s="29"/>
      <c r="BSN867" s="29"/>
      <c r="BSO867" s="29"/>
      <c r="BSP867" s="29"/>
      <c r="BSQ867" s="29"/>
      <c r="BSR867" s="29"/>
      <c r="BSS867" s="29"/>
      <c r="BST867" s="29"/>
      <c r="BSU867" s="29"/>
      <c r="BSV867" s="29"/>
      <c r="BSW867" s="29"/>
      <c r="BSX867" s="29"/>
      <c r="BSY867" s="29"/>
      <c r="BSZ867" s="29"/>
      <c r="BTA867" s="29"/>
      <c r="BTB867" s="29"/>
      <c r="BTC867" s="29"/>
      <c r="BTD867" s="29"/>
      <c r="BTE867" s="29"/>
      <c r="BTF867" s="29"/>
      <c r="BTG867" s="29"/>
      <c r="BTH867" s="29"/>
      <c r="BTI867" s="29"/>
      <c r="BTJ867" s="29"/>
      <c r="BTK867" s="29"/>
      <c r="BTL867" s="29"/>
      <c r="BTM867" s="29"/>
      <c r="BTN867" s="29"/>
      <c r="BTO867" s="29"/>
      <c r="BTP867" s="29"/>
      <c r="BTQ867" s="29"/>
      <c r="BTR867" s="29"/>
      <c r="BTS867" s="29"/>
      <c r="BTT867" s="29"/>
      <c r="BTU867" s="29"/>
      <c r="BTV867" s="29"/>
      <c r="BTW867" s="29"/>
      <c r="BTX867" s="29"/>
      <c r="BTY867" s="29"/>
      <c r="BTZ867" s="29"/>
      <c r="BUA867" s="29"/>
      <c r="BUB867" s="29"/>
      <c r="BUC867" s="29"/>
      <c r="BUD867" s="29"/>
      <c r="BUE867" s="29"/>
      <c r="BUF867" s="29"/>
      <c r="BUG867" s="29"/>
      <c r="BUH867" s="29"/>
      <c r="BUI867" s="29"/>
      <c r="BUJ867" s="29"/>
      <c r="BUK867" s="29"/>
      <c r="BUL867" s="29"/>
      <c r="BUM867" s="29"/>
      <c r="BUN867" s="29"/>
      <c r="BUO867" s="29"/>
      <c r="BUP867" s="29"/>
      <c r="BUQ867" s="29"/>
      <c r="BUR867" s="29"/>
      <c r="BUS867" s="29"/>
      <c r="BUT867" s="29"/>
      <c r="BUU867" s="29"/>
      <c r="BUV867" s="29"/>
      <c r="BUW867" s="29"/>
      <c r="BUX867" s="29"/>
      <c r="BUY867" s="29"/>
      <c r="BUZ867" s="29"/>
      <c r="BVA867" s="29"/>
      <c r="BVB867" s="29"/>
      <c r="BVC867" s="29"/>
      <c r="BVD867" s="29"/>
      <c r="BVE867" s="29"/>
      <c r="BVF867" s="29"/>
      <c r="BVG867" s="29"/>
      <c r="BVH867" s="29"/>
      <c r="BVI867" s="29"/>
      <c r="BVJ867" s="29"/>
      <c r="BVK867" s="29"/>
      <c r="BVL867" s="29"/>
      <c r="BVM867" s="29"/>
      <c r="BVN867" s="29"/>
      <c r="BVO867" s="29"/>
      <c r="BVP867" s="29"/>
      <c r="BVQ867" s="29"/>
      <c r="BVR867" s="29"/>
      <c r="BVS867" s="29"/>
      <c r="BVT867" s="29"/>
      <c r="BVU867" s="29"/>
      <c r="BVV867" s="29"/>
      <c r="BVW867" s="29"/>
      <c r="BVX867" s="29"/>
      <c r="BVY867" s="29"/>
      <c r="BVZ867" s="29"/>
      <c r="BWA867" s="29"/>
      <c r="BWB867" s="29"/>
      <c r="BWC867" s="29"/>
      <c r="BWD867" s="29"/>
      <c r="BWE867" s="29"/>
      <c r="BWF867" s="29"/>
      <c r="BWG867" s="29"/>
      <c r="BWH867" s="29"/>
      <c r="BWI867" s="29"/>
      <c r="BWJ867" s="29"/>
      <c r="BWK867" s="29"/>
      <c r="BWL867" s="29"/>
      <c r="BWM867" s="29"/>
      <c r="BWN867" s="29"/>
      <c r="BWO867" s="29"/>
      <c r="BWP867" s="29"/>
      <c r="BWQ867" s="29"/>
      <c r="BWR867" s="29"/>
      <c r="BWS867" s="29"/>
      <c r="BWT867" s="29"/>
      <c r="BWU867" s="29"/>
      <c r="BWV867" s="29"/>
      <c r="BWW867" s="29"/>
      <c r="BWX867" s="29"/>
      <c r="BWY867" s="29"/>
      <c r="BWZ867" s="29"/>
      <c r="BXA867" s="29"/>
      <c r="BXB867" s="29"/>
      <c r="BXC867" s="29"/>
      <c r="BXD867" s="29"/>
      <c r="BXE867" s="29"/>
      <c r="BXF867" s="29"/>
      <c r="BXG867" s="29"/>
      <c r="BXH867" s="29"/>
      <c r="BXI867" s="29"/>
      <c r="BXJ867" s="29"/>
      <c r="BXK867" s="29"/>
      <c r="BXL867" s="29"/>
      <c r="BXM867" s="29"/>
      <c r="BXN867" s="29"/>
      <c r="BXO867" s="29"/>
      <c r="BXP867" s="29"/>
      <c r="BXQ867" s="29"/>
      <c r="BXR867" s="29"/>
      <c r="BXS867" s="29"/>
      <c r="BXT867" s="29"/>
      <c r="BXU867" s="29"/>
      <c r="BXV867" s="29"/>
      <c r="BXW867" s="29"/>
      <c r="BXX867" s="29"/>
      <c r="BXY867" s="29"/>
      <c r="BXZ867" s="29"/>
      <c r="BYA867" s="29"/>
      <c r="BYB867" s="29"/>
      <c r="BYC867" s="29"/>
      <c r="BYD867" s="29"/>
      <c r="BYE867" s="29"/>
      <c r="BYF867" s="29"/>
      <c r="BYG867" s="29"/>
      <c r="BYH867" s="29"/>
      <c r="BYI867" s="29"/>
      <c r="BYJ867" s="29"/>
      <c r="BYK867" s="29"/>
      <c r="BYL867" s="29"/>
      <c r="BYM867" s="29"/>
      <c r="BYN867" s="29"/>
      <c r="BYO867" s="29"/>
      <c r="BYP867" s="29"/>
      <c r="BYQ867" s="29"/>
      <c r="BYR867" s="29"/>
      <c r="BYS867" s="29"/>
      <c r="BYT867" s="29"/>
      <c r="BYU867" s="29"/>
      <c r="BYV867" s="29"/>
      <c r="BYW867" s="29"/>
      <c r="BYX867" s="29"/>
      <c r="BYY867" s="29"/>
      <c r="BYZ867" s="29"/>
      <c r="BZA867" s="29"/>
      <c r="BZB867" s="29"/>
      <c r="BZC867" s="29"/>
      <c r="BZD867" s="29"/>
      <c r="BZE867" s="29"/>
      <c r="BZF867" s="29"/>
      <c r="BZG867" s="29"/>
      <c r="BZH867" s="29"/>
      <c r="BZI867" s="29"/>
      <c r="BZJ867" s="29"/>
      <c r="BZK867" s="29"/>
      <c r="BZL867" s="29"/>
      <c r="BZM867" s="29"/>
      <c r="BZN867" s="29"/>
      <c r="BZO867" s="29"/>
      <c r="BZP867" s="29"/>
      <c r="BZQ867" s="29"/>
      <c r="BZR867" s="29"/>
      <c r="BZS867" s="29"/>
      <c r="BZT867" s="29"/>
      <c r="BZU867" s="29"/>
      <c r="BZV867" s="29"/>
      <c r="BZW867" s="29"/>
      <c r="BZX867" s="29"/>
      <c r="BZY867" s="29"/>
      <c r="BZZ867" s="29"/>
      <c r="CAA867" s="29"/>
      <c r="CAB867" s="29"/>
      <c r="CAC867" s="29"/>
      <c r="CAD867" s="29"/>
      <c r="CAE867" s="29"/>
      <c r="CAF867" s="29"/>
      <c r="CAG867" s="29"/>
      <c r="CAH867" s="29"/>
      <c r="CAI867" s="29"/>
      <c r="CAJ867" s="29"/>
      <c r="CAK867" s="29"/>
      <c r="CAL867" s="29"/>
      <c r="CAM867" s="29"/>
      <c r="CAN867" s="29"/>
      <c r="CAO867" s="29"/>
      <c r="CAP867" s="29"/>
      <c r="CAQ867" s="29"/>
      <c r="CAR867" s="29"/>
      <c r="CAS867" s="29"/>
      <c r="CAT867" s="29"/>
      <c r="CAU867" s="29"/>
      <c r="CAV867" s="29"/>
      <c r="CAW867" s="29"/>
      <c r="CAX867" s="29"/>
      <c r="CAY867" s="29"/>
      <c r="CAZ867" s="29"/>
      <c r="CBA867" s="29"/>
      <c r="CBB867" s="29"/>
      <c r="CBC867" s="29"/>
      <c r="CBD867" s="29"/>
      <c r="CBE867" s="29"/>
      <c r="CBF867" s="29"/>
      <c r="CBG867" s="29"/>
      <c r="CBH867" s="29"/>
      <c r="CBI867" s="29"/>
      <c r="CBJ867" s="29"/>
      <c r="CBK867" s="29"/>
      <c r="CBL867" s="29"/>
      <c r="CBM867" s="29"/>
      <c r="CBN867" s="29"/>
      <c r="CBO867" s="29"/>
      <c r="CBP867" s="29"/>
      <c r="CBQ867" s="29"/>
      <c r="CBR867" s="29"/>
      <c r="CBS867" s="29"/>
      <c r="CBT867" s="29"/>
      <c r="CBU867" s="29"/>
      <c r="CBV867" s="29"/>
      <c r="CBW867" s="29"/>
      <c r="CBX867" s="29"/>
      <c r="CBY867" s="29"/>
      <c r="CBZ867" s="29"/>
      <c r="CCA867" s="29"/>
      <c r="CCB867" s="29"/>
      <c r="CCC867" s="29"/>
      <c r="CCD867" s="29"/>
      <c r="CCE867" s="29"/>
      <c r="CCF867" s="29"/>
      <c r="CCG867" s="29"/>
      <c r="CCH867" s="29"/>
      <c r="CCI867" s="29"/>
      <c r="CCJ867" s="29"/>
      <c r="CCK867" s="29"/>
      <c r="CCL867" s="29"/>
      <c r="CCM867" s="29"/>
      <c r="CCN867" s="29"/>
      <c r="CCO867" s="29"/>
      <c r="CCP867" s="29"/>
      <c r="CCQ867" s="29"/>
      <c r="CCR867" s="29"/>
      <c r="CCS867" s="29"/>
      <c r="CCT867" s="29"/>
      <c r="CCU867" s="29"/>
      <c r="CCV867" s="29"/>
      <c r="CCW867" s="29"/>
      <c r="CCX867" s="29"/>
      <c r="CCY867" s="29"/>
      <c r="CCZ867" s="29"/>
      <c r="CDA867" s="29"/>
      <c r="CDB867" s="29"/>
      <c r="CDC867" s="29"/>
      <c r="CDD867" s="29"/>
      <c r="CDE867" s="29"/>
      <c r="CDF867" s="29"/>
      <c r="CDG867" s="29"/>
      <c r="CDH867" s="29"/>
      <c r="CDI867" s="29"/>
      <c r="CDJ867" s="29"/>
      <c r="CDK867" s="29"/>
      <c r="CDL867" s="29"/>
      <c r="CDM867" s="29"/>
      <c r="CDN867" s="29"/>
      <c r="CDO867" s="29"/>
      <c r="CDP867" s="29"/>
      <c r="CDQ867" s="29"/>
      <c r="CDR867" s="29"/>
      <c r="CDS867" s="29"/>
      <c r="CDT867" s="29"/>
      <c r="CDU867" s="29"/>
      <c r="CDV867" s="29"/>
      <c r="CDW867" s="29"/>
      <c r="CDX867" s="29"/>
      <c r="CDY867" s="29"/>
      <c r="CDZ867" s="29"/>
      <c r="CEA867" s="29"/>
      <c r="CEB867" s="29"/>
      <c r="CEC867" s="29"/>
      <c r="CED867" s="29"/>
      <c r="CEE867" s="29"/>
      <c r="CEF867" s="29"/>
      <c r="CEG867" s="29"/>
      <c r="CEH867" s="29"/>
      <c r="CEI867" s="29"/>
      <c r="CEJ867" s="29"/>
      <c r="CEK867" s="29"/>
      <c r="CEL867" s="29"/>
      <c r="CEM867" s="29"/>
      <c r="CEN867" s="29"/>
      <c r="CEO867" s="29"/>
      <c r="CEP867" s="29"/>
      <c r="CEQ867" s="29"/>
      <c r="CER867" s="29"/>
      <c r="CES867" s="29"/>
      <c r="CET867" s="29"/>
      <c r="CEU867" s="29"/>
      <c r="CEV867" s="29"/>
      <c r="CEW867" s="29"/>
      <c r="CEX867" s="29"/>
      <c r="CEY867" s="29"/>
      <c r="CEZ867" s="29"/>
      <c r="CFA867" s="29"/>
      <c r="CFB867" s="29"/>
      <c r="CFC867" s="29"/>
      <c r="CFD867" s="29"/>
      <c r="CFE867" s="29"/>
      <c r="CFF867" s="29"/>
      <c r="CFG867" s="29"/>
      <c r="CFH867" s="29"/>
      <c r="CFI867" s="29"/>
      <c r="CFJ867" s="29"/>
      <c r="CFK867" s="29"/>
      <c r="CFL867" s="29"/>
      <c r="CFM867" s="29"/>
      <c r="CFN867" s="29"/>
      <c r="CFO867" s="29"/>
      <c r="CFP867" s="29"/>
      <c r="CFQ867" s="29"/>
      <c r="CFR867" s="29"/>
      <c r="CFS867" s="29"/>
      <c r="CFT867" s="29"/>
      <c r="CFU867" s="29"/>
      <c r="CFV867" s="29"/>
      <c r="CFW867" s="29"/>
      <c r="CFX867" s="29"/>
      <c r="CFY867" s="29"/>
      <c r="CFZ867" s="29"/>
      <c r="CGA867" s="29"/>
      <c r="CGB867" s="29"/>
      <c r="CGC867" s="29"/>
      <c r="CGD867" s="29"/>
      <c r="CGE867" s="29"/>
      <c r="CGF867" s="29"/>
      <c r="CGG867" s="29"/>
      <c r="CGH867" s="29"/>
      <c r="CGI867" s="29"/>
      <c r="CGJ867" s="29"/>
      <c r="CGK867" s="29"/>
      <c r="CGL867" s="29"/>
      <c r="CGM867" s="29"/>
      <c r="CGN867" s="29"/>
      <c r="CGO867" s="29"/>
      <c r="CGP867" s="29"/>
      <c r="CGQ867" s="29"/>
      <c r="CGR867" s="29"/>
      <c r="CGS867" s="29"/>
      <c r="CGT867" s="29"/>
      <c r="CGU867" s="29"/>
      <c r="CGV867" s="29"/>
      <c r="CGW867" s="29"/>
      <c r="CGX867" s="29"/>
      <c r="CGY867" s="29"/>
      <c r="CGZ867" s="29"/>
      <c r="CHA867" s="29"/>
      <c r="CHB867" s="29"/>
      <c r="CHC867" s="29"/>
      <c r="CHD867" s="29"/>
      <c r="CHE867" s="29"/>
      <c r="CHF867" s="29"/>
      <c r="CHG867" s="29"/>
      <c r="CHH867" s="29"/>
      <c r="CHI867" s="29"/>
      <c r="CHJ867" s="29"/>
      <c r="CHK867" s="29"/>
      <c r="CHL867" s="29"/>
      <c r="CHM867" s="29"/>
      <c r="CHN867" s="29"/>
      <c r="CHO867" s="29"/>
      <c r="CHP867" s="29"/>
      <c r="CHQ867" s="29"/>
      <c r="CHR867" s="29"/>
      <c r="CHS867" s="29"/>
      <c r="CHT867" s="29"/>
      <c r="CHU867" s="29"/>
      <c r="CHV867" s="29"/>
      <c r="CHW867" s="29"/>
      <c r="CHX867" s="29"/>
      <c r="CHY867" s="29"/>
      <c r="CHZ867" s="29"/>
      <c r="CIA867" s="29"/>
      <c r="CIB867" s="29"/>
      <c r="CIC867" s="29"/>
      <c r="CID867" s="29"/>
      <c r="CIE867" s="29"/>
      <c r="CIF867" s="29"/>
      <c r="CIG867" s="29"/>
      <c r="CIH867" s="29"/>
      <c r="CII867" s="29"/>
      <c r="CIJ867" s="29"/>
      <c r="CIK867" s="29"/>
      <c r="CIL867" s="29"/>
      <c r="CIM867" s="29"/>
      <c r="CIN867" s="29"/>
      <c r="CIO867" s="29"/>
      <c r="CIP867" s="29"/>
      <c r="CIQ867" s="29"/>
      <c r="CIR867" s="29"/>
      <c r="CIS867" s="29"/>
      <c r="CIT867" s="29"/>
      <c r="CIU867" s="29"/>
      <c r="CIV867" s="29"/>
      <c r="CIW867" s="29"/>
      <c r="CIX867" s="29"/>
      <c r="CIY867" s="29"/>
      <c r="CIZ867" s="29"/>
      <c r="CJA867" s="29"/>
      <c r="CJB867" s="29"/>
      <c r="CJC867" s="29"/>
      <c r="CJD867" s="29"/>
      <c r="CJE867" s="29"/>
      <c r="CJF867" s="29"/>
      <c r="CJG867" s="29"/>
      <c r="CJH867" s="29"/>
      <c r="CJI867" s="29"/>
      <c r="CJJ867" s="29"/>
      <c r="CJK867" s="29"/>
      <c r="CJL867" s="29"/>
      <c r="CJM867" s="29"/>
      <c r="CJN867" s="29"/>
      <c r="CJO867" s="29"/>
      <c r="CJP867" s="29"/>
      <c r="CJQ867" s="29"/>
      <c r="CJR867" s="29"/>
      <c r="CJS867" s="29"/>
      <c r="CJT867" s="29"/>
      <c r="CJU867" s="29"/>
      <c r="CJV867" s="29"/>
      <c r="CJW867" s="29"/>
      <c r="CJX867" s="29"/>
      <c r="CJY867" s="29"/>
      <c r="CJZ867" s="29"/>
      <c r="CKA867" s="29"/>
      <c r="CKB867" s="29"/>
      <c r="CKC867" s="29"/>
      <c r="CKD867" s="29"/>
      <c r="CKE867" s="29"/>
      <c r="CKF867" s="29"/>
      <c r="CKG867" s="29"/>
      <c r="CKH867" s="29"/>
      <c r="CKI867" s="29"/>
      <c r="CKJ867" s="29"/>
      <c r="CKK867" s="29"/>
      <c r="CKL867" s="29"/>
      <c r="CKM867" s="29"/>
      <c r="CKN867" s="29"/>
      <c r="CKO867" s="29"/>
      <c r="CKP867" s="29"/>
      <c r="CKQ867" s="29"/>
      <c r="CKR867" s="29"/>
      <c r="CKS867" s="29"/>
      <c r="CKT867" s="29"/>
      <c r="CKU867" s="29"/>
      <c r="CKV867" s="29"/>
      <c r="CKW867" s="29"/>
      <c r="CKX867" s="29"/>
      <c r="CKY867" s="29"/>
      <c r="CKZ867" s="29"/>
      <c r="CLA867" s="29"/>
      <c r="CLB867" s="29"/>
      <c r="CLC867" s="29"/>
      <c r="CLD867" s="29"/>
      <c r="CLE867" s="29"/>
      <c r="CLF867" s="29"/>
      <c r="CLG867" s="29"/>
      <c r="CLH867" s="29"/>
      <c r="CLI867" s="29"/>
      <c r="CLJ867" s="29"/>
      <c r="CLK867" s="29"/>
      <c r="CLL867" s="29"/>
      <c r="CLM867" s="29"/>
      <c r="CLN867" s="29"/>
      <c r="CLO867" s="29"/>
      <c r="CLP867" s="29"/>
      <c r="CLQ867" s="29"/>
      <c r="CLR867" s="29"/>
      <c r="CLS867" s="29"/>
      <c r="CLT867" s="29"/>
      <c r="CLU867" s="29"/>
      <c r="CLV867" s="29"/>
      <c r="CLW867" s="29"/>
      <c r="CLX867" s="29"/>
      <c r="CLY867" s="29"/>
      <c r="CLZ867" s="29"/>
      <c r="CMA867" s="29"/>
      <c r="CMB867" s="29"/>
      <c r="CMC867" s="29"/>
      <c r="CMD867" s="29"/>
      <c r="CME867" s="29"/>
      <c r="CMF867" s="29"/>
      <c r="CMG867" s="29"/>
      <c r="CMH867" s="29"/>
      <c r="CMI867" s="29"/>
      <c r="CMJ867" s="29"/>
      <c r="CMK867" s="29"/>
      <c r="CML867" s="29"/>
      <c r="CMM867" s="29"/>
      <c r="CMN867" s="29"/>
      <c r="CMO867" s="29"/>
      <c r="CMP867" s="29"/>
      <c r="CMQ867" s="29"/>
      <c r="CMR867" s="29"/>
      <c r="CMS867" s="29"/>
      <c r="CMT867" s="29"/>
      <c r="CMU867" s="29"/>
      <c r="CMV867" s="29"/>
      <c r="CMW867" s="29"/>
      <c r="CMX867" s="29"/>
      <c r="CMY867" s="29"/>
      <c r="CMZ867" s="29"/>
      <c r="CNA867" s="29"/>
      <c r="CNB867" s="29"/>
      <c r="CNC867" s="29"/>
      <c r="CND867" s="29"/>
      <c r="CNE867" s="29"/>
      <c r="CNF867" s="29"/>
      <c r="CNG867" s="29"/>
      <c r="CNH867" s="29"/>
      <c r="CNI867" s="29"/>
      <c r="CNJ867" s="29"/>
      <c r="CNK867" s="29"/>
      <c r="CNL867" s="29"/>
      <c r="CNM867" s="29"/>
      <c r="CNN867" s="29"/>
      <c r="CNO867" s="29"/>
      <c r="CNP867" s="29"/>
      <c r="CNQ867" s="29"/>
      <c r="CNR867" s="29"/>
      <c r="CNS867" s="29"/>
      <c r="CNT867" s="29"/>
      <c r="CNU867" s="29"/>
      <c r="CNV867" s="29"/>
      <c r="CNW867" s="29"/>
      <c r="CNX867" s="29"/>
      <c r="CNY867" s="29"/>
      <c r="CNZ867" s="29"/>
      <c r="COA867" s="29"/>
      <c r="COB867" s="29"/>
      <c r="COC867" s="29"/>
      <c r="COD867" s="29"/>
      <c r="COE867" s="29"/>
      <c r="COF867" s="29"/>
      <c r="COG867" s="29"/>
      <c r="COH867" s="29"/>
      <c r="COI867" s="29"/>
      <c r="COJ867" s="29"/>
      <c r="COK867" s="29"/>
      <c r="COL867" s="29"/>
      <c r="COM867" s="29"/>
      <c r="CON867" s="29"/>
      <c r="COO867" s="29"/>
      <c r="COP867" s="29"/>
      <c r="COQ867" s="29"/>
      <c r="COR867" s="29"/>
      <c r="COS867" s="29"/>
      <c r="COT867" s="29"/>
      <c r="COU867" s="29"/>
      <c r="COV867" s="29"/>
      <c r="COW867" s="29"/>
      <c r="COX867" s="29"/>
      <c r="COY867" s="29"/>
      <c r="COZ867" s="29"/>
      <c r="CPA867" s="29"/>
      <c r="CPB867" s="29"/>
      <c r="CPC867" s="29"/>
      <c r="CPD867" s="29"/>
      <c r="CPE867" s="29"/>
      <c r="CPF867" s="29"/>
      <c r="CPG867" s="29"/>
      <c r="CPH867" s="29"/>
      <c r="CPI867" s="29"/>
      <c r="CPJ867" s="29"/>
      <c r="CPK867" s="29"/>
      <c r="CPL867" s="29"/>
      <c r="CPM867" s="29"/>
      <c r="CPN867" s="29"/>
      <c r="CPO867" s="29"/>
      <c r="CPP867" s="29"/>
      <c r="CPQ867" s="29"/>
      <c r="CPR867" s="29"/>
      <c r="CPS867" s="29"/>
      <c r="CPT867" s="29"/>
      <c r="CPU867" s="29"/>
      <c r="CPV867" s="29"/>
      <c r="CPW867" s="29"/>
      <c r="CPX867" s="29"/>
      <c r="CPY867" s="29"/>
      <c r="CPZ867" s="29"/>
      <c r="CQA867" s="29"/>
      <c r="CQB867" s="29"/>
      <c r="CQC867" s="29"/>
      <c r="CQD867" s="29"/>
      <c r="CQE867" s="29"/>
      <c r="CQF867" s="29"/>
      <c r="CQG867" s="29"/>
      <c r="CQH867" s="29"/>
      <c r="CQI867" s="29"/>
      <c r="CQJ867" s="29"/>
      <c r="CQK867" s="29"/>
      <c r="CQL867" s="29"/>
      <c r="CQM867" s="29"/>
      <c r="CQN867" s="29"/>
      <c r="CQO867" s="29"/>
      <c r="CQP867" s="29"/>
      <c r="CQQ867" s="29"/>
      <c r="CQR867" s="29"/>
      <c r="CQS867" s="29"/>
      <c r="CQT867" s="29"/>
      <c r="CQU867" s="29"/>
      <c r="CQV867" s="29"/>
      <c r="CQW867" s="29"/>
      <c r="CQX867" s="29"/>
      <c r="CQY867" s="29"/>
      <c r="CQZ867" s="29"/>
      <c r="CRA867" s="29"/>
      <c r="CRB867" s="29"/>
      <c r="CRC867" s="29"/>
      <c r="CRD867" s="29"/>
      <c r="CRE867" s="29"/>
      <c r="CRF867" s="29"/>
      <c r="CRG867" s="29"/>
      <c r="CRH867" s="29"/>
      <c r="CRI867" s="29"/>
      <c r="CRJ867" s="29"/>
      <c r="CRK867" s="29"/>
      <c r="CRL867" s="29"/>
      <c r="CRM867" s="29"/>
      <c r="CRN867" s="29"/>
      <c r="CRO867" s="29"/>
      <c r="CRP867" s="29"/>
      <c r="CRQ867" s="29"/>
      <c r="CRR867" s="29"/>
      <c r="CRS867" s="29"/>
      <c r="CRT867" s="29"/>
      <c r="CRU867" s="29"/>
      <c r="CRV867" s="29"/>
      <c r="CRW867" s="29"/>
      <c r="CRX867" s="29"/>
      <c r="CRY867" s="29"/>
      <c r="CRZ867" s="29"/>
      <c r="CSA867" s="29"/>
      <c r="CSB867" s="29"/>
      <c r="CSC867" s="29"/>
      <c r="CSD867" s="29"/>
      <c r="CSE867" s="29"/>
      <c r="CSF867" s="29"/>
      <c r="CSG867" s="29"/>
      <c r="CSH867" s="29"/>
      <c r="CSI867" s="29"/>
      <c r="CSJ867" s="29"/>
      <c r="CSK867" s="29"/>
      <c r="CSL867" s="29"/>
      <c r="CSM867" s="29"/>
      <c r="CSN867" s="29"/>
      <c r="CSO867" s="29"/>
      <c r="CSP867" s="29"/>
      <c r="CSQ867" s="29"/>
      <c r="CSR867" s="29"/>
      <c r="CSS867" s="29"/>
      <c r="CST867" s="29"/>
      <c r="CSU867" s="29"/>
      <c r="CSV867" s="29"/>
      <c r="CSW867" s="29"/>
      <c r="CSX867" s="29"/>
      <c r="CSY867" s="29"/>
      <c r="CSZ867" s="29"/>
      <c r="CTA867" s="29"/>
      <c r="CTB867" s="29"/>
      <c r="CTC867" s="29"/>
      <c r="CTD867" s="29"/>
      <c r="CTE867" s="29"/>
      <c r="CTF867" s="29"/>
      <c r="CTG867" s="29"/>
      <c r="CTH867" s="29"/>
      <c r="CTI867" s="29"/>
      <c r="CTJ867" s="29"/>
      <c r="CTK867" s="29"/>
      <c r="CTL867" s="29"/>
      <c r="CTM867" s="29"/>
      <c r="CTN867" s="29"/>
      <c r="CTO867" s="29"/>
      <c r="CTP867" s="29"/>
      <c r="CTQ867" s="29"/>
      <c r="CTR867" s="29"/>
      <c r="CTS867" s="29"/>
      <c r="CTT867" s="29"/>
      <c r="CTU867" s="29"/>
      <c r="CTV867" s="29"/>
      <c r="CTW867" s="29"/>
      <c r="CTX867" s="29"/>
      <c r="CTY867" s="29"/>
      <c r="CTZ867" s="29"/>
      <c r="CUA867" s="29"/>
      <c r="CUB867" s="29"/>
      <c r="CUC867" s="29"/>
      <c r="CUD867" s="29"/>
      <c r="CUE867" s="29"/>
      <c r="CUF867" s="29"/>
      <c r="CUG867" s="29"/>
      <c r="CUH867" s="29"/>
      <c r="CUI867" s="29"/>
      <c r="CUJ867" s="29"/>
      <c r="CUK867" s="29"/>
      <c r="CUL867" s="29"/>
      <c r="CUM867" s="29"/>
      <c r="CUN867" s="29"/>
      <c r="CUO867" s="29"/>
      <c r="CUP867" s="29"/>
      <c r="CUQ867" s="29"/>
      <c r="CUR867" s="29"/>
      <c r="CUS867" s="29"/>
      <c r="CUT867" s="29"/>
      <c r="CUU867" s="29"/>
      <c r="CUV867" s="29"/>
      <c r="CUW867" s="29"/>
      <c r="CUX867" s="29"/>
      <c r="CUY867" s="29"/>
      <c r="CUZ867" s="29"/>
      <c r="CVA867" s="29"/>
      <c r="CVB867" s="29"/>
      <c r="CVC867" s="29"/>
      <c r="CVD867" s="29"/>
      <c r="CVE867" s="29"/>
      <c r="CVF867" s="29"/>
      <c r="CVG867" s="29"/>
      <c r="CVH867" s="29"/>
      <c r="CVI867" s="29"/>
      <c r="CVJ867" s="29"/>
      <c r="CVK867" s="29"/>
      <c r="CVL867" s="29"/>
      <c r="CVM867" s="29"/>
      <c r="CVN867" s="29"/>
      <c r="CVO867" s="29"/>
      <c r="CVP867" s="29"/>
      <c r="CVQ867" s="29"/>
      <c r="CVR867" s="29"/>
      <c r="CVS867" s="29"/>
      <c r="CVT867" s="29"/>
      <c r="CVU867" s="29"/>
      <c r="CVV867" s="29"/>
      <c r="CVW867" s="29"/>
      <c r="CVX867" s="29"/>
      <c r="CVY867" s="29"/>
      <c r="CVZ867" s="29"/>
      <c r="CWA867" s="29"/>
      <c r="CWB867" s="29"/>
      <c r="CWC867" s="29"/>
      <c r="CWD867" s="29"/>
      <c r="CWE867" s="29"/>
      <c r="CWF867" s="29"/>
      <c r="CWG867" s="29"/>
      <c r="CWH867" s="29"/>
      <c r="CWI867" s="29"/>
      <c r="CWJ867" s="29"/>
      <c r="CWK867" s="29"/>
      <c r="CWL867" s="29"/>
      <c r="CWM867" s="29"/>
      <c r="CWN867" s="29"/>
      <c r="CWO867" s="29"/>
      <c r="CWP867" s="29"/>
      <c r="CWQ867" s="29"/>
      <c r="CWR867" s="29"/>
      <c r="CWS867" s="29"/>
      <c r="CWT867" s="29"/>
      <c r="CWU867" s="29"/>
      <c r="CWV867" s="29"/>
      <c r="CWW867" s="29"/>
      <c r="CWX867" s="29"/>
      <c r="CWY867" s="29"/>
      <c r="CWZ867" s="29"/>
      <c r="CXA867" s="29"/>
      <c r="CXB867" s="29"/>
      <c r="CXC867" s="29"/>
      <c r="CXD867" s="29"/>
      <c r="CXE867" s="29"/>
      <c r="CXF867" s="29"/>
      <c r="CXG867" s="29"/>
      <c r="CXH867" s="29"/>
      <c r="CXI867" s="29"/>
      <c r="CXJ867" s="29"/>
      <c r="CXK867" s="29"/>
      <c r="CXL867" s="29"/>
      <c r="CXM867" s="29"/>
      <c r="CXN867" s="29"/>
      <c r="CXO867" s="29"/>
      <c r="CXP867" s="29"/>
      <c r="CXQ867" s="29"/>
      <c r="CXR867" s="29"/>
      <c r="CXS867" s="29"/>
      <c r="CXT867" s="29"/>
      <c r="CXU867" s="29"/>
      <c r="CXV867" s="29"/>
      <c r="CXW867" s="29"/>
      <c r="CXX867" s="29"/>
      <c r="CXY867" s="29"/>
      <c r="CXZ867" s="29"/>
      <c r="CYA867" s="29"/>
      <c r="CYB867" s="29"/>
      <c r="CYC867" s="29"/>
      <c r="CYD867" s="29"/>
      <c r="CYE867" s="29"/>
      <c r="CYF867" s="29"/>
      <c r="CYG867" s="29"/>
      <c r="CYH867" s="29"/>
      <c r="CYI867" s="29"/>
      <c r="CYJ867" s="29"/>
      <c r="CYK867" s="29"/>
      <c r="CYL867" s="29"/>
      <c r="CYM867" s="29"/>
      <c r="CYN867" s="29"/>
      <c r="CYO867" s="29"/>
      <c r="CYP867" s="29"/>
      <c r="CYQ867" s="29"/>
      <c r="CYR867" s="29"/>
      <c r="CYS867" s="29"/>
      <c r="CYT867" s="29"/>
      <c r="CYU867" s="29"/>
      <c r="CYV867" s="29"/>
      <c r="CYW867" s="29"/>
      <c r="CYX867" s="29"/>
      <c r="CYY867" s="29"/>
      <c r="CYZ867" s="29"/>
      <c r="CZA867" s="29"/>
      <c r="CZB867" s="29"/>
      <c r="CZC867" s="29"/>
      <c r="CZD867" s="29"/>
      <c r="CZE867" s="29"/>
      <c r="CZF867" s="29"/>
      <c r="CZG867" s="29"/>
      <c r="CZH867" s="29"/>
      <c r="CZI867" s="29"/>
      <c r="CZJ867" s="29"/>
      <c r="CZK867" s="29"/>
      <c r="CZL867" s="29"/>
      <c r="CZM867" s="29"/>
      <c r="CZN867" s="29"/>
      <c r="CZO867" s="29"/>
      <c r="CZP867" s="29"/>
      <c r="CZQ867" s="29"/>
      <c r="CZR867" s="29"/>
      <c r="CZS867" s="29"/>
      <c r="CZT867" s="29"/>
      <c r="CZU867" s="29"/>
      <c r="CZV867" s="29"/>
      <c r="CZW867" s="29"/>
      <c r="CZX867" s="29"/>
      <c r="CZY867" s="29"/>
      <c r="CZZ867" s="29"/>
      <c r="DAA867" s="29"/>
      <c r="DAB867" s="29"/>
      <c r="DAC867" s="29"/>
      <c r="DAD867" s="29"/>
      <c r="DAE867" s="29"/>
      <c r="DAF867" s="29"/>
      <c r="DAG867" s="29"/>
      <c r="DAH867" s="29"/>
      <c r="DAI867" s="29"/>
      <c r="DAJ867" s="29"/>
      <c r="DAK867" s="29"/>
      <c r="DAL867" s="29"/>
      <c r="DAM867" s="29"/>
      <c r="DAN867" s="29"/>
      <c r="DAO867" s="29"/>
      <c r="DAP867" s="29"/>
      <c r="DAQ867" s="29"/>
      <c r="DAR867" s="29"/>
      <c r="DAS867" s="29"/>
      <c r="DAT867" s="29"/>
      <c r="DAU867" s="29"/>
      <c r="DAV867" s="29"/>
      <c r="DAW867" s="29"/>
      <c r="DAX867" s="29"/>
      <c r="DAY867" s="29"/>
      <c r="DAZ867" s="29"/>
      <c r="DBA867" s="29"/>
      <c r="DBB867" s="29"/>
      <c r="DBC867" s="29"/>
      <c r="DBD867" s="29"/>
      <c r="DBE867" s="29"/>
      <c r="DBF867" s="29"/>
      <c r="DBG867" s="29"/>
      <c r="DBH867" s="29"/>
      <c r="DBI867" s="29"/>
      <c r="DBJ867" s="29"/>
      <c r="DBK867" s="29"/>
      <c r="DBL867" s="29"/>
      <c r="DBM867" s="29"/>
      <c r="DBN867" s="29"/>
      <c r="DBO867" s="29"/>
      <c r="DBP867" s="29"/>
      <c r="DBQ867" s="29"/>
      <c r="DBR867" s="29"/>
      <c r="DBS867" s="29"/>
      <c r="DBT867" s="29"/>
      <c r="DBU867" s="29"/>
      <c r="DBV867" s="29"/>
      <c r="DBW867" s="29"/>
      <c r="DBX867" s="29"/>
      <c r="DBY867" s="29"/>
      <c r="DBZ867" s="29"/>
      <c r="DCA867" s="29"/>
      <c r="DCB867" s="29"/>
      <c r="DCC867" s="29"/>
      <c r="DCD867" s="29"/>
      <c r="DCE867" s="29"/>
      <c r="DCF867" s="29"/>
      <c r="DCG867" s="29"/>
      <c r="DCH867" s="29"/>
      <c r="DCI867" s="29"/>
      <c r="DCJ867" s="29"/>
      <c r="DCK867" s="29"/>
      <c r="DCL867" s="29"/>
      <c r="DCM867" s="29"/>
      <c r="DCN867" s="29"/>
      <c r="DCO867" s="29"/>
      <c r="DCP867" s="29"/>
      <c r="DCQ867" s="29"/>
      <c r="DCR867" s="29"/>
      <c r="DCS867" s="29"/>
      <c r="DCT867" s="29"/>
      <c r="DCU867" s="29"/>
      <c r="DCV867" s="29"/>
      <c r="DCW867" s="29"/>
      <c r="DCX867" s="29"/>
      <c r="DCY867" s="29"/>
      <c r="DCZ867" s="29"/>
      <c r="DDA867" s="29"/>
      <c r="DDB867" s="29"/>
      <c r="DDC867" s="29"/>
      <c r="DDD867" s="29"/>
      <c r="DDE867" s="29"/>
      <c r="DDF867" s="29"/>
      <c r="DDG867" s="29"/>
      <c r="DDH867" s="29"/>
      <c r="DDI867" s="29"/>
      <c r="DDJ867" s="29"/>
      <c r="DDK867" s="29"/>
      <c r="DDL867" s="29"/>
      <c r="DDM867" s="29"/>
      <c r="DDN867" s="29"/>
      <c r="DDO867" s="29"/>
      <c r="DDP867" s="29"/>
      <c r="DDQ867" s="29"/>
      <c r="DDR867" s="29"/>
      <c r="DDS867" s="29"/>
      <c r="DDT867" s="29"/>
      <c r="DDU867" s="29"/>
      <c r="DDV867" s="29"/>
      <c r="DDW867" s="29"/>
      <c r="DDX867" s="29"/>
      <c r="DDY867" s="29"/>
      <c r="DDZ867" s="29"/>
      <c r="DEA867" s="29"/>
      <c r="DEB867" s="29"/>
      <c r="DEC867" s="29"/>
      <c r="DED867" s="29"/>
      <c r="DEE867" s="29"/>
      <c r="DEF867" s="29"/>
      <c r="DEG867" s="29"/>
      <c r="DEH867" s="29"/>
      <c r="DEI867" s="29"/>
      <c r="DEJ867" s="29"/>
      <c r="DEK867" s="29"/>
      <c r="DEL867" s="29"/>
      <c r="DEM867" s="29"/>
      <c r="DEN867" s="29"/>
      <c r="DEO867" s="29"/>
      <c r="DEP867" s="29"/>
      <c r="DEQ867" s="29"/>
      <c r="DER867" s="29"/>
      <c r="DES867" s="29"/>
      <c r="DET867" s="29"/>
      <c r="DEU867" s="29"/>
      <c r="DEV867" s="29"/>
      <c r="DEW867" s="29"/>
      <c r="DEX867" s="29"/>
      <c r="DEY867" s="29"/>
      <c r="DEZ867" s="29"/>
      <c r="DFA867" s="29"/>
      <c r="DFB867" s="29"/>
      <c r="DFC867" s="29"/>
      <c r="DFD867" s="29"/>
      <c r="DFE867" s="29"/>
      <c r="DFF867" s="29"/>
      <c r="DFG867" s="29"/>
      <c r="DFH867" s="29"/>
      <c r="DFI867" s="29"/>
      <c r="DFJ867" s="29"/>
      <c r="DFK867" s="29"/>
      <c r="DFL867" s="29"/>
      <c r="DFM867" s="29"/>
      <c r="DFN867" s="29"/>
      <c r="DFO867" s="29"/>
      <c r="DFP867" s="29"/>
      <c r="DFQ867" s="29"/>
      <c r="DFR867" s="29"/>
      <c r="DFS867" s="29"/>
      <c r="DFT867" s="29"/>
      <c r="DFU867" s="29"/>
      <c r="DFV867" s="29"/>
      <c r="DFW867" s="29"/>
      <c r="DFX867" s="29"/>
      <c r="DFY867" s="29"/>
      <c r="DFZ867" s="29"/>
      <c r="DGA867" s="29"/>
      <c r="DGB867" s="29"/>
      <c r="DGC867" s="29"/>
      <c r="DGD867" s="29"/>
      <c r="DGE867" s="29"/>
      <c r="DGF867" s="29"/>
      <c r="DGG867" s="29"/>
      <c r="DGH867" s="29"/>
      <c r="DGI867" s="29"/>
      <c r="DGJ867" s="29"/>
      <c r="DGK867" s="29"/>
      <c r="DGL867" s="29"/>
      <c r="DGM867" s="29"/>
      <c r="DGN867" s="29"/>
      <c r="DGO867" s="29"/>
      <c r="DGP867" s="29"/>
      <c r="DGQ867" s="29"/>
      <c r="DGR867" s="29"/>
      <c r="DGS867" s="29"/>
      <c r="DGT867" s="29"/>
      <c r="DGU867" s="29"/>
      <c r="DGV867" s="29"/>
      <c r="DGW867" s="29"/>
      <c r="DGX867" s="29"/>
      <c r="DGY867" s="29"/>
      <c r="DGZ867" s="29"/>
      <c r="DHA867" s="29"/>
      <c r="DHB867" s="29"/>
      <c r="DHC867" s="29"/>
      <c r="DHD867" s="29"/>
      <c r="DHE867" s="29"/>
      <c r="DHF867" s="29"/>
      <c r="DHG867" s="29"/>
      <c r="DHH867" s="29"/>
      <c r="DHI867" s="29"/>
      <c r="DHJ867" s="29"/>
      <c r="DHK867" s="29"/>
      <c r="DHL867" s="29"/>
      <c r="DHM867" s="29"/>
      <c r="DHN867" s="29"/>
      <c r="DHO867" s="29"/>
      <c r="DHP867" s="29"/>
      <c r="DHQ867" s="29"/>
      <c r="DHR867" s="29"/>
      <c r="DHS867" s="29"/>
      <c r="DHT867" s="29"/>
      <c r="DHU867" s="29"/>
      <c r="DHV867" s="29"/>
      <c r="DHW867" s="29"/>
      <c r="DHX867" s="29"/>
      <c r="DHY867" s="29"/>
      <c r="DHZ867" s="29"/>
      <c r="DIA867" s="29"/>
      <c r="DIB867" s="29"/>
      <c r="DIC867" s="29"/>
      <c r="DID867" s="29"/>
      <c r="DIE867" s="29"/>
      <c r="DIF867" s="29"/>
      <c r="DIG867" s="29"/>
      <c r="DIH867" s="29"/>
      <c r="DII867" s="29"/>
      <c r="DIJ867" s="29"/>
      <c r="DIK867" s="29"/>
      <c r="DIL867" s="29"/>
      <c r="DIM867" s="29"/>
      <c r="DIN867" s="29"/>
      <c r="DIO867" s="29"/>
      <c r="DIP867" s="29"/>
      <c r="DIQ867" s="29"/>
      <c r="DIR867" s="29"/>
      <c r="DIS867" s="29"/>
      <c r="DIT867" s="29"/>
      <c r="DIU867" s="29"/>
      <c r="DIV867" s="29"/>
      <c r="DIW867" s="29"/>
      <c r="DIX867" s="29"/>
      <c r="DIY867" s="29"/>
      <c r="DIZ867" s="29"/>
      <c r="DJA867" s="29"/>
      <c r="DJB867" s="29"/>
      <c r="DJC867" s="29"/>
      <c r="DJD867" s="29"/>
      <c r="DJE867" s="29"/>
      <c r="DJF867" s="29"/>
      <c r="DJG867" s="29"/>
      <c r="DJH867" s="29"/>
      <c r="DJI867" s="29"/>
      <c r="DJJ867" s="29"/>
      <c r="DJK867" s="29"/>
      <c r="DJL867" s="29"/>
      <c r="DJM867" s="29"/>
      <c r="DJN867" s="29"/>
      <c r="DJO867" s="29"/>
      <c r="DJP867" s="29"/>
      <c r="DJQ867" s="29"/>
      <c r="DJR867" s="29"/>
      <c r="DJS867" s="29"/>
      <c r="DJT867" s="29"/>
      <c r="DJU867" s="29"/>
      <c r="DJV867" s="29"/>
      <c r="DJW867" s="29"/>
      <c r="DJX867" s="29"/>
      <c r="DJY867" s="29"/>
      <c r="DJZ867" s="29"/>
      <c r="DKA867" s="29"/>
      <c r="DKB867" s="29"/>
      <c r="DKC867" s="29"/>
      <c r="DKD867" s="29"/>
      <c r="DKE867" s="29"/>
      <c r="DKF867" s="29"/>
      <c r="DKG867" s="29"/>
      <c r="DKH867" s="29"/>
      <c r="DKI867" s="29"/>
      <c r="DKJ867" s="29"/>
      <c r="DKK867" s="29"/>
      <c r="DKL867" s="29"/>
      <c r="DKM867" s="29"/>
      <c r="DKN867" s="29"/>
      <c r="DKO867" s="29"/>
      <c r="DKP867" s="29"/>
      <c r="DKQ867" s="29"/>
      <c r="DKR867" s="29"/>
      <c r="DKS867" s="29"/>
      <c r="DKT867" s="29"/>
      <c r="DKU867" s="29"/>
      <c r="DKV867" s="29"/>
      <c r="DKW867" s="29"/>
      <c r="DKX867" s="29"/>
      <c r="DKY867" s="29"/>
      <c r="DKZ867" s="29"/>
      <c r="DLA867" s="29"/>
      <c r="DLB867" s="29"/>
      <c r="DLC867" s="29"/>
      <c r="DLD867" s="29"/>
      <c r="DLE867" s="29"/>
      <c r="DLF867" s="29"/>
      <c r="DLG867" s="29"/>
      <c r="DLH867" s="29"/>
      <c r="DLI867" s="29"/>
      <c r="DLJ867" s="29"/>
      <c r="DLK867" s="29"/>
      <c r="DLL867" s="29"/>
      <c r="DLM867" s="29"/>
      <c r="DLN867" s="29"/>
      <c r="DLO867" s="29"/>
      <c r="DLP867" s="29"/>
      <c r="DLQ867" s="29"/>
      <c r="DLR867" s="29"/>
      <c r="DLS867" s="29"/>
      <c r="DLT867" s="29"/>
      <c r="DLU867" s="29"/>
      <c r="DLV867" s="29"/>
      <c r="DLW867" s="29"/>
      <c r="DLX867" s="29"/>
      <c r="DLY867" s="29"/>
      <c r="DLZ867" s="29"/>
      <c r="DMA867" s="29"/>
      <c r="DMB867" s="29"/>
      <c r="DMC867" s="29"/>
      <c r="DMD867" s="29"/>
      <c r="DME867" s="29"/>
      <c r="DMF867" s="29"/>
      <c r="DMG867" s="29"/>
      <c r="DMH867" s="29"/>
      <c r="DMI867" s="29"/>
      <c r="DMJ867" s="29"/>
      <c r="DMK867" s="29"/>
      <c r="DML867" s="29"/>
      <c r="DMM867" s="29"/>
      <c r="DMN867" s="29"/>
      <c r="DMO867" s="29"/>
      <c r="DMP867" s="29"/>
      <c r="DMQ867" s="29"/>
      <c r="DMR867" s="29"/>
      <c r="DMS867" s="29"/>
      <c r="DMT867" s="29"/>
      <c r="DMU867" s="29"/>
      <c r="DMV867" s="29"/>
      <c r="DMW867" s="29"/>
      <c r="DMX867" s="29"/>
      <c r="DMY867" s="29"/>
      <c r="DMZ867" s="29"/>
      <c r="DNA867" s="29"/>
      <c r="DNB867" s="29"/>
      <c r="DNC867" s="29"/>
      <c r="DND867" s="29"/>
      <c r="DNE867" s="29"/>
      <c r="DNF867" s="29"/>
      <c r="DNG867" s="29"/>
      <c r="DNH867" s="29"/>
      <c r="DNI867" s="29"/>
      <c r="DNJ867" s="29"/>
      <c r="DNK867" s="29"/>
      <c r="DNL867" s="29"/>
      <c r="DNM867" s="29"/>
      <c r="DNN867" s="29"/>
      <c r="DNO867" s="29"/>
      <c r="DNP867" s="29"/>
      <c r="DNQ867" s="29"/>
      <c r="DNR867" s="29"/>
      <c r="DNS867" s="29"/>
      <c r="DNT867" s="29"/>
      <c r="DNU867" s="29"/>
      <c r="DNV867" s="29"/>
      <c r="DNW867" s="29"/>
      <c r="DNX867" s="29"/>
      <c r="DNY867" s="29"/>
      <c r="DNZ867" s="29"/>
      <c r="DOA867" s="29"/>
      <c r="DOB867" s="29"/>
      <c r="DOC867" s="29"/>
      <c r="DOD867" s="29"/>
      <c r="DOE867" s="29"/>
      <c r="DOF867" s="29"/>
      <c r="DOG867" s="29"/>
      <c r="DOH867" s="29"/>
      <c r="DOI867" s="29"/>
      <c r="DOJ867" s="29"/>
      <c r="DOK867" s="29"/>
      <c r="DOL867" s="29"/>
      <c r="DOM867" s="29"/>
      <c r="DON867" s="29"/>
      <c r="DOO867" s="29"/>
      <c r="DOP867" s="29"/>
      <c r="DOQ867" s="29"/>
      <c r="DOR867" s="29"/>
      <c r="DOS867" s="29"/>
      <c r="DOT867" s="29"/>
      <c r="DOU867" s="29"/>
      <c r="DOV867" s="29"/>
      <c r="DOW867" s="29"/>
      <c r="DOX867" s="29"/>
      <c r="DOY867" s="29"/>
      <c r="DOZ867" s="29"/>
      <c r="DPA867" s="29"/>
      <c r="DPB867" s="29"/>
      <c r="DPC867" s="29"/>
      <c r="DPD867" s="29"/>
      <c r="DPE867" s="29"/>
      <c r="DPF867" s="29"/>
      <c r="DPG867" s="29"/>
      <c r="DPH867" s="29"/>
      <c r="DPI867" s="29"/>
      <c r="DPJ867" s="29"/>
      <c r="DPK867" s="29"/>
      <c r="DPL867" s="29"/>
      <c r="DPM867" s="29"/>
      <c r="DPN867" s="29"/>
      <c r="DPO867" s="29"/>
      <c r="DPP867" s="29"/>
      <c r="DPQ867" s="29"/>
      <c r="DPR867" s="29"/>
      <c r="DPS867" s="29"/>
      <c r="DPT867" s="29"/>
      <c r="DPU867" s="29"/>
      <c r="DPV867" s="29"/>
      <c r="DPW867" s="29"/>
      <c r="DPX867" s="29"/>
      <c r="DPY867" s="29"/>
      <c r="DPZ867" s="29"/>
      <c r="DQA867" s="29"/>
      <c r="DQB867" s="29"/>
      <c r="DQC867" s="29"/>
      <c r="DQD867" s="29"/>
      <c r="DQE867" s="29"/>
      <c r="DQF867" s="29"/>
      <c r="DQG867" s="29"/>
      <c r="DQH867" s="29"/>
      <c r="DQI867" s="29"/>
      <c r="DQJ867" s="29"/>
      <c r="DQK867" s="29"/>
      <c r="DQL867" s="29"/>
      <c r="DQM867" s="29"/>
      <c r="DQN867" s="29"/>
      <c r="DQO867" s="29"/>
      <c r="DQP867" s="29"/>
      <c r="DQQ867" s="29"/>
      <c r="DQR867" s="29"/>
      <c r="DQS867" s="29"/>
      <c r="DQT867" s="29"/>
      <c r="DQU867" s="29"/>
      <c r="DQV867" s="29"/>
      <c r="DQW867" s="29"/>
      <c r="DQX867" s="29"/>
      <c r="DQY867" s="29"/>
      <c r="DQZ867" s="29"/>
      <c r="DRA867" s="29"/>
      <c r="DRB867" s="29"/>
      <c r="DRC867" s="29"/>
      <c r="DRD867" s="29"/>
      <c r="DRE867" s="29"/>
      <c r="DRF867" s="29"/>
      <c r="DRG867" s="29"/>
      <c r="DRH867" s="29"/>
      <c r="DRI867" s="29"/>
      <c r="DRJ867" s="29"/>
      <c r="DRK867" s="29"/>
      <c r="DRL867" s="29"/>
      <c r="DRM867" s="29"/>
      <c r="DRN867" s="29"/>
      <c r="DRO867" s="29"/>
      <c r="DRP867" s="29"/>
      <c r="DRQ867" s="29"/>
      <c r="DRR867" s="29"/>
      <c r="DRS867" s="29"/>
      <c r="DRT867" s="29"/>
      <c r="DRU867" s="29"/>
      <c r="DRV867" s="29"/>
      <c r="DRW867" s="29"/>
      <c r="DRX867" s="29"/>
      <c r="DRY867" s="29"/>
      <c r="DRZ867" s="29"/>
      <c r="DSA867" s="29"/>
      <c r="DSB867" s="29"/>
      <c r="DSC867" s="29"/>
      <c r="DSD867" s="29"/>
      <c r="DSE867" s="29"/>
      <c r="DSF867" s="29"/>
      <c r="DSG867" s="29"/>
      <c r="DSH867" s="29"/>
      <c r="DSI867" s="29"/>
      <c r="DSJ867" s="29"/>
      <c r="DSK867" s="29"/>
      <c r="DSL867" s="29"/>
      <c r="DSM867" s="29"/>
      <c r="DSN867" s="29"/>
      <c r="DSO867" s="29"/>
      <c r="DSP867" s="29"/>
      <c r="DSQ867" s="29"/>
      <c r="DSR867" s="29"/>
      <c r="DSS867" s="29"/>
      <c r="DST867" s="29"/>
      <c r="DSU867" s="29"/>
      <c r="DSV867" s="29"/>
      <c r="DSW867" s="29"/>
      <c r="DSX867" s="29"/>
      <c r="DSY867" s="29"/>
      <c r="DSZ867" s="29"/>
      <c r="DTA867" s="29"/>
      <c r="DTB867" s="29"/>
      <c r="DTC867" s="29"/>
      <c r="DTD867" s="29"/>
      <c r="DTE867" s="29"/>
      <c r="DTF867" s="29"/>
      <c r="DTG867" s="29"/>
      <c r="DTH867" s="29"/>
      <c r="DTI867" s="29"/>
      <c r="DTJ867" s="29"/>
      <c r="DTK867" s="29"/>
      <c r="DTL867" s="29"/>
      <c r="DTM867" s="29"/>
      <c r="DTN867" s="29"/>
      <c r="DTO867" s="29"/>
      <c r="DTP867" s="29"/>
      <c r="DTQ867" s="29"/>
      <c r="DTR867" s="29"/>
      <c r="DTS867" s="29"/>
      <c r="DTT867" s="29"/>
      <c r="DTU867" s="29"/>
      <c r="DTV867" s="29"/>
      <c r="DTW867" s="29"/>
      <c r="DTX867" s="29"/>
      <c r="DTY867" s="29"/>
      <c r="DTZ867" s="29"/>
      <c r="DUA867" s="29"/>
      <c r="DUB867" s="29"/>
      <c r="DUC867" s="29"/>
      <c r="DUD867" s="29"/>
      <c r="DUE867" s="29"/>
      <c r="DUF867" s="29"/>
      <c r="DUG867" s="29"/>
      <c r="DUH867" s="29"/>
      <c r="DUI867" s="29"/>
      <c r="DUJ867" s="29"/>
      <c r="DUK867" s="29"/>
      <c r="DUL867" s="29"/>
      <c r="DUM867" s="29"/>
      <c r="DUN867" s="29"/>
      <c r="DUO867" s="29"/>
      <c r="DUP867" s="29"/>
      <c r="DUQ867" s="29"/>
      <c r="DUR867" s="29"/>
      <c r="DUS867" s="29"/>
      <c r="DUT867" s="29"/>
      <c r="DUU867" s="29"/>
      <c r="DUV867" s="29"/>
      <c r="DUW867" s="29"/>
      <c r="DUX867" s="29"/>
      <c r="DUY867" s="29"/>
      <c r="DUZ867" s="29"/>
      <c r="DVA867" s="29"/>
      <c r="DVB867" s="29"/>
      <c r="DVC867" s="29"/>
      <c r="DVD867" s="29"/>
      <c r="DVE867" s="29"/>
      <c r="DVF867" s="29"/>
      <c r="DVG867" s="29"/>
      <c r="DVH867" s="29"/>
      <c r="DVI867" s="29"/>
      <c r="DVJ867" s="29"/>
      <c r="DVK867" s="29"/>
      <c r="DVL867" s="29"/>
      <c r="DVM867" s="29"/>
      <c r="DVN867" s="29"/>
      <c r="DVO867" s="29"/>
      <c r="DVP867" s="29"/>
      <c r="DVQ867" s="29"/>
      <c r="DVR867" s="29"/>
      <c r="DVS867" s="29"/>
      <c r="DVT867" s="29"/>
      <c r="DVU867" s="29"/>
      <c r="DVV867" s="29"/>
      <c r="DVW867" s="29"/>
      <c r="DVX867" s="29"/>
      <c r="DVY867" s="29"/>
      <c r="DVZ867" s="29"/>
      <c r="DWA867" s="29"/>
      <c r="DWB867" s="29"/>
      <c r="DWC867" s="29"/>
      <c r="DWD867" s="29"/>
      <c r="DWE867" s="29"/>
      <c r="DWF867" s="29"/>
      <c r="DWG867" s="29"/>
      <c r="DWH867" s="29"/>
      <c r="DWI867" s="29"/>
      <c r="DWJ867" s="29"/>
      <c r="DWK867" s="29"/>
      <c r="DWL867" s="29"/>
      <c r="DWM867" s="29"/>
      <c r="DWN867" s="29"/>
      <c r="DWO867" s="29"/>
      <c r="DWP867" s="29"/>
      <c r="DWQ867" s="29"/>
      <c r="DWR867" s="29"/>
      <c r="DWS867" s="29"/>
      <c r="DWT867" s="29"/>
      <c r="DWU867" s="29"/>
      <c r="DWV867" s="29"/>
      <c r="DWW867" s="29"/>
      <c r="DWX867" s="29"/>
      <c r="DWY867" s="29"/>
      <c r="DWZ867" s="29"/>
      <c r="DXA867" s="29"/>
      <c r="DXB867" s="29"/>
      <c r="DXC867" s="29"/>
      <c r="DXD867" s="29"/>
      <c r="DXE867" s="29"/>
      <c r="DXF867" s="29"/>
      <c r="DXG867" s="29"/>
      <c r="DXH867" s="29"/>
      <c r="DXI867" s="29"/>
      <c r="DXJ867" s="29"/>
      <c r="DXK867" s="29"/>
      <c r="DXL867" s="29"/>
      <c r="DXM867" s="29"/>
      <c r="DXN867" s="29"/>
      <c r="DXO867" s="29"/>
      <c r="DXP867" s="29"/>
      <c r="DXQ867" s="29"/>
      <c r="DXR867" s="29"/>
      <c r="DXS867" s="29"/>
      <c r="DXT867" s="29"/>
      <c r="DXU867" s="29"/>
      <c r="DXV867" s="29"/>
      <c r="DXW867" s="29"/>
      <c r="DXX867" s="29"/>
      <c r="DXY867" s="29"/>
      <c r="DXZ867" s="29"/>
      <c r="DYA867" s="29"/>
      <c r="DYB867" s="29"/>
      <c r="DYC867" s="29"/>
      <c r="DYD867" s="29"/>
      <c r="DYE867" s="29"/>
      <c r="DYF867" s="29"/>
      <c r="DYG867" s="29"/>
      <c r="DYH867" s="29"/>
      <c r="DYI867" s="29"/>
      <c r="DYJ867" s="29"/>
      <c r="DYK867" s="29"/>
      <c r="DYL867" s="29"/>
      <c r="DYM867" s="29"/>
      <c r="DYN867" s="29"/>
      <c r="DYO867" s="29"/>
      <c r="DYP867" s="29"/>
      <c r="DYQ867" s="29"/>
      <c r="DYR867" s="29"/>
      <c r="DYS867" s="29"/>
      <c r="DYT867" s="29"/>
      <c r="DYU867" s="29"/>
      <c r="DYV867" s="29"/>
      <c r="DYW867" s="29"/>
      <c r="DYX867" s="29"/>
      <c r="DYY867" s="29"/>
      <c r="DYZ867" s="29"/>
      <c r="DZA867" s="29"/>
      <c r="DZB867" s="29"/>
      <c r="DZC867" s="29"/>
      <c r="DZD867" s="29"/>
      <c r="DZE867" s="29"/>
      <c r="DZF867" s="29"/>
      <c r="DZG867" s="29"/>
      <c r="DZH867" s="29"/>
      <c r="DZI867" s="29"/>
      <c r="DZJ867" s="29"/>
      <c r="DZK867" s="29"/>
      <c r="DZL867" s="29"/>
      <c r="DZM867" s="29"/>
      <c r="DZN867" s="29"/>
      <c r="DZO867" s="29"/>
      <c r="DZP867" s="29"/>
      <c r="DZQ867" s="29"/>
      <c r="DZR867" s="29"/>
      <c r="DZS867" s="29"/>
      <c r="DZT867" s="29"/>
      <c r="DZU867" s="29"/>
      <c r="DZV867" s="29"/>
      <c r="DZW867" s="29"/>
      <c r="DZX867" s="29"/>
      <c r="DZY867" s="29"/>
      <c r="DZZ867" s="29"/>
      <c r="EAA867" s="29"/>
      <c r="EAB867" s="29"/>
      <c r="EAC867" s="29"/>
      <c r="EAD867" s="29"/>
      <c r="EAE867" s="29"/>
      <c r="EAF867" s="29"/>
      <c r="EAG867" s="29"/>
      <c r="EAH867" s="29"/>
      <c r="EAI867" s="29"/>
      <c r="EAJ867" s="29"/>
      <c r="EAK867" s="29"/>
      <c r="EAL867" s="29"/>
      <c r="EAM867" s="29"/>
      <c r="EAN867" s="29"/>
      <c r="EAO867" s="29"/>
      <c r="EAP867" s="29"/>
      <c r="EAQ867" s="29"/>
      <c r="EAR867" s="29"/>
      <c r="EAS867" s="29"/>
      <c r="EAT867" s="29"/>
      <c r="EAU867" s="29"/>
      <c r="EAV867" s="29"/>
      <c r="EAW867" s="29"/>
      <c r="EAX867" s="29"/>
      <c r="EAY867" s="29"/>
      <c r="EAZ867" s="29"/>
      <c r="EBA867" s="29"/>
      <c r="EBB867" s="29"/>
      <c r="EBC867" s="29"/>
      <c r="EBD867" s="29"/>
      <c r="EBE867" s="29"/>
      <c r="EBF867" s="29"/>
      <c r="EBG867" s="29"/>
      <c r="EBH867" s="29"/>
      <c r="EBI867" s="29"/>
      <c r="EBJ867" s="29"/>
      <c r="EBK867" s="29"/>
      <c r="EBL867" s="29"/>
      <c r="EBM867" s="29"/>
      <c r="EBN867" s="29"/>
      <c r="EBO867" s="29"/>
      <c r="EBP867" s="29"/>
      <c r="EBQ867" s="29"/>
      <c r="EBR867" s="29"/>
      <c r="EBS867" s="29"/>
      <c r="EBT867" s="29"/>
      <c r="EBU867" s="29"/>
      <c r="EBV867" s="29"/>
      <c r="EBW867" s="29"/>
      <c r="EBX867" s="29"/>
      <c r="EBY867" s="29"/>
      <c r="EBZ867" s="29"/>
      <c r="ECA867" s="29"/>
      <c r="ECB867" s="29"/>
      <c r="ECC867" s="29"/>
      <c r="ECD867" s="29"/>
      <c r="ECE867" s="29"/>
      <c r="ECF867" s="29"/>
      <c r="ECG867" s="29"/>
      <c r="ECH867" s="29"/>
      <c r="ECI867" s="29"/>
      <c r="ECJ867" s="29"/>
      <c r="ECK867" s="29"/>
      <c r="ECL867" s="29"/>
      <c r="ECM867" s="29"/>
      <c r="ECN867" s="29"/>
      <c r="ECO867" s="29"/>
      <c r="ECP867" s="29"/>
      <c r="ECQ867" s="29"/>
      <c r="ECR867" s="29"/>
      <c r="ECS867" s="29"/>
      <c r="ECT867" s="29"/>
      <c r="ECU867" s="29"/>
      <c r="ECV867" s="29"/>
      <c r="ECW867" s="29"/>
      <c r="ECX867" s="29"/>
      <c r="ECY867" s="29"/>
      <c r="ECZ867" s="29"/>
      <c r="EDA867" s="29"/>
      <c r="EDB867" s="29"/>
      <c r="EDC867" s="29"/>
      <c r="EDD867" s="29"/>
      <c r="EDE867" s="29"/>
      <c r="EDF867" s="29"/>
      <c r="EDG867" s="29"/>
      <c r="EDH867" s="29"/>
      <c r="EDI867" s="29"/>
      <c r="EDJ867" s="29"/>
      <c r="EDK867" s="29"/>
      <c r="EDL867" s="29"/>
      <c r="EDM867" s="29"/>
      <c r="EDN867" s="29"/>
      <c r="EDO867" s="29"/>
      <c r="EDP867" s="29"/>
      <c r="EDQ867" s="29"/>
      <c r="EDR867" s="29"/>
      <c r="EDS867" s="29"/>
      <c r="EDT867" s="29"/>
      <c r="EDU867" s="29"/>
      <c r="EDV867" s="29"/>
      <c r="EDW867" s="29"/>
      <c r="EDX867" s="29"/>
      <c r="EDY867" s="29"/>
      <c r="EDZ867" s="29"/>
      <c r="EEA867" s="29"/>
      <c r="EEB867" s="29"/>
      <c r="EEC867" s="29"/>
      <c r="EED867" s="29"/>
      <c r="EEE867" s="29"/>
      <c r="EEF867" s="29"/>
      <c r="EEG867" s="29"/>
      <c r="EEH867" s="29"/>
      <c r="EEI867" s="29"/>
      <c r="EEJ867" s="29"/>
      <c r="EEK867" s="29"/>
      <c r="EEL867" s="29"/>
      <c r="EEM867" s="29"/>
      <c r="EEN867" s="29"/>
      <c r="EEO867" s="29"/>
      <c r="EEP867" s="29"/>
      <c r="EEQ867" s="29"/>
      <c r="EER867" s="29"/>
      <c r="EES867" s="29"/>
      <c r="EET867" s="29"/>
      <c r="EEU867" s="29"/>
      <c r="EEV867" s="29"/>
      <c r="EEW867" s="29"/>
      <c r="EEX867" s="29"/>
      <c r="EEY867" s="29"/>
      <c r="EEZ867" s="29"/>
      <c r="EFA867" s="29"/>
      <c r="EFB867" s="29"/>
      <c r="EFC867" s="29"/>
      <c r="EFD867" s="29"/>
      <c r="EFE867" s="29"/>
      <c r="EFF867" s="29"/>
      <c r="EFG867" s="29"/>
      <c r="EFH867" s="29"/>
      <c r="EFI867" s="29"/>
      <c r="EFJ867" s="29"/>
      <c r="EFK867" s="29"/>
      <c r="EFL867" s="29"/>
      <c r="EFM867" s="29"/>
      <c r="EFN867" s="29"/>
      <c r="EFO867" s="29"/>
      <c r="EFP867" s="29"/>
      <c r="EFQ867" s="29"/>
      <c r="EFR867" s="29"/>
      <c r="EFS867" s="29"/>
      <c r="EFT867" s="29"/>
      <c r="EFU867" s="29"/>
      <c r="EFV867" s="29"/>
      <c r="EFW867" s="29"/>
      <c r="EFX867" s="29"/>
      <c r="EFY867" s="29"/>
      <c r="EFZ867" s="29"/>
      <c r="EGA867" s="29"/>
      <c r="EGB867" s="29"/>
      <c r="EGC867" s="29"/>
      <c r="EGD867" s="29"/>
      <c r="EGE867" s="29"/>
      <c r="EGF867" s="29"/>
      <c r="EGG867" s="29"/>
      <c r="EGH867" s="29"/>
      <c r="EGI867" s="29"/>
      <c r="EGJ867" s="29"/>
      <c r="EGK867" s="29"/>
      <c r="EGL867" s="29"/>
      <c r="EGM867" s="29"/>
      <c r="EGN867" s="29"/>
      <c r="EGO867" s="29"/>
      <c r="EGP867" s="29"/>
      <c r="EGQ867" s="29"/>
      <c r="EGR867" s="29"/>
      <c r="EGS867" s="29"/>
      <c r="EGT867" s="29"/>
      <c r="EGU867" s="29"/>
      <c r="EGV867" s="29"/>
      <c r="EGW867" s="29"/>
      <c r="EGX867" s="29"/>
      <c r="EGY867" s="29"/>
      <c r="EGZ867" s="29"/>
      <c r="EHA867" s="29"/>
      <c r="EHB867" s="29"/>
      <c r="EHC867" s="29"/>
      <c r="EHD867" s="29"/>
      <c r="EHE867" s="29"/>
      <c r="EHF867" s="29"/>
      <c r="EHG867" s="29"/>
      <c r="EHH867" s="29"/>
      <c r="EHI867" s="29"/>
      <c r="EHJ867" s="29"/>
      <c r="EHK867" s="29"/>
      <c r="EHL867" s="29"/>
      <c r="EHM867" s="29"/>
      <c r="EHN867" s="29"/>
      <c r="EHO867" s="29"/>
      <c r="EHP867" s="29"/>
      <c r="EHQ867" s="29"/>
      <c r="EHR867" s="29"/>
      <c r="EHS867" s="29"/>
      <c r="EHT867" s="29"/>
      <c r="EHU867" s="29"/>
      <c r="EHV867" s="29"/>
      <c r="EHW867" s="29"/>
      <c r="EHX867" s="29"/>
      <c r="EHY867" s="29"/>
      <c r="EHZ867" s="29"/>
      <c r="EIA867" s="29"/>
      <c r="EIB867" s="29"/>
      <c r="EIC867" s="29"/>
      <c r="EID867" s="29"/>
      <c r="EIE867" s="29"/>
      <c r="EIF867" s="29"/>
      <c r="EIG867" s="29"/>
      <c r="EIH867" s="29"/>
      <c r="EII867" s="29"/>
      <c r="EIJ867" s="29"/>
      <c r="EIK867" s="29"/>
      <c r="EIL867" s="29"/>
      <c r="EIM867" s="29"/>
      <c r="EIN867" s="29"/>
      <c r="EIO867" s="29"/>
      <c r="EIP867" s="29"/>
      <c r="EIQ867" s="29"/>
      <c r="EIR867" s="29"/>
      <c r="EIS867" s="29"/>
      <c r="EIT867" s="29"/>
      <c r="EIU867" s="29"/>
      <c r="EIV867" s="29"/>
      <c r="EIW867" s="29"/>
      <c r="EIX867" s="29"/>
      <c r="EIY867" s="29"/>
      <c r="EIZ867" s="29"/>
      <c r="EJA867" s="29"/>
      <c r="EJB867" s="29"/>
      <c r="EJC867" s="29"/>
      <c r="EJD867" s="29"/>
      <c r="EJE867" s="29"/>
      <c r="EJF867" s="29"/>
      <c r="EJG867" s="29"/>
      <c r="EJH867" s="29"/>
      <c r="EJI867" s="29"/>
      <c r="EJJ867" s="29"/>
      <c r="EJK867" s="29"/>
      <c r="EJL867" s="29"/>
      <c r="EJM867" s="29"/>
      <c r="EJN867" s="29"/>
      <c r="EJO867" s="29"/>
      <c r="EJP867" s="29"/>
      <c r="EJQ867" s="29"/>
      <c r="EJR867" s="29"/>
      <c r="EJS867" s="29"/>
      <c r="EJT867" s="29"/>
      <c r="EJU867" s="29"/>
      <c r="EJV867" s="29"/>
      <c r="EJW867" s="29"/>
      <c r="EJX867" s="29"/>
      <c r="EJY867" s="29"/>
      <c r="EJZ867" s="29"/>
      <c r="EKA867" s="29"/>
      <c r="EKB867" s="29"/>
      <c r="EKC867" s="29"/>
      <c r="EKD867" s="29"/>
      <c r="EKE867" s="29"/>
      <c r="EKF867" s="29"/>
      <c r="EKG867" s="29"/>
      <c r="EKH867" s="29"/>
      <c r="EKI867" s="29"/>
      <c r="EKJ867" s="29"/>
      <c r="EKK867" s="29"/>
      <c r="EKL867" s="29"/>
      <c r="EKM867" s="29"/>
      <c r="EKN867" s="29"/>
      <c r="EKO867" s="29"/>
      <c r="EKP867" s="29"/>
      <c r="EKQ867" s="29"/>
      <c r="EKR867" s="29"/>
      <c r="EKS867" s="29"/>
      <c r="EKT867" s="29"/>
      <c r="EKU867" s="29"/>
      <c r="EKV867" s="29"/>
      <c r="EKW867" s="29"/>
      <c r="EKX867" s="29"/>
      <c r="EKY867" s="29"/>
      <c r="EKZ867" s="29"/>
      <c r="ELA867" s="29"/>
      <c r="ELB867" s="29"/>
      <c r="ELC867" s="29"/>
      <c r="ELD867" s="29"/>
      <c r="ELE867" s="29"/>
      <c r="ELF867" s="29"/>
      <c r="ELG867" s="29"/>
      <c r="ELH867" s="29"/>
      <c r="ELI867" s="29"/>
      <c r="ELJ867" s="29"/>
      <c r="ELK867" s="29"/>
      <c r="ELL867" s="29"/>
      <c r="ELM867" s="29"/>
      <c r="ELN867" s="29"/>
      <c r="ELO867" s="29"/>
      <c r="ELP867" s="29"/>
      <c r="ELQ867" s="29"/>
      <c r="ELR867" s="29"/>
      <c r="ELS867" s="29"/>
      <c r="ELT867" s="29"/>
      <c r="ELU867" s="29"/>
      <c r="ELV867" s="29"/>
      <c r="ELW867" s="29"/>
      <c r="ELX867" s="29"/>
      <c r="ELY867" s="29"/>
      <c r="ELZ867" s="29"/>
      <c r="EMA867" s="29"/>
      <c r="EMB867" s="29"/>
      <c r="EMC867" s="29"/>
      <c r="EMD867" s="29"/>
      <c r="EME867" s="29"/>
      <c r="EMF867" s="29"/>
      <c r="EMG867" s="29"/>
      <c r="EMH867" s="29"/>
      <c r="EMI867" s="29"/>
      <c r="EMJ867" s="29"/>
      <c r="EMK867" s="29"/>
      <c r="EML867" s="29"/>
      <c r="EMM867" s="29"/>
      <c r="EMN867" s="29"/>
      <c r="EMO867" s="29"/>
      <c r="EMP867" s="29"/>
      <c r="EMQ867" s="29"/>
      <c r="EMR867" s="29"/>
      <c r="EMS867" s="29"/>
      <c r="EMT867" s="29"/>
      <c r="EMU867" s="29"/>
      <c r="EMV867" s="29"/>
      <c r="EMW867" s="29"/>
      <c r="EMX867" s="29"/>
      <c r="EMY867" s="29"/>
      <c r="EMZ867" s="29"/>
      <c r="ENA867" s="29"/>
      <c r="ENB867" s="29"/>
      <c r="ENC867" s="29"/>
      <c r="END867" s="29"/>
      <c r="ENE867" s="29"/>
      <c r="ENF867" s="29"/>
      <c r="ENG867" s="29"/>
      <c r="ENH867" s="29"/>
      <c r="ENI867" s="29"/>
      <c r="ENJ867" s="29"/>
      <c r="ENK867" s="29"/>
      <c r="ENL867" s="29"/>
      <c r="ENM867" s="29"/>
      <c r="ENN867" s="29"/>
      <c r="ENO867" s="29"/>
      <c r="ENP867" s="29"/>
      <c r="ENQ867" s="29"/>
      <c r="ENR867" s="29"/>
      <c r="ENS867" s="29"/>
      <c r="ENT867" s="29"/>
      <c r="ENU867" s="29"/>
      <c r="ENV867" s="29"/>
      <c r="ENW867" s="29"/>
      <c r="ENX867" s="29"/>
      <c r="ENY867" s="29"/>
      <c r="ENZ867" s="29"/>
      <c r="EOA867" s="29"/>
      <c r="EOB867" s="29"/>
      <c r="EOC867" s="29"/>
      <c r="EOD867" s="29"/>
      <c r="EOE867" s="29"/>
      <c r="EOF867" s="29"/>
      <c r="EOG867" s="29"/>
      <c r="EOH867" s="29"/>
      <c r="EOI867" s="29"/>
      <c r="EOJ867" s="29"/>
      <c r="EOK867" s="29"/>
      <c r="EOL867" s="29"/>
      <c r="EOM867" s="29"/>
      <c r="EON867" s="29"/>
      <c r="EOO867" s="29"/>
      <c r="EOP867" s="29"/>
      <c r="EOQ867" s="29"/>
      <c r="EOR867" s="29"/>
      <c r="EOS867" s="29"/>
      <c r="EOT867" s="29"/>
      <c r="EOU867" s="29"/>
      <c r="EOV867" s="29"/>
      <c r="EOW867" s="29"/>
      <c r="EOX867" s="29"/>
      <c r="EOY867" s="29"/>
      <c r="EOZ867" s="29"/>
      <c r="EPA867" s="29"/>
      <c r="EPB867" s="29"/>
      <c r="EPC867" s="29"/>
      <c r="EPD867" s="29"/>
      <c r="EPE867" s="29"/>
      <c r="EPF867" s="29"/>
      <c r="EPG867" s="29"/>
      <c r="EPH867" s="29"/>
      <c r="EPI867" s="29"/>
      <c r="EPJ867" s="29"/>
      <c r="EPK867" s="29"/>
      <c r="EPL867" s="29"/>
      <c r="EPM867" s="29"/>
      <c r="EPN867" s="29"/>
      <c r="EPO867" s="29"/>
      <c r="EPP867" s="29"/>
      <c r="EPQ867" s="29"/>
      <c r="EPR867" s="29"/>
      <c r="EPS867" s="29"/>
      <c r="EPT867" s="29"/>
      <c r="EPU867" s="29"/>
      <c r="EPV867" s="29"/>
      <c r="EPW867" s="29"/>
      <c r="EPX867" s="29"/>
      <c r="EPY867" s="29"/>
      <c r="EPZ867" s="29"/>
      <c r="EQA867" s="29"/>
      <c r="EQB867" s="29"/>
      <c r="EQC867" s="29"/>
      <c r="EQD867" s="29"/>
      <c r="EQE867" s="29"/>
      <c r="EQF867" s="29"/>
      <c r="EQG867" s="29"/>
      <c r="EQH867" s="29"/>
      <c r="EQI867" s="29"/>
      <c r="EQJ867" s="29"/>
      <c r="EQK867" s="29"/>
      <c r="EQL867" s="29"/>
      <c r="EQM867" s="29"/>
      <c r="EQN867" s="29"/>
      <c r="EQO867" s="29"/>
      <c r="EQP867" s="29"/>
      <c r="EQQ867" s="29"/>
      <c r="EQR867" s="29"/>
      <c r="EQS867" s="29"/>
      <c r="EQT867" s="29"/>
      <c r="EQU867" s="29"/>
      <c r="EQV867" s="29"/>
      <c r="EQW867" s="29"/>
      <c r="EQX867" s="29"/>
      <c r="EQY867" s="29"/>
      <c r="EQZ867" s="29"/>
      <c r="ERA867" s="29"/>
      <c r="ERB867" s="29"/>
      <c r="ERC867" s="29"/>
      <c r="ERD867" s="29"/>
      <c r="ERE867" s="29"/>
      <c r="ERF867" s="29"/>
      <c r="ERG867" s="29"/>
      <c r="ERH867" s="29"/>
      <c r="ERI867" s="29"/>
      <c r="ERJ867" s="29"/>
      <c r="ERK867" s="29"/>
      <c r="ERL867" s="29"/>
      <c r="ERM867" s="29"/>
      <c r="ERN867" s="29"/>
      <c r="ERO867" s="29"/>
      <c r="ERP867" s="29"/>
      <c r="ERQ867" s="29"/>
      <c r="ERR867" s="29"/>
      <c r="ERS867" s="29"/>
      <c r="ERT867" s="29"/>
      <c r="ERU867" s="29"/>
      <c r="ERV867" s="29"/>
      <c r="ERW867" s="29"/>
      <c r="ERX867" s="29"/>
      <c r="ERY867" s="29"/>
      <c r="ERZ867" s="29"/>
      <c r="ESA867" s="29"/>
      <c r="ESB867" s="29"/>
      <c r="ESC867" s="29"/>
      <c r="ESD867" s="29"/>
      <c r="ESE867" s="29"/>
      <c r="ESF867" s="29"/>
      <c r="ESG867" s="29"/>
      <c r="ESH867" s="29"/>
      <c r="ESI867" s="29"/>
      <c r="ESJ867" s="29"/>
      <c r="ESK867" s="29"/>
      <c r="ESL867" s="29"/>
      <c r="ESM867" s="29"/>
      <c r="ESN867" s="29"/>
      <c r="ESO867" s="29"/>
      <c r="ESP867" s="29"/>
      <c r="ESQ867" s="29"/>
      <c r="ESR867" s="29"/>
      <c r="ESS867" s="29"/>
      <c r="EST867" s="29"/>
      <c r="ESU867" s="29"/>
      <c r="ESV867" s="29"/>
      <c r="ESW867" s="29"/>
      <c r="ESX867" s="29"/>
      <c r="ESY867" s="29"/>
      <c r="ESZ867" s="29"/>
      <c r="ETA867" s="29"/>
      <c r="ETB867" s="29"/>
      <c r="ETC867" s="29"/>
      <c r="ETD867" s="29"/>
      <c r="ETE867" s="29"/>
      <c r="ETF867" s="29"/>
      <c r="ETG867" s="29"/>
      <c r="ETH867" s="29"/>
      <c r="ETI867" s="29"/>
      <c r="ETJ867" s="29"/>
      <c r="ETK867" s="29"/>
      <c r="ETL867" s="29"/>
      <c r="ETM867" s="29"/>
      <c r="ETN867" s="29"/>
      <c r="ETO867" s="29"/>
      <c r="ETP867" s="29"/>
      <c r="ETQ867" s="29"/>
      <c r="ETR867" s="29"/>
      <c r="ETS867" s="29"/>
      <c r="ETT867" s="29"/>
      <c r="ETU867" s="29"/>
      <c r="ETV867" s="29"/>
      <c r="ETW867" s="29"/>
      <c r="ETX867" s="29"/>
      <c r="ETY867" s="29"/>
      <c r="ETZ867" s="29"/>
      <c r="EUA867" s="29"/>
      <c r="EUB867" s="29"/>
      <c r="EUC867" s="29"/>
      <c r="EUD867" s="29"/>
      <c r="EUE867" s="29"/>
      <c r="EUF867" s="29"/>
      <c r="EUG867" s="29"/>
      <c r="EUH867" s="29"/>
      <c r="EUI867" s="29"/>
      <c r="EUJ867" s="29"/>
      <c r="EUK867" s="29"/>
      <c r="EUL867" s="29"/>
      <c r="EUM867" s="29"/>
      <c r="EUN867" s="29"/>
      <c r="EUO867" s="29"/>
      <c r="EUP867" s="29"/>
      <c r="EUQ867" s="29"/>
      <c r="EUR867" s="29"/>
      <c r="EUS867" s="29"/>
      <c r="EUT867" s="29"/>
      <c r="EUU867" s="29"/>
      <c r="EUV867" s="29"/>
      <c r="EUW867" s="29"/>
      <c r="EUX867" s="29"/>
      <c r="EUY867" s="29"/>
      <c r="EUZ867" s="29"/>
      <c r="EVA867" s="29"/>
      <c r="EVB867" s="29"/>
      <c r="EVC867" s="29"/>
      <c r="EVD867" s="29"/>
      <c r="EVE867" s="29"/>
      <c r="EVF867" s="29"/>
      <c r="EVG867" s="29"/>
      <c r="EVH867" s="29"/>
      <c r="EVI867" s="29"/>
      <c r="EVJ867" s="29"/>
      <c r="EVK867" s="29"/>
      <c r="EVL867" s="29"/>
      <c r="EVM867" s="29"/>
      <c r="EVN867" s="29"/>
      <c r="EVO867" s="29"/>
      <c r="EVP867" s="29"/>
      <c r="EVQ867" s="29"/>
      <c r="EVR867" s="29"/>
      <c r="EVS867" s="29"/>
      <c r="EVT867" s="29"/>
      <c r="EVU867" s="29"/>
      <c r="EVV867" s="29"/>
      <c r="EVW867" s="29"/>
      <c r="EVX867" s="29"/>
      <c r="EVY867" s="29"/>
      <c r="EVZ867" s="29"/>
      <c r="EWA867" s="29"/>
      <c r="EWB867" s="29"/>
      <c r="EWC867" s="29"/>
      <c r="EWD867" s="29"/>
      <c r="EWE867" s="29"/>
      <c r="EWF867" s="29"/>
      <c r="EWG867" s="29"/>
      <c r="EWH867" s="29"/>
      <c r="EWI867" s="29"/>
      <c r="EWJ867" s="29"/>
      <c r="EWK867" s="29"/>
      <c r="EWL867" s="29"/>
      <c r="EWM867" s="29"/>
      <c r="EWN867" s="29"/>
      <c r="EWO867" s="29"/>
      <c r="EWP867" s="29"/>
      <c r="EWQ867" s="29"/>
      <c r="EWR867" s="29"/>
      <c r="EWS867" s="29"/>
      <c r="EWT867" s="29"/>
      <c r="EWU867" s="29"/>
      <c r="EWV867" s="29"/>
      <c r="EWW867" s="29"/>
      <c r="EWX867" s="29"/>
      <c r="EWY867" s="29"/>
      <c r="EWZ867" s="29"/>
      <c r="EXA867" s="29"/>
      <c r="EXB867" s="29"/>
      <c r="EXC867" s="29"/>
      <c r="EXD867" s="29"/>
      <c r="EXE867" s="29"/>
      <c r="EXF867" s="29"/>
      <c r="EXG867" s="29"/>
      <c r="EXH867" s="29"/>
      <c r="EXI867" s="29"/>
      <c r="EXJ867" s="29"/>
      <c r="EXK867" s="29"/>
      <c r="EXL867" s="29"/>
      <c r="EXM867" s="29"/>
      <c r="EXN867" s="29"/>
      <c r="EXO867" s="29"/>
      <c r="EXP867" s="29"/>
      <c r="EXQ867" s="29"/>
      <c r="EXR867" s="29"/>
      <c r="EXS867" s="29"/>
      <c r="EXT867" s="29"/>
      <c r="EXU867" s="29"/>
      <c r="EXV867" s="29"/>
      <c r="EXW867" s="29"/>
      <c r="EXX867" s="29"/>
      <c r="EXY867" s="29"/>
      <c r="EXZ867" s="29"/>
      <c r="EYA867" s="29"/>
      <c r="EYB867" s="29"/>
      <c r="EYC867" s="29"/>
      <c r="EYD867" s="29"/>
      <c r="EYE867" s="29"/>
      <c r="EYF867" s="29"/>
      <c r="EYG867" s="29"/>
      <c r="EYH867" s="29"/>
      <c r="EYI867" s="29"/>
      <c r="EYJ867" s="29"/>
      <c r="EYK867" s="29"/>
      <c r="EYL867" s="29"/>
      <c r="EYM867" s="29"/>
      <c r="EYN867" s="29"/>
      <c r="EYO867" s="29"/>
      <c r="EYP867" s="29"/>
      <c r="EYQ867" s="29"/>
      <c r="EYR867" s="29"/>
      <c r="EYS867" s="29"/>
      <c r="EYT867" s="29"/>
      <c r="EYU867" s="29"/>
      <c r="EYV867" s="29"/>
      <c r="EYW867" s="29"/>
      <c r="EYX867" s="29"/>
      <c r="EYY867" s="29"/>
      <c r="EYZ867" s="29"/>
      <c r="EZA867" s="29"/>
      <c r="EZB867" s="29"/>
      <c r="EZC867" s="29"/>
      <c r="EZD867" s="29"/>
      <c r="EZE867" s="29"/>
      <c r="EZF867" s="29"/>
      <c r="EZG867" s="29"/>
      <c r="EZH867" s="29"/>
      <c r="EZI867" s="29"/>
      <c r="EZJ867" s="29"/>
      <c r="EZK867" s="29"/>
      <c r="EZL867" s="29"/>
      <c r="EZM867" s="29"/>
      <c r="EZN867" s="29"/>
      <c r="EZO867" s="29"/>
      <c r="EZP867" s="29"/>
      <c r="EZQ867" s="29"/>
      <c r="EZR867" s="29"/>
      <c r="EZS867" s="29"/>
      <c r="EZT867" s="29"/>
      <c r="EZU867" s="29"/>
      <c r="EZV867" s="29"/>
      <c r="EZW867" s="29"/>
      <c r="EZX867" s="29"/>
      <c r="EZY867" s="29"/>
      <c r="EZZ867" s="29"/>
      <c r="FAA867" s="29"/>
      <c r="FAB867" s="29"/>
      <c r="FAC867" s="29"/>
      <c r="FAD867" s="29"/>
      <c r="FAE867" s="29"/>
      <c r="FAF867" s="29"/>
      <c r="FAG867" s="29"/>
      <c r="FAH867" s="29"/>
      <c r="FAI867" s="29"/>
      <c r="FAJ867" s="29"/>
      <c r="FAK867" s="29"/>
      <c r="FAL867" s="29"/>
      <c r="FAM867" s="29"/>
      <c r="FAN867" s="29"/>
      <c r="FAO867" s="29"/>
      <c r="FAP867" s="29"/>
      <c r="FAQ867" s="29"/>
      <c r="FAR867" s="29"/>
      <c r="FAS867" s="29"/>
      <c r="FAT867" s="29"/>
      <c r="FAU867" s="29"/>
      <c r="FAV867" s="29"/>
      <c r="FAW867" s="29"/>
      <c r="FAX867" s="29"/>
      <c r="FAY867" s="29"/>
      <c r="FAZ867" s="29"/>
      <c r="FBA867" s="29"/>
      <c r="FBB867" s="29"/>
      <c r="FBC867" s="29"/>
      <c r="FBD867" s="29"/>
      <c r="FBE867" s="29"/>
      <c r="FBF867" s="29"/>
      <c r="FBG867" s="29"/>
      <c r="FBH867" s="29"/>
      <c r="FBI867" s="29"/>
      <c r="FBJ867" s="29"/>
      <c r="FBK867" s="29"/>
      <c r="FBL867" s="29"/>
      <c r="FBM867" s="29"/>
      <c r="FBN867" s="29"/>
      <c r="FBO867" s="29"/>
      <c r="FBP867" s="29"/>
      <c r="FBQ867" s="29"/>
      <c r="FBR867" s="29"/>
      <c r="FBS867" s="29"/>
      <c r="FBT867" s="29"/>
      <c r="FBU867" s="29"/>
      <c r="FBV867" s="29"/>
      <c r="FBW867" s="29"/>
      <c r="FBX867" s="29"/>
      <c r="FBY867" s="29"/>
      <c r="FBZ867" s="29"/>
      <c r="FCA867" s="29"/>
      <c r="FCB867" s="29"/>
      <c r="FCC867" s="29"/>
      <c r="FCD867" s="29"/>
      <c r="FCE867" s="29"/>
      <c r="FCF867" s="29"/>
      <c r="FCG867" s="29"/>
      <c r="FCH867" s="29"/>
      <c r="FCI867" s="29"/>
      <c r="FCJ867" s="29"/>
      <c r="FCK867" s="29"/>
      <c r="FCL867" s="29"/>
      <c r="FCM867" s="29"/>
      <c r="FCN867" s="29"/>
      <c r="FCO867" s="29"/>
      <c r="FCP867" s="29"/>
      <c r="FCQ867" s="29"/>
      <c r="FCR867" s="29"/>
      <c r="FCS867" s="29"/>
      <c r="FCT867" s="29"/>
      <c r="FCU867" s="29"/>
      <c r="FCV867" s="29"/>
      <c r="FCW867" s="29"/>
      <c r="FCX867" s="29"/>
      <c r="FCY867" s="29"/>
      <c r="FCZ867" s="29"/>
      <c r="FDA867" s="29"/>
      <c r="FDB867" s="29"/>
      <c r="FDC867" s="29"/>
      <c r="FDD867" s="29"/>
      <c r="FDE867" s="29"/>
      <c r="FDF867" s="29"/>
      <c r="FDG867" s="29"/>
      <c r="FDH867" s="29"/>
      <c r="FDI867" s="29"/>
      <c r="FDJ867" s="29"/>
      <c r="FDK867" s="29"/>
      <c r="FDL867" s="29"/>
      <c r="FDM867" s="29"/>
      <c r="FDN867" s="29"/>
      <c r="FDO867" s="29"/>
      <c r="FDP867" s="29"/>
      <c r="FDQ867" s="29"/>
      <c r="FDR867" s="29"/>
      <c r="FDS867" s="29"/>
      <c r="FDT867" s="29"/>
      <c r="FDU867" s="29"/>
      <c r="FDV867" s="29"/>
      <c r="FDW867" s="29"/>
      <c r="FDX867" s="29"/>
      <c r="FDY867" s="29"/>
      <c r="FDZ867" s="29"/>
      <c r="FEA867" s="29"/>
      <c r="FEB867" s="29"/>
      <c r="FEC867" s="29"/>
      <c r="FED867" s="29"/>
      <c r="FEE867" s="29"/>
      <c r="FEF867" s="29"/>
      <c r="FEG867" s="29"/>
      <c r="FEH867" s="29"/>
      <c r="FEI867" s="29"/>
      <c r="FEJ867" s="29"/>
      <c r="FEK867" s="29"/>
      <c r="FEL867" s="29"/>
      <c r="FEM867" s="29"/>
      <c r="FEN867" s="29"/>
      <c r="FEO867" s="29"/>
      <c r="FEP867" s="29"/>
      <c r="FEQ867" s="29"/>
      <c r="FER867" s="29"/>
      <c r="FES867" s="29"/>
      <c r="FET867" s="29"/>
      <c r="FEU867" s="29"/>
      <c r="FEV867" s="29"/>
      <c r="FEW867" s="29"/>
      <c r="FEX867" s="29"/>
      <c r="FEY867" s="29"/>
      <c r="FEZ867" s="29"/>
      <c r="FFA867" s="29"/>
      <c r="FFB867" s="29"/>
      <c r="FFC867" s="29"/>
      <c r="FFD867" s="29"/>
      <c r="FFE867" s="29"/>
      <c r="FFF867" s="29"/>
      <c r="FFG867" s="29"/>
      <c r="FFH867" s="29"/>
      <c r="FFI867" s="29"/>
      <c r="FFJ867" s="29"/>
      <c r="FFK867" s="29"/>
      <c r="FFL867" s="29"/>
      <c r="FFM867" s="29"/>
      <c r="FFN867" s="29"/>
      <c r="FFO867" s="29"/>
      <c r="FFP867" s="29"/>
      <c r="FFQ867" s="29"/>
      <c r="FFR867" s="29"/>
      <c r="FFS867" s="29"/>
      <c r="FFT867" s="29"/>
      <c r="FFU867" s="29"/>
      <c r="FFV867" s="29"/>
      <c r="FFW867" s="29"/>
      <c r="FFX867" s="29"/>
      <c r="FFY867" s="29"/>
      <c r="FFZ867" s="29"/>
      <c r="FGA867" s="29"/>
      <c r="FGB867" s="29"/>
      <c r="FGC867" s="29"/>
      <c r="FGD867" s="29"/>
      <c r="FGE867" s="29"/>
      <c r="FGF867" s="29"/>
      <c r="FGG867" s="29"/>
      <c r="FGH867" s="29"/>
      <c r="FGI867" s="29"/>
      <c r="FGJ867" s="29"/>
      <c r="FGK867" s="29"/>
      <c r="FGL867" s="29"/>
      <c r="FGM867" s="29"/>
      <c r="FGN867" s="29"/>
      <c r="FGO867" s="29"/>
      <c r="FGP867" s="29"/>
      <c r="FGQ867" s="29"/>
      <c r="FGR867" s="29"/>
      <c r="FGS867" s="29"/>
      <c r="FGT867" s="29"/>
      <c r="FGU867" s="29"/>
      <c r="FGV867" s="29"/>
      <c r="FGW867" s="29"/>
      <c r="FGX867" s="29"/>
      <c r="FGY867" s="29"/>
      <c r="FGZ867" s="29"/>
      <c r="FHA867" s="29"/>
      <c r="FHB867" s="29"/>
      <c r="FHC867" s="29"/>
      <c r="FHD867" s="29"/>
      <c r="FHE867" s="29"/>
      <c r="FHF867" s="29"/>
      <c r="FHG867" s="29"/>
      <c r="FHH867" s="29"/>
      <c r="FHI867" s="29"/>
      <c r="FHJ867" s="29"/>
      <c r="FHK867" s="29"/>
      <c r="FHL867" s="29"/>
      <c r="FHM867" s="29"/>
      <c r="FHN867" s="29"/>
      <c r="FHO867" s="29"/>
      <c r="FHP867" s="29"/>
      <c r="FHQ867" s="29"/>
      <c r="FHR867" s="29"/>
      <c r="FHS867" s="29"/>
      <c r="FHT867" s="29"/>
      <c r="FHU867" s="29"/>
      <c r="FHV867" s="29"/>
      <c r="FHW867" s="29"/>
      <c r="FHX867" s="29"/>
      <c r="FHY867" s="29"/>
      <c r="FHZ867" s="29"/>
      <c r="FIA867" s="29"/>
      <c r="FIB867" s="29"/>
      <c r="FIC867" s="29"/>
      <c r="FID867" s="29"/>
      <c r="FIE867" s="29"/>
      <c r="FIF867" s="29"/>
      <c r="FIG867" s="29"/>
      <c r="FIH867" s="29"/>
      <c r="FII867" s="29"/>
      <c r="FIJ867" s="29"/>
      <c r="FIK867" s="29"/>
      <c r="FIL867" s="29"/>
      <c r="FIM867" s="29"/>
      <c r="FIN867" s="29"/>
      <c r="FIO867" s="29"/>
      <c r="FIP867" s="29"/>
      <c r="FIQ867" s="29"/>
      <c r="FIR867" s="29"/>
      <c r="FIS867" s="29"/>
      <c r="FIT867" s="29"/>
      <c r="FIU867" s="29"/>
      <c r="FIV867" s="29"/>
      <c r="FIW867" s="29"/>
      <c r="FIX867" s="29"/>
      <c r="FIY867" s="29"/>
      <c r="FIZ867" s="29"/>
      <c r="FJA867" s="29"/>
      <c r="FJB867" s="29"/>
      <c r="FJC867" s="29"/>
      <c r="FJD867" s="29"/>
      <c r="FJE867" s="29"/>
      <c r="FJF867" s="29"/>
      <c r="FJG867" s="29"/>
      <c r="FJH867" s="29"/>
      <c r="FJI867" s="29"/>
      <c r="FJJ867" s="29"/>
      <c r="FJK867" s="29"/>
      <c r="FJL867" s="29"/>
      <c r="FJM867" s="29"/>
      <c r="FJN867" s="29"/>
      <c r="FJO867" s="29"/>
      <c r="FJP867" s="29"/>
      <c r="FJQ867" s="29"/>
      <c r="FJR867" s="29"/>
      <c r="FJS867" s="29"/>
      <c r="FJT867" s="29"/>
      <c r="FJU867" s="29"/>
      <c r="FJV867" s="29"/>
      <c r="FJW867" s="29"/>
      <c r="FJX867" s="29"/>
      <c r="FJY867" s="29"/>
      <c r="FJZ867" s="29"/>
      <c r="FKA867" s="29"/>
      <c r="FKB867" s="29"/>
      <c r="FKC867" s="29"/>
      <c r="FKD867" s="29"/>
      <c r="FKE867" s="29"/>
      <c r="FKF867" s="29"/>
      <c r="FKG867" s="29"/>
      <c r="FKH867" s="29"/>
      <c r="FKI867" s="29"/>
      <c r="FKJ867" s="29"/>
      <c r="FKK867" s="29"/>
      <c r="FKL867" s="29"/>
      <c r="FKM867" s="29"/>
      <c r="FKN867" s="29"/>
      <c r="FKO867" s="29"/>
      <c r="FKP867" s="29"/>
      <c r="FKQ867" s="29"/>
      <c r="FKR867" s="29"/>
      <c r="FKS867" s="29"/>
      <c r="FKT867" s="29"/>
      <c r="FKU867" s="29"/>
      <c r="FKV867" s="29"/>
      <c r="FKW867" s="29"/>
      <c r="FKX867" s="29"/>
      <c r="FKY867" s="29"/>
      <c r="FKZ867" s="29"/>
      <c r="FLA867" s="29"/>
      <c r="FLB867" s="29"/>
      <c r="FLC867" s="29"/>
      <c r="FLD867" s="29"/>
      <c r="FLE867" s="29"/>
      <c r="FLF867" s="29"/>
      <c r="FLG867" s="29"/>
      <c r="FLH867" s="29"/>
      <c r="FLI867" s="29"/>
      <c r="FLJ867" s="29"/>
      <c r="FLK867" s="29"/>
      <c r="FLL867" s="29"/>
      <c r="FLM867" s="29"/>
      <c r="FLN867" s="29"/>
      <c r="FLO867" s="29"/>
      <c r="FLP867" s="29"/>
      <c r="FLQ867" s="29"/>
      <c r="FLR867" s="29"/>
      <c r="FLS867" s="29"/>
      <c r="FLT867" s="29"/>
      <c r="FLU867" s="29"/>
      <c r="FLV867" s="29"/>
      <c r="FLW867" s="29"/>
      <c r="FLX867" s="29"/>
      <c r="FLY867" s="29"/>
      <c r="FLZ867" s="29"/>
      <c r="FMA867" s="29"/>
      <c r="FMB867" s="29"/>
      <c r="FMC867" s="29"/>
      <c r="FMD867" s="29"/>
      <c r="FME867" s="29"/>
      <c r="FMF867" s="29"/>
      <c r="FMG867" s="29"/>
      <c r="FMH867" s="29"/>
      <c r="FMI867" s="29"/>
      <c r="FMJ867" s="29"/>
      <c r="FMK867" s="29"/>
      <c r="FML867" s="29"/>
      <c r="FMM867" s="29"/>
      <c r="FMN867" s="29"/>
      <c r="FMO867" s="29"/>
      <c r="FMP867" s="29"/>
      <c r="FMQ867" s="29"/>
      <c r="FMR867" s="29"/>
      <c r="FMS867" s="29"/>
      <c r="FMT867" s="29"/>
      <c r="FMU867" s="29"/>
      <c r="FMV867" s="29"/>
      <c r="FMW867" s="29"/>
      <c r="FMX867" s="29"/>
      <c r="FMY867" s="29"/>
      <c r="FMZ867" s="29"/>
      <c r="FNA867" s="29"/>
      <c r="FNB867" s="29"/>
      <c r="FNC867" s="29"/>
      <c r="FND867" s="29"/>
      <c r="FNE867" s="29"/>
      <c r="FNF867" s="29"/>
      <c r="FNG867" s="29"/>
      <c r="FNH867" s="29"/>
      <c r="FNI867" s="29"/>
      <c r="FNJ867" s="29"/>
      <c r="FNK867" s="29"/>
      <c r="FNL867" s="29"/>
      <c r="FNM867" s="29"/>
      <c r="FNN867" s="29"/>
      <c r="FNO867" s="29"/>
      <c r="FNP867" s="29"/>
      <c r="FNQ867" s="29"/>
      <c r="FNR867" s="29"/>
      <c r="FNS867" s="29"/>
      <c r="FNT867" s="29"/>
      <c r="FNU867" s="29"/>
      <c r="FNV867" s="29"/>
      <c r="FNW867" s="29"/>
      <c r="FNX867" s="29"/>
      <c r="FNY867" s="29"/>
      <c r="FNZ867" s="29"/>
      <c r="FOA867" s="29"/>
      <c r="FOB867" s="29"/>
      <c r="FOC867" s="29"/>
      <c r="FOD867" s="29"/>
      <c r="FOE867" s="29"/>
      <c r="FOF867" s="29"/>
      <c r="FOG867" s="29"/>
      <c r="FOH867" s="29"/>
      <c r="FOI867" s="29"/>
      <c r="FOJ867" s="29"/>
      <c r="FOK867" s="29"/>
      <c r="FOL867" s="29"/>
      <c r="FOM867" s="29"/>
      <c r="FON867" s="29"/>
      <c r="FOO867" s="29"/>
      <c r="FOP867" s="29"/>
      <c r="FOQ867" s="29"/>
      <c r="FOR867" s="29"/>
      <c r="FOS867" s="29"/>
      <c r="FOT867" s="29"/>
      <c r="FOU867" s="29"/>
      <c r="FOV867" s="29"/>
      <c r="FOW867" s="29"/>
      <c r="FOX867" s="29"/>
      <c r="FOY867" s="29"/>
      <c r="FOZ867" s="29"/>
      <c r="FPA867" s="29"/>
      <c r="FPB867" s="29"/>
      <c r="FPC867" s="29"/>
      <c r="FPD867" s="29"/>
      <c r="FPE867" s="29"/>
      <c r="FPF867" s="29"/>
      <c r="FPG867" s="29"/>
      <c r="FPH867" s="29"/>
      <c r="FPI867" s="29"/>
      <c r="FPJ867" s="29"/>
      <c r="FPK867" s="29"/>
      <c r="FPL867" s="29"/>
      <c r="FPM867" s="29"/>
      <c r="FPN867" s="29"/>
      <c r="FPO867" s="29"/>
      <c r="FPP867" s="29"/>
      <c r="FPQ867" s="29"/>
      <c r="FPR867" s="29"/>
      <c r="FPS867" s="29"/>
      <c r="FPT867" s="29"/>
      <c r="FPU867" s="29"/>
      <c r="FPV867" s="29"/>
      <c r="FPW867" s="29"/>
      <c r="FPX867" s="29"/>
      <c r="FPY867" s="29"/>
      <c r="FPZ867" s="29"/>
      <c r="FQA867" s="29"/>
      <c r="FQB867" s="29"/>
      <c r="FQC867" s="29"/>
      <c r="FQD867" s="29"/>
      <c r="FQE867" s="29"/>
      <c r="FQF867" s="29"/>
      <c r="FQG867" s="29"/>
      <c r="FQH867" s="29"/>
      <c r="FQI867" s="29"/>
      <c r="FQJ867" s="29"/>
      <c r="FQK867" s="29"/>
      <c r="FQL867" s="29"/>
      <c r="FQM867" s="29"/>
      <c r="FQN867" s="29"/>
      <c r="FQO867" s="29"/>
      <c r="FQP867" s="29"/>
      <c r="FQQ867" s="29"/>
      <c r="FQR867" s="29"/>
      <c r="FQS867" s="29"/>
      <c r="FQT867" s="29"/>
      <c r="FQU867" s="29"/>
      <c r="FQV867" s="29"/>
      <c r="FQW867" s="29"/>
      <c r="FQX867" s="29"/>
      <c r="FQY867" s="29"/>
      <c r="FQZ867" s="29"/>
      <c r="FRA867" s="29"/>
      <c r="FRB867" s="29"/>
      <c r="FRC867" s="29"/>
      <c r="FRD867" s="29"/>
      <c r="FRE867" s="29"/>
      <c r="FRF867" s="29"/>
      <c r="FRG867" s="29"/>
      <c r="FRH867" s="29"/>
      <c r="FRI867" s="29"/>
      <c r="FRJ867" s="29"/>
      <c r="FRK867" s="29"/>
      <c r="FRL867" s="29"/>
      <c r="FRM867" s="29"/>
      <c r="FRN867" s="29"/>
      <c r="FRO867" s="29"/>
      <c r="FRP867" s="29"/>
      <c r="FRQ867" s="29"/>
      <c r="FRR867" s="29"/>
      <c r="FRS867" s="29"/>
      <c r="FRT867" s="29"/>
      <c r="FRU867" s="29"/>
      <c r="FRV867" s="29"/>
      <c r="FRW867" s="29"/>
      <c r="FRX867" s="29"/>
      <c r="FRY867" s="29"/>
      <c r="FRZ867" s="29"/>
      <c r="FSA867" s="29"/>
      <c r="FSB867" s="29"/>
      <c r="FSC867" s="29"/>
      <c r="FSD867" s="29"/>
      <c r="FSE867" s="29"/>
      <c r="FSF867" s="29"/>
      <c r="FSG867" s="29"/>
      <c r="FSH867" s="29"/>
      <c r="FSI867" s="29"/>
      <c r="FSJ867" s="29"/>
      <c r="FSK867" s="29"/>
      <c r="FSL867" s="29"/>
      <c r="FSM867" s="29"/>
      <c r="FSN867" s="29"/>
      <c r="FSO867" s="29"/>
      <c r="FSP867" s="29"/>
      <c r="FSQ867" s="29"/>
      <c r="FSR867" s="29"/>
      <c r="FSS867" s="29"/>
      <c r="FST867" s="29"/>
      <c r="FSU867" s="29"/>
      <c r="FSV867" s="29"/>
      <c r="FSW867" s="29"/>
      <c r="FSX867" s="29"/>
      <c r="FSY867" s="29"/>
      <c r="FSZ867" s="29"/>
      <c r="FTA867" s="29"/>
      <c r="FTB867" s="29"/>
      <c r="FTC867" s="29"/>
      <c r="FTD867" s="29"/>
      <c r="FTE867" s="29"/>
      <c r="FTF867" s="29"/>
      <c r="FTG867" s="29"/>
      <c r="FTH867" s="29"/>
      <c r="FTI867" s="29"/>
      <c r="FTJ867" s="29"/>
      <c r="FTK867" s="29"/>
      <c r="FTL867" s="29"/>
      <c r="FTM867" s="29"/>
      <c r="FTN867" s="29"/>
      <c r="FTO867" s="29"/>
      <c r="FTP867" s="29"/>
      <c r="FTQ867" s="29"/>
      <c r="FTR867" s="29"/>
      <c r="FTS867" s="29"/>
      <c r="FTT867" s="29"/>
      <c r="FTU867" s="29"/>
      <c r="FTV867" s="29"/>
      <c r="FTW867" s="29"/>
      <c r="FTX867" s="29"/>
      <c r="FTY867" s="29"/>
      <c r="FTZ867" s="29"/>
      <c r="FUA867" s="29"/>
      <c r="FUB867" s="29"/>
      <c r="FUC867" s="29"/>
      <c r="FUD867" s="29"/>
      <c r="FUE867" s="29"/>
      <c r="FUF867" s="29"/>
      <c r="FUG867" s="29"/>
      <c r="FUH867" s="29"/>
      <c r="FUI867" s="29"/>
      <c r="FUJ867" s="29"/>
      <c r="FUK867" s="29"/>
      <c r="FUL867" s="29"/>
      <c r="FUM867" s="29"/>
      <c r="FUN867" s="29"/>
      <c r="FUO867" s="29"/>
      <c r="FUP867" s="29"/>
      <c r="FUQ867" s="29"/>
      <c r="FUR867" s="29"/>
      <c r="FUS867" s="29"/>
      <c r="FUT867" s="29"/>
      <c r="FUU867" s="29"/>
      <c r="FUV867" s="29"/>
      <c r="FUW867" s="29"/>
      <c r="FUX867" s="29"/>
      <c r="FUY867" s="29"/>
      <c r="FUZ867" s="29"/>
      <c r="FVA867" s="29"/>
      <c r="FVB867" s="29"/>
      <c r="FVC867" s="29"/>
      <c r="FVD867" s="29"/>
      <c r="FVE867" s="29"/>
      <c r="FVF867" s="29"/>
      <c r="FVG867" s="29"/>
      <c r="FVH867" s="29"/>
      <c r="FVI867" s="29"/>
      <c r="FVJ867" s="29"/>
      <c r="FVK867" s="29"/>
      <c r="FVL867" s="29"/>
      <c r="FVM867" s="29"/>
      <c r="FVN867" s="29"/>
      <c r="FVO867" s="29"/>
      <c r="FVP867" s="29"/>
      <c r="FVQ867" s="29"/>
      <c r="FVR867" s="29"/>
      <c r="FVS867" s="29"/>
      <c r="FVT867" s="29"/>
      <c r="FVU867" s="29"/>
      <c r="FVV867" s="29"/>
      <c r="FVW867" s="29"/>
      <c r="FVX867" s="29"/>
      <c r="FVY867" s="29"/>
      <c r="FVZ867" s="29"/>
      <c r="FWA867" s="29"/>
      <c r="FWB867" s="29"/>
      <c r="FWC867" s="29"/>
      <c r="FWD867" s="29"/>
      <c r="FWE867" s="29"/>
      <c r="FWF867" s="29"/>
      <c r="FWG867" s="29"/>
      <c r="FWH867" s="29"/>
      <c r="FWI867" s="29"/>
      <c r="FWJ867" s="29"/>
      <c r="FWK867" s="29"/>
      <c r="FWL867" s="29"/>
      <c r="FWM867" s="29"/>
      <c r="FWN867" s="29"/>
      <c r="FWO867" s="29"/>
      <c r="FWP867" s="29"/>
      <c r="FWQ867" s="29"/>
      <c r="FWR867" s="29"/>
      <c r="FWS867" s="29"/>
      <c r="FWT867" s="29"/>
      <c r="FWU867" s="29"/>
      <c r="FWV867" s="29"/>
      <c r="FWW867" s="29"/>
      <c r="FWX867" s="29"/>
      <c r="FWY867" s="29"/>
      <c r="FWZ867" s="29"/>
      <c r="FXA867" s="29"/>
      <c r="FXB867" s="29"/>
      <c r="FXC867" s="29"/>
      <c r="FXD867" s="29"/>
      <c r="FXE867" s="29"/>
      <c r="FXF867" s="29"/>
      <c r="FXG867" s="29"/>
      <c r="FXH867" s="29"/>
      <c r="FXI867" s="29"/>
      <c r="FXJ867" s="29"/>
      <c r="FXK867" s="29"/>
      <c r="FXL867" s="29"/>
      <c r="FXM867" s="29"/>
      <c r="FXN867" s="29"/>
      <c r="FXO867" s="29"/>
      <c r="FXP867" s="29"/>
      <c r="FXQ867" s="29"/>
      <c r="FXR867" s="29"/>
      <c r="FXS867" s="29"/>
      <c r="FXT867" s="29"/>
      <c r="FXU867" s="29"/>
      <c r="FXV867" s="29"/>
      <c r="FXW867" s="29"/>
      <c r="FXX867" s="29"/>
      <c r="FXY867" s="29"/>
      <c r="FXZ867" s="29"/>
      <c r="FYA867" s="29"/>
      <c r="FYB867" s="29"/>
      <c r="FYC867" s="29"/>
      <c r="FYD867" s="29"/>
      <c r="FYE867" s="29"/>
      <c r="FYF867" s="29"/>
      <c r="FYG867" s="29"/>
      <c r="FYH867" s="29"/>
      <c r="FYI867" s="29"/>
      <c r="FYJ867" s="29"/>
      <c r="FYK867" s="29"/>
      <c r="FYL867" s="29"/>
      <c r="FYM867" s="29"/>
      <c r="FYN867" s="29"/>
      <c r="FYO867" s="29"/>
      <c r="FYP867" s="29"/>
      <c r="FYQ867" s="29"/>
      <c r="FYR867" s="29"/>
      <c r="FYS867" s="29"/>
      <c r="FYT867" s="29"/>
      <c r="FYU867" s="29"/>
      <c r="FYV867" s="29"/>
      <c r="FYW867" s="29"/>
      <c r="FYX867" s="29"/>
      <c r="FYY867" s="29"/>
      <c r="FYZ867" s="29"/>
      <c r="FZA867" s="29"/>
      <c r="FZB867" s="29"/>
      <c r="FZC867" s="29"/>
      <c r="FZD867" s="29"/>
      <c r="FZE867" s="29"/>
      <c r="FZF867" s="29"/>
      <c r="FZG867" s="29"/>
      <c r="FZH867" s="29"/>
      <c r="FZI867" s="29"/>
      <c r="FZJ867" s="29"/>
      <c r="FZK867" s="29"/>
      <c r="FZL867" s="29"/>
      <c r="FZM867" s="29"/>
      <c r="FZN867" s="29"/>
      <c r="FZO867" s="29"/>
      <c r="FZP867" s="29"/>
      <c r="FZQ867" s="29"/>
      <c r="FZR867" s="29"/>
      <c r="FZS867" s="29"/>
      <c r="FZT867" s="29"/>
      <c r="FZU867" s="29"/>
      <c r="FZV867" s="29"/>
      <c r="FZW867" s="29"/>
      <c r="FZX867" s="29"/>
      <c r="FZY867" s="29"/>
      <c r="FZZ867" s="29"/>
      <c r="GAA867" s="29"/>
      <c r="GAB867" s="29"/>
      <c r="GAC867" s="29"/>
      <c r="GAD867" s="29"/>
      <c r="GAE867" s="29"/>
      <c r="GAF867" s="29"/>
      <c r="GAG867" s="29"/>
      <c r="GAH867" s="29"/>
      <c r="GAI867" s="29"/>
      <c r="GAJ867" s="29"/>
      <c r="GAK867" s="29"/>
      <c r="GAL867" s="29"/>
      <c r="GAM867" s="29"/>
      <c r="GAN867" s="29"/>
      <c r="GAO867" s="29"/>
      <c r="GAP867" s="29"/>
      <c r="GAQ867" s="29"/>
      <c r="GAR867" s="29"/>
      <c r="GAS867" s="29"/>
      <c r="GAT867" s="29"/>
      <c r="GAU867" s="29"/>
      <c r="GAV867" s="29"/>
      <c r="GAW867" s="29"/>
      <c r="GAX867" s="29"/>
      <c r="GAY867" s="29"/>
      <c r="GAZ867" s="29"/>
      <c r="GBA867" s="29"/>
    </row>
    <row r="868" spans="1:4785" ht="21" customHeight="1" x14ac:dyDescent="0.2">
      <c r="A868" s="44" t="s">
        <v>1806</v>
      </c>
      <c r="B868" s="46" t="s">
        <v>1928</v>
      </c>
      <c r="C868" s="44" t="s">
        <v>1728</v>
      </c>
      <c r="D868" s="44" t="s">
        <v>29</v>
      </c>
      <c r="E868" s="44" t="s">
        <v>1783</v>
      </c>
      <c r="F868" s="44" t="s">
        <v>1773</v>
      </c>
      <c r="G868" s="44" t="s">
        <v>1318</v>
      </c>
      <c r="H868" s="38" t="s">
        <v>1820</v>
      </c>
      <c r="I868" s="44"/>
      <c r="J868" s="83" t="s">
        <v>1553</v>
      </c>
      <c r="K868" s="76">
        <v>1985</v>
      </c>
      <c r="L868" s="45">
        <v>2400</v>
      </c>
      <c r="M868" s="44">
        <v>11</v>
      </c>
      <c r="N868" s="42"/>
    </row>
    <row r="869" spans="1:4785" s="35" customFormat="1" ht="21" customHeight="1" x14ac:dyDescent="0.2">
      <c r="A869" s="38" t="s">
        <v>1786</v>
      </c>
      <c r="B869" s="38" t="s">
        <v>453</v>
      </c>
      <c r="C869" s="38" t="s">
        <v>454</v>
      </c>
      <c r="D869" s="38"/>
      <c r="E869" s="38" t="s">
        <v>1814</v>
      </c>
      <c r="F869" s="38" t="s">
        <v>1772</v>
      </c>
      <c r="G869" s="38"/>
      <c r="H869" s="38"/>
      <c r="I869" s="38" t="s">
        <v>455</v>
      </c>
      <c r="J869" s="83" t="s">
        <v>2391</v>
      </c>
      <c r="K869" s="75">
        <v>1980</v>
      </c>
      <c r="L869" s="41">
        <v>3063</v>
      </c>
      <c r="M869" s="40">
        <v>17</v>
      </c>
      <c r="N869" s="42"/>
      <c r="O869" s="29"/>
      <c r="P869" s="29"/>
      <c r="Q869" s="29"/>
      <c r="R869" s="29"/>
      <c r="S869" s="29"/>
      <c r="T869" s="29"/>
      <c r="U869" s="29"/>
      <c r="V869" s="29"/>
      <c r="W869" s="29"/>
      <c r="X869" s="29"/>
      <c r="Y869" s="29"/>
      <c r="Z869" s="29"/>
      <c r="AA869" s="29"/>
      <c r="AB869" s="29"/>
      <c r="AC869" s="29"/>
      <c r="AD869" s="29"/>
      <c r="AE869" s="29"/>
      <c r="AF869" s="29"/>
      <c r="AG869" s="29"/>
      <c r="AH869" s="29"/>
      <c r="AI869" s="29"/>
      <c r="AJ869" s="29"/>
      <c r="AK869" s="29"/>
      <c r="AL869" s="29"/>
      <c r="AM869" s="29"/>
      <c r="AN869" s="29"/>
      <c r="AO869" s="29"/>
      <c r="AP869" s="29"/>
      <c r="AQ869" s="29"/>
      <c r="AR869" s="29"/>
      <c r="AS869" s="29"/>
      <c r="AT869" s="29"/>
      <c r="AU869" s="29"/>
      <c r="AV869" s="29"/>
      <c r="AW869" s="29"/>
      <c r="AX869" s="29"/>
      <c r="AY869" s="29"/>
      <c r="AZ869" s="29"/>
      <c r="BA869" s="29"/>
      <c r="BB869" s="29"/>
      <c r="BC869" s="29"/>
      <c r="BD869" s="29"/>
      <c r="BE869" s="29"/>
      <c r="BF869" s="29"/>
      <c r="BG869" s="29"/>
      <c r="BH869" s="29"/>
      <c r="BI869" s="29"/>
      <c r="BJ869" s="29"/>
      <c r="BK869" s="29"/>
      <c r="BL869" s="29"/>
      <c r="BM869" s="29"/>
      <c r="BN869" s="29"/>
      <c r="BO869" s="29"/>
      <c r="BP869" s="29"/>
      <c r="BQ869" s="29"/>
      <c r="BR869" s="29"/>
      <c r="BS869" s="29"/>
      <c r="BT869" s="29"/>
      <c r="BU869" s="29"/>
      <c r="BV869" s="29"/>
      <c r="BW869" s="29"/>
      <c r="BX869" s="29"/>
      <c r="BY869" s="29"/>
      <c r="BZ869" s="29"/>
      <c r="CA869" s="29"/>
      <c r="CB869" s="29"/>
      <c r="CC869" s="29"/>
      <c r="CD869" s="29"/>
      <c r="CE869" s="29"/>
      <c r="CF869" s="29"/>
      <c r="CG869" s="29"/>
      <c r="CH869" s="29"/>
      <c r="CI869" s="29"/>
      <c r="CJ869" s="29"/>
      <c r="CK869" s="29"/>
      <c r="CL869" s="29"/>
      <c r="CM869" s="29"/>
      <c r="CN869" s="29"/>
      <c r="CO869" s="29"/>
      <c r="CP869" s="29"/>
      <c r="CQ869" s="29"/>
      <c r="CR869" s="29"/>
      <c r="CS869" s="29"/>
      <c r="CT869" s="29"/>
      <c r="CU869" s="29"/>
      <c r="CV869" s="29"/>
      <c r="CW869" s="29"/>
      <c r="CX869" s="29"/>
      <c r="CY869" s="29"/>
      <c r="CZ869" s="29"/>
      <c r="DA869" s="29"/>
      <c r="DB869" s="29"/>
      <c r="DC869" s="29"/>
      <c r="DD869" s="29"/>
      <c r="DE869" s="29"/>
      <c r="DF869" s="29"/>
      <c r="DG869" s="29"/>
      <c r="DH869" s="29"/>
      <c r="DI869" s="29"/>
      <c r="DJ869" s="29"/>
      <c r="DK869" s="29"/>
      <c r="DL869" s="29"/>
      <c r="DM869" s="29"/>
      <c r="DN869" s="29"/>
      <c r="DO869" s="29"/>
      <c r="DP869" s="29"/>
      <c r="DQ869" s="29"/>
      <c r="DR869" s="29"/>
      <c r="DS869" s="29"/>
      <c r="DT869" s="29"/>
      <c r="DU869" s="29"/>
      <c r="DV869" s="29"/>
      <c r="DW869" s="29"/>
      <c r="DX869" s="29"/>
      <c r="DY869" s="29"/>
      <c r="DZ869" s="29"/>
      <c r="EA869" s="29"/>
      <c r="EB869" s="29"/>
      <c r="EC869" s="29"/>
      <c r="ED869" s="29"/>
      <c r="EE869" s="29"/>
      <c r="EF869" s="29"/>
      <c r="EG869" s="29"/>
      <c r="EH869" s="29"/>
      <c r="EI869" s="29"/>
      <c r="EJ869" s="29"/>
      <c r="EK869" s="29"/>
      <c r="EL869" s="29"/>
      <c r="EM869" s="29"/>
      <c r="EN869" s="29"/>
      <c r="EO869" s="29"/>
      <c r="EP869" s="29"/>
      <c r="EQ869" s="29"/>
      <c r="ER869" s="29"/>
      <c r="ES869" s="29"/>
      <c r="ET869" s="29"/>
      <c r="EU869" s="29"/>
      <c r="EV869" s="29"/>
      <c r="EW869" s="29"/>
      <c r="EX869" s="29"/>
      <c r="EY869" s="29"/>
      <c r="EZ869" s="29"/>
      <c r="FA869" s="29"/>
      <c r="FB869" s="29"/>
      <c r="FC869" s="29"/>
      <c r="FD869" s="29"/>
      <c r="FE869" s="29"/>
      <c r="FF869" s="29"/>
      <c r="FG869" s="29"/>
      <c r="FH869" s="29"/>
      <c r="FI869" s="29"/>
      <c r="FJ869" s="29"/>
      <c r="FK869" s="29"/>
      <c r="FL869" s="29"/>
      <c r="FM869" s="29"/>
      <c r="FN869" s="29"/>
      <c r="FO869" s="29"/>
      <c r="FP869" s="29"/>
      <c r="FQ869" s="29"/>
      <c r="FR869" s="29"/>
      <c r="FS869" s="29"/>
      <c r="FT869" s="29"/>
      <c r="FU869" s="29"/>
      <c r="FV869" s="29"/>
      <c r="FW869" s="29"/>
      <c r="FX869" s="29"/>
      <c r="FY869" s="29"/>
      <c r="FZ869" s="29"/>
      <c r="GA869" s="29"/>
      <c r="GB869" s="29"/>
      <c r="GC869" s="29"/>
      <c r="GD869" s="29"/>
      <c r="GE869" s="29"/>
      <c r="GF869" s="29"/>
      <c r="GG869" s="29"/>
      <c r="GH869" s="29"/>
      <c r="GI869" s="29"/>
      <c r="GJ869" s="29"/>
      <c r="GK869" s="29"/>
      <c r="GL869" s="29"/>
      <c r="GM869" s="29"/>
      <c r="GN869" s="29"/>
      <c r="GO869" s="29"/>
      <c r="GP869" s="29"/>
      <c r="GQ869" s="29"/>
      <c r="GR869" s="29"/>
      <c r="GS869" s="29"/>
      <c r="GT869" s="29"/>
      <c r="GU869" s="29"/>
      <c r="GV869" s="29"/>
      <c r="GW869" s="29"/>
      <c r="GX869" s="29"/>
      <c r="GY869" s="29"/>
      <c r="GZ869" s="29"/>
      <c r="HA869" s="29"/>
      <c r="HB869" s="29"/>
      <c r="HC869" s="29"/>
      <c r="HD869" s="29"/>
      <c r="HE869" s="29"/>
      <c r="HF869" s="29"/>
      <c r="HG869" s="29"/>
      <c r="HH869" s="29"/>
      <c r="HI869" s="29"/>
      <c r="HJ869" s="29"/>
      <c r="HK869" s="29"/>
      <c r="HL869" s="29"/>
      <c r="HM869" s="29"/>
      <c r="HN869" s="29"/>
      <c r="HO869" s="29"/>
      <c r="HP869" s="29"/>
      <c r="HQ869" s="29"/>
      <c r="HR869" s="29"/>
      <c r="HS869" s="29"/>
      <c r="HT869" s="29"/>
      <c r="HU869" s="29"/>
      <c r="HV869" s="29"/>
      <c r="HW869" s="29"/>
      <c r="HX869" s="29"/>
      <c r="HY869" s="29"/>
      <c r="HZ869" s="29"/>
      <c r="IA869" s="29"/>
      <c r="IB869" s="29"/>
      <c r="IC869" s="29"/>
      <c r="ID869" s="29"/>
      <c r="IE869" s="29"/>
      <c r="IF869" s="29"/>
      <c r="IG869" s="29"/>
      <c r="IH869" s="29"/>
      <c r="II869" s="29"/>
      <c r="IJ869" s="29"/>
      <c r="IK869" s="29"/>
      <c r="IL869" s="29"/>
      <c r="IM869" s="29"/>
      <c r="IN869" s="29"/>
      <c r="IO869" s="29"/>
      <c r="IP869" s="29"/>
      <c r="IQ869" s="29"/>
      <c r="IR869" s="29"/>
      <c r="IS869" s="29"/>
      <c r="IT869" s="29"/>
      <c r="IU869" s="29"/>
      <c r="IV869" s="29"/>
      <c r="IW869" s="29"/>
      <c r="IX869" s="29"/>
      <c r="IY869" s="29"/>
      <c r="IZ869" s="29"/>
      <c r="JA869" s="29"/>
      <c r="JB869" s="29"/>
      <c r="JC869" s="29"/>
      <c r="JD869" s="29"/>
      <c r="JE869" s="29"/>
      <c r="JF869" s="29"/>
      <c r="JG869" s="29"/>
      <c r="JH869" s="29"/>
      <c r="JI869" s="29"/>
      <c r="JJ869" s="29"/>
      <c r="JK869" s="29"/>
      <c r="JL869" s="29"/>
      <c r="JM869" s="29"/>
      <c r="JN869" s="29"/>
      <c r="JO869" s="29"/>
      <c r="JP869" s="29"/>
      <c r="JQ869" s="29"/>
      <c r="JR869" s="29"/>
      <c r="JS869" s="29"/>
      <c r="JT869" s="29"/>
      <c r="JU869" s="29"/>
      <c r="JV869" s="29"/>
      <c r="JW869" s="29"/>
      <c r="JX869" s="29"/>
      <c r="JY869" s="29"/>
      <c r="JZ869" s="29"/>
      <c r="KA869" s="29"/>
      <c r="KB869" s="29"/>
      <c r="KC869" s="29"/>
      <c r="KD869" s="29"/>
      <c r="KE869" s="29"/>
      <c r="KF869" s="29"/>
      <c r="KG869" s="29"/>
      <c r="KH869" s="29"/>
      <c r="KI869" s="29"/>
      <c r="KJ869" s="29"/>
      <c r="KK869" s="29"/>
      <c r="KL869" s="29"/>
      <c r="KM869" s="29"/>
      <c r="KN869" s="29"/>
      <c r="KO869" s="29"/>
      <c r="KP869" s="29"/>
      <c r="KQ869" s="29"/>
      <c r="KR869" s="29"/>
      <c r="KS869" s="29"/>
      <c r="KT869" s="29"/>
      <c r="KU869" s="29"/>
      <c r="KV869" s="29"/>
      <c r="KW869" s="29"/>
      <c r="KX869" s="29"/>
      <c r="KY869" s="29"/>
      <c r="KZ869" s="29"/>
      <c r="LA869" s="29"/>
      <c r="LB869" s="29"/>
      <c r="LC869" s="29"/>
      <c r="LD869" s="29"/>
      <c r="LE869" s="29"/>
      <c r="LF869" s="29"/>
      <c r="LG869" s="29"/>
      <c r="LH869" s="29"/>
      <c r="LI869" s="29"/>
      <c r="LJ869" s="29"/>
      <c r="LK869" s="29"/>
      <c r="LL869" s="29"/>
      <c r="LM869" s="29"/>
      <c r="LN869" s="29"/>
      <c r="LO869" s="29"/>
      <c r="LP869" s="29"/>
      <c r="LQ869" s="29"/>
      <c r="LR869" s="29"/>
      <c r="LS869" s="29"/>
      <c r="LT869" s="29"/>
      <c r="LU869" s="29"/>
      <c r="LV869" s="29"/>
      <c r="LW869" s="29"/>
      <c r="LX869" s="29"/>
      <c r="LY869" s="29"/>
      <c r="LZ869" s="29"/>
      <c r="MA869" s="29"/>
      <c r="MB869" s="29"/>
      <c r="MC869" s="29"/>
      <c r="MD869" s="29"/>
      <c r="ME869" s="29"/>
      <c r="MF869" s="29"/>
      <c r="MG869" s="29"/>
      <c r="MH869" s="29"/>
      <c r="MI869" s="29"/>
      <c r="MJ869" s="29"/>
      <c r="MK869" s="29"/>
      <c r="ML869" s="29"/>
      <c r="MM869" s="29"/>
      <c r="MN869" s="29"/>
      <c r="MO869" s="29"/>
      <c r="MP869" s="29"/>
      <c r="MQ869" s="29"/>
      <c r="MR869" s="29"/>
      <c r="MS869" s="29"/>
      <c r="MT869" s="29"/>
      <c r="MU869" s="29"/>
      <c r="MV869" s="29"/>
      <c r="MW869" s="29"/>
      <c r="MX869" s="29"/>
      <c r="MY869" s="29"/>
      <c r="MZ869" s="29"/>
      <c r="NA869" s="29"/>
      <c r="NB869" s="29"/>
      <c r="NC869" s="29"/>
      <c r="ND869" s="29"/>
      <c r="NE869" s="29"/>
      <c r="NF869" s="29"/>
      <c r="NG869" s="29"/>
      <c r="NH869" s="29"/>
      <c r="NI869" s="29"/>
      <c r="NJ869" s="29"/>
      <c r="NK869" s="29"/>
      <c r="NL869" s="29"/>
      <c r="NM869" s="29"/>
      <c r="NN869" s="29"/>
      <c r="NO869" s="29"/>
      <c r="NP869" s="29"/>
      <c r="NQ869" s="29"/>
      <c r="NR869" s="29"/>
      <c r="NS869" s="29"/>
      <c r="NT869" s="29"/>
      <c r="NU869" s="29"/>
      <c r="NV869" s="29"/>
      <c r="NW869" s="29"/>
      <c r="NX869" s="29"/>
      <c r="NY869" s="29"/>
      <c r="NZ869" s="29"/>
      <c r="OA869" s="29"/>
      <c r="OB869" s="29"/>
      <c r="OC869" s="29"/>
      <c r="OD869" s="29"/>
      <c r="OE869" s="29"/>
      <c r="OF869" s="29"/>
      <c r="OG869" s="29"/>
      <c r="OH869" s="29"/>
      <c r="OI869" s="29"/>
      <c r="OJ869" s="29"/>
      <c r="OK869" s="29"/>
      <c r="OL869" s="29"/>
      <c r="OM869" s="29"/>
      <c r="ON869" s="29"/>
      <c r="OO869" s="29"/>
      <c r="OP869" s="29"/>
      <c r="OQ869" s="29"/>
      <c r="OR869" s="29"/>
      <c r="OS869" s="29"/>
      <c r="OT869" s="29"/>
      <c r="OU869" s="29"/>
      <c r="OV869" s="29"/>
      <c r="OW869" s="29"/>
      <c r="OX869" s="29"/>
      <c r="OY869" s="29"/>
      <c r="OZ869" s="29"/>
      <c r="PA869" s="29"/>
      <c r="PB869" s="29"/>
      <c r="PC869" s="29"/>
      <c r="PD869" s="29"/>
      <c r="PE869" s="29"/>
      <c r="PF869" s="29"/>
      <c r="PG869" s="29"/>
      <c r="PH869" s="29"/>
      <c r="PI869" s="29"/>
      <c r="PJ869" s="29"/>
      <c r="PK869" s="29"/>
      <c r="PL869" s="29"/>
      <c r="PM869" s="29"/>
      <c r="PN869" s="29"/>
      <c r="PO869" s="29"/>
      <c r="PP869" s="29"/>
      <c r="PQ869" s="29"/>
      <c r="PR869" s="29"/>
      <c r="PS869" s="29"/>
      <c r="PT869" s="29"/>
      <c r="PU869" s="29"/>
      <c r="PV869" s="29"/>
      <c r="PW869" s="29"/>
      <c r="PX869" s="29"/>
      <c r="PY869" s="29"/>
      <c r="PZ869" s="29"/>
      <c r="QA869" s="29"/>
      <c r="QB869" s="29"/>
      <c r="QC869" s="29"/>
      <c r="QD869" s="29"/>
      <c r="QE869" s="29"/>
      <c r="QF869" s="29"/>
      <c r="QG869" s="29"/>
      <c r="QH869" s="29"/>
      <c r="QI869" s="29"/>
      <c r="QJ869" s="29"/>
      <c r="QK869" s="29"/>
      <c r="QL869" s="29"/>
      <c r="QM869" s="29"/>
      <c r="QN869" s="29"/>
      <c r="QO869" s="29"/>
      <c r="QP869" s="29"/>
      <c r="QQ869" s="29"/>
      <c r="QR869" s="29"/>
      <c r="QS869" s="29"/>
      <c r="QT869" s="29"/>
      <c r="QU869" s="29"/>
      <c r="QV869" s="29"/>
      <c r="QW869" s="29"/>
      <c r="QX869" s="29"/>
      <c r="QY869" s="29"/>
      <c r="QZ869" s="29"/>
      <c r="RA869" s="29"/>
      <c r="RB869" s="29"/>
      <c r="RC869" s="29"/>
      <c r="RD869" s="29"/>
      <c r="RE869" s="29"/>
      <c r="RF869" s="29"/>
      <c r="RG869" s="29"/>
      <c r="RH869" s="29"/>
      <c r="RI869" s="29"/>
      <c r="RJ869" s="29"/>
      <c r="RK869" s="29"/>
      <c r="RL869" s="29"/>
      <c r="RM869" s="29"/>
      <c r="RN869" s="29"/>
      <c r="RO869" s="29"/>
      <c r="RP869" s="29"/>
      <c r="RQ869" s="29"/>
      <c r="RR869" s="29"/>
      <c r="RS869" s="29"/>
      <c r="RT869" s="29"/>
      <c r="RU869" s="29"/>
      <c r="RV869" s="29"/>
      <c r="RW869" s="29"/>
      <c r="RX869" s="29"/>
      <c r="RY869" s="29"/>
      <c r="RZ869" s="29"/>
      <c r="SA869" s="29"/>
      <c r="SB869" s="29"/>
      <c r="SC869" s="29"/>
      <c r="SD869" s="29"/>
      <c r="SE869" s="29"/>
      <c r="SF869" s="29"/>
      <c r="SG869" s="29"/>
      <c r="SH869" s="29"/>
      <c r="SI869" s="29"/>
      <c r="SJ869" s="29"/>
      <c r="SK869" s="29"/>
      <c r="SL869" s="29"/>
      <c r="SM869" s="29"/>
      <c r="SN869" s="29"/>
      <c r="SO869" s="29"/>
      <c r="SP869" s="29"/>
      <c r="SQ869" s="29"/>
      <c r="SR869" s="29"/>
      <c r="SS869" s="29"/>
      <c r="ST869" s="29"/>
      <c r="SU869" s="29"/>
      <c r="SV869" s="29"/>
      <c r="SW869" s="29"/>
      <c r="SX869" s="29"/>
      <c r="SY869" s="29"/>
      <c r="SZ869" s="29"/>
      <c r="TA869" s="29"/>
      <c r="TB869" s="29"/>
      <c r="TC869" s="29"/>
      <c r="TD869" s="29"/>
      <c r="TE869" s="29"/>
      <c r="TF869" s="29"/>
      <c r="TG869" s="29"/>
      <c r="TH869" s="29"/>
      <c r="TI869" s="29"/>
      <c r="TJ869" s="29"/>
      <c r="TK869" s="29"/>
      <c r="TL869" s="29"/>
      <c r="TM869" s="29"/>
      <c r="TN869" s="29"/>
      <c r="TO869" s="29"/>
      <c r="TP869" s="29"/>
      <c r="TQ869" s="29"/>
      <c r="TR869" s="29"/>
      <c r="TS869" s="29"/>
      <c r="TT869" s="29"/>
      <c r="TU869" s="29"/>
      <c r="TV869" s="29"/>
      <c r="TW869" s="29"/>
      <c r="TX869" s="29"/>
      <c r="TY869" s="29"/>
      <c r="TZ869" s="29"/>
      <c r="UA869" s="29"/>
      <c r="UB869" s="29"/>
      <c r="UC869" s="29"/>
      <c r="UD869" s="29"/>
      <c r="UE869" s="29"/>
      <c r="UF869" s="29"/>
      <c r="UG869" s="29"/>
      <c r="UH869" s="29"/>
      <c r="UI869" s="29"/>
      <c r="UJ869" s="29"/>
      <c r="UK869" s="29"/>
      <c r="UL869" s="29"/>
      <c r="UM869" s="29"/>
      <c r="UN869" s="29"/>
      <c r="UO869" s="29"/>
      <c r="UP869" s="29"/>
      <c r="UQ869" s="29"/>
      <c r="UR869" s="29"/>
      <c r="US869" s="29"/>
      <c r="UT869" s="29"/>
      <c r="UU869" s="29"/>
      <c r="UV869" s="29"/>
      <c r="UW869" s="29"/>
      <c r="UX869" s="29"/>
      <c r="UY869" s="29"/>
      <c r="UZ869" s="29"/>
      <c r="VA869" s="29"/>
      <c r="VB869" s="29"/>
      <c r="VC869" s="29"/>
      <c r="VD869" s="29"/>
      <c r="VE869" s="29"/>
      <c r="VF869" s="29"/>
      <c r="VG869" s="29"/>
      <c r="VH869" s="29"/>
      <c r="VI869" s="29"/>
      <c r="VJ869" s="29"/>
      <c r="VK869" s="29"/>
      <c r="VL869" s="29"/>
      <c r="VM869" s="29"/>
      <c r="VN869" s="29"/>
      <c r="VO869" s="29"/>
      <c r="VP869" s="29"/>
      <c r="VQ869" s="29"/>
      <c r="VR869" s="29"/>
      <c r="VS869" s="29"/>
      <c r="VT869" s="29"/>
      <c r="VU869" s="29"/>
      <c r="VV869" s="29"/>
      <c r="VW869" s="29"/>
      <c r="VX869" s="29"/>
      <c r="VY869" s="29"/>
      <c r="VZ869" s="29"/>
      <c r="WA869" s="29"/>
      <c r="WB869" s="29"/>
      <c r="WC869" s="29"/>
      <c r="WD869" s="29"/>
      <c r="WE869" s="29"/>
      <c r="WF869" s="29"/>
      <c r="WG869" s="29"/>
      <c r="WH869" s="29"/>
      <c r="WI869" s="29"/>
      <c r="WJ869" s="29"/>
      <c r="WK869" s="29"/>
      <c r="WL869" s="29"/>
      <c r="WM869" s="29"/>
      <c r="WN869" s="29"/>
      <c r="WO869" s="29"/>
      <c r="WP869" s="29"/>
      <c r="WQ869" s="29"/>
      <c r="WR869" s="29"/>
      <c r="WS869" s="29"/>
      <c r="WT869" s="29"/>
      <c r="WU869" s="29"/>
      <c r="WV869" s="29"/>
      <c r="WW869" s="29"/>
      <c r="WX869" s="29"/>
      <c r="WY869" s="29"/>
      <c r="WZ869" s="29"/>
      <c r="XA869" s="29"/>
      <c r="XB869" s="29"/>
      <c r="XC869" s="29"/>
      <c r="XD869" s="29"/>
      <c r="XE869" s="29"/>
      <c r="XF869" s="29"/>
      <c r="XG869" s="29"/>
      <c r="XH869" s="29"/>
      <c r="XI869" s="29"/>
      <c r="XJ869" s="29"/>
      <c r="XK869" s="29"/>
      <c r="XL869" s="29"/>
      <c r="XM869" s="29"/>
      <c r="XN869" s="29"/>
      <c r="XO869" s="29"/>
      <c r="XP869" s="29"/>
      <c r="XQ869" s="29"/>
      <c r="XR869" s="29"/>
      <c r="XS869" s="29"/>
      <c r="XT869" s="29"/>
      <c r="XU869" s="29"/>
      <c r="XV869" s="29"/>
      <c r="XW869" s="29"/>
      <c r="XX869" s="29"/>
      <c r="XY869" s="29"/>
      <c r="XZ869" s="29"/>
      <c r="YA869" s="29"/>
      <c r="YB869" s="29"/>
      <c r="YC869" s="29"/>
      <c r="YD869" s="29"/>
      <c r="YE869" s="29"/>
      <c r="YF869" s="29"/>
      <c r="YG869" s="29"/>
      <c r="YH869" s="29"/>
      <c r="YI869" s="29"/>
      <c r="YJ869" s="29"/>
      <c r="YK869" s="29"/>
      <c r="YL869" s="29"/>
      <c r="YM869" s="29"/>
      <c r="YN869" s="29"/>
      <c r="YO869" s="29"/>
      <c r="YP869" s="29"/>
      <c r="YQ869" s="29"/>
      <c r="YR869" s="29"/>
      <c r="YS869" s="29"/>
      <c r="YT869" s="29"/>
      <c r="YU869" s="29"/>
      <c r="YV869" s="29"/>
      <c r="YW869" s="29"/>
      <c r="YX869" s="29"/>
      <c r="YY869" s="29"/>
      <c r="YZ869" s="29"/>
      <c r="ZA869" s="29"/>
      <c r="ZB869" s="29"/>
      <c r="ZC869" s="29"/>
      <c r="ZD869" s="29"/>
      <c r="ZE869" s="29"/>
      <c r="ZF869" s="29"/>
      <c r="ZG869" s="29"/>
      <c r="ZH869" s="29"/>
      <c r="ZI869" s="29"/>
      <c r="ZJ869" s="29"/>
      <c r="ZK869" s="29"/>
      <c r="ZL869" s="29"/>
      <c r="ZM869" s="29"/>
      <c r="ZN869" s="29"/>
      <c r="ZO869" s="29"/>
      <c r="ZP869" s="29"/>
      <c r="ZQ869" s="29"/>
      <c r="ZR869" s="29"/>
      <c r="ZS869" s="29"/>
      <c r="ZT869" s="29"/>
      <c r="ZU869" s="29"/>
      <c r="ZV869" s="29"/>
      <c r="ZW869" s="29"/>
      <c r="ZX869" s="29"/>
      <c r="ZY869" s="29"/>
      <c r="ZZ869" s="29"/>
      <c r="AAA869" s="29"/>
      <c r="AAB869" s="29"/>
      <c r="AAC869" s="29"/>
      <c r="AAD869" s="29"/>
      <c r="AAE869" s="29"/>
      <c r="AAF869" s="29"/>
      <c r="AAG869" s="29"/>
      <c r="AAH869" s="29"/>
      <c r="AAI869" s="29"/>
      <c r="AAJ869" s="29"/>
      <c r="AAK869" s="29"/>
      <c r="AAL869" s="29"/>
      <c r="AAM869" s="29"/>
      <c r="AAN869" s="29"/>
      <c r="AAO869" s="29"/>
      <c r="AAP869" s="29"/>
      <c r="AAQ869" s="29"/>
      <c r="AAR869" s="29"/>
      <c r="AAS869" s="29"/>
      <c r="AAT869" s="29"/>
      <c r="AAU869" s="29"/>
      <c r="AAV869" s="29"/>
      <c r="AAW869" s="29"/>
      <c r="AAX869" s="29"/>
      <c r="AAY869" s="29"/>
      <c r="AAZ869" s="29"/>
      <c r="ABA869" s="29"/>
      <c r="ABB869" s="29"/>
      <c r="ABC869" s="29"/>
      <c r="ABD869" s="29"/>
      <c r="ABE869" s="29"/>
      <c r="ABF869" s="29"/>
      <c r="ABG869" s="29"/>
      <c r="ABH869" s="29"/>
      <c r="ABI869" s="29"/>
      <c r="ABJ869" s="29"/>
      <c r="ABK869" s="29"/>
      <c r="ABL869" s="29"/>
      <c r="ABM869" s="29"/>
      <c r="ABN869" s="29"/>
      <c r="ABO869" s="29"/>
      <c r="ABP869" s="29"/>
      <c r="ABQ869" s="29"/>
      <c r="ABR869" s="29"/>
      <c r="ABS869" s="29"/>
      <c r="ABT869" s="29"/>
      <c r="ABU869" s="29"/>
      <c r="ABV869" s="29"/>
      <c r="ABW869" s="29"/>
      <c r="ABX869" s="29"/>
      <c r="ABY869" s="29"/>
      <c r="ABZ869" s="29"/>
      <c r="ACA869" s="29"/>
      <c r="ACB869" s="29"/>
      <c r="ACC869" s="29"/>
      <c r="ACD869" s="29"/>
      <c r="ACE869" s="29"/>
      <c r="ACF869" s="29"/>
      <c r="ACG869" s="29"/>
      <c r="ACH869" s="29"/>
      <c r="ACI869" s="29"/>
      <c r="ACJ869" s="29"/>
      <c r="ACK869" s="29"/>
      <c r="ACL869" s="29"/>
      <c r="ACM869" s="29"/>
      <c r="ACN869" s="29"/>
      <c r="ACO869" s="29"/>
      <c r="ACP869" s="29"/>
      <c r="ACQ869" s="29"/>
      <c r="ACR869" s="29"/>
      <c r="ACS869" s="29"/>
      <c r="ACT869" s="29"/>
      <c r="ACU869" s="29"/>
      <c r="ACV869" s="29"/>
      <c r="ACW869" s="29"/>
      <c r="ACX869" s="29"/>
      <c r="ACY869" s="29"/>
      <c r="ACZ869" s="29"/>
      <c r="ADA869" s="29"/>
      <c r="ADB869" s="29"/>
      <c r="ADC869" s="29"/>
      <c r="ADD869" s="29"/>
      <c r="ADE869" s="29"/>
      <c r="ADF869" s="29"/>
      <c r="ADG869" s="29"/>
      <c r="ADH869" s="29"/>
      <c r="ADI869" s="29"/>
      <c r="ADJ869" s="29"/>
      <c r="ADK869" s="29"/>
      <c r="ADL869" s="29"/>
      <c r="ADM869" s="29"/>
      <c r="ADN869" s="29"/>
      <c r="ADO869" s="29"/>
      <c r="ADP869" s="29"/>
      <c r="ADQ869" s="29"/>
      <c r="ADR869" s="29"/>
      <c r="ADS869" s="29"/>
      <c r="ADT869" s="29"/>
      <c r="ADU869" s="29"/>
      <c r="ADV869" s="29"/>
      <c r="ADW869" s="29"/>
      <c r="ADX869" s="29"/>
      <c r="ADY869" s="29"/>
      <c r="ADZ869" s="29"/>
      <c r="AEA869" s="29"/>
      <c r="AEB869" s="29"/>
      <c r="AEC869" s="29"/>
      <c r="AED869" s="29"/>
      <c r="AEE869" s="29"/>
      <c r="AEF869" s="29"/>
      <c r="AEG869" s="29"/>
      <c r="AEH869" s="29"/>
      <c r="AEI869" s="29"/>
      <c r="AEJ869" s="29"/>
      <c r="AEK869" s="29"/>
      <c r="AEL869" s="29"/>
      <c r="AEM869" s="29"/>
      <c r="AEN869" s="29"/>
      <c r="AEO869" s="29"/>
      <c r="AEP869" s="29"/>
      <c r="AEQ869" s="29"/>
      <c r="AER869" s="29"/>
      <c r="AES869" s="29"/>
      <c r="AET869" s="29"/>
      <c r="AEU869" s="29"/>
      <c r="AEV869" s="29"/>
      <c r="AEW869" s="29"/>
      <c r="AEX869" s="29"/>
      <c r="AEY869" s="29"/>
      <c r="AEZ869" s="29"/>
      <c r="AFA869" s="29"/>
      <c r="AFB869" s="29"/>
      <c r="AFC869" s="29"/>
      <c r="AFD869" s="29"/>
      <c r="AFE869" s="29"/>
      <c r="AFF869" s="29"/>
      <c r="AFG869" s="29"/>
      <c r="AFH869" s="29"/>
      <c r="AFI869" s="29"/>
      <c r="AFJ869" s="29"/>
      <c r="AFK869" s="29"/>
      <c r="AFL869" s="29"/>
      <c r="AFM869" s="29"/>
      <c r="AFN869" s="29"/>
      <c r="AFO869" s="29"/>
      <c r="AFP869" s="29"/>
      <c r="AFQ869" s="29"/>
      <c r="AFR869" s="29"/>
      <c r="AFS869" s="29"/>
      <c r="AFT869" s="29"/>
      <c r="AFU869" s="29"/>
      <c r="AFV869" s="29"/>
      <c r="AFW869" s="29"/>
      <c r="AFX869" s="29"/>
      <c r="AFY869" s="29"/>
      <c r="AFZ869" s="29"/>
      <c r="AGA869" s="29"/>
      <c r="AGB869" s="29"/>
      <c r="AGC869" s="29"/>
      <c r="AGD869" s="29"/>
      <c r="AGE869" s="29"/>
      <c r="AGF869" s="29"/>
      <c r="AGG869" s="29"/>
      <c r="AGH869" s="29"/>
      <c r="AGI869" s="29"/>
      <c r="AGJ869" s="29"/>
      <c r="AGK869" s="29"/>
      <c r="AGL869" s="29"/>
      <c r="AGM869" s="29"/>
      <c r="AGN869" s="29"/>
      <c r="AGO869" s="29"/>
      <c r="AGP869" s="29"/>
      <c r="AGQ869" s="29"/>
      <c r="AGR869" s="29"/>
      <c r="AGS869" s="29"/>
      <c r="AGT869" s="29"/>
      <c r="AGU869" s="29"/>
      <c r="AGV869" s="29"/>
      <c r="AGW869" s="29"/>
      <c r="AGX869" s="29"/>
      <c r="AGY869" s="29"/>
      <c r="AGZ869" s="29"/>
      <c r="AHA869" s="29"/>
      <c r="AHB869" s="29"/>
      <c r="AHC869" s="29"/>
      <c r="AHD869" s="29"/>
      <c r="AHE869" s="29"/>
      <c r="AHF869" s="29"/>
      <c r="AHG869" s="29"/>
      <c r="AHH869" s="29"/>
      <c r="AHI869" s="29"/>
      <c r="AHJ869" s="29"/>
      <c r="AHK869" s="29"/>
      <c r="AHL869" s="29"/>
      <c r="AHM869" s="29"/>
      <c r="AHN869" s="29"/>
      <c r="AHO869" s="29"/>
      <c r="AHP869" s="29"/>
      <c r="AHQ869" s="29"/>
      <c r="AHR869" s="29"/>
      <c r="AHS869" s="29"/>
      <c r="AHT869" s="29"/>
      <c r="AHU869" s="29"/>
      <c r="AHV869" s="29"/>
      <c r="AHW869" s="29"/>
      <c r="AHX869" s="29"/>
      <c r="AHY869" s="29"/>
      <c r="AHZ869" s="29"/>
      <c r="AIA869" s="29"/>
      <c r="AIB869" s="29"/>
      <c r="AIC869" s="29"/>
      <c r="AID869" s="29"/>
      <c r="AIE869" s="29"/>
      <c r="AIF869" s="29"/>
      <c r="AIG869" s="29"/>
      <c r="AIH869" s="29"/>
      <c r="AII869" s="29"/>
      <c r="AIJ869" s="29"/>
      <c r="AIK869" s="29"/>
      <c r="AIL869" s="29"/>
      <c r="AIM869" s="29"/>
      <c r="AIN869" s="29"/>
      <c r="AIO869" s="29"/>
      <c r="AIP869" s="29"/>
      <c r="AIQ869" s="29"/>
      <c r="AIR869" s="29"/>
      <c r="AIS869" s="29"/>
      <c r="AIT869" s="29"/>
      <c r="AIU869" s="29"/>
      <c r="AIV869" s="29"/>
      <c r="AIW869" s="29"/>
      <c r="AIX869" s="29"/>
      <c r="AIY869" s="29"/>
      <c r="AIZ869" s="29"/>
      <c r="AJA869" s="29"/>
      <c r="AJB869" s="29"/>
      <c r="AJC869" s="29"/>
      <c r="AJD869" s="29"/>
      <c r="AJE869" s="29"/>
      <c r="AJF869" s="29"/>
      <c r="AJG869" s="29"/>
      <c r="AJH869" s="29"/>
      <c r="AJI869" s="29"/>
      <c r="AJJ869" s="29"/>
      <c r="AJK869" s="29"/>
      <c r="AJL869" s="29"/>
      <c r="AJM869" s="29"/>
      <c r="AJN869" s="29"/>
      <c r="AJO869" s="29"/>
      <c r="AJP869" s="29"/>
      <c r="AJQ869" s="29"/>
      <c r="AJR869" s="29"/>
      <c r="AJS869" s="29"/>
      <c r="AJT869" s="29"/>
      <c r="AJU869" s="29"/>
      <c r="AJV869" s="29"/>
      <c r="AJW869" s="29"/>
      <c r="AJX869" s="29"/>
      <c r="AJY869" s="29"/>
      <c r="AJZ869" s="29"/>
      <c r="AKA869" s="29"/>
      <c r="AKB869" s="29"/>
      <c r="AKC869" s="29"/>
      <c r="AKD869" s="29"/>
      <c r="AKE869" s="29"/>
      <c r="AKF869" s="29"/>
      <c r="AKG869" s="29"/>
      <c r="AKH869" s="29"/>
      <c r="AKI869" s="29"/>
      <c r="AKJ869" s="29"/>
      <c r="AKK869" s="29"/>
      <c r="AKL869" s="29"/>
      <c r="AKM869" s="29"/>
      <c r="AKN869" s="29"/>
      <c r="AKO869" s="29"/>
      <c r="AKP869" s="29"/>
      <c r="AKQ869" s="29"/>
      <c r="AKR869" s="29"/>
      <c r="AKS869" s="29"/>
      <c r="AKT869" s="29"/>
      <c r="AKU869" s="29"/>
      <c r="AKV869" s="29"/>
      <c r="AKW869" s="29"/>
      <c r="AKX869" s="29"/>
      <c r="AKY869" s="29"/>
      <c r="AKZ869" s="29"/>
      <c r="ALA869" s="29"/>
      <c r="ALB869" s="29"/>
      <c r="ALC869" s="29"/>
      <c r="ALD869" s="29"/>
      <c r="ALE869" s="29"/>
      <c r="ALF869" s="29"/>
      <c r="ALG869" s="29"/>
      <c r="ALH869" s="29"/>
      <c r="ALI869" s="29"/>
      <c r="ALJ869" s="29"/>
      <c r="ALK869" s="29"/>
      <c r="ALL869" s="29"/>
      <c r="ALM869" s="29"/>
      <c r="ALN869" s="29"/>
      <c r="ALO869" s="29"/>
      <c r="ALP869" s="29"/>
      <c r="ALQ869" s="29"/>
      <c r="ALR869" s="29"/>
      <c r="ALS869" s="29"/>
      <c r="ALT869" s="29"/>
      <c r="ALU869" s="29"/>
      <c r="ALV869" s="29"/>
      <c r="ALW869" s="29"/>
      <c r="ALX869" s="29"/>
      <c r="ALY869" s="29"/>
      <c r="ALZ869" s="29"/>
      <c r="AMA869" s="29"/>
      <c r="AMB869" s="29"/>
      <c r="AMC869" s="29"/>
      <c r="AMD869" s="29"/>
      <c r="AME869" s="29"/>
      <c r="AMF869" s="29"/>
      <c r="AMG869" s="29"/>
      <c r="AMH869" s="29"/>
      <c r="AMI869" s="29"/>
      <c r="AMJ869" s="29"/>
      <c r="AMK869" s="29"/>
      <c r="AML869" s="29"/>
      <c r="AMM869" s="29"/>
      <c r="AMN869" s="29"/>
      <c r="AMO869" s="29"/>
      <c r="AMP869" s="29"/>
      <c r="AMQ869" s="29"/>
      <c r="AMR869" s="29"/>
      <c r="AMS869" s="29"/>
      <c r="AMT869" s="29"/>
      <c r="AMU869" s="29"/>
      <c r="AMV869" s="29"/>
      <c r="AMW869" s="29"/>
      <c r="AMX869" s="29"/>
      <c r="AMY869" s="29"/>
      <c r="AMZ869" s="29"/>
      <c r="ANA869" s="29"/>
      <c r="ANB869" s="29"/>
      <c r="ANC869" s="29"/>
      <c r="AND869" s="29"/>
      <c r="ANE869" s="29"/>
      <c r="ANF869" s="29"/>
      <c r="ANG869" s="29"/>
      <c r="ANH869" s="29"/>
      <c r="ANI869" s="29"/>
      <c r="ANJ869" s="29"/>
      <c r="ANK869" s="29"/>
      <c r="ANL869" s="29"/>
      <c r="ANM869" s="29"/>
      <c r="ANN869" s="29"/>
      <c r="ANO869" s="29"/>
      <c r="ANP869" s="29"/>
      <c r="ANQ869" s="29"/>
      <c r="ANR869" s="29"/>
      <c r="ANS869" s="29"/>
      <c r="ANT869" s="29"/>
      <c r="ANU869" s="29"/>
      <c r="ANV869" s="29"/>
      <c r="ANW869" s="29"/>
      <c r="ANX869" s="29"/>
      <c r="ANY869" s="29"/>
      <c r="ANZ869" s="29"/>
      <c r="AOA869" s="29"/>
      <c r="AOB869" s="29"/>
      <c r="AOC869" s="29"/>
      <c r="AOD869" s="29"/>
      <c r="AOE869" s="29"/>
      <c r="AOF869" s="29"/>
      <c r="AOG869" s="29"/>
      <c r="AOH869" s="29"/>
      <c r="AOI869" s="29"/>
      <c r="AOJ869" s="29"/>
      <c r="AOK869" s="29"/>
      <c r="AOL869" s="29"/>
      <c r="AOM869" s="29"/>
      <c r="AON869" s="29"/>
      <c r="AOO869" s="29"/>
      <c r="AOP869" s="29"/>
      <c r="AOQ869" s="29"/>
      <c r="AOR869" s="29"/>
      <c r="AOS869" s="29"/>
      <c r="AOT869" s="29"/>
      <c r="AOU869" s="29"/>
      <c r="AOV869" s="29"/>
      <c r="AOW869" s="29"/>
      <c r="AOX869" s="29"/>
      <c r="AOY869" s="29"/>
      <c r="AOZ869" s="29"/>
      <c r="APA869" s="29"/>
      <c r="APB869" s="29"/>
      <c r="APC869" s="29"/>
      <c r="APD869" s="29"/>
      <c r="APE869" s="29"/>
      <c r="APF869" s="29"/>
      <c r="APG869" s="29"/>
      <c r="APH869" s="29"/>
      <c r="API869" s="29"/>
      <c r="APJ869" s="29"/>
      <c r="APK869" s="29"/>
      <c r="APL869" s="29"/>
      <c r="APM869" s="29"/>
      <c r="APN869" s="29"/>
      <c r="APO869" s="29"/>
      <c r="APP869" s="29"/>
      <c r="APQ869" s="29"/>
      <c r="APR869" s="29"/>
      <c r="APS869" s="29"/>
      <c r="APT869" s="29"/>
      <c r="APU869" s="29"/>
      <c r="APV869" s="29"/>
      <c r="APW869" s="29"/>
      <c r="APX869" s="29"/>
      <c r="APY869" s="29"/>
      <c r="APZ869" s="29"/>
      <c r="AQA869" s="29"/>
      <c r="AQB869" s="29"/>
      <c r="AQC869" s="29"/>
      <c r="AQD869" s="29"/>
      <c r="AQE869" s="29"/>
      <c r="AQF869" s="29"/>
      <c r="AQG869" s="29"/>
      <c r="AQH869" s="29"/>
      <c r="AQI869" s="29"/>
      <c r="AQJ869" s="29"/>
      <c r="AQK869" s="29"/>
      <c r="AQL869" s="29"/>
      <c r="AQM869" s="29"/>
      <c r="AQN869" s="29"/>
      <c r="AQO869" s="29"/>
      <c r="AQP869" s="29"/>
      <c r="AQQ869" s="29"/>
      <c r="AQR869" s="29"/>
      <c r="AQS869" s="29"/>
      <c r="AQT869" s="29"/>
      <c r="AQU869" s="29"/>
      <c r="AQV869" s="29"/>
      <c r="AQW869" s="29"/>
      <c r="AQX869" s="29"/>
      <c r="AQY869" s="29"/>
      <c r="AQZ869" s="29"/>
      <c r="ARA869" s="29"/>
      <c r="ARB869" s="29"/>
      <c r="ARC869" s="29"/>
      <c r="ARD869" s="29"/>
      <c r="ARE869" s="29"/>
      <c r="ARF869" s="29"/>
      <c r="ARG869" s="29"/>
      <c r="ARH869" s="29"/>
      <c r="ARI869" s="29"/>
      <c r="ARJ869" s="29"/>
      <c r="ARK869" s="29"/>
      <c r="ARL869" s="29"/>
      <c r="ARM869" s="29"/>
      <c r="ARN869" s="29"/>
      <c r="ARO869" s="29"/>
      <c r="ARP869" s="29"/>
      <c r="ARQ869" s="29"/>
      <c r="ARR869" s="29"/>
      <c r="ARS869" s="29"/>
      <c r="ART869" s="29"/>
      <c r="ARU869" s="29"/>
      <c r="ARV869" s="29"/>
      <c r="ARW869" s="29"/>
      <c r="ARX869" s="29"/>
      <c r="ARY869" s="29"/>
      <c r="ARZ869" s="29"/>
      <c r="ASA869" s="29"/>
      <c r="ASB869" s="29"/>
      <c r="ASC869" s="29"/>
      <c r="ASD869" s="29"/>
      <c r="ASE869" s="29"/>
      <c r="ASF869" s="29"/>
      <c r="ASG869" s="29"/>
      <c r="ASH869" s="29"/>
      <c r="ASI869" s="29"/>
      <c r="ASJ869" s="29"/>
      <c r="ASK869" s="29"/>
      <c r="ASL869" s="29"/>
      <c r="ASM869" s="29"/>
      <c r="ASN869" s="29"/>
      <c r="ASO869" s="29"/>
      <c r="ASP869" s="29"/>
      <c r="ASQ869" s="29"/>
      <c r="ASR869" s="29"/>
      <c r="ASS869" s="29"/>
      <c r="AST869" s="29"/>
      <c r="ASU869" s="29"/>
      <c r="ASV869" s="29"/>
      <c r="ASW869" s="29"/>
      <c r="ASX869" s="29"/>
      <c r="ASY869" s="29"/>
      <c r="ASZ869" s="29"/>
      <c r="ATA869" s="29"/>
      <c r="ATB869" s="29"/>
      <c r="ATC869" s="29"/>
      <c r="ATD869" s="29"/>
      <c r="ATE869" s="29"/>
      <c r="ATF869" s="29"/>
      <c r="ATG869" s="29"/>
      <c r="ATH869" s="29"/>
      <c r="ATI869" s="29"/>
      <c r="ATJ869" s="29"/>
      <c r="ATK869" s="29"/>
      <c r="ATL869" s="29"/>
      <c r="ATM869" s="29"/>
      <c r="ATN869" s="29"/>
      <c r="ATO869" s="29"/>
      <c r="ATP869" s="29"/>
      <c r="ATQ869" s="29"/>
      <c r="ATR869" s="29"/>
      <c r="ATS869" s="29"/>
      <c r="ATT869" s="29"/>
      <c r="ATU869" s="29"/>
      <c r="ATV869" s="29"/>
      <c r="ATW869" s="29"/>
      <c r="ATX869" s="29"/>
      <c r="ATY869" s="29"/>
      <c r="ATZ869" s="29"/>
      <c r="AUA869" s="29"/>
      <c r="AUB869" s="29"/>
      <c r="AUC869" s="29"/>
      <c r="AUD869" s="29"/>
      <c r="AUE869" s="29"/>
      <c r="AUF869" s="29"/>
      <c r="AUG869" s="29"/>
      <c r="AUH869" s="29"/>
      <c r="AUI869" s="29"/>
      <c r="AUJ869" s="29"/>
      <c r="AUK869" s="29"/>
      <c r="AUL869" s="29"/>
      <c r="AUM869" s="29"/>
      <c r="AUN869" s="29"/>
      <c r="AUO869" s="29"/>
      <c r="AUP869" s="29"/>
      <c r="AUQ869" s="29"/>
      <c r="AUR869" s="29"/>
      <c r="AUS869" s="29"/>
      <c r="AUT869" s="29"/>
      <c r="AUU869" s="29"/>
      <c r="AUV869" s="29"/>
      <c r="AUW869" s="29"/>
      <c r="AUX869" s="29"/>
      <c r="AUY869" s="29"/>
      <c r="AUZ869" s="29"/>
      <c r="AVA869" s="29"/>
      <c r="AVB869" s="29"/>
      <c r="AVC869" s="29"/>
      <c r="AVD869" s="29"/>
      <c r="AVE869" s="29"/>
      <c r="AVF869" s="29"/>
      <c r="AVG869" s="29"/>
      <c r="AVH869" s="29"/>
      <c r="AVI869" s="29"/>
      <c r="AVJ869" s="29"/>
      <c r="AVK869" s="29"/>
      <c r="AVL869" s="29"/>
      <c r="AVM869" s="29"/>
      <c r="AVN869" s="29"/>
      <c r="AVO869" s="29"/>
      <c r="AVP869" s="29"/>
      <c r="AVQ869" s="29"/>
      <c r="AVR869" s="29"/>
      <c r="AVS869" s="29"/>
      <c r="AVT869" s="29"/>
      <c r="AVU869" s="29"/>
      <c r="AVV869" s="29"/>
      <c r="AVW869" s="29"/>
      <c r="AVX869" s="29"/>
      <c r="AVY869" s="29"/>
      <c r="AVZ869" s="29"/>
      <c r="AWA869" s="29"/>
      <c r="AWB869" s="29"/>
      <c r="AWC869" s="29"/>
      <c r="AWD869" s="29"/>
      <c r="AWE869" s="29"/>
      <c r="AWF869" s="29"/>
      <c r="AWG869" s="29"/>
      <c r="AWH869" s="29"/>
      <c r="AWI869" s="29"/>
      <c r="AWJ869" s="29"/>
      <c r="AWK869" s="29"/>
      <c r="AWL869" s="29"/>
      <c r="AWM869" s="29"/>
      <c r="AWN869" s="29"/>
      <c r="AWO869" s="29"/>
      <c r="AWP869" s="29"/>
      <c r="AWQ869" s="29"/>
      <c r="AWR869" s="29"/>
      <c r="AWS869" s="29"/>
      <c r="AWT869" s="29"/>
      <c r="AWU869" s="29"/>
      <c r="AWV869" s="29"/>
      <c r="AWW869" s="29"/>
      <c r="AWX869" s="29"/>
      <c r="AWY869" s="29"/>
      <c r="AWZ869" s="29"/>
      <c r="AXA869" s="29"/>
      <c r="AXB869" s="29"/>
      <c r="AXC869" s="29"/>
      <c r="AXD869" s="29"/>
      <c r="AXE869" s="29"/>
      <c r="AXF869" s="29"/>
      <c r="AXG869" s="29"/>
      <c r="AXH869" s="29"/>
      <c r="AXI869" s="29"/>
      <c r="AXJ869" s="29"/>
      <c r="AXK869" s="29"/>
      <c r="AXL869" s="29"/>
      <c r="AXM869" s="29"/>
      <c r="AXN869" s="29"/>
      <c r="AXO869" s="29"/>
      <c r="AXP869" s="29"/>
      <c r="AXQ869" s="29"/>
      <c r="AXR869" s="29"/>
      <c r="AXS869" s="29"/>
      <c r="AXT869" s="29"/>
      <c r="AXU869" s="29"/>
      <c r="AXV869" s="29"/>
      <c r="AXW869" s="29"/>
      <c r="AXX869" s="29"/>
      <c r="AXY869" s="29"/>
      <c r="AXZ869" s="29"/>
      <c r="AYA869" s="29"/>
      <c r="AYB869" s="29"/>
      <c r="AYC869" s="29"/>
      <c r="AYD869" s="29"/>
      <c r="AYE869" s="29"/>
      <c r="AYF869" s="29"/>
      <c r="AYG869" s="29"/>
      <c r="AYH869" s="29"/>
      <c r="AYI869" s="29"/>
      <c r="AYJ869" s="29"/>
      <c r="AYK869" s="29"/>
      <c r="AYL869" s="29"/>
      <c r="AYM869" s="29"/>
      <c r="AYN869" s="29"/>
      <c r="AYO869" s="29"/>
      <c r="AYP869" s="29"/>
      <c r="AYQ869" s="29"/>
      <c r="AYR869" s="29"/>
      <c r="AYS869" s="29"/>
      <c r="AYT869" s="29"/>
      <c r="AYU869" s="29"/>
      <c r="AYV869" s="29"/>
      <c r="AYW869" s="29"/>
      <c r="AYX869" s="29"/>
      <c r="AYY869" s="29"/>
      <c r="AYZ869" s="29"/>
      <c r="AZA869" s="29"/>
      <c r="AZB869" s="29"/>
      <c r="AZC869" s="29"/>
      <c r="AZD869" s="29"/>
      <c r="AZE869" s="29"/>
      <c r="AZF869" s="29"/>
      <c r="AZG869" s="29"/>
      <c r="AZH869" s="29"/>
      <c r="AZI869" s="29"/>
      <c r="AZJ869" s="29"/>
      <c r="AZK869" s="29"/>
      <c r="AZL869" s="29"/>
      <c r="AZM869" s="29"/>
      <c r="AZN869" s="29"/>
      <c r="AZO869" s="29"/>
      <c r="AZP869" s="29"/>
      <c r="AZQ869" s="29"/>
      <c r="AZR869" s="29"/>
      <c r="AZS869" s="29"/>
      <c r="AZT869" s="29"/>
      <c r="AZU869" s="29"/>
      <c r="AZV869" s="29"/>
      <c r="AZW869" s="29"/>
      <c r="AZX869" s="29"/>
      <c r="AZY869" s="29"/>
      <c r="AZZ869" s="29"/>
      <c r="BAA869" s="29"/>
      <c r="BAB869" s="29"/>
      <c r="BAC869" s="29"/>
      <c r="BAD869" s="29"/>
      <c r="BAE869" s="29"/>
      <c r="BAF869" s="29"/>
      <c r="BAG869" s="29"/>
      <c r="BAH869" s="29"/>
      <c r="BAI869" s="29"/>
      <c r="BAJ869" s="29"/>
      <c r="BAK869" s="29"/>
      <c r="BAL869" s="29"/>
      <c r="BAM869" s="29"/>
      <c r="BAN869" s="29"/>
      <c r="BAO869" s="29"/>
      <c r="BAP869" s="29"/>
      <c r="BAQ869" s="29"/>
      <c r="BAR869" s="29"/>
      <c r="BAS869" s="29"/>
      <c r="BAT869" s="29"/>
      <c r="BAU869" s="29"/>
      <c r="BAV869" s="29"/>
      <c r="BAW869" s="29"/>
      <c r="BAX869" s="29"/>
      <c r="BAY869" s="29"/>
      <c r="BAZ869" s="29"/>
      <c r="BBA869" s="29"/>
      <c r="BBB869" s="29"/>
      <c r="BBC869" s="29"/>
      <c r="BBD869" s="29"/>
      <c r="BBE869" s="29"/>
      <c r="BBF869" s="29"/>
      <c r="BBG869" s="29"/>
      <c r="BBH869" s="29"/>
      <c r="BBI869" s="29"/>
      <c r="BBJ869" s="29"/>
      <c r="BBK869" s="29"/>
      <c r="BBL869" s="29"/>
      <c r="BBM869" s="29"/>
      <c r="BBN869" s="29"/>
      <c r="BBO869" s="29"/>
      <c r="BBP869" s="29"/>
      <c r="BBQ869" s="29"/>
      <c r="BBR869" s="29"/>
      <c r="BBS869" s="29"/>
      <c r="BBT869" s="29"/>
      <c r="BBU869" s="29"/>
      <c r="BBV869" s="29"/>
      <c r="BBW869" s="29"/>
      <c r="BBX869" s="29"/>
      <c r="BBY869" s="29"/>
      <c r="BBZ869" s="29"/>
      <c r="BCA869" s="29"/>
      <c r="BCB869" s="29"/>
      <c r="BCC869" s="29"/>
      <c r="BCD869" s="29"/>
      <c r="BCE869" s="29"/>
      <c r="BCF869" s="29"/>
      <c r="BCG869" s="29"/>
      <c r="BCH869" s="29"/>
      <c r="BCI869" s="29"/>
      <c r="BCJ869" s="29"/>
      <c r="BCK869" s="29"/>
      <c r="BCL869" s="29"/>
      <c r="BCM869" s="29"/>
      <c r="BCN869" s="29"/>
      <c r="BCO869" s="29"/>
      <c r="BCP869" s="29"/>
      <c r="BCQ869" s="29"/>
      <c r="BCR869" s="29"/>
      <c r="BCS869" s="29"/>
      <c r="BCT869" s="29"/>
      <c r="BCU869" s="29"/>
      <c r="BCV869" s="29"/>
      <c r="BCW869" s="29"/>
      <c r="BCX869" s="29"/>
      <c r="BCY869" s="29"/>
      <c r="BCZ869" s="29"/>
      <c r="BDA869" s="29"/>
      <c r="BDB869" s="29"/>
      <c r="BDC869" s="29"/>
      <c r="BDD869" s="29"/>
      <c r="BDE869" s="29"/>
      <c r="BDF869" s="29"/>
      <c r="BDG869" s="29"/>
      <c r="BDH869" s="29"/>
      <c r="BDI869" s="29"/>
      <c r="BDJ869" s="29"/>
      <c r="BDK869" s="29"/>
      <c r="BDL869" s="29"/>
      <c r="BDM869" s="29"/>
      <c r="BDN869" s="29"/>
      <c r="BDO869" s="29"/>
      <c r="BDP869" s="29"/>
      <c r="BDQ869" s="29"/>
      <c r="BDR869" s="29"/>
      <c r="BDS869" s="29"/>
      <c r="BDT869" s="29"/>
      <c r="BDU869" s="29"/>
      <c r="BDV869" s="29"/>
      <c r="BDW869" s="29"/>
      <c r="BDX869" s="29"/>
      <c r="BDY869" s="29"/>
      <c r="BDZ869" s="29"/>
      <c r="BEA869" s="29"/>
      <c r="BEB869" s="29"/>
      <c r="BEC869" s="29"/>
      <c r="BED869" s="29"/>
      <c r="BEE869" s="29"/>
      <c r="BEF869" s="29"/>
      <c r="BEG869" s="29"/>
      <c r="BEH869" s="29"/>
      <c r="BEI869" s="29"/>
      <c r="BEJ869" s="29"/>
      <c r="BEK869" s="29"/>
      <c r="BEL869" s="29"/>
      <c r="BEM869" s="29"/>
      <c r="BEN869" s="29"/>
      <c r="BEO869" s="29"/>
      <c r="BEP869" s="29"/>
      <c r="BEQ869" s="29"/>
      <c r="BER869" s="29"/>
      <c r="BES869" s="29"/>
      <c r="BET869" s="29"/>
      <c r="BEU869" s="29"/>
      <c r="BEV869" s="29"/>
      <c r="BEW869" s="29"/>
      <c r="BEX869" s="29"/>
      <c r="BEY869" s="29"/>
      <c r="BEZ869" s="29"/>
      <c r="BFA869" s="29"/>
      <c r="BFB869" s="29"/>
      <c r="BFC869" s="29"/>
      <c r="BFD869" s="29"/>
      <c r="BFE869" s="29"/>
      <c r="BFF869" s="29"/>
      <c r="BFG869" s="29"/>
      <c r="BFH869" s="29"/>
      <c r="BFI869" s="29"/>
      <c r="BFJ869" s="29"/>
      <c r="BFK869" s="29"/>
      <c r="BFL869" s="29"/>
      <c r="BFM869" s="29"/>
      <c r="BFN869" s="29"/>
      <c r="BFO869" s="29"/>
      <c r="BFP869" s="29"/>
      <c r="BFQ869" s="29"/>
      <c r="BFR869" s="29"/>
      <c r="BFS869" s="29"/>
      <c r="BFT869" s="29"/>
      <c r="BFU869" s="29"/>
      <c r="BFV869" s="29"/>
      <c r="BFW869" s="29"/>
      <c r="BFX869" s="29"/>
      <c r="BFY869" s="29"/>
      <c r="BFZ869" s="29"/>
      <c r="BGA869" s="29"/>
      <c r="BGB869" s="29"/>
      <c r="BGC869" s="29"/>
      <c r="BGD869" s="29"/>
      <c r="BGE869" s="29"/>
      <c r="BGF869" s="29"/>
      <c r="BGG869" s="29"/>
      <c r="BGH869" s="29"/>
      <c r="BGI869" s="29"/>
      <c r="BGJ869" s="29"/>
      <c r="BGK869" s="29"/>
      <c r="BGL869" s="29"/>
      <c r="BGM869" s="29"/>
      <c r="BGN869" s="29"/>
      <c r="BGO869" s="29"/>
      <c r="BGP869" s="29"/>
      <c r="BGQ869" s="29"/>
      <c r="BGR869" s="29"/>
      <c r="BGS869" s="29"/>
      <c r="BGT869" s="29"/>
      <c r="BGU869" s="29"/>
      <c r="BGV869" s="29"/>
      <c r="BGW869" s="29"/>
      <c r="BGX869" s="29"/>
      <c r="BGY869" s="29"/>
      <c r="BGZ869" s="29"/>
      <c r="BHA869" s="29"/>
      <c r="BHB869" s="29"/>
      <c r="BHC869" s="29"/>
      <c r="BHD869" s="29"/>
      <c r="BHE869" s="29"/>
      <c r="BHF869" s="29"/>
      <c r="BHG869" s="29"/>
      <c r="BHH869" s="29"/>
      <c r="BHI869" s="29"/>
      <c r="BHJ869" s="29"/>
      <c r="BHK869" s="29"/>
      <c r="BHL869" s="29"/>
      <c r="BHM869" s="29"/>
      <c r="BHN869" s="29"/>
      <c r="BHO869" s="29"/>
      <c r="BHP869" s="29"/>
      <c r="BHQ869" s="29"/>
      <c r="BHR869" s="29"/>
      <c r="BHS869" s="29"/>
      <c r="BHT869" s="29"/>
      <c r="BHU869" s="29"/>
      <c r="BHV869" s="29"/>
      <c r="BHW869" s="29"/>
      <c r="BHX869" s="29"/>
      <c r="BHY869" s="29"/>
      <c r="BHZ869" s="29"/>
      <c r="BIA869" s="29"/>
      <c r="BIB869" s="29"/>
      <c r="BIC869" s="29"/>
      <c r="BID869" s="29"/>
      <c r="BIE869" s="29"/>
      <c r="BIF869" s="29"/>
      <c r="BIG869" s="29"/>
      <c r="BIH869" s="29"/>
      <c r="BII869" s="29"/>
      <c r="BIJ869" s="29"/>
      <c r="BIK869" s="29"/>
      <c r="BIL869" s="29"/>
      <c r="BIM869" s="29"/>
      <c r="BIN869" s="29"/>
      <c r="BIO869" s="29"/>
      <c r="BIP869" s="29"/>
      <c r="BIQ869" s="29"/>
      <c r="BIR869" s="29"/>
      <c r="BIS869" s="29"/>
      <c r="BIT869" s="29"/>
      <c r="BIU869" s="29"/>
      <c r="BIV869" s="29"/>
      <c r="BIW869" s="29"/>
      <c r="BIX869" s="29"/>
      <c r="BIY869" s="29"/>
      <c r="BIZ869" s="29"/>
      <c r="BJA869" s="29"/>
      <c r="BJB869" s="29"/>
      <c r="BJC869" s="29"/>
      <c r="BJD869" s="29"/>
      <c r="BJE869" s="29"/>
      <c r="BJF869" s="29"/>
      <c r="BJG869" s="29"/>
      <c r="BJH869" s="29"/>
      <c r="BJI869" s="29"/>
      <c r="BJJ869" s="29"/>
      <c r="BJK869" s="29"/>
      <c r="BJL869" s="29"/>
      <c r="BJM869" s="29"/>
      <c r="BJN869" s="29"/>
      <c r="BJO869" s="29"/>
      <c r="BJP869" s="29"/>
      <c r="BJQ869" s="29"/>
      <c r="BJR869" s="29"/>
      <c r="BJS869" s="29"/>
      <c r="BJT869" s="29"/>
      <c r="BJU869" s="29"/>
      <c r="BJV869" s="29"/>
      <c r="BJW869" s="29"/>
      <c r="BJX869" s="29"/>
      <c r="BJY869" s="29"/>
      <c r="BJZ869" s="29"/>
      <c r="BKA869" s="29"/>
      <c r="BKB869" s="29"/>
      <c r="BKC869" s="29"/>
      <c r="BKD869" s="29"/>
      <c r="BKE869" s="29"/>
      <c r="BKF869" s="29"/>
      <c r="BKG869" s="29"/>
      <c r="BKH869" s="29"/>
      <c r="BKI869" s="29"/>
      <c r="BKJ869" s="29"/>
      <c r="BKK869" s="29"/>
      <c r="BKL869" s="29"/>
      <c r="BKM869" s="29"/>
      <c r="BKN869" s="29"/>
      <c r="BKO869" s="29"/>
      <c r="BKP869" s="29"/>
      <c r="BKQ869" s="29"/>
      <c r="BKR869" s="29"/>
      <c r="BKS869" s="29"/>
      <c r="BKT869" s="29"/>
      <c r="BKU869" s="29"/>
      <c r="BKV869" s="29"/>
      <c r="BKW869" s="29"/>
      <c r="BKX869" s="29"/>
      <c r="BKY869" s="29"/>
      <c r="BKZ869" s="29"/>
      <c r="BLA869" s="29"/>
      <c r="BLB869" s="29"/>
      <c r="BLC869" s="29"/>
      <c r="BLD869" s="29"/>
      <c r="BLE869" s="29"/>
      <c r="BLF869" s="29"/>
      <c r="BLG869" s="29"/>
      <c r="BLH869" s="29"/>
      <c r="BLI869" s="29"/>
      <c r="BLJ869" s="29"/>
      <c r="BLK869" s="29"/>
      <c r="BLL869" s="29"/>
      <c r="BLM869" s="29"/>
      <c r="BLN869" s="29"/>
      <c r="BLO869" s="29"/>
      <c r="BLP869" s="29"/>
      <c r="BLQ869" s="29"/>
      <c r="BLR869" s="29"/>
      <c r="BLS869" s="29"/>
      <c r="BLT869" s="29"/>
      <c r="BLU869" s="29"/>
      <c r="BLV869" s="29"/>
      <c r="BLW869" s="29"/>
      <c r="BLX869" s="29"/>
      <c r="BLY869" s="29"/>
      <c r="BLZ869" s="29"/>
      <c r="BMA869" s="29"/>
      <c r="BMB869" s="29"/>
      <c r="BMC869" s="29"/>
      <c r="BMD869" s="29"/>
      <c r="BME869" s="29"/>
      <c r="BMF869" s="29"/>
      <c r="BMG869" s="29"/>
      <c r="BMH869" s="29"/>
      <c r="BMI869" s="29"/>
      <c r="BMJ869" s="29"/>
      <c r="BMK869" s="29"/>
      <c r="BML869" s="29"/>
      <c r="BMM869" s="29"/>
      <c r="BMN869" s="29"/>
      <c r="BMO869" s="29"/>
      <c r="BMP869" s="29"/>
      <c r="BMQ869" s="29"/>
      <c r="BMR869" s="29"/>
      <c r="BMS869" s="29"/>
      <c r="BMT869" s="29"/>
      <c r="BMU869" s="29"/>
      <c r="BMV869" s="29"/>
      <c r="BMW869" s="29"/>
      <c r="BMX869" s="29"/>
      <c r="BMY869" s="29"/>
      <c r="BMZ869" s="29"/>
      <c r="BNA869" s="29"/>
      <c r="BNB869" s="29"/>
      <c r="BNC869" s="29"/>
      <c r="BND869" s="29"/>
      <c r="BNE869" s="29"/>
      <c r="BNF869" s="29"/>
      <c r="BNG869" s="29"/>
      <c r="BNH869" s="29"/>
      <c r="BNI869" s="29"/>
      <c r="BNJ869" s="29"/>
      <c r="BNK869" s="29"/>
      <c r="BNL869" s="29"/>
      <c r="BNM869" s="29"/>
      <c r="BNN869" s="29"/>
      <c r="BNO869" s="29"/>
      <c r="BNP869" s="29"/>
      <c r="BNQ869" s="29"/>
      <c r="BNR869" s="29"/>
      <c r="BNS869" s="29"/>
      <c r="BNT869" s="29"/>
      <c r="BNU869" s="29"/>
      <c r="BNV869" s="29"/>
      <c r="BNW869" s="29"/>
      <c r="BNX869" s="29"/>
      <c r="BNY869" s="29"/>
      <c r="BNZ869" s="29"/>
      <c r="BOA869" s="29"/>
      <c r="BOB869" s="29"/>
      <c r="BOC869" s="29"/>
      <c r="BOD869" s="29"/>
      <c r="BOE869" s="29"/>
      <c r="BOF869" s="29"/>
      <c r="BOG869" s="29"/>
      <c r="BOH869" s="29"/>
      <c r="BOI869" s="29"/>
      <c r="BOJ869" s="29"/>
      <c r="BOK869" s="29"/>
      <c r="BOL869" s="29"/>
      <c r="BOM869" s="29"/>
      <c r="BON869" s="29"/>
      <c r="BOO869" s="29"/>
      <c r="BOP869" s="29"/>
      <c r="BOQ869" s="29"/>
      <c r="BOR869" s="29"/>
      <c r="BOS869" s="29"/>
      <c r="BOT869" s="29"/>
      <c r="BOU869" s="29"/>
      <c r="BOV869" s="29"/>
      <c r="BOW869" s="29"/>
      <c r="BOX869" s="29"/>
      <c r="BOY869" s="29"/>
      <c r="BOZ869" s="29"/>
      <c r="BPA869" s="29"/>
      <c r="BPB869" s="29"/>
      <c r="BPC869" s="29"/>
      <c r="BPD869" s="29"/>
      <c r="BPE869" s="29"/>
      <c r="BPF869" s="29"/>
      <c r="BPG869" s="29"/>
      <c r="BPH869" s="29"/>
      <c r="BPI869" s="29"/>
      <c r="BPJ869" s="29"/>
      <c r="BPK869" s="29"/>
      <c r="BPL869" s="29"/>
      <c r="BPM869" s="29"/>
      <c r="BPN869" s="29"/>
      <c r="BPO869" s="29"/>
      <c r="BPP869" s="29"/>
      <c r="BPQ869" s="29"/>
      <c r="BPR869" s="29"/>
      <c r="BPS869" s="29"/>
      <c r="BPT869" s="29"/>
      <c r="BPU869" s="29"/>
      <c r="BPV869" s="29"/>
      <c r="BPW869" s="29"/>
      <c r="BPX869" s="29"/>
      <c r="BPY869" s="29"/>
      <c r="BPZ869" s="29"/>
      <c r="BQA869" s="29"/>
      <c r="BQB869" s="29"/>
      <c r="BQC869" s="29"/>
      <c r="BQD869" s="29"/>
      <c r="BQE869" s="29"/>
      <c r="BQF869" s="29"/>
      <c r="BQG869" s="29"/>
      <c r="BQH869" s="29"/>
      <c r="BQI869" s="29"/>
      <c r="BQJ869" s="29"/>
      <c r="BQK869" s="29"/>
      <c r="BQL869" s="29"/>
      <c r="BQM869" s="29"/>
      <c r="BQN869" s="29"/>
      <c r="BQO869" s="29"/>
      <c r="BQP869" s="29"/>
      <c r="BQQ869" s="29"/>
      <c r="BQR869" s="29"/>
      <c r="BQS869" s="29"/>
      <c r="BQT869" s="29"/>
      <c r="BQU869" s="29"/>
      <c r="BQV869" s="29"/>
      <c r="BQW869" s="29"/>
      <c r="BQX869" s="29"/>
      <c r="BQY869" s="29"/>
      <c r="BQZ869" s="29"/>
      <c r="BRA869" s="29"/>
      <c r="BRB869" s="29"/>
      <c r="BRC869" s="29"/>
      <c r="BRD869" s="29"/>
      <c r="BRE869" s="29"/>
      <c r="BRF869" s="29"/>
      <c r="BRG869" s="29"/>
      <c r="BRH869" s="29"/>
      <c r="BRI869" s="29"/>
      <c r="BRJ869" s="29"/>
      <c r="BRK869" s="29"/>
      <c r="BRL869" s="29"/>
      <c r="BRM869" s="29"/>
      <c r="BRN869" s="29"/>
      <c r="BRO869" s="29"/>
      <c r="BRP869" s="29"/>
      <c r="BRQ869" s="29"/>
      <c r="BRR869" s="29"/>
      <c r="BRS869" s="29"/>
      <c r="BRT869" s="29"/>
      <c r="BRU869" s="29"/>
      <c r="BRV869" s="29"/>
      <c r="BRW869" s="29"/>
      <c r="BRX869" s="29"/>
      <c r="BRY869" s="29"/>
      <c r="BRZ869" s="29"/>
      <c r="BSA869" s="29"/>
      <c r="BSB869" s="29"/>
      <c r="BSC869" s="29"/>
      <c r="BSD869" s="29"/>
      <c r="BSE869" s="29"/>
      <c r="BSF869" s="29"/>
      <c r="BSG869" s="29"/>
      <c r="BSH869" s="29"/>
      <c r="BSI869" s="29"/>
      <c r="BSJ869" s="29"/>
      <c r="BSK869" s="29"/>
      <c r="BSL869" s="29"/>
      <c r="BSM869" s="29"/>
      <c r="BSN869" s="29"/>
      <c r="BSO869" s="29"/>
      <c r="BSP869" s="29"/>
      <c r="BSQ869" s="29"/>
      <c r="BSR869" s="29"/>
      <c r="BSS869" s="29"/>
      <c r="BST869" s="29"/>
      <c r="BSU869" s="29"/>
      <c r="BSV869" s="29"/>
      <c r="BSW869" s="29"/>
      <c r="BSX869" s="29"/>
      <c r="BSY869" s="29"/>
      <c r="BSZ869" s="29"/>
      <c r="BTA869" s="29"/>
      <c r="BTB869" s="29"/>
      <c r="BTC869" s="29"/>
      <c r="BTD869" s="29"/>
      <c r="BTE869" s="29"/>
      <c r="BTF869" s="29"/>
      <c r="BTG869" s="29"/>
      <c r="BTH869" s="29"/>
      <c r="BTI869" s="29"/>
      <c r="BTJ869" s="29"/>
      <c r="BTK869" s="29"/>
      <c r="BTL869" s="29"/>
      <c r="BTM869" s="29"/>
      <c r="BTN869" s="29"/>
      <c r="BTO869" s="29"/>
      <c r="BTP869" s="29"/>
      <c r="BTQ869" s="29"/>
      <c r="BTR869" s="29"/>
      <c r="BTS869" s="29"/>
      <c r="BTT869" s="29"/>
      <c r="BTU869" s="29"/>
      <c r="BTV869" s="29"/>
      <c r="BTW869" s="29"/>
      <c r="BTX869" s="29"/>
      <c r="BTY869" s="29"/>
      <c r="BTZ869" s="29"/>
      <c r="BUA869" s="29"/>
      <c r="BUB869" s="29"/>
      <c r="BUC869" s="29"/>
      <c r="BUD869" s="29"/>
      <c r="BUE869" s="29"/>
      <c r="BUF869" s="29"/>
      <c r="BUG869" s="29"/>
      <c r="BUH869" s="29"/>
      <c r="BUI869" s="29"/>
      <c r="BUJ869" s="29"/>
      <c r="BUK869" s="29"/>
      <c r="BUL869" s="29"/>
      <c r="BUM869" s="29"/>
      <c r="BUN869" s="29"/>
      <c r="BUO869" s="29"/>
      <c r="BUP869" s="29"/>
      <c r="BUQ869" s="29"/>
      <c r="BUR869" s="29"/>
      <c r="BUS869" s="29"/>
      <c r="BUT869" s="29"/>
      <c r="BUU869" s="29"/>
      <c r="BUV869" s="29"/>
      <c r="BUW869" s="29"/>
      <c r="BUX869" s="29"/>
      <c r="BUY869" s="29"/>
      <c r="BUZ869" s="29"/>
      <c r="BVA869" s="29"/>
      <c r="BVB869" s="29"/>
      <c r="BVC869" s="29"/>
      <c r="BVD869" s="29"/>
      <c r="BVE869" s="29"/>
      <c r="BVF869" s="29"/>
      <c r="BVG869" s="29"/>
      <c r="BVH869" s="29"/>
      <c r="BVI869" s="29"/>
      <c r="BVJ869" s="29"/>
      <c r="BVK869" s="29"/>
      <c r="BVL869" s="29"/>
      <c r="BVM869" s="29"/>
      <c r="BVN869" s="29"/>
      <c r="BVO869" s="29"/>
      <c r="BVP869" s="29"/>
      <c r="BVQ869" s="29"/>
      <c r="BVR869" s="29"/>
      <c r="BVS869" s="29"/>
      <c r="BVT869" s="29"/>
      <c r="BVU869" s="29"/>
      <c r="BVV869" s="29"/>
      <c r="BVW869" s="29"/>
      <c r="BVX869" s="29"/>
      <c r="BVY869" s="29"/>
      <c r="BVZ869" s="29"/>
      <c r="BWA869" s="29"/>
      <c r="BWB869" s="29"/>
      <c r="BWC869" s="29"/>
      <c r="BWD869" s="29"/>
      <c r="BWE869" s="29"/>
      <c r="BWF869" s="29"/>
      <c r="BWG869" s="29"/>
      <c r="BWH869" s="29"/>
      <c r="BWI869" s="29"/>
      <c r="BWJ869" s="29"/>
      <c r="BWK869" s="29"/>
      <c r="BWL869" s="29"/>
      <c r="BWM869" s="29"/>
      <c r="BWN869" s="29"/>
      <c r="BWO869" s="29"/>
      <c r="BWP869" s="29"/>
      <c r="BWQ869" s="29"/>
      <c r="BWR869" s="29"/>
      <c r="BWS869" s="29"/>
      <c r="BWT869" s="29"/>
      <c r="BWU869" s="29"/>
      <c r="BWV869" s="29"/>
      <c r="BWW869" s="29"/>
      <c r="BWX869" s="29"/>
      <c r="BWY869" s="29"/>
      <c r="BWZ869" s="29"/>
      <c r="BXA869" s="29"/>
      <c r="BXB869" s="29"/>
      <c r="BXC869" s="29"/>
      <c r="BXD869" s="29"/>
      <c r="BXE869" s="29"/>
      <c r="BXF869" s="29"/>
      <c r="BXG869" s="29"/>
      <c r="BXH869" s="29"/>
      <c r="BXI869" s="29"/>
      <c r="BXJ869" s="29"/>
      <c r="BXK869" s="29"/>
      <c r="BXL869" s="29"/>
      <c r="BXM869" s="29"/>
      <c r="BXN869" s="29"/>
      <c r="BXO869" s="29"/>
      <c r="BXP869" s="29"/>
      <c r="BXQ869" s="29"/>
      <c r="BXR869" s="29"/>
      <c r="BXS869" s="29"/>
      <c r="BXT869" s="29"/>
      <c r="BXU869" s="29"/>
      <c r="BXV869" s="29"/>
      <c r="BXW869" s="29"/>
      <c r="BXX869" s="29"/>
      <c r="BXY869" s="29"/>
      <c r="BXZ869" s="29"/>
      <c r="BYA869" s="29"/>
      <c r="BYB869" s="29"/>
      <c r="BYC869" s="29"/>
      <c r="BYD869" s="29"/>
      <c r="BYE869" s="29"/>
      <c r="BYF869" s="29"/>
      <c r="BYG869" s="29"/>
      <c r="BYH869" s="29"/>
      <c r="BYI869" s="29"/>
      <c r="BYJ869" s="29"/>
      <c r="BYK869" s="29"/>
      <c r="BYL869" s="29"/>
      <c r="BYM869" s="29"/>
      <c r="BYN869" s="29"/>
      <c r="BYO869" s="29"/>
      <c r="BYP869" s="29"/>
      <c r="BYQ869" s="29"/>
      <c r="BYR869" s="29"/>
      <c r="BYS869" s="29"/>
      <c r="BYT869" s="29"/>
      <c r="BYU869" s="29"/>
      <c r="BYV869" s="29"/>
      <c r="BYW869" s="29"/>
      <c r="BYX869" s="29"/>
      <c r="BYY869" s="29"/>
      <c r="BYZ869" s="29"/>
      <c r="BZA869" s="29"/>
      <c r="BZB869" s="29"/>
      <c r="BZC869" s="29"/>
      <c r="BZD869" s="29"/>
      <c r="BZE869" s="29"/>
      <c r="BZF869" s="29"/>
      <c r="BZG869" s="29"/>
      <c r="BZH869" s="29"/>
      <c r="BZI869" s="29"/>
      <c r="BZJ869" s="29"/>
      <c r="BZK869" s="29"/>
      <c r="BZL869" s="29"/>
      <c r="BZM869" s="29"/>
      <c r="BZN869" s="29"/>
      <c r="BZO869" s="29"/>
      <c r="BZP869" s="29"/>
      <c r="BZQ869" s="29"/>
      <c r="BZR869" s="29"/>
      <c r="BZS869" s="29"/>
      <c r="BZT869" s="29"/>
      <c r="BZU869" s="29"/>
      <c r="BZV869" s="29"/>
      <c r="BZW869" s="29"/>
      <c r="BZX869" s="29"/>
      <c r="BZY869" s="29"/>
      <c r="BZZ869" s="29"/>
      <c r="CAA869" s="29"/>
      <c r="CAB869" s="29"/>
      <c r="CAC869" s="29"/>
      <c r="CAD869" s="29"/>
      <c r="CAE869" s="29"/>
      <c r="CAF869" s="29"/>
      <c r="CAG869" s="29"/>
      <c r="CAH869" s="29"/>
      <c r="CAI869" s="29"/>
      <c r="CAJ869" s="29"/>
      <c r="CAK869" s="29"/>
      <c r="CAL869" s="29"/>
      <c r="CAM869" s="29"/>
      <c r="CAN869" s="29"/>
      <c r="CAO869" s="29"/>
      <c r="CAP869" s="29"/>
      <c r="CAQ869" s="29"/>
      <c r="CAR869" s="29"/>
      <c r="CAS869" s="29"/>
      <c r="CAT869" s="29"/>
      <c r="CAU869" s="29"/>
      <c r="CAV869" s="29"/>
      <c r="CAW869" s="29"/>
      <c r="CAX869" s="29"/>
      <c r="CAY869" s="29"/>
      <c r="CAZ869" s="29"/>
      <c r="CBA869" s="29"/>
      <c r="CBB869" s="29"/>
      <c r="CBC869" s="29"/>
      <c r="CBD869" s="29"/>
      <c r="CBE869" s="29"/>
      <c r="CBF869" s="29"/>
      <c r="CBG869" s="29"/>
      <c r="CBH869" s="29"/>
      <c r="CBI869" s="29"/>
      <c r="CBJ869" s="29"/>
      <c r="CBK869" s="29"/>
      <c r="CBL869" s="29"/>
      <c r="CBM869" s="29"/>
      <c r="CBN869" s="29"/>
      <c r="CBO869" s="29"/>
      <c r="CBP869" s="29"/>
      <c r="CBQ869" s="29"/>
      <c r="CBR869" s="29"/>
      <c r="CBS869" s="29"/>
      <c r="CBT869" s="29"/>
      <c r="CBU869" s="29"/>
      <c r="CBV869" s="29"/>
      <c r="CBW869" s="29"/>
      <c r="CBX869" s="29"/>
      <c r="CBY869" s="29"/>
      <c r="CBZ869" s="29"/>
      <c r="CCA869" s="29"/>
      <c r="CCB869" s="29"/>
      <c r="CCC869" s="29"/>
      <c r="CCD869" s="29"/>
      <c r="CCE869" s="29"/>
      <c r="CCF869" s="29"/>
      <c r="CCG869" s="29"/>
      <c r="CCH869" s="29"/>
      <c r="CCI869" s="29"/>
      <c r="CCJ869" s="29"/>
      <c r="CCK869" s="29"/>
      <c r="CCL869" s="29"/>
      <c r="CCM869" s="29"/>
      <c r="CCN869" s="29"/>
      <c r="CCO869" s="29"/>
      <c r="CCP869" s="29"/>
      <c r="CCQ869" s="29"/>
      <c r="CCR869" s="29"/>
      <c r="CCS869" s="29"/>
      <c r="CCT869" s="29"/>
      <c r="CCU869" s="29"/>
      <c r="CCV869" s="29"/>
      <c r="CCW869" s="29"/>
      <c r="CCX869" s="29"/>
      <c r="CCY869" s="29"/>
      <c r="CCZ869" s="29"/>
      <c r="CDA869" s="29"/>
      <c r="CDB869" s="29"/>
      <c r="CDC869" s="29"/>
      <c r="CDD869" s="29"/>
      <c r="CDE869" s="29"/>
      <c r="CDF869" s="29"/>
      <c r="CDG869" s="29"/>
      <c r="CDH869" s="29"/>
      <c r="CDI869" s="29"/>
      <c r="CDJ869" s="29"/>
      <c r="CDK869" s="29"/>
      <c r="CDL869" s="29"/>
      <c r="CDM869" s="29"/>
      <c r="CDN869" s="29"/>
      <c r="CDO869" s="29"/>
      <c r="CDP869" s="29"/>
      <c r="CDQ869" s="29"/>
      <c r="CDR869" s="29"/>
      <c r="CDS869" s="29"/>
      <c r="CDT869" s="29"/>
      <c r="CDU869" s="29"/>
      <c r="CDV869" s="29"/>
      <c r="CDW869" s="29"/>
      <c r="CDX869" s="29"/>
      <c r="CDY869" s="29"/>
      <c r="CDZ869" s="29"/>
      <c r="CEA869" s="29"/>
      <c r="CEB869" s="29"/>
      <c r="CEC869" s="29"/>
      <c r="CED869" s="29"/>
      <c r="CEE869" s="29"/>
      <c r="CEF869" s="29"/>
      <c r="CEG869" s="29"/>
      <c r="CEH869" s="29"/>
      <c r="CEI869" s="29"/>
      <c r="CEJ869" s="29"/>
      <c r="CEK869" s="29"/>
      <c r="CEL869" s="29"/>
      <c r="CEM869" s="29"/>
      <c r="CEN869" s="29"/>
      <c r="CEO869" s="29"/>
      <c r="CEP869" s="29"/>
      <c r="CEQ869" s="29"/>
      <c r="CER869" s="29"/>
      <c r="CES869" s="29"/>
      <c r="CET869" s="29"/>
      <c r="CEU869" s="29"/>
      <c r="CEV869" s="29"/>
      <c r="CEW869" s="29"/>
      <c r="CEX869" s="29"/>
      <c r="CEY869" s="29"/>
      <c r="CEZ869" s="29"/>
      <c r="CFA869" s="29"/>
      <c r="CFB869" s="29"/>
      <c r="CFC869" s="29"/>
      <c r="CFD869" s="29"/>
      <c r="CFE869" s="29"/>
      <c r="CFF869" s="29"/>
      <c r="CFG869" s="29"/>
      <c r="CFH869" s="29"/>
      <c r="CFI869" s="29"/>
      <c r="CFJ869" s="29"/>
      <c r="CFK869" s="29"/>
      <c r="CFL869" s="29"/>
      <c r="CFM869" s="29"/>
      <c r="CFN869" s="29"/>
      <c r="CFO869" s="29"/>
      <c r="CFP869" s="29"/>
      <c r="CFQ869" s="29"/>
      <c r="CFR869" s="29"/>
      <c r="CFS869" s="29"/>
      <c r="CFT869" s="29"/>
      <c r="CFU869" s="29"/>
      <c r="CFV869" s="29"/>
      <c r="CFW869" s="29"/>
      <c r="CFX869" s="29"/>
      <c r="CFY869" s="29"/>
      <c r="CFZ869" s="29"/>
      <c r="CGA869" s="29"/>
      <c r="CGB869" s="29"/>
      <c r="CGC869" s="29"/>
      <c r="CGD869" s="29"/>
      <c r="CGE869" s="29"/>
      <c r="CGF869" s="29"/>
      <c r="CGG869" s="29"/>
      <c r="CGH869" s="29"/>
      <c r="CGI869" s="29"/>
      <c r="CGJ869" s="29"/>
      <c r="CGK869" s="29"/>
      <c r="CGL869" s="29"/>
      <c r="CGM869" s="29"/>
      <c r="CGN869" s="29"/>
      <c r="CGO869" s="29"/>
      <c r="CGP869" s="29"/>
      <c r="CGQ869" s="29"/>
      <c r="CGR869" s="29"/>
      <c r="CGS869" s="29"/>
      <c r="CGT869" s="29"/>
      <c r="CGU869" s="29"/>
      <c r="CGV869" s="29"/>
      <c r="CGW869" s="29"/>
      <c r="CGX869" s="29"/>
      <c r="CGY869" s="29"/>
      <c r="CGZ869" s="29"/>
      <c r="CHA869" s="29"/>
      <c r="CHB869" s="29"/>
      <c r="CHC869" s="29"/>
      <c r="CHD869" s="29"/>
      <c r="CHE869" s="29"/>
      <c r="CHF869" s="29"/>
      <c r="CHG869" s="29"/>
      <c r="CHH869" s="29"/>
      <c r="CHI869" s="29"/>
      <c r="CHJ869" s="29"/>
      <c r="CHK869" s="29"/>
      <c r="CHL869" s="29"/>
      <c r="CHM869" s="29"/>
      <c r="CHN869" s="29"/>
      <c r="CHO869" s="29"/>
      <c r="CHP869" s="29"/>
      <c r="CHQ869" s="29"/>
      <c r="CHR869" s="29"/>
      <c r="CHS869" s="29"/>
      <c r="CHT869" s="29"/>
      <c r="CHU869" s="29"/>
      <c r="CHV869" s="29"/>
      <c r="CHW869" s="29"/>
      <c r="CHX869" s="29"/>
      <c r="CHY869" s="29"/>
      <c r="CHZ869" s="29"/>
      <c r="CIA869" s="29"/>
      <c r="CIB869" s="29"/>
      <c r="CIC869" s="29"/>
      <c r="CID869" s="29"/>
      <c r="CIE869" s="29"/>
      <c r="CIF869" s="29"/>
      <c r="CIG869" s="29"/>
      <c r="CIH869" s="29"/>
      <c r="CII869" s="29"/>
      <c r="CIJ869" s="29"/>
      <c r="CIK869" s="29"/>
      <c r="CIL869" s="29"/>
      <c r="CIM869" s="29"/>
      <c r="CIN869" s="29"/>
      <c r="CIO869" s="29"/>
      <c r="CIP869" s="29"/>
      <c r="CIQ869" s="29"/>
      <c r="CIR869" s="29"/>
      <c r="CIS869" s="29"/>
      <c r="CIT869" s="29"/>
      <c r="CIU869" s="29"/>
      <c r="CIV869" s="29"/>
      <c r="CIW869" s="29"/>
      <c r="CIX869" s="29"/>
      <c r="CIY869" s="29"/>
      <c r="CIZ869" s="29"/>
      <c r="CJA869" s="29"/>
      <c r="CJB869" s="29"/>
      <c r="CJC869" s="29"/>
      <c r="CJD869" s="29"/>
      <c r="CJE869" s="29"/>
      <c r="CJF869" s="29"/>
      <c r="CJG869" s="29"/>
      <c r="CJH869" s="29"/>
      <c r="CJI869" s="29"/>
      <c r="CJJ869" s="29"/>
      <c r="CJK869" s="29"/>
      <c r="CJL869" s="29"/>
      <c r="CJM869" s="29"/>
      <c r="CJN869" s="29"/>
      <c r="CJO869" s="29"/>
      <c r="CJP869" s="29"/>
      <c r="CJQ869" s="29"/>
      <c r="CJR869" s="29"/>
      <c r="CJS869" s="29"/>
      <c r="CJT869" s="29"/>
      <c r="CJU869" s="29"/>
      <c r="CJV869" s="29"/>
      <c r="CJW869" s="29"/>
      <c r="CJX869" s="29"/>
      <c r="CJY869" s="29"/>
      <c r="CJZ869" s="29"/>
      <c r="CKA869" s="29"/>
      <c r="CKB869" s="29"/>
      <c r="CKC869" s="29"/>
      <c r="CKD869" s="29"/>
      <c r="CKE869" s="29"/>
      <c r="CKF869" s="29"/>
      <c r="CKG869" s="29"/>
      <c r="CKH869" s="29"/>
      <c r="CKI869" s="29"/>
      <c r="CKJ869" s="29"/>
      <c r="CKK869" s="29"/>
      <c r="CKL869" s="29"/>
      <c r="CKM869" s="29"/>
      <c r="CKN869" s="29"/>
      <c r="CKO869" s="29"/>
      <c r="CKP869" s="29"/>
      <c r="CKQ869" s="29"/>
      <c r="CKR869" s="29"/>
      <c r="CKS869" s="29"/>
      <c r="CKT869" s="29"/>
      <c r="CKU869" s="29"/>
      <c r="CKV869" s="29"/>
      <c r="CKW869" s="29"/>
      <c r="CKX869" s="29"/>
      <c r="CKY869" s="29"/>
      <c r="CKZ869" s="29"/>
      <c r="CLA869" s="29"/>
      <c r="CLB869" s="29"/>
      <c r="CLC869" s="29"/>
      <c r="CLD869" s="29"/>
      <c r="CLE869" s="29"/>
      <c r="CLF869" s="29"/>
      <c r="CLG869" s="29"/>
      <c r="CLH869" s="29"/>
      <c r="CLI869" s="29"/>
      <c r="CLJ869" s="29"/>
      <c r="CLK869" s="29"/>
      <c r="CLL869" s="29"/>
      <c r="CLM869" s="29"/>
      <c r="CLN869" s="29"/>
      <c r="CLO869" s="29"/>
      <c r="CLP869" s="29"/>
      <c r="CLQ869" s="29"/>
      <c r="CLR869" s="29"/>
      <c r="CLS869" s="29"/>
      <c r="CLT869" s="29"/>
      <c r="CLU869" s="29"/>
      <c r="CLV869" s="29"/>
      <c r="CLW869" s="29"/>
      <c r="CLX869" s="29"/>
      <c r="CLY869" s="29"/>
      <c r="CLZ869" s="29"/>
      <c r="CMA869" s="29"/>
      <c r="CMB869" s="29"/>
      <c r="CMC869" s="29"/>
      <c r="CMD869" s="29"/>
      <c r="CME869" s="29"/>
      <c r="CMF869" s="29"/>
      <c r="CMG869" s="29"/>
      <c r="CMH869" s="29"/>
      <c r="CMI869" s="29"/>
      <c r="CMJ869" s="29"/>
      <c r="CMK869" s="29"/>
      <c r="CML869" s="29"/>
      <c r="CMM869" s="29"/>
      <c r="CMN869" s="29"/>
      <c r="CMO869" s="29"/>
      <c r="CMP869" s="29"/>
      <c r="CMQ869" s="29"/>
      <c r="CMR869" s="29"/>
      <c r="CMS869" s="29"/>
      <c r="CMT869" s="29"/>
      <c r="CMU869" s="29"/>
      <c r="CMV869" s="29"/>
      <c r="CMW869" s="29"/>
      <c r="CMX869" s="29"/>
      <c r="CMY869" s="29"/>
      <c r="CMZ869" s="29"/>
      <c r="CNA869" s="29"/>
      <c r="CNB869" s="29"/>
      <c r="CNC869" s="29"/>
      <c r="CND869" s="29"/>
      <c r="CNE869" s="29"/>
      <c r="CNF869" s="29"/>
      <c r="CNG869" s="29"/>
      <c r="CNH869" s="29"/>
      <c r="CNI869" s="29"/>
      <c r="CNJ869" s="29"/>
      <c r="CNK869" s="29"/>
      <c r="CNL869" s="29"/>
      <c r="CNM869" s="29"/>
      <c r="CNN869" s="29"/>
      <c r="CNO869" s="29"/>
      <c r="CNP869" s="29"/>
      <c r="CNQ869" s="29"/>
      <c r="CNR869" s="29"/>
      <c r="CNS869" s="29"/>
      <c r="CNT869" s="29"/>
      <c r="CNU869" s="29"/>
      <c r="CNV869" s="29"/>
      <c r="CNW869" s="29"/>
      <c r="CNX869" s="29"/>
      <c r="CNY869" s="29"/>
      <c r="CNZ869" s="29"/>
      <c r="COA869" s="29"/>
      <c r="COB869" s="29"/>
      <c r="COC869" s="29"/>
      <c r="COD869" s="29"/>
      <c r="COE869" s="29"/>
      <c r="COF869" s="29"/>
      <c r="COG869" s="29"/>
      <c r="COH869" s="29"/>
      <c r="COI869" s="29"/>
      <c r="COJ869" s="29"/>
      <c r="COK869" s="29"/>
      <c r="COL869" s="29"/>
      <c r="COM869" s="29"/>
      <c r="CON869" s="29"/>
      <c r="COO869" s="29"/>
      <c r="COP869" s="29"/>
      <c r="COQ869" s="29"/>
      <c r="COR869" s="29"/>
      <c r="COS869" s="29"/>
      <c r="COT869" s="29"/>
      <c r="COU869" s="29"/>
      <c r="COV869" s="29"/>
      <c r="COW869" s="29"/>
      <c r="COX869" s="29"/>
      <c r="COY869" s="29"/>
      <c r="COZ869" s="29"/>
      <c r="CPA869" s="29"/>
      <c r="CPB869" s="29"/>
      <c r="CPC869" s="29"/>
      <c r="CPD869" s="29"/>
      <c r="CPE869" s="29"/>
      <c r="CPF869" s="29"/>
      <c r="CPG869" s="29"/>
      <c r="CPH869" s="29"/>
      <c r="CPI869" s="29"/>
      <c r="CPJ869" s="29"/>
      <c r="CPK869" s="29"/>
      <c r="CPL869" s="29"/>
      <c r="CPM869" s="29"/>
      <c r="CPN869" s="29"/>
      <c r="CPO869" s="29"/>
      <c r="CPP869" s="29"/>
      <c r="CPQ869" s="29"/>
      <c r="CPR869" s="29"/>
      <c r="CPS869" s="29"/>
      <c r="CPT869" s="29"/>
      <c r="CPU869" s="29"/>
      <c r="CPV869" s="29"/>
      <c r="CPW869" s="29"/>
      <c r="CPX869" s="29"/>
      <c r="CPY869" s="29"/>
      <c r="CPZ869" s="29"/>
      <c r="CQA869" s="29"/>
      <c r="CQB869" s="29"/>
      <c r="CQC869" s="29"/>
      <c r="CQD869" s="29"/>
      <c r="CQE869" s="29"/>
      <c r="CQF869" s="29"/>
      <c r="CQG869" s="29"/>
      <c r="CQH869" s="29"/>
      <c r="CQI869" s="29"/>
      <c r="CQJ869" s="29"/>
      <c r="CQK869" s="29"/>
      <c r="CQL869" s="29"/>
      <c r="CQM869" s="29"/>
      <c r="CQN869" s="29"/>
      <c r="CQO869" s="29"/>
      <c r="CQP869" s="29"/>
      <c r="CQQ869" s="29"/>
      <c r="CQR869" s="29"/>
      <c r="CQS869" s="29"/>
      <c r="CQT869" s="29"/>
      <c r="CQU869" s="29"/>
      <c r="CQV869" s="29"/>
      <c r="CQW869" s="29"/>
      <c r="CQX869" s="29"/>
      <c r="CQY869" s="29"/>
      <c r="CQZ869" s="29"/>
      <c r="CRA869" s="29"/>
      <c r="CRB869" s="29"/>
      <c r="CRC869" s="29"/>
      <c r="CRD869" s="29"/>
      <c r="CRE869" s="29"/>
      <c r="CRF869" s="29"/>
      <c r="CRG869" s="29"/>
      <c r="CRH869" s="29"/>
      <c r="CRI869" s="29"/>
      <c r="CRJ869" s="29"/>
      <c r="CRK869" s="29"/>
      <c r="CRL869" s="29"/>
      <c r="CRM869" s="29"/>
      <c r="CRN869" s="29"/>
      <c r="CRO869" s="29"/>
      <c r="CRP869" s="29"/>
      <c r="CRQ869" s="29"/>
      <c r="CRR869" s="29"/>
      <c r="CRS869" s="29"/>
      <c r="CRT869" s="29"/>
      <c r="CRU869" s="29"/>
      <c r="CRV869" s="29"/>
      <c r="CRW869" s="29"/>
      <c r="CRX869" s="29"/>
      <c r="CRY869" s="29"/>
      <c r="CRZ869" s="29"/>
      <c r="CSA869" s="29"/>
      <c r="CSB869" s="29"/>
      <c r="CSC869" s="29"/>
      <c r="CSD869" s="29"/>
      <c r="CSE869" s="29"/>
      <c r="CSF869" s="29"/>
      <c r="CSG869" s="29"/>
      <c r="CSH869" s="29"/>
      <c r="CSI869" s="29"/>
      <c r="CSJ869" s="29"/>
      <c r="CSK869" s="29"/>
      <c r="CSL869" s="29"/>
      <c r="CSM869" s="29"/>
      <c r="CSN869" s="29"/>
      <c r="CSO869" s="29"/>
      <c r="CSP869" s="29"/>
      <c r="CSQ869" s="29"/>
      <c r="CSR869" s="29"/>
      <c r="CSS869" s="29"/>
      <c r="CST869" s="29"/>
      <c r="CSU869" s="29"/>
      <c r="CSV869" s="29"/>
      <c r="CSW869" s="29"/>
      <c r="CSX869" s="29"/>
      <c r="CSY869" s="29"/>
      <c r="CSZ869" s="29"/>
      <c r="CTA869" s="29"/>
      <c r="CTB869" s="29"/>
      <c r="CTC869" s="29"/>
      <c r="CTD869" s="29"/>
      <c r="CTE869" s="29"/>
      <c r="CTF869" s="29"/>
      <c r="CTG869" s="29"/>
      <c r="CTH869" s="29"/>
      <c r="CTI869" s="29"/>
      <c r="CTJ869" s="29"/>
      <c r="CTK869" s="29"/>
      <c r="CTL869" s="29"/>
      <c r="CTM869" s="29"/>
      <c r="CTN869" s="29"/>
      <c r="CTO869" s="29"/>
      <c r="CTP869" s="29"/>
      <c r="CTQ869" s="29"/>
      <c r="CTR869" s="29"/>
      <c r="CTS869" s="29"/>
      <c r="CTT869" s="29"/>
      <c r="CTU869" s="29"/>
      <c r="CTV869" s="29"/>
      <c r="CTW869" s="29"/>
      <c r="CTX869" s="29"/>
      <c r="CTY869" s="29"/>
      <c r="CTZ869" s="29"/>
      <c r="CUA869" s="29"/>
      <c r="CUB869" s="29"/>
      <c r="CUC869" s="29"/>
      <c r="CUD869" s="29"/>
      <c r="CUE869" s="29"/>
      <c r="CUF869" s="29"/>
      <c r="CUG869" s="29"/>
      <c r="CUH869" s="29"/>
      <c r="CUI869" s="29"/>
      <c r="CUJ869" s="29"/>
      <c r="CUK869" s="29"/>
      <c r="CUL869" s="29"/>
      <c r="CUM869" s="29"/>
      <c r="CUN869" s="29"/>
      <c r="CUO869" s="29"/>
      <c r="CUP869" s="29"/>
      <c r="CUQ869" s="29"/>
      <c r="CUR869" s="29"/>
      <c r="CUS869" s="29"/>
      <c r="CUT869" s="29"/>
      <c r="CUU869" s="29"/>
      <c r="CUV869" s="29"/>
      <c r="CUW869" s="29"/>
      <c r="CUX869" s="29"/>
      <c r="CUY869" s="29"/>
      <c r="CUZ869" s="29"/>
      <c r="CVA869" s="29"/>
      <c r="CVB869" s="29"/>
      <c r="CVC869" s="29"/>
      <c r="CVD869" s="29"/>
      <c r="CVE869" s="29"/>
      <c r="CVF869" s="29"/>
      <c r="CVG869" s="29"/>
      <c r="CVH869" s="29"/>
      <c r="CVI869" s="29"/>
      <c r="CVJ869" s="29"/>
      <c r="CVK869" s="29"/>
      <c r="CVL869" s="29"/>
      <c r="CVM869" s="29"/>
      <c r="CVN869" s="29"/>
      <c r="CVO869" s="29"/>
      <c r="CVP869" s="29"/>
      <c r="CVQ869" s="29"/>
      <c r="CVR869" s="29"/>
      <c r="CVS869" s="29"/>
      <c r="CVT869" s="29"/>
      <c r="CVU869" s="29"/>
      <c r="CVV869" s="29"/>
      <c r="CVW869" s="29"/>
      <c r="CVX869" s="29"/>
      <c r="CVY869" s="29"/>
      <c r="CVZ869" s="29"/>
      <c r="CWA869" s="29"/>
      <c r="CWB869" s="29"/>
      <c r="CWC869" s="29"/>
      <c r="CWD869" s="29"/>
      <c r="CWE869" s="29"/>
      <c r="CWF869" s="29"/>
      <c r="CWG869" s="29"/>
      <c r="CWH869" s="29"/>
      <c r="CWI869" s="29"/>
      <c r="CWJ869" s="29"/>
      <c r="CWK869" s="29"/>
      <c r="CWL869" s="29"/>
      <c r="CWM869" s="29"/>
      <c r="CWN869" s="29"/>
      <c r="CWO869" s="29"/>
      <c r="CWP869" s="29"/>
      <c r="CWQ869" s="29"/>
      <c r="CWR869" s="29"/>
      <c r="CWS869" s="29"/>
      <c r="CWT869" s="29"/>
      <c r="CWU869" s="29"/>
      <c r="CWV869" s="29"/>
      <c r="CWW869" s="29"/>
      <c r="CWX869" s="29"/>
      <c r="CWY869" s="29"/>
      <c r="CWZ869" s="29"/>
      <c r="CXA869" s="29"/>
      <c r="CXB869" s="29"/>
      <c r="CXC869" s="29"/>
      <c r="CXD869" s="29"/>
      <c r="CXE869" s="29"/>
      <c r="CXF869" s="29"/>
      <c r="CXG869" s="29"/>
      <c r="CXH869" s="29"/>
      <c r="CXI869" s="29"/>
      <c r="CXJ869" s="29"/>
      <c r="CXK869" s="29"/>
      <c r="CXL869" s="29"/>
      <c r="CXM869" s="29"/>
      <c r="CXN869" s="29"/>
      <c r="CXO869" s="29"/>
      <c r="CXP869" s="29"/>
      <c r="CXQ869" s="29"/>
      <c r="CXR869" s="29"/>
      <c r="CXS869" s="29"/>
      <c r="CXT869" s="29"/>
      <c r="CXU869" s="29"/>
      <c r="CXV869" s="29"/>
      <c r="CXW869" s="29"/>
      <c r="CXX869" s="29"/>
      <c r="CXY869" s="29"/>
      <c r="CXZ869" s="29"/>
      <c r="CYA869" s="29"/>
      <c r="CYB869" s="29"/>
      <c r="CYC869" s="29"/>
      <c r="CYD869" s="29"/>
      <c r="CYE869" s="29"/>
      <c r="CYF869" s="29"/>
      <c r="CYG869" s="29"/>
      <c r="CYH869" s="29"/>
      <c r="CYI869" s="29"/>
      <c r="CYJ869" s="29"/>
      <c r="CYK869" s="29"/>
      <c r="CYL869" s="29"/>
      <c r="CYM869" s="29"/>
      <c r="CYN869" s="29"/>
      <c r="CYO869" s="29"/>
      <c r="CYP869" s="29"/>
      <c r="CYQ869" s="29"/>
      <c r="CYR869" s="29"/>
      <c r="CYS869" s="29"/>
      <c r="CYT869" s="29"/>
      <c r="CYU869" s="29"/>
      <c r="CYV869" s="29"/>
      <c r="CYW869" s="29"/>
      <c r="CYX869" s="29"/>
      <c r="CYY869" s="29"/>
      <c r="CYZ869" s="29"/>
      <c r="CZA869" s="29"/>
      <c r="CZB869" s="29"/>
      <c r="CZC869" s="29"/>
      <c r="CZD869" s="29"/>
      <c r="CZE869" s="29"/>
      <c r="CZF869" s="29"/>
      <c r="CZG869" s="29"/>
      <c r="CZH869" s="29"/>
      <c r="CZI869" s="29"/>
      <c r="CZJ869" s="29"/>
      <c r="CZK869" s="29"/>
      <c r="CZL869" s="29"/>
      <c r="CZM869" s="29"/>
      <c r="CZN869" s="29"/>
      <c r="CZO869" s="29"/>
      <c r="CZP869" s="29"/>
      <c r="CZQ869" s="29"/>
      <c r="CZR869" s="29"/>
      <c r="CZS869" s="29"/>
      <c r="CZT869" s="29"/>
      <c r="CZU869" s="29"/>
      <c r="CZV869" s="29"/>
      <c r="CZW869" s="29"/>
      <c r="CZX869" s="29"/>
      <c r="CZY869" s="29"/>
      <c r="CZZ869" s="29"/>
      <c r="DAA869" s="29"/>
      <c r="DAB869" s="29"/>
      <c r="DAC869" s="29"/>
      <c r="DAD869" s="29"/>
      <c r="DAE869" s="29"/>
      <c r="DAF869" s="29"/>
      <c r="DAG869" s="29"/>
      <c r="DAH869" s="29"/>
      <c r="DAI869" s="29"/>
      <c r="DAJ869" s="29"/>
      <c r="DAK869" s="29"/>
      <c r="DAL869" s="29"/>
      <c r="DAM869" s="29"/>
      <c r="DAN869" s="29"/>
      <c r="DAO869" s="29"/>
      <c r="DAP869" s="29"/>
      <c r="DAQ869" s="29"/>
      <c r="DAR869" s="29"/>
      <c r="DAS869" s="29"/>
      <c r="DAT869" s="29"/>
      <c r="DAU869" s="29"/>
      <c r="DAV869" s="29"/>
      <c r="DAW869" s="29"/>
      <c r="DAX869" s="29"/>
      <c r="DAY869" s="29"/>
      <c r="DAZ869" s="29"/>
      <c r="DBA869" s="29"/>
      <c r="DBB869" s="29"/>
      <c r="DBC869" s="29"/>
      <c r="DBD869" s="29"/>
      <c r="DBE869" s="29"/>
      <c r="DBF869" s="29"/>
      <c r="DBG869" s="29"/>
      <c r="DBH869" s="29"/>
      <c r="DBI869" s="29"/>
      <c r="DBJ869" s="29"/>
      <c r="DBK869" s="29"/>
      <c r="DBL869" s="29"/>
      <c r="DBM869" s="29"/>
      <c r="DBN869" s="29"/>
      <c r="DBO869" s="29"/>
      <c r="DBP869" s="29"/>
      <c r="DBQ869" s="29"/>
      <c r="DBR869" s="29"/>
      <c r="DBS869" s="29"/>
      <c r="DBT869" s="29"/>
      <c r="DBU869" s="29"/>
      <c r="DBV869" s="29"/>
      <c r="DBW869" s="29"/>
      <c r="DBX869" s="29"/>
      <c r="DBY869" s="29"/>
      <c r="DBZ869" s="29"/>
      <c r="DCA869" s="29"/>
      <c r="DCB869" s="29"/>
      <c r="DCC869" s="29"/>
      <c r="DCD869" s="29"/>
      <c r="DCE869" s="29"/>
      <c r="DCF869" s="29"/>
      <c r="DCG869" s="29"/>
      <c r="DCH869" s="29"/>
      <c r="DCI869" s="29"/>
      <c r="DCJ869" s="29"/>
      <c r="DCK869" s="29"/>
      <c r="DCL869" s="29"/>
      <c r="DCM869" s="29"/>
      <c r="DCN869" s="29"/>
      <c r="DCO869" s="29"/>
      <c r="DCP869" s="29"/>
      <c r="DCQ869" s="29"/>
      <c r="DCR869" s="29"/>
      <c r="DCS869" s="29"/>
      <c r="DCT869" s="29"/>
      <c r="DCU869" s="29"/>
      <c r="DCV869" s="29"/>
      <c r="DCW869" s="29"/>
      <c r="DCX869" s="29"/>
      <c r="DCY869" s="29"/>
      <c r="DCZ869" s="29"/>
      <c r="DDA869" s="29"/>
      <c r="DDB869" s="29"/>
      <c r="DDC869" s="29"/>
      <c r="DDD869" s="29"/>
      <c r="DDE869" s="29"/>
      <c r="DDF869" s="29"/>
      <c r="DDG869" s="29"/>
      <c r="DDH869" s="29"/>
      <c r="DDI869" s="29"/>
      <c r="DDJ869" s="29"/>
      <c r="DDK869" s="29"/>
      <c r="DDL869" s="29"/>
      <c r="DDM869" s="29"/>
      <c r="DDN869" s="29"/>
      <c r="DDO869" s="29"/>
      <c r="DDP869" s="29"/>
      <c r="DDQ869" s="29"/>
      <c r="DDR869" s="29"/>
      <c r="DDS869" s="29"/>
      <c r="DDT869" s="29"/>
      <c r="DDU869" s="29"/>
      <c r="DDV869" s="29"/>
      <c r="DDW869" s="29"/>
      <c r="DDX869" s="29"/>
      <c r="DDY869" s="29"/>
      <c r="DDZ869" s="29"/>
      <c r="DEA869" s="29"/>
      <c r="DEB869" s="29"/>
      <c r="DEC869" s="29"/>
      <c r="DED869" s="29"/>
      <c r="DEE869" s="29"/>
      <c r="DEF869" s="29"/>
      <c r="DEG869" s="29"/>
      <c r="DEH869" s="29"/>
      <c r="DEI869" s="29"/>
      <c r="DEJ869" s="29"/>
      <c r="DEK869" s="29"/>
      <c r="DEL869" s="29"/>
      <c r="DEM869" s="29"/>
      <c r="DEN869" s="29"/>
      <c r="DEO869" s="29"/>
      <c r="DEP869" s="29"/>
      <c r="DEQ869" s="29"/>
      <c r="DER869" s="29"/>
      <c r="DES869" s="29"/>
      <c r="DET869" s="29"/>
      <c r="DEU869" s="29"/>
      <c r="DEV869" s="29"/>
      <c r="DEW869" s="29"/>
      <c r="DEX869" s="29"/>
      <c r="DEY869" s="29"/>
      <c r="DEZ869" s="29"/>
      <c r="DFA869" s="29"/>
      <c r="DFB869" s="29"/>
      <c r="DFC869" s="29"/>
      <c r="DFD869" s="29"/>
      <c r="DFE869" s="29"/>
      <c r="DFF869" s="29"/>
      <c r="DFG869" s="29"/>
      <c r="DFH869" s="29"/>
      <c r="DFI869" s="29"/>
      <c r="DFJ869" s="29"/>
      <c r="DFK869" s="29"/>
      <c r="DFL869" s="29"/>
      <c r="DFM869" s="29"/>
      <c r="DFN869" s="29"/>
      <c r="DFO869" s="29"/>
      <c r="DFP869" s="29"/>
      <c r="DFQ869" s="29"/>
      <c r="DFR869" s="29"/>
      <c r="DFS869" s="29"/>
      <c r="DFT869" s="29"/>
      <c r="DFU869" s="29"/>
      <c r="DFV869" s="29"/>
      <c r="DFW869" s="29"/>
      <c r="DFX869" s="29"/>
      <c r="DFY869" s="29"/>
      <c r="DFZ869" s="29"/>
      <c r="DGA869" s="29"/>
      <c r="DGB869" s="29"/>
      <c r="DGC869" s="29"/>
      <c r="DGD869" s="29"/>
      <c r="DGE869" s="29"/>
      <c r="DGF869" s="29"/>
      <c r="DGG869" s="29"/>
      <c r="DGH869" s="29"/>
      <c r="DGI869" s="29"/>
      <c r="DGJ869" s="29"/>
      <c r="DGK869" s="29"/>
      <c r="DGL869" s="29"/>
      <c r="DGM869" s="29"/>
      <c r="DGN869" s="29"/>
      <c r="DGO869" s="29"/>
      <c r="DGP869" s="29"/>
      <c r="DGQ869" s="29"/>
      <c r="DGR869" s="29"/>
      <c r="DGS869" s="29"/>
      <c r="DGT869" s="29"/>
      <c r="DGU869" s="29"/>
      <c r="DGV869" s="29"/>
      <c r="DGW869" s="29"/>
      <c r="DGX869" s="29"/>
      <c r="DGY869" s="29"/>
      <c r="DGZ869" s="29"/>
      <c r="DHA869" s="29"/>
      <c r="DHB869" s="29"/>
      <c r="DHC869" s="29"/>
      <c r="DHD869" s="29"/>
      <c r="DHE869" s="29"/>
      <c r="DHF869" s="29"/>
      <c r="DHG869" s="29"/>
      <c r="DHH869" s="29"/>
      <c r="DHI869" s="29"/>
      <c r="DHJ869" s="29"/>
      <c r="DHK869" s="29"/>
      <c r="DHL869" s="29"/>
      <c r="DHM869" s="29"/>
      <c r="DHN869" s="29"/>
      <c r="DHO869" s="29"/>
      <c r="DHP869" s="29"/>
      <c r="DHQ869" s="29"/>
      <c r="DHR869" s="29"/>
      <c r="DHS869" s="29"/>
      <c r="DHT869" s="29"/>
      <c r="DHU869" s="29"/>
      <c r="DHV869" s="29"/>
      <c r="DHW869" s="29"/>
      <c r="DHX869" s="29"/>
      <c r="DHY869" s="29"/>
      <c r="DHZ869" s="29"/>
      <c r="DIA869" s="29"/>
      <c r="DIB869" s="29"/>
      <c r="DIC869" s="29"/>
      <c r="DID869" s="29"/>
      <c r="DIE869" s="29"/>
      <c r="DIF869" s="29"/>
      <c r="DIG869" s="29"/>
      <c r="DIH869" s="29"/>
      <c r="DII869" s="29"/>
      <c r="DIJ869" s="29"/>
      <c r="DIK869" s="29"/>
      <c r="DIL869" s="29"/>
      <c r="DIM869" s="29"/>
      <c r="DIN869" s="29"/>
      <c r="DIO869" s="29"/>
      <c r="DIP869" s="29"/>
      <c r="DIQ869" s="29"/>
      <c r="DIR869" s="29"/>
      <c r="DIS869" s="29"/>
      <c r="DIT869" s="29"/>
      <c r="DIU869" s="29"/>
      <c r="DIV869" s="29"/>
      <c r="DIW869" s="29"/>
      <c r="DIX869" s="29"/>
      <c r="DIY869" s="29"/>
      <c r="DIZ869" s="29"/>
      <c r="DJA869" s="29"/>
      <c r="DJB869" s="29"/>
      <c r="DJC869" s="29"/>
      <c r="DJD869" s="29"/>
      <c r="DJE869" s="29"/>
      <c r="DJF869" s="29"/>
      <c r="DJG869" s="29"/>
      <c r="DJH869" s="29"/>
      <c r="DJI869" s="29"/>
      <c r="DJJ869" s="29"/>
      <c r="DJK869" s="29"/>
      <c r="DJL869" s="29"/>
      <c r="DJM869" s="29"/>
      <c r="DJN869" s="29"/>
      <c r="DJO869" s="29"/>
      <c r="DJP869" s="29"/>
      <c r="DJQ869" s="29"/>
      <c r="DJR869" s="29"/>
      <c r="DJS869" s="29"/>
      <c r="DJT869" s="29"/>
      <c r="DJU869" s="29"/>
      <c r="DJV869" s="29"/>
      <c r="DJW869" s="29"/>
      <c r="DJX869" s="29"/>
      <c r="DJY869" s="29"/>
      <c r="DJZ869" s="29"/>
      <c r="DKA869" s="29"/>
      <c r="DKB869" s="29"/>
      <c r="DKC869" s="29"/>
      <c r="DKD869" s="29"/>
      <c r="DKE869" s="29"/>
      <c r="DKF869" s="29"/>
      <c r="DKG869" s="29"/>
      <c r="DKH869" s="29"/>
      <c r="DKI869" s="29"/>
      <c r="DKJ869" s="29"/>
      <c r="DKK869" s="29"/>
      <c r="DKL869" s="29"/>
      <c r="DKM869" s="29"/>
      <c r="DKN869" s="29"/>
      <c r="DKO869" s="29"/>
      <c r="DKP869" s="29"/>
      <c r="DKQ869" s="29"/>
      <c r="DKR869" s="29"/>
      <c r="DKS869" s="29"/>
      <c r="DKT869" s="29"/>
      <c r="DKU869" s="29"/>
      <c r="DKV869" s="29"/>
      <c r="DKW869" s="29"/>
      <c r="DKX869" s="29"/>
      <c r="DKY869" s="29"/>
      <c r="DKZ869" s="29"/>
      <c r="DLA869" s="29"/>
      <c r="DLB869" s="29"/>
      <c r="DLC869" s="29"/>
      <c r="DLD869" s="29"/>
      <c r="DLE869" s="29"/>
      <c r="DLF869" s="29"/>
      <c r="DLG869" s="29"/>
      <c r="DLH869" s="29"/>
      <c r="DLI869" s="29"/>
      <c r="DLJ869" s="29"/>
      <c r="DLK869" s="29"/>
      <c r="DLL869" s="29"/>
      <c r="DLM869" s="29"/>
      <c r="DLN869" s="29"/>
      <c r="DLO869" s="29"/>
      <c r="DLP869" s="29"/>
      <c r="DLQ869" s="29"/>
      <c r="DLR869" s="29"/>
      <c r="DLS869" s="29"/>
      <c r="DLT869" s="29"/>
      <c r="DLU869" s="29"/>
      <c r="DLV869" s="29"/>
      <c r="DLW869" s="29"/>
      <c r="DLX869" s="29"/>
      <c r="DLY869" s="29"/>
      <c r="DLZ869" s="29"/>
      <c r="DMA869" s="29"/>
      <c r="DMB869" s="29"/>
      <c r="DMC869" s="29"/>
      <c r="DMD869" s="29"/>
      <c r="DME869" s="29"/>
      <c r="DMF869" s="29"/>
      <c r="DMG869" s="29"/>
      <c r="DMH869" s="29"/>
      <c r="DMI869" s="29"/>
      <c r="DMJ869" s="29"/>
      <c r="DMK869" s="29"/>
      <c r="DML869" s="29"/>
      <c r="DMM869" s="29"/>
      <c r="DMN869" s="29"/>
      <c r="DMO869" s="29"/>
      <c r="DMP869" s="29"/>
      <c r="DMQ869" s="29"/>
      <c r="DMR869" s="29"/>
      <c r="DMS869" s="29"/>
      <c r="DMT869" s="29"/>
      <c r="DMU869" s="29"/>
      <c r="DMV869" s="29"/>
      <c r="DMW869" s="29"/>
      <c r="DMX869" s="29"/>
      <c r="DMY869" s="29"/>
      <c r="DMZ869" s="29"/>
      <c r="DNA869" s="29"/>
      <c r="DNB869" s="29"/>
      <c r="DNC869" s="29"/>
      <c r="DND869" s="29"/>
      <c r="DNE869" s="29"/>
      <c r="DNF869" s="29"/>
      <c r="DNG869" s="29"/>
      <c r="DNH869" s="29"/>
      <c r="DNI869" s="29"/>
      <c r="DNJ869" s="29"/>
      <c r="DNK869" s="29"/>
      <c r="DNL869" s="29"/>
      <c r="DNM869" s="29"/>
      <c r="DNN869" s="29"/>
      <c r="DNO869" s="29"/>
      <c r="DNP869" s="29"/>
      <c r="DNQ869" s="29"/>
      <c r="DNR869" s="29"/>
      <c r="DNS869" s="29"/>
      <c r="DNT869" s="29"/>
      <c r="DNU869" s="29"/>
      <c r="DNV869" s="29"/>
      <c r="DNW869" s="29"/>
      <c r="DNX869" s="29"/>
      <c r="DNY869" s="29"/>
      <c r="DNZ869" s="29"/>
      <c r="DOA869" s="29"/>
      <c r="DOB869" s="29"/>
      <c r="DOC869" s="29"/>
      <c r="DOD869" s="29"/>
      <c r="DOE869" s="29"/>
      <c r="DOF869" s="29"/>
      <c r="DOG869" s="29"/>
      <c r="DOH869" s="29"/>
      <c r="DOI869" s="29"/>
      <c r="DOJ869" s="29"/>
      <c r="DOK869" s="29"/>
      <c r="DOL869" s="29"/>
      <c r="DOM869" s="29"/>
      <c r="DON869" s="29"/>
      <c r="DOO869" s="29"/>
      <c r="DOP869" s="29"/>
      <c r="DOQ869" s="29"/>
      <c r="DOR869" s="29"/>
      <c r="DOS869" s="29"/>
      <c r="DOT869" s="29"/>
      <c r="DOU869" s="29"/>
      <c r="DOV869" s="29"/>
      <c r="DOW869" s="29"/>
      <c r="DOX869" s="29"/>
      <c r="DOY869" s="29"/>
      <c r="DOZ869" s="29"/>
      <c r="DPA869" s="29"/>
      <c r="DPB869" s="29"/>
      <c r="DPC869" s="29"/>
      <c r="DPD869" s="29"/>
      <c r="DPE869" s="29"/>
      <c r="DPF869" s="29"/>
      <c r="DPG869" s="29"/>
      <c r="DPH869" s="29"/>
      <c r="DPI869" s="29"/>
      <c r="DPJ869" s="29"/>
      <c r="DPK869" s="29"/>
      <c r="DPL869" s="29"/>
      <c r="DPM869" s="29"/>
      <c r="DPN869" s="29"/>
      <c r="DPO869" s="29"/>
      <c r="DPP869" s="29"/>
      <c r="DPQ869" s="29"/>
      <c r="DPR869" s="29"/>
      <c r="DPS869" s="29"/>
      <c r="DPT869" s="29"/>
      <c r="DPU869" s="29"/>
      <c r="DPV869" s="29"/>
      <c r="DPW869" s="29"/>
      <c r="DPX869" s="29"/>
      <c r="DPY869" s="29"/>
      <c r="DPZ869" s="29"/>
      <c r="DQA869" s="29"/>
      <c r="DQB869" s="29"/>
      <c r="DQC869" s="29"/>
      <c r="DQD869" s="29"/>
      <c r="DQE869" s="29"/>
      <c r="DQF869" s="29"/>
      <c r="DQG869" s="29"/>
      <c r="DQH869" s="29"/>
      <c r="DQI869" s="29"/>
      <c r="DQJ869" s="29"/>
      <c r="DQK869" s="29"/>
      <c r="DQL869" s="29"/>
      <c r="DQM869" s="29"/>
      <c r="DQN869" s="29"/>
      <c r="DQO869" s="29"/>
      <c r="DQP869" s="29"/>
      <c r="DQQ869" s="29"/>
      <c r="DQR869" s="29"/>
      <c r="DQS869" s="29"/>
      <c r="DQT869" s="29"/>
      <c r="DQU869" s="29"/>
      <c r="DQV869" s="29"/>
      <c r="DQW869" s="29"/>
      <c r="DQX869" s="29"/>
      <c r="DQY869" s="29"/>
      <c r="DQZ869" s="29"/>
      <c r="DRA869" s="29"/>
      <c r="DRB869" s="29"/>
      <c r="DRC869" s="29"/>
      <c r="DRD869" s="29"/>
      <c r="DRE869" s="29"/>
      <c r="DRF869" s="29"/>
      <c r="DRG869" s="29"/>
      <c r="DRH869" s="29"/>
      <c r="DRI869" s="29"/>
      <c r="DRJ869" s="29"/>
      <c r="DRK869" s="29"/>
      <c r="DRL869" s="29"/>
      <c r="DRM869" s="29"/>
      <c r="DRN869" s="29"/>
      <c r="DRO869" s="29"/>
      <c r="DRP869" s="29"/>
      <c r="DRQ869" s="29"/>
      <c r="DRR869" s="29"/>
      <c r="DRS869" s="29"/>
      <c r="DRT869" s="29"/>
      <c r="DRU869" s="29"/>
      <c r="DRV869" s="29"/>
      <c r="DRW869" s="29"/>
      <c r="DRX869" s="29"/>
      <c r="DRY869" s="29"/>
      <c r="DRZ869" s="29"/>
      <c r="DSA869" s="29"/>
      <c r="DSB869" s="29"/>
      <c r="DSC869" s="29"/>
      <c r="DSD869" s="29"/>
      <c r="DSE869" s="29"/>
      <c r="DSF869" s="29"/>
      <c r="DSG869" s="29"/>
      <c r="DSH869" s="29"/>
      <c r="DSI869" s="29"/>
      <c r="DSJ869" s="29"/>
      <c r="DSK869" s="29"/>
      <c r="DSL869" s="29"/>
      <c r="DSM869" s="29"/>
      <c r="DSN869" s="29"/>
      <c r="DSO869" s="29"/>
      <c r="DSP869" s="29"/>
      <c r="DSQ869" s="29"/>
      <c r="DSR869" s="29"/>
      <c r="DSS869" s="29"/>
      <c r="DST869" s="29"/>
      <c r="DSU869" s="29"/>
      <c r="DSV869" s="29"/>
      <c r="DSW869" s="29"/>
      <c r="DSX869" s="29"/>
      <c r="DSY869" s="29"/>
      <c r="DSZ869" s="29"/>
      <c r="DTA869" s="29"/>
      <c r="DTB869" s="29"/>
      <c r="DTC869" s="29"/>
      <c r="DTD869" s="29"/>
      <c r="DTE869" s="29"/>
      <c r="DTF869" s="29"/>
      <c r="DTG869" s="29"/>
      <c r="DTH869" s="29"/>
      <c r="DTI869" s="29"/>
      <c r="DTJ869" s="29"/>
      <c r="DTK869" s="29"/>
      <c r="DTL869" s="29"/>
      <c r="DTM869" s="29"/>
      <c r="DTN869" s="29"/>
      <c r="DTO869" s="29"/>
      <c r="DTP869" s="29"/>
      <c r="DTQ869" s="29"/>
      <c r="DTR869" s="29"/>
      <c r="DTS869" s="29"/>
      <c r="DTT869" s="29"/>
      <c r="DTU869" s="29"/>
      <c r="DTV869" s="29"/>
      <c r="DTW869" s="29"/>
      <c r="DTX869" s="29"/>
      <c r="DTY869" s="29"/>
      <c r="DTZ869" s="29"/>
      <c r="DUA869" s="29"/>
      <c r="DUB869" s="29"/>
      <c r="DUC869" s="29"/>
      <c r="DUD869" s="29"/>
      <c r="DUE869" s="29"/>
      <c r="DUF869" s="29"/>
      <c r="DUG869" s="29"/>
      <c r="DUH869" s="29"/>
      <c r="DUI869" s="29"/>
      <c r="DUJ869" s="29"/>
      <c r="DUK869" s="29"/>
      <c r="DUL869" s="29"/>
      <c r="DUM869" s="29"/>
      <c r="DUN869" s="29"/>
      <c r="DUO869" s="29"/>
      <c r="DUP869" s="29"/>
      <c r="DUQ869" s="29"/>
      <c r="DUR869" s="29"/>
      <c r="DUS869" s="29"/>
      <c r="DUT869" s="29"/>
      <c r="DUU869" s="29"/>
      <c r="DUV869" s="29"/>
      <c r="DUW869" s="29"/>
      <c r="DUX869" s="29"/>
      <c r="DUY869" s="29"/>
      <c r="DUZ869" s="29"/>
      <c r="DVA869" s="29"/>
      <c r="DVB869" s="29"/>
      <c r="DVC869" s="29"/>
      <c r="DVD869" s="29"/>
      <c r="DVE869" s="29"/>
      <c r="DVF869" s="29"/>
      <c r="DVG869" s="29"/>
      <c r="DVH869" s="29"/>
      <c r="DVI869" s="29"/>
      <c r="DVJ869" s="29"/>
      <c r="DVK869" s="29"/>
      <c r="DVL869" s="29"/>
      <c r="DVM869" s="29"/>
      <c r="DVN869" s="29"/>
      <c r="DVO869" s="29"/>
      <c r="DVP869" s="29"/>
      <c r="DVQ869" s="29"/>
      <c r="DVR869" s="29"/>
      <c r="DVS869" s="29"/>
      <c r="DVT869" s="29"/>
      <c r="DVU869" s="29"/>
      <c r="DVV869" s="29"/>
      <c r="DVW869" s="29"/>
      <c r="DVX869" s="29"/>
      <c r="DVY869" s="29"/>
      <c r="DVZ869" s="29"/>
      <c r="DWA869" s="29"/>
      <c r="DWB869" s="29"/>
      <c r="DWC869" s="29"/>
      <c r="DWD869" s="29"/>
      <c r="DWE869" s="29"/>
      <c r="DWF869" s="29"/>
      <c r="DWG869" s="29"/>
      <c r="DWH869" s="29"/>
      <c r="DWI869" s="29"/>
      <c r="DWJ869" s="29"/>
      <c r="DWK869" s="29"/>
      <c r="DWL869" s="29"/>
      <c r="DWM869" s="29"/>
      <c r="DWN869" s="29"/>
      <c r="DWO869" s="29"/>
      <c r="DWP869" s="29"/>
      <c r="DWQ869" s="29"/>
      <c r="DWR869" s="29"/>
      <c r="DWS869" s="29"/>
      <c r="DWT869" s="29"/>
      <c r="DWU869" s="29"/>
      <c r="DWV869" s="29"/>
      <c r="DWW869" s="29"/>
      <c r="DWX869" s="29"/>
      <c r="DWY869" s="29"/>
      <c r="DWZ869" s="29"/>
      <c r="DXA869" s="29"/>
      <c r="DXB869" s="29"/>
      <c r="DXC869" s="29"/>
      <c r="DXD869" s="29"/>
      <c r="DXE869" s="29"/>
      <c r="DXF869" s="29"/>
      <c r="DXG869" s="29"/>
      <c r="DXH869" s="29"/>
      <c r="DXI869" s="29"/>
      <c r="DXJ869" s="29"/>
      <c r="DXK869" s="29"/>
      <c r="DXL869" s="29"/>
      <c r="DXM869" s="29"/>
      <c r="DXN869" s="29"/>
      <c r="DXO869" s="29"/>
      <c r="DXP869" s="29"/>
      <c r="DXQ869" s="29"/>
      <c r="DXR869" s="29"/>
      <c r="DXS869" s="29"/>
      <c r="DXT869" s="29"/>
      <c r="DXU869" s="29"/>
      <c r="DXV869" s="29"/>
      <c r="DXW869" s="29"/>
      <c r="DXX869" s="29"/>
      <c r="DXY869" s="29"/>
      <c r="DXZ869" s="29"/>
      <c r="DYA869" s="29"/>
      <c r="DYB869" s="29"/>
      <c r="DYC869" s="29"/>
      <c r="DYD869" s="29"/>
      <c r="DYE869" s="29"/>
      <c r="DYF869" s="29"/>
      <c r="DYG869" s="29"/>
      <c r="DYH869" s="29"/>
      <c r="DYI869" s="29"/>
      <c r="DYJ869" s="29"/>
      <c r="DYK869" s="29"/>
      <c r="DYL869" s="29"/>
      <c r="DYM869" s="29"/>
      <c r="DYN869" s="29"/>
      <c r="DYO869" s="29"/>
      <c r="DYP869" s="29"/>
      <c r="DYQ869" s="29"/>
      <c r="DYR869" s="29"/>
      <c r="DYS869" s="29"/>
      <c r="DYT869" s="29"/>
      <c r="DYU869" s="29"/>
      <c r="DYV869" s="29"/>
      <c r="DYW869" s="29"/>
      <c r="DYX869" s="29"/>
      <c r="DYY869" s="29"/>
      <c r="DYZ869" s="29"/>
      <c r="DZA869" s="29"/>
      <c r="DZB869" s="29"/>
      <c r="DZC869" s="29"/>
      <c r="DZD869" s="29"/>
      <c r="DZE869" s="29"/>
      <c r="DZF869" s="29"/>
      <c r="DZG869" s="29"/>
      <c r="DZH869" s="29"/>
      <c r="DZI869" s="29"/>
      <c r="DZJ869" s="29"/>
      <c r="DZK869" s="29"/>
      <c r="DZL869" s="29"/>
      <c r="DZM869" s="29"/>
      <c r="DZN869" s="29"/>
      <c r="DZO869" s="29"/>
      <c r="DZP869" s="29"/>
      <c r="DZQ869" s="29"/>
      <c r="DZR869" s="29"/>
      <c r="DZS869" s="29"/>
      <c r="DZT869" s="29"/>
      <c r="DZU869" s="29"/>
      <c r="DZV869" s="29"/>
      <c r="DZW869" s="29"/>
      <c r="DZX869" s="29"/>
      <c r="DZY869" s="29"/>
      <c r="DZZ869" s="29"/>
      <c r="EAA869" s="29"/>
      <c r="EAB869" s="29"/>
      <c r="EAC869" s="29"/>
      <c r="EAD869" s="29"/>
      <c r="EAE869" s="29"/>
      <c r="EAF869" s="29"/>
      <c r="EAG869" s="29"/>
      <c r="EAH869" s="29"/>
      <c r="EAI869" s="29"/>
      <c r="EAJ869" s="29"/>
      <c r="EAK869" s="29"/>
      <c r="EAL869" s="29"/>
      <c r="EAM869" s="29"/>
      <c r="EAN869" s="29"/>
      <c r="EAO869" s="29"/>
      <c r="EAP869" s="29"/>
      <c r="EAQ869" s="29"/>
      <c r="EAR869" s="29"/>
      <c r="EAS869" s="29"/>
      <c r="EAT869" s="29"/>
      <c r="EAU869" s="29"/>
      <c r="EAV869" s="29"/>
      <c r="EAW869" s="29"/>
      <c r="EAX869" s="29"/>
      <c r="EAY869" s="29"/>
      <c r="EAZ869" s="29"/>
      <c r="EBA869" s="29"/>
      <c r="EBB869" s="29"/>
      <c r="EBC869" s="29"/>
      <c r="EBD869" s="29"/>
      <c r="EBE869" s="29"/>
      <c r="EBF869" s="29"/>
      <c r="EBG869" s="29"/>
      <c r="EBH869" s="29"/>
      <c r="EBI869" s="29"/>
      <c r="EBJ869" s="29"/>
      <c r="EBK869" s="29"/>
      <c r="EBL869" s="29"/>
      <c r="EBM869" s="29"/>
      <c r="EBN869" s="29"/>
      <c r="EBO869" s="29"/>
      <c r="EBP869" s="29"/>
      <c r="EBQ869" s="29"/>
      <c r="EBR869" s="29"/>
      <c r="EBS869" s="29"/>
      <c r="EBT869" s="29"/>
      <c r="EBU869" s="29"/>
      <c r="EBV869" s="29"/>
      <c r="EBW869" s="29"/>
      <c r="EBX869" s="29"/>
      <c r="EBY869" s="29"/>
      <c r="EBZ869" s="29"/>
      <c r="ECA869" s="29"/>
      <c r="ECB869" s="29"/>
      <c r="ECC869" s="29"/>
      <c r="ECD869" s="29"/>
      <c r="ECE869" s="29"/>
      <c r="ECF869" s="29"/>
      <c r="ECG869" s="29"/>
      <c r="ECH869" s="29"/>
      <c r="ECI869" s="29"/>
      <c r="ECJ869" s="29"/>
      <c r="ECK869" s="29"/>
      <c r="ECL869" s="29"/>
      <c r="ECM869" s="29"/>
      <c r="ECN869" s="29"/>
      <c r="ECO869" s="29"/>
      <c r="ECP869" s="29"/>
      <c r="ECQ869" s="29"/>
      <c r="ECR869" s="29"/>
      <c r="ECS869" s="29"/>
      <c r="ECT869" s="29"/>
      <c r="ECU869" s="29"/>
      <c r="ECV869" s="29"/>
      <c r="ECW869" s="29"/>
      <c r="ECX869" s="29"/>
      <c r="ECY869" s="29"/>
      <c r="ECZ869" s="29"/>
      <c r="EDA869" s="29"/>
      <c r="EDB869" s="29"/>
      <c r="EDC869" s="29"/>
      <c r="EDD869" s="29"/>
      <c r="EDE869" s="29"/>
      <c r="EDF869" s="29"/>
      <c r="EDG869" s="29"/>
      <c r="EDH869" s="29"/>
      <c r="EDI869" s="29"/>
      <c r="EDJ869" s="29"/>
      <c r="EDK869" s="29"/>
      <c r="EDL869" s="29"/>
      <c r="EDM869" s="29"/>
      <c r="EDN869" s="29"/>
      <c r="EDO869" s="29"/>
      <c r="EDP869" s="29"/>
      <c r="EDQ869" s="29"/>
      <c r="EDR869" s="29"/>
      <c r="EDS869" s="29"/>
      <c r="EDT869" s="29"/>
      <c r="EDU869" s="29"/>
      <c r="EDV869" s="29"/>
      <c r="EDW869" s="29"/>
      <c r="EDX869" s="29"/>
      <c r="EDY869" s="29"/>
      <c r="EDZ869" s="29"/>
      <c r="EEA869" s="29"/>
      <c r="EEB869" s="29"/>
      <c r="EEC869" s="29"/>
      <c r="EED869" s="29"/>
      <c r="EEE869" s="29"/>
      <c r="EEF869" s="29"/>
      <c r="EEG869" s="29"/>
      <c r="EEH869" s="29"/>
      <c r="EEI869" s="29"/>
      <c r="EEJ869" s="29"/>
      <c r="EEK869" s="29"/>
      <c r="EEL869" s="29"/>
      <c r="EEM869" s="29"/>
      <c r="EEN869" s="29"/>
      <c r="EEO869" s="29"/>
      <c r="EEP869" s="29"/>
      <c r="EEQ869" s="29"/>
      <c r="EER869" s="29"/>
      <c r="EES869" s="29"/>
      <c r="EET869" s="29"/>
      <c r="EEU869" s="29"/>
      <c r="EEV869" s="29"/>
      <c r="EEW869" s="29"/>
      <c r="EEX869" s="29"/>
      <c r="EEY869" s="29"/>
      <c r="EEZ869" s="29"/>
      <c r="EFA869" s="29"/>
      <c r="EFB869" s="29"/>
      <c r="EFC869" s="29"/>
      <c r="EFD869" s="29"/>
      <c r="EFE869" s="29"/>
      <c r="EFF869" s="29"/>
      <c r="EFG869" s="29"/>
      <c r="EFH869" s="29"/>
      <c r="EFI869" s="29"/>
      <c r="EFJ869" s="29"/>
      <c r="EFK869" s="29"/>
      <c r="EFL869" s="29"/>
      <c r="EFM869" s="29"/>
      <c r="EFN869" s="29"/>
      <c r="EFO869" s="29"/>
      <c r="EFP869" s="29"/>
      <c r="EFQ869" s="29"/>
      <c r="EFR869" s="29"/>
      <c r="EFS869" s="29"/>
      <c r="EFT869" s="29"/>
      <c r="EFU869" s="29"/>
      <c r="EFV869" s="29"/>
      <c r="EFW869" s="29"/>
      <c r="EFX869" s="29"/>
      <c r="EFY869" s="29"/>
      <c r="EFZ869" s="29"/>
      <c r="EGA869" s="29"/>
      <c r="EGB869" s="29"/>
      <c r="EGC869" s="29"/>
      <c r="EGD869" s="29"/>
      <c r="EGE869" s="29"/>
      <c r="EGF869" s="29"/>
      <c r="EGG869" s="29"/>
      <c r="EGH869" s="29"/>
      <c r="EGI869" s="29"/>
      <c r="EGJ869" s="29"/>
      <c r="EGK869" s="29"/>
      <c r="EGL869" s="29"/>
      <c r="EGM869" s="29"/>
      <c r="EGN869" s="29"/>
      <c r="EGO869" s="29"/>
      <c r="EGP869" s="29"/>
      <c r="EGQ869" s="29"/>
      <c r="EGR869" s="29"/>
      <c r="EGS869" s="29"/>
      <c r="EGT869" s="29"/>
      <c r="EGU869" s="29"/>
      <c r="EGV869" s="29"/>
      <c r="EGW869" s="29"/>
      <c r="EGX869" s="29"/>
      <c r="EGY869" s="29"/>
      <c r="EGZ869" s="29"/>
      <c r="EHA869" s="29"/>
      <c r="EHB869" s="29"/>
      <c r="EHC869" s="29"/>
      <c r="EHD869" s="29"/>
      <c r="EHE869" s="29"/>
      <c r="EHF869" s="29"/>
      <c r="EHG869" s="29"/>
      <c r="EHH869" s="29"/>
      <c r="EHI869" s="29"/>
      <c r="EHJ869" s="29"/>
      <c r="EHK869" s="29"/>
      <c r="EHL869" s="29"/>
      <c r="EHM869" s="29"/>
      <c r="EHN869" s="29"/>
      <c r="EHO869" s="29"/>
      <c r="EHP869" s="29"/>
      <c r="EHQ869" s="29"/>
      <c r="EHR869" s="29"/>
      <c r="EHS869" s="29"/>
      <c r="EHT869" s="29"/>
      <c r="EHU869" s="29"/>
      <c r="EHV869" s="29"/>
      <c r="EHW869" s="29"/>
      <c r="EHX869" s="29"/>
      <c r="EHY869" s="29"/>
      <c r="EHZ869" s="29"/>
      <c r="EIA869" s="29"/>
      <c r="EIB869" s="29"/>
      <c r="EIC869" s="29"/>
      <c r="EID869" s="29"/>
      <c r="EIE869" s="29"/>
      <c r="EIF869" s="29"/>
      <c r="EIG869" s="29"/>
      <c r="EIH869" s="29"/>
      <c r="EII869" s="29"/>
      <c r="EIJ869" s="29"/>
      <c r="EIK869" s="29"/>
      <c r="EIL869" s="29"/>
      <c r="EIM869" s="29"/>
      <c r="EIN869" s="29"/>
      <c r="EIO869" s="29"/>
      <c r="EIP869" s="29"/>
      <c r="EIQ869" s="29"/>
      <c r="EIR869" s="29"/>
      <c r="EIS869" s="29"/>
      <c r="EIT869" s="29"/>
      <c r="EIU869" s="29"/>
      <c r="EIV869" s="29"/>
      <c r="EIW869" s="29"/>
      <c r="EIX869" s="29"/>
      <c r="EIY869" s="29"/>
      <c r="EIZ869" s="29"/>
      <c r="EJA869" s="29"/>
      <c r="EJB869" s="29"/>
      <c r="EJC869" s="29"/>
      <c r="EJD869" s="29"/>
      <c r="EJE869" s="29"/>
      <c r="EJF869" s="29"/>
      <c r="EJG869" s="29"/>
      <c r="EJH869" s="29"/>
      <c r="EJI869" s="29"/>
      <c r="EJJ869" s="29"/>
      <c r="EJK869" s="29"/>
      <c r="EJL869" s="29"/>
      <c r="EJM869" s="29"/>
      <c r="EJN869" s="29"/>
      <c r="EJO869" s="29"/>
      <c r="EJP869" s="29"/>
      <c r="EJQ869" s="29"/>
      <c r="EJR869" s="29"/>
      <c r="EJS869" s="29"/>
      <c r="EJT869" s="29"/>
      <c r="EJU869" s="29"/>
      <c r="EJV869" s="29"/>
      <c r="EJW869" s="29"/>
      <c r="EJX869" s="29"/>
      <c r="EJY869" s="29"/>
      <c r="EJZ869" s="29"/>
      <c r="EKA869" s="29"/>
      <c r="EKB869" s="29"/>
      <c r="EKC869" s="29"/>
      <c r="EKD869" s="29"/>
      <c r="EKE869" s="29"/>
      <c r="EKF869" s="29"/>
      <c r="EKG869" s="29"/>
      <c r="EKH869" s="29"/>
      <c r="EKI869" s="29"/>
      <c r="EKJ869" s="29"/>
      <c r="EKK869" s="29"/>
      <c r="EKL869" s="29"/>
      <c r="EKM869" s="29"/>
      <c r="EKN869" s="29"/>
      <c r="EKO869" s="29"/>
      <c r="EKP869" s="29"/>
      <c r="EKQ869" s="29"/>
      <c r="EKR869" s="29"/>
      <c r="EKS869" s="29"/>
      <c r="EKT869" s="29"/>
      <c r="EKU869" s="29"/>
      <c r="EKV869" s="29"/>
      <c r="EKW869" s="29"/>
      <c r="EKX869" s="29"/>
      <c r="EKY869" s="29"/>
      <c r="EKZ869" s="29"/>
      <c r="ELA869" s="29"/>
      <c r="ELB869" s="29"/>
      <c r="ELC869" s="29"/>
      <c r="ELD869" s="29"/>
      <c r="ELE869" s="29"/>
      <c r="ELF869" s="29"/>
      <c r="ELG869" s="29"/>
      <c r="ELH869" s="29"/>
      <c r="ELI869" s="29"/>
      <c r="ELJ869" s="29"/>
      <c r="ELK869" s="29"/>
      <c r="ELL869" s="29"/>
      <c r="ELM869" s="29"/>
      <c r="ELN869" s="29"/>
      <c r="ELO869" s="29"/>
      <c r="ELP869" s="29"/>
      <c r="ELQ869" s="29"/>
      <c r="ELR869" s="29"/>
      <c r="ELS869" s="29"/>
      <c r="ELT869" s="29"/>
      <c r="ELU869" s="29"/>
      <c r="ELV869" s="29"/>
      <c r="ELW869" s="29"/>
      <c r="ELX869" s="29"/>
      <c r="ELY869" s="29"/>
      <c r="ELZ869" s="29"/>
      <c r="EMA869" s="29"/>
      <c r="EMB869" s="29"/>
      <c r="EMC869" s="29"/>
      <c r="EMD869" s="29"/>
      <c r="EME869" s="29"/>
      <c r="EMF869" s="29"/>
      <c r="EMG869" s="29"/>
      <c r="EMH869" s="29"/>
      <c r="EMI869" s="29"/>
      <c r="EMJ869" s="29"/>
      <c r="EMK869" s="29"/>
      <c r="EML869" s="29"/>
      <c r="EMM869" s="29"/>
      <c r="EMN869" s="29"/>
      <c r="EMO869" s="29"/>
      <c r="EMP869" s="29"/>
      <c r="EMQ869" s="29"/>
      <c r="EMR869" s="29"/>
      <c r="EMS869" s="29"/>
      <c r="EMT869" s="29"/>
      <c r="EMU869" s="29"/>
      <c r="EMV869" s="29"/>
      <c r="EMW869" s="29"/>
      <c r="EMX869" s="29"/>
      <c r="EMY869" s="29"/>
      <c r="EMZ869" s="29"/>
      <c r="ENA869" s="29"/>
      <c r="ENB869" s="29"/>
      <c r="ENC869" s="29"/>
      <c r="END869" s="29"/>
      <c r="ENE869" s="29"/>
      <c r="ENF869" s="29"/>
      <c r="ENG869" s="29"/>
      <c r="ENH869" s="29"/>
      <c r="ENI869" s="29"/>
      <c r="ENJ869" s="29"/>
      <c r="ENK869" s="29"/>
      <c r="ENL869" s="29"/>
      <c r="ENM869" s="29"/>
      <c r="ENN869" s="29"/>
      <c r="ENO869" s="29"/>
      <c r="ENP869" s="29"/>
      <c r="ENQ869" s="29"/>
      <c r="ENR869" s="29"/>
      <c r="ENS869" s="29"/>
      <c r="ENT869" s="29"/>
      <c r="ENU869" s="29"/>
      <c r="ENV869" s="29"/>
      <c r="ENW869" s="29"/>
      <c r="ENX869" s="29"/>
      <c r="ENY869" s="29"/>
      <c r="ENZ869" s="29"/>
      <c r="EOA869" s="29"/>
      <c r="EOB869" s="29"/>
      <c r="EOC869" s="29"/>
      <c r="EOD869" s="29"/>
      <c r="EOE869" s="29"/>
      <c r="EOF869" s="29"/>
      <c r="EOG869" s="29"/>
      <c r="EOH869" s="29"/>
      <c r="EOI869" s="29"/>
      <c r="EOJ869" s="29"/>
      <c r="EOK869" s="29"/>
      <c r="EOL869" s="29"/>
      <c r="EOM869" s="29"/>
      <c r="EON869" s="29"/>
      <c r="EOO869" s="29"/>
      <c r="EOP869" s="29"/>
      <c r="EOQ869" s="29"/>
      <c r="EOR869" s="29"/>
      <c r="EOS869" s="29"/>
      <c r="EOT869" s="29"/>
      <c r="EOU869" s="29"/>
      <c r="EOV869" s="29"/>
      <c r="EOW869" s="29"/>
      <c r="EOX869" s="29"/>
      <c r="EOY869" s="29"/>
      <c r="EOZ869" s="29"/>
      <c r="EPA869" s="29"/>
      <c r="EPB869" s="29"/>
      <c r="EPC869" s="29"/>
      <c r="EPD869" s="29"/>
      <c r="EPE869" s="29"/>
      <c r="EPF869" s="29"/>
      <c r="EPG869" s="29"/>
      <c r="EPH869" s="29"/>
      <c r="EPI869" s="29"/>
      <c r="EPJ869" s="29"/>
      <c r="EPK869" s="29"/>
      <c r="EPL869" s="29"/>
      <c r="EPM869" s="29"/>
      <c r="EPN869" s="29"/>
      <c r="EPO869" s="29"/>
      <c r="EPP869" s="29"/>
      <c r="EPQ869" s="29"/>
      <c r="EPR869" s="29"/>
      <c r="EPS869" s="29"/>
      <c r="EPT869" s="29"/>
      <c r="EPU869" s="29"/>
      <c r="EPV869" s="29"/>
      <c r="EPW869" s="29"/>
      <c r="EPX869" s="29"/>
      <c r="EPY869" s="29"/>
      <c r="EPZ869" s="29"/>
      <c r="EQA869" s="29"/>
      <c r="EQB869" s="29"/>
      <c r="EQC869" s="29"/>
      <c r="EQD869" s="29"/>
      <c r="EQE869" s="29"/>
      <c r="EQF869" s="29"/>
      <c r="EQG869" s="29"/>
      <c r="EQH869" s="29"/>
      <c r="EQI869" s="29"/>
      <c r="EQJ869" s="29"/>
      <c r="EQK869" s="29"/>
      <c r="EQL869" s="29"/>
      <c r="EQM869" s="29"/>
      <c r="EQN869" s="29"/>
      <c r="EQO869" s="29"/>
      <c r="EQP869" s="29"/>
      <c r="EQQ869" s="29"/>
      <c r="EQR869" s="29"/>
      <c r="EQS869" s="29"/>
      <c r="EQT869" s="29"/>
      <c r="EQU869" s="29"/>
      <c r="EQV869" s="29"/>
      <c r="EQW869" s="29"/>
      <c r="EQX869" s="29"/>
      <c r="EQY869" s="29"/>
      <c r="EQZ869" s="29"/>
      <c r="ERA869" s="29"/>
      <c r="ERB869" s="29"/>
      <c r="ERC869" s="29"/>
      <c r="ERD869" s="29"/>
      <c r="ERE869" s="29"/>
      <c r="ERF869" s="29"/>
      <c r="ERG869" s="29"/>
      <c r="ERH869" s="29"/>
      <c r="ERI869" s="29"/>
      <c r="ERJ869" s="29"/>
      <c r="ERK869" s="29"/>
      <c r="ERL869" s="29"/>
      <c r="ERM869" s="29"/>
      <c r="ERN869" s="29"/>
      <c r="ERO869" s="29"/>
      <c r="ERP869" s="29"/>
      <c r="ERQ869" s="29"/>
      <c r="ERR869" s="29"/>
      <c r="ERS869" s="29"/>
      <c r="ERT869" s="29"/>
      <c r="ERU869" s="29"/>
      <c r="ERV869" s="29"/>
      <c r="ERW869" s="29"/>
      <c r="ERX869" s="29"/>
      <c r="ERY869" s="29"/>
      <c r="ERZ869" s="29"/>
      <c r="ESA869" s="29"/>
      <c r="ESB869" s="29"/>
      <c r="ESC869" s="29"/>
      <c r="ESD869" s="29"/>
      <c r="ESE869" s="29"/>
      <c r="ESF869" s="29"/>
      <c r="ESG869" s="29"/>
      <c r="ESH869" s="29"/>
      <c r="ESI869" s="29"/>
      <c r="ESJ869" s="29"/>
      <c r="ESK869" s="29"/>
      <c r="ESL869" s="29"/>
      <c r="ESM869" s="29"/>
      <c r="ESN869" s="29"/>
      <c r="ESO869" s="29"/>
      <c r="ESP869" s="29"/>
      <c r="ESQ869" s="29"/>
      <c r="ESR869" s="29"/>
      <c r="ESS869" s="29"/>
      <c r="EST869" s="29"/>
      <c r="ESU869" s="29"/>
      <c r="ESV869" s="29"/>
      <c r="ESW869" s="29"/>
      <c r="ESX869" s="29"/>
      <c r="ESY869" s="29"/>
      <c r="ESZ869" s="29"/>
      <c r="ETA869" s="29"/>
      <c r="ETB869" s="29"/>
      <c r="ETC869" s="29"/>
      <c r="ETD869" s="29"/>
      <c r="ETE869" s="29"/>
      <c r="ETF869" s="29"/>
      <c r="ETG869" s="29"/>
      <c r="ETH869" s="29"/>
      <c r="ETI869" s="29"/>
      <c r="ETJ869" s="29"/>
      <c r="ETK869" s="29"/>
      <c r="ETL869" s="29"/>
      <c r="ETM869" s="29"/>
      <c r="ETN869" s="29"/>
      <c r="ETO869" s="29"/>
      <c r="ETP869" s="29"/>
      <c r="ETQ869" s="29"/>
      <c r="ETR869" s="29"/>
      <c r="ETS869" s="29"/>
      <c r="ETT869" s="29"/>
      <c r="ETU869" s="29"/>
      <c r="ETV869" s="29"/>
      <c r="ETW869" s="29"/>
      <c r="ETX869" s="29"/>
      <c r="ETY869" s="29"/>
      <c r="ETZ869" s="29"/>
      <c r="EUA869" s="29"/>
      <c r="EUB869" s="29"/>
      <c r="EUC869" s="29"/>
      <c r="EUD869" s="29"/>
      <c r="EUE869" s="29"/>
      <c r="EUF869" s="29"/>
      <c r="EUG869" s="29"/>
      <c r="EUH869" s="29"/>
      <c r="EUI869" s="29"/>
      <c r="EUJ869" s="29"/>
      <c r="EUK869" s="29"/>
      <c r="EUL869" s="29"/>
      <c r="EUM869" s="29"/>
      <c r="EUN869" s="29"/>
      <c r="EUO869" s="29"/>
      <c r="EUP869" s="29"/>
      <c r="EUQ869" s="29"/>
      <c r="EUR869" s="29"/>
      <c r="EUS869" s="29"/>
      <c r="EUT869" s="29"/>
      <c r="EUU869" s="29"/>
      <c r="EUV869" s="29"/>
      <c r="EUW869" s="29"/>
      <c r="EUX869" s="29"/>
      <c r="EUY869" s="29"/>
      <c r="EUZ869" s="29"/>
      <c r="EVA869" s="29"/>
      <c r="EVB869" s="29"/>
      <c r="EVC869" s="29"/>
      <c r="EVD869" s="29"/>
      <c r="EVE869" s="29"/>
      <c r="EVF869" s="29"/>
      <c r="EVG869" s="29"/>
      <c r="EVH869" s="29"/>
      <c r="EVI869" s="29"/>
      <c r="EVJ869" s="29"/>
      <c r="EVK869" s="29"/>
      <c r="EVL869" s="29"/>
      <c r="EVM869" s="29"/>
      <c r="EVN869" s="29"/>
      <c r="EVO869" s="29"/>
      <c r="EVP869" s="29"/>
      <c r="EVQ869" s="29"/>
      <c r="EVR869" s="29"/>
      <c r="EVS869" s="29"/>
      <c r="EVT869" s="29"/>
      <c r="EVU869" s="29"/>
      <c r="EVV869" s="29"/>
      <c r="EVW869" s="29"/>
      <c r="EVX869" s="29"/>
      <c r="EVY869" s="29"/>
      <c r="EVZ869" s="29"/>
      <c r="EWA869" s="29"/>
      <c r="EWB869" s="29"/>
      <c r="EWC869" s="29"/>
      <c r="EWD869" s="29"/>
      <c r="EWE869" s="29"/>
      <c r="EWF869" s="29"/>
      <c r="EWG869" s="29"/>
      <c r="EWH869" s="29"/>
      <c r="EWI869" s="29"/>
      <c r="EWJ869" s="29"/>
      <c r="EWK869" s="29"/>
      <c r="EWL869" s="29"/>
      <c r="EWM869" s="29"/>
      <c r="EWN869" s="29"/>
      <c r="EWO869" s="29"/>
      <c r="EWP869" s="29"/>
      <c r="EWQ869" s="29"/>
      <c r="EWR869" s="29"/>
      <c r="EWS869" s="29"/>
      <c r="EWT869" s="29"/>
      <c r="EWU869" s="29"/>
      <c r="EWV869" s="29"/>
      <c r="EWW869" s="29"/>
      <c r="EWX869" s="29"/>
      <c r="EWY869" s="29"/>
      <c r="EWZ869" s="29"/>
      <c r="EXA869" s="29"/>
      <c r="EXB869" s="29"/>
      <c r="EXC869" s="29"/>
      <c r="EXD869" s="29"/>
      <c r="EXE869" s="29"/>
      <c r="EXF869" s="29"/>
      <c r="EXG869" s="29"/>
      <c r="EXH869" s="29"/>
      <c r="EXI869" s="29"/>
      <c r="EXJ869" s="29"/>
      <c r="EXK869" s="29"/>
      <c r="EXL869" s="29"/>
      <c r="EXM869" s="29"/>
      <c r="EXN869" s="29"/>
      <c r="EXO869" s="29"/>
      <c r="EXP869" s="29"/>
      <c r="EXQ869" s="29"/>
      <c r="EXR869" s="29"/>
      <c r="EXS869" s="29"/>
      <c r="EXT869" s="29"/>
      <c r="EXU869" s="29"/>
      <c r="EXV869" s="29"/>
      <c r="EXW869" s="29"/>
      <c r="EXX869" s="29"/>
      <c r="EXY869" s="29"/>
      <c r="EXZ869" s="29"/>
      <c r="EYA869" s="29"/>
      <c r="EYB869" s="29"/>
      <c r="EYC869" s="29"/>
      <c r="EYD869" s="29"/>
      <c r="EYE869" s="29"/>
      <c r="EYF869" s="29"/>
      <c r="EYG869" s="29"/>
      <c r="EYH869" s="29"/>
      <c r="EYI869" s="29"/>
      <c r="EYJ869" s="29"/>
      <c r="EYK869" s="29"/>
      <c r="EYL869" s="29"/>
      <c r="EYM869" s="29"/>
      <c r="EYN869" s="29"/>
      <c r="EYO869" s="29"/>
      <c r="EYP869" s="29"/>
      <c r="EYQ869" s="29"/>
      <c r="EYR869" s="29"/>
      <c r="EYS869" s="29"/>
      <c r="EYT869" s="29"/>
      <c r="EYU869" s="29"/>
      <c r="EYV869" s="29"/>
      <c r="EYW869" s="29"/>
      <c r="EYX869" s="29"/>
      <c r="EYY869" s="29"/>
      <c r="EYZ869" s="29"/>
      <c r="EZA869" s="29"/>
      <c r="EZB869" s="29"/>
      <c r="EZC869" s="29"/>
      <c r="EZD869" s="29"/>
      <c r="EZE869" s="29"/>
      <c r="EZF869" s="29"/>
      <c r="EZG869" s="29"/>
      <c r="EZH869" s="29"/>
      <c r="EZI869" s="29"/>
      <c r="EZJ869" s="29"/>
      <c r="EZK869" s="29"/>
      <c r="EZL869" s="29"/>
      <c r="EZM869" s="29"/>
      <c r="EZN869" s="29"/>
      <c r="EZO869" s="29"/>
      <c r="EZP869" s="29"/>
      <c r="EZQ869" s="29"/>
      <c r="EZR869" s="29"/>
      <c r="EZS869" s="29"/>
      <c r="EZT869" s="29"/>
      <c r="EZU869" s="29"/>
      <c r="EZV869" s="29"/>
      <c r="EZW869" s="29"/>
      <c r="EZX869" s="29"/>
      <c r="EZY869" s="29"/>
      <c r="EZZ869" s="29"/>
      <c r="FAA869" s="29"/>
      <c r="FAB869" s="29"/>
      <c r="FAC869" s="29"/>
      <c r="FAD869" s="29"/>
      <c r="FAE869" s="29"/>
      <c r="FAF869" s="29"/>
      <c r="FAG869" s="29"/>
      <c r="FAH869" s="29"/>
      <c r="FAI869" s="29"/>
      <c r="FAJ869" s="29"/>
      <c r="FAK869" s="29"/>
      <c r="FAL869" s="29"/>
      <c r="FAM869" s="29"/>
      <c r="FAN869" s="29"/>
      <c r="FAO869" s="29"/>
      <c r="FAP869" s="29"/>
      <c r="FAQ869" s="29"/>
      <c r="FAR869" s="29"/>
      <c r="FAS869" s="29"/>
      <c r="FAT869" s="29"/>
      <c r="FAU869" s="29"/>
      <c r="FAV869" s="29"/>
      <c r="FAW869" s="29"/>
      <c r="FAX869" s="29"/>
      <c r="FAY869" s="29"/>
      <c r="FAZ869" s="29"/>
      <c r="FBA869" s="29"/>
      <c r="FBB869" s="29"/>
      <c r="FBC869" s="29"/>
      <c r="FBD869" s="29"/>
      <c r="FBE869" s="29"/>
      <c r="FBF869" s="29"/>
      <c r="FBG869" s="29"/>
      <c r="FBH869" s="29"/>
      <c r="FBI869" s="29"/>
      <c r="FBJ869" s="29"/>
      <c r="FBK869" s="29"/>
      <c r="FBL869" s="29"/>
      <c r="FBM869" s="29"/>
      <c r="FBN869" s="29"/>
      <c r="FBO869" s="29"/>
      <c r="FBP869" s="29"/>
      <c r="FBQ869" s="29"/>
      <c r="FBR869" s="29"/>
      <c r="FBS869" s="29"/>
      <c r="FBT869" s="29"/>
      <c r="FBU869" s="29"/>
      <c r="FBV869" s="29"/>
      <c r="FBW869" s="29"/>
      <c r="FBX869" s="29"/>
      <c r="FBY869" s="29"/>
      <c r="FBZ869" s="29"/>
      <c r="FCA869" s="29"/>
      <c r="FCB869" s="29"/>
      <c r="FCC869" s="29"/>
      <c r="FCD869" s="29"/>
      <c r="FCE869" s="29"/>
      <c r="FCF869" s="29"/>
      <c r="FCG869" s="29"/>
      <c r="FCH869" s="29"/>
      <c r="FCI869" s="29"/>
      <c r="FCJ869" s="29"/>
      <c r="FCK869" s="29"/>
      <c r="FCL869" s="29"/>
      <c r="FCM869" s="29"/>
      <c r="FCN869" s="29"/>
      <c r="FCO869" s="29"/>
      <c r="FCP869" s="29"/>
      <c r="FCQ869" s="29"/>
      <c r="FCR869" s="29"/>
      <c r="FCS869" s="29"/>
      <c r="FCT869" s="29"/>
      <c r="FCU869" s="29"/>
      <c r="FCV869" s="29"/>
      <c r="FCW869" s="29"/>
      <c r="FCX869" s="29"/>
      <c r="FCY869" s="29"/>
      <c r="FCZ869" s="29"/>
      <c r="FDA869" s="29"/>
      <c r="FDB869" s="29"/>
      <c r="FDC869" s="29"/>
      <c r="FDD869" s="29"/>
      <c r="FDE869" s="29"/>
      <c r="FDF869" s="29"/>
      <c r="FDG869" s="29"/>
      <c r="FDH869" s="29"/>
      <c r="FDI869" s="29"/>
      <c r="FDJ869" s="29"/>
      <c r="FDK869" s="29"/>
      <c r="FDL869" s="29"/>
      <c r="FDM869" s="29"/>
      <c r="FDN869" s="29"/>
      <c r="FDO869" s="29"/>
      <c r="FDP869" s="29"/>
      <c r="FDQ869" s="29"/>
      <c r="FDR869" s="29"/>
      <c r="FDS869" s="29"/>
      <c r="FDT869" s="29"/>
      <c r="FDU869" s="29"/>
      <c r="FDV869" s="29"/>
      <c r="FDW869" s="29"/>
      <c r="FDX869" s="29"/>
      <c r="FDY869" s="29"/>
      <c r="FDZ869" s="29"/>
      <c r="FEA869" s="29"/>
      <c r="FEB869" s="29"/>
      <c r="FEC869" s="29"/>
      <c r="FED869" s="29"/>
      <c r="FEE869" s="29"/>
      <c r="FEF869" s="29"/>
      <c r="FEG869" s="29"/>
      <c r="FEH869" s="29"/>
      <c r="FEI869" s="29"/>
      <c r="FEJ869" s="29"/>
      <c r="FEK869" s="29"/>
      <c r="FEL869" s="29"/>
      <c r="FEM869" s="29"/>
      <c r="FEN869" s="29"/>
      <c r="FEO869" s="29"/>
      <c r="FEP869" s="29"/>
      <c r="FEQ869" s="29"/>
      <c r="FER869" s="29"/>
      <c r="FES869" s="29"/>
      <c r="FET869" s="29"/>
      <c r="FEU869" s="29"/>
      <c r="FEV869" s="29"/>
      <c r="FEW869" s="29"/>
      <c r="FEX869" s="29"/>
      <c r="FEY869" s="29"/>
      <c r="FEZ869" s="29"/>
      <c r="FFA869" s="29"/>
      <c r="FFB869" s="29"/>
      <c r="FFC869" s="29"/>
      <c r="FFD869" s="29"/>
      <c r="FFE869" s="29"/>
      <c r="FFF869" s="29"/>
      <c r="FFG869" s="29"/>
      <c r="FFH869" s="29"/>
      <c r="FFI869" s="29"/>
      <c r="FFJ869" s="29"/>
      <c r="FFK869" s="29"/>
      <c r="FFL869" s="29"/>
      <c r="FFM869" s="29"/>
      <c r="FFN869" s="29"/>
      <c r="FFO869" s="29"/>
      <c r="FFP869" s="29"/>
      <c r="FFQ869" s="29"/>
      <c r="FFR869" s="29"/>
      <c r="FFS869" s="29"/>
      <c r="FFT869" s="29"/>
      <c r="FFU869" s="29"/>
      <c r="FFV869" s="29"/>
      <c r="FFW869" s="29"/>
      <c r="FFX869" s="29"/>
      <c r="FFY869" s="29"/>
      <c r="FFZ869" s="29"/>
      <c r="FGA869" s="29"/>
      <c r="FGB869" s="29"/>
      <c r="FGC869" s="29"/>
      <c r="FGD869" s="29"/>
      <c r="FGE869" s="29"/>
      <c r="FGF869" s="29"/>
      <c r="FGG869" s="29"/>
      <c r="FGH869" s="29"/>
      <c r="FGI869" s="29"/>
      <c r="FGJ869" s="29"/>
      <c r="FGK869" s="29"/>
      <c r="FGL869" s="29"/>
      <c r="FGM869" s="29"/>
      <c r="FGN869" s="29"/>
      <c r="FGO869" s="29"/>
      <c r="FGP869" s="29"/>
      <c r="FGQ869" s="29"/>
      <c r="FGR869" s="29"/>
      <c r="FGS869" s="29"/>
      <c r="FGT869" s="29"/>
      <c r="FGU869" s="29"/>
      <c r="FGV869" s="29"/>
      <c r="FGW869" s="29"/>
      <c r="FGX869" s="29"/>
      <c r="FGY869" s="29"/>
      <c r="FGZ869" s="29"/>
      <c r="FHA869" s="29"/>
      <c r="FHB869" s="29"/>
      <c r="FHC869" s="29"/>
      <c r="FHD869" s="29"/>
      <c r="FHE869" s="29"/>
      <c r="FHF869" s="29"/>
      <c r="FHG869" s="29"/>
      <c r="FHH869" s="29"/>
      <c r="FHI869" s="29"/>
      <c r="FHJ869" s="29"/>
      <c r="FHK869" s="29"/>
      <c r="FHL869" s="29"/>
      <c r="FHM869" s="29"/>
      <c r="FHN869" s="29"/>
      <c r="FHO869" s="29"/>
      <c r="FHP869" s="29"/>
      <c r="FHQ869" s="29"/>
      <c r="FHR869" s="29"/>
      <c r="FHS869" s="29"/>
      <c r="FHT869" s="29"/>
      <c r="FHU869" s="29"/>
      <c r="FHV869" s="29"/>
      <c r="FHW869" s="29"/>
      <c r="FHX869" s="29"/>
      <c r="FHY869" s="29"/>
      <c r="FHZ869" s="29"/>
      <c r="FIA869" s="29"/>
      <c r="FIB869" s="29"/>
      <c r="FIC869" s="29"/>
      <c r="FID869" s="29"/>
      <c r="FIE869" s="29"/>
      <c r="FIF869" s="29"/>
      <c r="FIG869" s="29"/>
      <c r="FIH869" s="29"/>
      <c r="FII869" s="29"/>
      <c r="FIJ869" s="29"/>
      <c r="FIK869" s="29"/>
      <c r="FIL869" s="29"/>
      <c r="FIM869" s="29"/>
      <c r="FIN869" s="29"/>
      <c r="FIO869" s="29"/>
      <c r="FIP869" s="29"/>
      <c r="FIQ869" s="29"/>
      <c r="FIR869" s="29"/>
      <c r="FIS869" s="29"/>
      <c r="FIT869" s="29"/>
      <c r="FIU869" s="29"/>
      <c r="FIV869" s="29"/>
      <c r="FIW869" s="29"/>
      <c r="FIX869" s="29"/>
      <c r="FIY869" s="29"/>
      <c r="FIZ869" s="29"/>
      <c r="FJA869" s="29"/>
      <c r="FJB869" s="29"/>
      <c r="FJC869" s="29"/>
      <c r="FJD869" s="29"/>
      <c r="FJE869" s="29"/>
      <c r="FJF869" s="29"/>
      <c r="FJG869" s="29"/>
      <c r="FJH869" s="29"/>
      <c r="FJI869" s="29"/>
      <c r="FJJ869" s="29"/>
      <c r="FJK869" s="29"/>
      <c r="FJL869" s="29"/>
      <c r="FJM869" s="29"/>
      <c r="FJN869" s="29"/>
      <c r="FJO869" s="29"/>
      <c r="FJP869" s="29"/>
      <c r="FJQ869" s="29"/>
      <c r="FJR869" s="29"/>
      <c r="FJS869" s="29"/>
      <c r="FJT869" s="29"/>
      <c r="FJU869" s="29"/>
      <c r="FJV869" s="29"/>
      <c r="FJW869" s="29"/>
      <c r="FJX869" s="29"/>
      <c r="FJY869" s="29"/>
      <c r="FJZ869" s="29"/>
      <c r="FKA869" s="29"/>
      <c r="FKB869" s="29"/>
      <c r="FKC869" s="29"/>
      <c r="FKD869" s="29"/>
      <c r="FKE869" s="29"/>
      <c r="FKF869" s="29"/>
      <c r="FKG869" s="29"/>
      <c r="FKH869" s="29"/>
      <c r="FKI869" s="29"/>
      <c r="FKJ869" s="29"/>
      <c r="FKK869" s="29"/>
      <c r="FKL869" s="29"/>
      <c r="FKM869" s="29"/>
      <c r="FKN869" s="29"/>
      <c r="FKO869" s="29"/>
      <c r="FKP869" s="29"/>
      <c r="FKQ869" s="29"/>
      <c r="FKR869" s="29"/>
      <c r="FKS869" s="29"/>
      <c r="FKT869" s="29"/>
      <c r="FKU869" s="29"/>
      <c r="FKV869" s="29"/>
      <c r="FKW869" s="29"/>
      <c r="FKX869" s="29"/>
      <c r="FKY869" s="29"/>
      <c r="FKZ869" s="29"/>
      <c r="FLA869" s="29"/>
      <c r="FLB869" s="29"/>
      <c r="FLC869" s="29"/>
      <c r="FLD869" s="29"/>
      <c r="FLE869" s="29"/>
      <c r="FLF869" s="29"/>
      <c r="FLG869" s="29"/>
      <c r="FLH869" s="29"/>
      <c r="FLI869" s="29"/>
      <c r="FLJ869" s="29"/>
      <c r="FLK869" s="29"/>
      <c r="FLL869" s="29"/>
      <c r="FLM869" s="29"/>
      <c r="FLN869" s="29"/>
      <c r="FLO869" s="29"/>
      <c r="FLP869" s="29"/>
      <c r="FLQ869" s="29"/>
      <c r="FLR869" s="29"/>
      <c r="FLS869" s="29"/>
      <c r="FLT869" s="29"/>
      <c r="FLU869" s="29"/>
      <c r="FLV869" s="29"/>
      <c r="FLW869" s="29"/>
      <c r="FLX869" s="29"/>
      <c r="FLY869" s="29"/>
      <c r="FLZ869" s="29"/>
      <c r="FMA869" s="29"/>
      <c r="FMB869" s="29"/>
      <c r="FMC869" s="29"/>
      <c r="FMD869" s="29"/>
      <c r="FME869" s="29"/>
      <c r="FMF869" s="29"/>
      <c r="FMG869" s="29"/>
      <c r="FMH869" s="29"/>
      <c r="FMI869" s="29"/>
      <c r="FMJ869" s="29"/>
      <c r="FMK869" s="29"/>
      <c r="FML869" s="29"/>
      <c r="FMM869" s="29"/>
      <c r="FMN869" s="29"/>
      <c r="FMO869" s="29"/>
      <c r="FMP869" s="29"/>
      <c r="FMQ869" s="29"/>
      <c r="FMR869" s="29"/>
      <c r="FMS869" s="29"/>
      <c r="FMT869" s="29"/>
      <c r="FMU869" s="29"/>
      <c r="FMV869" s="29"/>
      <c r="FMW869" s="29"/>
      <c r="FMX869" s="29"/>
      <c r="FMY869" s="29"/>
      <c r="FMZ869" s="29"/>
      <c r="FNA869" s="29"/>
      <c r="FNB869" s="29"/>
      <c r="FNC869" s="29"/>
      <c r="FND869" s="29"/>
      <c r="FNE869" s="29"/>
      <c r="FNF869" s="29"/>
      <c r="FNG869" s="29"/>
      <c r="FNH869" s="29"/>
      <c r="FNI869" s="29"/>
      <c r="FNJ869" s="29"/>
      <c r="FNK869" s="29"/>
      <c r="FNL869" s="29"/>
      <c r="FNM869" s="29"/>
      <c r="FNN869" s="29"/>
      <c r="FNO869" s="29"/>
      <c r="FNP869" s="29"/>
      <c r="FNQ869" s="29"/>
      <c r="FNR869" s="29"/>
      <c r="FNS869" s="29"/>
      <c r="FNT869" s="29"/>
      <c r="FNU869" s="29"/>
      <c r="FNV869" s="29"/>
      <c r="FNW869" s="29"/>
      <c r="FNX869" s="29"/>
      <c r="FNY869" s="29"/>
      <c r="FNZ869" s="29"/>
      <c r="FOA869" s="29"/>
      <c r="FOB869" s="29"/>
      <c r="FOC869" s="29"/>
      <c r="FOD869" s="29"/>
      <c r="FOE869" s="29"/>
      <c r="FOF869" s="29"/>
      <c r="FOG869" s="29"/>
      <c r="FOH869" s="29"/>
      <c r="FOI869" s="29"/>
      <c r="FOJ869" s="29"/>
      <c r="FOK869" s="29"/>
      <c r="FOL869" s="29"/>
      <c r="FOM869" s="29"/>
      <c r="FON869" s="29"/>
      <c r="FOO869" s="29"/>
      <c r="FOP869" s="29"/>
      <c r="FOQ869" s="29"/>
      <c r="FOR869" s="29"/>
      <c r="FOS869" s="29"/>
      <c r="FOT869" s="29"/>
      <c r="FOU869" s="29"/>
      <c r="FOV869" s="29"/>
      <c r="FOW869" s="29"/>
      <c r="FOX869" s="29"/>
      <c r="FOY869" s="29"/>
      <c r="FOZ869" s="29"/>
      <c r="FPA869" s="29"/>
      <c r="FPB869" s="29"/>
      <c r="FPC869" s="29"/>
      <c r="FPD869" s="29"/>
      <c r="FPE869" s="29"/>
      <c r="FPF869" s="29"/>
      <c r="FPG869" s="29"/>
      <c r="FPH869" s="29"/>
      <c r="FPI869" s="29"/>
      <c r="FPJ869" s="29"/>
      <c r="FPK869" s="29"/>
      <c r="FPL869" s="29"/>
      <c r="FPM869" s="29"/>
      <c r="FPN869" s="29"/>
      <c r="FPO869" s="29"/>
      <c r="FPP869" s="29"/>
      <c r="FPQ869" s="29"/>
      <c r="FPR869" s="29"/>
      <c r="FPS869" s="29"/>
      <c r="FPT869" s="29"/>
      <c r="FPU869" s="29"/>
      <c r="FPV869" s="29"/>
      <c r="FPW869" s="29"/>
      <c r="FPX869" s="29"/>
      <c r="FPY869" s="29"/>
      <c r="FPZ869" s="29"/>
      <c r="FQA869" s="29"/>
      <c r="FQB869" s="29"/>
      <c r="FQC869" s="29"/>
      <c r="FQD869" s="29"/>
      <c r="FQE869" s="29"/>
      <c r="FQF869" s="29"/>
      <c r="FQG869" s="29"/>
      <c r="FQH869" s="29"/>
      <c r="FQI869" s="29"/>
      <c r="FQJ869" s="29"/>
      <c r="FQK869" s="29"/>
      <c r="FQL869" s="29"/>
      <c r="FQM869" s="29"/>
      <c r="FQN869" s="29"/>
      <c r="FQO869" s="29"/>
      <c r="FQP869" s="29"/>
      <c r="FQQ869" s="29"/>
      <c r="FQR869" s="29"/>
      <c r="FQS869" s="29"/>
      <c r="FQT869" s="29"/>
      <c r="FQU869" s="29"/>
      <c r="FQV869" s="29"/>
      <c r="FQW869" s="29"/>
      <c r="FQX869" s="29"/>
      <c r="FQY869" s="29"/>
      <c r="FQZ869" s="29"/>
      <c r="FRA869" s="29"/>
      <c r="FRB869" s="29"/>
      <c r="FRC869" s="29"/>
      <c r="FRD869" s="29"/>
      <c r="FRE869" s="29"/>
      <c r="FRF869" s="29"/>
      <c r="FRG869" s="29"/>
      <c r="FRH869" s="29"/>
      <c r="FRI869" s="29"/>
      <c r="FRJ869" s="29"/>
      <c r="FRK869" s="29"/>
      <c r="FRL869" s="29"/>
      <c r="FRM869" s="29"/>
      <c r="FRN869" s="29"/>
      <c r="FRO869" s="29"/>
      <c r="FRP869" s="29"/>
      <c r="FRQ869" s="29"/>
      <c r="FRR869" s="29"/>
      <c r="FRS869" s="29"/>
      <c r="FRT869" s="29"/>
      <c r="FRU869" s="29"/>
      <c r="FRV869" s="29"/>
      <c r="FRW869" s="29"/>
      <c r="FRX869" s="29"/>
      <c r="FRY869" s="29"/>
      <c r="FRZ869" s="29"/>
      <c r="FSA869" s="29"/>
      <c r="FSB869" s="29"/>
      <c r="FSC869" s="29"/>
      <c r="FSD869" s="29"/>
      <c r="FSE869" s="29"/>
      <c r="FSF869" s="29"/>
      <c r="FSG869" s="29"/>
      <c r="FSH869" s="29"/>
      <c r="FSI869" s="29"/>
      <c r="FSJ869" s="29"/>
      <c r="FSK869" s="29"/>
      <c r="FSL869" s="29"/>
      <c r="FSM869" s="29"/>
      <c r="FSN869" s="29"/>
      <c r="FSO869" s="29"/>
      <c r="FSP869" s="29"/>
      <c r="FSQ869" s="29"/>
      <c r="FSR869" s="29"/>
      <c r="FSS869" s="29"/>
      <c r="FST869" s="29"/>
      <c r="FSU869" s="29"/>
      <c r="FSV869" s="29"/>
      <c r="FSW869" s="29"/>
      <c r="FSX869" s="29"/>
      <c r="FSY869" s="29"/>
      <c r="FSZ869" s="29"/>
      <c r="FTA869" s="29"/>
      <c r="FTB869" s="29"/>
      <c r="FTC869" s="29"/>
      <c r="FTD869" s="29"/>
      <c r="FTE869" s="29"/>
      <c r="FTF869" s="29"/>
      <c r="FTG869" s="29"/>
      <c r="FTH869" s="29"/>
      <c r="FTI869" s="29"/>
      <c r="FTJ869" s="29"/>
      <c r="FTK869" s="29"/>
      <c r="FTL869" s="29"/>
      <c r="FTM869" s="29"/>
      <c r="FTN869" s="29"/>
      <c r="FTO869" s="29"/>
      <c r="FTP869" s="29"/>
      <c r="FTQ869" s="29"/>
      <c r="FTR869" s="29"/>
      <c r="FTS869" s="29"/>
      <c r="FTT869" s="29"/>
      <c r="FTU869" s="29"/>
      <c r="FTV869" s="29"/>
      <c r="FTW869" s="29"/>
      <c r="FTX869" s="29"/>
      <c r="FTY869" s="29"/>
      <c r="FTZ869" s="29"/>
      <c r="FUA869" s="29"/>
      <c r="FUB869" s="29"/>
      <c r="FUC869" s="29"/>
      <c r="FUD869" s="29"/>
      <c r="FUE869" s="29"/>
      <c r="FUF869" s="29"/>
      <c r="FUG869" s="29"/>
      <c r="FUH869" s="29"/>
      <c r="FUI869" s="29"/>
      <c r="FUJ869" s="29"/>
      <c r="FUK869" s="29"/>
      <c r="FUL869" s="29"/>
      <c r="FUM869" s="29"/>
      <c r="FUN869" s="29"/>
      <c r="FUO869" s="29"/>
      <c r="FUP869" s="29"/>
      <c r="FUQ869" s="29"/>
      <c r="FUR869" s="29"/>
      <c r="FUS869" s="29"/>
      <c r="FUT869" s="29"/>
      <c r="FUU869" s="29"/>
      <c r="FUV869" s="29"/>
      <c r="FUW869" s="29"/>
      <c r="FUX869" s="29"/>
      <c r="FUY869" s="29"/>
      <c r="FUZ869" s="29"/>
      <c r="FVA869" s="29"/>
      <c r="FVB869" s="29"/>
      <c r="FVC869" s="29"/>
      <c r="FVD869" s="29"/>
      <c r="FVE869" s="29"/>
      <c r="FVF869" s="29"/>
      <c r="FVG869" s="29"/>
      <c r="FVH869" s="29"/>
      <c r="FVI869" s="29"/>
      <c r="FVJ869" s="29"/>
      <c r="FVK869" s="29"/>
      <c r="FVL869" s="29"/>
      <c r="FVM869" s="29"/>
      <c r="FVN869" s="29"/>
      <c r="FVO869" s="29"/>
      <c r="FVP869" s="29"/>
      <c r="FVQ869" s="29"/>
      <c r="FVR869" s="29"/>
      <c r="FVS869" s="29"/>
      <c r="FVT869" s="29"/>
      <c r="FVU869" s="29"/>
      <c r="FVV869" s="29"/>
      <c r="FVW869" s="29"/>
      <c r="FVX869" s="29"/>
      <c r="FVY869" s="29"/>
      <c r="FVZ869" s="29"/>
      <c r="FWA869" s="29"/>
      <c r="FWB869" s="29"/>
      <c r="FWC869" s="29"/>
      <c r="FWD869" s="29"/>
      <c r="FWE869" s="29"/>
      <c r="FWF869" s="29"/>
      <c r="FWG869" s="29"/>
      <c r="FWH869" s="29"/>
      <c r="FWI869" s="29"/>
      <c r="FWJ869" s="29"/>
      <c r="FWK869" s="29"/>
      <c r="FWL869" s="29"/>
      <c r="FWM869" s="29"/>
      <c r="FWN869" s="29"/>
      <c r="FWO869" s="29"/>
      <c r="FWP869" s="29"/>
      <c r="FWQ869" s="29"/>
      <c r="FWR869" s="29"/>
      <c r="FWS869" s="29"/>
      <c r="FWT869" s="29"/>
      <c r="FWU869" s="29"/>
      <c r="FWV869" s="29"/>
      <c r="FWW869" s="29"/>
      <c r="FWX869" s="29"/>
      <c r="FWY869" s="29"/>
      <c r="FWZ869" s="29"/>
      <c r="FXA869" s="29"/>
      <c r="FXB869" s="29"/>
      <c r="FXC869" s="29"/>
      <c r="FXD869" s="29"/>
      <c r="FXE869" s="29"/>
      <c r="FXF869" s="29"/>
      <c r="FXG869" s="29"/>
      <c r="FXH869" s="29"/>
      <c r="FXI869" s="29"/>
      <c r="FXJ869" s="29"/>
      <c r="FXK869" s="29"/>
      <c r="FXL869" s="29"/>
      <c r="FXM869" s="29"/>
      <c r="FXN869" s="29"/>
      <c r="FXO869" s="29"/>
      <c r="FXP869" s="29"/>
      <c r="FXQ869" s="29"/>
      <c r="FXR869" s="29"/>
      <c r="FXS869" s="29"/>
      <c r="FXT869" s="29"/>
      <c r="FXU869" s="29"/>
      <c r="FXV869" s="29"/>
      <c r="FXW869" s="29"/>
      <c r="FXX869" s="29"/>
      <c r="FXY869" s="29"/>
      <c r="FXZ869" s="29"/>
      <c r="FYA869" s="29"/>
      <c r="FYB869" s="29"/>
      <c r="FYC869" s="29"/>
      <c r="FYD869" s="29"/>
      <c r="FYE869" s="29"/>
      <c r="FYF869" s="29"/>
      <c r="FYG869" s="29"/>
      <c r="FYH869" s="29"/>
      <c r="FYI869" s="29"/>
      <c r="FYJ869" s="29"/>
      <c r="FYK869" s="29"/>
      <c r="FYL869" s="29"/>
      <c r="FYM869" s="29"/>
      <c r="FYN869" s="29"/>
      <c r="FYO869" s="29"/>
      <c r="FYP869" s="29"/>
      <c r="FYQ869" s="29"/>
      <c r="FYR869" s="29"/>
      <c r="FYS869" s="29"/>
      <c r="FYT869" s="29"/>
      <c r="FYU869" s="29"/>
      <c r="FYV869" s="29"/>
      <c r="FYW869" s="29"/>
      <c r="FYX869" s="29"/>
      <c r="FYY869" s="29"/>
      <c r="FYZ869" s="29"/>
      <c r="FZA869" s="29"/>
      <c r="FZB869" s="29"/>
      <c r="FZC869" s="29"/>
      <c r="FZD869" s="29"/>
      <c r="FZE869" s="29"/>
      <c r="FZF869" s="29"/>
      <c r="FZG869" s="29"/>
      <c r="FZH869" s="29"/>
      <c r="FZI869" s="29"/>
      <c r="FZJ869" s="29"/>
      <c r="FZK869" s="29"/>
      <c r="FZL869" s="29"/>
      <c r="FZM869" s="29"/>
      <c r="FZN869" s="29"/>
      <c r="FZO869" s="29"/>
      <c r="FZP869" s="29"/>
      <c r="FZQ869" s="29"/>
      <c r="FZR869" s="29"/>
      <c r="FZS869" s="29"/>
      <c r="FZT869" s="29"/>
      <c r="FZU869" s="29"/>
      <c r="FZV869" s="29"/>
      <c r="FZW869" s="29"/>
      <c r="FZX869" s="29"/>
      <c r="FZY869" s="29"/>
      <c r="FZZ869" s="29"/>
      <c r="GAA869" s="29"/>
      <c r="GAB869" s="29"/>
      <c r="GAC869" s="29"/>
      <c r="GAD869" s="29"/>
      <c r="GAE869" s="29"/>
      <c r="GAF869" s="29"/>
      <c r="GAG869" s="29"/>
      <c r="GAH869" s="29"/>
      <c r="GAI869" s="29"/>
      <c r="GAJ869" s="29"/>
      <c r="GAK869" s="29"/>
      <c r="GAL869" s="29"/>
      <c r="GAM869" s="29"/>
      <c r="GAN869" s="29"/>
      <c r="GAO869" s="29"/>
      <c r="GAP869" s="29"/>
      <c r="GAQ869" s="29"/>
      <c r="GAR869" s="29"/>
      <c r="GAS869" s="29"/>
      <c r="GAT869" s="29"/>
      <c r="GAU869" s="29"/>
      <c r="GAV869" s="29"/>
      <c r="GAW869" s="29"/>
      <c r="GAX869" s="29"/>
      <c r="GAY869" s="29"/>
      <c r="GAZ869" s="29"/>
      <c r="GBA869" s="29"/>
    </row>
    <row r="870" spans="1:4785" ht="21" customHeight="1" x14ac:dyDescent="0.2">
      <c r="A870" s="38" t="s">
        <v>1786</v>
      </c>
      <c r="B870" s="38" t="s">
        <v>456</v>
      </c>
      <c r="C870" s="38" t="s">
        <v>457</v>
      </c>
      <c r="D870" s="38"/>
      <c r="E870" s="38" t="s">
        <v>17</v>
      </c>
      <c r="F870" s="38" t="s">
        <v>1773</v>
      </c>
      <c r="G870" s="38" t="s">
        <v>1318</v>
      </c>
      <c r="H870" s="38" t="s">
        <v>1820</v>
      </c>
      <c r="I870" s="38" t="s">
        <v>458</v>
      </c>
      <c r="J870" s="83" t="s">
        <v>2388</v>
      </c>
      <c r="K870" s="75">
        <v>1995</v>
      </c>
      <c r="L870" s="41">
        <v>398</v>
      </c>
      <c r="M870" s="40">
        <v>2</v>
      </c>
      <c r="N870" s="42"/>
    </row>
    <row r="871" spans="1:4785" ht="21" customHeight="1" x14ac:dyDescent="0.2">
      <c r="A871" s="44" t="s">
        <v>1786</v>
      </c>
      <c r="B871" s="38" t="s">
        <v>2514</v>
      </c>
      <c r="C871" s="44" t="s">
        <v>2513</v>
      </c>
      <c r="D871" s="44"/>
      <c r="E871" s="38" t="s">
        <v>1817</v>
      </c>
      <c r="F871" s="43" t="s">
        <v>1772</v>
      </c>
      <c r="G871" s="44"/>
      <c r="H871" s="44"/>
      <c r="I871" s="44" t="s">
        <v>2594</v>
      </c>
      <c r="J871" s="83" t="s">
        <v>2370</v>
      </c>
      <c r="K871" s="76">
        <v>1992</v>
      </c>
      <c r="L871" s="45">
        <v>1447</v>
      </c>
      <c r="M871" s="44">
        <v>5</v>
      </c>
      <c r="N871" s="42">
        <v>40087</v>
      </c>
    </row>
    <row r="872" spans="1:4785" s="35" customFormat="1" ht="21" customHeight="1" x14ac:dyDescent="0.2">
      <c r="A872" s="38" t="s">
        <v>1786</v>
      </c>
      <c r="B872" s="38" t="s">
        <v>459</v>
      </c>
      <c r="C872" s="38" t="s">
        <v>460</v>
      </c>
      <c r="D872" s="38"/>
      <c r="E872" s="38" t="s">
        <v>18</v>
      </c>
      <c r="F872" s="38" t="s">
        <v>1773</v>
      </c>
      <c r="G872" s="38"/>
      <c r="H872" s="38"/>
      <c r="I872" s="38" t="s">
        <v>461</v>
      </c>
      <c r="J872" s="83" t="s">
        <v>2370</v>
      </c>
      <c r="K872" s="75">
        <v>1992</v>
      </c>
      <c r="L872" s="41">
        <v>1438</v>
      </c>
      <c r="M872" s="40">
        <v>5</v>
      </c>
      <c r="N872" s="42"/>
      <c r="O872" s="27"/>
      <c r="P872" s="27"/>
      <c r="Q872" s="27"/>
      <c r="R872" s="27"/>
      <c r="S872" s="27"/>
      <c r="T872" s="27"/>
      <c r="U872" s="27"/>
      <c r="V872" s="27"/>
      <c r="W872" s="27"/>
      <c r="X872" s="27"/>
      <c r="Y872" s="27"/>
      <c r="Z872" s="27"/>
      <c r="AA872" s="27"/>
      <c r="AB872" s="27"/>
      <c r="AC872" s="27"/>
      <c r="AD872" s="27"/>
      <c r="AE872" s="27"/>
      <c r="AF872" s="27"/>
      <c r="AG872" s="27"/>
      <c r="AH872" s="27"/>
      <c r="AI872" s="27"/>
      <c r="AJ872" s="27"/>
      <c r="AK872" s="27"/>
      <c r="AL872" s="27"/>
      <c r="AM872" s="27"/>
      <c r="AN872" s="27"/>
      <c r="AO872" s="27"/>
      <c r="AP872" s="27"/>
      <c r="AQ872" s="27"/>
      <c r="AR872" s="27"/>
      <c r="AS872" s="27"/>
      <c r="AT872" s="27"/>
      <c r="AU872" s="27"/>
      <c r="AV872" s="27"/>
      <c r="AW872" s="27"/>
      <c r="AX872" s="27"/>
      <c r="AY872" s="27"/>
      <c r="AZ872" s="27"/>
      <c r="BA872" s="27"/>
      <c r="BB872" s="27"/>
      <c r="BC872" s="27"/>
      <c r="BD872" s="27"/>
      <c r="BE872" s="27"/>
      <c r="BF872" s="27"/>
      <c r="BG872" s="27"/>
      <c r="BH872" s="27"/>
      <c r="BI872" s="27"/>
      <c r="BJ872" s="27"/>
      <c r="BK872" s="27"/>
      <c r="BL872" s="27"/>
      <c r="BM872" s="27"/>
      <c r="BN872" s="27"/>
      <c r="BO872" s="27"/>
      <c r="BP872" s="27"/>
      <c r="BQ872" s="27"/>
      <c r="BR872" s="27"/>
      <c r="BS872" s="27"/>
      <c r="BT872" s="27"/>
      <c r="BU872" s="27"/>
      <c r="BV872" s="27"/>
      <c r="BW872" s="27"/>
      <c r="BX872" s="27"/>
      <c r="BY872" s="27"/>
      <c r="BZ872" s="27"/>
      <c r="CA872" s="27"/>
      <c r="CB872" s="27"/>
      <c r="CC872" s="27"/>
      <c r="CD872" s="27"/>
      <c r="CE872" s="27"/>
      <c r="CF872" s="27"/>
      <c r="CG872" s="27"/>
      <c r="CH872" s="27"/>
      <c r="CI872" s="27"/>
      <c r="CJ872" s="27"/>
      <c r="CK872" s="27"/>
      <c r="CL872" s="27"/>
      <c r="CM872" s="27"/>
      <c r="CN872" s="27"/>
      <c r="CO872" s="27"/>
      <c r="CP872" s="27"/>
      <c r="CQ872" s="27"/>
      <c r="CR872" s="27"/>
      <c r="CS872" s="27"/>
      <c r="CT872" s="27"/>
      <c r="CU872" s="27"/>
      <c r="CV872" s="27"/>
      <c r="CW872" s="27"/>
      <c r="CX872" s="27"/>
      <c r="CY872" s="27"/>
      <c r="CZ872" s="27"/>
      <c r="DA872" s="27"/>
      <c r="DB872" s="27"/>
      <c r="DC872" s="27"/>
      <c r="DD872" s="27"/>
      <c r="DE872" s="27"/>
      <c r="DF872" s="27"/>
      <c r="DG872" s="27"/>
      <c r="DH872" s="27"/>
      <c r="DI872" s="27"/>
      <c r="DJ872" s="27"/>
      <c r="DK872" s="27"/>
      <c r="DL872" s="27"/>
      <c r="DM872" s="27"/>
      <c r="DN872" s="27"/>
      <c r="DO872" s="27"/>
      <c r="DP872" s="27"/>
      <c r="DQ872" s="27"/>
      <c r="DR872" s="27"/>
      <c r="DS872" s="27"/>
      <c r="DT872" s="27"/>
      <c r="DU872" s="27"/>
      <c r="DV872" s="27"/>
      <c r="DW872" s="27"/>
      <c r="DX872" s="27"/>
      <c r="DY872" s="27"/>
      <c r="DZ872" s="27"/>
      <c r="EA872" s="27"/>
      <c r="EB872" s="27"/>
      <c r="EC872" s="27"/>
      <c r="ED872" s="27"/>
      <c r="EE872" s="27"/>
      <c r="EF872" s="27"/>
      <c r="EG872" s="27"/>
      <c r="EH872" s="27"/>
      <c r="EI872" s="27"/>
      <c r="EJ872" s="27"/>
      <c r="EK872" s="27"/>
      <c r="EL872" s="27"/>
      <c r="EM872" s="27"/>
      <c r="EN872" s="27"/>
      <c r="EO872" s="27"/>
      <c r="EP872" s="27"/>
      <c r="EQ872" s="27"/>
      <c r="ER872" s="27"/>
      <c r="ES872" s="27"/>
      <c r="ET872" s="27"/>
      <c r="EU872" s="27"/>
      <c r="EV872" s="27"/>
      <c r="EW872" s="27"/>
      <c r="EX872" s="27"/>
      <c r="EY872" s="27"/>
      <c r="EZ872" s="27"/>
      <c r="FA872" s="27"/>
      <c r="FB872" s="27"/>
      <c r="FC872" s="27"/>
      <c r="FD872" s="27"/>
      <c r="FE872" s="27"/>
      <c r="FF872" s="27"/>
      <c r="FG872" s="27"/>
      <c r="FH872" s="27"/>
      <c r="FI872" s="27"/>
      <c r="FJ872" s="27"/>
      <c r="FK872" s="27"/>
      <c r="FL872" s="27"/>
      <c r="FM872" s="27"/>
      <c r="FN872" s="27"/>
      <c r="FO872" s="27"/>
      <c r="FP872" s="27"/>
      <c r="FQ872" s="27"/>
      <c r="FR872" s="27"/>
      <c r="FS872" s="27"/>
      <c r="FT872" s="27"/>
      <c r="FU872" s="27"/>
      <c r="FV872" s="27"/>
      <c r="FW872" s="27"/>
      <c r="FX872" s="27"/>
      <c r="FY872" s="27"/>
      <c r="FZ872" s="27"/>
      <c r="GA872" s="27"/>
      <c r="GB872" s="27"/>
      <c r="GC872" s="27"/>
      <c r="GD872" s="27"/>
      <c r="GE872" s="27"/>
      <c r="GF872" s="27"/>
      <c r="GG872" s="27"/>
      <c r="GH872" s="27"/>
      <c r="GI872" s="27"/>
      <c r="GJ872" s="27"/>
      <c r="GK872" s="27"/>
      <c r="GL872" s="27"/>
      <c r="GM872" s="27"/>
      <c r="GN872" s="27"/>
      <c r="GO872" s="27"/>
      <c r="GP872" s="27"/>
      <c r="GQ872" s="27"/>
      <c r="GR872" s="27"/>
      <c r="GS872" s="27"/>
      <c r="GT872" s="27"/>
      <c r="GU872" s="27"/>
      <c r="GV872" s="27"/>
      <c r="GW872" s="27"/>
      <c r="GX872" s="27"/>
      <c r="GY872" s="27"/>
      <c r="GZ872" s="27"/>
      <c r="HA872" s="27"/>
      <c r="HB872" s="27"/>
      <c r="HC872" s="27"/>
      <c r="HD872" s="27"/>
      <c r="HE872" s="27"/>
      <c r="HF872" s="27"/>
      <c r="HG872" s="27"/>
      <c r="HH872" s="27"/>
      <c r="HI872" s="27"/>
      <c r="HJ872" s="27"/>
      <c r="HK872" s="27"/>
      <c r="HL872" s="27"/>
      <c r="HM872" s="27"/>
      <c r="HN872" s="27"/>
      <c r="HO872" s="27"/>
      <c r="HP872" s="27"/>
      <c r="HQ872" s="27"/>
      <c r="HR872" s="27"/>
      <c r="HS872" s="27"/>
      <c r="HT872" s="27"/>
      <c r="HU872" s="27"/>
      <c r="HV872" s="27"/>
      <c r="HW872" s="27"/>
      <c r="HX872" s="27"/>
      <c r="HY872" s="27"/>
      <c r="HZ872" s="27"/>
      <c r="IA872" s="27"/>
      <c r="IB872" s="27"/>
      <c r="IC872" s="27"/>
      <c r="ID872" s="27"/>
      <c r="IE872" s="27"/>
      <c r="IF872" s="27"/>
      <c r="IG872" s="27"/>
      <c r="IH872" s="27"/>
      <c r="II872" s="27"/>
      <c r="IJ872" s="27"/>
      <c r="IK872" s="27"/>
      <c r="IL872" s="27"/>
      <c r="IM872" s="27"/>
      <c r="IN872" s="27"/>
      <c r="IO872" s="27"/>
      <c r="IP872" s="27"/>
      <c r="IQ872" s="27"/>
      <c r="IR872" s="27"/>
      <c r="IS872" s="27"/>
      <c r="IT872" s="27"/>
      <c r="IU872" s="27"/>
      <c r="IV872" s="27"/>
      <c r="IW872" s="27"/>
      <c r="IX872" s="27"/>
      <c r="IY872" s="27"/>
      <c r="IZ872" s="27"/>
      <c r="JA872" s="27"/>
      <c r="JB872" s="27"/>
      <c r="JC872" s="27"/>
      <c r="JD872" s="27"/>
      <c r="JE872" s="27"/>
      <c r="JF872" s="27"/>
      <c r="JG872" s="27"/>
      <c r="JH872" s="27"/>
      <c r="JI872" s="27"/>
      <c r="JJ872" s="27"/>
      <c r="JK872" s="27"/>
      <c r="JL872" s="27"/>
      <c r="JM872" s="27"/>
      <c r="JN872" s="27"/>
      <c r="JO872" s="27"/>
      <c r="JP872" s="27"/>
      <c r="JQ872" s="27"/>
      <c r="JR872" s="27"/>
      <c r="JS872" s="27"/>
      <c r="JT872" s="27"/>
      <c r="JU872" s="27"/>
      <c r="JV872" s="27"/>
      <c r="JW872" s="27"/>
      <c r="JX872" s="27"/>
      <c r="JY872" s="27"/>
      <c r="JZ872" s="27"/>
      <c r="KA872" s="27"/>
      <c r="KB872" s="27"/>
      <c r="KC872" s="27"/>
      <c r="KD872" s="27"/>
      <c r="KE872" s="27"/>
      <c r="KF872" s="27"/>
      <c r="KG872" s="27"/>
      <c r="KH872" s="27"/>
      <c r="KI872" s="27"/>
      <c r="KJ872" s="27"/>
      <c r="KK872" s="27"/>
      <c r="KL872" s="27"/>
      <c r="KM872" s="27"/>
      <c r="KN872" s="27"/>
      <c r="KO872" s="27"/>
      <c r="KP872" s="27"/>
      <c r="KQ872" s="27"/>
      <c r="KR872" s="27"/>
      <c r="KS872" s="27"/>
      <c r="KT872" s="27"/>
      <c r="KU872" s="27"/>
      <c r="KV872" s="27"/>
      <c r="KW872" s="27"/>
      <c r="KX872" s="27"/>
      <c r="KY872" s="27"/>
      <c r="KZ872" s="27"/>
      <c r="LA872" s="27"/>
      <c r="LB872" s="27"/>
      <c r="LC872" s="27"/>
      <c r="LD872" s="27"/>
      <c r="LE872" s="27"/>
      <c r="LF872" s="27"/>
      <c r="LG872" s="27"/>
      <c r="LH872" s="27"/>
      <c r="LI872" s="27"/>
      <c r="LJ872" s="27"/>
      <c r="LK872" s="27"/>
      <c r="LL872" s="27"/>
      <c r="LM872" s="27"/>
      <c r="LN872" s="27"/>
      <c r="LO872" s="27"/>
      <c r="LP872" s="27"/>
      <c r="LQ872" s="27"/>
      <c r="LR872" s="27"/>
      <c r="LS872" s="27"/>
      <c r="LT872" s="27"/>
      <c r="LU872" s="27"/>
      <c r="LV872" s="27"/>
      <c r="LW872" s="27"/>
      <c r="LX872" s="27"/>
      <c r="LY872" s="27"/>
      <c r="LZ872" s="27"/>
      <c r="MA872" s="27"/>
      <c r="MB872" s="27"/>
      <c r="MC872" s="27"/>
      <c r="MD872" s="27"/>
      <c r="ME872" s="27"/>
      <c r="MF872" s="27"/>
      <c r="MG872" s="27"/>
      <c r="MH872" s="27"/>
      <c r="MI872" s="27"/>
      <c r="MJ872" s="27"/>
      <c r="MK872" s="27"/>
      <c r="ML872" s="27"/>
      <c r="MM872" s="27"/>
      <c r="MN872" s="27"/>
      <c r="MO872" s="27"/>
      <c r="MP872" s="27"/>
      <c r="MQ872" s="27"/>
      <c r="MR872" s="27"/>
      <c r="MS872" s="27"/>
      <c r="MT872" s="27"/>
      <c r="MU872" s="27"/>
      <c r="MV872" s="27"/>
      <c r="MW872" s="27"/>
      <c r="MX872" s="27"/>
      <c r="MY872" s="27"/>
      <c r="MZ872" s="27"/>
      <c r="NA872" s="27"/>
      <c r="NB872" s="27"/>
      <c r="NC872" s="27"/>
      <c r="ND872" s="27"/>
      <c r="NE872" s="27"/>
      <c r="NF872" s="27"/>
      <c r="NG872" s="27"/>
      <c r="NH872" s="27"/>
      <c r="NI872" s="27"/>
      <c r="NJ872" s="27"/>
      <c r="NK872" s="27"/>
      <c r="NL872" s="27"/>
      <c r="NM872" s="27"/>
      <c r="NN872" s="27"/>
      <c r="NO872" s="27"/>
      <c r="NP872" s="27"/>
      <c r="NQ872" s="27"/>
      <c r="NR872" s="27"/>
      <c r="NS872" s="27"/>
      <c r="NT872" s="27"/>
      <c r="NU872" s="27"/>
      <c r="NV872" s="27"/>
      <c r="NW872" s="27"/>
      <c r="NX872" s="27"/>
      <c r="NY872" s="27"/>
      <c r="NZ872" s="27"/>
      <c r="OA872" s="27"/>
      <c r="OB872" s="27"/>
      <c r="OC872" s="27"/>
      <c r="OD872" s="27"/>
      <c r="OE872" s="27"/>
      <c r="OF872" s="27"/>
      <c r="OG872" s="27"/>
      <c r="OH872" s="27"/>
      <c r="OI872" s="27"/>
      <c r="OJ872" s="27"/>
      <c r="OK872" s="27"/>
      <c r="OL872" s="27"/>
      <c r="OM872" s="27"/>
      <c r="ON872" s="27"/>
      <c r="OO872" s="27"/>
      <c r="OP872" s="27"/>
      <c r="OQ872" s="27"/>
      <c r="OR872" s="27"/>
      <c r="OS872" s="27"/>
      <c r="OT872" s="27"/>
      <c r="OU872" s="27"/>
      <c r="OV872" s="27"/>
      <c r="OW872" s="27"/>
      <c r="OX872" s="27"/>
      <c r="OY872" s="27"/>
      <c r="OZ872" s="27"/>
      <c r="PA872" s="27"/>
      <c r="PB872" s="27"/>
      <c r="PC872" s="27"/>
      <c r="PD872" s="27"/>
      <c r="PE872" s="27"/>
      <c r="PF872" s="27"/>
      <c r="PG872" s="27"/>
      <c r="PH872" s="27"/>
      <c r="PI872" s="27"/>
      <c r="PJ872" s="27"/>
      <c r="PK872" s="27"/>
      <c r="PL872" s="27"/>
      <c r="PM872" s="27"/>
      <c r="PN872" s="27"/>
      <c r="PO872" s="27"/>
      <c r="PP872" s="27"/>
      <c r="PQ872" s="27"/>
      <c r="PR872" s="27"/>
      <c r="PS872" s="27"/>
      <c r="PT872" s="27"/>
      <c r="PU872" s="27"/>
      <c r="PV872" s="27"/>
      <c r="PW872" s="27"/>
      <c r="PX872" s="27"/>
      <c r="PY872" s="27"/>
      <c r="PZ872" s="27"/>
      <c r="QA872" s="27"/>
      <c r="QB872" s="27"/>
      <c r="QC872" s="27"/>
      <c r="QD872" s="27"/>
      <c r="QE872" s="27"/>
      <c r="QF872" s="27"/>
      <c r="QG872" s="27"/>
      <c r="QH872" s="27"/>
      <c r="QI872" s="27"/>
      <c r="QJ872" s="27"/>
      <c r="QK872" s="27"/>
      <c r="QL872" s="27"/>
      <c r="QM872" s="27"/>
      <c r="QN872" s="27"/>
      <c r="QO872" s="27"/>
      <c r="QP872" s="27"/>
      <c r="QQ872" s="27"/>
      <c r="QR872" s="27"/>
      <c r="QS872" s="27"/>
      <c r="QT872" s="27"/>
      <c r="QU872" s="27"/>
      <c r="QV872" s="27"/>
      <c r="QW872" s="27"/>
      <c r="QX872" s="27"/>
      <c r="QY872" s="27"/>
      <c r="QZ872" s="27"/>
      <c r="RA872" s="27"/>
      <c r="RB872" s="27"/>
      <c r="RC872" s="27"/>
      <c r="RD872" s="27"/>
      <c r="RE872" s="27"/>
      <c r="RF872" s="27"/>
      <c r="RG872" s="27"/>
      <c r="RH872" s="27"/>
      <c r="RI872" s="27"/>
      <c r="RJ872" s="27"/>
      <c r="RK872" s="27"/>
      <c r="RL872" s="27"/>
      <c r="RM872" s="27"/>
      <c r="RN872" s="27"/>
      <c r="RO872" s="27"/>
      <c r="RP872" s="27"/>
      <c r="RQ872" s="27"/>
      <c r="RR872" s="27"/>
      <c r="RS872" s="27"/>
      <c r="RT872" s="27"/>
      <c r="RU872" s="27"/>
      <c r="RV872" s="27"/>
      <c r="RW872" s="27"/>
      <c r="RX872" s="27"/>
      <c r="RY872" s="27"/>
      <c r="RZ872" s="27"/>
      <c r="SA872" s="27"/>
      <c r="SB872" s="27"/>
      <c r="SC872" s="27"/>
      <c r="SD872" s="27"/>
      <c r="SE872" s="27"/>
      <c r="SF872" s="27"/>
      <c r="SG872" s="27"/>
      <c r="SH872" s="27"/>
      <c r="SI872" s="27"/>
      <c r="SJ872" s="27"/>
      <c r="SK872" s="27"/>
      <c r="SL872" s="27"/>
      <c r="SM872" s="27"/>
      <c r="SN872" s="27"/>
      <c r="SO872" s="27"/>
      <c r="SP872" s="27"/>
      <c r="SQ872" s="27"/>
      <c r="SR872" s="27"/>
      <c r="SS872" s="27"/>
      <c r="ST872" s="27"/>
      <c r="SU872" s="27"/>
      <c r="SV872" s="27"/>
      <c r="SW872" s="27"/>
      <c r="SX872" s="27"/>
      <c r="SY872" s="27"/>
      <c r="SZ872" s="27"/>
      <c r="TA872" s="27"/>
      <c r="TB872" s="27"/>
      <c r="TC872" s="27"/>
      <c r="TD872" s="27"/>
      <c r="TE872" s="27"/>
      <c r="TF872" s="27"/>
      <c r="TG872" s="27"/>
      <c r="TH872" s="27"/>
      <c r="TI872" s="27"/>
      <c r="TJ872" s="27"/>
      <c r="TK872" s="27"/>
      <c r="TL872" s="27"/>
      <c r="TM872" s="27"/>
      <c r="TN872" s="27"/>
      <c r="TO872" s="27"/>
      <c r="TP872" s="27"/>
      <c r="TQ872" s="27"/>
      <c r="TR872" s="27"/>
      <c r="TS872" s="27"/>
      <c r="TT872" s="27"/>
      <c r="TU872" s="27"/>
      <c r="TV872" s="27"/>
      <c r="TW872" s="27"/>
      <c r="TX872" s="27"/>
      <c r="TY872" s="27"/>
      <c r="TZ872" s="27"/>
      <c r="UA872" s="27"/>
      <c r="UB872" s="27"/>
      <c r="UC872" s="27"/>
      <c r="UD872" s="27"/>
      <c r="UE872" s="27"/>
      <c r="UF872" s="27"/>
      <c r="UG872" s="27"/>
      <c r="UH872" s="27"/>
      <c r="UI872" s="27"/>
      <c r="UJ872" s="27"/>
      <c r="UK872" s="27"/>
      <c r="UL872" s="27"/>
      <c r="UM872" s="27"/>
      <c r="UN872" s="27"/>
      <c r="UO872" s="27"/>
      <c r="UP872" s="27"/>
      <c r="UQ872" s="27"/>
      <c r="UR872" s="27"/>
      <c r="US872" s="27"/>
      <c r="UT872" s="27"/>
      <c r="UU872" s="27"/>
      <c r="UV872" s="27"/>
      <c r="UW872" s="27"/>
      <c r="UX872" s="27"/>
      <c r="UY872" s="27"/>
      <c r="UZ872" s="27"/>
      <c r="VA872" s="27"/>
      <c r="VB872" s="27"/>
      <c r="VC872" s="27"/>
      <c r="VD872" s="27"/>
      <c r="VE872" s="27"/>
      <c r="VF872" s="27"/>
      <c r="VG872" s="27"/>
      <c r="VH872" s="27"/>
      <c r="VI872" s="27"/>
      <c r="VJ872" s="27"/>
      <c r="VK872" s="27"/>
      <c r="VL872" s="27"/>
      <c r="VM872" s="27"/>
      <c r="VN872" s="27"/>
      <c r="VO872" s="27"/>
      <c r="VP872" s="27"/>
      <c r="VQ872" s="27"/>
      <c r="VR872" s="27"/>
      <c r="VS872" s="27"/>
      <c r="VT872" s="27"/>
      <c r="VU872" s="27"/>
      <c r="VV872" s="27"/>
      <c r="VW872" s="27"/>
      <c r="VX872" s="27"/>
      <c r="VY872" s="27"/>
      <c r="VZ872" s="27"/>
      <c r="WA872" s="27"/>
      <c r="WB872" s="27"/>
      <c r="WC872" s="27"/>
      <c r="WD872" s="27"/>
      <c r="WE872" s="27"/>
      <c r="WF872" s="27"/>
      <c r="WG872" s="27"/>
      <c r="WH872" s="27"/>
      <c r="WI872" s="27"/>
      <c r="WJ872" s="27"/>
      <c r="WK872" s="27"/>
      <c r="WL872" s="27"/>
      <c r="WM872" s="27"/>
      <c r="WN872" s="27"/>
      <c r="WO872" s="27"/>
      <c r="WP872" s="27"/>
      <c r="WQ872" s="27"/>
      <c r="WR872" s="27"/>
      <c r="WS872" s="27"/>
      <c r="WT872" s="27"/>
      <c r="WU872" s="27"/>
      <c r="WV872" s="27"/>
      <c r="WW872" s="27"/>
      <c r="WX872" s="27"/>
      <c r="WY872" s="27"/>
      <c r="WZ872" s="27"/>
      <c r="XA872" s="27"/>
      <c r="XB872" s="27"/>
      <c r="XC872" s="27"/>
      <c r="XD872" s="27"/>
      <c r="XE872" s="27"/>
      <c r="XF872" s="27"/>
      <c r="XG872" s="27"/>
      <c r="XH872" s="27"/>
      <c r="XI872" s="27"/>
      <c r="XJ872" s="27"/>
      <c r="XK872" s="27"/>
      <c r="XL872" s="27"/>
      <c r="XM872" s="27"/>
      <c r="XN872" s="27"/>
      <c r="XO872" s="27"/>
      <c r="XP872" s="27"/>
      <c r="XQ872" s="27"/>
      <c r="XR872" s="27"/>
      <c r="XS872" s="27"/>
      <c r="XT872" s="27"/>
      <c r="XU872" s="27"/>
      <c r="XV872" s="27"/>
      <c r="XW872" s="27"/>
      <c r="XX872" s="27"/>
      <c r="XY872" s="27"/>
      <c r="XZ872" s="27"/>
      <c r="YA872" s="27"/>
      <c r="YB872" s="27"/>
      <c r="YC872" s="27"/>
      <c r="YD872" s="27"/>
      <c r="YE872" s="27"/>
      <c r="YF872" s="27"/>
      <c r="YG872" s="27"/>
      <c r="YH872" s="27"/>
      <c r="YI872" s="27"/>
      <c r="YJ872" s="27"/>
      <c r="YK872" s="27"/>
      <c r="YL872" s="27"/>
      <c r="YM872" s="27"/>
      <c r="YN872" s="27"/>
      <c r="YO872" s="27"/>
      <c r="YP872" s="27"/>
      <c r="YQ872" s="27"/>
      <c r="YR872" s="27"/>
      <c r="YS872" s="27"/>
      <c r="YT872" s="27"/>
      <c r="YU872" s="27"/>
      <c r="YV872" s="27"/>
      <c r="YW872" s="27"/>
      <c r="YX872" s="27"/>
      <c r="YY872" s="27"/>
      <c r="YZ872" s="27"/>
      <c r="ZA872" s="27"/>
      <c r="ZB872" s="27"/>
      <c r="ZC872" s="27"/>
      <c r="ZD872" s="27"/>
      <c r="ZE872" s="27"/>
      <c r="ZF872" s="27"/>
      <c r="ZG872" s="27"/>
      <c r="ZH872" s="27"/>
      <c r="ZI872" s="27"/>
      <c r="ZJ872" s="27"/>
      <c r="ZK872" s="27"/>
      <c r="ZL872" s="27"/>
      <c r="ZM872" s="27"/>
      <c r="ZN872" s="27"/>
      <c r="ZO872" s="27"/>
      <c r="ZP872" s="27"/>
      <c r="ZQ872" s="27"/>
      <c r="ZR872" s="27"/>
      <c r="ZS872" s="27"/>
      <c r="ZT872" s="27"/>
      <c r="ZU872" s="27"/>
      <c r="ZV872" s="27"/>
      <c r="ZW872" s="27"/>
      <c r="ZX872" s="27"/>
      <c r="ZY872" s="27"/>
      <c r="ZZ872" s="27"/>
      <c r="AAA872" s="27"/>
      <c r="AAB872" s="27"/>
      <c r="AAC872" s="27"/>
      <c r="AAD872" s="27"/>
      <c r="AAE872" s="27"/>
      <c r="AAF872" s="27"/>
      <c r="AAG872" s="27"/>
      <c r="AAH872" s="27"/>
      <c r="AAI872" s="27"/>
      <c r="AAJ872" s="27"/>
      <c r="AAK872" s="27"/>
      <c r="AAL872" s="27"/>
      <c r="AAM872" s="27"/>
      <c r="AAN872" s="27"/>
      <c r="AAO872" s="27"/>
      <c r="AAP872" s="27"/>
      <c r="AAQ872" s="27"/>
      <c r="AAR872" s="27"/>
      <c r="AAS872" s="27"/>
      <c r="AAT872" s="27"/>
      <c r="AAU872" s="27"/>
      <c r="AAV872" s="27"/>
      <c r="AAW872" s="27"/>
      <c r="AAX872" s="27"/>
      <c r="AAY872" s="27"/>
      <c r="AAZ872" s="27"/>
      <c r="ABA872" s="27"/>
      <c r="ABB872" s="27"/>
      <c r="ABC872" s="27"/>
      <c r="ABD872" s="27"/>
      <c r="ABE872" s="27"/>
      <c r="ABF872" s="27"/>
      <c r="ABG872" s="27"/>
      <c r="ABH872" s="27"/>
      <c r="ABI872" s="27"/>
      <c r="ABJ872" s="27"/>
      <c r="ABK872" s="27"/>
      <c r="ABL872" s="27"/>
      <c r="ABM872" s="27"/>
      <c r="ABN872" s="27"/>
      <c r="ABO872" s="27"/>
      <c r="ABP872" s="27"/>
      <c r="ABQ872" s="27"/>
      <c r="ABR872" s="27"/>
      <c r="ABS872" s="27"/>
      <c r="ABT872" s="27"/>
      <c r="ABU872" s="27"/>
      <c r="ABV872" s="27"/>
      <c r="ABW872" s="27"/>
      <c r="ABX872" s="27"/>
      <c r="ABY872" s="27"/>
      <c r="ABZ872" s="27"/>
      <c r="ACA872" s="27"/>
      <c r="ACB872" s="27"/>
      <c r="ACC872" s="27"/>
      <c r="ACD872" s="27"/>
      <c r="ACE872" s="27"/>
      <c r="ACF872" s="27"/>
      <c r="ACG872" s="27"/>
      <c r="ACH872" s="27"/>
      <c r="ACI872" s="27"/>
      <c r="ACJ872" s="27"/>
      <c r="ACK872" s="27"/>
      <c r="ACL872" s="27"/>
      <c r="ACM872" s="27"/>
      <c r="ACN872" s="27"/>
      <c r="ACO872" s="27"/>
      <c r="ACP872" s="27"/>
      <c r="ACQ872" s="27"/>
      <c r="ACR872" s="27"/>
      <c r="ACS872" s="27"/>
      <c r="ACT872" s="27"/>
      <c r="ACU872" s="27"/>
      <c r="ACV872" s="27"/>
      <c r="ACW872" s="27"/>
      <c r="ACX872" s="27"/>
      <c r="ACY872" s="27"/>
      <c r="ACZ872" s="27"/>
      <c r="ADA872" s="27"/>
      <c r="ADB872" s="27"/>
      <c r="ADC872" s="27"/>
      <c r="ADD872" s="27"/>
      <c r="ADE872" s="27"/>
      <c r="ADF872" s="27"/>
      <c r="ADG872" s="27"/>
      <c r="ADH872" s="27"/>
      <c r="ADI872" s="27"/>
      <c r="ADJ872" s="27"/>
      <c r="ADK872" s="27"/>
      <c r="ADL872" s="27"/>
      <c r="ADM872" s="27"/>
      <c r="ADN872" s="27"/>
      <c r="ADO872" s="27"/>
      <c r="ADP872" s="27"/>
      <c r="ADQ872" s="27"/>
      <c r="ADR872" s="27"/>
      <c r="ADS872" s="27"/>
      <c r="ADT872" s="27"/>
      <c r="ADU872" s="27"/>
      <c r="ADV872" s="27"/>
      <c r="ADW872" s="27"/>
      <c r="ADX872" s="27"/>
      <c r="ADY872" s="27"/>
      <c r="ADZ872" s="27"/>
      <c r="AEA872" s="27"/>
      <c r="AEB872" s="27"/>
      <c r="AEC872" s="27"/>
      <c r="AED872" s="27"/>
      <c r="AEE872" s="27"/>
      <c r="AEF872" s="27"/>
      <c r="AEG872" s="27"/>
      <c r="AEH872" s="27"/>
      <c r="AEI872" s="27"/>
      <c r="AEJ872" s="27"/>
      <c r="AEK872" s="27"/>
      <c r="AEL872" s="27"/>
      <c r="AEM872" s="27"/>
      <c r="AEN872" s="27"/>
      <c r="AEO872" s="27"/>
      <c r="AEP872" s="27"/>
      <c r="AEQ872" s="27"/>
      <c r="AER872" s="27"/>
      <c r="AES872" s="27"/>
      <c r="AET872" s="27"/>
      <c r="AEU872" s="27"/>
      <c r="AEV872" s="27"/>
      <c r="AEW872" s="27"/>
      <c r="AEX872" s="27"/>
      <c r="AEY872" s="27"/>
      <c r="AEZ872" s="27"/>
      <c r="AFA872" s="27"/>
      <c r="AFB872" s="27"/>
      <c r="AFC872" s="27"/>
      <c r="AFD872" s="27"/>
      <c r="AFE872" s="27"/>
      <c r="AFF872" s="27"/>
      <c r="AFG872" s="27"/>
      <c r="AFH872" s="27"/>
      <c r="AFI872" s="27"/>
      <c r="AFJ872" s="27"/>
      <c r="AFK872" s="27"/>
      <c r="AFL872" s="27"/>
      <c r="AFM872" s="27"/>
      <c r="AFN872" s="27"/>
      <c r="AFO872" s="27"/>
      <c r="AFP872" s="27"/>
      <c r="AFQ872" s="27"/>
      <c r="AFR872" s="27"/>
      <c r="AFS872" s="27"/>
      <c r="AFT872" s="27"/>
      <c r="AFU872" s="27"/>
      <c r="AFV872" s="27"/>
      <c r="AFW872" s="27"/>
      <c r="AFX872" s="27"/>
      <c r="AFY872" s="27"/>
      <c r="AFZ872" s="27"/>
      <c r="AGA872" s="27"/>
      <c r="AGB872" s="27"/>
      <c r="AGC872" s="27"/>
      <c r="AGD872" s="27"/>
      <c r="AGE872" s="27"/>
      <c r="AGF872" s="27"/>
      <c r="AGG872" s="27"/>
      <c r="AGH872" s="27"/>
      <c r="AGI872" s="27"/>
      <c r="AGJ872" s="27"/>
      <c r="AGK872" s="27"/>
      <c r="AGL872" s="27"/>
      <c r="AGM872" s="27"/>
      <c r="AGN872" s="27"/>
      <c r="AGO872" s="27"/>
      <c r="AGP872" s="27"/>
      <c r="AGQ872" s="27"/>
      <c r="AGR872" s="27"/>
      <c r="AGS872" s="27"/>
      <c r="AGT872" s="27"/>
      <c r="AGU872" s="27"/>
      <c r="AGV872" s="27"/>
      <c r="AGW872" s="27"/>
      <c r="AGX872" s="27"/>
      <c r="AGY872" s="27"/>
      <c r="AGZ872" s="27"/>
      <c r="AHA872" s="27"/>
      <c r="AHB872" s="27"/>
      <c r="AHC872" s="27"/>
      <c r="AHD872" s="27"/>
      <c r="AHE872" s="27"/>
      <c r="AHF872" s="27"/>
      <c r="AHG872" s="27"/>
      <c r="AHH872" s="27"/>
      <c r="AHI872" s="27"/>
      <c r="AHJ872" s="27"/>
      <c r="AHK872" s="27"/>
      <c r="AHL872" s="27"/>
      <c r="AHM872" s="27"/>
      <c r="AHN872" s="27"/>
      <c r="AHO872" s="27"/>
      <c r="AHP872" s="27"/>
      <c r="AHQ872" s="27"/>
      <c r="AHR872" s="27"/>
      <c r="AHS872" s="27"/>
      <c r="AHT872" s="27"/>
      <c r="AHU872" s="27"/>
      <c r="AHV872" s="27"/>
      <c r="AHW872" s="27"/>
      <c r="AHX872" s="27"/>
      <c r="AHY872" s="27"/>
      <c r="AHZ872" s="27"/>
      <c r="AIA872" s="27"/>
      <c r="AIB872" s="27"/>
      <c r="AIC872" s="27"/>
      <c r="AID872" s="27"/>
      <c r="AIE872" s="27"/>
      <c r="AIF872" s="27"/>
      <c r="AIG872" s="27"/>
      <c r="AIH872" s="27"/>
      <c r="AII872" s="27"/>
      <c r="AIJ872" s="27"/>
      <c r="AIK872" s="27"/>
      <c r="AIL872" s="27"/>
      <c r="AIM872" s="27"/>
      <c r="AIN872" s="27"/>
      <c r="AIO872" s="27"/>
      <c r="AIP872" s="27"/>
      <c r="AIQ872" s="27"/>
      <c r="AIR872" s="27"/>
      <c r="AIS872" s="27"/>
      <c r="AIT872" s="27"/>
      <c r="AIU872" s="27"/>
      <c r="AIV872" s="27"/>
      <c r="AIW872" s="27"/>
      <c r="AIX872" s="27"/>
      <c r="AIY872" s="27"/>
      <c r="AIZ872" s="27"/>
      <c r="AJA872" s="27"/>
      <c r="AJB872" s="27"/>
      <c r="AJC872" s="27"/>
      <c r="AJD872" s="27"/>
      <c r="AJE872" s="27"/>
      <c r="AJF872" s="27"/>
      <c r="AJG872" s="27"/>
      <c r="AJH872" s="27"/>
      <c r="AJI872" s="27"/>
      <c r="AJJ872" s="27"/>
      <c r="AJK872" s="27"/>
      <c r="AJL872" s="27"/>
      <c r="AJM872" s="27"/>
      <c r="AJN872" s="27"/>
      <c r="AJO872" s="27"/>
      <c r="AJP872" s="27"/>
      <c r="AJQ872" s="27"/>
      <c r="AJR872" s="27"/>
      <c r="AJS872" s="27"/>
      <c r="AJT872" s="27"/>
      <c r="AJU872" s="27"/>
      <c r="AJV872" s="27"/>
      <c r="AJW872" s="27"/>
      <c r="AJX872" s="27"/>
      <c r="AJY872" s="27"/>
      <c r="AJZ872" s="27"/>
      <c r="AKA872" s="27"/>
      <c r="AKB872" s="27"/>
      <c r="AKC872" s="27"/>
      <c r="AKD872" s="27"/>
      <c r="AKE872" s="27"/>
      <c r="AKF872" s="27"/>
      <c r="AKG872" s="27"/>
      <c r="AKH872" s="27"/>
      <c r="AKI872" s="27"/>
      <c r="AKJ872" s="27"/>
      <c r="AKK872" s="27"/>
      <c r="AKL872" s="27"/>
      <c r="AKM872" s="27"/>
      <c r="AKN872" s="27"/>
      <c r="AKO872" s="27"/>
      <c r="AKP872" s="27"/>
      <c r="AKQ872" s="27"/>
      <c r="AKR872" s="27"/>
      <c r="AKS872" s="27"/>
      <c r="AKT872" s="27"/>
      <c r="AKU872" s="27"/>
      <c r="AKV872" s="27"/>
      <c r="AKW872" s="27"/>
      <c r="AKX872" s="27"/>
      <c r="AKY872" s="27"/>
      <c r="AKZ872" s="27"/>
      <c r="ALA872" s="27"/>
      <c r="ALB872" s="27"/>
      <c r="ALC872" s="27"/>
      <c r="ALD872" s="27"/>
      <c r="ALE872" s="27"/>
      <c r="ALF872" s="27"/>
      <c r="ALG872" s="27"/>
      <c r="ALH872" s="27"/>
      <c r="ALI872" s="27"/>
      <c r="ALJ872" s="27"/>
      <c r="ALK872" s="27"/>
      <c r="ALL872" s="27"/>
      <c r="ALM872" s="27"/>
      <c r="ALN872" s="27"/>
      <c r="ALO872" s="27"/>
      <c r="ALP872" s="27"/>
      <c r="ALQ872" s="27"/>
      <c r="ALR872" s="27"/>
      <c r="ALS872" s="27"/>
      <c r="ALT872" s="27"/>
      <c r="ALU872" s="27"/>
      <c r="ALV872" s="27"/>
      <c r="ALW872" s="27"/>
      <c r="ALX872" s="27"/>
      <c r="ALY872" s="27"/>
      <c r="ALZ872" s="27"/>
      <c r="AMA872" s="27"/>
      <c r="AMB872" s="27"/>
      <c r="AMC872" s="27"/>
      <c r="AMD872" s="27"/>
      <c r="AME872" s="27"/>
      <c r="AMF872" s="27"/>
      <c r="AMG872" s="27"/>
      <c r="AMH872" s="27"/>
      <c r="AMI872" s="27"/>
      <c r="AMJ872" s="27"/>
      <c r="AMK872" s="27"/>
      <c r="AML872" s="27"/>
      <c r="AMM872" s="27"/>
      <c r="AMN872" s="27"/>
      <c r="AMO872" s="27"/>
      <c r="AMP872" s="27"/>
      <c r="AMQ872" s="27"/>
      <c r="AMR872" s="27"/>
      <c r="AMS872" s="27"/>
      <c r="AMT872" s="27"/>
      <c r="AMU872" s="27"/>
      <c r="AMV872" s="27"/>
      <c r="AMW872" s="27"/>
      <c r="AMX872" s="27"/>
      <c r="AMY872" s="27"/>
      <c r="AMZ872" s="27"/>
      <c r="ANA872" s="27"/>
      <c r="ANB872" s="27"/>
      <c r="ANC872" s="27"/>
      <c r="AND872" s="27"/>
      <c r="ANE872" s="27"/>
      <c r="ANF872" s="27"/>
      <c r="ANG872" s="27"/>
      <c r="ANH872" s="27"/>
      <c r="ANI872" s="27"/>
      <c r="ANJ872" s="27"/>
      <c r="ANK872" s="27"/>
      <c r="ANL872" s="27"/>
      <c r="ANM872" s="27"/>
      <c r="ANN872" s="27"/>
      <c r="ANO872" s="27"/>
      <c r="ANP872" s="27"/>
      <c r="ANQ872" s="27"/>
      <c r="ANR872" s="27"/>
      <c r="ANS872" s="27"/>
      <c r="ANT872" s="27"/>
      <c r="ANU872" s="27"/>
      <c r="ANV872" s="27"/>
      <c r="ANW872" s="27"/>
      <c r="ANX872" s="27"/>
      <c r="ANY872" s="27"/>
      <c r="ANZ872" s="27"/>
      <c r="AOA872" s="27"/>
      <c r="AOB872" s="27"/>
      <c r="AOC872" s="27"/>
      <c r="AOD872" s="27"/>
      <c r="AOE872" s="27"/>
      <c r="AOF872" s="27"/>
      <c r="AOG872" s="27"/>
      <c r="AOH872" s="27"/>
      <c r="AOI872" s="27"/>
      <c r="AOJ872" s="27"/>
      <c r="AOK872" s="27"/>
      <c r="AOL872" s="27"/>
      <c r="AOM872" s="27"/>
      <c r="AON872" s="27"/>
      <c r="AOO872" s="27"/>
      <c r="AOP872" s="27"/>
      <c r="AOQ872" s="27"/>
      <c r="AOR872" s="27"/>
      <c r="AOS872" s="27"/>
      <c r="AOT872" s="27"/>
      <c r="AOU872" s="27"/>
      <c r="AOV872" s="27"/>
      <c r="AOW872" s="27"/>
      <c r="AOX872" s="27"/>
      <c r="AOY872" s="27"/>
      <c r="AOZ872" s="27"/>
      <c r="APA872" s="27"/>
      <c r="APB872" s="27"/>
      <c r="APC872" s="27"/>
      <c r="APD872" s="27"/>
      <c r="APE872" s="27"/>
      <c r="APF872" s="27"/>
      <c r="APG872" s="27"/>
      <c r="APH872" s="27"/>
      <c r="API872" s="27"/>
      <c r="APJ872" s="27"/>
      <c r="APK872" s="27"/>
      <c r="APL872" s="27"/>
      <c r="APM872" s="27"/>
      <c r="APN872" s="27"/>
      <c r="APO872" s="27"/>
      <c r="APP872" s="27"/>
      <c r="APQ872" s="27"/>
      <c r="APR872" s="27"/>
      <c r="APS872" s="27"/>
      <c r="APT872" s="27"/>
      <c r="APU872" s="27"/>
      <c r="APV872" s="27"/>
      <c r="APW872" s="27"/>
      <c r="APX872" s="27"/>
      <c r="APY872" s="27"/>
      <c r="APZ872" s="27"/>
      <c r="AQA872" s="27"/>
      <c r="AQB872" s="27"/>
      <c r="AQC872" s="27"/>
      <c r="AQD872" s="27"/>
      <c r="AQE872" s="27"/>
      <c r="AQF872" s="27"/>
      <c r="AQG872" s="27"/>
      <c r="AQH872" s="27"/>
      <c r="AQI872" s="27"/>
      <c r="AQJ872" s="27"/>
      <c r="AQK872" s="27"/>
      <c r="AQL872" s="27"/>
      <c r="AQM872" s="27"/>
      <c r="AQN872" s="27"/>
      <c r="AQO872" s="27"/>
      <c r="AQP872" s="27"/>
      <c r="AQQ872" s="27"/>
      <c r="AQR872" s="27"/>
      <c r="AQS872" s="27"/>
      <c r="AQT872" s="27"/>
      <c r="AQU872" s="27"/>
      <c r="AQV872" s="27"/>
      <c r="AQW872" s="27"/>
      <c r="AQX872" s="27"/>
      <c r="AQY872" s="27"/>
      <c r="AQZ872" s="27"/>
      <c r="ARA872" s="27"/>
      <c r="ARB872" s="27"/>
      <c r="ARC872" s="27"/>
      <c r="ARD872" s="27"/>
      <c r="ARE872" s="27"/>
      <c r="ARF872" s="27"/>
      <c r="ARG872" s="27"/>
      <c r="ARH872" s="27"/>
      <c r="ARI872" s="27"/>
      <c r="ARJ872" s="27"/>
      <c r="ARK872" s="27"/>
      <c r="ARL872" s="27"/>
      <c r="ARM872" s="27"/>
      <c r="ARN872" s="27"/>
      <c r="ARO872" s="27"/>
      <c r="ARP872" s="27"/>
      <c r="ARQ872" s="27"/>
      <c r="ARR872" s="27"/>
      <c r="ARS872" s="27"/>
      <c r="ART872" s="27"/>
      <c r="ARU872" s="27"/>
      <c r="ARV872" s="27"/>
      <c r="ARW872" s="27"/>
      <c r="ARX872" s="27"/>
      <c r="ARY872" s="27"/>
      <c r="ARZ872" s="27"/>
      <c r="ASA872" s="27"/>
      <c r="ASB872" s="27"/>
      <c r="ASC872" s="27"/>
      <c r="ASD872" s="27"/>
      <c r="ASE872" s="27"/>
      <c r="ASF872" s="27"/>
      <c r="ASG872" s="27"/>
      <c r="ASH872" s="27"/>
      <c r="ASI872" s="27"/>
      <c r="ASJ872" s="27"/>
      <c r="ASK872" s="27"/>
      <c r="ASL872" s="27"/>
      <c r="ASM872" s="27"/>
      <c r="ASN872" s="27"/>
      <c r="ASO872" s="27"/>
      <c r="ASP872" s="27"/>
      <c r="ASQ872" s="27"/>
      <c r="ASR872" s="27"/>
      <c r="ASS872" s="27"/>
      <c r="AST872" s="27"/>
      <c r="ASU872" s="27"/>
      <c r="ASV872" s="27"/>
      <c r="ASW872" s="27"/>
      <c r="ASX872" s="27"/>
      <c r="ASY872" s="27"/>
      <c r="ASZ872" s="27"/>
      <c r="ATA872" s="27"/>
      <c r="ATB872" s="27"/>
      <c r="ATC872" s="27"/>
      <c r="ATD872" s="27"/>
      <c r="ATE872" s="27"/>
      <c r="ATF872" s="27"/>
      <c r="ATG872" s="27"/>
      <c r="ATH872" s="27"/>
      <c r="ATI872" s="27"/>
      <c r="ATJ872" s="27"/>
      <c r="ATK872" s="27"/>
      <c r="ATL872" s="27"/>
      <c r="ATM872" s="27"/>
      <c r="ATN872" s="27"/>
      <c r="ATO872" s="27"/>
      <c r="ATP872" s="27"/>
      <c r="ATQ872" s="27"/>
      <c r="ATR872" s="27"/>
      <c r="ATS872" s="27"/>
      <c r="ATT872" s="27"/>
      <c r="ATU872" s="27"/>
      <c r="ATV872" s="27"/>
      <c r="ATW872" s="27"/>
      <c r="ATX872" s="27"/>
      <c r="ATY872" s="27"/>
      <c r="ATZ872" s="27"/>
      <c r="AUA872" s="27"/>
      <c r="AUB872" s="27"/>
      <c r="AUC872" s="27"/>
      <c r="AUD872" s="27"/>
      <c r="AUE872" s="27"/>
      <c r="AUF872" s="27"/>
      <c r="AUG872" s="27"/>
      <c r="AUH872" s="27"/>
      <c r="AUI872" s="27"/>
      <c r="AUJ872" s="27"/>
      <c r="AUK872" s="27"/>
      <c r="AUL872" s="27"/>
      <c r="AUM872" s="27"/>
      <c r="AUN872" s="27"/>
      <c r="AUO872" s="27"/>
      <c r="AUP872" s="27"/>
      <c r="AUQ872" s="27"/>
      <c r="AUR872" s="27"/>
      <c r="AUS872" s="27"/>
      <c r="AUT872" s="27"/>
      <c r="AUU872" s="27"/>
      <c r="AUV872" s="27"/>
      <c r="AUW872" s="27"/>
      <c r="AUX872" s="27"/>
      <c r="AUY872" s="27"/>
      <c r="AUZ872" s="27"/>
      <c r="AVA872" s="27"/>
      <c r="AVB872" s="27"/>
      <c r="AVC872" s="27"/>
      <c r="AVD872" s="27"/>
      <c r="AVE872" s="27"/>
      <c r="AVF872" s="27"/>
      <c r="AVG872" s="27"/>
      <c r="AVH872" s="27"/>
      <c r="AVI872" s="27"/>
      <c r="AVJ872" s="27"/>
      <c r="AVK872" s="27"/>
      <c r="AVL872" s="27"/>
      <c r="AVM872" s="27"/>
      <c r="AVN872" s="27"/>
      <c r="AVO872" s="27"/>
      <c r="AVP872" s="27"/>
      <c r="AVQ872" s="27"/>
      <c r="AVR872" s="27"/>
      <c r="AVS872" s="27"/>
      <c r="AVT872" s="27"/>
      <c r="AVU872" s="27"/>
      <c r="AVV872" s="27"/>
      <c r="AVW872" s="27"/>
      <c r="AVX872" s="27"/>
      <c r="AVY872" s="27"/>
      <c r="AVZ872" s="27"/>
      <c r="AWA872" s="27"/>
      <c r="AWB872" s="27"/>
      <c r="AWC872" s="27"/>
      <c r="AWD872" s="27"/>
      <c r="AWE872" s="27"/>
      <c r="AWF872" s="27"/>
      <c r="AWG872" s="27"/>
      <c r="AWH872" s="27"/>
      <c r="AWI872" s="27"/>
      <c r="AWJ872" s="27"/>
      <c r="AWK872" s="27"/>
      <c r="AWL872" s="27"/>
      <c r="AWM872" s="27"/>
      <c r="AWN872" s="27"/>
      <c r="AWO872" s="27"/>
      <c r="AWP872" s="27"/>
      <c r="AWQ872" s="27"/>
      <c r="AWR872" s="27"/>
      <c r="AWS872" s="27"/>
      <c r="AWT872" s="27"/>
      <c r="AWU872" s="27"/>
      <c r="AWV872" s="27"/>
      <c r="AWW872" s="27"/>
      <c r="AWX872" s="27"/>
      <c r="AWY872" s="27"/>
      <c r="AWZ872" s="27"/>
      <c r="AXA872" s="27"/>
      <c r="AXB872" s="27"/>
      <c r="AXC872" s="27"/>
      <c r="AXD872" s="27"/>
      <c r="AXE872" s="27"/>
      <c r="AXF872" s="27"/>
      <c r="AXG872" s="27"/>
      <c r="AXH872" s="27"/>
      <c r="AXI872" s="27"/>
      <c r="AXJ872" s="27"/>
      <c r="AXK872" s="27"/>
      <c r="AXL872" s="27"/>
      <c r="AXM872" s="27"/>
      <c r="AXN872" s="27"/>
      <c r="AXO872" s="27"/>
      <c r="AXP872" s="27"/>
      <c r="AXQ872" s="27"/>
      <c r="AXR872" s="27"/>
      <c r="AXS872" s="27"/>
      <c r="AXT872" s="27"/>
      <c r="AXU872" s="27"/>
      <c r="AXV872" s="27"/>
      <c r="AXW872" s="27"/>
      <c r="AXX872" s="27"/>
      <c r="AXY872" s="27"/>
      <c r="AXZ872" s="27"/>
      <c r="AYA872" s="27"/>
      <c r="AYB872" s="27"/>
      <c r="AYC872" s="27"/>
      <c r="AYD872" s="27"/>
      <c r="AYE872" s="27"/>
      <c r="AYF872" s="27"/>
      <c r="AYG872" s="27"/>
      <c r="AYH872" s="27"/>
      <c r="AYI872" s="27"/>
      <c r="AYJ872" s="27"/>
      <c r="AYK872" s="27"/>
      <c r="AYL872" s="27"/>
      <c r="AYM872" s="27"/>
      <c r="AYN872" s="27"/>
      <c r="AYO872" s="27"/>
      <c r="AYP872" s="27"/>
      <c r="AYQ872" s="27"/>
      <c r="AYR872" s="27"/>
      <c r="AYS872" s="27"/>
      <c r="AYT872" s="27"/>
      <c r="AYU872" s="27"/>
      <c r="AYV872" s="27"/>
      <c r="AYW872" s="27"/>
      <c r="AYX872" s="27"/>
      <c r="AYY872" s="27"/>
      <c r="AYZ872" s="27"/>
      <c r="AZA872" s="27"/>
      <c r="AZB872" s="27"/>
      <c r="AZC872" s="27"/>
      <c r="AZD872" s="27"/>
      <c r="AZE872" s="27"/>
      <c r="AZF872" s="27"/>
      <c r="AZG872" s="27"/>
      <c r="AZH872" s="27"/>
      <c r="AZI872" s="27"/>
      <c r="AZJ872" s="27"/>
      <c r="AZK872" s="27"/>
      <c r="AZL872" s="27"/>
      <c r="AZM872" s="27"/>
      <c r="AZN872" s="27"/>
      <c r="AZO872" s="27"/>
      <c r="AZP872" s="27"/>
      <c r="AZQ872" s="27"/>
      <c r="AZR872" s="27"/>
      <c r="AZS872" s="27"/>
      <c r="AZT872" s="27"/>
      <c r="AZU872" s="27"/>
      <c r="AZV872" s="27"/>
      <c r="AZW872" s="27"/>
      <c r="AZX872" s="27"/>
      <c r="AZY872" s="27"/>
      <c r="AZZ872" s="27"/>
      <c r="BAA872" s="27"/>
      <c r="BAB872" s="27"/>
      <c r="BAC872" s="27"/>
      <c r="BAD872" s="27"/>
      <c r="BAE872" s="27"/>
      <c r="BAF872" s="27"/>
      <c r="BAG872" s="27"/>
      <c r="BAH872" s="27"/>
      <c r="BAI872" s="27"/>
      <c r="BAJ872" s="27"/>
      <c r="BAK872" s="27"/>
      <c r="BAL872" s="27"/>
      <c r="BAM872" s="27"/>
      <c r="BAN872" s="27"/>
      <c r="BAO872" s="27"/>
      <c r="BAP872" s="27"/>
      <c r="BAQ872" s="27"/>
      <c r="BAR872" s="27"/>
      <c r="BAS872" s="27"/>
      <c r="BAT872" s="27"/>
      <c r="BAU872" s="27"/>
      <c r="BAV872" s="27"/>
      <c r="BAW872" s="27"/>
      <c r="BAX872" s="27"/>
      <c r="BAY872" s="27"/>
      <c r="BAZ872" s="27"/>
      <c r="BBA872" s="27"/>
      <c r="BBB872" s="27"/>
      <c r="BBC872" s="27"/>
      <c r="BBD872" s="27"/>
      <c r="BBE872" s="27"/>
      <c r="BBF872" s="27"/>
      <c r="BBG872" s="27"/>
      <c r="BBH872" s="27"/>
      <c r="BBI872" s="27"/>
      <c r="BBJ872" s="27"/>
      <c r="BBK872" s="27"/>
      <c r="BBL872" s="27"/>
      <c r="BBM872" s="27"/>
      <c r="BBN872" s="27"/>
      <c r="BBO872" s="27"/>
      <c r="BBP872" s="27"/>
      <c r="BBQ872" s="27"/>
      <c r="BBR872" s="27"/>
      <c r="BBS872" s="27"/>
      <c r="BBT872" s="27"/>
      <c r="BBU872" s="27"/>
      <c r="BBV872" s="27"/>
      <c r="BBW872" s="27"/>
      <c r="BBX872" s="27"/>
      <c r="BBY872" s="27"/>
      <c r="BBZ872" s="27"/>
      <c r="BCA872" s="27"/>
      <c r="BCB872" s="27"/>
      <c r="BCC872" s="27"/>
      <c r="BCD872" s="27"/>
      <c r="BCE872" s="27"/>
      <c r="BCF872" s="27"/>
      <c r="BCG872" s="27"/>
      <c r="BCH872" s="27"/>
      <c r="BCI872" s="27"/>
      <c r="BCJ872" s="27"/>
      <c r="BCK872" s="27"/>
      <c r="BCL872" s="27"/>
      <c r="BCM872" s="27"/>
      <c r="BCN872" s="27"/>
      <c r="BCO872" s="27"/>
      <c r="BCP872" s="27"/>
      <c r="BCQ872" s="27"/>
      <c r="BCR872" s="27"/>
      <c r="BCS872" s="27"/>
      <c r="BCT872" s="27"/>
      <c r="BCU872" s="27"/>
      <c r="BCV872" s="27"/>
      <c r="BCW872" s="27"/>
      <c r="BCX872" s="27"/>
      <c r="BCY872" s="27"/>
      <c r="BCZ872" s="27"/>
      <c r="BDA872" s="27"/>
      <c r="BDB872" s="27"/>
      <c r="BDC872" s="27"/>
      <c r="BDD872" s="27"/>
      <c r="BDE872" s="27"/>
      <c r="BDF872" s="27"/>
      <c r="BDG872" s="27"/>
      <c r="BDH872" s="27"/>
      <c r="BDI872" s="27"/>
      <c r="BDJ872" s="27"/>
      <c r="BDK872" s="27"/>
      <c r="BDL872" s="27"/>
      <c r="BDM872" s="27"/>
      <c r="BDN872" s="27"/>
      <c r="BDO872" s="27"/>
      <c r="BDP872" s="27"/>
      <c r="BDQ872" s="27"/>
      <c r="BDR872" s="27"/>
      <c r="BDS872" s="27"/>
      <c r="BDT872" s="27"/>
      <c r="BDU872" s="27"/>
      <c r="BDV872" s="27"/>
      <c r="BDW872" s="27"/>
      <c r="BDX872" s="27"/>
      <c r="BDY872" s="27"/>
      <c r="BDZ872" s="27"/>
      <c r="BEA872" s="27"/>
      <c r="BEB872" s="27"/>
      <c r="BEC872" s="27"/>
      <c r="BED872" s="27"/>
      <c r="BEE872" s="27"/>
      <c r="BEF872" s="27"/>
      <c r="BEG872" s="27"/>
      <c r="BEH872" s="27"/>
      <c r="BEI872" s="27"/>
      <c r="BEJ872" s="27"/>
      <c r="BEK872" s="27"/>
      <c r="BEL872" s="27"/>
      <c r="BEM872" s="27"/>
      <c r="BEN872" s="27"/>
      <c r="BEO872" s="27"/>
      <c r="BEP872" s="27"/>
      <c r="BEQ872" s="27"/>
      <c r="BER872" s="27"/>
      <c r="BES872" s="27"/>
      <c r="BET872" s="27"/>
      <c r="BEU872" s="27"/>
      <c r="BEV872" s="27"/>
      <c r="BEW872" s="27"/>
      <c r="BEX872" s="27"/>
      <c r="BEY872" s="27"/>
      <c r="BEZ872" s="27"/>
      <c r="BFA872" s="27"/>
      <c r="BFB872" s="27"/>
      <c r="BFC872" s="27"/>
      <c r="BFD872" s="27"/>
      <c r="BFE872" s="27"/>
      <c r="BFF872" s="27"/>
      <c r="BFG872" s="27"/>
      <c r="BFH872" s="27"/>
      <c r="BFI872" s="27"/>
      <c r="BFJ872" s="27"/>
      <c r="BFK872" s="27"/>
      <c r="BFL872" s="27"/>
      <c r="BFM872" s="27"/>
      <c r="BFN872" s="27"/>
      <c r="BFO872" s="27"/>
      <c r="BFP872" s="27"/>
      <c r="BFQ872" s="27"/>
      <c r="BFR872" s="27"/>
      <c r="BFS872" s="27"/>
      <c r="BFT872" s="27"/>
      <c r="BFU872" s="27"/>
      <c r="BFV872" s="27"/>
      <c r="BFW872" s="27"/>
      <c r="BFX872" s="27"/>
      <c r="BFY872" s="27"/>
      <c r="BFZ872" s="27"/>
      <c r="BGA872" s="27"/>
      <c r="BGB872" s="27"/>
      <c r="BGC872" s="27"/>
      <c r="BGD872" s="27"/>
      <c r="BGE872" s="27"/>
      <c r="BGF872" s="27"/>
      <c r="BGG872" s="27"/>
      <c r="BGH872" s="27"/>
      <c r="BGI872" s="27"/>
      <c r="BGJ872" s="27"/>
      <c r="BGK872" s="27"/>
      <c r="BGL872" s="27"/>
      <c r="BGM872" s="27"/>
      <c r="BGN872" s="27"/>
      <c r="BGO872" s="27"/>
      <c r="BGP872" s="27"/>
      <c r="BGQ872" s="27"/>
      <c r="BGR872" s="27"/>
      <c r="BGS872" s="27"/>
      <c r="BGT872" s="27"/>
      <c r="BGU872" s="27"/>
      <c r="BGV872" s="27"/>
      <c r="BGW872" s="27"/>
      <c r="BGX872" s="27"/>
      <c r="BGY872" s="27"/>
      <c r="BGZ872" s="27"/>
      <c r="BHA872" s="27"/>
      <c r="BHB872" s="27"/>
      <c r="BHC872" s="27"/>
      <c r="BHD872" s="27"/>
      <c r="BHE872" s="27"/>
      <c r="BHF872" s="27"/>
      <c r="BHG872" s="27"/>
      <c r="BHH872" s="27"/>
      <c r="BHI872" s="27"/>
      <c r="BHJ872" s="27"/>
      <c r="BHK872" s="27"/>
      <c r="BHL872" s="27"/>
      <c r="BHM872" s="27"/>
      <c r="BHN872" s="27"/>
      <c r="BHO872" s="27"/>
      <c r="BHP872" s="27"/>
      <c r="BHQ872" s="27"/>
      <c r="BHR872" s="27"/>
      <c r="BHS872" s="27"/>
      <c r="BHT872" s="27"/>
      <c r="BHU872" s="27"/>
      <c r="BHV872" s="27"/>
      <c r="BHW872" s="27"/>
      <c r="BHX872" s="27"/>
      <c r="BHY872" s="27"/>
      <c r="BHZ872" s="27"/>
      <c r="BIA872" s="27"/>
      <c r="BIB872" s="27"/>
      <c r="BIC872" s="27"/>
      <c r="BID872" s="27"/>
      <c r="BIE872" s="27"/>
      <c r="BIF872" s="27"/>
      <c r="BIG872" s="27"/>
      <c r="BIH872" s="27"/>
      <c r="BII872" s="27"/>
      <c r="BIJ872" s="27"/>
      <c r="BIK872" s="27"/>
      <c r="BIL872" s="27"/>
      <c r="BIM872" s="27"/>
      <c r="BIN872" s="27"/>
      <c r="BIO872" s="27"/>
      <c r="BIP872" s="27"/>
      <c r="BIQ872" s="27"/>
      <c r="BIR872" s="27"/>
      <c r="BIS872" s="27"/>
      <c r="BIT872" s="27"/>
      <c r="BIU872" s="27"/>
      <c r="BIV872" s="27"/>
      <c r="BIW872" s="27"/>
      <c r="BIX872" s="27"/>
      <c r="BIY872" s="27"/>
      <c r="BIZ872" s="27"/>
      <c r="BJA872" s="27"/>
      <c r="BJB872" s="27"/>
      <c r="BJC872" s="27"/>
      <c r="BJD872" s="27"/>
      <c r="BJE872" s="27"/>
      <c r="BJF872" s="27"/>
      <c r="BJG872" s="27"/>
      <c r="BJH872" s="27"/>
      <c r="BJI872" s="27"/>
      <c r="BJJ872" s="27"/>
      <c r="BJK872" s="27"/>
      <c r="BJL872" s="27"/>
      <c r="BJM872" s="27"/>
      <c r="BJN872" s="27"/>
      <c r="BJO872" s="27"/>
      <c r="BJP872" s="27"/>
      <c r="BJQ872" s="27"/>
      <c r="BJR872" s="27"/>
      <c r="BJS872" s="27"/>
      <c r="BJT872" s="27"/>
      <c r="BJU872" s="27"/>
      <c r="BJV872" s="27"/>
      <c r="BJW872" s="27"/>
      <c r="BJX872" s="27"/>
      <c r="BJY872" s="27"/>
      <c r="BJZ872" s="27"/>
      <c r="BKA872" s="27"/>
      <c r="BKB872" s="27"/>
      <c r="BKC872" s="27"/>
      <c r="BKD872" s="27"/>
      <c r="BKE872" s="27"/>
      <c r="BKF872" s="27"/>
      <c r="BKG872" s="27"/>
      <c r="BKH872" s="27"/>
      <c r="BKI872" s="27"/>
      <c r="BKJ872" s="27"/>
      <c r="BKK872" s="27"/>
      <c r="BKL872" s="27"/>
      <c r="BKM872" s="27"/>
      <c r="BKN872" s="27"/>
      <c r="BKO872" s="27"/>
      <c r="BKP872" s="27"/>
      <c r="BKQ872" s="27"/>
      <c r="BKR872" s="27"/>
      <c r="BKS872" s="27"/>
      <c r="BKT872" s="27"/>
      <c r="BKU872" s="27"/>
      <c r="BKV872" s="27"/>
      <c r="BKW872" s="27"/>
      <c r="BKX872" s="27"/>
      <c r="BKY872" s="27"/>
      <c r="BKZ872" s="27"/>
      <c r="BLA872" s="27"/>
      <c r="BLB872" s="27"/>
      <c r="BLC872" s="27"/>
      <c r="BLD872" s="27"/>
      <c r="BLE872" s="27"/>
      <c r="BLF872" s="27"/>
      <c r="BLG872" s="27"/>
      <c r="BLH872" s="27"/>
      <c r="BLI872" s="27"/>
      <c r="BLJ872" s="27"/>
      <c r="BLK872" s="27"/>
      <c r="BLL872" s="27"/>
      <c r="BLM872" s="27"/>
      <c r="BLN872" s="27"/>
      <c r="BLO872" s="27"/>
      <c r="BLP872" s="27"/>
      <c r="BLQ872" s="27"/>
      <c r="BLR872" s="27"/>
      <c r="BLS872" s="27"/>
      <c r="BLT872" s="27"/>
      <c r="BLU872" s="27"/>
      <c r="BLV872" s="27"/>
      <c r="BLW872" s="27"/>
      <c r="BLX872" s="27"/>
      <c r="BLY872" s="27"/>
      <c r="BLZ872" s="27"/>
      <c r="BMA872" s="27"/>
      <c r="BMB872" s="27"/>
      <c r="BMC872" s="27"/>
      <c r="BMD872" s="27"/>
      <c r="BME872" s="27"/>
      <c r="BMF872" s="27"/>
      <c r="BMG872" s="27"/>
      <c r="BMH872" s="27"/>
      <c r="BMI872" s="27"/>
      <c r="BMJ872" s="27"/>
      <c r="BMK872" s="27"/>
      <c r="BML872" s="27"/>
      <c r="BMM872" s="27"/>
      <c r="BMN872" s="27"/>
      <c r="BMO872" s="27"/>
      <c r="BMP872" s="27"/>
      <c r="BMQ872" s="27"/>
      <c r="BMR872" s="27"/>
      <c r="BMS872" s="27"/>
      <c r="BMT872" s="27"/>
      <c r="BMU872" s="27"/>
      <c r="BMV872" s="27"/>
      <c r="BMW872" s="27"/>
      <c r="BMX872" s="27"/>
      <c r="BMY872" s="27"/>
      <c r="BMZ872" s="27"/>
      <c r="BNA872" s="27"/>
      <c r="BNB872" s="27"/>
      <c r="BNC872" s="27"/>
      <c r="BND872" s="27"/>
      <c r="BNE872" s="27"/>
      <c r="BNF872" s="27"/>
      <c r="BNG872" s="27"/>
      <c r="BNH872" s="27"/>
      <c r="BNI872" s="27"/>
      <c r="BNJ872" s="27"/>
      <c r="BNK872" s="27"/>
      <c r="BNL872" s="27"/>
      <c r="BNM872" s="27"/>
      <c r="BNN872" s="27"/>
      <c r="BNO872" s="27"/>
      <c r="BNP872" s="27"/>
      <c r="BNQ872" s="27"/>
      <c r="BNR872" s="27"/>
      <c r="BNS872" s="27"/>
      <c r="BNT872" s="27"/>
      <c r="BNU872" s="27"/>
      <c r="BNV872" s="27"/>
      <c r="BNW872" s="27"/>
      <c r="BNX872" s="27"/>
      <c r="BNY872" s="27"/>
      <c r="BNZ872" s="27"/>
      <c r="BOA872" s="27"/>
      <c r="BOB872" s="27"/>
      <c r="BOC872" s="27"/>
      <c r="BOD872" s="27"/>
      <c r="BOE872" s="27"/>
      <c r="BOF872" s="27"/>
      <c r="BOG872" s="27"/>
      <c r="BOH872" s="27"/>
      <c r="BOI872" s="27"/>
      <c r="BOJ872" s="27"/>
      <c r="BOK872" s="27"/>
      <c r="BOL872" s="27"/>
      <c r="BOM872" s="27"/>
      <c r="BON872" s="27"/>
      <c r="BOO872" s="27"/>
      <c r="BOP872" s="27"/>
      <c r="BOQ872" s="27"/>
      <c r="BOR872" s="27"/>
      <c r="BOS872" s="27"/>
      <c r="BOT872" s="27"/>
      <c r="BOU872" s="27"/>
      <c r="BOV872" s="27"/>
      <c r="BOW872" s="27"/>
      <c r="BOX872" s="27"/>
      <c r="BOY872" s="27"/>
      <c r="BOZ872" s="27"/>
      <c r="BPA872" s="27"/>
      <c r="BPB872" s="27"/>
      <c r="BPC872" s="27"/>
      <c r="BPD872" s="27"/>
      <c r="BPE872" s="27"/>
      <c r="BPF872" s="27"/>
      <c r="BPG872" s="27"/>
      <c r="BPH872" s="27"/>
      <c r="BPI872" s="27"/>
      <c r="BPJ872" s="27"/>
      <c r="BPK872" s="27"/>
      <c r="BPL872" s="27"/>
      <c r="BPM872" s="27"/>
      <c r="BPN872" s="27"/>
      <c r="BPO872" s="27"/>
      <c r="BPP872" s="27"/>
      <c r="BPQ872" s="27"/>
      <c r="BPR872" s="27"/>
      <c r="BPS872" s="27"/>
      <c r="BPT872" s="27"/>
      <c r="BPU872" s="27"/>
      <c r="BPV872" s="27"/>
      <c r="BPW872" s="27"/>
      <c r="BPX872" s="27"/>
      <c r="BPY872" s="27"/>
      <c r="BPZ872" s="27"/>
      <c r="BQA872" s="27"/>
      <c r="BQB872" s="27"/>
      <c r="BQC872" s="27"/>
      <c r="BQD872" s="27"/>
      <c r="BQE872" s="27"/>
      <c r="BQF872" s="27"/>
      <c r="BQG872" s="27"/>
      <c r="BQH872" s="27"/>
      <c r="BQI872" s="27"/>
      <c r="BQJ872" s="27"/>
      <c r="BQK872" s="27"/>
      <c r="BQL872" s="27"/>
      <c r="BQM872" s="27"/>
      <c r="BQN872" s="27"/>
      <c r="BQO872" s="27"/>
      <c r="BQP872" s="27"/>
      <c r="BQQ872" s="27"/>
      <c r="BQR872" s="27"/>
      <c r="BQS872" s="27"/>
      <c r="BQT872" s="27"/>
      <c r="BQU872" s="27"/>
      <c r="BQV872" s="27"/>
      <c r="BQW872" s="27"/>
      <c r="BQX872" s="27"/>
      <c r="BQY872" s="27"/>
      <c r="BQZ872" s="27"/>
      <c r="BRA872" s="27"/>
      <c r="BRB872" s="27"/>
      <c r="BRC872" s="27"/>
      <c r="BRD872" s="27"/>
      <c r="BRE872" s="27"/>
      <c r="BRF872" s="27"/>
      <c r="BRG872" s="27"/>
      <c r="BRH872" s="27"/>
      <c r="BRI872" s="27"/>
      <c r="BRJ872" s="27"/>
      <c r="BRK872" s="27"/>
      <c r="BRL872" s="27"/>
      <c r="BRM872" s="27"/>
      <c r="BRN872" s="27"/>
      <c r="BRO872" s="27"/>
      <c r="BRP872" s="27"/>
      <c r="BRQ872" s="27"/>
      <c r="BRR872" s="27"/>
      <c r="BRS872" s="27"/>
      <c r="BRT872" s="27"/>
      <c r="BRU872" s="27"/>
      <c r="BRV872" s="27"/>
      <c r="BRW872" s="27"/>
      <c r="BRX872" s="27"/>
      <c r="BRY872" s="27"/>
      <c r="BRZ872" s="27"/>
      <c r="BSA872" s="27"/>
      <c r="BSB872" s="27"/>
      <c r="BSC872" s="27"/>
      <c r="BSD872" s="27"/>
      <c r="BSE872" s="27"/>
      <c r="BSF872" s="27"/>
      <c r="BSG872" s="27"/>
      <c r="BSH872" s="27"/>
      <c r="BSI872" s="27"/>
      <c r="BSJ872" s="27"/>
      <c r="BSK872" s="27"/>
      <c r="BSL872" s="27"/>
      <c r="BSM872" s="27"/>
      <c r="BSN872" s="27"/>
      <c r="BSO872" s="27"/>
      <c r="BSP872" s="27"/>
      <c r="BSQ872" s="27"/>
      <c r="BSR872" s="27"/>
      <c r="BSS872" s="27"/>
      <c r="BST872" s="27"/>
      <c r="BSU872" s="27"/>
      <c r="BSV872" s="27"/>
      <c r="BSW872" s="27"/>
      <c r="BSX872" s="27"/>
      <c r="BSY872" s="27"/>
      <c r="BSZ872" s="27"/>
      <c r="BTA872" s="27"/>
      <c r="BTB872" s="27"/>
      <c r="BTC872" s="27"/>
      <c r="BTD872" s="27"/>
      <c r="BTE872" s="27"/>
      <c r="BTF872" s="27"/>
      <c r="BTG872" s="27"/>
      <c r="BTH872" s="27"/>
      <c r="BTI872" s="27"/>
      <c r="BTJ872" s="27"/>
      <c r="BTK872" s="27"/>
      <c r="BTL872" s="27"/>
      <c r="BTM872" s="27"/>
      <c r="BTN872" s="27"/>
      <c r="BTO872" s="27"/>
      <c r="BTP872" s="27"/>
      <c r="BTQ872" s="27"/>
      <c r="BTR872" s="27"/>
      <c r="BTS872" s="27"/>
      <c r="BTT872" s="27"/>
      <c r="BTU872" s="27"/>
      <c r="BTV872" s="27"/>
      <c r="BTW872" s="27"/>
      <c r="BTX872" s="27"/>
      <c r="BTY872" s="27"/>
      <c r="BTZ872" s="27"/>
      <c r="BUA872" s="27"/>
      <c r="BUB872" s="27"/>
      <c r="BUC872" s="27"/>
      <c r="BUD872" s="27"/>
      <c r="BUE872" s="27"/>
      <c r="BUF872" s="27"/>
      <c r="BUG872" s="27"/>
      <c r="BUH872" s="27"/>
      <c r="BUI872" s="27"/>
      <c r="BUJ872" s="27"/>
      <c r="BUK872" s="27"/>
      <c r="BUL872" s="27"/>
      <c r="BUM872" s="27"/>
      <c r="BUN872" s="27"/>
      <c r="BUO872" s="27"/>
      <c r="BUP872" s="27"/>
      <c r="BUQ872" s="27"/>
      <c r="BUR872" s="27"/>
      <c r="BUS872" s="27"/>
      <c r="BUT872" s="27"/>
      <c r="BUU872" s="27"/>
      <c r="BUV872" s="27"/>
      <c r="BUW872" s="27"/>
      <c r="BUX872" s="27"/>
      <c r="BUY872" s="27"/>
      <c r="BUZ872" s="27"/>
      <c r="BVA872" s="27"/>
      <c r="BVB872" s="27"/>
      <c r="BVC872" s="27"/>
      <c r="BVD872" s="27"/>
      <c r="BVE872" s="27"/>
      <c r="BVF872" s="27"/>
      <c r="BVG872" s="27"/>
      <c r="BVH872" s="27"/>
      <c r="BVI872" s="27"/>
      <c r="BVJ872" s="27"/>
      <c r="BVK872" s="27"/>
      <c r="BVL872" s="27"/>
      <c r="BVM872" s="27"/>
      <c r="BVN872" s="27"/>
      <c r="BVO872" s="27"/>
      <c r="BVP872" s="27"/>
      <c r="BVQ872" s="27"/>
      <c r="BVR872" s="27"/>
      <c r="BVS872" s="27"/>
      <c r="BVT872" s="27"/>
      <c r="BVU872" s="27"/>
      <c r="BVV872" s="27"/>
      <c r="BVW872" s="27"/>
      <c r="BVX872" s="27"/>
      <c r="BVY872" s="27"/>
      <c r="BVZ872" s="27"/>
      <c r="BWA872" s="27"/>
      <c r="BWB872" s="27"/>
      <c r="BWC872" s="27"/>
      <c r="BWD872" s="27"/>
      <c r="BWE872" s="27"/>
      <c r="BWF872" s="27"/>
      <c r="BWG872" s="27"/>
      <c r="BWH872" s="27"/>
      <c r="BWI872" s="27"/>
      <c r="BWJ872" s="27"/>
      <c r="BWK872" s="27"/>
      <c r="BWL872" s="27"/>
      <c r="BWM872" s="27"/>
      <c r="BWN872" s="27"/>
      <c r="BWO872" s="27"/>
      <c r="BWP872" s="27"/>
      <c r="BWQ872" s="27"/>
      <c r="BWR872" s="27"/>
      <c r="BWS872" s="27"/>
      <c r="BWT872" s="27"/>
      <c r="BWU872" s="27"/>
      <c r="BWV872" s="27"/>
      <c r="BWW872" s="27"/>
      <c r="BWX872" s="27"/>
      <c r="BWY872" s="27"/>
      <c r="BWZ872" s="27"/>
      <c r="BXA872" s="27"/>
      <c r="BXB872" s="27"/>
      <c r="BXC872" s="27"/>
      <c r="BXD872" s="27"/>
      <c r="BXE872" s="27"/>
      <c r="BXF872" s="27"/>
      <c r="BXG872" s="27"/>
      <c r="BXH872" s="27"/>
      <c r="BXI872" s="27"/>
      <c r="BXJ872" s="27"/>
      <c r="BXK872" s="27"/>
      <c r="BXL872" s="27"/>
      <c r="BXM872" s="27"/>
      <c r="BXN872" s="27"/>
      <c r="BXO872" s="27"/>
      <c r="BXP872" s="27"/>
      <c r="BXQ872" s="27"/>
      <c r="BXR872" s="27"/>
      <c r="BXS872" s="27"/>
      <c r="BXT872" s="27"/>
      <c r="BXU872" s="27"/>
      <c r="BXV872" s="27"/>
      <c r="BXW872" s="27"/>
      <c r="BXX872" s="27"/>
      <c r="BXY872" s="27"/>
      <c r="BXZ872" s="27"/>
      <c r="BYA872" s="27"/>
      <c r="BYB872" s="27"/>
      <c r="BYC872" s="27"/>
      <c r="BYD872" s="27"/>
      <c r="BYE872" s="27"/>
      <c r="BYF872" s="27"/>
      <c r="BYG872" s="27"/>
      <c r="BYH872" s="27"/>
      <c r="BYI872" s="27"/>
      <c r="BYJ872" s="27"/>
      <c r="BYK872" s="27"/>
      <c r="BYL872" s="27"/>
      <c r="BYM872" s="27"/>
      <c r="BYN872" s="27"/>
      <c r="BYO872" s="27"/>
      <c r="BYP872" s="27"/>
      <c r="BYQ872" s="27"/>
      <c r="BYR872" s="27"/>
      <c r="BYS872" s="27"/>
      <c r="BYT872" s="27"/>
      <c r="BYU872" s="27"/>
      <c r="BYV872" s="27"/>
      <c r="BYW872" s="27"/>
      <c r="BYX872" s="27"/>
      <c r="BYY872" s="27"/>
      <c r="BYZ872" s="27"/>
      <c r="BZA872" s="27"/>
      <c r="BZB872" s="27"/>
      <c r="BZC872" s="27"/>
      <c r="BZD872" s="27"/>
      <c r="BZE872" s="27"/>
      <c r="BZF872" s="27"/>
      <c r="BZG872" s="27"/>
      <c r="BZH872" s="27"/>
      <c r="BZI872" s="27"/>
      <c r="BZJ872" s="27"/>
      <c r="BZK872" s="27"/>
      <c r="BZL872" s="27"/>
      <c r="BZM872" s="27"/>
      <c r="BZN872" s="27"/>
      <c r="BZO872" s="27"/>
      <c r="BZP872" s="27"/>
      <c r="BZQ872" s="27"/>
      <c r="BZR872" s="27"/>
      <c r="BZS872" s="27"/>
      <c r="BZT872" s="27"/>
      <c r="BZU872" s="27"/>
      <c r="BZV872" s="27"/>
      <c r="BZW872" s="27"/>
      <c r="BZX872" s="27"/>
      <c r="BZY872" s="27"/>
      <c r="BZZ872" s="27"/>
      <c r="CAA872" s="27"/>
      <c r="CAB872" s="27"/>
      <c r="CAC872" s="27"/>
      <c r="CAD872" s="27"/>
      <c r="CAE872" s="27"/>
      <c r="CAF872" s="27"/>
      <c r="CAG872" s="27"/>
      <c r="CAH872" s="27"/>
      <c r="CAI872" s="27"/>
      <c r="CAJ872" s="27"/>
      <c r="CAK872" s="27"/>
      <c r="CAL872" s="27"/>
      <c r="CAM872" s="27"/>
      <c r="CAN872" s="27"/>
      <c r="CAO872" s="27"/>
      <c r="CAP872" s="27"/>
      <c r="CAQ872" s="27"/>
      <c r="CAR872" s="27"/>
      <c r="CAS872" s="27"/>
      <c r="CAT872" s="27"/>
      <c r="CAU872" s="27"/>
      <c r="CAV872" s="27"/>
      <c r="CAW872" s="27"/>
      <c r="CAX872" s="27"/>
      <c r="CAY872" s="27"/>
      <c r="CAZ872" s="27"/>
      <c r="CBA872" s="27"/>
      <c r="CBB872" s="27"/>
      <c r="CBC872" s="27"/>
      <c r="CBD872" s="27"/>
      <c r="CBE872" s="27"/>
      <c r="CBF872" s="27"/>
      <c r="CBG872" s="27"/>
      <c r="CBH872" s="27"/>
      <c r="CBI872" s="27"/>
      <c r="CBJ872" s="27"/>
      <c r="CBK872" s="27"/>
      <c r="CBL872" s="27"/>
      <c r="CBM872" s="27"/>
      <c r="CBN872" s="27"/>
      <c r="CBO872" s="27"/>
      <c r="CBP872" s="27"/>
      <c r="CBQ872" s="27"/>
      <c r="CBR872" s="27"/>
      <c r="CBS872" s="27"/>
      <c r="CBT872" s="27"/>
      <c r="CBU872" s="27"/>
      <c r="CBV872" s="27"/>
      <c r="CBW872" s="27"/>
      <c r="CBX872" s="27"/>
      <c r="CBY872" s="27"/>
      <c r="CBZ872" s="27"/>
      <c r="CCA872" s="27"/>
      <c r="CCB872" s="27"/>
      <c r="CCC872" s="27"/>
      <c r="CCD872" s="27"/>
      <c r="CCE872" s="27"/>
      <c r="CCF872" s="27"/>
      <c r="CCG872" s="27"/>
      <c r="CCH872" s="27"/>
      <c r="CCI872" s="27"/>
      <c r="CCJ872" s="27"/>
      <c r="CCK872" s="27"/>
      <c r="CCL872" s="27"/>
      <c r="CCM872" s="27"/>
      <c r="CCN872" s="27"/>
      <c r="CCO872" s="27"/>
      <c r="CCP872" s="27"/>
      <c r="CCQ872" s="27"/>
      <c r="CCR872" s="27"/>
      <c r="CCS872" s="27"/>
      <c r="CCT872" s="27"/>
      <c r="CCU872" s="27"/>
      <c r="CCV872" s="27"/>
      <c r="CCW872" s="27"/>
      <c r="CCX872" s="27"/>
      <c r="CCY872" s="27"/>
      <c r="CCZ872" s="27"/>
      <c r="CDA872" s="27"/>
      <c r="CDB872" s="27"/>
      <c r="CDC872" s="27"/>
      <c r="CDD872" s="27"/>
      <c r="CDE872" s="27"/>
      <c r="CDF872" s="27"/>
      <c r="CDG872" s="27"/>
      <c r="CDH872" s="27"/>
      <c r="CDI872" s="27"/>
      <c r="CDJ872" s="27"/>
      <c r="CDK872" s="27"/>
      <c r="CDL872" s="27"/>
      <c r="CDM872" s="27"/>
      <c r="CDN872" s="27"/>
      <c r="CDO872" s="27"/>
      <c r="CDP872" s="27"/>
      <c r="CDQ872" s="27"/>
      <c r="CDR872" s="27"/>
      <c r="CDS872" s="27"/>
      <c r="CDT872" s="27"/>
      <c r="CDU872" s="27"/>
      <c r="CDV872" s="27"/>
      <c r="CDW872" s="27"/>
      <c r="CDX872" s="27"/>
      <c r="CDY872" s="27"/>
      <c r="CDZ872" s="27"/>
      <c r="CEA872" s="27"/>
      <c r="CEB872" s="27"/>
      <c r="CEC872" s="27"/>
      <c r="CED872" s="27"/>
      <c r="CEE872" s="27"/>
      <c r="CEF872" s="27"/>
      <c r="CEG872" s="27"/>
      <c r="CEH872" s="27"/>
      <c r="CEI872" s="27"/>
      <c r="CEJ872" s="27"/>
      <c r="CEK872" s="27"/>
      <c r="CEL872" s="27"/>
      <c r="CEM872" s="27"/>
      <c r="CEN872" s="27"/>
      <c r="CEO872" s="27"/>
      <c r="CEP872" s="27"/>
      <c r="CEQ872" s="27"/>
      <c r="CER872" s="27"/>
      <c r="CES872" s="27"/>
      <c r="CET872" s="27"/>
      <c r="CEU872" s="27"/>
      <c r="CEV872" s="27"/>
      <c r="CEW872" s="27"/>
      <c r="CEX872" s="27"/>
      <c r="CEY872" s="27"/>
      <c r="CEZ872" s="27"/>
      <c r="CFA872" s="27"/>
      <c r="CFB872" s="27"/>
      <c r="CFC872" s="27"/>
      <c r="CFD872" s="27"/>
      <c r="CFE872" s="27"/>
      <c r="CFF872" s="27"/>
      <c r="CFG872" s="27"/>
      <c r="CFH872" s="27"/>
      <c r="CFI872" s="27"/>
      <c r="CFJ872" s="27"/>
      <c r="CFK872" s="27"/>
      <c r="CFL872" s="27"/>
      <c r="CFM872" s="27"/>
      <c r="CFN872" s="27"/>
      <c r="CFO872" s="27"/>
      <c r="CFP872" s="27"/>
      <c r="CFQ872" s="27"/>
      <c r="CFR872" s="27"/>
      <c r="CFS872" s="27"/>
      <c r="CFT872" s="27"/>
      <c r="CFU872" s="27"/>
      <c r="CFV872" s="27"/>
      <c r="CFW872" s="27"/>
      <c r="CFX872" s="27"/>
      <c r="CFY872" s="27"/>
      <c r="CFZ872" s="27"/>
      <c r="CGA872" s="27"/>
      <c r="CGB872" s="27"/>
      <c r="CGC872" s="27"/>
      <c r="CGD872" s="27"/>
      <c r="CGE872" s="27"/>
      <c r="CGF872" s="27"/>
      <c r="CGG872" s="27"/>
      <c r="CGH872" s="27"/>
      <c r="CGI872" s="27"/>
      <c r="CGJ872" s="27"/>
      <c r="CGK872" s="27"/>
      <c r="CGL872" s="27"/>
      <c r="CGM872" s="27"/>
      <c r="CGN872" s="27"/>
      <c r="CGO872" s="27"/>
      <c r="CGP872" s="27"/>
      <c r="CGQ872" s="27"/>
      <c r="CGR872" s="27"/>
      <c r="CGS872" s="27"/>
      <c r="CGT872" s="27"/>
      <c r="CGU872" s="27"/>
      <c r="CGV872" s="27"/>
      <c r="CGW872" s="27"/>
      <c r="CGX872" s="27"/>
      <c r="CGY872" s="27"/>
      <c r="CGZ872" s="27"/>
      <c r="CHA872" s="27"/>
      <c r="CHB872" s="27"/>
      <c r="CHC872" s="27"/>
      <c r="CHD872" s="27"/>
      <c r="CHE872" s="27"/>
      <c r="CHF872" s="27"/>
      <c r="CHG872" s="27"/>
      <c r="CHH872" s="27"/>
      <c r="CHI872" s="27"/>
      <c r="CHJ872" s="27"/>
      <c r="CHK872" s="27"/>
      <c r="CHL872" s="27"/>
      <c r="CHM872" s="27"/>
      <c r="CHN872" s="27"/>
      <c r="CHO872" s="27"/>
      <c r="CHP872" s="27"/>
      <c r="CHQ872" s="27"/>
      <c r="CHR872" s="27"/>
      <c r="CHS872" s="27"/>
      <c r="CHT872" s="27"/>
      <c r="CHU872" s="27"/>
      <c r="CHV872" s="27"/>
      <c r="CHW872" s="27"/>
      <c r="CHX872" s="27"/>
      <c r="CHY872" s="27"/>
      <c r="CHZ872" s="27"/>
      <c r="CIA872" s="27"/>
      <c r="CIB872" s="27"/>
      <c r="CIC872" s="27"/>
      <c r="CID872" s="27"/>
      <c r="CIE872" s="27"/>
      <c r="CIF872" s="27"/>
      <c r="CIG872" s="27"/>
      <c r="CIH872" s="27"/>
      <c r="CII872" s="27"/>
      <c r="CIJ872" s="27"/>
      <c r="CIK872" s="27"/>
      <c r="CIL872" s="27"/>
      <c r="CIM872" s="27"/>
      <c r="CIN872" s="27"/>
      <c r="CIO872" s="27"/>
      <c r="CIP872" s="27"/>
      <c r="CIQ872" s="27"/>
      <c r="CIR872" s="27"/>
      <c r="CIS872" s="27"/>
      <c r="CIT872" s="27"/>
      <c r="CIU872" s="27"/>
      <c r="CIV872" s="27"/>
      <c r="CIW872" s="27"/>
      <c r="CIX872" s="27"/>
      <c r="CIY872" s="27"/>
      <c r="CIZ872" s="27"/>
      <c r="CJA872" s="27"/>
      <c r="CJB872" s="27"/>
      <c r="CJC872" s="27"/>
      <c r="CJD872" s="27"/>
      <c r="CJE872" s="27"/>
      <c r="CJF872" s="27"/>
      <c r="CJG872" s="27"/>
      <c r="CJH872" s="27"/>
      <c r="CJI872" s="27"/>
      <c r="CJJ872" s="27"/>
      <c r="CJK872" s="27"/>
      <c r="CJL872" s="27"/>
      <c r="CJM872" s="27"/>
      <c r="CJN872" s="27"/>
      <c r="CJO872" s="27"/>
      <c r="CJP872" s="27"/>
      <c r="CJQ872" s="27"/>
      <c r="CJR872" s="27"/>
      <c r="CJS872" s="27"/>
      <c r="CJT872" s="27"/>
      <c r="CJU872" s="27"/>
      <c r="CJV872" s="27"/>
      <c r="CJW872" s="27"/>
      <c r="CJX872" s="27"/>
      <c r="CJY872" s="27"/>
      <c r="CJZ872" s="27"/>
      <c r="CKA872" s="27"/>
      <c r="CKB872" s="27"/>
      <c r="CKC872" s="27"/>
      <c r="CKD872" s="27"/>
      <c r="CKE872" s="27"/>
      <c r="CKF872" s="27"/>
      <c r="CKG872" s="27"/>
      <c r="CKH872" s="27"/>
      <c r="CKI872" s="27"/>
      <c r="CKJ872" s="27"/>
      <c r="CKK872" s="27"/>
      <c r="CKL872" s="27"/>
      <c r="CKM872" s="27"/>
      <c r="CKN872" s="27"/>
      <c r="CKO872" s="27"/>
      <c r="CKP872" s="27"/>
      <c r="CKQ872" s="27"/>
      <c r="CKR872" s="27"/>
      <c r="CKS872" s="27"/>
      <c r="CKT872" s="27"/>
      <c r="CKU872" s="27"/>
      <c r="CKV872" s="27"/>
      <c r="CKW872" s="27"/>
      <c r="CKX872" s="27"/>
      <c r="CKY872" s="27"/>
      <c r="CKZ872" s="27"/>
      <c r="CLA872" s="27"/>
      <c r="CLB872" s="27"/>
      <c r="CLC872" s="27"/>
      <c r="CLD872" s="27"/>
      <c r="CLE872" s="27"/>
      <c r="CLF872" s="27"/>
      <c r="CLG872" s="27"/>
      <c r="CLH872" s="27"/>
      <c r="CLI872" s="27"/>
      <c r="CLJ872" s="27"/>
      <c r="CLK872" s="27"/>
      <c r="CLL872" s="27"/>
      <c r="CLM872" s="27"/>
      <c r="CLN872" s="27"/>
      <c r="CLO872" s="27"/>
      <c r="CLP872" s="27"/>
      <c r="CLQ872" s="27"/>
      <c r="CLR872" s="27"/>
      <c r="CLS872" s="27"/>
      <c r="CLT872" s="27"/>
      <c r="CLU872" s="27"/>
      <c r="CLV872" s="27"/>
      <c r="CLW872" s="27"/>
      <c r="CLX872" s="27"/>
      <c r="CLY872" s="27"/>
      <c r="CLZ872" s="27"/>
      <c r="CMA872" s="27"/>
      <c r="CMB872" s="27"/>
      <c r="CMC872" s="27"/>
      <c r="CMD872" s="27"/>
      <c r="CME872" s="27"/>
      <c r="CMF872" s="27"/>
      <c r="CMG872" s="27"/>
      <c r="CMH872" s="27"/>
      <c r="CMI872" s="27"/>
      <c r="CMJ872" s="27"/>
      <c r="CMK872" s="27"/>
      <c r="CML872" s="27"/>
      <c r="CMM872" s="27"/>
      <c r="CMN872" s="27"/>
      <c r="CMO872" s="27"/>
      <c r="CMP872" s="27"/>
      <c r="CMQ872" s="27"/>
      <c r="CMR872" s="27"/>
      <c r="CMS872" s="27"/>
      <c r="CMT872" s="27"/>
      <c r="CMU872" s="27"/>
      <c r="CMV872" s="27"/>
      <c r="CMW872" s="27"/>
      <c r="CMX872" s="27"/>
      <c r="CMY872" s="27"/>
      <c r="CMZ872" s="27"/>
      <c r="CNA872" s="27"/>
      <c r="CNB872" s="27"/>
      <c r="CNC872" s="27"/>
      <c r="CND872" s="27"/>
      <c r="CNE872" s="27"/>
      <c r="CNF872" s="27"/>
      <c r="CNG872" s="27"/>
      <c r="CNH872" s="27"/>
      <c r="CNI872" s="27"/>
      <c r="CNJ872" s="27"/>
      <c r="CNK872" s="27"/>
      <c r="CNL872" s="27"/>
      <c r="CNM872" s="27"/>
      <c r="CNN872" s="27"/>
      <c r="CNO872" s="27"/>
      <c r="CNP872" s="27"/>
      <c r="CNQ872" s="27"/>
      <c r="CNR872" s="27"/>
      <c r="CNS872" s="27"/>
      <c r="CNT872" s="27"/>
      <c r="CNU872" s="27"/>
      <c r="CNV872" s="27"/>
      <c r="CNW872" s="27"/>
      <c r="CNX872" s="27"/>
      <c r="CNY872" s="27"/>
      <c r="CNZ872" s="27"/>
      <c r="COA872" s="27"/>
      <c r="COB872" s="27"/>
      <c r="COC872" s="27"/>
      <c r="COD872" s="27"/>
      <c r="COE872" s="27"/>
      <c r="COF872" s="27"/>
      <c r="COG872" s="27"/>
      <c r="COH872" s="27"/>
      <c r="COI872" s="27"/>
      <c r="COJ872" s="27"/>
      <c r="COK872" s="27"/>
      <c r="COL872" s="27"/>
      <c r="COM872" s="27"/>
      <c r="CON872" s="27"/>
      <c r="COO872" s="27"/>
      <c r="COP872" s="27"/>
      <c r="COQ872" s="27"/>
      <c r="COR872" s="27"/>
      <c r="COS872" s="27"/>
      <c r="COT872" s="27"/>
      <c r="COU872" s="27"/>
      <c r="COV872" s="27"/>
      <c r="COW872" s="27"/>
      <c r="COX872" s="27"/>
      <c r="COY872" s="27"/>
      <c r="COZ872" s="27"/>
      <c r="CPA872" s="27"/>
      <c r="CPB872" s="27"/>
      <c r="CPC872" s="27"/>
      <c r="CPD872" s="27"/>
      <c r="CPE872" s="27"/>
      <c r="CPF872" s="27"/>
      <c r="CPG872" s="27"/>
      <c r="CPH872" s="27"/>
      <c r="CPI872" s="27"/>
      <c r="CPJ872" s="27"/>
      <c r="CPK872" s="27"/>
      <c r="CPL872" s="27"/>
      <c r="CPM872" s="27"/>
      <c r="CPN872" s="27"/>
      <c r="CPO872" s="27"/>
      <c r="CPP872" s="27"/>
      <c r="CPQ872" s="27"/>
      <c r="CPR872" s="27"/>
      <c r="CPS872" s="27"/>
      <c r="CPT872" s="27"/>
      <c r="CPU872" s="27"/>
      <c r="CPV872" s="27"/>
      <c r="CPW872" s="27"/>
      <c r="CPX872" s="27"/>
      <c r="CPY872" s="27"/>
      <c r="CPZ872" s="27"/>
      <c r="CQA872" s="27"/>
      <c r="CQB872" s="27"/>
      <c r="CQC872" s="27"/>
      <c r="CQD872" s="27"/>
      <c r="CQE872" s="27"/>
      <c r="CQF872" s="27"/>
      <c r="CQG872" s="27"/>
      <c r="CQH872" s="27"/>
      <c r="CQI872" s="27"/>
      <c r="CQJ872" s="27"/>
      <c r="CQK872" s="27"/>
      <c r="CQL872" s="27"/>
      <c r="CQM872" s="27"/>
      <c r="CQN872" s="27"/>
      <c r="CQO872" s="27"/>
      <c r="CQP872" s="27"/>
      <c r="CQQ872" s="27"/>
      <c r="CQR872" s="27"/>
      <c r="CQS872" s="27"/>
      <c r="CQT872" s="27"/>
      <c r="CQU872" s="27"/>
      <c r="CQV872" s="27"/>
      <c r="CQW872" s="27"/>
      <c r="CQX872" s="27"/>
      <c r="CQY872" s="27"/>
      <c r="CQZ872" s="27"/>
      <c r="CRA872" s="27"/>
      <c r="CRB872" s="27"/>
      <c r="CRC872" s="27"/>
      <c r="CRD872" s="27"/>
      <c r="CRE872" s="27"/>
      <c r="CRF872" s="27"/>
      <c r="CRG872" s="27"/>
      <c r="CRH872" s="27"/>
      <c r="CRI872" s="27"/>
      <c r="CRJ872" s="27"/>
      <c r="CRK872" s="27"/>
      <c r="CRL872" s="27"/>
      <c r="CRM872" s="27"/>
      <c r="CRN872" s="27"/>
      <c r="CRO872" s="27"/>
      <c r="CRP872" s="27"/>
      <c r="CRQ872" s="27"/>
      <c r="CRR872" s="27"/>
      <c r="CRS872" s="27"/>
      <c r="CRT872" s="27"/>
      <c r="CRU872" s="27"/>
      <c r="CRV872" s="27"/>
      <c r="CRW872" s="27"/>
      <c r="CRX872" s="27"/>
      <c r="CRY872" s="27"/>
      <c r="CRZ872" s="27"/>
      <c r="CSA872" s="27"/>
      <c r="CSB872" s="27"/>
      <c r="CSC872" s="27"/>
      <c r="CSD872" s="27"/>
      <c r="CSE872" s="27"/>
      <c r="CSF872" s="27"/>
      <c r="CSG872" s="27"/>
      <c r="CSH872" s="27"/>
      <c r="CSI872" s="27"/>
      <c r="CSJ872" s="27"/>
      <c r="CSK872" s="27"/>
      <c r="CSL872" s="27"/>
      <c r="CSM872" s="27"/>
      <c r="CSN872" s="27"/>
      <c r="CSO872" s="27"/>
      <c r="CSP872" s="27"/>
      <c r="CSQ872" s="27"/>
      <c r="CSR872" s="27"/>
      <c r="CSS872" s="27"/>
      <c r="CST872" s="27"/>
      <c r="CSU872" s="27"/>
      <c r="CSV872" s="27"/>
      <c r="CSW872" s="27"/>
      <c r="CSX872" s="27"/>
      <c r="CSY872" s="27"/>
      <c r="CSZ872" s="27"/>
      <c r="CTA872" s="27"/>
      <c r="CTB872" s="27"/>
      <c r="CTC872" s="27"/>
      <c r="CTD872" s="27"/>
      <c r="CTE872" s="27"/>
      <c r="CTF872" s="27"/>
      <c r="CTG872" s="27"/>
      <c r="CTH872" s="27"/>
      <c r="CTI872" s="27"/>
      <c r="CTJ872" s="27"/>
      <c r="CTK872" s="27"/>
      <c r="CTL872" s="27"/>
      <c r="CTM872" s="27"/>
      <c r="CTN872" s="27"/>
      <c r="CTO872" s="27"/>
      <c r="CTP872" s="27"/>
      <c r="CTQ872" s="27"/>
      <c r="CTR872" s="27"/>
      <c r="CTS872" s="27"/>
      <c r="CTT872" s="27"/>
      <c r="CTU872" s="27"/>
      <c r="CTV872" s="27"/>
      <c r="CTW872" s="27"/>
      <c r="CTX872" s="27"/>
      <c r="CTY872" s="27"/>
      <c r="CTZ872" s="27"/>
      <c r="CUA872" s="27"/>
      <c r="CUB872" s="27"/>
      <c r="CUC872" s="27"/>
      <c r="CUD872" s="27"/>
      <c r="CUE872" s="27"/>
      <c r="CUF872" s="27"/>
      <c r="CUG872" s="27"/>
      <c r="CUH872" s="27"/>
      <c r="CUI872" s="27"/>
      <c r="CUJ872" s="27"/>
      <c r="CUK872" s="27"/>
      <c r="CUL872" s="27"/>
      <c r="CUM872" s="27"/>
      <c r="CUN872" s="27"/>
      <c r="CUO872" s="27"/>
      <c r="CUP872" s="27"/>
      <c r="CUQ872" s="27"/>
      <c r="CUR872" s="27"/>
      <c r="CUS872" s="27"/>
      <c r="CUT872" s="27"/>
      <c r="CUU872" s="27"/>
      <c r="CUV872" s="27"/>
      <c r="CUW872" s="27"/>
      <c r="CUX872" s="27"/>
      <c r="CUY872" s="27"/>
      <c r="CUZ872" s="27"/>
      <c r="CVA872" s="27"/>
      <c r="CVB872" s="27"/>
      <c r="CVC872" s="27"/>
      <c r="CVD872" s="27"/>
      <c r="CVE872" s="27"/>
      <c r="CVF872" s="27"/>
      <c r="CVG872" s="27"/>
      <c r="CVH872" s="27"/>
      <c r="CVI872" s="27"/>
      <c r="CVJ872" s="27"/>
      <c r="CVK872" s="27"/>
      <c r="CVL872" s="27"/>
      <c r="CVM872" s="27"/>
      <c r="CVN872" s="27"/>
      <c r="CVO872" s="27"/>
      <c r="CVP872" s="27"/>
      <c r="CVQ872" s="27"/>
      <c r="CVR872" s="27"/>
      <c r="CVS872" s="27"/>
      <c r="CVT872" s="27"/>
      <c r="CVU872" s="27"/>
      <c r="CVV872" s="27"/>
      <c r="CVW872" s="27"/>
      <c r="CVX872" s="27"/>
      <c r="CVY872" s="27"/>
      <c r="CVZ872" s="27"/>
      <c r="CWA872" s="27"/>
      <c r="CWB872" s="27"/>
      <c r="CWC872" s="27"/>
      <c r="CWD872" s="27"/>
      <c r="CWE872" s="27"/>
      <c r="CWF872" s="27"/>
      <c r="CWG872" s="27"/>
      <c r="CWH872" s="27"/>
      <c r="CWI872" s="27"/>
      <c r="CWJ872" s="27"/>
      <c r="CWK872" s="27"/>
      <c r="CWL872" s="27"/>
      <c r="CWM872" s="27"/>
      <c r="CWN872" s="27"/>
      <c r="CWO872" s="27"/>
      <c r="CWP872" s="27"/>
      <c r="CWQ872" s="27"/>
      <c r="CWR872" s="27"/>
      <c r="CWS872" s="27"/>
      <c r="CWT872" s="27"/>
      <c r="CWU872" s="27"/>
      <c r="CWV872" s="27"/>
      <c r="CWW872" s="27"/>
      <c r="CWX872" s="27"/>
      <c r="CWY872" s="27"/>
      <c r="CWZ872" s="27"/>
      <c r="CXA872" s="27"/>
      <c r="CXB872" s="27"/>
      <c r="CXC872" s="27"/>
      <c r="CXD872" s="27"/>
      <c r="CXE872" s="27"/>
      <c r="CXF872" s="27"/>
      <c r="CXG872" s="27"/>
      <c r="CXH872" s="27"/>
      <c r="CXI872" s="27"/>
      <c r="CXJ872" s="27"/>
      <c r="CXK872" s="27"/>
      <c r="CXL872" s="27"/>
      <c r="CXM872" s="27"/>
      <c r="CXN872" s="27"/>
      <c r="CXO872" s="27"/>
      <c r="CXP872" s="27"/>
      <c r="CXQ872" s="27"/>
      <c r="CXR872" s="27"/>
      <c r="CXS872" s="27"/>
      <c r="CXT872" s="27"/>
      <c r="CXU872" s="27"/>
      <c r="CXV872" s="27"/>
      <c r="CXW872" s="27"/>
      <c r="CXX872" s="27"/>
      <c r="CXY872" s="27"/>
      <c r="CXZ872" s="27"/>
      <c r="CYA872" s="27"/>
      <c r="CYB872" s="27"/>
      <c r="CYC872" s="27"/>
      <c r="CYD872" s="27"/>
      <c r="CYE872" s="27"/>
      <c r="CYF872" s="27"/>
      <c r="CYG872" s="27"/>
      <c r="CYH872" s="27"/>
      <c r="CYI872" s="27"/>
      <c r="CYJ872" s="27"/>
      <c r="CYK872" s="27"/>
      <c r="CYL872" s="27"/>
      <c r="CYM872" s="27"/>
      <c r="CYN872" s="27"/>
      <c r="CYO872" s="27"/>
      <c r="CYP872" s="27"/>
      <c r="CYQ872" s="27"/>
      <c r="CYR872" s="27"/>
      <c r="CYS872" s="27"/>
      <c r="CYT872" s="27"/>
      <c r="CYU872" s="27"/>
      <c r="CYV872" s="27"/>
      <c r="CYW872" s="27"/>
      <c r="CYX872" s="27"/>
      <c r="CYY872" s="27"/>
      <c r="CYZ872" s="27"/>
      <c r="CZA872" s="27"/>
      <c r="CZB872" s="27"/>
      <c r="CZC872" s="27"/>
      <c r="CZD872" s="27"/>
      <c r="CZE872" s="27"/>
      <c r="CZF872" s="27"/>
      <c r="CZG872" s="27"/>
      <c r="CZH872" s="27"/>
      <c r="CZI872" s="27"/>
      <c r="CZJ872" s="27"/>
      <c r="CZK872" s="27"/>
      <c r="CZL872" s="27"/>
      <c r="CZM872" s="27"/>
      <c r="CZN872" s="27"/>
      <c r="CZO872" s="27"/>
      <c r="CZP872" s="27"/>
      <c r="CZQ872" s="27"/>
      <c r="CZR872" s="27"/>
      <c r="CZS872" s="27"/>
      <c r="CZT872" s="27"/>
      <c r="CZU872" s="27"/>
      <c r="CZV872" s="27"/>
      <c r="CZW872" s="27"/>
      <c r="CZX872" s="27"/>
      <c r="CZY872" s="27"/>
      <c r="CZZ872" s="27"/>
      <c r="DAA872" s="27"/>
      <c r="DAB872" s="27"/>
      <c r="DAC872" s="27"/>
      <c r="DAD872" s="27"/>
      <c r="DAE872" s="27"/>
      <c r="DAF872" s="27"/>
      <c r="DAG872" s="27"/>
      <c r="DAH872" s="27"/>
      <c r="DAI872" s="27"/>
      <c r="DAJ872" s="27"/>
      <c r="DAK872" s="27"/>
      <c r="DAL872" s="27"/>
      <c r="DAM872" s="27"/>
      <c r="DAN872" s="27"/>
      <c r="DAO872" s="27"/>
      <c r="DAP872" s="27"/>
      <c r="DAQ872" s="27"/>
      <c r="DAR872" s="27"/>
      <c r="DAS872" s="27"/>
      <c r="DAT872" s="27"/>
      <c r="DAU872" s="27"/>
      <c r="DAV872" s="27"/>
      <c r="DAW872" s="27"/>
      <c r="DAX872" s="27"/>
      <c r="DAY872" s="27"/>
      <c r="DAZ872" s="27"/>
      <c r="DBA872" s="27"/>
      <c r="DBB872" s="27"/>
      <c r="DBC872" s="27"/>
      <c r="DBD872" s="27"/>
      <c r="DBE872" s="27"/>
      <c r="DBF872" s="27"/>
      <c r="DBG872" s="27"/>
      <c r="DBH872" s="27"/>
      <c r="DBI872" s="27"/>
      <c r="DBJ872" s="27"/>
      <c r="DBK872" s="27"/>
      <c r="DBL872" s="27"/>
      <c r="DBM872" s="27"/>
      <c r="DBN872" s="27"/>
      <c r="DBO872" s="27"/>
      <c r="DBP872" s="27"/>
      <c r="DBQ872" s="27"/>
      <c r="DBR872" s="27"/>
      <c r="DBS872" s="27"/>
      <c r="DBT872" s="27"/>
      <c r="DBU872" s="27"/>
      <c r="DBV872" s="27"/>
      <c r="DBW872" s="27"/>
      <c r="DBX872" s="27"/>
      <c r="DBY872" s="27"/>
      <c r="DBZ872" s="27"/>
      <c r="DCA872" s="27"/>
      <c r="DCB872" s="27"/>
      <c r="DCC872" s="27"/>
      <c r="DCD872" s="27"/>
      <c r="DCE872" s="27"/>
      <c r="DCF872" s="27"/>
      <c r="DCG872" s="27"/>
      <c r="DCH872" s="27"/>
      <c r="DCI872" s="27"/>
      <c r="DCJ872" s="27"/>
      <c r="DCK872" s="27"/>
      <c r="DCL872" s="27"/>
      <c r="DCM872" s="27"/>
      <c r="DCN872" s="27"/>
      <c r="DCO872" s="27"/>
      <c r="DCP872" s="27"/>
      <c r="DCQ872" s="27"/>
      <c r="DCR872" s="27"/>
      <c r="DCS872" s="27"/>
      <c r="DCT872" s="27"/>
      <c r="DCU872" s="27"/>
      <c r="DCV872" s="27"/>
      <c r="DCW872" s="27"/>
      <c r="DCX872" s="27"/>
      <c r="DCY872" s="27"/>
      <c r="DCZ872" s="27"/>
      <c r="DDA872" s="27"/>
      <c r="DDB872" s="27"/>
      <c r="DDC872" s="27"/>
      <c r="DDD872" s="27"/>
      <c r="DDE872" s="27"/>
      <c r="DDF872" s="27"/>
      <c r="DDG872" s="27"/>
      <c r="DDH872" s="27"/>
      <c r="DDI872" s="27"/>
      <c r="DDJ872" s="27"/>
      <c r="DDK872" s="27"/>
      <c r="DDL872" s="27"/>
      <c r="DDM872" s="27"/>
      <c r="DDN872" s="27"/>
      <c r="DDO872" s="27"/>
      <c r="DDP872" s="27"/>
      <c r="DDQ872" s="27"/>
      <c r="DDR872" s="27"/>
      <c r="DDS872" s="27"/>
      <c r="DDT872" s="27"/>
      <c r="DDU872" s="27"/>
      <c r="DDV872" s="27"/>
      <c r="DDW872" s="27"/>
      <c r="DDX872" s="27"/>
      <c r="DDY872" s="27"/>
      <c r="DDZ872" s="27"/>
      <c r="DEA872" s="27"/>
      <c r="DEB872" s="27"/>
      <c r="DEC872" s="27"/>
      <c r="DED872" s="27"/>
      <c r="DEE872" s="27"/>
      <c r="DEF872" s="27"/>
      <c r="DEG872" s="27"/>
      <c r="DEH872" s="27"/>
      <c r="DEI872" s="27"/>
      <c r="DEJ872" s="27"/>
      <c r="DEK872" s="27"/>
      <c r="DEL872" s="27"/>
      <c r="DEM872" s="27"/>
      <c r="DEN872" s="27"/>
      <c r="DEO872" s="27"/>
      <c r="DEP872" s="27"/>
      <c r="DEQ872" s="27"/>
      <c r="DER872" s="27"/>
      <c r="DES872" s="27"/>
      <c r="DET872" s="27"/>
      <c r="DEU872" s="27"/>
      <c r="DEV872" s="27"/>
      <c r="DEW872" s="27"/>
      <c r="DEX872" s="27"/>
      <c r="DEY872" s="27"/>
      <c r="DEZ872" s="27"/>
      <c r="DFA872" s="27"/>
      <c r="DFB872" s="27"/>
      <c r="DFC872" s="27"/>
      <c r="DFD872" s="27"/>
      <c r="DFE872" s="27"/>
      <c r="DFF872" s="27"/>
      <c r="DFG872" s="27"/>
      <c r="DFH872" s="27"/>
      <c r="DFI872" s="27"/>
      <c r="DFJ872" s="27"/>
      <c r="DFK872" s="27"/>
      <c r="DFL872" s="27"/>
      <c r="DFM872" s="27"/>
      <c r="DFN872" s="27"/>
      <c r="DFO872" s="27"/>
      <c r="DFP872" s="27"/>
      <c r="DFQ872" s="27"/>
      <c r="DFR872" s="27"/>
      <c r="DFS872" s="27"/>
      <c r="DFT872" s="27"/>
      <c r="DFU872" s="27"/>
      <c r="DFV872" s="27"/>
      <c r="DFW872" s="27"/>
      <c r="DFX872" s="27"/>
      <c r="DFY872" s="27"/>
      <c r="DFZ872" s="27"/>
      <c r="DGA872" s="27"/>
      <c r="DGB872" s="27"/>
      <c r="DGC872" s="27"/>
      <c r="DGD872" s="27"/>
      <c r="DGE872" s="27"/>
      <c r="DGF872" s="27"/>
      <c r="DGG872" s="27"/>
      <c r="DGH872" s="27"/>
      <c r="DGI872" s="27"/>
      <c r="DGJ872" s="27"/>
      <c r="DGK872" s="27"/>
      <c r="DGL872" s="27"/>
      <c r="DGM872" s="27"/>
      <c r="DGN872" s="27"/>
      <c r="DGO872" s="27"/>
      <c r="DGP872" s="27"/>
      <c r="DGQ872" s="27"/>
      <c r="DGR872" s="27"/>
      <c r="DGS872" s="27"/>
      <c r="DGT872" s="27"/>
      <c r="DGU872" s="27"/>
      <c r="DGV872" s="27"/>
      <c r="DGW872" s="27"/>
      <c r="DGX872" s="27"/>
      <c r="DGY872" s="27"/>
      <c r="DGZ872" s="27"/>
      <c r="DHA872" s="27"/>
      <c r="DHB872" s="27"/>
      <c r="DHC872" s="27"/>
      <c r="DHD872" s="27"/>
      <c r="DHE872" s="27"/>
      <c r="DHF872" s="27"/>
      <c r="DHG872" s="27"/>
      <c r="DHH872" s="27"/>
      <c r="DHI872" s="27"/>
      <c r="DHJ872" s="27"/>
      <c r="DHK872" s="27"/>
      <c r="DHL872" s="27"/>
      <c r="DHM872" s="27"/>
      <c r="DHN872" s="27"/>
      <c r="DHO872" s="27"/>
      <c r="DHP872" s="27"/>
      <c r="DHQ872" s="27"/>
      <c r="DHR872" s="27"/>
      <c r="DHS872" s="27"/>
      <c r="DHT872" s="27"/>
      <c r="DHU872" s="27"/>
      <c r="DHV872" s="27"/>
      <c r="DHW872" s="27"/>
      <c r="DHX872" s="27"/>
      <c r="DHY872" s="27"/>
      <c r="DHZ872" s="27"/>
      <c r="DIA872" s="27"/>
      <c r="DIB872" s="27"/>
      <c r="DIC872" s="27"/>
      <c r="DID872" s="27"/>
      <c r="DIE872" s="27"/>
      <c r="DIF872" s="27"/>
      <c r="DIG872" s="27"/>
      <c r="DIH872" s="27"/>
      <c r="DII872" s="27"/>
      <c r="DIJ872" s="27"/>
      <c r="DIK872" s="27"/>
      <c r="DIL872" s="27"/>
      <c r="DIM872" s="27"/>
      <c r="DIN872" s="27"/>
      <c r="DIO872" s="27"/>
      <c r="DIP872" s="27"/>
      <c r="DIQ872" s="27"/>
      <c r="DIR872" s="27"/>
      <c r="DIS872" s="27"/>
      <c r="DIT872" s="27"/>
      <c r="DIU872" s="27"/>
      <c r="DIV872" s="27"/>
      <c r="DIW872" s="27"/>
      <c r="DIX872" s="27"/>
      <c r="DIY872" s="27"/>
      <c r="DIZ872" s="27"/>
      <c r="DJA872" s="27"/>
      <c r="DJB872" s="27"/>
      <c r="DJC872" s="27"/>
      <c r="DJD872" s="27"/>
      <c r="DJE872" s="27"/>
      <c r="DJF872" s="27"/>
      <c r="DJG872" s="27"/>
      <c r="DJH872" s="27"/>
      <c r="DJI872" s="27"/>
      <c r="DJJ872" s="27"/>
      <c r="DJK872" s="27"/>
      <c r="DJL872" s="27"/>
      <c r="DJM872" s="27"/>
      <c r="DJN872" s="27"/>
      <c r="DJO872" s="27"/>
      <c r="DJP872" s="27"/>
      <c r="DJQ872" s="27"/>
      <c r="DJR872" s="27"/>
      <c r="DJS872" s="27"/>
      <c r="DJT872" s="27"/>
      <c r="DJU872" s="27"/>
      <c r="DJV872" s="27"/>
      <c r="DJW872" s="27"/>
      <c r="DJX872" s="27"/>
      <c r="DJY872" s="27"/>
      <c r="DJZ872" s="27"/>
      <c r="DKA872" s="27"/>
      <c r="DKB872" s="27"/>
      <c r="DKC872" s="27"/>
      <c r="DKD872" s="27"/>
      <c r="DKE872" s="27"/>
      <c r="DKF872" s="27"/>
      <c r="DKG872" s="27"/>
      <c r="DKH872" s="27"/>
      <c r="DKI872" s="27"/>
      <c r="DKJ872" s="27"/>
      <c r="DKK872" s="27"/>
      <c r="DKL872" s="27"/>
      <c r="DKM872" s="27"/>
      <c r="DKN872" s="27"/>
      <c r="DKO872" s="27"/>
      <c r="DKP872" s="27"/>
      <c r="DKQ872" s="27"/>
      <c r="DKR872" s="27"/>
      <c r="DKS872" s="27"/>
      <c r="DKT872" s="27"/>
      <c r="DKU872" s="27"/>
      <c r="DKV872" s="27"/>
      <c r="DKW872" s="27"/>
      <c r="DKX872" s="27"/>
      <c r="DKY872" s="27"/>
      <c r="DKZ872" s="27"/>
      <c r="DLA872" s="27"/>
      <c r="DLB872" s="27"/>
      <c r="DLC872" s="27"/>
      <c r="DLD872" s="27"/>
      <c r="DLE872" s="27"/>
      <c r="DLF872" s="27"/>
      <c r="DLG872" s="27"/>
      <c r="DLH872" s="27"/>
      <c r="DLI872" s="27"/>
      <c r="DLJ872" s="27"/>
      <c r="DLK872" s="27"/>
      <c r="DLL872" s="27"/>
      <c r="DLM872" s="27"/>
      <c r="DLN872" s="27"/>
      <c r="DLO872" s="27"/>
      <c r="DLP872" s="27"/>
      <c r="DLQ872" s="27"/>
      <c r="DLR872" s="27"/>
      <c r="DLS872" s="27"/>
      <c r="DLT872" s="27"/>
      <c r="DLU872" s="27"/>
      <c r="DLV872" s="27"/>
      <c r="DLW872" s="27"/>
      <c r="DLX872" s="27"/>
      <c r="DLY872" s="27"/>
      <c r="DLZ872" s="27"/>
      <c r="DMA872" s="27"/>
      <c r="DMB872" s="27"/>
      <c r="DMC872" s="27"/>
      <c r="DMD872" s="27"/>
      <c r="DME872" s="27"/>
      <c r="DMF872" s="27"/>
      <c r="DMG872" s="27"/>
      <c r="DMH872" s="27"/>
      <c r="DMI872" s="27"/>
      <c r="DMJ872" s="27"/>
      <c r="DMK872" s="27"/>
      <c r="DML872" s="27"/>
      <c r="DMM872" s="27"/>
      <c r="DMN872" s="27"/>
      <c r="DMO872" s="27"/>
      <c r="DMP872" s="27"/>
      <c r="DMQ872" s="27"/>
      <c r="DMR872" s="27"/>
      <c r="DMS872" s="27"/>
      <c r="DMT872" s="27"/>
      <c r="DMU872" s="27"/>
      <c r="DMV872" s="27"/>
      <c r="DMW872" s="27"/>
      <c r="DMX872" s="27"/>
      <c r="DMY872" s="27"/>
      <c r="DMZ872" s="27"/>
      <c r="DNA872" s="27"/>
      <c r="DNB872" s="27"/>
      <c r="DNC872" s="27"/>
      <c r="DND872" s="27"/>
      <c r="DNE872" s="27"/>
      <c r="DNF872" s="27"/>
      <c r="DNG872" s="27"/>
      <c r="DNH872" s="27"/>
      <c r="DNI872" s="27"/>
      <c r="DNJ872" s="27"/>
      <c r="DNK872" s="27"/>
      <c r="DNL872" s="27"/>
      <c r="DNM872" s="27"/>
      <c r="DNN872" s="27"/>
      <c r="DNO872" s="27"/>
      <c r="DNP872" s="27"/>
      <c r="DNQ872" s="27"/>
      <c r="DNR872" s="27"/>
      <c r="DNS872" s="27"/>
      <c r="DNT872" s="27"/>
      <c r="DNU872" s="27"/>
      <c r="DNV872" s="27"/>
      <c r="DNW872" s="27"/>
      <c r="DNX872" s="27"/>
      <c r="DNY872" s="27"/>
      <c r="DNZ872" s="27"/>
      <c r="DOA872" s="27"/>
      <c r="DOB872" s="27"/>
      <c r="DOC872" s="27"/>
      <c r="DOD872" s="27"/>
      <c r="DOE872" s="27"/>
      <c r="DOF872" s="27"/>
      <c r="DOG872" s="27"/>
      <c r="DOH872" s="27"/>
      <c r="DOI872" s="27"/>
      <c r="DOJ872" s="27"/>
      <c r="DOK872" s="27"/>
      <c r="DOL872" s="27"/>
      <c r="DOM872" s="27"/>
      <c r="DON872" s="27"/>
      <c r="DOO872" s="27"/>
      <c r="DOP872" s="27"/>
      <c r="DOQ872" s="27"/>
      <c r="DOR872" s="27"/>
      <c r="DOS872" s="27"/>
      <c r="DOT872" s="27"/>
      <c r="DOU872" s="27"/>
      <c r="DOV872" s="27"/>
      <c r="DOW872" s="27"/>
      <c r="DOX872" s="27"/>
      <c r="DOY872" s="27"/>
      <c r="DOZ872" s="27"/>
      <c r="DPA872" s="27"/>
      <c r="DPB872" s="27"/>
      <c r="DPC872" s="27"/>
      <c r="DPD872" s="27"/>
      <c r="DPE872" s="27"/>
      <c r="DPF872" s="27"/>
      <c r="DPG872" s="27"/>
      <c r="DPH872" s="27"/>
      <c r="DPI872" s="27"/>
      <c r="DPJ872" s="27"/>
      <c r="DPK872" s="27"/>
      <c r="DPL872" s="27"/>
      <c r="DPM872" s="27"/>
      <c r="DPN872" s="27"/>
      <c r="DPO872" s="27"/>
      <c r="DPP872" s="27"/>
      <c r="DPQ872" s="27"/>
      <c r="DPR872" s="27"/>
      <c r="DPS872" s="27"/>
      <c r="DPT872" s="27"/>
      <c r="DPU872" s="27"/>
      <c r="DPV872" s="27"/>
      <c r="DPW872" s="27"/>
      <c r="DPX872" s="27"/>
      <c r="DPY872" s="27"/>
      <c r="DPZ872" s="27"/>
      <c r="DQA872" s="27"/>
      <c r="DQB872" s="27"/>
      <c r="DQC872" s="27"/>
      <c r="DQD872" s="27"/>
      <c r="DQE872" s="27"/>
      <c r="DQF872" s="27"/>
      <c r="DQG872" s="27"/>
      <c r="DQH872" s="27"/>
      <c r="DQI872" s="27"/>
      <c r="DQJ872" s="27"/>
      <c r="DQK872" s="27"/>
      <c r="DQL872" s="27"/>
      <c r="DQM872" s="27"/>
      <c r="DQN872" s="27"/>
      <c r="DQO872" s="27"/>
      <c r="DQP872" s="27"/>
      <c r="DQQ872" s="27"/>
      <c r="DQR872" s="27"/>
      <c r="DQS872" s="27"/>
      <c r="DQT872" s="27"/>
      <c r="DQU872" s="27"/>
      <c r="DQV872" s="27"/>
      <c r="DQW872" s="27"/>
      <c r="DQX872" s="27"/>
      <c r="DQY872" s="27"/>
      <c r="DQZ872" s="27"/>
      <c r="DRA872" s="27"/>
      <c r="DRB872" s="27"/>
      <c r="DRC872" s="27"/>
      <c r="DRD872" s="27"/>
      <c r="DRE872" s="27"/>
      <c r="DRF872" s="27"/>
      <c r="DRG872" s="27"/>
      <c r="DRH872" s="27"/>
      <c r="DRI872" s="27"/>
      <c r="DRJ872" s="27"/>
      <c r="DRK872" s="27"/>
      <c r="DRL872" s="27"/>
      <c r="DRM872" s="27"/>
      <c r="DRN872" s="27"/>
      <c r="DRO872" s="27"/>
      <c r="DRP872" s="27"/>
      <c r="DRQ872" s="27"/>
      <c r="DRR872" s="27"/>
      <c r="DRS872" s="27"/>
      <c r="DRT872" s="27"/>
      <c r="DRU872" s="27"/>
      <c r="DRV872" s="27"/>
      <c r="DRW872" s="27"/>
      <c r="DRX872" s="27"/>
      <c r="DRY872" s="27"/>
      <c r="DRZ872" s="27"/>
      <c r="DSA872" s="27"/>
      <c r="DSB872" s="27"/>
      <c r="DSC872" s="27"/>
      <c r="DSD872" s="27"/>
      <c r="DSE872" s="27"/>
      <c r="DSF872" s="27"/>
      <c r="DSG872" s="27"/>
      <c r="DSH872" s="27"/>
      <c r="DSI872" s="27"/>
      <c r="DSJ872" s="27"/>
      <c r="DSK872" s="27"/>
      <c r="DSL872" s="27"/>
      <c r="DSM872" s="27"/>
      <c r="DSN872" s="27"/>
      <c r="DSO872" s="27"/>
      <c r="DSP872" s="27"/>
      <c r="DSQ872" s="27"/>
      <c r="DSR872" s="27"/>
      <c r="DSS872" s="27"/>
      <c r="DST872" s="27"/>
      <c r="DSU872" s="27"/>
      <c r="DSV872" s="27"/>
      <c r="DSW872" s="27"/>
      <c r="DSX872" s="27"/>
      <c r="DSY872" s="27"/>
      <c r="DSZ872" s="27"/>
      <c r="DTA872" s="27"/>
      <c r="DTB872" s="27"/>
      <c r="DTC872" s="27"/>
      <c r="DTD872" s="27"/>
      <c r="DTE872" s="27"/>
      <c r="DTF872" s="27"/>
      <c r="DTG872" s="27"/>
      <c r="DTH872" s="27"/>
      <c r="DTI872" s="27"/>
      <c r="DTJ872" s="27"/>
      <c r="DTK872" s="27"/>
      <c r="DTL872" s="27"/>
      <c r="DTM872" s="27"/>
      <c r="DTN872" s="27"/>
      <c r="DTO872" s="27"/>
      <c r="DTP872" s="27"/>
      <c r="DTQ872" s="27"/>
      <c r="DTR872" s="27"/>
      <c r="DTS872" s="27"/>
      <c r="DTT872" s="27"/>
      <c r="DTU872" s="27"/>
      <c r="DTV872" s="27"/>
      <c r="DTW872" s="27"/>
      <c r="DTX872" s="27"/>
      <c r="DTY872" s="27"/>
      <c r="DTZ872" s="27"/>
      <c r="DUA872" s="27"/>
      <c r="DUB872" s="27"/>
      <c r="DUC872" s="27"/>
      <c r="DUD872" s="27"/>
      <c r="DUE872" s="27"/>
      <c r="DUF872" s="27"/>
      <c r="DUG872" s="27"/>
      <c r="DUH872" s="27"/>
      <c r="DUI872" s="27"/>
      <c r="DUJ872" s="27"/>
      <c r="DUK872" s="27"/>
      <c r="DUL872" s="27"/>
      <c r="DUM872" s="27"/>
      <c r="DUN872" s="27"/>
      <c r="DUO872" s="27"/>
      <c r="DUP872" s="27"/>
      <c r="DUQ872" s="27"/>
      <c r="DUR872" s="27"/>
      <c r="DUS872" s="27"/>
      <c r="DUT872" s="27"/>
      <c r="DUU872" s="27"/>
      <c r="DUV872" s="27"/>
      <c r="DUW872" s="27"/>
      <c r="DUX872" s="27"/>
      <c r="DUY872" s="27"/>
      <c r="DUZ872" s="27"/>
      <c r="DVA872" s="27"/>
      <c r="DVB872" s="27"/>
      <c r="DVC872" s="27"/>
      <c r="DVD872" s="27"/>
      <c r="DVE872" s="27"/>
      <c r="DVF872" s="27"/>
      <c r="DVG872" s="27"/>
      <c r="DVH872" s="27"/>
      <c r="DVI872" s="27"/>
      <c r="DVJ872" s="27"/>
      <c r="DVK872" s="27"/>
      <c r="DVL872" s="27"/>
      <c r="DVM872" s="27"/>
      <c r="DVN872" s="27"/>
      <c r="DVO872" s="27"/>
      <c r="DVP872" s="27"/>
      <c r="DVQ872" s="27"/>
      <c r="DVR872" s="27"/>
      <c r="DVS872" s="27"/>
      <c r="DVT872" s="27"/>
      <c r="DVU872" s="27"/>
      <c r="DVV872" s="27"/>
      <c r="DVW872" s="27"/>
      <c r="DVX872" s="27"/>
      <c r="DVY872" s="27"/>
      <c r="DVZ872" s="27"/>
      <c r="DWA872" s="27"/>
      <c r="DWB872" s="27"/>
      <c r="DWC872" s="27"/>
      <c r="DWD872" s="27"/>
      <c r="DWE872" s="27"/>
      <c r="DWF872" s="27"/>
      <c r="DWG872" s="27"/>
      <c r="DWH872" s="27"/>
      <c r="DWI872" s="27"/>
      <c r="DWJ872" s="27"/>
      <c r="DWK872" s="27"/>
      <c r="DWL872" s="27"/>
      <c r="DWM872" s="27"/>
      <c r="DWN872" s="27"/>
      <c r="DWO872" s="27"/>
      <c r="DWP872" s="27"/>
      <c r="DWQ872" s="27"/>
      <c r="DWR872" s="27"/>
      <c r="DWS872" s="27"/>
      <c r="DWT872" s="27"/>
      <c r="DWU872" s="27"/>
      <c r="DWV872" s="27"/>
      <c r="DWW872" s="27"/>
      <c r="DWX872" s="27"/>
      <c r="DWY872" s="27"/>
      <c r="DWZ872" s="27"/>
      <c r="DXA872" s="27"/>
      <c r="DXB872" s="27"/>
      <c r="DXC872" s="27"/>
      <c r="DXD872" s="27"/>
      <c r="DXE872" s="27"/>
      <c r="DXF872" s="27"/>
      <c r="DXG872" s="27"/>
      <c r="DXH872" s="27"/>
      <c r="DXI872" s="27"/>
      <c r="DXJ872" s="27"/>
      <c r="DXK872" s="27"/>
      <c r="DXL872" s="27"/>
      <c r="DXM872" s="27"/>
      <c r="DXN872" s="27"/>
      <c r="DXO872" s="27"/>
      <c r="DXP872" s="27"/>
      <c r="DXQ872" s="27"/>
      <c r="DXR872" s="27"/>
      <c r="DXS872" s="27"/>
      <c r="DXT872" s="27"/>
      <c r="DXU872" s="27"/>
      <c r="DXV872" s="27"/>
      <c r="DXW872" s="27"/>
      <c r="DXX872" s="27"/>
      <c r="DXY872" s="27"/>
      <c r="DXZ872" s="27"/>
      <c r="DYA872" s="27"/>
      <c r="DYB872" s="27"/>
      <c r="DYC872" s="27"/>
      <c r="DYD872" s="27"/>
      <c r="DYE872" s="27"/>
      <c r="DYF872" s="27"/>
      <c r="DYG872" s="27"/>
      <c r="DYH872" s="27"/>
      <c r="DYI872" s="27"/>
      <c r="DYJ872" s="27"/>
      <c r="DYK872" s="27"/>
      <c r="DYL872" s="27"/>
      <c r="DYM872" s="27"/>
      <c r="DYN872" s="27"/>
      <c r="DYO872" s="27"/>
      <c r="DYP872" s="27"/>
      <c r="DYQ872" s="27"/>
      <c r="DYR872" s="27"/>
      <c r="DYS872" s="27"/>
      <c r="DYT872" s="27"/>
      <c r="DYU872" s="27"/>
      <c r="DYV872" s="27"/>
      <c r="DYW872" s="27"/>
      <c r="DYX872" s="27"/>
      <c r="DYY872" s="27"/>
      <c r="DYZ872" s="27"/>
      <c r="DZA872" s="27"/>
      <c r="DZB872" s="27"/>
      <c r="DZC872" s="27"/>
      <c r="DZD872" s="27"/>
      <c r="DZE872" s="27"/>
      <c r="DZF872" s="27"/>
      <c r="DZG872" s="27"/>
      <c r="DZH872" s="27"/>
      <c r="DZI872" s="27"/>
      <c r="DZJ872" s="27"/>
      <c r="DZK872" s="27"/>
      <c r="DZL872" s="27"/>
      <c r="DZM872" s="27"/>
      <c r="DZN872" s="27"/>
      <c r="DZO872" s="27"/>
      <c r="DZP872" s="27"/>
      <c r="DZQ872" s="27"/>
      <c r="DZR872" s="27"/>
      <c r="DZS872" s="27"/>
      <c r="DZT872" s="27"/>
      <c r="DZU872" s="27"/>
      <c r="DZV872" s="27"/>
      <c r="DZW872" s="27"/>
      <c r="DZX872" s="27"/>
      <c r="DZY872" s="27"/>
      <c r="DZZ872" s="27"/>
      <c r="EAA872" s="27"/>
      <c r="EAB872" s="27"/>
      <c r="EAC872" s="27"/>
      <c r="EAD872" s="27"/>
      <c r="EAE872" s="27"/>
      <c r="EAF872" s="27"/>
      <c r="EAG872" s="27"/>
      <c r="EAH872" s="27"/>
      <c r="EAI872" s="27"/>
      <c r="EAJ872" s="27"/>
      <c r="EAK872" s="27"/>
      <c r="EAL872" s="27"/>
      <c r="EAM872" s="27"/>
      <c r="EAN872" s="27"/>
      <c r="EAO872" s="27"/>
      <c r="EAP872" s="27"/>
      <c r="EAQ872" s="27"/>
      <c r="EAR872" s="27"/>
      <c r="EAS872" s="27"/>
      <c r="EAT872" s="27"/>
      <c r="EAU872" s="27"/>
      <c r="EAV872" s="27"/>
      <c r="EAW872" s="27"/>
      <c r="EAX872" s="27"/>
      <c r="EAY872" s="27"/>
      <c r="EAZ872" s="27"/>
      <c r="EBA872" s="27"/>
      <c r="EBB872" s="27"/>
      <c r="EBC872" s="27"/>
      <c r="EBD872" s="27"/>
      <c r="EBE872" s="27"/>
      <c r="EBF872" s="27"/>
      <c r="EBG872" s="27"/>
      <c r="EBH872" s="27"/>
      <c r="EBI872" s="27"/>
      <c r="EBJ872" s="27"/>
      <c r="EBK872" s="27"/>
      <c r="EBL872" s="27"/>
      <c r="EBM872" s="27"/>
      <c r="EBN872" s="27"/>
      <c r="EBO872" s="27"/>
      <c r="EBP872" s="27"/>
      <c r="EBQ872" s="27"/>
      <c r="EBR872" s="27"/>
      <c r="EBS872" s="27"/>
      <c r="EBT872" s="27"/>
      <c r="EBU872" s="27"/>
      <c r="EBV872" s="27"/>
      <c r="EBW872" s="27"/>
      <c r="EBX872" s="27"/>
      <c r="EBY872" s="27"/>
      <c r="EBZ872" s="27"/>
      <c r="ECA872" s="27"/>
      <c r="ECB872" s="27"/>
      <c r="ECC872" s="27"/>
      <c r="ECD872" s="27"/>
      <c r="ECE872" s="27"/>
      <c r="ECF872" s="27"/>
      <c r="ECG872" s="27"/>
      <c r="ECH872" s="27"/>
      <c r="ECI872" s="27"/>
      <c r="ECJ872" s="27"/>
      <c r="ECK872" s="27"/>
      <c r="ECL872" s="27"/>
      <c r="ECM872" s="27"/>
      <c r="ECN872" s="27"/>
      <c r="ECO872" s="27"/>
      <c r="ECP872" s="27"/>
      <c r="ECQ872" s="27"/>
      <c r="ECR872" s="27"/>
      <c r="ECS872" s="27"/>
      <c r="ECT872" s="27"/>
      <c r="ECU872" s="27"/>
      <c r="ECV872" s="27"/>
      <c r="ECW872" s="27"/>
      <c r="ECX872" s="27"/>
      <c r="ECY872" s="27"/>
      <c r="ECZ872" s="27"/>
      <c r="EDA872" s="27"/>
      <c r="EDB872" s="27"/>
      <c r="EDC872" s="27"/>
      <c r="EDD872" s="27"/>
      <c r="EDE872" s="27"/>
      <c r="EDF872" s="27"/>
      <c r="EDG872" s="27"/>
      <c r="EDH872" s="27"/>
      <c r="EDI872" s="27"/>
      <c r="EDJ872" s="27"/>
      <c r="EDK872" s="27"/>
      <c r="EDL872" s="27"/>
      <c r="EDM872" s="27"/>
      <c r="EDN872" s="27"/>
      <c r="EDO872" s="27"/>
      <c r="EDP872" s="27"/>
      <c r="EDQ872" s="27"/>
      <c r="EDR872" s="27"/>
      <c r="EDS872" s="27"/>
      <c r="EDT872" s="27"/>
      <c r="EDU872" s="27"/>
      <c r="EDV872" s="27"/>
      <c r="EDW872" s="27"/>
      <c r="EDX872" s="27"/>
      <c r="EDY872" s="27"/>
      <c r="EDZ872" s="27"/>
      <c r="EEA872" s="27"/>
      <c r="EEB872" s="27"/>
      <c r="EEC872" s="27"/>
      <c r="EED872" s="27"/>
      <c r="EEE872" s="27"/>
      <c r="EEF872" s="27"/>
      <c r="EEG872" s="27"/>
      <c r="EEH872" s="27"/>
      <c r="EEI872" s="27"/>
      <c r="EEJ872" s="27"/>
      <c r="EEK872" s="27"/>
      <c r="EEL872" s="27"/>
      <c r="EEM872" s="27"/>
      <c r="EEN872" s="27"/>
      <c r="EEO872" s="27"/>
      <c r="EEP872" s="27"/>
      <c r="EEQ872" s="27"/>
      <c r="EER872" s="27"/>
      <c r="EES872" s="27"/>
      <c r="EET872" s="27"/>
      <c r="EEU872" s="27"/>
      <c r="EEV872" s="27"/>
      <c r="EEW872" s="27"/>
      <c r="EEX872" s="27"/>
      <c r="EEY872" s="27"/>
      <c r="EEZ872" s="27"/>
      <c r="EFA872" s="27"/>
      <c r="EFB872" s="27"/>
      <c r="EFC872" s="27"/>
      <c r="EFD872" s="27"/>
      <c r="EFE872" s="27"/>
      <c r="EFF872" s="27"/>
      <c r="EFG872" s="27"/>
      <c r="EFH872" s="27"/>
      <c r="EFI872" s="27"/>
      <c r="EFJ872" s="27"/>
      <c r="EFK872" s="27"/>
      <c r="EFL872" s="27"/>
      <c r="EFM872" s="27"/>
      <c r="EFN872" s="27"/>
      <c r="EFO872" s="27"/>
      <c r="EFP872" s="27"/>
      <c r="EFQ872" s="27"/>
      <c r="EFR872" s="27"/>
      <c r="EFS872" s="27"/>
      <c r="EFT872" s="27"/>
      <c r="EFU872" s="27"/>
      <c r="EFV872" s="27"/>
      <c r="EFW872" s="27"/>
      <c r="EFX872" s="27"/>
      <c r="EFY872" s="27"/>
      <c r="EFZ872" s="27"/>
      <c r="EGA872" s="27"/>
      <c r="EGB872" s="27"/>
      <c r="EGC872" s="27"/>
      <c r="EGD872" s="27"/>
      <c r="EGE872" s="27"/>
      <c r="EGF872" s="27"/>
      <c r="EGG872" s="27"/>
      <c r="EGH872" s="27"/>
      <c r="EGI872" s="27"/>
      <c r="EGJ872" s="27"/>
      <c r="EGK872" s="27"/>
      <c r="EGL872" s="27"/>
      <c r="EGM872" s="27"/>
      <c r="EGN872" s="27"/>
      <c r="EGO872" s="27"/>
      <c r="EGP872" s="27"/>
      <c r="EGQ872" s="27"/>
      <c r="EGR872" s="27"/>
      <c r="EGS872" s="27"/>
      <c r="EGT872" s="27"/>
      <c r="EGU872" s="27"/>
      <c r="EGV872" s="27"/>
      <c r="EGW872" s="27"/>
      <c r="EGX872" s="27"/>
      <c r="EGY872" s="27"/>
      <c r="EGZ872" s="27"/>
      <c r="EHA872" s="27"/>
      <c r="EHB872" s="27"/>
      <c r="EHC872" s="27"/>
      <c r="EHD872" s="27"/>
      <c r="EHE872" s="27"/>
      <c r="EHF872" s="27"/>
      <c r="EHG872" s="27"/>
      <c r="EHH872" s="27"/>
      <c r="EHI872" s="27"/>
      <c r="EHJ872" s="27"/>
      <c r="EHK872" s="27"/>
      <c r="EHL872" s="27"/>
      <c r="EHM872" s="27"/>
      <c r="EHN872" s="27"/>
      <c r="EHO872" s="27"/>
      <c r="EHP872" s="27"/>
      <c r="EHQ872" s="27"/>
      <c r="EHR872" s="27"/>
      <c r="EHS872" s="27"/>
      <c r="EHT872" s="27"/>
      <c r="EHU872" s="27"/>
      <c r="EHV872" s="27"/>
      <c r="EHW872" s="27"/>
      <c r="EHX872" s="27"/>
      <c r="EHY872" s="27"/>
      <c r="EHZ872" s="27"/>
      <c r="EIA872" s="27"/>
      <c r="EIB872" s="27"/>
      <c r="EIC872" s="27"/>
      <c r="EID872" s="27"/>
      <c r="EIE872" s="27"/>
      <c r="EIF872" s="27"/>
      <c r="EIG872" s="27"/>
      <c r="EIH872" s="27"/>
      <c r="EII872" s="27"/>
      <c r="EIJ872" s="27"/>
      <c r="EIK872" s="27"/>
      <c r="EIL872" s="27"/>
      <c r="EIM872" s="27"/>
      <c r="EIN872" s="27"/>
      <c r="EIO872" s="27"/>
      <c r="EIP872" s="27"/>
      <c r="EIQ872" s="27"/>
      <c r="EIR872" s="27"/>
      <c r="EIS872" s="27"/>
      <c r="EIT872" s="27"/>
      <c r="EIU872" s="27"/>
      <c r="EIV872" s="27"/>
      <c r="EIW872" s="27"/>
      <c r="EIX872" s="27"/>
      <c r="EIY872" s="27"/>
      <c r="EIZ872" s="27"/>
      <c r="EJA872" s="27"/>
      <c r="EJB872" s="27"/>
      <c r="EJC872" s="27"/>
      <c r="EJD872" s="27"/>
      <c r="EJE872" s="27"/>
      <c r="EJF872" s="27"/>
      <c r="EJG872" s="27"/>
      <c r="EJH872" s="27"/>
      <c r="EJI872" s="27"/>
      <c r="EJJ872" s="27"/>
      <c r="EJK872" s="27"/>
      <c r="EJL872" s="27"/>
      <c r="EJM872" s="27"/>
      <c r="EJN872" s="27"/>
      <c r="EJO872" s="27"/>
      <c r="EJP872" s="27"/>
      <c r="EJQ872" s="27"/>
      <c r="EJR872" s="27"/>
      <c r="EJS872" s="27"/>
      <c r="EJT872" s="27"/>
      <c r="EJU872" s="27"/>
      <c r="EJV872" s="27"/>
      <c r="EJW872" s="27"/>
      <c r="EJX872" s="27"/>
      <c r="EJY872" s="27"/>
      <c r="EJZ872" s="27"/>
      <c r="EKA872" s="27"/>
      <c r="EKB872" s="27"/>
      <c r="EKC872" s="27"/>
      <c r="EKD872" s="27"/>
      <c r="EKE872" s="27"/>
      <c r="EKF872" s="27"/>
      <c r="EKG872" s="27"/>
      <c r="EKH872" s="27"/>
      <c r="EKI872" s="27"/>
      <c r="EKJ872" s="27"/>
      <c r="EKK872" s="27"/>
      <c r="EKL872" s="27"/>
      <c r="EKM872" s="27"/>
      <c r="EKN872" s="27"/>
      <c r="EKO872" s="27"/>
      <c r="EKP872" s="27"/>
      <c r="EKQ872" s="27"/>
      <c r="EKR872" s="27"/>
      <c r="EKS872" s="27"/>
      <c r="EKT872" s="27"/>
      <c r="EKU872" s="27"/>
      <c r="EKV872" s="27"/>
      <c r="EKW872" s="27"/>
      <c r="EKX872" s="27"/>
      <c r="EKY872" s="27"/>
      <c r="EKZ872" s="27"/>
      <c r="ELA872" s="27"/>
      <c r="ELB872" s="27"/>
      <c r="ELC872" s="27"/>
      <c r="ELD872" s="27"/>
      <c r="ELE872" s="27"/>
      <c r="ELF872" s="27"/>
      <c r="ELG872" s="27"/>
      <c r="ELH872" s="27"/>
      <c r="ELI872" s="27"/>
      <c r="ELJ872" s="27"/>
      <c r="ELK872" s="27"/>
      <c r="ELL872" s="27"/>
      <c r="ELM872" s="27"/>
      <c r="ELN872" s="27"/>
      <c r="ELO872" s="27"/>
      <c r="ELP872" s="27"/>
      <c r="ELQ872" s="27"/>
      <c r="ELR872" s="27"/>
      <c r="ELS872" s="27"/>
      <c r="ELT872" s="27"/>
      <c r="ELU872" s="27"/>
      <c r="ELV872" s="27"/>
      <c r="ELW872" s="27"/>
      <c r="ELX872" s="27"/>
      <c r="ELY872" s="27"/>
      <c r="ELZ872" s="27"/>
      <c r="EMA872" s="27"/>
      <c r="EMB872" s="27"/>
      <c r="EMC872" s="27"/>
      <c r="EMD872" s="27"/>
      <c r="EME872" s="27"/>
      <c r="EMF872" s="27"/>
      <c r="EMG872" s="27"/>
      <c r="EMH872" s="27"/>
      <c r="EMI872" s="27"/>
      <c r="EMJ872" s="27"/>
      <c r="EMK872" s="27"/>
      <c r="EML872" s="27"/>
      <c r="EMM872" s="27"/>
      <c r="EMN872" s="27"/>
      <c r="EMO872" s="27"/>
      <c r="EMP872" s="27"/>
      <c r="EMQ872" s="27"/>
      <c r="EMR872" s="27"/>
      <c r="EMS872" s="27"/>
      <c r="EMT872" s="27"/>
      <c r="EMU872" s="27"/>
      <c r="EMV872" s="27"/>
      <c r="EMW872" s="27"/>
      <c r="EMX872" s="27"/>
      <c r="EMY872" s="27"/>
      <c r="EMZ872" s="27"/>
      <c r="ENA872" s="27"/>
      <c r="ENB872" s="27"/>
      <c r="ENC872" s="27"/>
      <c r="END872" s="27"/>
      <c r="ENE872" s="27"/>
      <c r="ENF872" s="27"/>
      <c r="ENG872" s="27"/>
      <c r="ENH872" s="27"/>
      <c r="ENI872" s="27"/>
      <c r="ENJ872" s="27"/>
      <c r="ENK872" s="27"/>
      <c r="ENL872" s="27"/>
      <c r="ENM872" s="27"/>
      <c r="ENN872" s="27"/>
      <c r="ENO872" s="27"/>
      <c r="ENP872" s="27"/>
      <c r="ENQ872" s="27"/>
      <c r="ENR872" s="27"/>
      <c r="ENS872" s="27"/>
      <c r="ENT872" s="27"/>
      <c r="ENU872" s="27"/>
      <c r="ENV872" s="27"/>
      <c r="ENW872" s="27"/>
      <c r="ENX872" s="27"/>
      <c r="ENY872" s="27"/>
      <c r="ENZ872" s="27"/>
      <c r="EOA872" s="27"/>
      <c r="EOB872" s="27"/>
      <c r="EOC872" s="27"/>
      <c r="EOD872" s="27"/>
      <c r="EOE872" s="27"/>
      <c r="EOF872" s="27"/>
      <c r="EOG872" s="27"/>
      <c r="EOH872" s="27"/>
      <c r="EOI872" s="27"/>
      <c r="EOJ872" s="27"/>
      <c r="EOK872" s="27"/>
      <c r="EOL872" s="27"/>
      <c r="EOM872" s="27"/>
      <c r="EON872" s="27"/>
      <c r="EOO872" s="27"/>
      <c r="EOP872" s="27"/>
      <c r="EOQ872" s="27"/>
      <c r="EOR872" s="27"/>
      <c r="EOS872" s="27"/>
      <c r="EOT872" s="27"/>
      <c r="EOU872" s="27"/>
      <c r="EOV872" s="27"/>
      <c r="EOW872" s="27"/>
      <c r="EOX872" s="27"/>
      <c r="EOY872" s="27"/>
      <c r="EOZ872" s="27"/>
      <c r="EPA872" s="27"/>
      <c r="EPB872" s="27"/>
      <c r="EPC872" s="27"/>
      <c r="EPD872" s="27"/>
      <c r="EPE872" s="27"/>
      <c r="EPF872" s="27"/>
      <c r="EPG872" s="27"/>
      <c r="EPH872" s="27"/>
      <c r="EPI872" s="27"/>
      <c r="EPJ872" s="27"/>
      <c r="EPK872" s="27"/>
      <c r="EPL872" s="27"/>
      <c r="EPM872" s="27"/>
      <c r="EPN872" s="27"/>
      <c r="EPO872" s="27"/>
      <c r="EPP872" s="27"/>
      <c r="EPQ872" s="27"/>
      <c r="EPR872" s="27"/>
      <c r="EPS872" s="27"/>
      <c r="EPT872" s="27"/>
      <c r="EPU872" s="27"/>
      <c r="EPV872" s="27"/>
      <c r="EPW872" s="27"/>
      <c r="EPX872" s="27"/>
      <c r="EPY872" s="27"/>
      <c r="EPZ872" s="27"/>
      <c r="EQA872" s="27"/>
      <c r="EQB872" s="27"/>
      <c r="EQC872" s="27"/>
      <c r="EQD872" s="27"/>
      <c r="EQE872" s="27"/>
      <c r="EQF872" s="27"/>
      <c r="EQG872" s="27"/>
      <c r="EQH872" s="27"/>
      <c r="EQI872" s="27"/>
      <c r="EQJ872" s="27"/>
      <c r="EQK872" s="27"/>
      <c r="EQL872" s="27"/>
      <c r="EQM872" s="27"/>
      <c r="EQN872" s="27"/>
      <c r="EQO872" s="27"/>
      <c r="EQP872" s="27"/>
      <c r="EQQ872" s="27"/>
      <c r="EQR872" s="27"/>
      <c r="EQS872" s="27"/>
      <c r="EQT872" s="27"/>
      <c r="EQU872" s="27"/>
      <c r="EQV872" s="27"/>
      <c r="EQW872" s="27"/>
      <c r="EQX872" s="27"/>
      <c r="EQY872" s="27"/>
      <c r="EQZ872" s="27"/>
      <c r="ERA872" s="27"/>
      <c r="ERB872" s="27"/>
      <c r="ERC872" s="27"/>
      <c r="ERD872" s="27"/>
      <c r="ERE872" s="27"/>
      <c r="ERF872" s="27"/>
      <c r="ERG872" s="27"/>
      <c r="ERH872" s="27"/>
      <c r="ERI872" s="27"/>
      <c r="ERJ872" s="27"/>
      <c r="ERK872" s="27"/>
      <c r="ERL872" s="27"/>
      <c r="ERM872" s="27"/>
      <c r="ERN872" s="27"/>
      <c r="ERO872" s="27"/>
      <c r="ERP872" s="27"/>
      <c r="ERQ872" s="27"/>
      <c r="ERR872" s="27"/>
      <c r="ERS872" s="27"/>
      <c r="ERT872" s="27"/>
      <c r="ERU872" s="27"/>
      <c r="ERV872" s="27"/>
      <c r="ERW872" s="27"/>
      <c r="ERX872" s="27"/>
      <c r="ERY872" s="27"/>
      <c r="ERZ872" s="27"/>
      <c r="ESA872" s="27"/>
      <c r="ESB872" s="27"/>
      <c r="ESC872" s="27"/>
      <c r="ESD872" s="27"/>
      <c r="ESE872" s="27"/>
      <c r="ESF872" s="27"/>
      <c r="ESG872" s="27"/>
      <c r="ESH872" s="27"/>
      <c r="ESI872" s="27"/>
      <c r="ESJ872" s="27"/>
      <c r="ESK872" s="27"/>
      <c r="ESL872" s="27"/>
      <c r="ESM872" s="27"/>
      <c r="ESN872" s="27"/>
      <c r="ESO872" s="27"/>
      <c r="ESP872" s="27"/>
      <c r="ESQ872" s="27"/>
      <c r="ESR872" s="27"/>
      <c r="ESS872" s="27"/>
      <c r="EST872" s="27"/>
      <c r="ESU872" s="27"/>
      <c r="ESV872" s="27"/>
      <c r="ESW872" s="27"/>
      <c r="ESX872" s="27"/>
      <c r="ESY872" s="27"/>
      <c r="ESZ872" s="27"/>
      <c r="ETA872" s="27"/>
      <c r="ETB872" s="27"/>
      <c r="ETC872" s="27"/>
      <c r="ETD872" s="27"/>
      <c r="ETE872" s="27"/>
      <c r="ETF872" s="27"/>
      <c r="ETG872" s="27"/>
      <c r="ETH872" s="27"/>
      <c r="ETI872" s="27"/>
      <c r="ETJ872" s="27"/>
      <c r="ETK872" s="27"/>
      <c r="ETL872" s="27"/>
      <c r="ETM872" s="27"/>
      <c r="ETN872" s="27"/>
      <c r="ETO872" s="27"/>
      <c r="ETP872" s="27"/>
      <c r="ETQ872" s="27"/>
      <c r="ETR872" s="27"/>
      <c r="ETS872" s="27"/>
      <c r="ETT872" s="27"/>
      <c r="ETU872" s="27"/>
      <c r="ETV872" s="27"/>
      <c r="ETW872" s="27"/>
      <c r="ETX872" s="27"/>
      <c r="ETY872" s="27"/>
      <c r="ETZ872" s="27"/>
      <c r="EUA872" s="27"/>
      <c r="EUB872" s="27"/>
      <c r="EUC872" s="27"/>
      <c r="EUD872" s="27"/>
      <c r="EUE872" s="27"/>
      <c r="EUF872" s="27"/>
      <c r="EUG872" s="27"/>
      <c r="EUH872" s="27"/>
      <c r="EUI872" s="27"/>
      <c r="EUJ872" s="27"/>
      <c r="EUK872" s="27"/>
      <c r="EUL872" s="27"/>
      <c r="EUM872" s="27"/>
      <c r="EUN872" s="27"/>
      <c r="EUO872" s="27"/>
      <c r="EUP872" s="27"/>
      <c r="EUQ872" s="27"/>
      <c r="EUR872" s="27"/>
      <c r="EUS872" s="27"/>
      <c r="EUT872" s="27"/>
      <c r="EUU872" s="27"/>
      <c r="EUV872" s="27"/>
      <c r="EUW872" s="27"/>
      <c r="EUX872" s="27"/>
      <c r="EUY872" s="27"/>
      <c r="EUZ872" s="27"/>
      <c r="EVA872" s="27"/>
      <c r="EVB872" s="27"/>
      <c r="EVC872" s="27"/>
      <c r="EVD872" s="27"/>
      <c r="EVE872" s="27"/>
      <c r="EVF872" s="27"/>
      <c r="EVG872" s="27"/>
      <c r="EVH872" s="27"/>
      <c r="EVI872" s="27"/>
      <c r="EVJ872" s="27"/>
      <c r="EVK872" s="27"/>
      <c r="EVL872" s="27"/>
      <c r="EVM872" s="27"/>
      <c r="EVN872" s="27"/>
      <c r="EVO872" s="27"/>
      <c r="EVP872" s="27"/>
      <c r="EVQ872" s="27"/>
      <c r="EVR872" s="27"/>
      <c r="EVS872" s="27"/>
      <c r="EVT872" s="27"/>
      <c r="EVU872" s="27"/>
      <c r="EVV872" s="27"/>
      <c r="EVW872" s="27"/>
      <c r="EVX872" s="27"/>
      <c r="EVY872" s="27"/>
      <c r="EVZ872" s="27"/>
      <c r="EWA872" s="27"/>
      <c r="EWB872" s="27"/>
      <c r="EWC872" s="27"/>
      <c r="EWD872" s="27"/>
      <c r="EWE872" s="27"/>
      <c r="EWF872" s="27"/>
      <c r="EWG872" s="27"/>
      <c r="EWH872" s="27"/>
      <c r="EWI872" s="27"/>
      <c r="EWJ872" s="27"/>
      <c r="EWK872" s="27"/>
      <c r="EWL872" s="27"/>
      <c r="EWM872" s="27"/>
      <c r="EWN872" s="27"/>
      <c r="EWO872" s="27"/>
      <c r="EWP872" s="27"/>
      <c r="EWQ872" s="27"/>
      <c r="EWR872" s="27"/>
      <c r="EWS872" s="27"/>
      <c r="EWT872" s="27"/>
      <c r="EWU872" s="27"/>
      <c r="EWV872" s="27"/>
      <c r="EWW872" s="27"/>
      <c r="EWX872" s="27"/>
      <c r="EWY872" s="27"/>
      <c r="EWZ872" s="27"/>
      <c r="EXA872" s="27"/>
      <c r="EXB872" s="27"/>
      <c r="EXC872" s="27"/>
      <c r="EXD872" s="27"/>
      <c r="EXE872" s="27"/>
      <c r="EXF872" s="27"/>
      <c r="EXG872" s="27"/>
      <c r="EXH872" s="27"/>
      <c r="EXI872" s="27"/>
      <c r="EXJ872" s="27"/>
      <c r="EXK872" s="27"/>
      <c r="EXL872" s="27"/>
      <c r="EXM872" s="27"/>
      <c r="EXN872" s="27"/>
      <c r="EXO872" s="27"/>
      <c r="EXP872" s="27"/>
      <c r="EXQ872" s="27"/>
      <c r="EXR872" s="27"/>
      <c r="EXS872" s="27"/>
      <c r="EXT872" s="27"/>
      <c r="EXU872" s="27"/>
      <c r="EXV872" s="27"/>
      <c r="EXW872" s="27"/>
      <c r="EXX872" s="27"/>
      <c r="EXY872" s="27"/>
      <c r="EXZ872" s="27"/>
      <c r="EYA872" s="27"/>
      <c r="EYB872" s="27"/>
      <c r="EYC872" s="27"/>
      <c r="EYD872" s="27"/>
      <c r="EYE872" s="27"/>
      <c r="EYF872" s="27"/>
      <c r="EYG872" s="27"/>
      <c r="EYH872" s="27"/>
      <c r="EYI872" s="27"/>
      <c r="EYJ872" s="27"/>
      <c r="EYK872" s="27"/>
      <c r="EYL872" s="27"/>
      <c r="EYM872" s="27"/>
      <c r="EYN872" s="27"/>
      <c r="EYO872" s="27"/>
      <c r="EYP872" s="27"/>
      <c r="EYQ872" s="27"/>
      <c r="EYR872" s="27"/>
      <c r="EYS872" s="27"/>
      <c r="EYT872" s="27"/>
      <c r="EYU872" s="27"/>
      <c r="EYV872" s="27"/>
      <c r="EYW872" s="27"/>
      <c r="EYX872" s="27"/>
      <c r="EYY872" s="27"/>
      <c r="EYZ872" s="27"/>
      <c r="EZA872" s="27"/>
      <c r="EZB872" s="27"/>
      <c r="EZC872" s="27"/>
      <c r="EZD872" s="27"/>
      <c r="EZE872" s="27"/>
      <c r="EZF872" s="27"/>
      <c r="EZG872" s="27"/>
      <c r="EZH872" s="27"/>
      <c r="EZI872" s="27"/>
      <c r="EZJ872" s="27"/>
      <c r="EZK872" s="27"/>
      <c r="EZL872" s="27"/>
      <c r="EZM872" s="27"/>
      <c r="EZN872" s="27"/>
      <c r="EZO872" s="27"/>
      <c r="EZP872" s="27"/>
      <c r="EZQ872" s="27"/>
      <c r="EZR872" s="27"/>
      <c r="EZS872" s="27"/>
      <c r="EZT872" s="27"/>
      <c r="EZU872" s="27"/>
      <c r="EZV872" s="27"/>
      <c r="EZW872" s="27"/>
      <c r="EZX872" s="27"/>
      <c r="EZY872" s="27"/>
      <c r="EZZ872" s="27"/>
      <c r="FAA872" s="27"/>
      <c r="FAB872" s="27"/>
      <c r="FAC872" s="27"/>
      <c r="FAD872" s="27"/>
      <c r="FAE872" s="27"/>
      <c r="FAF872" s="27"/>
      <c r="FAG872" s="27"/>
      <c r="FAH872" s="27"/>
      <c r="FAI872" s="27"/>
      <c r="FAJ872" s="27"/>
      <c r="FAK872" s="27"/>
      <c r="FAL872" s="27"/>
      <c r="FAM872" s="27"/>
      <c r="FAN872" s="27"/>
      <c r="FAO872" s="27"/>
      <c r="FAP872" s="27"/>
      <c r="FAQ872" s="27"/>
      <c r="FAR872" s="27"/>
      <c r="FAS872" s="27"/>
      <c r="FAT872" s="27"/>
      <c r="FAU872" s="27"/>
      <c r="FAV872" s="27"/>
      <c r="FAW872" s="27"/>
      <c r="FAX872" s="27"/>
      <c r="FAY872" s="27"/>
      <c r="FAZ872" s="27"/>
      <c r="FBA872" s="27"/>
      <c r="FBB872" s="27"/>
      <c r="FBC872" s="27"/>
      <c r="FBD872" s="27"/>
      <c r="FBE872" s="27"/>
      <c r="FBF872" s="27"/>
      <c r="FBG872" s="27"/>
      <c r="FBH872" s="27"/>
      <c r="FBI872" s="27"/>
      <c r="FBJ872" s="27"/>
      <c r="FBK872" s="27"/>
      <c r="FBL872" s="27"/>
      <c r="FBM872" s="27"/>
      <c r="FBN872" s="27"/>
      <c r="FBO872" s="27"/>
      <c r="FBP872" s="27"/>
      <c r="FBQ872" s="27"/>
      <c r="FBR872" s="27"/>
      <c r="FBS872" s="27"/>
      <c r="FBT872" s="27"/>
      <c r="FBU872" s="27"/>
      <c r="FBV872" s="27"/>
      <c r="FBW872" s="27"/>
      <c r="FBX872" s="27"/>
      <c r="FBY872" s="27"/>
      <c r="FBZ872" s="27"/>
      <c r="FCA872" s="27"/>
      <c r="FCB872" s="27"/>
      <c r="FCC872" s="27"/>
      <c r="FCD872" s="27"/>
      <c r="FCE872" s="27"/>
      <c r="FCF872" s="27"/>
      <c r="FCG872" s="27"/>
      <c r="FCH872" s="27"/>
      <c r="FCI872" s="27"/>
      <c r="FCJ872" s="27"/>
      <c r="FCK872" s="27"/>
      <c r="FCL872" s="27"/>
      <c r="FCM872" s="27"/>
      <c r="FCN872" s="27"/>
      <c r="FCO872" s="27"/>
      <c r="FCP872" s="27"/>
      <c r="FCQ872" s="27"/>
      <c r="FCR872" s="27"/>
      <c r="FCS872" s="27"/>
      <c r="FCT872" s="27"/>
      <c r="FCU872" s="27"/>
      <c r="FCV872" s="27"/>
      <c r="FCW872" s="27"/>
      <c r="FCX872" s="27"/>
      <c r="FCY872" s="27"/>
      <c r="FCZ872" s="27"/>
      <c r="FDA872" s="27"/>
      <c r="FDB872" s="27"/>
      <c r="FDC872" s="27"/>
      <c r="FDD872" s="27"/>
      <c r="FDE872" s="27"/>
      <c r="FDF872" s="27"/>
      <c r="FDG872" s="27"/>
      <c r="FDH872" s="27"/>
      <c r="FDI872" s="27"/>
      <c r="FDJ872" s="27"/>
      <c r="FDK872" s="27"/>
      <c r="FDL872" s="27"/>
      <c r="FDM872" s="27"/>
      <c r="FDN872" s="27"/>
      <c r="FDO872" s="27"/>
      <c r="FDP872" s="27"/>
      <c r="FDQ872" s="27"/>
      <c r="FDR872" s="27"/>
      <c r="FDS872" s="27"/>
      <c r="FDT872" s="27"/>
      <c r="FDU872" s="27"/>
      <c r="FDV872" s="27"/>
      <c r="FDW872" s="27"/>
      <c r="FDX872" s="27"/>
      <c r="FDY872" s="27"/>
      <c r="FDZ872" s="27"/>
      <c r="FEA872" s="27"/>
      <c r="FEB872" s="27"/>
      <c r="FEC872" s="27"/>
      <c r="FED872" s="27"/>
      <c r="FEE872" s="27"/>
      <c r="FEF872" s="27"/>
      <c r="FEG872" s="27"/>
      <c r="FEH872" s="27"/>
      <c r="FEI872" s="27"/>
      <c r="FEJ872" s="27"/>
      <c r="FEK872" s="27"/>
      <c r="FEL872" s="27"/>
      <c r="FEM872" s="27"/>
      <c r="FEN872" s="27"/>
      <c r="FEO872" s="27"/>
      <c r="FEP872" s="27"/>
      <c r="FEQ872" s="27"/>
      <c r="FER872" s="27"/>
      <c r="FES872" s="27"/>
      <c r="FET872" s="27"/>
      <c r="FEU872" s="27"/>
      <c r="FEV872" s="27"/>
      <c r="FEW872" s="27"/>
      <c r="FEX872" s="27"/>
      <c r="FEY872" s="27"/>
      <c r="FEZ872" s="27"/>
      <c r="FFA872" s="27"/>
      <c r="FFB872" s="27"/>
      <c r="FFC872" s="27"/>
      <c r="FFD872" s="27"/>
      <c r="FFE872" s="27"/>
      <c r="FFF872" s="27"/>
      <c r="FFG872" s="27"/>
      <c r="FFH872" s="27"/>
      <c r="FFI872" s="27"/>
      <c r="FFJ872" s="27"/>
      <c r="FFK872" s="27"/>
      <c r="FFL872" s="27"/>
      <c r="FFM872" s="27"/>
      <c r="FFN872" s="27"/>
      <c r="FFO872" s="27"/>
      <c r="FFP872" s="27"/>
      <c r="FFQ872" s="27"/>
      <c r="FFR872" s="27"/>
      <c r="FFS872" s="27"/>
      <c r="FFT872" s="27"/>
      <c r="FFU872" s="27"/>
      <c r="FFV872" s="27"/>
      <c r="FFW872" s="27"/>
      <c r="FFX872" s="27"/>
      <c r="FFY872" s="27"/>
      <c r="FFZ872" s="27"/>
      <c r="FGA872" s="27"/>
      <c r="FGB872" s="27"/>
      <c r="FGC872" s="27"/>
      <c r="FGD872" s="27"/>
      <c r="FGE872" s="27"/>
      <c r="FGF872" s="27"/>
      <c r="FGG872" s="27"/>
      <c r="FGH872" s="27"/>
      <c r="FGI872" s="27"/>
      <c r="FGJ872" s="27"/>
      <c r="FGK872" s="27"/>
      <c r="FGL872" s="27"/>
      <c r="FGM872" s="27"/>
      <c r="FGN872" s="27"/>
      <c r="FGO872" s="27"/>
      <c r="FGP872" s="27"/>
      <c r="FGQ872" s="27"/>
      <c r="FGR872" s="27"/>
      <c r="FGS872" s="27"/>
      <c r="FGT872" s="27"/>
      <c r="FGU872" s="27"/>
      <c r="FGV872" s="27"/>
      <c r="FGW872" s="27"/>
      <c r="FGX872" s="27"/>
      <c r="FGY872" s="27"/>
      <c r="FGZ872" s="27"/>
      <c r="FHA872" s="27"/>
      <c r="FHB872" s="27"/>
      <c r="FHC872" s="27"/>
      <c r="FHD872" s="27"/>
      <c r="FHE872" s="27"/>
      <c r="FHF872" s="27"/>
      <c r="FHG872" s="27"/>
      <c r="FHH872" s="27"/>
      <c r="FHI872" s="27"/>
      <c r="FHJ872" s="27"/>
      <c r="FHK872" s="27"/>
      <c r="FHL872" s="27"/>
      <c r="FHM872" s="27"/>
      <c r="FHN872" s="27"/>
      <c r="FHO872" s="27"/>
      <c r="FHP872" s="27"/>
      <c r="FHQ872" s="27"/>
      <c r="FHR872" s="27"/>
      <c r="FHS872" s="27"/>
      <c r="FHT872" s="27"/>
      <c r="FHU872" s="27"/>
      <c r="FHV872" s="27"/>
      <c r="FHW872" s="27"/>
      <c r="FHX872" s="27"/>
      <c r="FHY872" s="27"/>
      <c r="FHZ872" s="27"/>
      <c r="FIA872" s="27"/>
      <c r="FIB872" s="27"/>
      <c r="FIC872" s="27"/>
      <c r="FID872" s="27"/>
      <c r="FIE872" s="27"/>
      <c r="FIF872" s="27"/>
      <c r="FIG872" s="27"/>
      <c r="FIH872" s="27"/>
      <c r="FII872" s="27"/>
      <c r="FIJ872" s="27"/>
      <c r="FIK872" s="27"/>
      <c r="FIL872" s="27"/>
      <c r="FIM872" s="27"/>
      <c r="FIN872" s="27"/>
      <c r="FIO872" s="27"/>
      <c r="FIP872" s="27"/>
      <c r="FIQ872" s="27"/>
      <c r="FIR872" s="27"/>
      <c r="FIS872" s="27"/>
      <c r="FIT872" s="27"/>
      <c r="FIU872" s="27"/>
      <c r="FIV872" s="27"/>
      <c r="FIW872" s="27"/>
      <c r="FIX872" s="27"/>
      <c r="FIY872" s="27"/>
      <c r="FIZ872" s="27"/>
      <c r="FJA872" s="27"/>
      <c r="FJB872" s="27"/>
      <c r="FJC872" s="27"/>
      <c r="FJD872" s="27"/>
      <c r="FJE872" s="27"/>
      <c r="FJF872" s="27"/>
      <c r="FJG872" s="27"/>
      <c r="FJH872" s="27"/>
      <c r="FJI872" s="27"/>
      <c r="FJJ872" s="27"/>
      <c r="FJK872" s="27"/>
      <c r="FJL872" s="27"/>
      <c r="FJM872" s="27"/>
      <c r="FJN872" s="27"/>
      <c r="FJO872" s="27"/>
      <c r="FJP872" s="27"/>
      <c r="FJQ872" s="27"/>
      <c r="FJR872" s="27"/>
      <c r="FJS872" s="27"/>
      <c r="FJT872" s="27"/>
      <c r="FJU872" s="27"/>
      <c r="FJV872" s="27"/>
      <c r="FJW872" s="27"/>
      <c r="FJX872" s="27"/>
      <c r="FJY872" s="27"/>
      <c r="FJZ872" s="27"/>
      <c r="FKA872" s="27"/>
      <c r="FKB872" s="27"/>
      <c r="FKC872" s="27"/>
      <c r="FKD872" s="27"/>
      <c r="FKE872" s="27"/>
      <c r="FKF872" s="27"/>
      <c r="FKG872" s="27"/>
      <c r="FKH872" s="27"/>
      <c r="FKI872" s="27"/>
      <c r="FKJ872" s="27"/>
      <c r="FKK872" s="27"/>
      <c r="FKL872" s="27"/>
      <c r="FKM872" s="27"/>
      <c r="FKN872" s="27"/>
      <c r="FKO872" s="27"/>
      <c r="FKP872" s="27"/>
      <c r="FKQ872" s="27"/>
      <c r="FKR872" s="27"/>
      <c r="FKS872" s="27"/>
      <c r="FKT872" s="27"/>
      <c r="FKU872" s="27"/>
      <c r="FKV872" s="27"/>
      <c r="FKW872" s="27"/>
      <c r="FKX872" s="27"/>
      <c r="FKY872" s="27"/>
      <c r="FKZ872" s="27"/>
      <c r="FLA872" s="27"/>
      <c r="FLB872" s="27"/>
      <c r="FLC872" s="27"/>
      <c r="FLD872" s="27"/>
      <c r="FLE872" s="27"/>
      <c r="FLF872" s="27"/>
      <c r="FLG872" s="27"/>
      <c r="FLH872" s="27"/>
      <c r="FLI872" s="27"/>
      <c r="FLJ872" s="27"/>
      <c r="FLK872" s="27"/>
      <c r="FLL872" s="27"/>
      <c r="FLM872" s="27"/>
      <c r="FLN872" s="27"/>
      <c r="FLO872" s="27"/>
      <c r="FLP872" s="27"/>
      <c r="FLQ872" s="27"/>
      <c r="FLR872" s="27"/>
      <c r="FLS872" s="27"/>
      <c r="FLT872" s="27"/>
      <c r="FLU872" s="27"/>
      <c r="FLV872" s="27"/>
      <c r="FLW872" s="27"/>
      <c r="FLX872" s="27"/>
      <c r="FLY872" s="27"/>
      <c r="FLZ872" s="27"/>
      <c r="FMA872" s="27"/>
      <c r="FMB872" s="27"/>
      <c r="FMC872" s="27"/>
      <c r="FMD872" s="27"/>
      <c r="FME872" s="27"/>
      <c r="FMF872" s="27"/>
      <c r="FMG872" s="27"/>
      <c r="FMH872" s="27"/>
      <c r="FMI872" s="27"/>
      <c r="FMJ872" s="27"/>
      <c r="FMK872" s="27"/>
      <c r="FML872" s="27"/>
      <c r="FMM872" s="27"/>
      <c r="FMN872" s="27"/>
      <c r="FMO872" s="27"/>
      <c r="FMP872" s="27"/>
      <c r="FMQ872" s="27"/>
      <c r="FMR872" s="27"/>
      <c r="FMS872" s="27"/>
      <c r="FMT872" s="27"/>
      <c r="FMU872" s="27"/>
      <c r="FMV872" s="27"/>
      <c r="FMW872" s="27"/>
      <c r="FMX872" s="27"/>
      <c r="FMY872" s="27"/>
      <c r="FMZ872" s="27"/>
      <c r="FNA872" s="27"/>
      <c r="FNB872" s="27"/>
      <c r="FNC872" s="27"/>
      <c r="FND872" s="27"/>
      <c r="FNE872" s="27"/>
      <c r="FNF872" s="27"/>
      <c r="FNG872" s="27"/>
      <c r="FNH872" s="27"/>
      <c r="FNI872" s="27"/>
      <c r="FNJ872" s="27"/>
      <c r="FNK872" s="27"/>
      <c r="FNL872" s="27"/>
      <c r="FNM872" s="27"/>
      <c r="FNN872" s="27"/>
      <c r="FNO872" s="27"/>
      <c r="FNP872" s="27"/>
      <c r="FNQ872" s="27"/>
      <c r="FNR872" s="27"/>
      <c r="FNS872" s="27"/>
      <c r="FNT872" s="27"/>
      <c r="FNU872" s="27"/>
      <c r="FNV872" s="27"/>
      <c r="FNW872" s="27"/>
      <c r="FNX872" s="27"/>
      <c r="FNY872" s="27"/>
      <c r="FNZ872" s="27"/>
      <c r="FOA872" s="27"/>
      <c r="FOB872" s="27"/>
      <c r="FOC872" s="27"/>
      <c r="FOD872" s="27"/>
      <c r="FOE872" s="27"/>
      <c r="FOF872" s="27"/>
      <c r="FOG872" s="27"/>
      <c r="FOH872" s="27"/>
      <c r="FOI872" s="27"/>
      <c r="FOJ872" s="27"/>
      <c r="FOK872" s="27"/>
      <c r="FOL872" s="27"/>
      <c r="FOM872" s="27"/>
      <c r="FON872" s="27"/>
      <c r="FOO872" s="27"/>
      <c r="FOP872" s="27"/>
      <c r="FOQ872" s="27"/>
      <c r="FOR872" s="27"/>
      <c r="FOS872" s="27"/>
      <c r="FOT872" s="27"/>
      <c r="FOU872" s="27"/>
      <c r="FOV872" s="27"/>
      <c r="FOW872" s="27"/>
      <c r="FOX872" s="27"/>
      <c r="FOY872" s="27"/>
      <c r="FOZ872" s="27"/>
      <c r="FPA872" s="27"/>
      <c r="FPB872" s="27"/>
      <c r="FPC872" s="27"/>
      <c r="FPD872" s="27"/>
      <c r="FPE872" s="27"/>
      <c r="FPF872" s="27"/>
      <c r="FPG872" s="27"/>
      <c r="FPH872" s="27"/>
      <c r="FPI872" s="27"/>
      <c r="FPJ872" s="27"/>
      <c r="FPK872" s="27"/>
      <c r="FPL872" s="27"/>
      <c r="FPM872" s="27"/>
      <c r="FPN872" s="27"/>
      <c r="FPO872" s="27"/>
      <c r="FPP872" s="27"/>
      <c r="FPQ872" s="27"/>
      <c r="FPR872" s="27"/>
      <c r="FPS872" s="27"/>
      <c r="FPT872" s="27"/>
      <c r="FPU872" s="27"/>
      <c r="FPV872" s="27"/>
      <c r="FPW872" s="27"/>
      <c r="FPX872" s="27"/>
      <c r="FPY872" s="27"/>
      <c r="FPZ872" s="27"/>
      <c r="FQA872" s="27"/>
      <c r="FQB872" s="27"/>
      <c r="FQC872" s="27"/>
      <c r="FQD872" s="27"/>
      <c r="FQE872" s="27"/>
      <c r="FQF872" s="27"/>
      <c r="FQG872" s="27"/>
      <c r="FQH872" s="27"/>
      <c r="FQI872" s="27"/>
      <c r="FQJ872" s="27"/>
      <c r="FQK872" s="27"/>
      <c r="FQL872" s="27"/>
      <c r="FQM872" s="27"/>
      <c r="FQN872" s="27"/>
      <c r="FQO872" s="27"/>
      <c r="FQP872" s="27"/>
      <c r="FQQ872" s="27"/>
      <c r="FQR872" s="27"/>
      <c r="FQS872" s="27"/>
      <c r="FQT872" s="27"/>
      <c r="FQU872" s="27"/>
      <c r="FQV872" s="27"/>
      <c r="FQW872" s="27"/>
      <c r="FQX872" s="27"/>
      <c r="FQY872" s="27"/>
      <c r="FQZ872" s="27"/>
      <c r="FRA872" s="27"/>
      <c r="FRB872" s="27"/>
      <c r="FRC872" s="27"/>
      <c r="FRD872" s="27"/>
      <c r="FRE872" s="27"/>
      <c r="FRF872" s="27"/>
      <c r="FRG872" s="27"/>
      <c r="FRH872" s="27"/>
      <c r="FRI872" s="27"/>
      <c r="FRJ872" s="27"/>
      <c r="FRK872" s="27"/>
      <c r="FRL872" s="27"/>
      <c r="FRM872" s="27"/>
      <c r="FRN872" s="27"/>
      <c r="FRO872" s="27"/>
      <c r="FRP872" s="27"/>
      <c r="FRQ872" s="27"/>
      <c r="FRR872" s="27"/>
      <c r="FRS872" s="27"/>
      <c r="FRT872" s="27"/>
      <c r="FRU872" s="27"/>
      <c r="FRV872" s="27"/>
      <c r="FRW872" s="27"/>
      <c r="FRX872" s="27"/>
      <c r="FRY872" s="27"/>
      <c r="FRZ872" s="27"/>
      <c r="FSA872" s="27"/>
      <c r="FSB872" s="27"/>
      <c r="FSC872" s="27"/>
      <c r="FSD872" s="27"/>
      <c r="FSE872" s="27"/>
      <c r="FSF872" s="27"/>
      <c r="FSG872" s="27"/>
      <c r="FSH872" s="27"/>
      <c r="FSI872" s="27"/>
      <c r="FSJ872" s="27"/>
      <c r="FSK872" s="27"/>
      <c r="FSL872" s="27"/>
      <c r="FSM872" s="27"/>
      <c r="FSN872" s="27"/>
      <c r="FSO872" s="27"/>
      <c r="FSP872" s="27"/>
      <c r="FSQ872" s="27"/>
      <c r="FSR872" s="27"/>
      <c r="FSS872" s="27"/>
      <c r="FST872" s="27"/>
      <c r="FSU872" s="27"/>
      <c r="FSV872" s="27"/>
      <c r="FSW872" s="27"/>
      <c r="FSX872" s="27"/>
      <c r="FSY872" s="27"/>
      <c r="FSZ872" s="27"/>
      <c r="FTA872" s="27"/>
      <c r="FTB872" s="27"/>
      <c r="FTC872" s="27"/>
      <c r="FTD872" s="27"/>
      <c r="FTE872" s="27"/>
      <c r="FTF872" s="27"/>
      <c r="FTG872" s="27"/>
      <c r="FTH872" s="27"/>
      <c r="FTI872" s="27"/>
      <c r="FTJ872" s="27"/>
      <c r="FTK872" s="27"/>
      <c r="FTL872" s="27"/>
      <c r="FTM872" s="27"/>
      <c r="FTN872" s="27"/>
      <c r="FTO872" s="27"/>
      <c r="FTP872" s="27"/>
      <c r="FTQ872" s="27"/>
      <c r="FTR872" s="27"/>
      <c r="FTS872" s="27"/>
      <c r="FTT872" s="27"/>
      <c r="FTU872" s="27"/>
      <c r="FTV872" s="27"/>
      <c r="FTW872" s="27"/>
      <c r="FTX872" s="27"/>
      <c r="FTY872" s="27"/>
      <c r="FTZ872" s="27"/>
      <c r="FUA872" s="27"/>
      <c r="FUB872" s="27"/>
      <c r="FUC872" s="27"/>
      <c r="FUD872" s="27"/>
      <c r="FUE872" s="27"/>
      <c r="FUF872" s="27"/>
      <c r="FUG872" s="27"/>
      <c r="FUH872" s="27"/>
      <c r="FUI872" s="27"/>
      <c r="FUJ872" s="27"/>
      <c r="FUK872" s="27"/>
      <c r="FUL872" s="27"/>
      <c r="FUM872" s="27"/>
      <c r="FUN872" s="27"/>
      <c r="FUO872" s="27"/>
      <c r="FUP872" s="27"/>
      <c r="FUQ872" s="27"/>
      <c r="FUR872" s="27"/>
      <c r="FUS872" s="27"/>
      <c r="FUT872" s="27"/>
      <c r="FUU872" s="27"/>
      <c r="FUV872" s="27"/>
      <c r="FUW872" s="27"/>
      <c r="FUX872" s="27"/>
      <c r="FUY872" s="27"/>
      <c r="FUZ872" s="27"/>
      <c r="FVA872" s="27"/>
      <c r="FVB872" s="27"/>
      <c r="FVC872" s="27"/>
      <c r="FVD872" s="27"/>
      <c r="FVE872" s="27"/>
      <c r="FVF872" s="27"/>
      <c r="FVG872" s="27"/>
      <c r="FVH872" s="27"/>
      <c r="FVI872" s="27"/>
      <c r="FVJ872" s="27"/>
      <c r="FVK872" s="27"/>
      <c r="FVL872" s="27"/>
      <c r="FVM872" s="27"/>
      <c r="FVN872" s="27"/>
      <c r="FVO872" s="27"/>
      <c r="FVP872" s="27"/>
      <c r="FVQ872" s="27"/>
      <c r="FVR872" s="27"/>
      <c r="FVS872" s="27"/>
      <c r="FVT872" s="27"/>
      <c r="FVU872" s="27"/>
      <c r="FVV872" s="27"/>
      <c r="FVW872" s="27"/>
      <c r="FVX872" s="27"/>
      <c r="FVY872" s="27"/>
      <c r="FVZ872" s="27"/>
      <c r="FWA872" s="27"/>
      <c r="FWB872" s="27"/>
      <c r="FWC872" s="27"/>
      <c r="FWD872" s="27"/>
      <c r="FWE872" s="27"/>
      <c r="FWF872" s="27"/>
      <c r="FWG872" s="27"/>
      <c r="FWH872" s="27"/>
      <c r="FWI872" s="27"/>
      <c r="FWJ872" s="27"/>
      <c r="FWK872" s="27"/>
      <c r="FWL872" s="27"/>
      <c r="FWM872" s="27"/>
      <c r="FWN872" s="27"/>
      <c r="FWO872" s="27"/>
      <c r="FWP872" s="27"/>
      <c r="FWQ872" s="27"/>
      <c r="FWR872" s="27"/>
      <c r="FWS872" s="27"/>
      <c r="FWT872" s="27"/>
      <c r="FWU872" s="27"/>
      <c r="FWV872" s="27"/>
      <c r="FWW872" s="27"/>
      <c r="FWX872" s="27"/>
      <c r="FWY872" s="27"/>
      <c r="FWZ872" s="27"/>
      <c r="FXA872" s="27"/>
      <c r="FXB872" s="27"/>
      <c r="FXC872" s="27"/>
      <c r="FXD872" s="27"/>
      <c r="FXE872" s="27"/>
      <c r="FXF872" s="27"/>
      <c r="FXG872" s="27"/>
      <c r="FXH872" s="27"/>
      <c r="FXI872" s="27"/>
      <c r="FXJ872" s="27"/>
      <c r="FXK872" s="27"/>
      <c r="FXL872" s="27"/>
      <c r="FXM872" s="27"/>
      <c r="FXN872" s="27"/>
      <c r="FXO872" s="27"/>
      <c r="FXP872" s="27"/>
      <c r="FXQ872" s="27"/>
      <c r="FXR872" s="27"/>
      <c r="FXS872" s="27"/>
      <c r="FXT872" s="27"/>
      <c r="FXU872" s="27"/>
      <c r="FXV872" s="27"/>
      <c r="FXW872" s="27"/>
      <c r="FXX872" s="27"/>
      <c r="FXY872" s="27"/>
      <c r="FXZ872" s="27"/>
      <c r="FYA872" s="27"/>
      <c r="FYB872" s="27"/>
      <c r="FYC872" s="27"/>
      <c r="FYD872" s="27"/>
      <c r="FYE872" s="27"/>
      <c r="FYF872" s="27"/>
      <c r="FYG872" s="27"/>
      <c r="FYH872" s="27"/>
      <c r="FYI872" s="27"/>
      <c r="FYJ872" s="27"/>
      <c r="FYK872" s="27"/>
      <c r="FYL872" s="27"/>
      <c r="FYM872" s="27"/>
      <c r="FYN872" s="27"/>
      <c r="FYO872" s="27"/>
      <c r="FYP872" s="27"/>
      <c r="FYQ872" s="27"/>
      <c r="FYR872" s="27"/>
      <c r="FYS872" s="27"/>
      <c r="FYT872" s="27"/>
      <c r="FYU872" s="27"/>
      <c r="FYV872" s="27"/>
      <c r="FYW872" s="27"/>
      <c r="FYX872" s="27"/>
      <c r="FYY872" s="27"/>
      <c r="FYZ872" s="27"/>
      <c r="FZA872" s="27"/>
      <c r="FZB872" s="27"/>
      <c r="FZC872" s="27"/>
      <c r="FZD872" s="27"/>
      <c r="FZE872" s="27"/>
      <c r="FZF872" s="27"/>
      <c r="FZG872" s="27"/>
      <c r="FZH872" s="27"/>
      <c r="FZI872" s="27"/>
      <c r="FZJ872" s="27"/>
      <c r="FZK872" s="27"/>
      <c r="FZL872" s="27"/>
      <c r="FZM872" s="27"/>
      <c r="FZN872" s="27"/>
      <c r="FZO872" s="27"/>
      <c r="FZP872" s="27"/>
      <c r="FZQ872" s="27"/>
      <c r="FZR872" s="27"/>
      <c r="FZS872" s="27"/>
      <c r="FZT872" s="27"/>
      <c r="FZU872" s="27"/>
      <c r="FZV872" s="27"/>
      <c r="FZW872" s="27"/>
      <c r="FZX872" s="27"/>
      <c r="FZY872" s="27"/>
      <c r="FZZ872" s="27"/>
      <c r="GAA872" s="27"/>
      <c r="GAB872" s="27"/>
      <c r="GAC872" s="27"/>
      <c r="GAD872" s="27"/>
      <c r="GAE872" s="27"/>
      <c r="GAF872" s="27"/>
      <c r="GAG872" s="27"/>
      <c r="GAH872" s="27"/>
      <c r="GAI872" s="27"/>
      <c r="GAJ872" s="27"/>
      <c r="GAK872" s="27"/>
      <c r="GAL872" s="27"/>
      <c r="GAM872" s="27"/>
      <c r="GAN872" s="27"/>
      <c r="GAO872" s="27"/>
      <c r="GAP872" s="27"/>
      <c r="GAQ872" s="27"/>
      <c r="GAR872" s="27"/>
      <c r="GAS872" s="27"/>
      <c r="GAT872" s="27"/>
      <c r="GAU872" s="27"/>
      <c r="GAV872" s="27"/>
      <c r="GAW872" s="27"/>
      <c r="GAX872" s="27"/>
      <c r="GAY872" s="27"/>
      <c r="GAZ872" s="27"/>
      <c r="GBA872" s="27"/>
    </row>
    <row r="873" spans="1:4785" ht="21" customHeight="1" x14ac:dyDescent="0.2">
      <c r="A873" s="38" t="s">
        <v>1786</v>
      </c>
      <c r="B873" s="38" t="s">
        <v>462</v>
      </c>
      <c r="C873" s="38" t="s">
        <v>463</v>
      </c>
      <c r="D873" s="38"/>
      <c r="E873" s="38" t="s">
        <v>1817</v>
      </c>
      <c r="F873" s="38" t="s">
        <v>1772</v>
      </c>
      <c r="G873" s="38"/>
      <c r="H873" s="38"/>
      <c r="I873" s="38" t="s">
        <v>464</v>
      </c>
      <c r="J873" s="83" t="s">
        <v>2384</v>
      </c>
      <c r="K873" s="75">
        <v>1967</v>
      </c>
      <c r="L873" s="41">
        <v>8723</v>
      </c>
      <c r="M873" s="40">
        <v>30</v>
      </c>
      <c r="N873" s="42"/>
      <c r="O873" s="29"/>
      <c r="P873" s="29"/>
      <c r="Q873" s="29"/>
      <c r="R873" s="29"/>
      <c r="S873" s="29"/>
      <c r="T873" s="29"/>
      <c r="U873" s="29"/>
      <c r="V873" s="29"/>
      <c r="W873" s="29"/>
      <c r="X873" s="29"/>
      <c r="Y873" s="29"/>
      <c r="Z873" s="29"/>
      <c r="AA873" s="29"/>
      <c r="AB873" s="29"/>
      <c r="AC873" s="29"/>
      <c r="AD873" s="29"/>
      <c r="AE873" s="29"/>
      <c r="AF873" s="29"/>
      <c r="AG873" s="29"/>
      <c r="AH873" s="29"/>
      <c r="AI873" s="29"/>
      <c r="AJ873" s="29"/>
      <c r="AK873" s="29"/>
      <c r="AL873" s="29"/>
      <c r="AM873" s="29"/>
      <c r="AN873" s="29"/>
      <c r="AO873" s="29"/>
      <c r="AP873" s="29"/>
      <c r="AQ873" s="29"/>
      <c r="AR873" s="29"/>
      <c r="AS873" s="29"/>
      <c r="AT873" s="29"/>
      <c r="AU873" s="29"/>
      <c r="AV873" s="29"/>
      <c r="AW873" s="29"/>
      <c r="AX873" s="29"/>
      <c r="AY873" s="29"/>
      <c r="AZ873" s="29"/>
      <c r="BA873" s="29"/>
      <c r="BB873" s="29"/>
      <c r="BC873" s="29"/>
      <c r="BD873" s="29"/>
      <c r="BE873" s="29"/>
      <c r="BF873" s="29"/>
      <c r="BG873" s="29"/>
      <c r="BH873" s="29"/>
      <c r="BI873" s="29"/>
      <c r="BJ873" s="29"/>
      <c r="BK873" s="29"/>
      <c r="BL873" s="29"/>
      <c r="BM873" s="29"/>
      <c r="BN873" s="29"/>
      <c r="BO873" s="29"/>
      <c r="BP873" s="29"/>
      <c r="BQ873" s="29"/>
      <c r="BR873" s="29"/>
      <c r="BS873" s="29"/>
      <c r="BT873" s="29"/>
      <c r="BU873" s="29"/>
      <c r="BV873" s="29"/>
      <c r="BW873" s="29"/>
      <c r="BX873" s="29"/>
      <c r="BY873" s="29"/>
      <c r="BZ873" s="29"/>
      <c r="CA873" s="29"/>
      <c r="CB873" s="29"/>
      <c r="CC873" s="29"/>
      <c r="CD873" s="29"/>
      <c r="CE873" s="29"/>
      <c r="CF873" s="29"/>
      <c r="CG873" s="29"/>
      <c r="CH873" s="29"/>
      <c r="CI873" s="29"/>
      <c r="CJ873" s="29"/>
      <c r="CK873" s="29"/>
      <c r="CL873" s="29"/>
      <c r="CM873" s="29"/>
      <c r="CN873" s="29"/>
      <c r="CO873" s="29"/>
      <c r="CP873" s="29"/>
      <c r="CQ873" s="29"/>
      <c r="CR873" s="29"/>
      <c r="CS873" s="29"/>
      <c r="CT873" s="29"/>
      <c r="CU873" s="29"/>
      <c r="CV873" s="29"/>
      <c r="CW873" s="29"/>
      <c r="CX873" s="29"/>
      <c r="CY873" s="29"/>
      <c r="CZ873" s="29"/>
      <c r="DA873" s="29"/>
      <c r="DB873" s="29"/>
      <c r="DC873" s="29"/>
      <c r="DD873" s="29"/>
      <c r="DE873" s="29"/>
      <c r="DF873" s="29"/>
      <c r="DG873" s="29"/>
      <c r="DH873" s="29"/>
      <c r="DI873" s="29"/>
      <c r="DJ873" s="29"/>
      <c r="DK873" s="29"/>
      <c r="DL873" s="29"/>
      <c r="DM873" s="29"/>
      <c r="DN873" s="29"/>
      <c r="DO873" s="29"/>
      <c r="DP873" s="29"/>
      <c r="DQ873" s="29"/>
      <c r="DR873" s="29"/>
      <c r="DS873" s="29"/>
      <c r="DT873" s="29"/>
      <c r="DU873" s="29"/>
      <c r="DV873" s="29"/>
      <c r="DW873" s="29"/>
      <c r="DX873" s="29"/>
      <c r="DY873" s="29"/>
      <c r="DZ873" s="29"/>
      <c r="EA873" s="29"/>
      <c r="EB873" s="29"/>
      <c r="EC873" s="29"/>
      <c r="ED873" s="29"/>
      <c r="EE873" s="29"/>
      <c r="EF873" s="29"/>
      <c r="EG873" s="29"/>
      <c r="EH873" s="29"/>
      <c r="EI873" s="29"/>
      <c r="EJ873" s="29"/>
      <c r="EK873" s="29"/>
      <c r="EL873" s="29"/>
      <c r="EM873" s="29"/>
      <c r="EN873" s="29"/>
      <c r="EO873" s="29"/>
      <c r="EP873" s="29"/>
      <c r="EQ873" s="29"/>
      <c r="ER873" s="29"/>
      <c r="ES873" s="29"/>
      <c r="ET873" s="29"/>
      <c r="EU873" s="29"/>
      <c r="EV873" s="29"/>
      <c r="EW873" s="29"/>
      <c r="EX873" s="29"/>
      <c r="EY873" s="29"/>
      <c r="EZ873" s="29"/>
      <c r="FA873" s="29"/>
      <c r="FB873" s="29"/>
      <c r="FC873" s="29"/>
      <c r="FD873" s="29"/>
      <c r="FE873" s="29"/>
      <c r="FF873" s="29"/>
      <c r="FG873" s="29"/>
      <c r="FH873" s="29"/>
      <c r="FI873" s="29"/>
      <c r="FJ873" s="29"/>
      <c r="FK873" s="29"/>
      <c r="FL873" s="29"/>
      <c r="FM873" s="29"/>
      <c r="FN873" s="29"/>
      <c r="FO873" s="29"/>
      <c r="FP873" s="29"/>
      <c r="FQ873" s="29"/>
      <c r="FR873" s="29"/>
      <c r="FS873" s="29"/>
      <c r="FT873" s="29"/>
      <c r="FU873" s="29"/>
      <c r="FV873" s="29"/>
      <c r="FW873" s="29"/>
      <c r="FX873" s="29"/>
      <c r="FY873" s="29"/>
      <c r="FZ873" s="29"/>
      <c r="GA873" s="29"/>
      <c r="GB873" s="29"/>
      <c r="GC873" s="29"/>
      <c r="GD873" s="29"/>
      <c r="GE873" s="29"/>
      <c r="GF873" s="29"/>
      <c r="GG873" s="29"/>
      <c r="GH873" s="29"/>
      <c r="GI873" s="29"/>
      <c r="GJ873" s="29"/>
      <c r="GK873" s="29"/>
      <c r="GL873" s="29"/>
      <c r="GM873" s="29"/>
      <c r="GN873" s="29"/>
      <c r="GO873" s="29"/>
      <c r="GP873" s="29"/>
      <c r="GQ873" s="29"/>
      <c r="GR873" s="29"/>
      <c r="GS873" s="29"/>
      <c r="GT873" s="29"/>
      <c r="GU873" s="29"/>
      <c r="GV873" s="29"/>
      <c r="GW873" s="29"/>
      <c r="GX873" s="29"/>
      <c r="GY873" s="29"/>
      <c r="GZ873" s="29"/>
      <c r="HA873" s="29"/>
      <c r="HB873" s="29"/>
      <c r="HC873" s="29"/>
      <c r="HD873" s="29"/>
      <c r="HE873" s="29"/>
      <c r="HF873" s="29"/>
      <c r="HG873" s="29"/>
      <c r="HH873" s="29"/>
      <c r="HI873" s="29"/>
      <c r="HJ873" s="29"/>
      <c r="HK873" s="29"/>
      <c r="HL873" s="29"/>
      <c r="HM873" s="29"/>
      <c r="HN873" s="29"/>
      <c r="HO873" s="29"/>
      <c r="HP873" s="29"/>
      <c r="HQ873" s="29"/>
      <c r="HR873" s="29"/>
      <c r="HS873" s="29"/>
      <c r="HT873" s="29"/>
      <c r="HU873" s="29"/>
      <c r="HV873" s="29"/>
      <c r="HW873" s="29"/>
      <c r="HX873" s="29"/>
      <c r="HY873" s="29"/>
      <c r="HZ873" s="29"/>
      <c r="IA873" s="29"/>
      <c r="IB873" s="29"/>
      <c r="IC873" s="29"/>
      <c r="ID873" s="29"/>
      <c r="IE873" s="29"/>
      <c r="IF873" s="29"/>
      <c r="IG873" s="29"/>
      <c r="IH873" s="29"/>
      <c r="II873" s="29"/>
      <c r="IJ873" s="29"/>
      <c r="IK873" s="29"/>
      <c r="IL873" s="29"/>
      <c r="IM873" s="29"/>
      <c r="IN873" s="29"/>
      <c r="IO873" s="29"/>
      <c r="IP873" s="29"/>
      <c r="IQ873" s="29"/>
      <c r="IR873" s="29"/>
      <c r="IS873" s="29"/>
      <c r="IT873" s="29"/>
      <c r="IU873" s="29"/>
      <c r="IV873" s="29"/>
      <c r="IW873" s="29"/>
      <c r="IX873" s="29"/>
      <c r="IY873" s="29"/>
      <c r="IZ873" s="29"/>
      <c r="JA873" s="29"/>
      <c r="JB873" s="29"/>
      <c r="JC873" s="29"/>
      <c r="JD873" s="29"/>
      <c r="JE873" s="29"/>
      <c r="JF873" s="29"/>
      <c r="JG873" s="29"/>
      <c r="JH873" s="29"/>
      <c r="JI873" s="29"/>
      <c r="JJ873" s="29"/>
      <c r="JK873" s="29"/>
      <c r="JL873" s="29"/>
      <c r="JM873" s="29"/>
      <c r="JN873" s="29"/>
      <c r="JO873" s="29"/>
      <c r="JP873" s="29"/>
      <c r="JQ873" s="29"/>
      <c r="JR873" s="29"/>
      <c r="JS873" s="29"/>
      <c r="JT873" s="29"/>
      <c r="JU873" s="29"/>
      <c r="JV873" s="29"/>
      <c r="JW873" s="29"/>
      <c r="JX873" s="29"/>
      <c r="JY873" s="29"/>
      <c r="JZ873" s="29"/>
      <c r="KA873" s="29"/>
      <c r="KB873" s="29"/>
      <c r="KC873" s="29"/>
      <c r="KD873" s="29"/>
      <c r="KE873" s="29"/>
      <c r="KF873" s="29"/>
      <c r="KG873" s="29"/>
      <c r="KH873" s="29"/>
      <c r="KI873" s="29"/>
      <c r="KJ873" s="29"/>
      <c r="KK873" s="29"/>
      <c r="KL873" s="29"/>
      <c r="KM873" s="29"/>
      <c r="KN873" s="29"/>
      <c r="KO873" s="29"/>
      <c r="KP873" s="29"/>
      <c r="KQ873" s="29"/>
      <c r="KR873" s="29"/>
      <c r="KS873" s="29"/>
      <c r="KT873" s="29"/>
      <c r="KU873" s="29"/>
      <c r="KV873" s="29"/>
      <c r="KW873" s="29"/>
      <c r="KX873" s="29"/>
      <c r="KY873" s="29"/>
      <c r="KZ873" s="29"/>
      <c r="LA873" s="29"/>
      <c r="LB873" s="29"/>
      <c r="LC873" s="29"/>
      <c r="LD873" s="29"/>
      <c r="LE873" s="29"/>
      <c r="LF873" s="29"/>
      <c r="LG873" s="29"/>
      <c r="LH873" s="29"/>
      <c r="LI873" s="29"/>
      <c r="LJ873" s="29"/>
      <c r="LK873" s="29"/>
      <c r="LL873" s="29"/>
      <c r="LM873" s="29"/>
      <c r="LN873" s="29"/>
      <c r="LO873" s="29"/>
      <c r="LP873" s="29"/>
      <c r="LQ873" s="29"/>
      <c r="LR873" s="29"/>
      <c r="LS873" s="29"/>
      <c r="LT873" s="29"/>
      <c r="LU873" s="29"/>
      <c r="LV873" s="29"/>
      <c r="LW873" s="29"/>
      <c r="LX873" s="29"/>
      <c r="LY873" s="29"/>
      <c r="LZ873" s="29"/>
      <c r="MA873" s="29"/>
      <c r="MB873" s="29"/>
      <c r="MC873" s="29"/>
      <c r="MD873" s="29"/>
      <c r="ME873" s="29"/>
      <c r="MF873" s="29"/>
      <c r="MG873" s="29"/>
      <c r="MH873" s="29"/>
      <c r="MI873" s="29"/>
      <c r="MJ873" s="29"/>
      <c r="MK873" s="29"/>
      <c r="ML873" s="29"/>
      <c r="MM873" s="29"/>
      <c r="MN873" s="29"/>
      <c r="MO873" s="29"/>
      <c r="MP873" s="29"/>
      <c r="MQ873" s="29"/>
      <c r="MR873" s="29"/>
      <c r="MS873" s="29"/>
      <c r="MT873" s="29"/>
      <c r="MU873" s="29"/>
      <c r="MV873" s="29"/>
      <c r="MW873" s="29"/>
      <c r="MX873" s="29"/>
      <c r="MY873" s="29"/>
      <c r="MZ873" s="29"/>
      <c r="NA873" s="29"/>
      <c r="NB873" s="29"/>
      <c r="NC873" s="29"/>
      <c r="ND873" s="29"/>
      <c r="NE873" s="29"/>
      <c r="NF873" s="29"/>
      <c r="NG873" s="29"/>
      <c r="NH873" s="29"/>
      <c r="NI873" s="29"/>
      <c r="NJ873" s="29"/>
      <c r="NK873" s="29"/>
      <c r="NL873" s="29"/>
      <c r="NM873" s="29"/>
      <c r="NN873" s="29"/>
      <c r="NO873" s="29"/>
      <c r="NP873" s="29"/>
      <c r="NQ873" s="29"/>
      <c r="NR873" s="29"/>
      <c r="NS873" s="29"/>
      <c r="NT873" s="29"/>
      <c r="NU873" s="29"/>
      <c r="NV873" s="29"/>
      <c r="NW873" s="29"/>
      <c r="NX873" s="29"/>
      <c r="NY873" s="29"/>
      <c r="NZ873" s="29"/>
      <c r="OA873" s="29"/>
      <c r="OB873" s="29"/>
      <c r="OC873" s="29"/>
      <c r="OD873" s="29"/>
      <c r="OE873" s="29"/>
      <c r="OF873" s="29"/>
      <c r="OG873" s="29"/>
      <c r="OH873" s="29"/>
      <c r="OI873" s="29"/>
      <c r="OJ873" s="29"/>
      <c r="OK873" s="29"/>
      <c r="OL873" s="29"/>
      <c r="OM873" s="29"/>
      <c r="ON873" s="29"/>
      <c r="OO873" s="29"/>
      <c r="OP873" s="29"/>
      <c r="OQ873" s="29"/>
      <c r="OR873" s="29"/>
      <c r="OS873" s="29"/>
      <c r="OT873" s="29"/>
      <c r="OU873" s="29"/>
      <c r="OV873" s="29"/>
      <c r="OW873" s="29"/>
      <c r="OX873" s="29"/>
      <c r="OY873" s="29"/>
      <c r="OZ873" s="29"/>
      <c r="PA873" s="29"/>
      <c r="PB873" s="29"/>
      <c r="PC873" s="29"/>
      <c r="PD873" s="29"/>
      <c r="PE873" s="29"/>
      <c r="PF873" s="29"/>
      <c r="PG873" s="29"/>
      <c r="PH873" s="29"/>
      <c r="PI873" s="29"/>
      <c r="PJ873" s="29"/>
      <c r="PK873" s="29"/>
      <c r="PL873" s="29"/>
      <c r="PM873" s="29"/>
      <c r="PN873" s="29"/>
      <c r="PO873" s="29"/>
      <c r="PP873" s="29"/>
      <c r="PQ873" s="29"/>
      <c r="PR873" s="29"/>
      <c r="PS873" s="29"/>
      <c r="PT873" s="29"/>
      <c r="PU873" s="29"/>
      <c r="PV873" s="29"/>
      <c r="PW873" s="29"/>
      <c r="PX873" s="29"/>
      <c r="PY873" s="29"/>
      <c r="PZ873" s="29"/>
      <c r="QA873" s="29"/>
      <c r="QB873" s="29"/>
      <c r="QC873" s="29"/>
      <c r="QD873" s="29"/>
      <c r="QE873" s="29"/>
      <c r="QF873" s="29"/>
      <c r="QG873" s="29"/>
      <c r="QH873" s="29"/>
      <c r="QI873" s="29"/>
      <c r="QJ873" s="29"/>
      <c r="QK873" s="29"/>
      <c r="QL873" s="29"/>
      <c r="QM873" s="29"/>
      <c r="QN873" s="29"/>
      <c r="QO873" s="29"/>
      <c r="QP873" s="29"/>
      <c r="QQ873" s="29"/>
      <c r="QR873" s="29"/>
      <c r="QS873" s="29"/>
      <c r="QT873" s="29"/>
      <c r="QU873" s="29"/>
      <c r="QV873" s="29"/>
      <c r="QW873" s="29"/>
      <c r="QX873" s="29"/>
      <c r="QY873" s="29"/>
      <c r="QZ873" s="29"/>
      <c r="RA873" s="29"/>
      <c r="RB873" s="29"/>
      <c r="RC873" s="29"/>
      <c r="RD873" s="29"/>
      <c r="RE873" s="29"/>
      <c r="RF873" s="29"/>
      <c r="RG873" s="29"/>
      <c r="RH873" s="29"/>
      <c r="RI873" s="29"/>
      <c r="RJ873" s="29"/>
      <c r="RK873" s="29"/>
      <c r="RL873" s="29"/>
      <c r="RM873" s="29"/>
      <c r="RN873" s="29"/>
      <c r="RO873" s="29"/>
      <c r="RP873" s="29"/>
      <c r="RQ873" s="29"/>
      <c r="RR873" s="29"/>
      <c r="RS873" s="29"/>
      <c r="RT873" s="29"/>
      <c r="RU873" s="29"/>
      <c r="RV873" s="29"/>
      <c r="RW873" s="29"/>
      <c r="RX873" s="29"/>
      <c r="RY873" s="29"/>
      <c r="RZ873" s="29"/>
      <c r="SA873" s="29"/>
      <c r="SB873" s="29"/>
      <c r="SC873" s="29"/>
      <c r="SD873" s="29"/>
      <c r="SE873" s="29"/>
      <c r="SF873" s="29"/>
      <c r="SG873" s="29"/>
      <c r="SH873" s="29"/>
      <c r="SI873" s="29"/>
      <c r="SJ873" s="29"/>
      <c r="SK873" s="29"/>
      <c r="SL873" s="29"/>
      <c r="SM873" s="29"/>
      <c r="SN873" s="29"/>
      <c r="SO873" s="29"/>
      <c r="SP873" s="29"/>
      <c r="SQ873" s="29"/>
      <c r="SR873" s="29"/>
      <c r="SS873" s="29"/>
      <c r="ST873" s="29"/>
      <c r="SU873" s="29"/>
      <c r="SV873" s="29"/>
      <c r="SW873" s="29"/>
      <c r="SX873" s="29"/>
      <c r="SY873" s="29"/>
      <c r="SZ873" s="29"/>
      <c r="TA873" s="29"/>
      <c r="TB873" s="29"/>
      <c r="TC873" s="29"/>
      <c r="TD873" s="29"/>
      <c r="TE873" s="29"/>
      <c r="TF873" s="29"/>
      <c r="TG873" s="29"/>
      <c r="TH873" s="29"/>
      <c r="TI873" s="29"/>
      <c r="TJ873" s="29"/>
      <c r="TK873" s="29"/>
      <c r="TL873" s="29"/>
      <c r="TM873" s="29"/>
      <c r="TN873" s="29"/>
      <c r="TO873" s="29"/>
      <c r="TP873" s="29"/>
      <c r="TQ873" s="29"/>
      <c r="TR873" s="29"/>
      <c r="TS873" s="29"/>
      <c r="TT873" s="29"/>
      <c r="TU873" s="29"/>
      <c r="TV873" s="29"/>
      <c r="TW873" s="29"/>
      <c r="TX873" s="29"/>
      <c r="TY873" s="29"/>
      <c r="TZ873" s="29"/>
      <c r="UA873" s="29"/>
      <c r="UB873" s="29"/>
      <c r="UC873" s="29"/>
      <c r="UD873" s="29"/>
      <c r="UE873" s="29"/>
      <c r="UF873" s="29"/>
      <c r="UG873" s="29"/>
      <c r="UH873" s="29"/>
      <c r="UI873" s="29"/>
      <c r="UJ873" s="29"/>
      <c r="UK873" s="29"/>
      <c r="UL873" s="29"/>
      <c r="UM873" s="29"/>
      <c r="UN873" s="29"/>
      <c r="UO873" s="29"/>
      <c r="UP873" s="29"/>
      <c r="UQ873" s="29"/>
      <c r="UR873" s="29"/>
      <c r="US873" s="29"/>
      <c r="UT873" s="29"/>
      <c r="UU873" s="29"/>
      <c r="UV873" s="29"/>
      <c r="UW873" s="29"/>
      <c r="UX873" s="29"/>
      <c r="UY873" s="29"/>
      <c r="UZ873" s="29"/>
      <c r="VA873" s="29"/>
      <c r="VB873" s="29"/>
      <c r="VC873" s="29"/>
      <c r="VD873" s="29"/>
      <c r="VE873" s="29"/>
      <c r="VF873" s="29"/>
      <c r="VG873" s="29"/>
      <c r="VH873" s="29"/>
      <c r="VI873" s="29"/>
      <c r="VJ873" s="29"/>
      <c r="VK873" s="29"/>
      <c r="VL873" s="29"/>
      <c r="VM873" s="29"/>
      <c r="VN873" s="29"/>
      <c r="VO873" s="29"/>
      <c r="VP873" s="29"/>
      <c r="VQ873" s="29"/>
      <c r="VR873" s="29"/>
      <c r="VS873" s="29"/>
      <c r="VT873" s="29"/>
      <c r="VU873" s="29"/>
      <c r="VV873" s="29"/>
      <c r="VW873" s="29"/>
      <c r="VX873" s="29"/>
      <c r="VY873" s="29"/>
      <c r="VZ873" s="29"/>
      <c r="WA873" s="29"/>
      <c r="WB873" s="29"/>
      <c r="WC873" s="29"/>
      <c r="WD873" s="29"/>
      <c r="WE873" s="29"/>
      <c r="WF873" s="29"/>
      <c r="WG873" s="29"/>
      <c r="WH873" s="29"/>
      <c r="WI873" s="29"/>
      <c r="WJ873" s="29"/>
      <c r="WK873" s="29"/>
      <c r="WL873" s="29"/>
      <c r="WM873" s="29"/>
      <c r="WN873" s="29"/>
      <c r="WO873" s="29"/>
      <c r="WP873" s="29"/>
      <c r="WQ873" s="29"/>
      <c r="WR873" s="29"/>
      <c r="WS873" s="29"/>
      <c r="WT873" s="29"/>
      <c r="WU873" s="29"/>
      <c r="WV873" s="29"/>
      <c r="WW873" s="29"/>
      <c r="WX873" s="29"/>
      <c r="WY873" s="29"/>
      <c r="WZ873" s="29"/>
      <c r="XA873" s="29"/>
      <c r="XB873" s="29"/>
      <c r="XC873" s="29"/>
      <c r="XD873" s="29"/>
      <c r="XE873" s="29"/>
      <c r="XF873" s="29"/>
      <c r="XG873" s="29"/>
      <c r="XH873" s="29"/>
      <c r="XI873" s="29"/>
      <c r="XJ873" s="29"/>
      <c r="XK873" s="29"/>
      <c r="XL873" s="29"/>
      <c r="XM873" s="29"/>
      <c r="XN873" s="29"/>
      <c r="XO873" s="29"/>
      <c r="XP873" s="29"/>
      <c r="XQ873" s="29"/>
      <c r="XR873" s="29"/>
      <c r="XS873" s="29"/>
      <c r="XT873" s="29"/>
      <c r="XU873" s="29"/>
      <c r="XV873" s="29"/>
      <c r="XW873" s="29"/>
      <c r="XX873" s="29"/>
      <c r="XY873" s="29"/>
      <c r="XZ873" s="29"/>
      <c r="YA873" s="29"/>
      <c r="YB873" s="29"/>
      <c r="YC873" s="29"/>
      <c r="YD873" s="29"/>
      <c r="YE873" s="29"/>
      <c r="YF873" s="29"/>
      <c r="YG873" s="29"/>
      <c r="YH873" s="29"/>
      <c r="YI873" s="29"/>
      <c r="YJ873" s="29"/>
      <c r="YK873" s="29"/>
      <c r="YL873" s="29"/>
      <c r="YM873" s="29"/>
      <c r="YN873" s="29"/>
      <c r="YO873" s="29"/>
      <c r="YP873" s="29"/>
      <c r="YQ873" s="29"/>
      <c r="YR873" s="29"/>
      <c r="YS873" s="29"/>
      <c r="YT873" s="29"/>
      <c r="YU873" s="29"/>
      <c r="YV873" s="29"/>
      <c r="YW873" s="29"/>
      <c r="YX873" s="29"/>
      <c r="YY873" s="29"/>
      <c r="YZ873" s="29"/>
      <c r="ZA873" s="29"/>
      <c r="ZB873" s="29"/>
      <c r="ZC873" s="29"/>
      <c r="ZD873" s="29"/>
      <c r="ZE873" s="29"/>
      <c r="ZF873" s="29"/>
      <c r="ZG873" s="29"/>
      <c r="ZH873" s="29"/>
      <c r="ZI873" s="29"/>
      <c r="ZJ873" s="29"/>
      <c r="ZK873" s="29"/>
      <c r="ZL873" s="29"/>
      <c r="ZM873" s="29"/>
      <c r="ZN873" s="29"/>
      <c r="ZO873" s="29"/>
      <c r="ZP873" s="29"/>
      <c r="ZQ873" s="29"/>
      <c r="ZR873" s="29"/>
      <c r="ZS873" s="29"/>
      <c r="ZT873" s="29"/>
      <c r="ZU873" s="29"/>
      <c r="ZV873" s="29"/>
      <c r="ZW873" s="29"/>
      <c r="ZX873" s="29"/>
      <c r="ZY873" s="29"/>
      <c r="ZZ873" s="29"/>
      <c r="AAA873" s="29"/>
      <c r="AAB873" s="29"/>
      <c r="AAC873" s="29"/>
      <c r="AAD873" s="29"/>
      <c r="AAE873" s="29"/>
      <c r="AAF873" s="29"/>
      <c r="AAG873" s="29"/>
      <c r="AAH873" s="29"/>
      <c r="AAI873" s="29"/>
      <c r="AAJ873" s="29"/>
      <c r="AAK873" s="29"/>
      <c r="AAL873" s="29"/>
      <c r="AAM873" s="29"/>
      <c r="AAN873" s="29"/>
      <c r="AAO873" s="29"/>
      <c r="AAP873" s="29"/>
      <c r="AAQ873" s="29"/>
      <c r="AAR873" s="29"/>
      <c r="AAS873" s="29"/>
      <c r="AAT873" s="29"/>
      <c r="AAU873" s="29"/>
      <c r="AAV873" s="29"/>
      <c r="AAW873" s="29"/>
      <c r="AAX873" s="29"/>
      <c r="AAY873" s="29"/>
      <c r="AAZ873" s="29"/>
      <c r="ABA873" s="29"/>
      <c r="ABB873" s="29"/>
      <c r="ABC873" s="29"/>
      <c r="ABD873" s="29"/>
      <c r="ABE873" s="29"/>
      <c r="ABF873" s="29"/>
      <c r="ABG873" s="29"/>
      <c r="ABH873" s="29"/>
      <c r="ABI873" s="29"/>
      <c r="ABJ873" s="29"/>
      <c r="ABK873" s="29"/>
      <c r="ABL873" s="29"/>
      <c r="ABM873" s="29"/>
      <c r="ABN873" s="29"/>
      <c r="ABO873" s="29"/>
      <c r="ABP873" s="29"/>
      <c r="ABQ873" s="29"/>
      <c r="ABR873" s="29"/>
      <c r="ABS873" s="29"/>
      <c r="ABT873" s="29"/>
      <c r="ABU873" s="29"/>
      <c r="ABV873" s="29"/>
      <c r="ABW873" s="29"/>
      <c r="ABX873" s="29"/>
      <c r="ABY873" s="29"/>
      <c r="ABZ873" s="29"/>
      <c r="ACA873" s="29"/>
      <c r="ACB873" s="29"/>
      <c r="ACC873" s="29"/>
      <c r="ACD873" s="29"/>
      <c r="ACE873" s="29"/>
      <c r="ACF873" s="29"/>
      <c r="ACG873" s="29"/>
      <c r="ACH873" s="29"/>
      <c r="ACI873" s="29"/>
      <c r="ACJ873" s="29"/>
      <c r="ACK873" s="29"/>
      <c r="ACL873" s="29"/>
      <c r="ACM873" s="29"/>
      <c r="ACN873" s="29"/>
      <c r="ACO873" s="29"/>
      <c r="ACP873" s="29"/>
      <c r="ACQ873" s="29"/>
      <c r="ACR873" s="29"/>
      <c r="ACS873" s="29"/>
      <c r="ACT873" s="29"/>
      <c r="ACU873" s="29"/>
      <c r="ACV873" s="29"/>
      <c r="ACW873" s="29"/>
      <c r="ACX873" s="29"/>
      <c r="ACY873" s="29"/>
      <c r="ACZ873" s="29"/>
      <c r="ADA873" s="29"/>
      <c r="ADB873" s="29"/>
      <c r="ADC873" s="29"/>
      <c r="ADD873" s="29"/>
      <c r="ADE873" s="29"/>
      <c r="ADF873" s="29"/>
      <c r="ADG873" s="29"/>
      <c r="ADH873" s="29"/>
      <c r="ADI873" s="29"/>
      <c r="ADJ873" s="29"/>
      <c r="ADK873" s="29"/>
      <c r="ADL873" s="29"/>
      <c r="ADM873" s="29"/>
      <c r="ADN873" s="29"/>
      <c r="ADO873" s="29"/>
      <c r="ADP873" s="29"/>
      <c r="ADQ873" s="29"/>
      <c r="ADR873" s="29"/>
      <c r="ADS873" s="29"/>
      <c r="ADT873" s="29"/>
      <c r="ADU873" s="29"/>
      <c r="ADV873" s="29"/>
      <c r="ADW873" s="29"/>
      <c r="ADX873" s="29"/>
      <c r="ADY873" s="29"/>
      <c r="ADZ873" s="29"/>
      <c r="AEA873" s="29"/>
      <c r="AEB873" s="29"/>
      <c r="AEC873" s="29"/>
      <c r="AED873" s="29"/>
      <c r="AEE873" s="29"/>
      <c r="AEF873" s="29"/>
      <c r="AEG873" s="29"/>
      <c r="AEH873" s="29"/>
      <c r="AEI873" s="29"/>
      <c r="AEJ873" s="29"/>
      <c r="AEK873" s="29"/>
      <c r="AEL873" s="29"/>
      <c r="AEM873" s="29"/>
      <c r="AEN873" s="29"/>
      <c r="AEO873" s="29"/>
      <c r="AEP873" s="29"/>
      <c r="AEQ873" s="29"/>
      <c r="AER873" s="29"/>
      <c r="AES873" s="29"/>
      <c r="AET873" s="29"/>
      <c r="AEU873" s="29"/>
      <c r="AEV873" s="29"/>
      <c r="AEW873" s="29"/>
      <c r="AEX873" s="29"/>
      <c r="AEY873" s="29"/>
      <c r="AEZ873" s="29"/>
      <c r="AFA873" s="29"/>
      <c r="AFB873" s="29"/>
      <c r="AFC873" s="29"/>
      <c r="AFD873" s="29"/>
      <c r="AFE873" s="29"/>
      <c r="AFF873" s="29"/>
      <c r="AFG873" s="29"/>
      <c r="AFH873" s="29"/>
      <c r="AFI873" s="29"/>
      <c r="AFJ873" s="29"/>
      <c r="AFK873" s="29"/>
      <c r="AFL873" s="29"/>
      <c r="AFM873" s="29"/>
      <c r="AFN873" s="29"/>
      <c r="AFO873" s="29"/>
      <c r="AFP873" s="29"/>
      <c r="AFQ873" s="29"/>
      <c r="AFR873" s="29"/>
      <c r="AFS873" s="29"/>
      <c r="AFT873" s="29"/>
      <c r="AFU873" s="29"/>
      <c r="AFV873" s="29"/>
      <c r="AFW873" s="29"/>
      <c r="AFX873" s="29"/>
      <c r="AFY873" s="29"/>
      <c r="AFZ873" s="29"/>
      <c r="AGA873" s="29"/>
      <c r="AGB873" s="29"/>
      <c r="AGC873" s="29"/>
      <c r="AGD873" s="29"/>
      <c r="AGE873" s="29"/>
      <c r="AGF873" s="29"/>
      <c r="AGG873" s="29"/>
      <c r="AGH873" s="29"/>
      <c r="AGI873" s="29"/>
      <c r="AGJ873" s="29"/>
      <c r="AGK873" s="29"/>
      <c r="AGL873" s="29"/>
      <c r="AGM873" s="29"/>
      <c r="AGN873" s="29"/>
      <c r="AGO873" s="29"/>
      <c r="AGP873" s="29"/>
      <c r="AGQ873" s="29"/>
      <c r="AGR873" s="29"/>
      <c r="AGS873" s="29"/>
      <c r="AGT873" s="29"/>
      <c r="AGU873" s="29"/>
      <c r="AGV873" s="29"/>
      <c r="AGW873" s="29"/>
      <c r="AGX873" s="29"/>
      <c r="AGY873" s="29"/>
      <c r="AGZ873" s="29"/>
      <c r="AHA873" s="29"/>
      <c r="AHB873" s="29"/>
      <c r="AHC873" s="29"/>
      <c r="AHD873" s="29"/>
      <c r="AHE873" s="29"/>
      <c r="AHF873" s="29"/>
      <c r="AHG873" s="29"/>
      <c r="AHH873" s="29"/>
      <c r="AHI873" s="29"/>
      <c r="AHJ873" s="29"/>
      <c r="AHK873" s="29"/>
      <c r="AHL873" s="29"/>
      <c r="AHM873" s="29"/>
      <c r="AHN873" s="29"/>
      <c r="AHO873" s="29"/>
      <c r="AHP873" s="29"/>
      <c r="AHQ873" s="29"/>
      <c r="AHR873" s="29"/>
      <c r="AHS873" s="29"/>
      <c r="AHT873" s="29"/>
      <c r="AHU873" s="29"/>
      <c r="AHV873" s="29"/>
      <c r="AHW873" s="29"/>
      <c r="AHX873" s="29"/>
      <c r="AHY873" s="29"/>
      <c r="AHZ873" s="29"/>
      <c r="AIA873" s="29"/>
      <c r="AIB873" s="29"/>
      <c r="AIC873" s="29"/>
      <c r="AID873" s="29"/>
      <c r="AIE873" s="29"/>
      <c r="AIF873" s="29"/>
      <c r="AIG873" s="29"/>
      <c r="AIH873" s="29"/>
      <c r="AII873" s="29"/>
      <c r="AIJ873" s="29"/>
      <c r="AIK873" s="29"/>
      <c r="AIL873" s="29"/>
      <c r="AIM873" s="29"/>
      <c r="AIN873" s="29"/>
      <c r="AIO873" s="29"/>
      <c r="AIP873" s="29"/>
      <c r="AIQ873" s="29"/>
      <c r="AIR873" s="29"/>
      <c r="AIS873" s="29"/>
      <c r="AIT873" s="29"/>
      <c r="AIU873" s="29"/>
      <c r="AIV873" s="29"/>
      <c r="AIW873" s="29"/>
      <c r="AIX873" s="29"/>
      <c r="AIY873" s="29"/>
      <c r="AIZ873" s="29"/>
      <c r="AJA873" s="29"/>
      <c r="AJB873" s="29"/>
      <c r="AJC873" s="29"/>
      <c r="AJD873" s="29"/>
      <c r="AJE873" s="29"/>
      <c r="AJF873" s="29"/>
      <c r="AJG873" s="29"/>
      <c r="AJH873" s="29"/>
      <c r="AJI873" s="29"/>
      <c r="AJJ873" s="29"/>
      <c r="AJK873" s="29"/>
      <c r="AJL873" s="29"/>
      <c r="AJM873" s="29"/>
      <c r="AJN873" s="29"/>
      <c r="AJO873" s="29"/>
      <c r="AJP873" s="29"/>
      <c r="AJQ873" s="29"/>
      <c r="AJR873" s="29"/>
      <c r="AJS873" s="29"/>
      <c r="AJT873" s="29"/>
      <c r="AJU873" s="29"/>
      <c r="AJV873" s="29"/>
      <c r="AJW873" s="29"/>
      <c r="AJX873" s="29"/>
      <c r="AJY873" s="29"/>
      <c r="AJZ873" s="29"/>
      <c r="AKA873" s="29"/>
      <c r="AKB873" s="29"/>
      <c r="AKC873" s="29"/>
      <c r="AKD873" s="29"/>
      <c r="AKE873" s="29"/>
      <c r="AKF873" s="29"/>
      <c r="AKG873" s="29"/>
      <c r="AKH873" s="29"/>
      <c r="AKI873" s="29"/>
      <c r="AKJ873" s="29"/>
      <c r="AKK873" s="29"/>
      <c r="AKL873" s="29"/>
      <c r="AKM873" s="29"/>
      <c r="AKN873" s="29"/>
      <c r="AKO873" s="29"/>
      <c r="AKP873" s="29"/>
      <c r="AKQ873" s="29"/>
      <c r="AKR873" s="29"/>
      <c r="AKS873" s="29"/>
      <c r="AKT873" s="29"/>
      <c r="AKU873" s="29"/>
      <c r="AKV873" s="29"/>
      <c r="AKW873" s="29"/>
      <c r="AKX873" s="29"/>
      <c r="AKY873" s="29"/>
      <c r="AKZ873" s="29"/>
      <c r="ALA873" s="29"/>
      <c r="ALB873" s="29"/>
      <c r="ALC873" s="29"/>
      <c r="ALD873" s="29"/>
      <c r="ALE873" s="29"/>
      <c r="ALF873" s="29"/>
      <c r="ALG873" s="29"/>
      <c r="ALH873" s="29"/>
      <c r="ALI873" s="29"/>
      <c r="ALJ873" s="29"/>
      <c r="ALK873" s="29"/>
      <c r="ALL873" s="29"/>
      <c r="ALM873" s="29"/>
      <c r="ALN873" s="29"/>
      <c r="ALO873" s="29"/>
      <c r="ALP873" s="29"/>
      <c r="ALQ873" s="29"/>
      <c r="ALR873" s="29"/>
      <c r="ALS873" s="29"/>
      <c r="ALT873" s="29"/>
      <c r="ALU873" s="29"/>
      <c r="ALV873" s="29"/>
      <c r="ALW873" s="29"/>
      <c r="ALX873" s="29"/>
      <c r="ALY873" s="29"/>
      <c r="ALZ873" s="29"/>
      <c r="AMA873" s="29"/>
      <c r="AMB873" s="29"/>
      <c r="AMC873" s="29"/>
      <c r="AMD873" s="29"/>
      <c r="AME873" s="29"/>
      <c r="AMF873" s="29"/>
      <c r="AMG873" s="29"/>
      <c r="AMH873" s="29"/>
      <c r="AMI873" s="29"/>
      <c r="AMJ873" s="29"/>
      <c r="AMK873" s="29"/>
      <c r="AML873" s="29"/>
      <c r="AMM873" s="29"/>
      <c r="AMN873" s="29"/>
      <c r="AMO873" s="29"/>
      <c r="AMP873" s="29"/>
      <c r="AMQ873" s="29"/>
      <c r="AMR873" s="29"/>
      <c r="AMS873" s="29"/>
      <c r="AMT873" s="29"/>
      <c r="AMU873" s="29"/>
      <c r="AMV873" s="29"/>
      <c r="AMW873" s="29"/>
      <c r="AMX873" s="29"/>
      <c r="AMY873" s="29"/>
      <c r="AMZ873" s="29"/>
      <c r="ANA873" s="29"/>
      <c r="ANB873" s="29"/>
      <c r="ANC873" s="29"/>
      <c r="AND873" s="29"/>
      <c r="ANE873" s="29"/>
      <c r="ANF873" s="29"/>
      <c r="ANG873" s="29"/>
      <c r="ANH873" s="29"/>
      <c r="ANI873" s="29"/>
      <c r="ANJ873" s="29"/>
      <c r="ANK873" s="29"/>
      <c r="ANL873" s="29"/>
      <c r="ANM873" s="29"/>
      <c r="ANN873" s="29"/>
      <c r="ANO873" s="29"/>
      <c r="ANP873" s="29"/>
      <c r="ANQ873" s="29"/>
      <c r="ANR873" s="29"/>
      <c r="ANS873" s="29"/>
      <c r="ANT873" s="29"/>
      <c r="ANU873" s="29"/>
      <c r="ANV873" s="29"/>
      <c r="ANW873" s="29"/>
      <c r="ANX873" s="29"/>
      <c r="ANY873" s="29"/>
      <c r="ANZ873" s="29"/>
      <c r="AOA873" s="29"/>
      <c r="AOB873" s="29"/>
      <c r="AOC873" s="29"/>
      <c r="AOD873" s="29"/>
      <c r="AOE873" s="29"/>
      <c r="AOF873" s="29"/>
      <c r="AOG873" s="29"/>
      <c r="AOH873" s="29"/>
      <c r="AOI873" s="29"/>
      <c r="AOJ873" s="29"/>
      <c r="AOK873" s="29"/>
      <c r="AOL873" s="29"/>
      <c r="AOM873" s="29"/>
      <c r="AON873" s="29"/>
      <c r="AOO873" s="29"/>
      <c r="AOP873" s="29"/>
      <c r="AOQ873" s="29"/>
      <c r="AOR873" s="29"/>
      <c r="AOS873" s="29"/>
      <c r="AOT873" s="29"/>
      <c r="AOU873" s="29"/>
      <c r="AOV873" s="29"/>
      <c r="AOW873" s="29"/>
      <c r="AOX873" s="29"/>
      <c r="AOY873" s="29"/>
      <c r="AOZ873" s="29"/>
      <c r="APA873" s="29"/>
      <c r="APB873" s="29"/>
      <c r="APC873" s="29"/>
      <c r="APD873" s="29"/>
      <c r="APE873" s="29"/>
      <c r="APF873" s="29"/>
      <c r="APG873" s="29"/>
      <c r="APH873" s="29"/>
      <c r="API873" s="29"/>
      <c r="APJ873" s="29"/>
      <c r="APK873" s="29"/>
      <c r="APL873" s="29"/>
      <c r="APM873" s="29"/>
      <c r="APN873" s="29"/>
      <c r="APO873" s="29"/>
      <c r="APP873" s="29"/>
      <c r="APQ873" s="29"/>
      <c r="APR873" s="29"/>
      <c r="APS873" s="29"/>
      <c r="APT873" s="29"/>
      <c r="APU873" s="29"/>
      <c r="APV873" s="29"/>
      <c r="APW873" s="29"/>
      <c r="APX873" s="29"/>
      <c r="APY873" s="29"/>
      <c r="APZ873" s="29"/>
      <c r="AQA873" s="29"/>
      <c r="AQB873" s="29"/>
      <c r="AQC873" s="29"/>
      <c r="AQD873" s="29"/>
      <c r="AQE873" s="29"/>
      <c r="AQF873" s="29"/>
      <c r="AQG873" s="29"/>
      <c r="AQH873" s="29"/>
      <c r="AQI873" s="29"/>
      <c r="AQJ873" s="29"/>
      <c r="AQK873" s="29"/>
      <c r="AQL873" s="29"/>
      <c r="AQM873" s="29"/>
      <c r="AQN873" s="29"/>
      <c r="AQO873" s="29"/>
      <c r="AQP873" s="29"/>
      <c r="AQQ873" s="29"/>
      <c r="AQR873" s="29"/>
      <c r="AQS873" s="29"/>
      <c r="AQT873" s="29"/>
      <c r="AQU873" s="29"/>
      <c r="AQV873" s="29"/>
      <c r="AQW873" s="29"/>
      <c r="AQX873" s="29"/>
      <c r="AQY873" s="29"/>
      <c r="AQZ873" s="29"/>
      <c r="ARA873" s="29"/>
      <c r="ARB873" s="29"/>
      <c r="ARC873" s="29"/>
      <c r="ARD873" s="29"/>
      <c r="ARE873" s="29"/>
      <c r="ARF873" s="29"/>
      <c r="ARG873" s="29"/>
      <c r="ARH873" s="29"/>
      <c r="ARI873" s="29"/>
      <c r="ARJ873" s="29"/>
      <c r="ARK873" s="29"/>
      <c r="ARL873" s="29"/>
      <c r="ARM873" s="29"/>
      <c r="ARN873" s="29"/>
      <c r="ARO873" s="29"/>
      <c r="ARP873" s="29"/>
      <c r="ARQ873" s="29"/>
      <c r="ARR873" s="29"/>
      <c r="ARS873" s="29"/>
      <c r="ART873" s="29"/>
      <c r="ARU873" s="29"/>
      <c r="ARV873" s="29"/>
      <c r="ARW873" s="29"/>
      <c r="ARX873" s="29"/>
      <c r="ARY873" s="29"/>
      <c r="ARZ873" s="29"/>
      <c r="ASA873" s="29"/>
      <c r="ASB873" s="29"/>
      <c r="ASC873" s="29"/>
      <c r="ASD873" s="29"/>
      <c r="ASE873" s="29"/>
      <c r="ASF873" s="29"/>
      <c r="ASG873" s="29"/>
      <c r="ASH873" s="29"/>
      <c r="ASI873" s="29"/>
      <c r="ASJ873" s="29"/>
      <c r="ASK873" s="29"/>
      <c r="ASL873" s="29"/>
      <c r="ASM873" s="29"/>
      <c r="ASN873" s="29"/>
      <c r="ASO873" s="29"/>
      <c r="ASP873" s="29"/>
      <c r="ASQ873" s="29"/>
      <c r="ASR873" s="29"/>
      <c r="ASS873" s="29"/>
      <c r="AST873" s="29"/>
      <c r="ASU873" s="29"/>
      <c r="ASV873" s="29"/>
      <c r="ASW873" s="29"/>
      <c r="ASX873" s="29"/>
      <c r="ASY873" s="29"/>
      <c r="ASZ873" s="29"/>
      <c r="ATA873" s="29"/>
      <c r="ATB873" s="29"/>
      <c r="ATC873" s="29"/>
      <c r="ATD873" s="29"/>
      <c r="ATE873" s="29"/>
      <c r="ATF873" s="29"/>
      <c r="ATG873" s="29"/>
      <c r="ATH873" s="29"/>
      <c r="ATI873" s="29"/>
      <c r="ATJ873" s="29"/>
      <c r="ATK873" s="29"/>
      <c r="ATL873" s="29"/>
      <c r="ATM873" s="29"/>
      <c r="ATN873" s="29"/>
      <c r="ATO873" s="29"/>
      <c r="ATP873" s="29"/>
      <c r="ATQ873" s="29"/>
      <c r="ATR873" s="29"/>
      <c r="ATS873" s="29"/>
      <c r="ATT873" s="29"/>
      <c r="ATU873" s="29"/>
      <c r="ATV873" s="29"/>
      <c r="ATW873" s="29"/>
      <c r="ATX873" s="29"/>
      <c r="ATY873" s="29"/>
      <c r="ATZ873" s="29"/>
      <c r="AUA873" s="29"/>
      <c r="AUB873" s="29"/>
      <c r="AUC873" s="29"/>
      <c r="AUD873" s="29"/>
      <c r="AUE873" s="29"/>
      <c r="AUF873" s="29"/>
      <c r="AUG873" s="29"/>
      <c r="AUH873" s="29"/>
      <c r="AUI873" s="29"/>
      <c r="AUJ873" s="29"/>
      <c r="AUK873" s="29"/>
      <c r="AUL873" s="29"/>
      <c r="AUM873" s="29"/>
      <c r="AUN873" s="29"/>
      <c r="AUO873" s="29"/>
      <c r="AUP873" s="29"/>
      <c r="AUQ873" s="29"/>
      <c r="AUR873" s="29"/>
      <c r="AUS873" s="29"/>
      <c r="AUT873" s="29"/>
      <c r="AUU873" s="29"/>
      <c r="AUV873" s="29"/>
      <c r="AUW873" s="29"/>
      <c r="AUX873" s="29"/>
      <c r="AUY873" s="29"/>
      <c r="AUZ873" s="29"/>
      <c r="AVA873" s="29"/>
      <c r="AVB873" s="29"/>
      <c r="AVC873" s="29"/>
      <c r="AVD873" s="29"/>
      <c r="AVE873" s="29"/>
      <c r="AVF873" s="29"/>
      <c r="AVG873" s="29"/>
      <c r="AVH873" s="29"/>
      <c r="AVI873" s="29"/>
      <c r="AVJ873" s="29"/>
      <c r="AVK873" s="29"/>
      <c r="AVL873" s="29"/>
      <c r="AVM873" s="29"/>
      <c r="AVN873" s="29"/>
      <c r="AVO873" s="29"/>
      <c r="AVP873" s="29"/>
      <c r="AVQ873" s="29"/>
      <c r="AVR873" s="29"/>
      <c r="AVS873" s="29"/>
      <c r="AVT873" s="29"/>
      <c r="AVU873" s="29"/>
      <c r="AVV873" s="29"/>
      <c r="AVW873" s="29"/>
      <c r="AVX873" s="29"/>
      <c r="AVY873" s="29"/>
      <c r="AVZ873" s="29"/>
      <c r="AWA873" s="29"/>
      <c r="AWB873" s="29"/>
      <c r="AWC873" s="29"/>
      <c r="AWD873" s="29"/>
      <c r="AWE873" s="29"/>
      <c r="AWF873" s="29"/>
      <c r="AWG873" s="29"/>
      <c r="AWH873" s="29"/>
      <c r="AWI873" s="29"/>
      <c r="AWJ873" s="29"/>
      <c r="AWK873" s="29"/>
      <c r="AWL873" s="29"/>
      <c r="AWM873" s="29"/>
      <c r="AWN873" s="29"/>
      <c r="AWO873" s="29"/>
      <c r="AWP873" s="29"/>
      <c r="AWQ873" s="29"/>
      <c r="AWR873" s="29"/>
      <c r="AWS873" s="29"/>
      <c r="AWT873" s="29"/>
      <c r="AWU873" s="29"/>
      <c r="AWV873" s="29"/>
      <c r="AWW873" s="29"/>
      <c r="AWX873" s="29"/>
      <c r="AWY873" s="29"/>
      <c r="AWZ873" s="29"/>
      <c r="AXA873" s="29"/>
      <c r="AXB873" s="29"/>
      <c r="AXC873" s="29"/>
      <c r="AXD873" s="29"/>
      <c r="AXE873" s="29"/>
      <c r="AXF873" s="29"/>
      <c r="AXG873" s="29"/>
      <c r="AXH873" s="29"/>
      <c r="AXI873" s="29"/>
      <c r="AXJ873" s="29"/>
      <c r="AXK873" s="29"/>
      <c r="AXL873" s="29"/>
      <c r="AXM873" s="29"/>
      <c r="AXN873" s="29"/>
      <c r="AXO873" s="29"/>
      <c r="AXP873" s="29"/>
      <c r="AXQ873" s="29"/>
      <c r="AXR873" s="29"/>
      <c r="AXS873" s="29"/>
      <c r="AXT873" s="29"/>
      <c r="AXU873" s="29"/>
      <c r="AXV873" s="29"/>
      <c r="AXW873" s="29"/>
      <c r="AXX873" s="29"/>
      <c r="AXY873" s="29"/>
      <c r="AXZ873" s="29"/>
      <c r="AYA873" s="29"/>
      <c r="AYB873" s="29"/>
      <c r="AYC873" s="29"/>
      <c r="AYD873" s="29"/>
      <c r="AYE873" s="29"/>
      <c r="AYF873" s="29"/>
      <c r="AYG873" s="29"/>
      <c r="AYH873" s="29"/>
      <c r="AYI873" s="29"/>
      <c r="AYJ873" s="29"/>
      <c r="AYK873" s="29"/>
      <c r="AYL873" s="29"/>
      <c r="AYM873" s="29"/>
      <c r="AYN873" s="29"/>
      <c r="AYO873" s="29"/>
      <c r="AYP873" s="29"/>
      <c r="AYQ873" s="29"/>
      <c r="AYR873" s="29"/>
      <c r="AYS873" s="29"/>
      <c r="AYT873" s="29"/>
      <c r="AYU873" s="29"/>
      <c r="AYV873" s="29"/>
      <c r="AYW873" s="29"/>
      <c r="AYX873" s="29"/>
      <c r="AYY873" s="29"/>
      <c r="AYZ873" s="29"/>
      <c r="AZA873" s="29"/>
      <c r="AZB873" s="29"/>
      <c r="AZC873" s="29"/>
      <c r="AZD873" s="29"/>
      <c r="AZE873" s="29"/>
      <c r="AZF873" s="29"/>
      <c r="AZG873" s="29"/>
      <c r="AZH873" s="29"/>
      <c r="AZI873" s="29"/>
      <c r="AZJ873" s="29"/>
      <c r="AZK873" s="29"/>
      <c r="AZL873" s="29"/>
      <c r="AZM873" s="29"/>
      <c r="AZN873" s="29"/>
      <c r="AZO873" s="29"/>
      <c r="AZP873" s="29"/>
      <c r="AZQ873" s="29"/>
      <c r="AZR873" s="29"/>
      <c r="AZS873" s="29"/>
      <c r="AZT873" s="29"/>
      <c r="AZU873" s="29"/>
      <c r="AZV873" s="29"/>
      <c r="AZW873" s="29"/>
      <c r="AZX873" s="29"/>
      <c r="AZY873" s="29"/>
      <c r="AZZ873" s="29"/>
      <c r="BAA873" s="29"/>
      <c r="BAB873" s="29"/>
      <c r="BAC873" s="29"/>
      <c r="BAD873" s="29"/>
      <c r="BAE873" s="29"/>
      <c r="BAF873" s="29"/>
      <c r="BAG873" s="29"/>
      <c r="BAH873" s="29"/>
      <c r="BAI873" s="29"/>
      <c r="BAJ873" s="29"/>
      <c r="BAK873" s="29"/>
      <c r="BAL873" s="29"/>
      <c r="BAM873" s="29"/>
      <c r="BAN873" s="29"/>
      <c r="BAO873" s="29"/>
      <c r="BAP873" s="29"/>
      <c r="BAQ873" s="29"/>
      <c r="BAR873" s="29"/>
      <c r="BAS873" s="29"/>
      <c r="BAT873" s="29"/>
      <c r="BAU873" s="29"/>
      <c r="BAV873" s="29"/>
      <c r="BAW873" s="29"/>
      <c r="BAX873" s="29"/>
      <c r="BAY873" s="29"/>
      <c r="BAZ873" s="29"/>
      <c r="BBA873" s="29"/>
      <c r="BBB873" s="29"/>
      <c r="BBC873" s="29"/>
      <c r="BBD873" s="29"/>
      <c r="BBE873" s="29"/>
      <c r="BBF873" s="29"/>
      <c r="BBG873" s="29"/>
      <c r="BBH873" s="29"/>
      <c r="BBI873" s="29"/>
      <c r="BBJ873" s="29"/>
      <c r="BBK873" s="29"/>
      <c r="BBL873" s="29"/>
      <c r="BBM873" s="29"/>
      <c r="BBN873" s="29"/>
      <c r="BBO873" s="29"/>
      <c r="BBP873" s="29"/>
      <c r="BBQ873" s="29"/>
      <c r="BBR873" s="29"/>
      <c r="BBS873" s="29"/>
      <c r="BBT873" s="29"/>
      <c r="BBU873" s="29"/>
      <c r="BBV873" s="29"/>
      <c r="BBW873" s="29"/>
      <c r="BBX873" s="29"/>
      <c r="BBY873" s="29"/>
      <c r="BBZ873" s="29"/>
      <c r="BCA873" s="29"/>
      <c r="BCB873" s="29"/>
      <c r="BCC873" s="29"/>
      <c r="BCD873" s="29"/>
      <c r="BCE873" s="29"/>
      <c r="BCF873" s="29"/>
      <c r="BCG873" s="29"/>
      <c r="BCH873" s="29"/>
      <c r="BCI873" s="29"/>
      <c r="BCJ873" s="29"/>
      <c r="BCK873" s="29"/>
      <c r="BCL873" s="29"/>
      <c r="BCM873" s="29"/>
      <c r="BCN873" s="29"/>
      <c r="BCO873" s="29"/>
      <c r="BCP873" s="29"/>
      <c r="BCQ873" s="29"/>
      <c r="BCR873" s="29"/>
      <c r="BCS873" s="29"/>
      <c r="BCT873" s="29"/>
      <c r="BCU873" s="29"/>
      <c r="BCV873" s="29"/>
      <c r="BCW873" s="29"/>
      <c r="BCX873" s="29"/>
      <c r="BCY873" s="29"/>
      <c r="BCZ873" s="29"/>
      <c r="BDA873" s="29"/>
      <c r="BDB873" s="29"/>
      <c r="BDC873" s="29"/>
      <c r="BDD873" s="29"/>
      <c r="BDE873" s="29"/>
      <c r="BDF873" s="29"/>
      <c r="BDG873" s="29"/>
      <c r="BDH873" s="29"/>
      <c r="BDI873" s="29"/>
      <c r="BDJ873" s="29"/>
      <c r="BDK873" s="29"/>
      <c r="BDL873" s="29"/>
      <c r="BDM873" s="29"/>
      <c r="BDN873" s="29"/>
      <c r="BDO873" s="29"/>
      <c r="BDP873" s="29"/>
      <c r="BDQ873" s="29"/>
      <c r="BDR873" s="29"/>
      <c r="BDS873" s="29"/>
      <c r="BDT873" s="29"/>
      <c r="BDU873" s="29"/>
      <c r="BDV873" s="29"/>
      <c r="BDW873" s="29"/>
      <c r="BDX873" s="29"/>
      <c r="BDY873" s="29"/>
      <c r="BDZ873" s="29"/>
      <c r="BEA873" s="29"/>
      <c r="BEB873" s="29"/>
      <c r="BEC873" s="29"/>
      <c r="BED873" s="29"/>
      <c r="BEE873" s="29"/>
      <c r="BEF873" s="29"/>
      <c r="BEG873" s="29"/>
      <c r="BEH873" s="29"/>
      <c r="BEI873" s="29"/>
      <c r="BEJ873" s="29"/>
      <c r="BEK873" s="29"/>
      <c r="BEL873" s="29"/>
      <c r="BEM873" s="29"/>
      <c r="BEN873" s="29"/>
      <c r="BEO873" s="29"/>
      <c r="BEP873" s="29"/>
      <c r="BEQ873" s="29"/>
      <c r="BER873" s="29"/>
      <c r="BES873" s="29"/>
      <c r="BET873" s="29"/>
      <c r="BEU873" s="29"/>
      <c r="BEV873" s="29"/>
      <c r="BEW873" s="29"/>
      <c r="BEX873" s="29"/>
      <c r="BEY873" s="29"/>
      <c r="BEZ873" s="29"/>
      <c r="BFA873" s="29"/>
      <c r="BFB873" s="29"/>
      <c r="BFC873" s="29"/>
      <c r="BFD873" s="29"/>
      <c r="BFE873" s="29"/>
      <c r="BFF873" s="29"/>
      <c r="BFG873" s="29"/>
      <c r="BFH873" s="29"/>
      <c r="BFI873" s="29"/>
      <c r="BFJ873" s="29"/>
      <c r="BFK873" s="29"/>
      <c r="BFL873" s="29"/>
      <c r="BFM873" s="29"/>
      <c r="BFN873" s="29"/>
      <c r="BFO873" s="29"/>
      <c r="BFP873" s="29"/>
      <c r="BFQ873" s="29"/>
      <c r="BFR873" s="29"/>
      <c r="BFS873" s="29"/>
      <c r="BFT873" s="29"/>
      <c r="BFU873" s="29"/>
      <c r="BFV873" s="29"/>
      <c r="BFW873" s="29"/>
      <c r="BFX873" s="29"/>
      <c r="BFY873" s="29"/>
      <c r="BFZ873" s="29"/>
      <c r="BGA873" s="29"/>
      <c r="BGB873" s="29"/>
      <c r="BGC873" s="29"/>
      <c r="BGD873" s="29"/>
      <c r="BGE873" s="29"/>
      <c r="BGF873" s="29"/>
      <c r="BGG873" s="29"/>
      <c r="BGH873" s="29"/>
      <c r="BGI873" s="29"/>
      <c r="BGJ873" s="29"/>
      <c r="BGK873" s="29"/>
      <c r="BGL873" s="29"/>
      <c r="BGM873" s="29"/>
      <c r="BGN873" s="29"/>
      <c r="BGO873" s="29"/>
      <c r="BGP873" s="29"/>
      <c r="BGQ873" s="29"/>
      <c r="BGR873" s="29"/>
      <c r="BGS873" s="29"/>
      <c r="BGT873" s="29"/>
      <c r="BGU873" s="29"/>
      <c r="BGV873" s="29"/>
      <c r="BGW873" s="29"/>
      <c r="BGX873" s="29"/>
      <c r="BGY873" s="29"/>
      <c r="BGZ873" s="29"/>
      <c r="BHA873" s="29"/>
      <c r="BHB873" s="29"/>
      <c r="BHC873" s="29"/>
      <c r="BHD873" s="29"/>
      <c r="BHE873" s="29"/>
      <c r="BHF873" s="29"/>
      <c r="BHG873" s="29"/>
      <c r="BHH873" s="29"/>
      <c r="BHI873" s="29"/>
      <c r="BHJ873" s="29"/>
      <c r="BHK873" s="29"/>
      <c r="BHL873" s="29"/>
      <c r="BHM873" s="29"/>
      <c r="BHN873" s="29"/>
      <c r="BHO873" s="29"/>
      <c r="BHP873" s="29"/>
      <c r="BHQ873" s="29"/>
      <c r="BHR873" s="29"/>
      <c r="BHS873" s="29"/>
      <c r="BHT873" s="29"/>
      <c r="BHU873" s="29"/>
      <c r="BHV873" s="29"/>
      <c r="BHW873" s="29"/>
      <c r="BHX873" s="29"/>
      <c r="BHY873" s="29"/>
      <c r="BHZ873" s="29"/>
      <c r="BIA873" s="29"/>
      <c r="BIB873" s="29"/>
      <c r="BIC873" s="29"/>
      <c r="BID873" s="29"/>
      <c r="BIE873" s="29"/>
      <c r="BIF873" s="29"/>
      <c r="BIG873" s="29"/>
      <c r="BIH873" s="29"/>
      <c r="BII873" s="29"/>
      <c r="BIJ873" s="29"/>
      <c r="BIK873" s="29"/>
      <c r="BIL873" s="29"/>
      <c r="BIM873" s="29"/>
      <c r="BIN873" s="29"/>
      <c r="BIO873" s="29"/>
      <c r="BIP873" s="29"/>
      <c r="BIQ873" s="29"/>
      <c r="BIR873" s="29"/>
      <c r="BIS873" s="29"/>
      <c r="BIT873" s="29"/>
      <c r="BIU873" s="29"/>
      <c r="BIV873" s="29"/>
      <c r="BIW873" s="29"/>
      <c r="BIX873" s="29"/>
      <c r="BIY873" s="29"/>
      <c r="BIZ873" s="29"/>
      <c r="BJA873" s="29"/>
      <c r="BJB873" s="29"/>
      <c r="BJC873" s="29"/>
      <c r="BJD873" s="29"/>
      <c r="BJE873" s="29"/>
      <c r="BJF873" s="29"/>
      <c r="BJG873" s="29"/>
      <c r="BJH873" s="29"/>
      <c r="BJI873" s="29"/>
      <c r="BJJ873" s="29"/>
      <c r="BJK873" s="29"/>
      <c r="BJL873" s="29"/>
      <c r="BJM873" s="29"/>
      <c r="BJN873" s="29"/>
      <c r="BJO873" s="29"/>
      <c r="BJP873" s="29"/>
      <c r="BJQ873" s="29"/>
      <c r="BJR873" s="29"/>
      <c r="BJS873" s="29"/>
      <c r="BJT873" s="29"/>
      <c r="BJU873" s="29"/>
      <c r="BJV873" s="29"/>
      <c r="BJW873" s="29"/>
      <c r="BJX873" s="29"/>
      <c r="BJY873" s="29"/>
      <c r="BJZ873" s="29"/>
      <c r="BKA873" s="29"/>
      <c r="BKB873" s="29"/>
      <c r="BKC873" s="29"/>
      <c r="BKD873" s="29"/>
      <c r="BKE873" s="29"/>
      <c r="BKF873" s="29"/>
      <c r="BKG873" s="29"/>
      <c r="BKH873" s="29"/>
      <c r="BKI873" s="29"/>
      <c r="BKJ873" s="29"/>
      <c r="BKK873" s="29"/>
      <c r="BKL873" s="29"/>
      <c r="BKM873" s="29"/>
      <c r="BKN873" s="29"/>
      <c r="BKO873" s="29"/>
      <c r="BKP873" s="29"/>
      <c r="BKQ873" s="29"/>
      <c r="BKR873" s="29"/>
      <c r="BKS873" s="29"/>
      <c r="BKT873" s="29"/>
      <c r="BKU873" s="29"/>
      <c r="BKV873" s="29"/>
      <c r="BKW873" s="29"/>
      <c r="BKX873" s="29"/>
      <c r="BKY873" s="29"/>
      <c r="BKZ873" s="29"/>
      <c r="BLA873" s="29"/>
      <c r="BLB873" s="29"/>
      <c r="BLC873" s="29"/>
      <c r="BLD873" s="29"/>
      <c r="BLE873" s="29"/>
      <c r="BLF873" s="29"/>
      <c r="BLG873" s="29"/>
      <c r="BLH873" s="29"/>
      <c r="BLI873" s="29"/>
      <c r="BLJ873" s="29"/>
      <c r="BLK873" s="29"/>
      <c r="BLL873" s="29"/>
      <c r="BLM873" s="29"/>
      <c r="BLN873" s="29"/>
      <c r="BLO873" s="29"/>
      <c r="BLP873" s="29"/>
      <c r="BLQ873" s="29"/>
      <c r="BLR873" s="29"/>
      <c r="BLS873" s="29"/>
      <c r="BLT873" s="29"/>
      <c r="BLU873" s="29"/>
      <c r="BLV873" s="29"/>
      <c r="BLW873" s="29"/>
      <c r="BLX873" s="29"/>
      <c r="BLY873" s="29"/>
      <c r="BLZ873" s="29"/>
      <c r="BMA873" s="29"/>
      <c r="BMB873" s="29"/>
      <c r="BMC873" s="29"/>
      <c r="BMD873" s="29"/>
      <c r="BME873" s="29"/>
      <c r="BMF873" s="29"/>
      <c r="BMG873" s="29"/>
      <c r="BMH873" s="29"/>
      <c r="BMI873" s="29"/>
      <c r="BMJ873" s="29"/>
      <c r="BMK873" s="29"/>
      <c r="BML873" s="29"/>
      <c r="BMM873" s="29"/>
      <c r="BMN873" s="29"/>
      <c r="BMO873" s="29"/>
      <c r="BMP873" s="29"/>
      <c r="BMQ873" s="29"/>
      <c r="BMR873" s="29"/>
      <c r="BMS873" s="29"/>
      <c r="BMT873" s="29"/>
      <c r="BMU873" s="29"/>
      <c r="BMV873" s="29"/>
      <c r="BMW873" s="29"/>
      <c r="BMX873" s="29"/>
      <c r="BMY873" s="29"/>
      <c r="BMZ873" s="29"/>
      <c r="BNA873" s="29"/>
      <c r="BNB873" s="29"/>
      <c r="BNC873" s="29"/>
      <c r="BND873" s="29"/>
      <c r="BNE873" s="29"/>
      <c r="BNF873" s="29"/>
      <c r="BNG873" s="29"/>
      <c r="BNH873" s="29"/>
      <c r="BNI873" s="29"/>
      <c r="BNJ873" s="29"/>
      <c r="BNK873" s="29"/>
      <c r="BNL873" s="29"/>
      <c r="BNM873" s="29"/>
      <c r="BNN873" s="29"/>
      <c r="BNO873" s="29"/>
      <c r="BNP873" s="29"/>
      <c r="BNQ873" s="29"/>
      <c r="BNR873" s="29"/>
      <c r="BNS873" s="29"/>
      <c r="BNT873" s="29"/>
      <c r="BNU873" s="29"/>
      <c r="BNV873" s="29"/>
      <c r="BNW873" s="29"/>
      <c r="BNX873" s="29"/>
      <c r="BNY873" s="29"/>
      <c r="BNZ873" s="29"/>
      <c r="BOA873" s="29"/>
      <c r="BOB873" s="29"/>
      <c r="BOC873" s="29"/>
      <c r="BOD873" s="29"/>
      <c r="BOE873" s="29"/>
      <c r="BOF873" s="29"/>
      <c r="BOG873" s="29"/>
      <c r="BOH873" s="29"/>
      <c r="BOI873" s="29"/>
      <c r="BOJ873" s="29"/>
      <c r="BOK873" s="29"/>
      <c r="BOL873" s="29"/>
      <c r="BOM873" s="29"/>
      <c r="BON873" s="29"/>
      <c r="BOO873" s="29"/>
      <c r="BOP873" s="29"/>
      <c r="BOQ873" s="29"/>
      <c r="BOR873" s="29"/>
      <c r="BOS873" s="29"/>
      <c r="BOT873" s="29"/>
      <c r="BOU873" s="29"/>
      <c r="BOV873" s="29"/>
      <c r="BOW873" s="29"/>
      <c r="BOX873" s="29"/>
      <c r="BOY873" s="29"/>
      <c r="BOZ873" s="29"/>
      <c r="BPA873" s="29"/>
      <c r="BPB873" s="29"/>
      <c r="BPC873" s="29"/>
      <c r="BPD873" s="29"/>
      <c r="BPE873" s="29"/>
      <c r="BPF873" s="29"/>
      <c r="BPG873" s="29"/>
      <c r="BPH873" s="29"/>
      <c r="BPI873" s="29"/>
      <c r="BPJ873" s="29"/>
      <c r="BPK873" s="29"/>
      <c r="BPL873" s="29"/>
      <c r="BPM873" s="29"/>
      <c r="BPN873" s="29"/>
      <c r="BPO873" s="29"/>
      <c r="BPP873" s="29"/>
      <c r="BPQ873" s="29"/>
      <c r="BPR873" s="29"/>
      <c r="BPS873" s="29"/>
      <c r="BPT873" s="29"/>
      <c r="BPU873" s="29"/>
      <c r="BPV873" s="29"/>
      <c r="BPW873" s="29"/>
      <c r="BPX873" s="29"/>
      <c r="BPY873" s="29"/>
      <c r="BPZ873" s="29"/>
      <c r="BQA873" s="29"/>
      <c r="BQB873" s="29"/>
      <c r="BQC873" s="29"/>
      <c r="BQD873" s="29"/>
      <c r="BQE873" s="29"/>
      <c r="BQF873" s="29"/>
      <c r="BQG873" s="29"/>
      <c r="BQH873" s="29"/>
      <c r="BQI873" s="29"/>
      <c r="BQJ873" s="29"/>
      <c r="BQK873" s="29"/>
      <c r="BQL873" s="29"/>
      <c r="BQM873" s="29"/>
      <c r="BQN873" s="29"/>
      <c r="BQO873" s="29"/>
      <c r="BQP873" s="29"/>
      <c r="BQQ873" s="29"/>
      <c r="BQR873" s="29"/>
      <c r="BQS873" s="29"/>
      <c r="BQT873" s="29"/>
      <c r="BQU873" s="29"/>
      <c r="BQV873" s="29"/>
      <c r="BQW873" s="29"/>
      <c r="BQX873" s="29"/>
      <c r="BQY873" s="29"/>
      <c r="BQZ873" s="29"/>
      <c r="BRA873" s="29"/>
      <c r="BRB873" s="29"/>
      <c r="BRC873" s="29"/>
      <c r="BRD873" s="29"/>
      <c r="BRE873" s="29"/>
      <c r="BRF873" s="29"/>
      <c r="BRG873" s="29"/>
      <c r="BRH873" s="29"/>
      <c r="BRI873" s="29"/>
      <c r="BRJ873" s="29"/>
      <c r="BRK873" s="29"/>
      <c r="BRL873" s="29"/>
      <c r="BRM873" s="29"/>
      <c r="BRN873" s="29"/>
      <c r="BRO873" s="29"/>
      <c r="BRP873" s="29"/>
      <c r="BRQ873" s="29"/>
      <c r="BRR873" s="29"/>
      <c r="BRS873" s="29"/>
      <c r="BRT873" s="29"/>
      <c r="BRU873" s="29"/>
      <c r="BRV873" s="29"/>
      <c r="BRW873" s="29"/>
      <c r="BRX873" s="29"/>
      <c r="BRY873" s="29"/>
      <c r="BRZ873" s="29"/>
      <c r="BSA873" s="29"/>
      <c r="BSB873" s="29"/>
      <c r="BSC873" s="29"/>
      <c r="BSD873" s="29"/>
      <c r="BSE873" s="29"/>
      <c r="BSF873" s="29"/>
      <c r="BSG873" s="29"/>
      <c r="BSH873" s="29"/>
      <c r="BSI873" s="29"/>
      <c r="BSJ873" s="29"/>
      <c r="BSK873" s="29"/>
      <c r="BSL873" s="29"/>
      <c r="BSM873" s="29"/>
      <c r="BSN873" s="29"/>
      <c r="BSO873" s="29"/>
      <c r="BSP873" s="29"/>
      <c r="BSQ873" s="29"/>
      <c r="BSR873" s="29"/>
      <c r="BSS873" s="29"/>
      <c r="BST873" s="29"/>
      <c r="BSU873" s="29"/>
      <c r="BSV873" s="29"/>
      <c r="BSW873" s="29"/>
      <c r="BSX873" s="29"/>
      <c r="BSY873" s="29"/>
      <c r="BSZ873" s="29"/>
      <c r="BTA873" s="29"/>
      <c r="BTB873" s="29"/>
      <c r="BTC873" s="29"/>
      <c r="BTD873" s="29"/>
      <c r="BTE873" s="29"/>
      <c r="BTF873" s="29"/>
      <c r="BTG873" s="29"/>
      <c r="BTH873" s="29"/>
      <c r="BTI873" s="29"/>
      <c r="BTJ873" s="29"/>
      <c r="BTK873" s="29"/>
      <c r="BTL873" s="29"/>
      <c r="BTM873" s="29"/>
      <c r="BTN873" s="29"/>
      <c r="BTO873" s="29"/>
      <c r="BTP873" s="29"/>
      <c r="BTQ873" s="29"/>
      <c r="BTR873" s="29"/>
      <c r="BTS873" s="29"/>
      <c r="BTT873" s="29"/>
      <c r="BTU873" s="29"/>
      <c r="BTV873" s="29"/>
      <c r="BTW873" s="29"/>
      <c r="BTX873" s="29"/>
      <c r="BTY873" s="29"/>
      <c r="BTZ873" s="29"/>
      <c r="BUA873" s="29"/>
      <c r="BUB873" s="29"/>
      <c r="BUC873" s="29"/>
      <c r="BUD873" s="29"/>
      <c r="BUE873" s="29"/>
      <c r="BUF873" s="29"/>
      <c r="BUG873" s="29"/>
      <c r="BUH873" s="29"/>
      <c r="BUI873" s="29"/>
      <c r="BUJ873" s="29"/>
      <c r="BUK873" s="29"/>
      <c r="BUL873" s="29"/>
      <c r="BUM873" s="29"/>
      <c r="BUN873" s="29"/>
      <c r="BUO873" s="29"/>
      <c r="BUP873" s="29"/>
      <c r="BUQ873" s="29"/>
      <c r="BUR873" s="29"/>
      <c r="BUS873" s="29"/>
      <c r="BUT873" s="29"/>
      <c r="BUU873" s="29"/>
      <c r="BUV873" s="29"/>
      <c r="BUW873" s="29"/>
      <c r="BUX873" s="29"/>
      <c r="BUY873" s="29"/>
      <c r="BUZ873" s="29"/>
      <c r="BVA873" s="29"/>
      <c r="BVB873" s="29"/>
      <c r="BVC873" s="29"/>
      <c r="BVD873" s="29"/>
      <c r="BVE873" s="29"/>
      <c r="BVF873" s="29"/>
      <c r="BVG873" s="29"/>
      <c r="BVH873" s="29"/>
      <c r="BVI873" s="29"/>
      <c r="BVJ873" s="29"/>
      <c r="BVK873" s="29"/>
      <c r="BVL873" s="29"/>
      <c r="BVM873" s="29"/>
      <c r="BVN873" s="29"/>
      <c r="BVO873" s="29"/>
      <c r="BVP873" s="29"/>
      <c r="BVQ873" s="29"/>
      <c r="BVR873" s="29"/>
      <c r="BVS873" s="29"/>
      <c r="BVT873" s="29"/>
      <c r="BVU873" s="29"/>
      <c r="BVV873" s="29"/>
      <c r="BVW873" s="29"/>
      <c r="BVX873" s="29"/>
      <c r="BVY873" s="29"/>
      <c r="BVZ873" s="29"/>
      <c r="BWA873" s="29"/>
      <c r="BWB873" s="29"/>
      <c r="BWC873" s="29"/>
      <c r="BWD873" s="29"/>
      <c r="BWE873" s="29"/>
      <c r="BWF873" s="29"/>
      <c r="BWG873" s="29"/>
      <c r="BWH873" s="29"/>
      <c r="BWI873" s="29"/>
      <c r="BWJ873" s="29"/>
      <c r="BWK873" s="29"/>
      <c r="BWL873" s="29"/>
      <c r="BWM873" s="29"/>
      <c r="BWN873" s="29"/>
      <c r="BWO873" s="29"/>
      <c r="BWP873" s="29"/>
      <c r="BWQ873" s="29"/>
      <c r="BWR873" s="29"/>
      <c r="BWS873" s="29"/>
      <c r="BWT873" s="29"/>
      <c r="BWU873" s="29"/>
      <c r="BWV873" s="29"/>
      <c r="BWW873" s="29"/>
      <c r="BWX873" s="29"/>
      <c r="BWY873" s="29"/>
      <c r="BWZ873" s="29"/>
      <c r="BXA873" s="29"/>
      <c r="BXB873" s="29"/>
      <c r="BXC873" s="29"/>
      <c r="BXD873" s="29"/>
      <c r="BXE873" s="29"/>
      <c r="BXF873" s="29"/>
      <c r="BXG873" s="29"/>
      <c r="BXH873" s="29"/>
      <c r="BXI873" s="29"/>
      <c r="BXJ873" s="29"/>
      <c r="BXK873" s="29"/>
      <c r="BXL873" s="29"/>
      <c r="BXM873" s="29"/>
      <c r="BXN873" s="29"/>
      <c r="BXO873" s="29"/>
      <c r="BXP873" s="29"/>
      <c r="BXQ873" s="29"/>
      <c r="BXR873" s="29"/>
      <c r="BXS873" s="29"/>
      <c r="BXT873" s="29"/>
      <c r="BXU873" s="29"/>
      <c r="BXV873" s="29"/>
      <c r="BXW873" s="29"/>
      <c r="BXX873" s="29"/>
      <c r="BXY873" s="29"/>
      <c r="BXZ873" s="29"/>
      <c r="BYA873" s="29"/>
      <c r="BYB873" s="29"/>
      <c r="BYC873" s="29"/>
      <c r="BYD873" s="29"/>
      <c r="BYE873" s="29"/>
      <c r="BYF873" s="29"/>
      <c r="BYG873" s="29"/>
      <c r="BYH873" s="29"/>
      <c r="BYI873" s="29"/>
      <c r="BYJ873" s="29"/>
      <c r="BYK873" s="29"/>
      <c r="BYL873" s="29"/>
      <c r="BYM873" s="29"/>
      <c r="BYN873" s="29"/>
      <c r="BYO873" s="29"/>
      <c r="BYP873" s="29"/>
      <c r="BYQ873" s="29"/>
      <c r="BYR873" s="29"/>
      <c r="BYS873" s="29"/>
      <c r="BYT873" s="29"/>
      <c r="BYU873" s="29"/>
      <c r="BYV873" s="29"/>
      <c r="BYW873" s="29"/>
      <c r="BYX873" s="29"/>
      <c r="BYY873" s="29"/>
      <c r="BYZ873" s="29"/>
      <c r="BZA873" s="29"/>
      <c r="BZB873" s="29"/>
      <c r="BZC873" s="29"/>
      <c r="BZD873" s="29"/>
      <c r="BZE873" s="29"/>
      <c r="BZF873" s="29"/>
      <c r="BZG873" s="29"/>
      <c r="BZH873" s="29"/>
      <c r="BZI873" s="29"/>
      <c r="BZJ873" s="29"/>
      <c r="BZK873" s="29"/>
      <c r="BZL873" s="29"/>
      <c r="BZM873" s="29"/>
      <c r="BZN873" s="29"/>
      <c r="BZO873" s="29"/>
      <c r="BZP873" s="29"/>
      <c r="BZQ873" s="29"/>
      <c r="BZR873" s="29"/>
      <c r="BZS873" s="29"/>
      <c r="BZT873" s="29"/>
      <c r="BZU873" s="29"/>
      <c r="BZV873" s="29"/>
      <c r="BZW873" s="29"/>
      <c r="BZX873" s="29"/>
      <c r="BZY873" s="29"/>
      <c r="BZZ873" s="29"/>
      <c r="CAA873" s="29"/>
      <c r="CAB873" s="29"/>
      <c r="CAC873" s="29"/>
      <c r="CAD873" s="29"/>
      <c r="CAE873" s="29"/>
      <c r="CAF873" s="29"/>
      <c r="CAG873" s="29"/>
      <c r="CAH873" s="29"/>
      <c r="CAI873" s="29"/>
      <c r="CAJ873" s="29"/>
      <c r="CAK873" s="29"/>
      <c r="CAL873" s="29"/>
      <c r="CAM873" s="29"/>
      <c r="CAN873" s="29"/>
      <c r="CAO873" s="29"/>
      <c r="CAP873" s="29"/>
      <c r="CAQ873" s="29"/>
      <c r="CAR873" s="29"/>
      <c r="CAS873" s="29"/>
      <c r="CAT873" s="29"/>
      <c r="CAU873" s="29"/>
      <c r="CAV873" s="29"/>
      <c r="CAW873" s="29"/>
      <c r="CAX873" s="29"/>
      <c r="CAY873" s="29"/>
      <c r="CAZ873" s="29"/>
      <c r="CBA873" s="29"/>
      <c r="CBB873" s="29"/>
      <c r="CBC873" s="29"/>
      <c r="CBD873" s="29"/>
      <c r="CBE873" s="29"/>
      <c r="CBF873" s="29"/>
      <c r="CBG873" s="29"/>
      <c r="CBH873" s="29"/>
      <c r="CBI873" s="29"/>
      <c r="CBJ873" s="29"/>
      <c r="CBK873" s="29"/>
      <c r="CBL873" s="29"/>
      <c r="CBM873" s="29"/>
      <c r="CBN873" s="29"/>
      <c r="CBO873" s="29"/>
      <c r="CBP873" s="29"/>
      <c r="CBQ873" s="29"/>
      <c r="CBR873" s="29"/>
      <c r="CBS873" s="29"/>
      <c r="CBT873" s="29"/>
      <c r="CBU873" s="29"/>
      <c r="CBV873" s="29"/>
      <c r="CBW873" s="29"/>
      <c r="CBX873" s="29"/>
      <c r="CBY873" s="29"/>
      <c r="CBZ873" s="29"/>
      <c r="CCA873" s="29"/>
      <c r="CCB873" s="29"/>
      <c r="CCC873" s="29"/>
      <c r="CCD873" s="29"/>
      <c r="CCE873" s="29"/>
      <c r="CCF873" s="29"/>
      <c r="CCG873" s="29"/>
      <c r="CCH873" s="29"/>
      <c r="CCI873" s="29"/>
      <c r="CCJ873" s="29"/>
      <c r="CCK873" s="29"/>
      <c r="CCL873" s="29"/>
      <c r="CCM873" s="29"/>
      <c r="CCN873" s="29"/>
      <c r="CCO873" s="29"/>
      <c r="CCP873" s="29"/>
      <c r="CCQ873" s="29"/>
      <c r="CCR873" s="29"/>
      <c r="CCS873" s="29"/>
      <c r="CCT873" s="29"/>
      <c r="CCU873" s="29"/>
      <c r="CCV873" s="29"/>
      <c r="CCW873" s="29"/>
      <c r="CCX873" s="29"/>
      <c r="CCY873" s="29"/>
      <c r="CCZ873" s="29"/>
      <c r="CDA873" s="29"/>
      <c r="CDB873" s="29"/>
      <c r="CDC873" s="29"/>
      <c r="CDD873" s="29"/>
      <c r="CDE873" s="29"/>
      <c r="CDF873" s="29"/>
      <c r="CDG873" s="29"/>
      <c r="CDH873" s="29"/>
      <c r="CDI873" s="29"/>
      <c r="CDJ873" s="29"/>
      <c r="CDK873" s="29"/>
      <c r="CDL873" s="29"/>
      <c r="CDM873" s="29"/>
      <c r="CDN873" s="29"/>
      <c r="CDO873" s="29"/>
      <c r="CDP873" s="29"/>
      <c r="CDQ873" s="29"/>
      <c r="CDR873" s="29"/>
      <c r="CDS873" s="29"/>
      <c r="CDT873" s="29"/>
      <c r="CDU873" s="29"/>
      <c r="CDV873" s="29"/>
      <c r="CDW873" s="29"/>
      <c r="CDX873" s="29"/>
      <c r="CDY873" s="29"/>
      <c r="CDZ873" s="29"/>
      <c r="CEA873" s="29"/>
      <c r="CEB873" s="29"/>
      <c r="CEC873" s="29"/>
      <c r="CED873" s="29"/>
      <c r="CEE873" s="29"/>
      <c r="CEF873" s="29"/>
      <c r="CEG873" s="29"/>
      <c r="CEH873" s="29"/>
      <c r="CEI873" s="29"/>
      <c r="CEJ873" s="29"/>
      <c r="CEK873" s="29"/>
      <c r="CEL873" s="29"/>
      <c r="CEM873" s="29"/>
      <c r="CEN873" s="29"/>
      <c r="CEO873" s="29"/>
      <c r="CEP873" s="29"/>
      <c r="CEQ873" s="29"/>
      <c r="CER873" s="29"/>
      <c r="CES873" s="29"/>
      <c r="CET873" s="29"/>
      <c r="CEU873" s="29"/>
      <c r="CEV873" s="29"/>
      <c r="CEW873" s="29"/>
      <c r="CEX873" s="29"/>
      <c r="CEY873" s="29"/>
      <c r="CEZ873" s="29"/>
      <c r="CFA873" s="29"/>
      <c r="CFB873" s="29"/>
      <c r="CFC873" s="29"/>
      <c r="CFD873" s="29"/>
      <c r="CFE873" s="29"/>
      <c r="CFF873" s="29"/>
      <c r="CFG873" s="29"/>
      <c r="CFH873" s="29"/>
      <c r="CFI873" s="29"/>
      <c r="CFJ873" s="29"/>
      <c r="CFK873" s="29"/>
      <c r="CFL873" s="29"/>
      <c r="CFM873" s="29"/>
      <c r="CFN873" s="29"/>
      <c r="CFO873" s="29"/>
      <c r="CFP873" s="29"/>
      <c r="CFQ873" s="29"/>
      <c r="CFR873" s="29"/>
      <c r="CFS873" s="29"/>
      <c r="CFT873" s="29"/>
      <c r="CFU873" s="29"/>
      <c r="CFV873" s="29"/>
      <c r="CFW873" s="29"/>
      <c r="CFX873" s="29"/>
      <c r="CFY873" s="29"/>
      <c r="CFZ873" s="29"/>
      <c r="CGA873" s="29"/>
      <c r="CGB873" s="29"/>
      <c r="CGC873" s="29"/>
      <c r="CGD873" s="29"/>
      <c r="CGE873" s="29"/>
      <c r="CGF873" s="29"/>
      <c r="CGG873" s="29"/>
      <c r="CGH873" s="29"/>
      <c r="CGI873" s="29"/>
      <c r="CGJ873" s="29"/>
      <c r="CGK873" s="29"/>
      <c r="CGL873" s="29"/>
      <c r="CGM873" s="29"/>
      <c r="CGN873" s="29"/>
      <c r="CGO873" s="29"/>
      <c r="CGP873" s="29"/>
      <c r="CGQ873" s="29"/>
      <c r="CGR873" s="29"/>
      <c r="CGS873" s="29"/>
      <c r="CGT873" s="29"/>
      <c r="CGU873" s="29"/>
      <c r="CGV873" s="29"/>
      <c r="CGW873" s="29"/>
      <c r="CGX873" s="29"/>
      <c r="CGY873" s="29"/>
      <c r="CGZ873" s="29"/>
      <c r="CHA873" s="29"/>
      <c r="CHB873" s="29"/>
      <c r="CHC873" s="29"/>
      <c r="CHD873" s="29"/>
      <c r="CHE873" s="29"/>
      <c r="CHF873" s="29"/>
      <c r="CHG873" s="29"/>
      <c r="CHH873" s="29"/>
      <c r="CHI873" s="29"/>
      <c r="CHJ873" s="29"/>
      <c r="CHK873" s="29"/>
      <c r="CHL873" s="29"/>
      <c r="CHM873" s="29"/>
      <c r="CHN873" s="29"/>
      <c r="CHO873" s="29"/>
      <c r="CHP873" s="29"/>
      <c r="CHQ873" s="29"/>
      <c r="CHR873" s="29"/>
      <c r="CHS873" s="29"/>
      <c r="CHT873" s="29"/>
      <c r="CHU873" s="29"/>
      <c r="CHV873" s="29"/>
      <c r="CHW873" s="29"/>
      <c r="CHX873" s="29"/>
      <c r="CHY873" s="29"/>
      <c r="CHZ873" s="29"/>
      <c r="CIA873" s="29"/>
      <c r="CIB873" s="29"/>
      <c r="CIC873" s="29"/>
      <c r="CID873" s="29"/>
      <c r="CIE873" s="29"/>
      <c r="CIF873" s="29"/>
      <c r="CIG873" s="29"/>
      <c r="CIH873" s="29"/>
      <c r="CII873" s="29"/>
      <c r="CIJ873" s="29"/>
      <c r="CIK873" s="29"/>
      <c r="CIL873" s="29"/>
      <c r="CIM873" s="29"/>
      <c r="CIN873" s="29"/>
      <c r="CIO873" s="29"/>
      <c r="CIP873" s="29"/>
      <c r="CIQ873" s="29"/>
      <c r="CIR873" s="29"/>
      <c r="CIS873" s="29"/>
      <c r="CIT873" s="29"/>
      <c r="CIU873" s="29"/>
      <c r="CIV873" s="29"/>
      <c r="CIW873" s="29"/>
      <c r="CIX873" s="29"/>
      <c r="CIY873" s="29"/>
      <c r="CIZ873" s="29"/>
      <c r="CJA873" s="29"/>
      <c r="CJB873" s="29"/>
      <c r="CJC873" s="29"/>
      <c r="CJD873" s="29"/>
      <c r="CJE873" s="29"/>
      <c r="CJF873" s="29"/>
      <c r="CJG873" s="29"/>
      <c r="CJH873" s="29"/>
      <c r="CJI873" s="29"/>
      <c r="CJJ873" s="29"/>
      <c r="CJK873" s="29"/>
      <c r="CJL873" s="29"/>
      <c r="CJM873" s="29"/>
      <c r="CJN873" s="29"/>
      <c r="CJO873" s="29"/>
      <c r="CJP873" s="29"/>
      <c r="CJQ873" s="29"/>
      <c r="CJR873" s="29"/>
      <c r="CJS873" s="29"/>
      <c r="CJT873" s="29"/>
      <c r="CJU873" s="29"/>
      <c r="CJV873" s="29"/>
      <c r="CJW873" s="29"/>
      <c r="CJX873" s="29"/>
      <c r="CJY873" s="29"/>
      <c r="CJZ873" s="29"/>
      <c r="CKA873" s="29"/>
      <c r="CKB873" s="29"/>
      <c r="CKC873" s="29"/>
      <c r="CKD873" s="29"/>
      <c r="CKE873" s="29"/>
      <c r="CKF873" s="29"/>
      <c r="CKG873" s="29"/>
      <c r="CKH873" s="29"/>
      <c r="CKI873" s="29"/>
      <c r="CKJ873" s="29"/>
      <c r="CKK873" s="29"/>
      <c r="CKL873" s="29"/>
      <c r="CKM873" s="29"/>
      <c r="CKN873" s="29"/>
      <c r="CKO873" s="29"/>
      <c r="CKP873" s="29"/>
      <c r="CKQ873" s="29"/>
      <c r="CKR873" s="29"/>
      <c r="CKS873" s="29"/>
      <c r="CKT873" s="29"/>
      <c r="CKU873" s="29"/>
      <c r="CKV873" s="29"/>
      <c r="CKW873" s="29"/>
      <c r="CKX873" s="29"/>
      <c r="CKY873" s="29"/>
      <c r="CKZ873" s="29"/>
      <c r="CLA873" s="29"/>
      <c r="CLB873" s="29"/>
      <c r="CLC873" s="29"/>
      <c r="CLD873" s="29"/>
      <c r="CLE873" s="29"/>
      <c r="CLF873" s="29"/>
      <c r="CLG873" s="29"/>
      <c r="CLH873" s="29"/>
      <c r="CLI873" s="29"/>
      <c r="CLJ873" s="29"/>
      <c r="CLK873" s="29"/>
      <c r="CLL873" s="29"/>
      <c r="CLM873" s="29"/>
      <c r="CLN873" s="29"/>
      <c r="CLO873" s="29"/>
      <c r="CLP873" s="29"/>
      <c r="CLQ873" s="29"/>
      <c r="CLR873" s="29"/>
      <c r="CLS873" s="29"/>
      <c r="CLT873" s="29"/>
      <c r="CLU873" s="29"/>
      <c r="CLV873" s="29"/>
      <c r="CLW873" s="29"/>
      <c r="CLX873" s="29"/>
      <c r="CLY873" s="29"/>
      <c r="CLZ873" s="29"/>
      <c r="CMA873" s="29"/>
      <c r="CMB873" s="29"/>
      <c r="CMC873" s="29"/>
      <c r="CMD873" s="29"/>
      <c r="CME873" s="29"/>
      <c r="CMF873" s="29"/>
      <c r="CMG873" s="29"/>
      <c r="CMH873" s="29"/>
      <c r="CMI873" s="29"/>
      <c r="CMJ873" s="29"/>
      <c r="CMK873" s="29"/>
      <c r="CML873" s="29"/>
      <c r="CMM873" s="29"/>
      <c r="CMN873" s="29"/>
      <c r="CMO873" s="29"/>
      <c r="CMP873" s="29"/>
      <c r="CMQ873" s="29"/>
      <c r="CMR873" s="29"/>
      <c r="CMS873" s="29"/>
      <c r="CMT873" s="29"/>
      <c r="CMU873" s="29"/>
      <c r="CMV873" s="29"/>
      <c r="CMW873" s="29"/>
      <c r="CMX873" s="29"/>
      <c r="CMY873" s="29"/>
      <c r="CMZ873" s="29"/>
      <c r="CNA873" s="29"/>
      <c r="CNB873" s="29"/>
      <c r="CNC873" s="29"/>
      <c r="CND873" s="29"/>
      <c r="CNE873" s="29"/>
      <c r="CNF873" s="29"/>
      <c r="CNG873" s="29"/>
      <c r="CNH873" s="29"/>
      <c r="CNI873" s="29"/>
      <c r="CNJ873" s="29"/>
      <c r="CNK873" s="29"/>
      <c r="CNL873" s="29"/>
      <c r="CNM873" s="29"/>
      <c r="CNN873" s="29"/>
      <c r="CNO873" s="29"/>
      <c r="CNP873" s="29"/>
      <c r="CNQ873" s="29"/>
      <c r="CNR873" s="29"/>
      <c r="CNS873" s="29"/>
      <c r="CNT873" s="29"/>
      <c r="CNU873" s="29"/>
      <c r="CNV873" s="29"/>
      <c r="CNW873" s="29"/>
      <c r="CNX873" s="29"/>
      <c r="CNY873" s="29"/>
      <c r="CNZ873" s="29"/>
      <c r="COA873" s="29"/>
      <c r="COB873" s="29"/>
      <c r="COC873" s="29"/>
      <c r="COD873" s="29"/>
      <c r="COE873" s="29"/>
      <c r="COF873" s="29"/>
      <c r="COG873" s="29"/>
      <c r="COH873" s="29"/>
      <c r="COI873" s="29"/>
      <c r="COJ873" s="29"/>
      <c r="COK873" s="29"/>
      <c r="COL873" s="29"/>
      <c r="COM873" s="29"/>
      <c r="CON873" s="29"/>
      <c r="COO873" s="29"/>
      <c r="COP873" s="29"/>
      <c r="COQ873" s="29"/>
      <c r="COR873" s="29"/>
      <c r="COS873" s="29"/>
      <c r="COT873" s="29"/>
      <c r="COU873" s="29"/>
      <c r="COV873" s="29"/>
      <c r="COW873" s="29"/>
      <c r="COX873" s="29"/>
      <c r="COY873" s="29"/>
      <c r="COZ873" s="29"/>
      <c r="CPA873" s="29"/>
      <c r="CPB873" s="29"/>
      <c r="CPC873" s="29"/>
      <c r="CPD873" s="29"/>
      <c r="CPE873" s="29"/>
      <c r="CPF873" s="29"/>
      <c r="CPG873" s="29"/>
      <c r="CPH873" s="29"/>
      <c r="CPI873" s="29"/>
      <c r="CPJ873" s="29"/>
      <c r="CPK873" s="29"/>
      <c r="CPL873" s="29"/>
      <c r="CPM873" s="29"/>
      <c r="CPN873" s="29"/>
      <c r="CPO873" s="29"/>
      <c r="CPP873" s="29"/>
      <c r="CPQ873" s="29"/>
      <c r="CPR873" s="29"/>
      <c r="CPS873" s="29"/>
      <c r="CPT873" s="29"/>
      <c r="CPU873" s="29"/>
      <c r="CPV873" s="29"/>
      <c r="CPW873" s="29"/>
      <c r="CPX873" s="29"/>
      <c r="CPY873" s="29"/>
      <c r="CPZ873" s="29"/>
      <c r="CQA873" s="29"/>
      <c r="CQB873" s="29"/>
      <c r="CQC873" s="29"/>
      <c r="CQD873" s="29"/>
      <c r="CQE873" s="29"/>
      <c r="CQF873" s="29"/>
      <c r="CQG873" s="29"/>
      <c r="CQH873" s="29"/>
      <c r="CQI873" s="29"/>
      <c r="CQJ873" s="29"/>
      <c r="CQK873" s="29"/>
      <c r="CQL873" s="29"/>
      <c r="CQM873" s="29"/>
      <c r="CQN873" s="29"/>
      <c r="CQO873" s="29"/>
      <c r="CQP873" s="29"/>
      <c r="CQQ873" s="29"/>
      <c r="CQR873" s="29"/>
      <c r="CQS873" s="29"/>
      <c r="CQT873" s="29"/>
      <c r="CQU873" s="29"/>
      <c r="CQV873" s="29"/>
      <c r="CQW873" s="29"/>
      <c r="CQX873" s="29"/>
      <c r="CQY873" s="29"/>
      <c r="CQZ873" s="29"/>
      <c r="CRA873" s="29"/>
      <c r="CRB873" s="29"/>
      <c r="CRC873" s="29"/>
      <c r="CRD873" s="29"/>
      <c r="CRE873" s="29"/>
      <c r="CRF873" s="29"/>
      <c r="CRG873" s="29"/>
      <c r="CRH873" s="29"/>
      <c r="CRI873" s="29"/>
      <c r="CRJ873" s="29"/>
      <c r="CRK873" s="29"/>
      <c r="CRL873" s="29"/>
      <c r="CRM873" s="29"/>
      <c r="CRN873" s="29"/>
      <c r="CRO873" s="29"/>
      <c r="CRP873" s="29"/>
      <c r="CRQ873" s="29"/>
      <c r="CRR873" s="29"/>
      <c r="CRS873" s="29"/>
      <c r="CRT873" s="29"/>
      <c r="CRU873" s="29"/>
      <c r="CRV873" s="29"/>
      <c r="CRW873" s="29"/>
      <c r="CRX873" s="29"/>
      <c r="CRY873" s="29"/>
      <c r="CRZ873" s="29"/>
      <c r="CSA873" s="29"/>
      <c r="CSB873" s="29"/>
      <c r="CSC873" s="29"/>
      <c r="CSD873" s="29"/>
      <c r="CSE873" s="29"/>
      <c r="CSF873" s="29"/>
      <c r="CSG873" s="29"/>
      <c r="CSH873" s="29"/>
      <c r="CSI873" s="29"/>
      <c r="CSJ873" s="29"/>
      <c r="CSK873" s="29"/>
      <c r="CSL873" s="29"/>
      <c r="CSM873" s="29"/>
      <c r="CSN873" s="29"/>
      <c r="CSO873" s="29"/>
      <c r="CSP873" s="29"/>
      <c r="CSQ873" s="29"/>
      <c r="CSR873" s="29"/>
      <c r="CSS873" s="29"/>
      <c r="CST873" s="29"/>
      <c r="CSU873" s="29"/>
      <c r="CSV873" s="29"/>
      <c r="CSW873" s="29"/>
      <c r="CSX873" s="29"/>
      <c r="CSY873" s="29"/>
      <c r="CSZ873" s="29"/>
      <c r="CTA873" s="29"/>
      <c r="CTB873" s="29"/>
      <c r="CTC873" s="29"/>
      <c r="CTD873" s="29"/>
      <c r="CTE873" s="29"/>
      <c r="CTF873" s="29"/>
      <c r="CTG873" s="29"/>
      <c r="CTH873" s="29"/>
      <c r="CTI873" s="29"/>
      <c r="CTJ873" s="29"/>
      <c r="CTK873" s="29"/>
      <c r="CTL873" s="29"/>
      <c r="CTM873" s="29"/>
      <c r="CTN873" s="29"/>
      <c r="CTO873" s="29"/>
      <c r="CTP873" s="29"/>
      <c r="CTQ873" s="29"/>
      <c r="CTR873" s="29"/>
      <c r="CTS873" s="29"/>
      <c r="CTT873" s="29"/>
      <c r="CTU873" s="29"/>
      <c r="CTV873" s="29"/>
      <c r="CTW873" s="29"/>
      <c r="CTX873" s="29"/>
      <c r="CTY873" s="29"/>
      <c r="CTZ873" s="29"/>
      <c r="CUA873" s="29"/>
      <c r="CUB873" s="29"/>
      <c r="CUC873" s="29"/>
      <c r="CUD873" s="29"/>
      <c r="CUE873" s="29"/>
      <c r="CUF873" s="29"/>
      <c r="CUG873" s="29"/>
      <c r="CUH873" s="29"/>
      <c r="CUI873" s="29"/>
      <c r="CUJ873" s="29"/>
      <c r="CUK873" s="29"/>
      <c r="CUL873" s="29"/>
      <c r="CUM873" s="29"/>
      <c r="CUN873" s="29"/>
      <c r="CUO873" s="29"/>
      <c r="CUP873" s="29"/>
      <c r="CUQ873" s="29"/>
      <c r="CUR873" s="29"/>
      <c r="CUS873" s="29"/>
      <c r="CUT873" s="29"/>
      <c r="CUU873" s="29"/>
      <c r="CUV873" s="29"/>
      <c r="CUW873" s="29"/>
      <c r="CUX873" s="29"/>
      <c r="CUY873" s="29"/>
      <c r="CUZ873" s="29"/>
      <c r="CVA873" s="29"/>
      <c r="CVB873" s="29"/>
      <c r="CVC873" s="29"/>
      <c r="CVD873" s="29"/>
      <c r="CVE873" s="29"/>
      <c r="CVF873" s="29"/>
      <c r="CVG873" s="29"/>
      <c r="CVH873" s="29"/>
      <c r="CVI873" s="29"/>
      <c r="CVJ873" s="29"/>
      <c r="CVK873" s="29"/>
      <c r="CVL873" s="29"/>
      <c r="CVM873" s="29"/>
      <c r="CVN873" s="29"/>
      <c r="CVO873" s="29"/>
      <c r="CVP873" s="29"/>
      <c r="CVQ873" s="29"/>
      <c r="CVR873" s="29"/>
      <c r="CVS873" s="29"/>
      <c r="CVT873" s="29"/>
      <c r="CVU873" s="29"/>
      <c r="CVV873" s="29"/>
      <c r="CVW873" s="29"/>
      <c r="CVX873" s="29"/>
      <c r="CVY873" s="29"/>
      <c r="CVZ873" s="29"/>
      <c r="CWA873" s="29"/>
      <c r="CWB873" s="29"/>
      <c r="CWC873" s="29"/>
      <c r="CWD873" s="29"/>
      <c r="CWE873" s="29"/>
      <c r="CWF873" s="29"/>
      <c r="CWG873" s="29"/>
      <c r="CWH873" s="29"/>
      <c r="CWI873" s="29"/>
      <c r="CWJ873" s="29"/>
      <c r="CWK873" s="29"/>
      <c r="CWL873" s="29"/>
      <c r="CWM873" s="29"/>
      <c r="CWN873" s="29"/>
      <c r="CWO873" s="29"/>
      <c r="CWP873" s="29"/>
      <c r="CWQ873" s="29"/>
      <c r="CWR873" s="29"/>
      <c r="CWS873" s="29"/>
      <c r="CWT873" s="29"/>
      <c r="CWU873" s="29"/>
      <c r="CWV873" s="29"/>
      <c r="CWW873" s="29"/>
      <c r="CWX873" s="29"/>
      <c r="CWY873" s="29"/>
      <c r="CWZ873" s="29"/>
      <c r="CXA873" s="29"/>
      <c r="CXB873" s="29"/>
      <c r="CXC873" s="29"/>
      <c r="CXD873" s="29"/>
      <c r="CXE873" s="29"/>
      <c r="CXF873" s="29"/>
      <c r="CXG873" s="29"/>
      <c r="CXH873" s="29"/>
      <c r="CXI873" s="29"/>
      <c r="CXJ873" s="29"/>
      <c r="CXK873" s="29"/>
      <c r="CXL873" s="29"/>
      <c r="CXM873" s="29"/>
      <c r="CXN873" s="29"/>
      <c r="CXO873" s="29"/>
      <c r="CXP873" s="29"/>
      <c r="CXQ873" s="29"/>
      <c r="CXR873" s="29"/>
      <c r="CXS873" s="29"/>
      <c r="CXT873" s="29"/>
      <c r="CXU873" s="29"/>
      <c r="CXV873" s="29"/>
      <c r="CXW873" s="29"/>
      <c r="CXX873" s="29"/>
      <c r="CXY873" s="29"/>
      <c r="CXZ873" s="29"/>
      <c r="CYA873" s="29"/>
      <c r="CYB873" s="29"/>
      <c r="CYC873" s="29"/>
      <c r="CYD873" s="29"/>
      <c r="CYE873" s="29"/>
      <c r="CYF873" s="29"/>
      <c r="CYG873" s="29"/>
      <c r="CYH873" s="29"/>
      <c r="CYI873" s="29"/>
      <c r="CYJ873" s="29"/>
      <c r="CYK873" s="29"/>
      <c r="CYL873" s="29"/>
      <c r="CYM873" s="29"/>
      <c r="CYN873" s="29"/>
      <c r="CYO873" s="29"/>
      <c r="CYP873" s="29"/>
      <c r="CYQ873" s="29"/>
      <c r="CYR873" s="29"/>
      <c r="CYS873" s="29"/>
      <c r="CYT873" s="29"/>
      <c r="CYU873" s="29"/>
      <c r="CYV873" s="29"/>
      <c r="CYW873" s="29"/>
      <c r="CYX873" s="29"/>
      <c r="CYY873" s="29"/>
      <c r="CYZ873" s="29"/>
      <c r="CZA873" s="29"/>
      <c r="CZB873" s="29"/>
      <c r="CZC873" s="29"/>
      <c r="CZD873" s="29"/>
      <c r="CZE873" s="29"/>
      <c r="CZF873" s="29"/>
      <c r="CZG873" s="29"/>
      <c r="CZH873" s="29"/>
      <c r="CZI873" s="29"/>
      <c r="CZJ873" s="29"/>
      <c r="CZK873" s="29"/>
      <c r="CZL873" s="29"/>
      <c r="CZM873" s="29"/>
      <c r="CZN873" s="29"/>
      <c r="CZO873" s="29"/>
      <c r="CZP873" s="29"/>
      <c r="CZQ873" s="29"/>
      <c r="CZR873" s="29"/>
      <c r="CZS873" s="29"/>
      <c r="CZT873" s="29"/>
      <c r="CZU873" s="29"/>
      <c r="CZV873" s="29"/>
      <c r="CZW873" s="29"/>
      <c r="CZX873" s="29"/>
      <c r="CZY873" s="29"/>
      <c r="CZZ873" s="29"/>
      <c r="DAA873" s="29"/>
      <c r="DAB873" s="29"/>
      <c r="DAC873" s="29"/>
      <c r="DAD873" s="29"/>
      <c r="DAE873" s="29"/>
      <c r="DAF873" s="29"/>
      <c r="DAG873" s="29"/>
      <c r="DAH873" s="29"/>
      <c r="DAI873" s="29"/>
      <c r="DAJ873" s="29"/>
      <c r="DAK873" s="29"/>
      <c r="DAL873" s="29"/>
      <c r="DAM873" s="29"/>
      <c r="DAN873" s="29"/>
      <c r="DAO873" s="29"/>
      <c r="DAP873" s="29"/>
      <c r="DAQ873" s="29"/>
      <c r="DAR873" s="29"/>
      <c r="DAS873" s="29"/>
      <c r="DAT873" s="29"/>
      <c r="DAU873" s="29"/>
      <c r="DAV873" s="29"/>
      <c r="DAW873" s="29"/>
      <c r="DAX873" s="29"/>
      <c r="DAY873" s="29"/>
      <c r="DAZ873" s="29"/>
      <c r="DBA873" s="29"/>
      <c r="DBB873" s="29"/>
      <c r="DBC873" s="29"/>
      <c r="DBD873" s="29"/>
      <c r="DBE873" s="29"/>
      <c r="DBF873" s="29"/>
      <c r="DBG873" s="29"/>
      <c r="DBH873" s="29"/>
      <c r="DBI873" s="29"/>
      <c r="DBJ873" s="29"/>
      <c r="DBK873" s="29"/>
      <c r="DBL873" s="29"/>
      <c r="DBM873" s="29"/>
      <c r="DBN873" s="29"/>
      <c r="DBO873" s="29"/>
      <c r="DBP873" s="29"/>
      <c r="DBQ873" s="29"/>
      <c r="DBR873" s="29"/>
      <c r="DBS873" s="29"/>
      <c r="DBT873" s="29"/>
      <c r="DBU873" s="29"/>
      <c r="DBV873" s="29"/>
      <c r="DBW873" s="29"/>
      <c r="DBX873" s="29"/>
      <c r="DBY873" s="29"/>
      <c r="DBZ873" s="29"/>
      <c r="DCA873" s="29"/>
      <c r="DCB873" s="29"/>
      <c r="DCC873" s="29"/>
      <c r="DCD873" s="29"/>
      <c r="DCE873" s="29"/>
      <c r="DCF873" s="29"/>
      <c r="DCG873" s="29"/>
      <c r="DCH873" s="29"/>
      <c r="DCI873" s="29"/>
      <c r="DCJ873" s="29"/>
      <c r="DCK873" s="29"/>
      <c r="DCL873" s="29"/>
      <c r="DCM873" s="29"/>
      <c r="DCN873" s="29"/>
      <c r="DCO873" s="29"/>
      <c r="DCP873" s="29"/>
      <c r="DCQ873" s="29"/>
      <c r="DCR873" s="29"/>
      <c r="DCS873" s="29"/>
      <c r="DCT873" s="29"/>
      <c r="DCU873" s="29"/>
      <c r="DCV873" s="29"/>
      <c r="DCW873" s="29"/>
      <c r="DCX873" s="29"/>
      <c r="DCY873" s="29"/>
      <c r="DCZ873" s="29"/>
      <c r="DDA873" s="29"/>
      <c r="DDB873" s="29"/>
      <c r="DDC873" s="29"/>
      <c r="DDD873" s="29"/>
      <c r="DDE873" s="29"/>
      <c r="DDF873" s="29"/>
      <c r="DDG873" s="29"/>
      <c r="DDH873" s="29"/>
      <c r="DDI873" s="29"/>
      <c r="DDJ873" s="29"/>
      <c r="DDK873" s="29"/>
      <c r="DDL873" s="29"/>
      <c r="DDM873" s="29"/>
      <c r="DDN873" s="29"/>
      <c r="DDO873" s="29"/>
      <c r="DDP873" s="29"/>
      <c r="DDQ873" s="29"/>
      <c r="DDR873" s="29"/>
      <c r="DDS873" s="29"/>
      <c r="DDT873" s="29"/>
      <c r="DDU873" s="29"/>
      <c r="DDV873" s="29"/>
      <c r="DDW873" s="29"/>
      <c r="DDX873" s="29"/>
      <c r="DDY873" s="29"/>
      <c r="DDZ873" s="29"/>
      <c r="DEA873" s="29"/>
      <c r="DEB873" s="29"/>
      <c r="DEC873" s="29"/>
      <c r="DED873" s="29"/>
      <c r="DEE873" s="29"/>
      <c r="DEF873" s="29"/>
      <c r="DEG873" s="29"/>
      <c r="DEH873" s="29"/>
      <c r="DEI873" s="29"/>
      <c r="DEJ873" s="29"/>
      <c r="DEK873" s="29"/>
      <c r="DEL873" s="29"/>
      <c r="DEM873" s="29"/>
      <c r="DEN873" s="29"/>
      <c r="DEO873" s="29"/>
      <c r="DEP873" s="29"/>
      <c r="DEQ873" s="29"/>
      <c r="DER873" s="29"/>
      <c r="DES873" s="29"/>
      <c r="DET873" s="29"/>
      <c r="DEU873" s="29"/>
      <c r="DEV873" s="29"/>
      <c r="DEW873" s="29"/>
      <c r="DEX873" s="29"/>
      <c r="DEY873" s="29"/>
      <c r="DEZ873" s="29"/>
      <c r="DFA873" s="29"/>
      <c r="DFB873" s="29"/>
      <c r="DFC873" s="29"/>
      <c r="DFD873" s="29"/>
      <c r="DFE873" s="29"/>
      <c r="DFF873" s="29"/>
      <c r="DFG873" s="29"/>
      <c r="DFH873" s="29"/>
      <c r="DFI873" s="29"/>
      <c r="DFJ873" s="29"/>
      <c r="DFK873" s="29"/>
      <c r="DFL873" s="29"/>
      <c r="DFM873" s="29"/>
      <c r="DFN873" s="29"/>
      <c r="DFO873" s="29"/>
      <c r="DFP873" s="29"/>
      <c r="DFQ873" s="29"/>
      <c r="DFR873" s="29"/>
      <c r="DFS873" s="29"/>
      <c r="DFT873" s="29"/>
      <c r="DFU873" s="29"/>
      <c r="DFV873" s="29"/>
      <c r="DFW873" s="29"/>
      <c r="DFX873" s="29"/>
      <c r="DFY873" s="29"/>
      <c r="DFZ873" s="29"/>
      <c r="DGA873" s="29"/>
      <c r="DGB873" s="29"/>
      <c r="DGC873" s="29"/>
      <c r="DGD873" s="29"/>
      <c r="DGE873" s="29"/>
      <c r="DGF873" s="29"/>
      <c r="DGG873" s="29"/>
      <c r="DGH873" s="29"/>
      <c r="DGI873" s="29"/>
      <c r="DGJ873" s="29"/>
      <c r="DGK873" s="29"/>
      <c r="DGL873" s="29"/>
      <c r="DGM873" s="29"/>
      <c r="DGN873" s="29"/>
      <c r="DGO873" s="29"/>
      <c r="DGP873" s="29"/>
      <c r="DGQ873" s="29"/>
      <c r="DGR873" s="29"/>
      <c r="DGS873" s="29"/>
      <c r="DGT873" s="29"/>
      <c r="DGU873" s="29"/>
      <c r="DGV873" s="29"/>
      <c r="DGW873" s="29"/>
      <c r="DGX873" s="29"/>
      <c r="DGY873" s="29"/>
      <c r="DGZ873" s="29"/>
      <c r="DHA873" s="29"/>
      <c r="DHB873" s="29"/>
      <c r="DHC873" s="29"/>
      <c r="DHD873" s="29"/>
      <c r="DHE873" s="29"/>
      <c r="DHF873" s="29"/>
      <c r="DHG873" s="29"/>
      <c r="DHH873" s="29"/>
      <c r="DHI873" s="29"/>
      <c r="DHJ873" s="29"/>
      <c r="DHK873" s="29"/>
      <c r="DHL873" s="29"/>
      <c r="DHM873" s="29"/>
      <c r="DHN873" s="29"/>
      <c r="DHO873" s="29"/>
      <c r="DHP873" s="29"/>
      <c r="DHQ873" s="29"/>
      <c r="DHR873" s="29"/>
      <c r="DHS873" s="29"/>
      <c r="DHT873" s="29"/>
      <c r="DHU873" s="29"/>
      <c r="DHV873" s="29"/>
      <c r="DHW873" s="29"/>
      <c r="DHX873" s="29"/>
      <c r="DHY873" s="29"/>
      <c r="DHZ873" s="29"/>
      <c r="DIA873" s="29"/>
      <c r="DIB873" s="29"/>
      <c r="DIC873" s="29"/>
      <c r="DID873" s="29"/>
      <c r="DIE873" s="29"/>
      <c r="DIF873" s="29"/>
      <c r="DIG873" s="29"/>
      <c r="DIH873" s="29"/>
      <c r="DII873" s="29"/>
      <c r="DIJ873" s="29"/>
      <c r="DIK873" s="29"/>
      <c r="DIL873" s="29"/>
      <c r="DIM873" s="29"/>
      <c r="DIN873" s="29"/>
      <c r="DIO873" s="29"/>
      <c r="DIP873" s="29"/>
      <c r="DIQ873" s="29"/>
      <c r="DIR873" s="29"/>
      <c r="DIS873" s="29"/>
      <c r="DIT873" s="29"/>
      <c r="DIU873" s="29"/>
      <c r="DIV873" s="29"/>
      <c r="DIW873" s="29"/>
      <c r="DIX873" s="29"/>
      <c r="DIY873" s="29"/>
      <c r="DIZ873" s="29"/>
      <c r="DJA873" s="29"/>
      <c r="DJB873" s="29"/>
      <c r="DJC873" s="29"/>
      <c r="DJD873" s="29"/>
      <c r="DJE873" s="29"/>
      <c r="DJF873" s="29"/>
      <c r="DJG873" s="29"/>
      <c r="DJH873" s="29"/>
      <c r="DJI873" s="29"/>
      <c r="DJJ873" s="29"/>
      <c r="DJK873" s="29"/>
      <c r="DJL873" s="29"/>
      <c r="DJM873" s="29"/>
      <c r="DJN873" s="29"/>
      <c r="DJO873" s="29"/>
      <c r="DJP873" s="29"/>
      <c r="DJQ873" s="29"/>
      <c r="DJR873" s="29"/>
      <c r="DJS873" s="29"/>
      <c r="DJT873" s="29"/>
      <c r="DJU873" s="29"/>
      <c r="DJV873" s="29"/>
      <c r="DJW873" s="29"/>
      <c r="DJX873" s="29"/>
      <c r="DJY873" s="29"/>
      <c r="DJZ873" s="29"/>
      <c r="DKA873" s="29"/>
      <c r="DKB873" s="29"/>
      <c r="DKC873" s="29"/>
      <c r="DKD873" s="29"/>
      <c r="DKE873" s="29"/>
      <c r="DKF873" s="29"/>
      <c r="DKG873" s="29"/>
      <c r="DKH873" s="29"/>
      <c r="DKI873" s="29"/>
      <c r="DKJ873" s="29"/>
      <c r="DKK873" s="29"/>
      <c r="DKL873" s="29"/>
      <c r="DKM873" s="29"/>
      <c r="DKN873" s="29"/>
      <c r="DKO873" s="29"/>
      <c r="DKP873" s="29"/>
      <c r="DKQ873" s="29"/>
      <c r="DKR873" s="29"/>
      <c r="DKS873" s="29"/>
      <c r="DKT873" s="29"/>
      <c r="DKU873" s="29"/>
      <c r="DKV873" s="29"/>
      <c r="DKW873" s="29"/>
      <c r="DKX873" s="29"/>
      <c r="DKY873" s="29"/>
      <c r="DKZ873" s="29"/>
      <c r="DLA873" s="29"/>
      <c r="DLB873" s="29"/>
      <c r="DLC873" s="29"/>
      <c r="DLD873" s="29"/>
      <c r="DLE873" s="29"/>
      <c r="DLF873" s="29"/>
      <c r="DLG873" s="29"/>
      <c r="DLH873" s="29"/>
      <c r="DLI873" s="29"/>
      <c r="DLJ873" s="29"/>
      <c r="DLK873" s="29"/>
      <c r="DLL873" s="29"/>
      <c r="DLM873" s="29"/>
      <c r="DLN873" s="29"/>
      <c r="DLO873" s="29"/>
      <c r="DLP873" s="29"/>
      <c r="DLQ873" s="29"/>
      <c r="DLR873" s="29"/>
      <c r="DLS873" s="29"/>
      <c r="DLT873" s="29"/>
      <c r="DLU873" s="29"/>
      <c r="DLV873" s="29"/>
      <c r="DLW873" s="29"/>
      <c r="DLX873" s="29"/>
      <c r="DLY873" s="29"/>
      <c r="DLZ873" s="29"/>
      <c r="DMA873" s="29"/>
      <c r="DMB873" s="29"/>
      <c r="DMC873" s="29"/>
      <c r="DMD873" s="29"/>
      <c r="DME873" s="29"/>
      <c r="DMF873" s="29"/>
      <c r="DMG873" s="29"/>
      <c r="DMH873" s="29"/>
      <c r="DMI873" s="29"/>
      <c r="DMJ873" s="29"/>
      <c r="DMK873" s="29"/>
      <c r="DML873" s="29"/>
      <c r="DMM873" s="29"/>
      <c r="DMN873" s="29"/>
      <c r="DMO873" s="29"/>
      <c r="DMP873" s="29"/>
      <c r="DMQ873" s="29"/>
      <c r="DMR873" s="29"/>
      <c r="DMS873" s="29"/>
      <c r="DMT873" s="29"/>
      <c r="DMU873" s="29"/>
      <c r="DMV873" s="29"/>
      <c r="DMW873" s="29"/>
      <c r="DMX873" s="29"/>
      <c r="DMY873" s="29"/>
      <c r="DMZ873" s="29"/>
      <c r="DNA873" s="29"/>
      <c r="DNB873" s="29"/>
      <c r="DNC873" s="29"/>
      <c r="DND873" s="29"/>
      <c r="DNE873" s="29"/>
      <c r="DNF873" s="29"/>
      <c r="DNG873" s="29"/>
      <c r="DNH873" s="29"/>
      <c r="DNI873" s="29"/>
      <c r="DNJ873" s="29"/>
      <c r="DNK873" s="29"/>
      <c r="DNL873" s="29"/>
      <c r="DNM873" s="29"/>
      <c r="DNN873" s="29"/>
      <c r="DNO873" s="29"/>
      <c r="DNP873" s="29"/>
      <c r="DNQ873" s="29"/>
      <c r="DNR873" s="29"/>
      <c r="DNS873" s="29"/>
      <c r="DNT873" s="29"/>
      <c r="DNU873" s="29"/>
      <c r="DNV873" s="29"/>
      <c r="DNW873" s="29"/>
      <c r="DNX873" s="29"/>
      <c r="DNY873" s="29"/>
      <c r="DNZ873" s="29"/>
      <c r="DOA873" s="29"/>
      <c r="DOB873" s="29"/>
      <c r="DOC873" s="29"/>
      <c r="DOD873" s="29"/>
      <c r="DOE873" s="29"/>
      <c r="DOF873" s="29"/>
      <c r="DOG873" s="29"/>
      <c r="DOH873" s="29"/>
      <c r="DOI873" s="29"/>
      <c r="DOJ873" s="29"/>
      <c r="DOK873" s="29"/>
      <c r="DOL873" s="29"/>
      <c r="DOM873" s="29"/>
      <c r="DON873" s="29"/>
      <c r="DOO873" s="29"/>
      <c r="DOP873" s="29"/>
      <c r="DOQ873" s="29"/>
      <c r="DOR873" s="29"/>
      <c r="DOS873" s="29"/>
      <c r="DOT873" s="29"/>
      <c r="DOU873" s="29"/>
      <c r="DOV873" s="29"/>
      <c r="DOW873" s="29"/>
      <c r="DOX873" s="29"/>
      <c r="DOY873" s="29"/>
      <c r="DOZ873" s="29"/>
      <c r="DPA873" s="29"/>
      <c r="DPB873" s="29"/>
      <c r="DPC873" s="29"/>
      <c r="DPD873" s="29"/>
      <c r="DPE873" s="29"/>
      <c r="DPF873" s="29"/>
      <c r="DPG873" s="29"/>
      <c r="DPH873" s="29"/>
      <c r="DPI873" s="29"/>
      <c r="DPJ873" s="29"/>
      <c r="DPK873" s="29"/>
      <c r="DPL873" s="29"/>
      <c r="DPM873" s="29"/>
      <c r="DPN873" s="29"/>
      <c r="DPO873" s="29"/>
      <c r="DPP873" s="29"/>
      <c r="DPQ873" s="29"/>
      <c r="DPR873" s="29"/>
      <c r="DPS873" s="29"/>
      <c r="DPT873" s="29"/>
      <c r="DPU873" s="29"/>
      <c r="DPV873" s="29"/>
      <c r="DPW873" s="29"/>
      <c r="DPX873" s="29"/>
      <c r="DPY873" s="29"/>
      <c r="DPZ873" s="29"/>
      <c r="DQA873" s="29"/>
      <c r="DQB873" s="29"/>
      <c r="DQC873" s="29"/>
      <c r="DQD873" s="29"/>
      <c r="DQE873" s="29"/>
      <c r="DQF873" s="29"/>
      <c r="DQG873" s="29"/>
      <c r="DQH873" s="29"/>
      <c r="DQI873" s="29"/>
      <c r="DQJ873" s="29"/>
      <c r="DQK873" s="29"/>
      <c r="DQL873" s="29"/>
      <c r="DQM873" s="29"/>
      <c r="DQN873" s="29"/>
      <c r="DQO873" s="29"/>
      <c r="DQP873" s="29"/>
      <c r="DQQ873" s="29"/>
      <c r="DQR873" s="29"/>
      <c r="DQS873" s="29"/>
      <c r="DQT873" s="29"/>
      <c r="DQU873" s="29"/>
      <c r="DQV873" s="29"/>
      <c r="DQW873" s="29"/>
      <c r="DQX873" s="29"/>
      <c r="DQY873" s="29"/>
      <c r="DQZ873" s="29"/>
      <c r="DRA873" s="29"/>
      <c r="DRB873" s="29"/>
      <c r="DRC873" s="29"/>
      <c r="DRD873" s="29"/>
      <c r="DRE873" s="29"/>
      <c r="DRF873" s="29"/>
      <c r="DRG873" s="29"/>
      <c r="DRH873" s="29"/>
      <c r="DRI873" s="29"/>
      <c r="DRJ873" s="29"/>
      <c r="DRK873" s="29"/>
      <c r="DRL873" s="29"/>
      <c r="DRM873" s="29"/>
      <c r="DRN873" s="29"/>
      <c r="DRO873" s="29"/>
      <c r="DRP873" s="29"/>
      <c r="DRQ873" s="29"/>
      <c r="DRR873" s="29"/>
      <c r="DRS873" s="29"/>
      <c r="DRT873" s="29"/>
      <c r="DRU873" s="29"/>
      <c r="DRV873" s="29"/>
      <c r="DRW873" s="29"/>
      <c r="DRX873" s="29"/>
      <c r="DRY873" s="29"/>
      <c r="DRZ873" s="29"/>
      <c r="DSA873" s="29"/>
      <c r="DSB873" s="29"/>
      <c r="DSC873" s="29"/>
      <c r="DSD873" s="29"/>
      <c r="DSE873" s="29"/>
      <c r="DSF873" s="29"/>
      <c r="DSG873" s="29"/>
      <c r="DSH873" s="29"/>
      <c r="DSI873" s="29"/>
      <c r="DSJ873" s="29"/>
      <c r="DSK873" s="29"/>
      <c r="DSL873" s="29"/>
      <c r="DSM873" s="29"/>
      <c r="DSN873" s="29"/>
      <c r="DSO873" s="29"/>
      <c r="DSP873" s="29"/>
      <c r="DSQ873" s="29"/>
      <c r="DSR873" s="29"/>
      <c r="DSS873" s="29"/>
      <c r="DST873" s="29"/>
      <c r="DSU873" s="29"/>
      <c r="DSV873" s="29"/>
      <c r="DSW873" s="29"/>
      <c r="DSX873" s="29"/>
      <c r="DSY873" s="29"/>
      <c r="DSZ873" s="29"/>
      <c r="DTA873" s="29"/>
      <c r="DTB873" s="29"/>
      <c r="DTC873" s="29"/>
      <c r="DTD873" s="29"/>
      <c r="DTE873" s="29"/>
      <c r="DTF873" s="29"/>
      <c r="DTG873" s="29"/>
      <c r="DTH873" s="29"/>
      <c r="DTI873" s="29"/>
      <c r="DTJ873" s="29"/>
      <c r="DTK873" s="29"/>
      <c r="DTL873" s="29"/>
      <c r="DTM873" s="29"/>
      <c r="DTN873" s="29"/>
      <c r="DTO873" s="29"/>
      <c r="DTP873" s="29"/>
      <c r="DTQ873" s="29"/>
      <c r="DTR873" s="29"/>
      <c r="DTS873" s="29"/>
      <c r="DTT873" s="29"/>
      <c r="DTU873" s="29"/>
      <c r="DTV873" s="29"/>
      <c r="DTW873" s="29"/>
      <c r="DTX873" s="29"/>
      <c r="DTY873" s="29"/>
      <c r="DTZ873" s="29"/>
      <c r="DUA873" s="29"/>
      <c r="DUB873" s="29"/>
      <c r="DUC873" s="29"/>
      <c r="DUD873" s="29"/>
      <c r="DUE873" s="29"/>
      <c r="DUF873" s="29"/>
      <c r="DUG873" s="29"/>
      <c r="DUH873" s="29"/>
      <c r="DUI873" s="29"/>
      <c r="DUJ873" s="29"/>
      <c r="DUK873" s="29"/>
      <c r="DUL873" s="29"/>
      <c r="DUM873" s="29"/>
      <c r="DUN873" s="29"/>
      <c r="DUO873" s="29"/>
      <c r="DUP873" s="29"/>
      <c r="DUQ873" s="29"/>
      <c r="DUR873" s="29"/>
      <c r="DUS873" s="29"/>
      <c r="DUT873" s="29"/>
      <c r="DUU873" s="29"/>
      <c r="DUV873" s="29"/>
      <c r="DUW873" s="29"/>
      <c r="DUX873" s="29"/>
      <c r="DUY873" s="29"/>
      <c r="DUZ873" s="29"/>
      <c r="DVA873" s="29"/>
      <c r="DVB873" s="29"/>
      <c r="DVC873" s="29"/>
      <c r="DVD873" s="29"/>
      <c r="DVE873" s="29"/>
      <c r="DVF873" s="29"/>
      <c r="DVG873" s="29"/>
      <c r="DVH873" s="29"/>
      <c r="DVI873" s="29"/>
      <c r="DVJ873" s="29"/>
      <c r="DVK873" s="29"/>
      <c r="DVL873" s="29"/>
      <c r="DVM873" s="29"/>
      <c r="DVN873" s="29"/>
      <c r="DVO873" s="29"/>
      <c r="DVP873" s="29"/>
      <c r="DVQ873" s="29"/>
      <c r="DVR873" s="29"/>
      <c r="DVS873" s="29"/>
      <c r="DVT873" s="29"/>
      <c r="DVU873" s="29"/>
      <c r="DVV873" s="29"/>
      <c r="DVW873" s="29"/>
      <c r="DVX873" s="29"/>
      <c r="DVY873" s="29"/>
      <c r="DVZ873" s="29"/>
      <c r="DWA873" s="29"/>
      <c r="DWB873" s="29"/>
      <c r="DWC873" s="29"/>
      <c r="DWD873" s="29"/>
      <c r="DWE873" s="29"/>
      <c r="DWF873" s="29"/>
      <c r="DWG873" s="29"/>
      <c r="DWH873" s="29"/>
      <c r="DWI873" s="29"/>
      <c r="DWJ873" s="29"/>
      <c r="DWK873" s="29"/>
      <c r="DWL873" s="29"/>
      <c r="DWM873" s="29"/>
      <c r="DWN873" s="29"/>
      <c r="DWO873" s="29"/>
      <c r="DWP873" s="29"/>
      <c r="DWQ873" s="29"/>
      <c r="DWR873" s="29"/>
      <c r="DWS873" s="29"/>
      <c r="DWT873" s="29"/>
      <c r="DWU873" s="29"/>
      <c r="DWV873" s="29"/>
      <c r="DWW873" s="29"/>
      <c r="DWX873" s="29"/>
      <c r="DWY873" s="29"/>
      <c r="DWZ873" s="29"/>
      <c r="DXA873" s="29"/>
      <c r="DXB873" s="29"/>
      <c r="DXC873" s="29"/>
      <c r="DXD873" s="29"/>
      <c r="DXE873" s="29"/>
      <c r="DXF873" s="29"/>
      <c r="DXG873" s="29"/>
      <c r="DXH873" s="29"/>
      <c r="DXI873" s="29"/>
      <c r="DXJ873" s="29"/>
      <c r="DXK873" s="29"/>
      <c r="DXL873" s="29"/>
      <c r="DXM873" s="29"/>
      <c r="DXN873" s="29"/>
      <c r="DXO873" s="29"/>
      <c r="DXP873" s="29"/>
      <c r="DXQ873" s="29"/>
      <c r="DXR873" s="29"/>
      <c r="DXS873" s="29"/>
      <c r="DXT873" s="29"/>
      <c r="DXU873" s="29"/>
      <c r="DXV873" s="29"/>
      <c r="DXW873" s="29"/>
      <c r="DXX873" s="29"/>
      <c r="DXY873" s="29"/>
      <c r="DXZ873" s="29"/>
      <c r="DYA873" s="29"/>
      <c r="DYB873" s="29"/>
      <c r="DYC873" s="29"/>
      <c r="DYD873" s="29"/>
      <c r="DYE873" s="29"/>
      <c r="DYF873" s="29"/>
      <c r="DYG873" s="29"/>
      <c r="DYH873" s="29"/>
      <c r="DYI873" s="29"/>
      <c r="DYJ873" s="29"/>
      <c r="DYK873" s="29"/>
      <c r="DYL873" s="29"/>
      <c r="DYM873" s="29"/>
      <c r="DYN873" s="29"/>
      <c r="DYO873" s="29"/>
      <c r="DYP873" s="29"/>
      <c r="DYQ873" s="29"/>
      <c r="DYR873" s="29"/>
      <c r="DYS873" s="29"/>
      <c r="DYT873" s="29"/>
      <c r="DYU873" s="29"/>
      <c r="DYV873" s="29"/>
      <c r="DYW873" s="29"/>
      <c r="DYX873" s="29"/>
      <c r="DYY873" s="29"/>
      <c r="DYZ873" s="29"/>
      <c r="DZA873" s="29"/>
      <c r="DZB873" s="29"/>
      <c r="DZC873" s="29"/>
      <c r="DZD873" s="29"/>
      <c r="DZE873" s="29"/>
      <c r="DZF873" s="29"/>
      <c r="DZG873" s="29"/>
      <c r="DZH873" s="29"/>
      <c r="DZI873" s="29"/>
      <c r="DZJ873" s="29"/>
      <c r="DZK873" s="29"/>
      <c r="DZL873" s="29"/>
      <c r="DZM873" s="29"/>
      <c r="DZN873" s="29"/>
      <c r="DZO873" s="29"/>
      <c r="DZP873" s="29"/>
      <c r="DZQ873" s="29"/>
      <c r="DZR873" s="29"/>
      <c r="DZS873" s="29"/>
      <c r="DZT873" s="29"/>
      <c r="DZU873" s="29"/>
      <c r="DZV873" s="29"/>
      <c r="DZW873" s="29"/>
      <c r="DZX873" s="29"/>
      <c r="DZY873" s="29"/>
      <c r="DZZ873" s="29"/>
      <c r="EAA873" s="29"/>
      <c r="EAB873" s="29"/>
      <c r="EAC873" s="29"/>
      <c r="EAD873" s="29"/>
      <c r="EAE873" s="29"/>
      <c r="EAF873" s="29"/>
      <c r="EAG873" s="29"/>
      <c r="EAH873" s="29"/>
      <c r="EAI873" s="29"/>
      <c r="EAJ873" s="29"/>
      <c r="EAK873" s="29"/>
      <c r="EAL873" s="29"/>
      <c r="EAM873" s="29"/>
      <c r="EAN873" s="29"/>
      <c r="EAO873" s="29"/>
      <c r="EAP873" s="29"/>
      <c r="EAQ873" s="29"/>
      <c r="EAR873" s="29"/>
      <c r="EAS873" s="29"/>
      <c r="EAT873" s="29"/>
      <c r="EAU873" s="29"/>
      <c r="EAV873" s="29"/>
      <c r="EAW873" s="29"/>
      <c r="EAX873" s="29"/>
      <c r="EAY873" s="29"/>
      <c r="EAZ873" s="29"/>
      <c r="EBA873" s="29"/>
      <c r="EBB873" s="29"/>
      <c r="EBC873" s="29"/>
      <c r="EBD873" s="29"/>
      <c r="EBE873" s="29"/>
      <c r="EBF873" s="29"/>
      <c r="EBG873" s="29"/>
      <c r="EBH873" s="29"/>
      <c r="EBI873" s="29"/>
      <c r="EBJ873" s="29"/>
      <c r="EBK873" s="29"/>
      <c r="EBL873" s="29"/>
      <c r="EBM873" s="29"/>
      <c r="EBN873" s="29"/>
      <c r="EBO873" s="29"/>
      <c r="EBP873" s="29"/>
      <c r="EBQ873" s="29"/>
      <c r="EBR873" s="29"/>
      <c r="EBS873" s="29"/>
      <c r="EBT873" s="29"/>
      <c r="EBU873" s="29"/>
      <c r="EBV873" s="29"/>
      <c r="EBW873" s="29"/>
      <c r="EBX873" s="29"/>
      <c r="EBY873" s="29"/>
      <c r="EBZ873" s="29"/>
      <c r="ECA873" s="29"/>
      <c r="ECB873" s="29"/>
      <c r="ECC873" s="29"/>
      <c r="ECD873" s="29"/>
      <c r="ECE873" s="29"/>
      <c r="ECF873" s="29"/>
      <c r="ECG873" s="29"/>
      <c r="ECH873" s="29"/>
      <c r="ECI873" s="29"/>
      <c r="ECJ873" s="29"/>
      <c r="ECK873" s="29"/>
      <c r="ECL873" s="29"/>
      <c r="ECM873" s="29"/>
      <c r="ECN873" s="29"/>
      <c r="ECO873" s="29"/>
      <c r="ECP873" s="29"/>
      <c r="ECQ873" s="29"/>
      <c r="ECR873" s="29"/>
      <c r="ECS873" s="29"/>
      <c r="ECT873" s="29"/>
      <c r="ECU873" s="29"/>
      <c r="ECV873" s="29"/>
      <c r="ECW873" s="29"/>
      <c r="ECX873" s="29"/>
      <c r="ECY873" s="29"/>
      <c r="ECZ873" s="29"/>
      <c r="EDA873" s="29"/>
      <c r="EDB873" s="29"/>
      <c r="EDC873" s="29"/>
      <c r="EDD873" s="29"/>
      <c r="EDE873" s="29"/>
      <c r="EDF873" s="29"/>
      <c r="EDG873" s="29"/>
      <c r="EDH873" s="29"/>
      <c r="EDI873" s="29"/>
      <c r="EDJ873" s="29"/>
      <c r="EDK873" s="29"/>
      <c r="EDL873" s="29"/>
      <c r="EDM873" s="29"/>
      <c r="EDN873" s="29"/>
      <c r="EDO873" s="29"/>
      <c r="EDP873" s="29"/>
      <c r="EDQ873" s="29"/>
      <c r="EDR873" s="29"/>
      <c r="EDS873" s="29"/>
      <c r="EDT873" s="29"/>
      <c r="EDU873" s="29"/>
      <c r="EDV873" s="29"/>
      <c r="EDW873" s="29"/>
      <c r="EDX873" s="29"/>
      <c r="EDY873" s="29"/>
      <c r="EDZ873" s="29"/>
      <c r="EEA873" s="29"/>
      <c r="EEB873" s="29"/>
      <c r="EEC873" s="29"/>
      <c r="EED873" s="29"/>
      <c r="EEE873" s="29"/>
      <c r="EEF873" s="29"/>
      <c r="EEG873" s="29"/>
      <c r="EEH873" s="29"/>
      <c r="EEI873" s="29"/>
      <c r="EEJ873" s="29"/>
      <c r="EEK873" s="29"/>
      <c r="EEL873" s="29"/>
      <c r="EEM873" s="29"/>
      <c r="EEN873" s="29"/>
      <c r="EEO873" s="29"/>
      <c r="EEP873" s="29"/>
      <c r="EEQ873" s="29"/>
      <c r="EER873" s="29"/>
      <c r="EES873" s="29"/>
      <c r="EET873" s="29"/>
      <c r="EEU873" s="29"/>
      <c r="EEV873" s="29"/>
      <c r="EEW873" s="29"/>
      <c r="EEX873" s="29"/>
      <c r="EEY873" s="29"/>
      <c r="EEZ873" s="29"/>
      <c r="EFA873" s="29"/>
      <c r="EFB873" s="29"/>
      <c r="EFC873" s="29"/>
      <c r="EFD873" s="29"/>
      <c r="EFE873" s="29"/>
      <c r="EFF873" s="29"/>
      <c r="EFG873" s="29"/>
      <c r="EFH873" s="29"/>
      <c r="EFI873" s="29"/>
      <c r="EFJ873" s="29"/>
      <c r="EFK873" s="29"/>
      <c r="EFL873" s="29"/>
      <c r="EFM873" s="29"/>
      <c r="EFN873" s="29"/>
      <c r="EFO873" s="29"/>
      <c r="EFP873" s="29"/>
      <c r="EFQ873" s="29"/>
      <c r="EFR873" s="29"/>
      <c r="EFS873" s="29"/>
      <c r="EFT873" s="29"/>
      <c r="EFU873" s="29"/>
      <c r="EFV873" s="29"/>
      <c r="EFW873" s="29"/>
      <c r="EFX873" s="29"/>
      <c r="EFY873" s="29"/>
      <c r="EFZ873" s="29"/>
      <c r="EGA873" s="29"/>
      <c r="EGB873" s="29"/>
      <c r="EGC873" s="29"/>
      <c r="EGD873" s="29"/>
      <c r="EGE873" s="29"/>
      <c r="EGF873" s="29"/>
      <c r="EGG873" s="29"/>
      <c r="EGH873" s="29"/>
      <c r="EGI873" s="29"/>
      <c r="EGJ873" s="29"/>
      <c r="EGK873" s="29"/>
      <c r="EGL873" s="29"/>
      <c r="EGM873" s="29"/>
      <c r="EGN873" s="29"/>
      <c r="EGO873" s="29"/>
      <c r="EGP873" s="29"/>
      <c r="EGQ873" s="29"/>
      <c r="EGR873" s="29"/>
      <c r="EGS873" s="29"/>
      <c r="EGT873" s="29"/>
      <c r="EGU873" s="29"/>
      <c r="EGV873" s="29"/>
      <c r="EGW873" s="29"/>
      <c r="EGX873" s="29"/>
      <c r="EGY873" s="29"/>
      <c r="EGZ873" s="29"/>
      <c r="EHA873" s="29"/>
      <c r="EHB873" s="29"/>
      <c r="EHC873" s="29"/>
      <c r="EHD873" s="29"/>
      <c r="EHE873" s="29"/>
      <c r="EHF873" s="29"/>
      <c r="EHG873" s="29"/>
      <c r="EHH873" s="29"/>
      <c r="EHI873" s="29"/>
      <c r="EHJ873" s="29"/>
      <c r="EHK873" s="29"/>
      <c r="EHL873" s="29"/>
      <c r="EHM873" s="29"/>
      <c r="EHN873" s="29"/>
      <c r="EHO873" s="29"/>
      <c r="EHP873" s="29"/>
      <c r="EHQ873" s="29"/>
      <c r="EHR873" s="29"/>
      <c r="EHS873" s="29"/>
      <c r="EHT873" s="29"/>
      <c r="EHU873" s="29"/>
      <c r="EHV873" s="29"/>
      <c r="EHW873" s="29"/>
      <c r="EHX873" s="29"/>
      <c r="EHY873" s="29"/>
      <c r="EHZ873" s="29"/>
      <c r="EIA873" s="29"/>
      <c r="EIB873" s="29"/>
      <c r="EIC873" s="29"/>
      <c r="EID873" s="29"/>
      <c r="EIE873" s="29"/>
      <c r="EIF873" s="29"/>
      <c r="EIG873" s="29"/>
      <c r="EIH873" s="29"/>
      <c r="EII873" s="29"/>
      <c r="EIJ873" s="29"/>
      <c r="EIK873" s="29"/>
      <c r="EIL873" s="29"/>
      <c r="EIM873" s="29"/>
      <c r="EIN873" s="29"/>
      <c r="EIO873" s="29"/>
      <c r="EIP873" s="29"/>
      <c r="EIQ873" s="29"/>
      <c r="EIR873" s="29"/>
      <c r="EIS873" s="29"/>
      <c r="EIT873" s="29"/>
      <c r="EIU873" s="29"/>
      <c r="EIV873" s="29"/>
      <c r="EIW873" s="29"/>
      <c r="EIX873" s="29"/>
      <c r="EIY873" s="29"/>
      <c r="EIZ873" s="29"/>
      <c r="EJA873" s="29"/>
      <c r="EJB873" s="29"/>
      <c r="EJC873" s="29"/>
      <c r="EJD873" s="29"/>
      <c r="EJE873" s="29"/>
      <c r="EJF873" s="29"/>
      <c r="EJG873" s="29"/>
      <c r="EJH873" s="29"/>
      <c r="EJI873" s="29"/>
      <c r="EJJ873" s="29"/>
      <c r="EJK873" s="29"/>
      <c r="EJL873" s="29"/>
      <c r="EJM873" s="29"/>
      <c r="EJN873" s="29"/>
      <c r="EJO873" s="29"/>
      <c r="EJP873" s="29"/>
      <c r="EJQ873" s="29"/>
      <c r="EJR873" s="29"/>
      <c r="EJS873" s="29"/>
      <c r="EJT873" s="29"/>
      <c r="EJU873" s="29"/>
      <c r="EJV873" s="29"/>
      <c r="EJW873" s="29"/>
      <c r="EJX873" s="29"/>
      <c r="EJY873" s="29"/>
      <c r="EJZ873" s="29"/>
      <c r="EKA873" s="29"/>
      <c r="EKB873" s="29"/>
      <c r="EKC873" s="29"/>
      <c r="EKD873" s="29"/>
      <c r="EKE873" s="29"/>
      <c r="EKF873" s="29"/>
      <c r="EKG873" s="29"/>
      <c r="EKH873" s="29"/>
      <c r="EKI873" s="29"/>
      <c r="EKJ873" s="29"/>
      <c r="EKK873" s="29"/>
      <c r="EKL873" s="29"/>
      <c r="EKM873" s="29"/>
      <c r="EKN873" s="29"/>
      <c r="EKO873" s="29"/>
      <c r="EKP873" s="29"/>
      <c r="EKQ873" s="29"/>
      <c r="EKR873" s="29"/>
      <c r="EKS873" s="29"/>
      <c r="EKT873" s="29"/>
      <c r="EKU873" s="29"/>
      <c r="EKV873" s="29"/>
      <c r="EKW873" s="29"/>
      <c r="EKX873" s="29"/>
      <c r="EKY873" s="29"/>
      <c r="EKZ873" s="29"/>
      <c r="ELA873" s="29"/>
      <c r="ELB873" s="29"/>
      <c r="ELC873" s="29"/>
      <c r="ELD873" s="29"/>
      <c r="ELE873" s="29"/>
      <c r="ELF873" s="29"/>
      <c r="ELG873" s="29"/>
      <c r="ELH873" s="29"/>
      <c r="ELI873" s="29"/>
      <c r="ELJ873" s="29"/>
      <c r="ELK873" s="29"/>
      <c r="ELL873" s="29"/>
      <c r="ELM873" s="29"/>
      <c r="ELN873" s="29"/>
      <c r="ELO873" s="29"/>
      <c r="ELP873" s="29"/>
      <c r="ELQ873" s="29"/>
      <c r="ELR873" s="29"/>
      <c r="ELS873" s="29"/>
      <c r="ELT873" s="29"/>
      <c r="ELU873" s="29"/>
      <c r="ELV873" s="29"/>
      <c r="ELW873" s="29"/>
      <c r="ELX873" s="29"/>
      <c r="ELY873" s="29"/>
      <c r="ELZ873" s="29"/>
      <c r="EMA873" s="29"/>
      <c r="EMB873" s="29"/>
      <c r="EMC873" s="29"/>
      <c r="EMD873" s="29"/>
      <c r="EME873" s="29"/>
      <c r="EMF873" s="29"/>
      <c r="EMG873" s="29"/>
      <c r="EMH873" s="29"/>
      <c r="EMI873" s="29"/>
      <c r="EMJ873" s="29"/>
      <c r="EMK873" s="29"/>
      <c r="EML873" s="29"/>
      <c r="EMM873" s="29"/>
      <c r="EMN873" s="29"/>
      <c r="EMO873" s="29"/>
      <c r="EMP873" s="29"/>
      <c r="EMQ873" s="29"/>
      <c r="EMR873" s="29"/>
      <c r="EMS873" s="29"/>
      <c r="EMT873" s="29"/>
      <c r="EMU873" s="29"/>
      <c r="EMV873" s="29"/>
      <c r="EMW873" s="29"/>
      <c r="EMX873" s="29"/>
      <c r="EMY873" s="29"/>
      <c r="EMZ873" s="29"/>
      <c r="ENA873" s="29"/>
      <c r="ENB873" s="29"/>
      <c r="ENC873" s="29"/>
      <c r="END873" s="29"/>
      <c r="ENE873" s="29"/>
      <c r="ENF873" s="29"/>
      <c r="ENG873" s="29"/>
      <c r="ENH873" s="29"/>
      <c r="ENI873" s="29"/>
      <c r="ENJ873" s="29"/>
      <c r="ENK873" s="29"/>
      <c r="ENL873" s="29"/>
      <c r="ENM873" s="29"/>
      <c r="ENN873" s="29"/>
      <c r="ENO873" s="29"/>
      <c r="ENP873" s="29"/>
      <c r="ENQ873" s="29"/>
      <c r="ENR873" s="29"/>
      <c r="ENS873" s="29"/>
      <c r="ENT873" s="29"/>
      <c r="ENU873" s="29"/>
      <c r="ENV873" s="29"/>
      <c r="ENW873" s="29"/>
      <c r="ENX873" s="29"/>
      <c r="ENY873" s="29"/>
      <c r="ENZ873" s="29"/>
      <c r="EOA873" s="29"/>
      <c r="EOB873" s="29"/>
      <c r="EOC873" s="29"/>
      <c r="EOD873" s="29"/>
      <c r="EOE873" s="29"/>
      <c r="EOF873" s="29"/>
      <c r="EOG873" s="29"/>
      <c r="EOH873" s="29"/>
      <c r="EOI873" s="29"/>
      <c r="EOJ873" s="29"/>
      <c r="EOK873" s="29"/>
      <c r="EOL873" s="29"/>
      <c r="EOM873" s="29"/>
      <c r="EON873" s="29"/>
      <c r="EOO873" s="29"/>
      <c r="EOP873" s="29"/>
      <c r="EOQ873" s="29"/>
      <c r="EOR873" s="29"/>
      <c r="EOS873" s="29"/>
      <c r="EOT873" s="29"/>
      <c r="EOU873" s="29"/>
      <c r="EOV873" s="29"/>
      <c r="EOW873" s="29"/>
      <c r="EOX873" s="29"/>
      <c r="EOY873" s="29"/>
      <c r="EOZ873" s="29"/>
      <c r="EPA873" s="29"/>
      <c r="EPB873" s="29"/>
      <c r="EPC873" s="29"/>
      <c r="EPD873" s="29"/>
      <c r="EPE873" s="29"/>
      <c r="EPF873" s="29"/>
      <c r="EPG873" s="29"/>
      <c r="EPH873" s="29"/>
      <c r="EPI873" s="29"/>
      <c r="EPJ873" s="29"/>
      <c r="EPK873" s="29"/>
      <c r="EPL873" s="29"/>
      <c r="EPM873" s="29"/>
      <c r="EPN873" s="29"/>
      <c r="EPO873" s="29"/>
      <c r="EPP873" s="29"/>
      <c r="EPQ873" s="29"/>
      <c r="EPR873" s="29"/>
      <c r="EPS873" s="29"/>
      <c r="EPT873" s="29"/>
      <c r="EPU873" s="29"/>
      <c r="EPV873" s="29"/>
      <c r="EPW873" s="29"/>
      <c r="EPX873" s="29"/>
      <c r="EPY873" s="29"/>
      <c r="EPZ873" s="29"/>
      <c r="EQA873" s="29"/>
      <c r="EQB873" s="29"/>
      <c r="EQC873" s="29"/>
      <c r="EQD873" s="29"/>
      <c r="EQE873" s="29"/>
      <c r="EQF873" s="29"/>
      <c r="EQG873" s="29"/>
      <c r="EQH873" s="29"/>
      <c r="EQI873" s="29"/>
      <c r="EQJ873" s="29"/>
      <c r="EQK873" s="29"/>
      <c r="EQL873" s="29"/>
      <c r="EQM873" s="29"/>
      <c r="EQN873" s="29"/>
      <c r="EQO873" s="29"/>
      <c r="EQP873" s="29"/>
      <c r="EQQ873" s="29"/>
      <c r="EQR873" s="29"/>
      <c r="EQS873" s="29"/>
      <c r="EQT873" s="29"/>
      <c r="EQU873" s="29"/>
      <c r="EQV873" s="29"/>
      <c r="EQW873" s="29"/>
      <c r="EQX873" s="29"/>
      <c r="EQY873" s="29"/>
      <c r="EQZ873" s="29"/>
      <c r="ERA873" s="29"/>
      <c r="ERB873" s="29"/>
      <c r="ERC873" s="29"/>
      <c r="ERD873" s="29"/>
      <c r="ERE873" s="29"/>
      <c r="ERF873" s="29"/>
      <c r="ERG873" s="29"/>
      <c r="ERH873" s="29"/>
      <c r="ERI873" s="29"/>
      <c r="ERJ873" s="29"/>
      <c r="ERK873" s="29"/>
      <c r="ERL873" s="29"/>
      <c r="ERM873" s="29"/>
      <c r="ERN873" s="29"/>
      <c r="ERO873" s="29"/>
      <c r="ERP873" s="29"/>
      <c r="ERQ873" s="29"/>
      <c r="ERR873" s="29"/>
      <c r="ERS873" s="29"/>
      <c r="ERT873" s="29"/>
      <c r="ERU873" s="29"/>
      <c r="ERV873" s="29"/>
      <c r="ERW873" s="29"/>
      <c r="ERX873" s="29"/>
      <c r="ERY873" s="29"/>
      <c r="ERZ873" s="29"/>
      <c r="ESA873" s="29"/>
      <c r="ESB873" s="29"/>
      <c r="ESC873" s="29"/>
      <c r="ESD873" s="29"/>
      <c r="ESE873" s="29"/>
      <c r="ESF873" s="29"/>
      <c r="ESG873" s="29"/>
      <c r="ESH873" s="29"/>
      <c r="ESI873" s="29"/>
      <c r="ESJ873" s="29"/>
      <c r="ESK873" s="29"/>
      <c r="ESL873" s="29"/>
      <c r="ESM873" s="29"/>
      <c r="ESN873" s="29"/>
      <c r="ESO873" s="29"/>
      <c r="ESP873" s="29"/>
      <c r="ESQ873" s="29"/>
      <c r="ESR873" s="29"/>
      <c r="ESS873" s="29"/>
      <c r="EST873" s="29"/>
      <c r="ESU873" s="29"/>
      <c r="ESV873" s="29"/>
      <c r="ESW873" s="29"/>
      <c r="ESX873" s="29"/>
      <c r="ESY873" s="29"/>
      <c r="ESZ873" s="29"/>
      <c r="ETA873" s="29"/>
      <c r="ETB873" s="29"/>
      <c r="ETC873" s="29"/>
      <c r="ETD873" s="29"/>
      <c r="ETE873" s="29"/>
      <c r="ETF873" s="29"/>
      <c r="ETG873" s="29"/>
      <c r="ETH873" s="29"/>
      <c r="ETI873" s="29"/>
      <c r="ETJ873" s="29"/>
      <c r="ETK873" s="29"/>
      <c r="ETL873" s="29"/>
      <c r="ETM873" s="29"/>
      <c r="ETN873" s="29"/>
      <c r="ETO873" s="29"/>
      <c r="ETP873" s="29"/>
      <c r="ETQ873" s="29"/>
      <c r="ETR873" s="29"/>
      <c r="ETS873" s="29"/>
      <c r="ETT873" s="29"/>
      <c r="ETU873" s="29"/>
      <c r="ETV873" s="29"/>
      <c r="ETW873" s="29"/>
      <c r="ETX873" s="29"/>
      <c r="ETY873" s="29"/>
      <c r="ETZ873" s="29"/>
      <c r="EUA873" s="29"/>
      <c r="EUB873" s="29"/>
      <c r="EUC873" s="29"/>
      <c r="EUD873" s="29"/>
      <c r="EUE873" s="29"/>
      <c r="EUF873" s="29"/>
      <c r="EUG873" s="29"/>
      <c r="EUH873" s="29"/>
      <c r="EUI873" s="29"/>
      <c r="EUJ873" s="29"/>
      <c r="EUK873" s="29"/>
      <c r="EUL873" s="29"/>
      <c r="EUM873" s="29"/>
      <c r="EUN873" s="29"/>
      <c r="EUO873" s="29"/>
      <c r="EUP873" s="29"/>
      <c r="EUQ873" s="29"/>
      <c r="EUR873" s="29"/>
      <c r="EUS873" s="29"/>
      <c r="EUT873" s="29"/>
      <c r="EUU873" s="29"/>
      <c r="EUV873" s="29"/>
      <c r="EUW873" s="29"/>
      <c r="EUX873" s="29"/>
      <c r="EUY873" s="29"/>
      <c r="EUZ873" s="29"/>
      <c r="EVA873" s="29"/>
      <c r="EVB873" s="29"/>
      <c r="EVC873" s="29"/>
      <c r="EVD873" s="29"/>
      <c r="EVE873" s="29"/>
      <c r="EVF873" s="29"/>
      <c r="EVG873" s="29"/>
      <c r="EVH873" s="29"/>
      <c r="EVI873" s="29"/>
      <c r="EVJ873" s="29"/>
      <c r="EVK873" s="29"/>
      <c r="EVL873" s="29"/>
      <c r="EVM873" s="29"/>
      <c r="EVN873" s="29"/>
      <c r="EVO873" s="29"/>
      <c r="EVP873" s="29"/>
      <c r="EVQ873" s="29"/>
      <c r="EVR873" s="29"/>
      <c r="EVS873" s="29"/>
      <c r="EVT873" s="29"/>
      <c r="EVU873" s="29"/>
      <c r="EVV873" s="29"/>
      <c r="EVW873" s="29"/>
      <c r="EVX873" s="29"/>
      <c r="EVY873" s="29"/>
      <c r="EVZ873" s="29"/>
      <c r="EWA873" s="29"/>
      <c r="EWB873" s="29"/>
      <c r="EWC873" s="29"/>
      <c r="EWD873" s="29"/>
      <c r="EWE873" s="29"/>
      <c r="EWF873" s="29"/>
      <c r="EWG873" s="29"/>
      <c r="EWH873" s="29"/>
      <c r="EWI873" s="29"/>
      <c r="EWJ873" s="29"/>
      <c r="EWK873" s="29"/>
      <c r="EWL873" s="29"/>
      <c r="EWM873" s="29"/>
      <c r="EWN873" s="29"/>
      <c r="EWO873" s="29"/>
      <c r="EWP873" s="29"/>
      <c r="EWQ873" s="29"/>
      <c r="EWR873" s="29"/>
      <c r="EWS873" s="29"/>
      <c r="EWT873" s="29"/>
      <c r="EWU873" s="29"/>
      <c r="EWV873" s="29"/>
      <c r="EWW873" s="29"/>
      <c r="EWX873" s="29"/>
      <c r="EWY873" s="29"/>
      <c r="EWZ873" s="29"/>
      <c r="EXA873" s="29"/>
      <c r="EXB873" s="29"/>
      <c r="EXC873" s="29"/>
      <c r="EXD873" s="29"/>
      <c r="EXE873" s="29"/>
      <c r="EXF873" s="29"/>
      <c r="EXG873" s="29"/>
      <c r="EXH873" s="29"/>
      <c r="EXI873" s="29"/>
      <c r="EXJ873" s="29"/>
      <c r="EXK873" s="29"/>
      <c r="EXL873" s="29"/>
      <c r="EXM873" s="29"/>
      <c r="EXN873" s="29"/>
      <c r="EXO873" s="29"/>
      <c r="EXP873" s="29"/>
      <c r="EXQ873" s="29"/>
      <c r="EXR873" s="29"/>
      <c r="EXS873" s="29"/>
      <c r="EXT873" s="29"/>
      <c r="EXU873" s="29"/>
      <c r="EXV873" s="29"/>
      <c r="EXW873" s="29"/>
      <c r="EXX873" s="29"/>
      <c r="EXY873" s="29"/>
      <c r="EXZ873" s="29"/>
      <c r="EYA873" s="29"/>
      <c r="EYB873" s="29"/>
      <c r="EYC873" s="29"/>
      <c r="EYD873" s="29"/>
      <c r="EYE873" s="29"/>
      <c r="EYF873" s="29"/>
      <c r="EYG873" s="29"/>
      <c r="EYH873" s="29"/>
      <c r="EYI873" s="29"/>
      <c r="EYJ873" s="29"/>
      <c r="EYK873" s="29"/>
      <c r="EYL873" s="29"/>
      <c r="EYM873" s="29"/>
      <c r="EYN873" s="29"/>
      <c r="EYO873" s="29"/>
      <c r="EYP873" s="29"/>
      <c r="EYQ873" s="29"/>
      <c r="EYR873" s="29"/>
      <c r="EYS873" s="29"/>
      <c r="EYT873" s="29"/>
      <c r="EYU873" s="29"/>
      <c r="EYV873" s="29"/>
      <c r="EYW873" s="29"/>
      <c r="EYX873" s="29"/>
      <c r="EYY873" s="29"/>
      <c r="EYZ873" s="29"/>
      <c r="EZA873" s="29"/>
      <c r="EZB873" s="29"/>
      <c r="EZC873" s="29"/>
      <c r="EZD873" s="29"/>
      <c r="EZE873" s="29"/>
      <c r="EZF873" s="29"/>
      <c r="EZG873" s="29"/>
      <c r="EZH873" s="29"/>
      <c r="EZI873" s="29"/>
      <c r="EZJ873" s="29"/>
      <c r="EZK873" s="29"/>
      <c r="EZL873" s="29"/>
      <c r="EZM873" s="29"/>
      <c r="EZN873" s="29"/>
      <c r="EZO873" s="29"/>
      <c r="EZP873" s="29"/>
      <c r="EZQ873" s="29"/>
      <c r="EZR873" s="29"/>
      <c r="EZS873" s="29"/>
      <c r="EZT873" s="29"/>
      <c r="EZU873" s="29"/>
      <c r="EZV873" s="29"/>
      <c r="EZW873" s="29"/>
      <c r="EZX873" s="29"/>
      <c r="EZY873" s="29"/>
      <c r="EZZ873" s="29"/>
      <c r="FAA873" s="29"/>
      <c r="FAB873" s="29"/>
      <c r="FAC873" s="29"/>
      <c r="FAD873" s="29"/>
      <c r="FAE873" s="29"/>
      <c r="FAF873" s="29"/>
      <c r="FAG873" s="29"/>
      <c r="FAH873" s="29"/>
      <c r="FAI873" s="29"/>
      <c r="FAJ873" s="29"/>
      <c r="FAK873" s="29"/>
      <c r="FAL873" s="29"/>
      <c r="FAM873" s="29"/>
      <c r="FAN873" s="29"/>
      <c r="FAO873" s="29"/>
      <c r="FAP873" s="29"/>
      <c r="FAQ873" s="29"/>
      <c r="FAR873" s="29"/>
      <c r="FAS873" s="29"/>
      <c r="FAT873" s="29"/>
      <c r="FAU873" s="29"/>
      <c r="FAV873" s="29"/>
      <c r="FAW873" s="29"/>
      <c r="FAX873" s="29"/>
      <c r="FAY873" s="29"/>
      <c r="FAZ873" s="29"/>
      <c r="FBA873" s="29"/>
      <c r="FBB873" s="29"/>
      <c r="FBC873" s="29"/>
      <c r="FBD873" s="29"/>
      <c r="FBE873" s="29"/>
      <c r="FBF873" s="29"/>
      <c r="FBG873" s="29"/>
      <c r="FBH873" s="29"/>
      <c r="FBI873" s="29"/>
      <c r="FBJ873" s="29"/>
      <c r="FBK873" s="29"/>
      <c r="FBL873" s="29"/>
      <c r="FBM873" s="29"/>
      <c r="FBN873" s="29"/>
      <c r="FBO873" s="29"/>
      <c r="FBP873" s="29"/>
      <c r="FBQ873" s="29"/>
      <c r="FBR873" s="29"/>
      <c r="FBS873" s="29"/>
      <c r="FBT873" s="29"/>
      <c r="FBU873" s="29"/>
      <c r="FBV873" s="29"/>
      <c r="FBW873" s="29"/>
      <c r="FBX873" s="29"/>
      <c r="FBY873" s="29"/>
      <c r="FBZ873" s="29"/>
      <c r="FCA873" s="29"/>
      <c r="FCB873" s="29"/>
      <c r="FCC873" s="29"/>
      <c r="FCD873" s="29"/>
      <c r="FCE873" s="29"/>
      <c r="FCF873" s="29"/>
      <c r="FCG873" s="29"/>
      <c r="FCH873" s="29"/>
      <c r="FCI873" s="29"/>
      <c r="FCJ873" s="29"/>
      <c r="FCK873" s="29"/>
      <c r="FCL873" s="29"/>
      <c r="FCM873" s="29"/>
      <c r="FCN873" s="29"/>
      <c r="FCO873" s="29"/>
      <c r="FCP873" s="29"/>
      <c r="FCQ873" s="29"/>
      <c r="FCR873" s="29"/>
      <c r="FCS873" s="29"/>
      <c r="FCT873" s="29"/>
      <c r="FCU873" s="29"/>
      <c r="FCV873" s="29"/>
      <c r="FCW873" s="29"/>
      <c r="FCX873" s="29"/>
      <c r="FCY873" s="29"/>
      <c r="FCZ873" s="29"/>
      <c r="FDA873" s="29"/>
      <c r="FDB873" s="29"/>
      <c r="FDC873" s="29"/>
      <c r="FDD873" s="29"/>
      <c r="FDE873" s="29"/>
      <c r="FDF873" s="29"/>
      <c r="FDG873" s="29"/>
      <c r="FDH873" s="29"/>
      <c r="FDI873" s="29"/>
      <c r="FDJ873" s="29"/>
      <c r="FDK873" s="29"/>
      <c r="FDL873" s="29"/>
      <c r="FDM873" s="29"/>
      <c r="FDN873" s="29"/>
      <c r="FDO873" s="29"/>
      <c r="FDP873" s="29"/>
      <c r="FDQ873" s="29"/>
      <c r="FDR873" s="29"/>
      <c r="FDS873" s="29"/>
      <c r="FDT873" s="29"/>
      <c r="FDU873" s="29"/>
      <c r="FDV873" s="29"/>
      <c r="FDW873" s="29"/>
      <c r="FDX873" s="29"/>
      <c r="FDY873" s="29"/>
      <c r="FDZ873" s="29"/>
      <c r="FEA873" s="29"/>
      <c r="FEB873" s="29"/>
      <c r="FEC873" s="29"/>
      <c r="FED873" s="29"/>
      <c r="FEE873" s="29"/>
      <c r="FEF873" s="29"/>
      <c r="FEG873" s="29"/>
      <c r="FEH873" s="29"/>
      <c r="FEI873" s="29"/>
      <c r="FEJ873" s="29"/>
      <c r="FEK873" s="29"/>
      <c r="FEL873" s="29"/>
      <c r="FEM873" s="29"/>
      <c r="FEN873" s="29"/>
      <c r="FEO873" s="29"/>
      <c r="FEP873" s="29"/>
      <c r="FEQ873" s="29"/>
      <c r="FER873" s="29"/>
      <c r="FES873" s="29"/>
      <c r="FET873" s="29"/>
      <c r="FEU873" s="29"/>
      <c r="FEV873" s="29"/>
      <c r="FEW873" s="29"/>
      <c r="FEX873" s="29"/>
      <c r="FEY873" s="29"/>
      <c r="FEZ873" s="29"/>
      <c r="FFA873" s="29"/>
      <c r="FFB873" s="29"/>
      <c r="FFC873" s="29"/>
      <c r="FFD873" s="29"/>
      <c r="FFE873" s="29"/>
      <c r="FFF873" s="29"/>
      <c r="FFG873" s="29"/>
      <c r="FFH873" s="29"/>
      <c r="FFI873" s="29"/>
      <c r="FFJ873" s="29"/>
      <c r="FFK873" s="29"/>
      <c r="FFL873" s="29"/>
      <c r="FFM873" s="29"/>
      <c r="FFN873" s="29"/>
      <c r="FFO873" s="29"/>
      <c r="FFP873" s="29"/>
      <c r="FFQ873" s="29"/>
      <c r="FFR873" s="29"/>
      <c r="FFS873" s="29"/>
      <c r="FFT873" s="29"/>
      <c r="FFU873" s="29"/>
      <c r="FFV873" s="29"/>
      <c r="FFW873" s="29"/>
      <c r="FFX873" s="29"/>
      <c r="FFY873" s="29"/>
      <c r="FFZ873" s="29"/>
      <c r="FGA873" s="29"/>
      <c r="FGB873" s="29"/>
      <c r="FGC873" s="29"/>
      <c r="FGD873" s="29"/>
      <c r="FGE873" s="29"/>
      <c r="FGF873" s="29"/>
      <c r="FGG873" s="29"/>
      <c r="FGH873" s="29"/>
      <c r="FGI873" s="29"/>
      <c r="FGJ873" s="29"/>
      <c r="FGK873" s="29"/>
      <c r="FGL873" s="29"/>
      <c r="FGM873" s="29"/>
      <c r="FGN873" s="29"/>
      <c r="FGO873" s="29"/>
      <c r="FGP873" s="29"/>
      <c r="FGQ873" s="29"/>
      <c r="FGR873" s="29"/>
      <c r="FGS873" s="29"/>
      <c r="FGT873" s="29"/>
      <c r="FGU873" s="29"/>
      <c r="FGV873" s="29"/>
      <c r="FGW873" s="29"/>
      <c r="FGX873" s="29"/>
      <c r="FGY873" s="29"/>
      <c r="FGZ873" s="29"/>
      <c r="FHA873" s="29"/>
      <c r="FHB873" s="29"/>
      <c r="FHC873" s="29"/>
      <c r="FHD873" s="29"/>
      <c r="FHE873" s="29"/>
      <c r="FHF873" s="29"/>
      <c r="FHG873" s="29"/>
      <c r="FHH873" s="29"/>
      <c r="FHI873" s="29"/>
      <c r="FHJ873" s="29"/>
      <c r="FHK873" s="29"/>
      <c r="FHL873" s="29"/>
      <c r="FHM873" s="29"/>
      <c r="FHN873" s="29"/>
      <c r="FHO873" s="29"/>
      <c r="FHP873" s="29"/>
      <c r="FHQ873" s="29"/>
      <c r="FHR873" s="29"/>
      <c r="FHS873" s="29"/>
      <c r="FHT873" s="29"/>
      <c r="FHU873" s="29"/>
      <c r="FHV873" s="29"/>
      <c r="FHW873" s="29"/>
      <c r="FHX873" s="29"/>
      <c r="FHY873" s="29"/>
      <c r="FHZ873" s="29"/>
      <c r="FIA873" s="29"/>
      <c r="FIB873" s="29"/>
      <c r="FIC873" s="29"/>
      <c r="FID873" s="29"/>
      <c r="FIE873" s="29"/>
      <c r="FIF873" s="29"/>
      <c r="FIG873" s="29"/>
      <c r="FIH873" s="29"/>
      <c r="FII873" s="29"/>
      <c r="FIJ873" s="29"/>
      <c r="FIK873" s="29"/>
      <c r="FIL873" s="29"/>
      <c r="FIM873" s="29"/>
      <c r="FIN873" s="29"/>
      <c r="FIO873" s="29"/>
      <c r="FIP873" s="29"/>
      <c r="FIQ873" s="29"/>
      <c r="FIR873" s="29"/>
      <c r="FIS873" s="29"/>
      <c r="FIT873" s="29"/>
      <c r="FIU873" s="29"/>
      <c r="FIV873" s="29"/>
      <c r="FIW873" s="29"/>
      <c r="FIX873" s="29"/>
      <c r="FIY873" s="29"/>
      <c r="FIZ873" s="29"/>
      <c r="FJA873" s="29"/>
      <c r="FJB873" s="29"/>
      <c r="FJC873" s="29"/>
      <c r="FJD873" s="29"/>
      <c r="FJE873" s="29"/>
      <c r="FJF873" s="29"/>
      <c r="FJG873" s="29"/>
      <c r="FJH873" s="29"/>
      <c r="FJI873" s="29"/>
      <c r="FJJ873" s="29"/>
      <c r="FJK873" s="29"/>
      <c r="FJL873" s="29"/>
      <c r="FJM873" s="29"/>
      <c r="FJN873" s="29"/>
      <c r="FJO873" s="29"/>
      <c r="FJP873" s="29"/>
      <c r="FJQ873" s="29"/>
      <c r="FJR873" s="29"/>
      <c r="FJS873" s="29"/>
      <c r="FJT873" s="29"/>
      <c r="FJU873" s="29"/>
      <c r="FJV873" s="29"/>
      <c r="FJW873" s="29"/>
      <c r="FJX873" s="29"/>
      <c r="FJY873" s="29"/>
      <c r="FJZ873" s="29"/>
      <c r="FKA873" s="29"/>
      <c r="FKB873" s="29"/>
      <c r="FKC873" s="29"/>
      <c r="FKD873" s="29"/>
      <c r="FKE873" s="29"/>
      <c r="FKF873" s="29"/>
      <c r="FKG873" s="29"/>
      <c r="FKH873" s="29"/>
      <c r="FKI873" s="29"/>
      <c r="FKJ873" s="29"/>
      <c r="FKK873" s="29"/>
      <c r="FKL873" s="29"/>
      <c r="FKM873" s="29"/>
      <c r="FKN873" s="29"/>
      <c r="FKO873" s="29"/>
      <c r="FKP873" s="29"/>
      <c r="FKQ873" s="29"/>
      <c r="FKR873" s="29"/>
      <c r="FKS873" s="29"/>
      <c r="FKT873" s="29"/>
      <c r="FKU873" s="29"/>
      <c r="FKV873" s="29"/>
      <c r="FKW873" s="29"/>
      <c r="FKX873" s="29"/>
      <c r="FKY873" s="29"/>
      <c r="FKZ873" s="29"/>
      <c r="FLA873" s="29"/>
      <c r="FLB873" s="29"/>
      <c r="FLC873" s="29"/>
      <c r="FLD873" s="29"/>
      <c r="FLE873" s="29"/>
      <c r="FLF873" s="29"/>
      <c r="FLG873" s="29"/>
      <c r="FLH873" s="29"/>
      <c r="FLI873" s="29"/>
      <c r="FLJ873" s="29"/>
      <c r="FLK873" s="29"/>
      <c r="FLL873" s="29"/>
      <c r="FLM873" s="29"/>
      <c r="FLN873" s="29"/>
      <c r="FLO873" s="29"/>
      <c r="FLP873" s="29"/>
      <c r="FLQ873" s="29"/>
      <c r="FLR873" s="29"/>
      <c r="FLS873" s="29"/>
      <c r="FLT873" s="29"/>
      <c r="FLU873" s="29"/>
      <c r="FLV873" s="29"/>
      <c r="FLW873" s="29"/>
      <c r="FLX873" s="29"/>
      <c r="FLY873" s="29"/>
      <c r="FLZ873" s="29"/>
      <c r="FMA873" s="29"/>
      <c r="FMB873" s="29"/>
      <c r="FMC873" s="29"/>
      <c r="FMD873" s="29"/>
      <c r="FME873" s="29"/>
      <c r="FMF873" s="29"/>
      <c r="FMG873" s="29"/>
      <c r="FMH873" s="29"/>
      <c r="FMI873" s="29"/>
      <c r="FMJ873" s="29"/>
      <c r="FMK873" s="29"/>
      <c r="FML873" s="29"/>
      <c r="FMM873" s="29"/>
      <c r="FMN873" s="29"/>
      <c r="FMO873" s="29"/>
      <c r="FMP873" s="29"/>
      <c r="FMQ873" s="29"/>
      <c r="FMR873" s="29"/>
      <c r="FMS873" s="29"/>
      <c r="FMT873" s="29"/>
      <c r="FMU873" s="29"/>
      <c r="FMV873" s="29"/>
      <c r="FMW873" s="29"/>
      <c r="FMX873" s="29"/>
      <c r="FMY873" s="29"/>
      <c r="FMZ873" s="29"/>
      <c r="FNA873" s="29"/>
      <c r="FNB873" s="29"/>
      <c r="FNC873" s="29"/>
      <c r="FND873" s="29"/>
      <c r="FNE873" s="29"/>
      <c r="FNF873" s="29"/>
      <c r="FNG873" s="29"/>
      <c r="FNH873" s="29"/>
      <c r="FNI873" s="29"/>
      <c r="FNJ873" s="29"/>
      <c r="FNK873" s="29"/>
      <c r="FNL873" s="29"/>
      <c r="FNM873" s="29"/>
      <c r="FNN873" s="29"/>
      <c r="FNO873" s="29"/>
      <c r="FNP873" s="29"/>
      <c r="FNQ873" s="29"/>
      <c r="FNR873" s="29"/>
      <c r="FNS873" s="29"/>
      <c r="FNT873" s="29"/>
      <c r="FNU873" s="29"/>
      <c r="FNV873" s="29"/>
      <c r="FNW873" s="29"/>
      <c r="FNX873" s="29"/>
      <c r="FNY873" s="29"/>
      <c r="FNZ873" s="29"/>
      <c r="FOA873" s="29"/>
      <c r="FOB873" s="29"/>
      <c r="FOC873" s="29"/>
      <c r="FOD873" s="29"/>
      <c r="FOE873" s="29"/>
      <c r="FOF873" s="29"/>
      <c r="FOG873" s="29"/>
      <c r="FOH873" s="29"/>
      <c r="FOI873" s="29"/>
      <c r="FOJ873" s="29"/>
      <c r="FOK873" s="29"/>
      <c r="FOL873" s="29"/>
      <c r="FOM873" s="29"/>
      <c r="FON873" s="29"/>
      <c r="FOO873" s="29"/>
      <c r="FOP873" s="29"/>
      <c r="FOQ873" s="29"/>
      <c r="FOR873" s="29"/>
      <c r="FOS873" s="29"/>
      <c r="FOT873" s="29"/>
      <c r="FOU873" s="29"/>
      <c r="FOV873" s="29"/>
      <c r="FOW873" s="29"/>
      <c r="FOX873" s="29"/>
      <c r="FOY873" s="29"/>
      <c r="FOZ873" s="29"/>
      <c r="FPA873" s="29"/>
      <c r="FPB873" s="29"/>
      <c r="FPC873" s="29"/>
      <c r="FPD873" s="29"/>
      <c r="FPE873" s="29"/>
      <c r="FPF873" s="29"/>
      <c r="FPG873" s="29"/>
      <c r="FPH873" s="29"/>
      <c r="FPI873" s="29"/>
      <c r="FPJ873" s="29"/>
      <c r="FPK873" s="29"/>
      <c r="FPL873" s="29"/>
      <c r="FPM873" s="29"/>
      <c r="FPN873" s="29"/>
      <c r="FPO873" s="29"/>
      <c r="FPP873" s="29"/>
      <c r="FPQ873" s="29"/>
      <c r="FPR873" s="29"/>
      <c r="FPS873" s="29"/>
      <c r="FPT873" s="29"/>
      <c r="FPU873" s="29"/>
      <c r="FPV873" s="29"/>
      <c r="FPW873" s="29"/>
      <c r="FPX873" s="29"/>
      <c r="FPY873" s="29"/>
      <c r="FPZ873" s="29"/>
      <c r="FQA873" s="29"/>
      <c r="FQB873" s="29"/>
      <c r="FQC873" s="29"/>
      <c r="FQD873" s="29"/>
      <c r="FQE873" s="29"/>
      <c r="FQF873" s="29"/>
      <c r="FQG873" s="29"/>
      <c r="FQH873" s="29"/>
      <c r="FQI873" s="29"/>
      <c r="FQJ873" s="29"/>
      <c r="FQK873" s="29"/>
      <c r="FQL873" s="29"/>
      <c r="FQM873" s="29"/>
      <c r="FQN873" s="29"/>
      <c r="FQO873" s="29"/>
      <c r="FQP873" s="29"/>
      <c r="FQQ873" s="29"/>
      <c r="FQR873" s="29"/>
      <c r="FQS873" s="29"/>
      <c r="FQT873" s="29"/>
      <c r="FQU873" s="29"/>
      <c r="FQV873" s="29"/>
      <c r="FQW873" s="29"/>
      <c r="FQX873" s="29"/>
      <c r="FQY873" s="29"/>
      <c r="FQZ873" s="29"/>
      <c r="FRA873" s="29"/>
      <c r="FRB873" s="29"/>
      <c r="FRC873" s="29"/>
      <c r="FRD873" s="29"/>
      <c r="FRE873" s="29"/>
      <c r="FRF873" s="29"/>
      <c r="FRG873" s="29"/>
      <c r="FRH873" s="29"/>
      <c r="FRI873" s="29"/>
      <c r="FRJ873" s="29"/>
      <c r="FRK873" s="29"/>
      <c r="FRL873" s="29"/>
      <c r="FRM873" s="29"/>
      <c r="FRN873" s="29"/>
      <c r="FRO873" s="29"/>
      <c r="FRP873" s="29"/>
      <c r="FRQ873" s="29"/>
      <c r="FRR873" s="29"/>
      <c r="FRS873" s="29"/>
      <c r="FRT873" s="29"/>
      <c r="FRU873" s="29"/>
      <c r="FRV873" s="29"/>
      <c r="FRW873" s="29"/>
      <c r="FRX873" s="29"/>
      <c r="FRY873" s="29"/>
      <c r="FRZ873" s="29"/>
      <c r="FSA873" s="29"/>
      <c r="FSB873" s="29"/>
      <c r="FSC873" s="29"/>
      <c r="FSD873" s="29"/>
      <c r="FSE873" s="29"/>
      <c r="FSF873" s="29"/>
      <c r="FSG873" s="29"/>
      <c r="FSH873" s="29"/>
      <c r="FSI873" s="29"/>
      <c r="FSJ873" s="29"/>
      <c r="FSK873" s="29"/>
      <c r="FSL873" s="29"/>
      <c r="FSM873" s="29"/>
      <c r="FSN873" s="29"/>
      <c r="FSO873" s="29"/>
      <c r="FSP873" s="29"/>
      <c r="FSQ873" s="29"/>
      <c r="FSR873" s="29"/>
      <c r="FSS873" s="29"/>
      <c r="FST873" s="29"/>
      <c r="FSU873" s="29"/>
      <c r="FSV873" s="29"/>
      <c r="FSW873" s="29"/>
      <c r="FSX873" s="29"/>
      <c r="FSY873" s="29"/>
      <c r="FSZ873" s="29"/>
      <c r="FTA873" s="29"/>
      <c r="FTB873" s="29"/>
      <c r="FTC873" s="29"/>
      <c r="FTD873" s="29"/>
      <c r="FTE873" s="29"/>
      <c r="FTF873" s="29"/>
      <c r="FTG873" s="29"/>
      <c r="FTH873" s="29"/>
      <c r="FTI873" s="29"/>
      <c r="FTJ873" s="29"/>
      <c r="FTK873" s="29"/>
      <c r="FTL873" s="29"/>
      <c r="FTM873" s="29"/>
      <c r="FTN873" s="29"/>
      <c r="FTO873" s="29"/>
      <c r="FTP873" s="29"/>
      <c r="FTQ873" s="29"/>
      <c r="FTR873" s="29"/>
      <c r="FTS873" s="29"/>
      <c r="FTT873" s="29"/>
      <c r="FTU873" s="29"/>
      <c r="FTV873" s="29"/>
      <c r="FTW873" s="29"/>
      <c r="FTX873" s="29"/>
      <c r="FTY873" s="29"/>
      <c r="FTZ873" s="29"/>
      <c r="FUA873" s="29"/>
      <c r="FUB873" s="29"/>
      <c r="FUC873" s="29"/>
      <c r="FUD873" s="29"/>
      <c r="FUE873" s="29"/>
      <c r="FUF873" s="29"/>
      <c r="FUG873" s="29"/>
      <c r="FUH873" s="29"/>
      <c r="FUI873" s="29"/>
      <c r="FUJ873" s="29"/>
      <c r="FUK873" s="29"/>
      <c r="FUL873" s="29"/>
      <c r="FUM873" s="29"/>
      <c r="FUN873" s="29"/>
      <c r="FUO873" s="29"/>
      <c r="FUP873" s="29"/>
      <c r="FUQ873" s="29"/>
      <c r="FUR873" s="29"/>
      <c r="FUS873" s="29"/>
      <c r="FUT873" s="29"/>
      <c r="FUU873" s="29"/>
      <c r="FUV873" s="29"/>
      <c r="FUW873" s="29"/>
      <c r="FUX873" s="29"/>
      <c r="FUY873" s="29"/>
      <c r="FUZ873" s="29"/>
      <c r="FVA873" s="29"/>
      <c r="FVB873" s="29"/>
      <c r="FVC873" s="29"/>
      <c r="FVD873" s="29"/>
      <c r="FVE873" s="29"/>
      <c r="FVF873" s="29"/>
      <c r="FVG873" s="29"/>
      <c r="FVH873" s="29"/>
      <c r="FVI873" s="29"/>
      <c r="FVJ873" s="29"/>
      <c r="FVK873" s="29"/>
      <c r="FVL873" s="29"/>
      <c r="FVM873" s="29"/>
      <c r="FVN873" s="29"/>
      <c r="FVO873" s="29"/>
      <c r="FVP873" s="29"/>
      <c r="FVQ873" s="29"/>
      <c r="FVR873" s="29"/>
      <c r="FVS873" s="29"/>
      <c r="FVT873" s="29"/>
      <c r="FVU873" s="29"/>
      <c r="FVV873" s="29"/>
      <c r="FVW873" s="29"/>
      <c r="FVX873" s="29"/>
      <c r="FVY873" s="29"/>
      <c r="FVZ873" s="29"/>
      <c r="FWA873" s="29"/>
      <c r="FWB873" s="29"/>
      <c r="FWC873" s="29"/>
      <c r="FWD873" s="29"/>
      <c r="FWE873" s="29"/>
      <c r="FWF873" s="29"/>
      <c r="FWG873" s="29"/>
      <c r="FWH873" s="29"/>
      <c r="FWI873" s="29"/>
      <c r="FWJ873" s="29"/>
      <c r="FWK873" s="29"/>
      <c r="FWL873" s="29"/>
      <c r="FWM873" s="29"/>
      <c r="FWN873" s="29"/>
      <c r="FWO873" s="29"/>
      <c r="FWP873" s="29"/>
      <c r="FWQ873" s="29"/>
      <c r="FWR873" s="29"/>
      <c r="FWS873" s="29"/>
      <c r="FWT873" s="29"/>
      <c r="FWU873" s="29"/>
      <c r="FWV873" s="29"/>
      <c r="FWW873" s="29"/>
      <c r="FWX873" s="29"/>
      <c r="FWY873" s="29"/>
      <c r="FWZ873" s="29"/>
      <c r="FXA873" s="29"/>
      <c r="FXB873" s="29"/>
      <c r="FXC873" s="29"/>
      <c r="FXD873" s="29"/>
      <c r="FXE873" s="29"/>
      <c r="FXF873" s="29"/>
      <c r="FXG873" s="29"/>
      <c r="FXH873" s="29"/>
      <c r="FXI873" s="29"/>
      <c r="FXJ873" s="29"/>
      <c r="FXK873" s="29"/>
      <c r="FXL873" s="29"/>
      <c r="FXM873" s="29"/>
      <c r="FXN873" s="29"/>
      <c r="FXO873" s="29"/>
      <c r="FXP873" s="29"/>
      <c r="FXQ873" s="29"/>
      <c r="FXR873" s="29"/>
      <c r="FXS873" s="29"/>
      <c r="FXT873" s="29"/>
      <c r="FXU873" s="29"/>
      <c r="FXV873" s="29"/>
      <c r="FXW873" s="29"/>
      <c r="FXX873" s="29"/>
      <c r="FXY873" s="29"/>
      <c r="FXZ873" s="29"/>
      <c r="FYA873" s="29"/>
      <c r="FYB873" s="29"/>
      <c r="FYC873" s="29"/>
      <c r="FYD873" s="29"/>
      <c r="FYE873" s="29"/>
      <c r="FYF873" s="29"/>
      <c r="FYG873" s="29"/>
      <c r="FYH873" s="29"/>
      <c r="FYI873" s="29"/>
      <c r="FYJ873" s="29"/>
      <c r="FYK873" s="29"/>
      <c r="FYL873" s="29"/>
      <c r="FYM873" s="29"/>
      <c r="FYN873" s="29"/>
      <c r="FYO873" s="29"/>
      <c r="FYP873" s="29"/>
      <c r="FYQ873" s="29"/>
      <c r="FYR873" s="29"/>
      <c r="FYS873" s="29"/>
      <c r="FYT873" s="29"/>
      <c r="FYU873" s="29"/>
      <c r="FYV873" s="29"/>
      <c r="FYW873" s="29"/>
      <c r="FYX873" s="29"/>
      <c r="FYY873" s="29"/>
      <c r="FYZ873" s="29"/>
      <c r="FZA873" s="29"/>
      <c r="FZB873" s="29"/>
      <c r="FZC873" s="29"/>
      <c r="FZD873" s="29"/>
      <c r="FZE873" s="29"/>
      <c r="FZF873" s="29"/>
      <c r="FZG873" s="29"/>
      <c r="FZH873" s="29"/>
      <c r="FZI873" s="29"/>
      <c r="FZJ873" s="29"/>
      <c r="FZK873" s="29"/>
      <c r="FZL873" s="29"/>
      <c r="FZM873" s="29"/>
      <c r="FZN873" s="29"/>
      <c r="FZO873" s="29"/>
      <c r="FZP873" s="29"/>
      <c r="FZQ873" s="29"/>
      <c r="FZR873" s="29"/>
      <c r="FZS873" s="29"/>
      <c r="FZT873" s="29"/>
      <c r="FZU873" s="29"/>
      <c r="FZV873" s="29"/>
      <c r="FZW873" s="29"/>
      <c r="FZX873" s="29"/>
      <c r="FZY873" s="29"/>
      <c r="FZZ873" s="29"/>
      <c r="GAA873" s="29"/>
      <c r="GAB873" s="29"/>
      <c r="GAC873" s="29"/>
      <c r="GAD873" s="29"/>
      <c r="GAE873" s="29"/>
      <c r="GAF873" s="29"/>
      <c r="GAG873" s="29"/>
      <c r="GAH873" s="29"/>
      <c r="GAI873" s="29"/>
      <c r="GAJ873" s="29"/>
      <c r="GAK873" s="29"/>
      <c r="GAL873" s="29"/>
      <c r="GAM873" s="29"/>
      <c r="GAN873" s="29"/>
      <c r="GAO873" s="29"/>
      <c r="GAP873" s="29"/>
      <c r="GAQ873" s="29"/>
      <c r="GAR873" s="29"/>
      <c r="GAS873" s="29"/>
      <c r="GAT873" s="29"/>
      <c r="GAU873" s="29"/>
      <c r="GAV873" s="29"/>
      <c r="GAW873" s="29"/>
      <c r="GAX873" s="29"/>
      <c r="GAY873" s="29"/>
      <c r="GAZ873" s="29"/>
      <c r="GBA873" s="29"/>
    </row>
    <row r="874" spans="1:4785" ht="21" customHeight="1" x14ac:dyDescent="0.2">
      <c r="A874" s="38" t="s">
        <v>1786</v>
      </c>
      <c r="B874" s="38" t="s">
        <v>869</v>
      </c>
      <c r="C874" s="38" t="s">
        <v>870</v>
      </c>
      <c r="D874" s="38"/>
      <c r="E874" s="38" t="s">
        <v>1817</v>
      </c>
      <c r="F874" s="38" t="s">
        <v>1772</v>
      </c>
      <c r="G874" s="38"/>
      <c r="H874" s="38"/>
      <c r="I874" s="38" t="s">
        <v>871</v>
      </c>
      <c r="J874" s="83" t="s">
        <v>2416</v>
      </c>
      <c r="K874" s="75">
        <v>1960</v>
      </c>
      <c r="L874" s="5">
        <v>13084</v>
      </c>
      <c r="M874" s="40">
        <v>37</v>
      </c>
      <c r="N874" s="42"/>
    </row>
    <row r="875" spans="1:4785" ht="21" customHeight="1" x14ac:dyDescent="0.2">
      <c r="A875" s="38" t="s">
        <v>1786</v>
      </c>
      <c r="B875" s="38" t="s">
        <v>1190</v>
      </c>
      <c r="C875" s="38" t="s">
        <v>1191</v>
      </c>
      <c r="D875" s="38"/>
      <c r="E875" s="38" t="s">
        <v>1817</v>
      </c>
      <c r="F875" s="38" t="s">
        <v>1772</v>
      </c>
      <c r="G875" s="38"/>
      <c r="H875" s="38"/>
      <c r="I875" s="38" t="s">
        <v>1192</v>
      </c>
      <c r="J875" s="83" t="s">
        <v>1750</v>
      </c>
      <c r="K875" s="75">
        <v>1961</v>
      </c>
      <c r="L875" s="41">
        <v>14430</v>
      </c>
      <c r="M875" s="40">
        <v>36</v>
      </c>
      <c r="N875" s="42"/>
    </row>
    <row r="876" spans="1:4785" ht="21" customHeight="1" x14ac:dyDescent="0.2">
      <c r="A876" s="44" t="s">
        <v>1806</v>
      </c>
      <c r="B876" s="4" t="s">
        <v>1953</v>
      </c>
      <c r="C876" s="44" t="s">
        <v>1505</v>
      </c>
      <c r="D876" s="44" t="s">
        <v>26</v>
      </c>
      <c r="E876" s="44" t="s">
        <v>26</v>
      </c>
      <c r="F876" s="44" t="s">
        <v>1773</v>
      </c>
      <c r="G876" s="44"/>
      <c r="H876" s="44"/>
      <c r="I876" s="44" t="s">
        <v>2333</v>
      </c>
      <c r="J876" s="83" t="s">
        <v>1625</v>
      </c>
      <c r="K876" s="76">
        <v>1991</v>
      </c>
      <c r="L876" s="45">
        <v>1368</v>
      </c>
      <c r="M876" s="44">
        <v>5</v>
      </c>
      <c r="N876" s="42"/>
      <c r="O876" s="29"/>
      <c r="P876" s="29"/>
      <c r="Q876" s="29"/>
      <c r="R876" s="29"/>
      <c r="S876" s="29"/>
      <c r="T876" s="29"/>
      <c r="U876" s="29"/>
      <c r="V876" s="29"/>
      <c r="W876" s="29"/>
      <c r="X876" s="29"/>
      <c r="Y876" s="29"/>
      <c r="Z876" s="29"/>
      <c r="AA876" s="29"/>
      <c r="AB876" s="29"/>
      <c r="AC876" s="29"/>
      <c r="AD876" s="29"/>
      <c r="AE876" s="29"/>
      <c r="AF876" s="29"/>
      <c r="AG876" s="29"/>
      <c r="AH876" s="29"/>
      <c r="AI876" s="29"/>
      <c r="AJ876" s="29"/>
      <c r="AK876" s="29"/>
      <c r="AL876" s="29"/>
      <c r="AM876" s="29"/>
      <c r="AN876" s="29"/>
      <c r="AO876" s="29"/>
      <c r="AP876" s="29"/>
      <c r="AQ876" s="29"/>
      <c r="AR876" s="29"/>
      <c r="AS876" s="29"/>
      <c r="AT876" s="29"/>
      <c r="AU876" s="29"/>
      <c r="AV876" s="29"/>
      <c r="AW876" s="29"/>
      <c r="AX876" s="29"/>
      <c r="AY876" s="29"/>
      <c r="AZ876" s="29"/>
      <c r="BA876" s="29"/>
      <c r="BB876" s="29"/>
      <c r="BC876" s="29"/>
      <c r="BD876" s="29"/>
      <c r="BE876" s="29"/>
      <c r="BF876" s="29"/>
      <c r="BG876" s="29"/>
      <c r="BH876" s="29"/>
      <c r="BI876" s="29"/>
      <c r="BJ876" s="29"/>
      <c r="BK876" s="29"/>
      <c r="BL876" s="29"/>
      <c r="BM876" s="29"/>
      <c r="BN876" s="29"/>
      <c r="BO876" s="29"/>
      <c r="BP876" s="29"/>
      <c r="BQ876" s="29"/>
      <c r="BR876" s="29"/>
      <c r="BS876" s="29"/>
      <c r="BT876" s="29"/>
      <c r="BU876" s="29"/>
      <c r="BV876" s="29"/>
      <c r="BW876" s="29"/>
      <c r="BX876" s="29"/>
      <c r="BY876" s="29"/>
      <c r="BZ876" s="29"/>
      <c r="CA876" s="29"/>
      <c r="CB876" s="29"/>
      <c r="CC876" s="29"/>
      <c r="CD876" s="29"/>
      <c r="CE876" s="29"/>
      <c r="CF876" s="29"/>
      <c r="CG876" s="29"/>
      <c r="CH876" s="29"/>
      <c r="CI876" s="29"/>
      <c r="CJ876" s="29"/>
      <c r="CK876" s="29"/>
      <c r="CL876" s="29"/>
      <c r="CM876" s="29"/>
      <c r="CN876" s="29"/>
      <c r="CO876" s="29"/>
      <c r="CP876" s="29"/>
      <c r="CQ876" s="29"/>
      <c r="CR876" s="29"/>
      <c r="CS876" s="29"/>
      <c r="CT876" s="29"/>
      <c r="CU876" s="29"/>
      <c r="CV876" s="29"/>
      <c r="CW876" s="29"/>
      <c r="CX876" s="29"/>
      <c r="CY876" s="29"/>
      <c r="CZ876" s="29"/>
      <c r="DA876" s="29"/>
      <c r="DB876" s="29"/>
      <c r="DC876" s="29"/>
      <c r="DD876" s="29"/>
      <c r="DE876" s="29"/>
      <c r="DF876" s="29"/>
      <c r="DG876" s="29"/>
      <c r="DH876" s="29"/>
      <c r="DI876" s="29"/>
      <c r="DJ876" s="29"/>
      <c r="DK876" s="29"/>
      <c r="DL876" s="29"/>
      <c r="DM876" s="29"/>
      <c r="DN876" s="29"/>
      <c r="DO876" s="29"/>
      <c r="DP876" s="29"/>
      <c r="DQ876" s="29"/>
      <c r="DR876" s="29"/>
      <c r="DS876" s="29"/>
      <c r="DT876" s="29"/>
      <c r="DU876" s="29"/>
      <c r="DV876" s="29"/>
      <c r="DW876" s="29"/>
      <c r="DX876" s="29"/>
      <c r="DY876" s="29"/>
      <c r="DZ876" s="29"/>
      <c r="EA876" s="29"/>
      <c r="EB876" s="29"/>
      <c r="EC876" s="29"/>
      <c r="ED876" s="29"/>
      <c r="EE876" s="29"/>
      <c r="EF876" s="29"/>
      <c r="EG876" s="29"/>
      <c r="EH876" s="29"/>
      <c r="EI876" s="29"/>
      <c r="EJ876" s="29"/>
      <c r="EK876" s="29"/>
      <c r="EL876" s="29"/>
      <c r="EM876" s="29"/>
      <c r="EN876" s="29"/>
      <c r="EO876" s="29"/>
      <c r="EP876" s="29"/>
      <c r="EQ876" s="29"/>
      <c r="ER876" s="29"/>
      <c r="ES876" s="29"/>
      <c r="ET876" s="29"/>
      <c r="EU876" s="29"/>
      <c r="EV876" s="29"/>
      <c r="EW876" s="29"/>
      <c r="EX876" s="29"/>
      <c r="EY876" s="29"/>
      <c r="EZ876" s="29"/>
      <c r="FA876" s="29"/>
      <c r="FB876" s="29"/>
      <c r="FC876" s="29"/>
      <c r="FD876" s="29"/>
      <c r="FE876" s="29"/>
      <c r="FF876" s="29"/>
      <c r="FG876" s="29"/>
      <c r="FH876" s="29"/>
      <c r="FI876" s="29"/>
      <c r="FJ876" s="29"/>
      <c r="FK876" s="29"/>
      <c r="FL876" s="29"/>
      <c r="FM876" s="29"/>
      <c r="FN876" s="29"/>
      <c r="FO876" s="29"/>
      <c r="FP876" s="29"/>
      <c r="FQ876" s="29"/>
      <c r="FR876" s="29"/>
      <c r="FS876" s="29"/>
      <c r="FT876" s="29"/>
      <c r="FU876" s="29"/>
      <c r="FV876" s="29"/>
      <c r="FW876" s="29"/>
      <c r="FX876" s="29"/>
      <c r="FY876" s="29"/>
      <c r="FZ876" s="29"/>
      <c r="GA876" s="29"/>
      <c r="GB876" s="29"/>
      <c r="GC876" s="29"/>
      <c r="GD876" s="29"/>
      <c r="GE876" s="29"/>
      <c r="GF876" s="29"/>
      <c r="GG876" s="29"/>
      <c r="GH876" s="29"/>
      <c r="GI876" s="29"/>
      <c r="GJ876" s="29"/>
      <c r="GK876" s="29"/>
      <c r="GL876" s="29"/>
      <c r="GM876" s="29"/>
      <c r="GN876" s="29"/>
      <c r="GO876" s="29"/>
      <c r="GP876" s="29"/>
      <c r="GQ876" s="29"/>
      <c r="GR876" s="29"/>
      <c r="GS876" s="29"/>
      <c r="GT876" s="29"/>
      <c r="GU876" s="29"/>
      <c r="GV876" s="29"/>
      <c r="GW876" s="29"/>
      <c r="GX876" s="29"/>
      <c r="GY876" s="29"/>
      <c r="GZ876" s="29"/>
      <c r="HA876" s="29"/>
      <c r="HB876" s="29"/>
      <c r="HC876" s="29"/>
      <c r="HD876" s="29"/>
      <c r="HE876" s="29"/>
      <c r="HF876" s="29"/>
      <c r="HG876" s="29"/>
      <c r="HH876" s="29"/>
      <c r="HI876" s="29"/>
      <c r="HJ876" s="29"/>
      <c r="HK876" s="29"/>
      <c r="HL876" s="29"/>
      <c r="HM876" s="29"/>
      <c r="HN876" s="29"/>
      <c r="HO876" s="29"/>
      <c r="HP876" s="29"/>
      <c r="HQ876" s="29"/>
      <c r="HR876" s="29"/>
      <c r="HS876" s="29"/>
      <c r="HT876" s="29"/>
      <c r="HU876" s="29"/>
      <c r="HV876" s="29"/>
      <c r="HW876" s="29"/>
      <c r="HX876" s="29"/>
      <c r="HY876" s="29"/>
      <c r="HZ876" s="29"/>
      <c r="IA876" s="29"/>
      <c r="IB876" s="29"/>
      <c r="IC876" s="29"/>
      <c r="ID876" s="29"/>
      <c r="IE876" s="29"/>
      <c r="IF876" s="29"/>
      <c r="IG876" s="29"/>
      <c r="IH876" s="29"/>
      <c r="II876" s="29"/>
      <c r="IJ876" s="29"/>
      <c r="IK876" s="29"/>
      <c r="IL876" s="29"/>
      <c r="IM876" s="29"/>
      <c r="IN876" s="29"/>
      <c r="IO876" s="29"/>
      <c r="IP876" s="29"/>
      <c r="IQ876" s="29"/>
      <c r="IR876" s="29"/>
      <c r="IS876" s="29"/>
      <c r="IT876" s="29"/>
      <c r="IU876" s="29"/>
      <c r="IV876" s="29"/>
      <c r="IW876" s="29"/>
      <c r="IX876" s="29"/>
      <c r="IY876" s="29"/>
      <c r="IZ876" s="29"/>
      <c r="JA876" s="29"/>
      <c r="JB876" s="29"/>
      <c r="JC876" s="29"/>
      <c r="JD876" s="29"/>
      <c r="JE876" s="29"/>
      <c r="JF876" s="29"/>
      <c r="JG876" s="29"/>
      <c r="JH876" s="29"/>
      <c r="JI876" s="29"/>
      <c r="JJ876" s="29"/>
      <c r="JK876" s="29"/>
      <c r="JL876" s="29"/>
      <c r="JM876" s="29"/>
      <c r="JN876" s="29"/>
      <c r="JO876" s="29"/>
      <c r="JP876" s="29"/>
      <c r="JQ876" s="29"/>
      <c r="JR876" s="29"/>
      <c r="JS876" s="29"/>
      <c r="JT876" s="29"/>
      <c r="JU876" s="29"/>
      <c r="JV876" s="29"/>
      <c r="JW876" s="29"/>
      <c r="JX876" s="29"/>
      <c r="JY876" s="29"/>
      <c r="JZ876" s="29"/>
      <c r="KA876" s="29"/>
      <c r="KB876" s="29"/>
      <c r="KC876" s="29"/>
      <c r="KD876" s="29"/>
      <c r="KE876" s="29"/>
      <c r="KF876" s="29"/>
      <c r="KG876" s="29"/>
      <c r="KH876" s="29"/>
      <c r="KI876" s="29"/>
      <c r="KJ876" s="29"/>
      <c r="KK876" s="29"/>
      <c r="KL876" s="29"/>
      <c r="KM876" s="29"/>
      <c r="KN876" s="29"/>
      <c r="KO876" s="29"/>
      <c r="KP876" s="29"/>
      <c r="KQ876" s="29"/>
      <c r="KR876" s="29"/>
      <c r="KS876" s="29"/>
      <c r="KT876" s="29"/>
      <c r="KU876" s="29"/>
      <c r="KV876" s="29"/>
      <c r="KW876" s="29"/>
      <c r="KX876" s="29"/>
      <c r="KY876" s="29"/>
      <c r="KZ876" s="29"/>
      <c r="LA876" s="29"/>
      <c r="LB876" s="29"/>
      <c r="LC876" s="29"/>
      <c r="LD876" s="29"/>
      <c r="LE876" s="29"/>
      <c r="LF876" s="29"/>
      <c r="LG876" s="29"/>
      <c r="LH876" s="29"/>
      <c r="LI876" s="29"/>
      <c r="LJ876" s="29"/>
      <c r="LK876" s="29"/>
      <c r="LL876" s="29"/>
      <c r="LM876" s="29"/>
      <c r="LN876" s="29"/>
      <c r="LO876" s="29"/>
      <c r="LP876" s="29"/>
      <c r="LQ876" s="29"/>
      <c r="LR876" s="29"/>
      <c r="LS876" s="29"/>
      <c r="LT876" s="29"/>
      <c r="LU876" s="29"/>
      <c r="LV876" s="29"/>
      <c r="LW876" s="29"/>
      <c r="LX876" s="29"/>
      <c r="LY876" s="29"/>
      <c r="LZ876" s="29"/>
      <c r="MA876" s="29"/>
      <c r="MB876" s="29"/>
      <c r="MC876" s="29"/>
      <c r="MD876" s="29"/>
      <c r="ME876" s="29"/>
      <c r="MF876" s="29"/>
      <c r="MG876" s="29"/>
      <c r="MH876" s="29"/>
      <c r="MI876" s="29"/>
      <c r="MJ876" s="29"/>
      <c r="MK876" s="29"/>
      <c r="ML876" s="29"/>
      <c r="MM876" s="29"/>
      <c r="MN876" s="29"/>
      <c r="MO876" s="29"/>
      <c r="MP876" s="29"/>
      <c r="MQ876" s="29"/>
      <c r="MR876" s="29"/>
      <c r="MS876" s="29"/>
      <c r="MT876" s="29"/>
      <c r="MU876" s="29"/>
      <c r="MV876" s="29"/>
      <c r="MW876" s="29"/>
      <c r="MX876" s="29"/>
      <c r="MY876" s="29"/>
      <c r="MZ876" s="29"/>
      <c r="NA876" s="29"/>
      <c r="NB876" s="29"/>
      <c r="NC876" s="29"/>
      <c r="ND876" s="29"/>
      <c r="NE876" s="29"/>
      <c r="NF876" s="29"/>
      <c r="NG876" s="29"/>
      <c r="NH876" s="29"/>
      <c r="NI876" s="29"/>
      <c r="NJ876" s="29"/>
      <c r="NK876" s="29"/>
      <c r="NL876" s="29"/>
      <c r="NM876" s="29"/>
      <c r="NN876" s="29"/>
      <c r="NO876" s="29"/>
      <c r="NP876" s="29"/>
      <c r="NQ876" s="29"/>
      <c r="NR876" s="29"/>
      <c r="NS876" s="29"/>
      <c r="NT876" s="29"/>
      <c r="NU876" s="29"/>
      <c r="NV876" s="29"/>
      <c r="NW876" s="29"/>
      <c r="NX876" s="29"/>
      <c r="NY876" s="29"/>
      <c r="NZ876" s="29"/>
      <c r="OA876" s="29"/>
      <c r="OB876" s="29"/>
      <c r="OC876" s="29"/>
      <c r="OD876" s="29"/>
      <c r="OE876" s="29"/>
      <c r="OF876" s="29"/>
      <c r="OG876" s="29"/>
      <c r="OH876" s="29"/>
      <c r="OI876" s="29"/>
      <c r="OJ876" s="29"/>
      <c r="OK876" s="29"/>
      <c r="OL876" s="29"/>
      <c r="OM876" s="29"/>
      <c r="ON876" s="29"/>
      <c r="OO876" s="29"/>
      <c r="OP876" s="29"/>
      <c r="OQ876" s="29"/>
      <c r="OR876" s="29"/>
      <c r="OS876" s="29"/>
      <c r="OT876" s="29"/>
      <c r="OU876" s="29"/>
      <c r="OV876" s="29"/>
      <c r="OW876" s="29"/>
      <c r="OX876" s="29"/>
      <c r="OY876" s="29"/>
      <c r="OZ876" s="29"/>
      <c r="PA876" s="29"/>
      <c r="PB876" s="29"/>
      <c r="PC876" s="29"/>
      <c r="PD876" s="29"/>
      <c r="PE876" s="29"/>
      <c r="PF876" s="29"/>
      <c r="PG876" s="29"/>
      <c r="PH876" s="29"/>
      <c r="PI876" s="29"/>
      <c r="PJ876" s="29"/>
      <c r="PK876" s="29"/>
      <c r="PL876" s="29"/>
      <c r="PM876" s="29"/>
      <c r="PN876" s="29"/>
      <c r="PO876" s="29"/>
      <c r="PP876" s="29"/>
      <c r="PQ876" s="29"/>
      <c r="PR876" s="29"/>
      <c r="PS876" s="29"/>
      <c r="PT876" s="29"/>
      <c r="PU876" s="29"/>
      <c r="PV876" s="29"/>
      <c r="PW876" s="29"/>
      <c r="PX876" s="29"/>
      <c r="PY876" s="29"/>
      <c r="PZ876" s="29"/>
      <c r="QA876" s="29"/>
      <c r="QB876" s="29"/>
      <c r="QC876" s="29"/>
      <c r="QD876" s="29"/>
      <c r="QE876" s="29"/>
      <c r="QF876" s="29"/>
      <c r="QG876" s="29"/>
      <c r="QH876" s="29"/>
      <c r="QI876" s="29"/>
      <c r="QJ876" s="29"/>
      <c r="QK876" s="29"/>
      <c r="QL876" s="29"/>
      <c r="QM876" s="29"/>
      <c r="QN876" s="29"/>
      <c r="QO876" s="29"/>
      <c r="QP876" s="29"/>
      <c r="QQ876" s="29"/>
      <c r="QR876" s="29"/>
      <c r="QS876" s="29"/>
      <c r="QT876" s="29"/>
      <c r="QU876" s="29"/>
      <c r="QV876" s="29"/>
      <c r="QW876" s="29"/>
      <c r="QX876" s="29"/>
      <c r="QY876" s="29"/>
      <c r="QZ876" s="29"/>
      <c r="RA876" s="29"/>
      <c r="RB876" s="29"/>
      <c r="RC876" s="29"/>
      <c r="RD876" s="29"/>
      <c r="RE876" s="29"/>
      <c r="RF876" s="29"/>
      <c r="RG876" s="29"/>
      <c r="RH876" s="29"/>
      <c r="RI876" s="29"/>
      <c r="RJ876" s="29"/>
      <c r="RK876" s="29"/>
      <c r="RL876" s="29"/>
      <c r="RM876" s="29"/>
      <c r="RN876" s="29"/>
      <c r="RO876" s="29"/>
      <c r="RP876" s="29"/>
      <c r="RQ876" s="29"/>
      <c r="RR876" s="29"/>
      <c r="RS876" s="29"/>
      <c r="RT876" s="29"/>
      <c r="RU876" s="29"/>
      <c r="RV876" s="29"/>
      <c r="RW876" s="29"/>
      <c r="RX876" s="29"/>
      <c r="RY876" s="29"/>
      <c r="RZ876" s="29"/>
      <c r="SA876" s="29"/>
      <c r="SB876" s="29"/>
      <c r="SC876" s="29"/>
      <c r="SD876" s="29"/>
      <c r="SE876" s="29"/>
      <c r="SF876" s="29"/>
      <c r="SG876" s="29"/>
      <c r="SH876" s="29"/>
      <c r="SI876" s="29"/>
      <c r="SJ876" s="29"/>
      <c r="SK876" s="29"/>
      <c r="SL876" s="29"/>
      <c r="SM876" s="29"/>
      <c r="SN876" s="29"/>
      <c r="SO876" s="29"/>
      <c r="SP876" s="29"/>
      <c r="SQ876" s="29"/>
      <c r="SR876" s="29"/>
      <c r="SS876" s="29"/>
      <c r="ST876" s="29"/>
      <c r="SU876" s="29"/>
      <c r="SV876" s="29"/>
      <c r="SW876" s="29"/>
      <c r="SX876" s="29"/>
      <c r="SY876" s="29"/>
      <c r="SZ876" s="29"/>
      <c r="TA876" s="29"/>
      <c r="TB876" s="29"/>
      <c r="TC876" s="29"/>
      <c r="TD876" s="29"/>
      <c r="TE876" s="29"/>
      <c r="TF876" s="29"/>
      <c r="TG876" s="29"/>
      <c r="TH876" s="29"/>
      <c r="TI876" s="29"/>
      <c r="TJ876" s="29"/>
      <c r="TK876" s="29"/>
      <c r="TL876" s="29"/>
      <c r="TM876" s="29"/>
      <c r="TN876" s="29"/>
      <c r="TO876" s="29"/>
      <c r="TP876" s="29"/>
      <c r="TQ876" s="29"/>
      <c r="TR876" s="29"/>
      <c r="TS876" s="29"/>
      <c r="TT876" s="29"/>
      <c r="TU876" s="29"/>
      <c r="TV876" s="29"/>
      <c r="TW876" s="29"/>
      <c r="TX876" s="29"/>
      <c r="TY876" s="29"/>
      <c r="TZ876" s="29"/>
      <c r="UA876" s="29"/>
      <c r="UB876" s="29"/>
      <c r="UC876" s="29"/>
      <c r="UD876" s="29"/>
      <c r="UE876" s="29"/>
      <c r="UF876" s="29"/>
      <c r="UG876" s="29"/>
      <c r="UH876" s="29"/>
      <c r="UI876" s="29"/>
      <c r="UJ876" s="29"/>
      <c r="UK876" s="29"/>
      <c r="UL876" s="29"/>
      <c r="UM876" s="29"/>
      <c r="UN876" s="29"/>
      <c r="UO876" s="29"/>
      <c r="UP876" s="29"/>
      <c r="UQ876" s="29"/>
      <c r="UR876" s="29"/>
      <c r="US876" s="29"/>
      <c r="UT876" s="29"/>
      <c r="UU876" s="29"/>
      <c r="UV876" s="29"/>
      <c r="UW876" s="29"/>
      <c r="UX876" s="29"/>
      <c r="UY876" s="29"/>
      <c r="UZ876" s="29"/>
      <c r="VA876" s="29"/>
      <c r="VB876" s="29"/>
      <c r="VC876" s="29"/>
      <c r="VD876" s="29"/>
      <c r="VE876" s="29"/>
      <c r="VF876" s="29"/>
      <c r="VG876" s="29"/>
      <c r="VH876" s="29"/>
      <c r="VI876" s="29"/>
      <c r="VJ876" s="29"/>
      <c r="VK876" s="29"/>
      <c r="VL876" s="29"/>
      <c r="VM876" s="29"/>
      <c r="VN876" s="29"/>
      <c r="VO876" s="29"/>
      <c r="VP876" s="29"/>
      <c r="VQ876" s="29"/>
      <c r="VR876" s="29"/>
      <c r="VS876" s="29"/>
      <c r="VT876" s="29"/>
      <c r="VU876" s="29"/>
      <c r="VV876" s="29"/>
      <c r="VW876" s="29"/>
      <c r="VX876" s="29"/>
      <c r="VY876" s="29"/>
      <c r="VZ876" s="29"/>
      <c r="WA876" s="29"/>
      <c r="WB876" s="29"/>
      <c r="WC876" s="29"/>
      <c r="WD876" s="29"/>
      <c r="WE876" s="29"/>
      <c r="WF876" s="29"/>
      <c r="WG876" s="29"/>
      <c r="WH876" s="29"/>
      <c r="WI876" s="29"/>
      <c r="WJ876" s="29"/>
      <c r="WK876" s="29"/>
      <c r="WL876" s="29"/>
      <c r="WM876" s="29"/>
      <c r="WN876" s="29"/>
      <c r="WO876" s="29"/>
      <c r="WP876" s="29"/>
      <c r="WQ876" s="29"/>
      <c r="WR876" s="29"/>
      <c r="WS876" s="29"/>
      <c r="WT876" s="29"/>
      <c r="WU876" s="29"/>
      <c r="WV876" s="29"/>
      <c r="WW876" s="29"/>
      <c r="WX876" s="29"/>
      <c r="WY876" s="29"/>
      <c r="WZ876" s="29"/>
      <c r="XA876" s="29"/>
      <c r="XB876" s="29"/>
      <c r="XC876" s="29"/>
      <c r="XD876" s="29"/>
      <c r="XE876" s="29"/>
      <c r="XF876" s="29"/>
      <c r="XG876" s="29"/>
      <c r="XH876" s="29"/>
      <c r="XI876" s="29"/>
      <c r="XJ876" s="29"/>
      <c r="XK876" s="29"/>
      <c r="XL876" s="29"/>
      <c r="XM876" s="29"/>
      <c r="XN876" s="29"/>
      <c r="XO876" s="29"/>
      <c r="XP876" s="29"/>
      <c r="XQ876" s="29"/>
      <c r="XR876" s="29"/>
      <c r="XS876" s="29"/>
      <c r="XT876" s="29"/>
      <c r="XU876" s="29"/>
      <c r="XV876" s="29"/>
      <c r="XW876" s="29"/>
      <c r="XX876" s="29"/>
      <c r="XY876" s="29"/>
      <c r="XZ876" s="29"/>
      <c r="YA876" s="29"/>
      <c r="YB876" s="29"/>
      <c r="YC876" s="29"/>
      <c r="YD876" s="29"/>
      <c r="YE876" s="29"/>
      <c r="YF876" s="29"/>
      <c r="YG876" s="29"/>
      <c r="YH876" s="29"/>
      <c r="YI876" s="29"/>
      <c r="YJ876" s="29"/>
      <c r="YK876" s="29"/>
      <c r="YL876" s="29"/>
      <c r="YM876" s="29"/>
      <c r="YN876" s="29"/>
      <c r="YO876" s="29"/>
      <c r="YP876" s="29"/>
      <c r="YQ876" s="29"/>
      <c r="YR876" s="29"/>
      <c r="YS876" s="29"/>
      <c r="YT876" s="29"/>
      <c r="YU876" s="29"/>
      <c r="YV876" s="29"/>
      <c r="YW876" s="29"/>
      <c r="YX876" s="29"/>
      <c r="YY876" s="29"/>
      <c r="YZ876" s="29"/>
      <c r="ZA876" s="29"/>
      <c r="ZB876" s="29"/>
      <c r="ZC876" s="29"/>
      <c r="ZD876" s="29"/>
      <c r="ZE876" s="29"/>
      <c r="ZF876" s="29"/>
      <c r="ZG876" s="29"/>
      <c r="ZH876" s="29"/>
      <c r="ZI876" s="29"/>
      <c r="ZJ876" s="29"/>
      <c r="ZK876" s="29"/>
      <c r="ZL876" s="29"/>
      <c r="ZM876" s="29"/>
      <c r="ZN876" s="29"/>
      <c r="ZO876" s="29"/>
      <c r="ZP876" s="29"/>
      <c r="ZQ876" s="29"/>
      <c r="ZR876" s="29"/>
      <c r="ZS876" s="29"/>
      <c r="ZT876" s="29"/>
      <c r="ZU876" s="29"/>
      <c r="ZV876" s="29"/>
      <c r="ZW876" s="29"/>
      <c r="ZX876" s="29"/>
      <c r="ZY876" s="29"/>
      <c r="ZZ876" s="29"/>
      <c r="AAA876" s="29"/>
      <c r="AAB876" s="29"/>
      <c r="AAC876" s="29"/>
      <c r="AAD876" s="29"/>
      <c r="AAE876" s="29"/>
      <c r="AAF876" s="29"/>
      <c r="AAG876" s="29"/>
      <c r="AAH876" s="29"/>
      <c r="AAI876" s="29"/>
      <c r="AAJ876" s="29"/>
      <c r="AAK876" s="29"/>
      <c r="AAL876" s="29"/>
      <c r="AAM876" s="29"/>
      <c r="AAN876" s="29"/>
      <c r="AAO876" s="29"/>
      <c r="AAP876" s="29"/>
      <c r="AAQ876" s="29"/>
      <c r="AAR876" s="29"/>
      <c r="AAS876" s="29"/>
      <c r="AAT876" s="29"/>
      <c r="AAU876" s="29"/>
      <c r="AAV876" s="29"/>
      <c r="AAW876" s="29"/>
      <c r="AAX876" s="29"/>
      <c r="AAY876" s="29"/>
      <c r="AAZ876" s="29"/>
      <c r="ABA876" s="29"/>
      <c r="ABB876" s="29"/>
      <c r="ABC876" s="29"/>
      <c r="ABD876" s="29"/>
      <c r="ABE876" s="29"/>
      <c r="ABF876" s="29"/>
      <c r="ABG876" s="29"/>
      <c r="ABH876" s="29"/>
      <c r="ABI876" s="29"/>
      <c r="ABJ876" s="29"/>
      <c r="ABK876" s="29"/>
      <c r="ABL876" s="29"/>
      <c r="ABM876" s="29"/>
      <c r="ABN876" s="29"/>
      <c r="ABO876" s="29"/>
      <c r="ABP876" s="29"/>
      <c r="ABQ876" s="29"/>
      <c r="ABR876" s="29"/>
      <c r="ABS876" s="29"/>
      <c r="ABT876" s="29"/>
      <c r="ABU876" s="29"/>
      <c r="ABV876" s="29"/>
      <c r="ABW876" s="29"/>
      <c r="ABX876" s="29"/>
      <c r="ABY876" s="29"/>
      <c r="ABZ876" s="29"/>
      <c r="ACA876" s="29"/>
      <c r="ACB876" s="29"/>
      <c r="ACC876" s="29"/>
      <c r="ACD876" s="29"/>
      <c r="ACE876" s="29"/>
      <c r="ACF876" s="29"/>
      <c r="ACG876" s="29"/>
      <c r="ACH876" s="29"/>
      <c r="ACI876" s="29"/>
      <c r="ACJ876" s="29"/>
      <c r="ACK876" s="29"/>
      <c r="ACL876" s="29"/>
      <c r="ACM876" s="29"/>
      <c r="ACN876" s="29"/>
      <c r="ACO876" s="29"/>
      <c r="ACP876" s="29"/>
      <c r="ACQ876" s="29"/>
      <c r="ACR876" s="29"/>
      <c r="ACS876" s="29"/>
      <c r="ACT876" s="29"/>
      <c r="ACU876" s="29"/>
      <c r="ACV876" s="29"/>
      <c r="ACW876" s="29"/>
      <c r="ACX876" s="29"/>
      <c r="ACY876" s="29"/>
      <c r="ACZ876" s="29"/>
      <c r="ADA876" s="29"/>
      <c r="ADB876" s="29"/>
      <c r="ADC876" s="29"/>
      <c r="ADD876" s="29"/>
      <c r="ADE876" s="29"/>
      <c r="ADF876" s="29"/>
      <c r="ADG876" s="29"/>
      <c r="ADH876" s="29"/>
      <c r="ADI876" s="29"/>
      <c r="ADJ876" s="29"/>
      <c r="ADK876" s="29"/>
      <c r="ADL876" s="29"/>
      <c r="ADM876" s="29"/>
      <c r="ADN876" s="29"/>
      <c r="ADO876" s="29"/>
      <c r="ADP876" s="29"/>
      <c r="ADQ876" s="29"/>
      <c r="ADR876" s="29"/>
      <c r="ADS876" s="29"/>
      <c r="ADT876" s="29"/>
      <c r="ADU876" s="29"/>
      <c r="ADV876" s="29"/>
      <c r="ADW876" s="29"/>
      <c r="ADX876" s="29"/>
      <c r="ADY876" s="29"/>
      <c r="ADZ876" s="29"/>
      <c r="AEA876" s="29"/>
      <c r="AEB876" s="29"/>
      <c r="AEC876" s="29"/>
      <c r="AED876" s="29"/>
      <c r="AEE876" s="29"/>
      <c r="AEF876" s="29"/>
      <c r="AEG876" s="29"/>
      <c r="AEH876" s="29"/>
      <c r="AEI876" s="29"/>
      <c r="AEJ876" s="29"/>
      <c r="AEK876" s="29"/>
      <c r="AEL876" s="29"/>
      <c r="AEM876" s="29"/>
      <c r="AEN876" s="29"/>
      <c r="AEO876" s="29"/>
      <c r="AEP876" s="29"/>
      <c r="AEQ876" s="29"/>
      <c r="AER876" s="29"/>
      <c r="AES876" s="29"/>
      <c r="AET876" s="29"/>
      <c r="AEU876" s="29"/>
      <c r="AEV876" s="29"/>
      <c r="AEW876" s="29"/>
      <c r="AEX876" s="29"/>
      <c r="AEY876" s="29"/>
      <c r="AEZ876" s="29"/>
      <c r="AFA876" s="29"/>
      <c r="AFB876" s="29"/>
      <c r="AFC876" s="29"/>
      <c r="AFD876" s="29"/>
      <c r="AFE876" s="29"/>
      <c r="AFF876" s="29"/>
      <c r="AFG876" s="29"/>
      <c r="AFH876" s="29"/>
      <c r="AFI876" s="29"/>
      <c r="AFJ876" s="29"/>
      <c r="AFK876" s="29"/>
      <c r="AFL876" s="29"/>
      <c r="AFM876" s="29"/>
      <c r="AFN876" s="29"/>
      <c r="AFO876" s="29"/>
      <c r="AFP876" s="29"/>
      <c r="AFQ876" s="29"/>
      <c r="AFR876" s="29"/>
      <c r="AFS876" s="29"/>
      <c r="AFT876" s="29"/>
      <c r="AFU876" s="29"/>
      <c r="AFV876" s="29"/>
      <c r="AFW876" s="29"/>
      <c r="AFX876" s="29"/>
      <c r="AFY876" s="29"/>
      <c r="AFZ876" s="29"/>
      <c r="AGA876" s="29"/>
      <c r="AGB876" s="29"/>
      <c r="AGC876" s="29"/>
      <c r="AGD876" s="29"/>
      <c r="AGE876" s="29"/>
      <c r="AGF876" s="29"/>
      <c r="AGG876" s="29"/>
      <c r="AGH876" s="29"/>
      <c r="AGI876" s="29"/>
      <c r="AGJ876" s="29"/>
      <c r="AGK876" s="29"/>
      <c r="AGL876" s="29"/>
      <c r="AGM876" s="29"/>
      <c r="AGN876" s="29"/>
      <c r="AGO876" s="29"/>
      <c r="AGP876" s="29"/>
      <c r="AGQ876" s="29"/>
      <c r="AGR876" s="29"/>
      <c r="AGS876" s="29"/>
      <c r="AGT876" s="29"/>
      <c r="AGU876" s="29"/>
      <c r="AGV876" s="29"/>
      <c r="AGW876" s="29"/>
      <c r="AGX876" s="29"/>
      <c r="AGY876" s="29"/>
      <c r="AGZ876" s="29"/>
      <c r="AHA876" s="29"/>
      <c r="AHB876" s="29"/>
      <c r="AHC876" s="29"/>
      <c r="AHD876" s="29"/>
      <c r="AHE876" s="29"/>
      <c r="AHF876" s="29"/>
      <c r="AHG876" s="29"/>
      <c r="AHH876" s="29"/>
      <c r="AHI876" s="29"/>
      <c r="AHJ876" s="29"/>
      <c r="AHK876" s="29"/>
      <c r="AHL876" s="29"/>
      <c r="AHM876" s="29"/>
      <c r="AHN876" s="29"/>
      <c r="AHO876" s="29"/>
      <c r="AHP876" s="29"/>
      <c r="AHQ876" s="29"/>
      <c r="AHR876" s="29"/>
      <c r="AHS876" s="29"/>
      <c r="AHT876" s="29"/>
      <c r="AHU876" s="29"/>
      <c r="AHV876" s="29"/>
      <c r="AHW876" s="29"/>
      <c r="AHX876" s="29"/>
      <c r="AHY876" s="29"/>
      <c r="AHZ876" s="29"/>
      <c r="AIA876" s="29"/>
      <c r="AIB876" s="29"/>
      <c r="AIC876" s="29"/>
      <c r="AID876" s="29"/>
      <c r="AIE876" s="29"/>
      <c r="AIF876" s="29"/>
      <c r="AIG876" s="29"/>
      <c r="AIH876" s="29"/>
      <c r="AII876" s="29"/>
      <c r="AIJ876" s="29"/>
      <c r="AIK876" s="29"/>
      <c r="AIL876" s="29"/>
      <c r="AIM876" s="29"/>
      <c r="AIN876" s="29"/>
      <c r="AIO876" s="29"/>
      <c r="AIP876" s="29"/>
      <c r="AIQ876" s="29"/>
      <c r="AIR876" s="29"/>
      <c r="AIS876" s="29"/>
      <c r="AIT876" s="29"/>
      <c r="AIU876" s="29"/>
      <c r="AIV876" s="29"/>
      <c r="AIW876" s="29"/>
      <c r="AIX876" s="29"/>
      <c r="AIY876" s="29"/>
      <c r="AIZ876" s="29"/>
      <c r="AJA876" s="29"/>
      <c r="AJB876" s="29"/>
      <c r="AJC876" s="29"/>
      <c r="AJD876" s="29"/>
      <c r="AJE876" s="29"/>
      <c r="AJF876" s="29"/>
      <c r="AJG876" s="29"/>
      <c r="AJH876" s="29"/>
      <c r="AJI876" s="29"/>
      <c r="AJJ876" s="29"/>
      <c r="AJK876" s="29"/>
      <c r="AJL876" s="29"/>
      <c r="AJM876" s="29"/>
      <c r="AJN876" s="29"/>
      <c r="AJO876" s="29"/>
      <c r="AJP876" s="29"/>
      <c r="AJQ876" s="29"/>
      <c r="AJR876" s="29"/>
      <c r="AJS876" s="29"/>
      <c r="AJT876" s="29"/>
      <c r="AJU876" s="29"/>
      <c r="AJV876" s="29"/>
      <c r="AJW876" s="29"/>
      <c r="AJX876" s="29"/>
      <c r="AJY876" s="29"/>
      <c r="AJZ876" s="29"/>
      <c r="AKA876" s="29"/>
      <c r="AKB876" s="29"/>
      <c r="AKC876" s="29"/>
      <c r="AKD876" s="29"/>
      <c r="AKE876" s="29"/>
      <c r="AKF876" s="29"/>
      <c r="AKG876" s="29"/>
      <c r="AKH876" s="29"/>
      <c r="AKI876" s="29"/>
      <c r="AKJ876" s="29"/>
      <c r="AKK876" s="29"/>
      <c r="AKL876" s="29"/>
      <c r="AKM876" s="29"/>
      <c r="AKN876" s="29"/>
      <c r="AKO876" s="29"/>
      <c r="AKP876" s="29"/>
      <c r="AKQ876" s="29"/>
      <c r="AKR876" s="29"/>
      <c r="AKS876" s="29"/>
      <c r="AKT876" s="29"/>
      <c r="AKU876" s="29"/>
      <c r="AKV876" s="29"/>
      <c r="AKW876" s="29"/>
      <c r="AKX876" s="29"/>
      <c r="AKY876" s="29"/>
      <c r="AKZ876" s="29"/>
      <c r="ALA876" s="29"/>
      <c r="ALB876" s="29"/>
      <c r="ALC876" s="29"/>
      <c r="ALD876" s="29"/>
      <c r="ALE876" s="29"/>
      <c r="ALF876" s="29"/>
      <c r="ALG876" s="29"/>
      <c r="ALH876" s="29"/>
      <c r="ALI876" s="29"/>
      <c r="ALJ876" s="29"/>
      <c r="ALK876" s="29"/>
      <c r="ALL876" s="29"/>
      <c r="ALM876" s="29"/>
      <c r="ALN876" s="29"/>
      <c r="ALO876" s="29"/>
      <c r="ALP876" s="29"/>
      <c r="ALQ876" s="29"/>
      <c r="ALR876" s="29"/>
      <c r="ALS876" s="29"/>
      <c r="ALT876" s="29"/>
      <c r="ALU876" s="29"/>
      <c r="ALV876" s="29"/>
      <c r="ALW876" s="29"/>
      <c r="ALX876" s="29"/>
      <c r="ALY876" s="29"/>
      <c r="ALZ876" s="29"/>
      <c r="AMA876" s="29"/>
      <c r="AMB876" s="29"/>
      <c r="AMC876" s="29"/>
      <c r="AMD876" s="29"/>
      <c r="AME876" s="29"/>
      <c r="AMF876" s="29"/>
      <c r="AMG876" s="29"/>
      <c r="AMH876" s="29"/>
      <c r="AMI876" s="29"/>
      <c r="AMJ876" s="29"/>
      <c r="AMK876" s="29"/>
      <c r="AML876" s="29"/>
      <c r="AMM876" s="29"/>
      <c r="AMN876" s="29"/>
      <c r="AMO876" s="29"/>
      <c r="AMP876" s="29"/>
      <c r="AMQ876" s="29"/>
      <c r="AMR876" s="29"/>
      <c r="AMS876" s="29"/>
      <c r="AMT876" s="29"/>
      <c r="AMU876" s="29"/>
      <c r="AMV876" s="29"/>
      <c r="AMW876" s="29"/>
      <c r="AMX876" s="29"/>
      <c r="AMY876" s="29"/>
      <c r="AMZ876" s="29"/>
      <c r="ANA876" s="29"/>
      <c r="ANB876" s="29"/>
      <c r="ANC876" s="29"/>
      <c r="AND876" s="29"/>
      <c r="ANE876" s="29"/>
      <c r="ANF876" s="29"/>
      <c r="ANG876" s="29"/>
      <c r="ANH876" s="29"/>
      <c r="ANI876" s="29"/>
      <c r="ANJ876" s="29"/>
      <c r="ANK876" s="29"/>
      <c r="ANL876" s="29"/>
      <c r="ANM876" s="29"/>
      <c r="ANN876" s="29"/>
      <c r="ANO876" s="29"/>
      <c r="ANP876" s="29"/>
      <c r="ANQ876" s="29"/>
      <c r="ANR876" s="29"/>
      <c r="ANS876" s="29"/>
      <c r="ANT876" s="29"/>
      <c r="ANU876" s="29"/>
      <c r="ANV876" s="29"/>
      <c r="ANW876" s="29"/>
      <c r="ANX876" s="29"/>
      <c r="ANY876" s="29"/>
      <c r="ANZ876" s="29"/>
      <c r="AOA876" s="29"/>
      <c r="AOB876" s="29"/>
      <c r="AOC876" s="29"/>
      <c r="AOD876" s="29"/>
      <c r="AOE876" s="29"/>
      <c r="AOF876" s="29"/>
      <c r="AOG876" s="29"/>
      <c r="AOH876" s="29"/>
      <c r="AOI876" s="29"/>
      <c r="AOJ876" s="29"/>
      <c r="AOK876" s="29"/>
      <c r="AOL876" s="29"/>
      <c r="AOM876" s="29"/>
      <c r="AON876" s="29"/>
      <c r="AOO876" s="29"/>
      <c r="AOP876" s="29"/>
      <c r="AOQ876" s="29"/>
      <c r="AOR876" s="29"/>
      <c r="AOS876" s="29"/>
      <c r="AOT876" s="29"/>
      <c r="AOU876" s="29"/>
      <c r="AOV876" s="29"/>
      <c r="AOW876" s="29"/>
      <c r="AOX876" s="29"/>
      <c r="AOY876" s="29"/>
      <c r="AOZ876" s="29"/>
      <c r="APA876" s="29"/>
      <c r="APB876" s="29"/>
      <c r="APC876" s="29"/>
      <c r="APD876" s="29"/>
      <c r="APE876" s="29"/>
      <c r="APF876" s="29"/>
      <c r="APG876" s="29"/>
      <c r="APH876" s="29"/>
      <c r="API876" s="29"/>
      <c r="APJ876" s="29"/>
      <c r="APK876" s="29"/>
      <c r="APL876" s="29"/>
      <c r="APM876" s="29"/>
      <c r="APN876" s="29"/>
      <c r="APO876" s="29"/>
      <c r="APP876" s="29"/>
      <c r="APQ876" s="29"/>
      <c r="APR876" s="29"/>
      <c r="APS876" s="29"/>
      <c r="APT876" s="29"/>
      <c r="APU876" s="29"/>
      <c r="APV876" s="29"/>
      <c r="APW876" s="29"/>
      <c r="APX876" s="29"/>
      <c r="APY876" s="29"/>
      <c r="APZ876" s="29"/>
      <c r="AQA876" s="29"/>
      <c r="AQB876" s="29"/>
      <c r="AQC876" s="29"/>
      <c r="AQD876" s="29"/>
      <c r="AQE876" s="29"/>
      <c r="AQF876" s="29"/>
      <c r="AQG876" s="29"/>
      <c r="AQH876" s="29"/>
      <c r="AQI876" s="29"/>
      <c r="AQJ876" s="29"/>
      <c r="AQK876" s="29"/>
      <c r="AQL876" s="29"/>
      <c r="AQM876" s="29"/>
      <c r="AQN876" s="29"/>
      <c r="AQO876" s="29"/>
      <c r="AQP876" s="29"/>
      <c r="AQQ876" s="29"/>
      <c r="AQR876" s="29"/>
      <c r="AQS876" s="29"/>
      <c r="AQT876" s="29"/>
      <c r="AQU876" s="29"/>
      <c r="AQV876" s="29"/>
      <c r="AQW876" s="29"/>
      <c r="AQX876" s="29"/>
      <c r="AQY876" s="29"/>
      <c r="AQZ876" s="29"/>
      <c r="ARA876" s="29"/>
      <c r="ARB876" s="29"/>
      <c r="ARC876" s="29"/>
      <c r="ARD876" s="29"/>
      <c r="ARE876" s="29"/>
      <c r="ARF876" s="29"/>
      <c r="ARG876" s="29"/>
      <c r="ARH876" s="29"/>
      <c r="ARI876" s="29"/>
      <c r="ARJ876" s="29"/>
      <c r="ARK876" s="29"/>
      <c r="ARL876" s="29"/>
      <c r="ARM876" s="29"/>
      <c r="ARN876" s="29"/>
      <c r="ARO876" s="29"/>
      <c r="ARP876" s="29"/>
      <c r="ARQ876" s="29"/>
      <c r="ARR876" s="29"/>
      <c r="ARS876" s="29"/>
      <c r="ART876" s="29"/>
      <c r="ARU876" s="29"/>
      <c r="ARV876" s="29"/>
      <c r="ARW876" s="29"/>
      <c r="ARX876" s="29"/>
      <c r="ARY876" s="29"/>
      <c r="ARZ876" s="29"/>
      <c r="ASA876" s="29"/>
      <c r="ASB876" s="29"/>
      <c r="ASC876" s="29"/>
      <c r="ASD876" s="29"/>
      <c r="ASE876" s="29"/>
      <c r="ASF876" s="29"/>
      <c r="ASG876" s="29"/>
      <c r="ASH876" s="29"/>
      <c r="ASI876" s="29"/>
      <c r="ASJ876" s="29"/>
      <c r="ASK876" s="29"/>
      <c r="ASL876" s="29"/>
      <c r="ASM876" s="29"/>
      <c r="ASN876" s="29"/>
      <c r="ASO876" s="29"/>
      <c r="ASP876" s="29"/>
      <c r="ASQ876" s="29"/>
      <c r="ASR876" s="29"/>
      <c r="ASS876" s="29"/>
      <c r="AST876" s="29"/>
      <c r="ASU876" s="29"/>
      <c r="ASV876" s="29"/>
      <c r="ASW876" s="29"/>
      <c r="ASX876" s="29"/>
      <c r="ASY876" s="29"/>
      <c r="ASZ876" s="29"/>
      <c r="ATA876" s="29"/>
      <c r="ATB876" s="29"/>
      <c r="ATC876" s="29"/>
      <c r="ATD876" s="29"/>
      <c r="ATE876" s="29"/>
      <c r="ATF876" s="29"/>
      <c r="ATG876" s="29"/>
      <c r="ATH876" s="29"/>
      <c r="ATI876" s="29"/>
      <c r="ATJ876" s="29"/>
      <c r="ATK876" s="29"/>
      <c r="ATL876" s="29"/>
      <c r="ATM876" s="29"/>
      <c r="ATN876" s="29"/>
      <c r="ATO876" s="29"/>
      <c r="ATP876" s="29"/>
      <c r="ATQ876" s="29"/>
      <c r="ATR876" s="29"/>
      <c r="ATS876" s="29"/>
      <c r="ATT876" s="29"/>
      <c r="ATU876" s="29"/>
      <c r="ATV876" s="29"/>
      <c r="ATW876" s="29"/>
      <c r="ATX876" s="29"/>
      <c r="ATY876" s="29"/>
      <c r="ATZ876" s="29"/>
      <c r="AUA876" s="29"/>
      <c r="AUB876" s="29"/>
      <c r="AUC876" s="29"/>
      <c r="AUD876" s="29"/>
      <c r="AUE876" s="29"/>
      <c r="AUF876" s="29"/>
      <c r="AUG876" s="29"/>
      <c r="AUH876" s="29"/>
      <c r="AUI876" s="29"/>
      <c r="AUJ876" s="29"/>
      <c r="AUK876" s="29"/>
      <c r="AUL876" s="29"/>
      <c r="AUM876" s="29"/>
      <c r="AUN876" s="29"/>
      <c r="AUO876" s="29"/>
      <c r="AUP876" s="29"/>
      <c r="AUQ876" s="29"/>
      <c r="AUR876" s="29"/>
      <c r="AUS876" s="29"/>
      <c r="AUT876" s="29"/>
      <c r="AUU876" s="29"/>
      <c r="AUV876" s="29"/>
      <c r="AUW876" s="29"/>
      <c r="AUX876" s="29"/>
      <c r="AUY876" s="29"/>
      <c r="AUZ876" s="29"/>
      <c r="AVA876" s="29"/>
      <c r="AVB876" s="29"/>
      <c r="AVC876" s="29"/>
      <c r="AVD876" s="29"/>
      <c r="AVE876" s="29"/>
      <c r="AVF876" s="29"/>
      <c r="AVG876" s="29"/>
      <c r="AVH876" s="29"/>
      <c r="AVI876" s="29"/>
      <c r="AVJ876" s="29"/>
      <c r="AVK876" s="29"/>
      <c r="AVL876" s="29"/>
      <c r="AVM876" s="29"/>
      <c r="AVN876" s="29"/>
      <c r="AVO876" s="29"/>
      <c r="AVP876" s="29"/>
      <c r="AVQ876" s="29"/>
      <c r="AVR876" s="29"/>
      <c r="AVS876" s="29"/>
      <c r="AVT876" s="29"/>
      <c r="AVU876" s="29"/>
      <c r="AVV876" s="29"/>
      <c r="AVW876" s="29"/>
      <c r="AVX876" s="29"/>
      <c r="AVY876" s="29"/>
      <c r="AVZ876" s="29"/>
      <c r="AWA876" s="29"/>
      <c r="AWB876" s="29"/>
      <c r="AWC876" s="29"/>
      <c r="AWD876" s="29"/>
      <c r="AWE876" s="29"/>
      <c r="AWF876" s="29"/>
      <c r="AWG876" s="29"/>
      <c r="AWH876" s="29"/>
      <c r="AWI876" s="29"/>
      <c r="AWJ876" s="29"/>
      <c r="AWK876" s="29"/>
      <c r="AWL876" s="29"/>
      <c r="AWM876" s="29"/>
      <c r="AWN876" s="29"/>
      <c r="AWO876" s="29"/>
      <c r="AWP876" s="29"/>
      <c r="AWQ876" s="29"/>
      <c r="AWR876" s="29"/>
      <c r="AWS876" s="29"/>
      <c r="AWT876" s="29"/>
      <c r="AWU876" s="29"/>
      <c r="AWV876" s="29"/>
      <c r="AWW876" s="29"/>
      <c r="AWX876" s="29"/>
      <c r="AWY876" s="29"/>
      <c r="AWZ876" s="29"/>
      <c r="AXA876" s="29"/>
      <c r="AXB876" s="29"/>
      <c r="AXC876" s="29"/>
      <c r="AXD876" s="29"/>
      <c r="AXE876" s="29"/>
      <c r="AXF876" s="29"/>
      <c r="AXG876" s="29"/>
      <c r="AXH876" s="29"/>
      <c r="AXI876" s="29"/>
      <c r="AXJ876" s="29"/>
      <c r="AXK876" s="29"/>
      <c r="AXL876" s="29"/>
      <c r="AXM876" s="29"/>
      <c r="AXN876" s="29"/>
      <c r="AXO876" s="29"/>
      <c r="AXP876" s="29"/>
      <c r="AXQ876" s="29"/>
      <c r="AXR876" s="29"/>
      <c r="AXS876" s="29"/>
      <c r="AXT876" s="29"/>
      <c r="AXU876" s="29"/>
      <c r="AXV876" s="29"/>
      <c r="AXW876" s="29"/>
      <c r="AXX876" s="29"/>
      <c r="AXY876" s="29"/>
      <c r="AXZ876" s="29"/>
      <c r="AYA876" s="29"/>
      <c r="AYB876" s="29"/>
      <c r="AYC876" s="29"/>
      <c r="AYD876" s="29"/>
      <c r="AYE876" s="29"/>
      <c r="AYF876" s="29"/>
      <c r="AYG876" s="29"/>
      <c r="AYH876" s="29"/>
      <c r="AYI876" s="29"/>
      <c r="AYJ876" s="29"/>
      <c r="AYK876" s="29"/>
      <c r="AYL876" s="29"/>
      <c r="AYM876" s="29"/>
      <c r="AYN876" s="29"/>
      <c r="AYO876" s="29"/>
      <c r="AYP876" s="29"/>
      <c r="AYQ876" s="29"/>
      <c r="AYR876" s="29"/>
      <c r="AYS876" s="29"/>
      <c r="AYT876" s="29"/>
      <c r="AYU876" s="29"/>
      <c r="AYV876" s="29"/>
      <c r="AYW876" s="29"/>
      <c r="AYX876" s="29"/>
      <c r="AYY876" s="29"/>
      <c r="AYZ876" s="29"/>
      <c r="AZA876" s="29"/>
      <c r="AZB876" s="29"/>
      <c r="AZC876" s="29"/>
      <c r="AZD876" s="29"/>
      <c r="AZE876" s="29"/>
      <c r="AZF876" s="29"/>
      <c r="AZG876" s="29"/>
      <c r="AZH876" s="29"/>
      <c r="AZI876" s="29"/>
      <c r="AZJ876" s="29"/>
      <c r="AZK876" s="29"/>
      <c r="AZL876" s="29"/>
      <c r="AZM876" s="29"/>
      <c r="AZN876" s="29"/>
      <c r="AZO876" s="29"/>
      <c r="AZP876" s="29"/>
      <c r="AZQ876" s="29"/>
      <c r="AZR876" s="29"/>
      <c r="AZS876" s="29"/>
      <c r="AZT876" s="29"/>
      <c r="AZU876" s="29"/>
      <c r="AZV876" s="29"/>
      <c r="AZW876" s="29"/>
      <c r="AZX876" s="29"/>
      <c r="AZY876" s="29"/>
      <c r="AZZ876" s="29"/>
      <c r="BAA876" s="29"/>
      <c r="BAB876" s="29"/>
      <c r="BAC876" s="29"/>
      <c r="BAD876" s="29"/>
      <c r="BAE876" s="29"/>
      <c r="BAF876" s="29"/>
      <c r="BAG876" s="29"/>
      <c r="BAH876" s="29"/>
      <c r="BAI876" s="29"/>
      <c r="BAJ876" s="29"/>
      <c r="BAK876" s="29"/>
      <c r="BAL876" s="29"/>
      <c r="BAM876" s="29"/>
      <c r="BAN876" s="29"/>
      <c r="BAO876" s="29"/>
      <c r="BAP876" s="29"/>
      <c r="BAQ876" s="29"/>
      <c r="BAR876" s="29"/>
      <c r="BAS876" s="29"/>
      <c r="BAT876" s="29"/>
      <c r="BAU876" s="29"/>
      <c r="BAV876" s="29"/>
      <c r="BAW876" s="29"/>
      <c r="BAX876" s="29"/>
      <c r="BAY876" s="29"/>
      <c r="BAZ876" s="29"/>
      <c r="BBA876" s="29"/>
      <c r="BBB876" s="29"/>
      <c r="BBC876" s="29"/>
      <c r="BBD876" s="29"/>
      <c r="BBE876" s="29"/>
      <c r="BBF876" s="29"/>
      <c r="BBG876" s="29"/>
      <c r="BBH876" s="29"/>
      <c r="BBI876" s="29"/>
      <c r="BBJ876" s="29"/>
      <c r="BBK876" s="29"/>
      <c r="BBL876" s="29"/>
      <c r="BBM876" s="29"/>
      <c r="BBN876" s="29"/>
      <c r="BBO876" s="29"/>
      <c r="BBP876" s="29"/>
      <c r="BBQ876" s="29"/>
      <c r="BBR876" s="29"/>
      <c r="BBS876" s="29"/>
      <c r="BBT876" s="29"/>
      <c r="BBU876" s="29"/>
      <c r="BBV876" s="29"/>
      <c r="BBW876" s="29"/>
      <c r="BBX876" s="29"/>
      <c r="BBY876" s="29"/>
      <c r="BBZ876" s="29"/>
      <c r="BCA876" s="29"/>
      <c r="BCB876" s="29"/>
      <c r="BCC876" s="29"/>
      <c r="BCD876" s="29"/>
      <c r="BCE876" s="29"/>
      <c r="BCF876" s="29"/>
      <c r="BCG876" s="29"/>
      <c r="BCH876" s="29"/>
      <c r="BCI876" s="29"/>
      <c r="BCJ876" s="29"/>
      <c r="BCK876" s="29"/>
      <c r="BCL876" s="29"/>
      <c r="BCM876" s="29"/>
      <c r="BCN876" s="29"/>
      <c r="BCO876" s="29"/>
      <c r="BCP876" s="29"/>
      <c r="BCQ876" s="29"/>
      <c r="BCR876" s="29"/>
      <c r="BCS876" s="29"/>
      <c r="BCT876" s="29"/>
      <c r="BCU876" s="29"/>
      <c r="BCV876" s="29"/>
      <c r="BCW876" s="29"/>
      <c r="BCX876" s="29"/>
      <c r="BCY876" s="29"/>
      <c r="BCZ876" s="29"/>
      <c r="BDA876" s="29"/>
      <c r="BDB876" s="29"/>
      <c r="BDC876" s="29"/>
      <c r="BDD876" s="29"/>
      <c r="BDE876" s="29"/>
      <c r="BDF876" s="29"/>
      <c r="BDG876" s="29"/>
      <c r="BDH876" s="29"/>
      <c r="BDI876" s="29"/>
      <c r="BDJ876" s="29"/>
      <c r="BDK876" s="29"/>
      <c r="BDL876" s="29"/>
      <c r="BDM876" s="29"/>
      <c r="BDN876" s="29"/>
      <c r="BDO876" s="29"/>
      <c r="BDP876" s="29"/>
      <c r="BDQ876" s="29"/>
      <c r="BDR876" s="29"/>
      <c r="BDS876" s="29"/>
      <c r="BDT876" s="29"/>
      <c r="BDU876" s="29"/>
      <c r="BDV876" s="29"/>
      <c r="BDW876" s="29"/>
      <c r="BDX876" s="29"/>
      <c r="BDY876" s="29"/>
      <c r="BDZ876" s="29"/>
      <c r="BEA876" s="29"/>
      <c r="BEB876" s="29"/>
      <c r="BEC876" s="29"/>
      <c r="BED876" s="29"/>
      <c r="BEE876" s="29"/>
      <c r="BEF876" s="29"/>
      <c r="BEG876" s="29"/>
      <c r="BEH876" s="29"/>
      <c r="BEI876" s="29"/>
      <c r="BEJ876" s="29"/>
      <c r="BEK876" s="29"/>
      <c r="BEL876" s="29"/>
      <c r="BEM876" s="29"/>
      <c r="BEN876" s="29"/>
      <c r="BEO876" s="29"/>
      <c r="BEP876" s="29"/>
      <c r="BEQ876" s="29"/>
      <c r="BER876" s="29"/>
      <c r="BES876" s="29"/>
      <c r="BET876" s="29"/>
      <c r="BEU876" s="29"/>
      <c r="BEV876" s="29"/>
      <c r="BEW876" s="29"/>
      <c r="BEX876" s="29"/>
      <c r="BEY876" s="29"/>
      <c r="BEZ876" s="29"/>
      <c r="BFA876" s="29"/>
      <c r="BFB876" s="29"/>
      <c r="BFC876" s="29"/>
      <c r="BFD876" s="29"/>
      <c r="BFE876" s="29"/>
      <c r="BFF876" s="29"/>
      <c r="BFG876" s="29"/>
      <c r="BFH876" s="29"/>
      <c r="BFI876" s="29"/>
      <c r="BFJ876" s="29"/>
      <c r="BFK876" s="29"/>
      <c r="BFL876" s="29"/>
      <c r="BFM876" s="29"/>
      <c r="BFN876" s="29"/>
      <c r="BFO876" s="29"/>
      <c r="BFP876" s="29"/>
      <c r="BFQ876" s="29"/>
      <c r="BFR876" s="29"/>
      <c r="BFS876" s="29"/>
      <c r="BFT876" s="29"/>
      <c r="BFU876" s="29"/>
      <c r="BFV876" s="29"/>
      <c r="BFW876" s="29"/>
      <c r="BFX876" s="29"/>
      <c r="BFY876" s="29"/>
      <c r="BFZ876" s="29"/>
      <c r="BGA876" s="29"/>
      <c r="BGB876" s="29"/>
      <c r="BGC876" s="29"/>
      <c r="BGD876" s="29"/>
      <c r="BGE876" s="29"/>
      <c r="BGF876" s="29"/>
      <c r="BGG876" s="29"/>
      <c r="BGH876" s="29"/>
      <c r="BGI876" s="29"/>
      <c r="BGJ876" s="29"/>
      <c r="BGK876" s="29"/>
      <c r="BGL876" s="29"/>
      <c r="BGM876" s="29"/>
      <c r="BGN876" s="29"/>
      <c r="BGO876" s="29"/>
      <c r="BGP876" s="29"/>
      <c r="BGQ876" s="29"/>
      <c r="BGR876" s="29"/>
      <c r="BGS876" s="29"/>
      <c r="BGT876" s="29"/>
      <c r="BGU876" s="29"/>
      <c r="BGV876" s="29"/>
      <c r="BGW876" s="29"/>
      <c r="BGX876" s="29"/>
      <c r="BGY876" s="29"/>
      <c r="BGZ876" s="29"/>
      <c r="BHA876" s="29"/>
      <c r="BHB876" s="29"/>
      <c r="BHC876" s="29"/>
      <c r="BHD876" s="29"/>
      <c r="BHE876" s="29"/>
      <c r="BHF876" s="29"/>
      <c r="BHG876" s="29"/>
      <c r="BHH876" s="29"/>
      <c r="BHI876" s="29"/>
      <c r="BHJ876" s="29"/>
      <c r="BHK876" s="29"/>
      <c r="BHL876" s="29"/>
      <c r="BHM876" s="29"/>
      <c r="BHN876" s="29"/>
      <c r="BHO876" s="29"/>
      <c r="BHP876" s="29"/>
      <c r="BHQ876" s="29"/>
      <c r="BHR876" s="29"/>
      <c r="BHS876" s="29"/>
      <c r="BHT876" s="29"/>
      <c r="BHU876" s="29"/>
      <c r="BHV876" s="29"/>
      <c r="BHW876" s="29"/>
      <c r="BHX876" s="29"/>
      <c r="BHY876" s="29"/>
      <c r="BHZ876" s="29"/>
      <c r="BIA876" s="29"/>
      <c r="BIB876" s="29"/>
      <c r="BIC876" s="29"/>
      <c r="BID876" s="29"/>
      <c r="BIE876" s="29"/>
      <c r="BIF876" s="29"/>
      <c r="BIG876" s="29"/>
      <c r="BIH876" s="29"/>
      <c r="BII876" s="29"/>
      <c r="BIJ876" s="29"/>
      <c r="BIK876" s="29"/>
      <c r="BIL876" s="29"/>
      <c r="BIM876" s="29"/>
      <c r="BIN876" s="29"/>
      <c r="BIO876" s="29"/>
      <c r="BIP876" s="29"/>
      <c r="BIQ876" s="29"/>
      <c r="BIR876" s="29"/>
      <c r="BIS876" s="29"/>
      <c r="BIT876" s="29"/>
      <c r="BIU876" s="29"/>
      <c r="BIV876" s="29"/>
      <c r="BIW876" s="29"/>
      <c r="BIX876" s="29"/>
      <c r="BIY876" s="29"/>
      <c r="BIZ876" s="29"/>
      <c r="BJA876" s="29"/>
      <c r="BJB876" s="29"/>
      <c r="BJC876" s="29"/>
      <c r="BJD876" s="29"/>
      <c r="BJE876" s="29"/>
      <c r="BJF876" s="29"/>
      <c r="BJG876" s="29"/>
      <c r="BJH876" s="29"/>
      <c r="BJI876" s="29"/>
      <c r="BJJ876" s="29"/>
      <c r="BJK876" s="29"/>
      <c r="BJL876" s="29"/>
      <c r="BJM876" s="29"/>
      <c r="BJN876" s="29"/>
      <c r="BJO876" s="29"/>
      <c r="BJP876" s="29"/>
      <c r="BJQ876" s="29"/>
      <c r="BJR876" s="29"/>
      <c r="BJS876" s="29"/>
      <c r="BJT876" s="29"/>
      <c r="BJU876" s="29"/>
      <c r="BJV876" s="29"/>
      <c r="BJW876" s="29"/>
      <c r="BJX876" s="29"/>
      <c r="BJY876" s="29"/>
      <c r="BJZ876" s="29"/>
      <c r="BKA876" s="29"/>
      <c r="BKB876" s="29"/>
      <c r="BKC876" s="29"/>
      <c r="BKD876" s="29"/>
      <c r="BKE876" s="29"/>
      <c r="BKF876" s="29"/>
      <c r="BKG876" s="29"/>
      <c r="BKH876" s="29"/>
      <c r="BKI876" s="29"/>
      <c r="BKJ876" s="29"/>
      <c r="BKK876" s="29"/>
      <c r="BKL876" s="29"/>
      <c r="BKM876" s="29"/>
      <c r="BKN876" s="29"/>
      <c r="BKO876" s="29"/>
      <c r="BKP876" s="29"/>
      <c r="BKQ876" s="29"/>
      <c r="BKR876" s="29"/>
      <c r="BKS876" s="29"/>
      <c r="BKT876" s="29"/>
      <c r="BKU876" s="29"/>
      <c r="BKV876" s="29"/>
      <c r="BKW876" s="29"/>
      <c r="BKX876" s="29"/>
      <c r="BKY876" s="29"/>
      <c r="BKZ876" s="29"/>
      <c r="BLA876" s="29"/>
      <c r="BLB876" s="29"/>
      <c r="BLC876" s="29"/>
      <c r="BLD876" s="29"/>
      <c r="BLE876" s="29"/>
      <c r="BLF876" s="29"/>
      <c r="BLG876" s="29"/>
      <c r="BLH876" s="29"/>
      <c r="BLI876" s="29"/>
      <c r="BLJ876" s="29"/>
      <c r="BLK876" s="29"/>
      <c r="BLL876" s="29"/>
      <c r="BLM876" s="29"/>
      <c r="BLN876" s="29"/>
      <c r="BLO876" s="29"/>
      <c r="BLP876" s="29"/>
      <c r="BLQ876" s="29"/>
      <c r="BLR876" s="29"/>
      <c r="BLS876" s="29"/>
      <c r="BLT876" s="29"/>
      <c r="BLU876" s="29"/>
      <c r="BLV876" s="29"/>
      <c r="BLW876" s="29"/>
      <c r="BLX876" s="29"/>
      <c r="BLY876" s="29"/>
      <c r="BLZ876" s="29"/>
      <c r="BMA876" s="29"/>
      <c r="BMB876" s="29"/>
      <c r="BMC876" s="29"/>
      <c r="BMD876" s="29"/>
      <c r="BME876" s="29"/>
      <c r="BMF876" s="29"/>
      <c r="BMG876" s="29"/>
      <c r="BMH876" s="29"/>
      <c r="BMI876" s="29"/>
      <c r="BMJ876" s="29"/>
      <c r="BMK876" s="29"/>
      <c r="BML876" s="29"/>
      <c r="BMM876" s="29"/>
      <c r="BMN876" s="29"/>
      <c r="BMO876" s="29"/>
      <c r="BMP876" s="29"/>
      <c r="BMQ876" s="29"/>
      <c r="BMR876" s="29"/>
      <c r="BMS876" s="29"/>
      <c r="BMT876" s="29"/>
      <c r="BMU876" s="29"/>
      <c r="BMV876" s="29"/>
      <c r="BMW876" s="29"/>
      <c r="BMX876" s="29"/>
      <c r="BMY876" s="29"/>
      <c r="BMZ876" s="29"/>
      <c r="BNA876" s="29"/>
      <c r="BNB876" s="29"/>
      <c r="BNC876" s="29"/>
      <c r="BND876" s="29"/>
      <c r="BNE876" s="29"/>
      <c r="BNF876" s="29"/>
      <c r="BNG876" s="29"/>
      <c r="BNH876" s="29"/>
      <c r="BNI876" s="29"/>
      <c r="BNJ876" s="29"/>
      <c r="BNK876" s="29"/>
      <c r="BNL876" s="29"/>
      <c r="BNM876" s="29"/>
      <c r="BNN876" s="29"/>
      <c r="BNO876" s="29"/>
      <c r="BNP876" s="29"/>
      <c r="BNQ876" s="29"/>
      <c r="BNR876" s="29"/>
      <c r="BNS876" s="29"/>
      <c r="BNT876" s="29"/>
      <c r="BNU876" s="29"/>
      <c r="BNV876" s="29"/>
      <c r="BNW876" s="29"/>
      <c r="BNX876" s="29"/>
      <c r="BNY876" s="29"/>
      <c r="BNZ876" s="29"/>
      <c r="BOA876" s="29"/>
      <c r="BOB876" s="29"/>
      <c r="BOC876" s="29"/>
      <c r="BOD876" s="29"/>
      <c r="BOE876" s="29"/>
      <c r="BOF876" s="29"/>
      <c r="BOG876" s="29"/>
      <c r="BOH876" s="29"/>
      <c r="BOI876" s="29"/>
      <c r="BOJ876" s="29"/>
      <c r="BOK876" s="29"/>
      <c r="BOL876" s="29"/>
      <c r="BOM876" s="29"/>
      <c r="BON876" s="29"/>
      <c r="BOO876" s="29"/>
      <c r="BOP876" s="29"/>
      <c r="BOQ876" s="29"/>
      <c r="BOR876" s="29"/>
      <c r="BOS876" s="29"/>
      <c r="BOT876" s="29"/>
      <c r="BOU876" s="29"/>
      <c r="BOV876" s="29"/>
      <c r="BOW876" s="29"/>
      <c r="BOX876" s="29"/>
      <c r="BOY876" s="29"/>
      <c r="BOZ876" s="29"/>
      <c r="BPA876" s="29"/>
      <c r="BPB876" s="29"/>
      <c r="BPC876" s="29"/>
      <c r="BPD876" s="29"/>
      <c r="BPE876" s="29"/>
      <c r="BPF876" s="29"/>
      <c r="BPG876" s="29"/>
      <c r="BPH876" s="29"/>
      <c r="BPI876" s="29"/>
      <c r="BPJ876" s="29"/>
      <c r="BPK876" s="29"/>
      <c r="BPL876" s="29"/>
      <c r="BPM876" s="29"/>
      <c r="BPN876" s="29"/>
      <c r="BPO876" s="29"/>
      <c r="BPP876" s="29"/>
      <c r="BPQ876" s="29"/>
      <c r="BPR876" s="29"/>
      <c r="BPS876" s="29"/>
      <c r="BPT876" s="29"/>
      <c r="BPU876" s="29"/>
      <c r="BPV876" s="29"/>
      <c r="BPW876" s="29"/>
      <c r="BPX876" s="29"/>
      <c r="BPY876" s="29"/>
      <c r="BPZ876" s="29"/>
      <c r="BQA876" s="29"/>
      <c r="BQB876" s="29"/>
      <c r="BQC876" s="29"/>
      <c r="BQD876" s="29"/>
      <c r="BQE876" s="29"/>
      <c r="BQF876" s="29"/>
      <c r="BQG876" s="29"/>
      <c r="BQH876" s="29"/>
      <c r="BQI876" s="29"/>
      <c r="BQJ876" s="29"/>
      <c r="BQK876" s="29"/>
      <c r="BQL876" s="29"/>
      <c r="BQM876" s="29"/>
      <c r="BQN876" s="29"/>
      <c r="BQO876" s="29"/>
      <c r="BQP876" s="29"/>
      <c r="BQQ876" s="29"/>
      <c r="BQR876" s="29"/>
      <c r="BQS876" s="29"/>
      <c r="BQT876" s="29"/>
      <c r="BQU876" s="29"/>
      <c r="BQV876" s="29"/>
      <c r="BQW876" s="29"/>
      <c r="BQX876" s="29"/>
      <c r="BQY876" s="29"/>
      <c r="BQZ876" s="29"/>
      <c r="BRA876" s="29"/>
      <c r="BRB876" s="29"/>
      <c r="BRC876" s="29"/>
      <c r="BRD876" s="29"/>
      <c r="BRE876" s="29"/>
      <c r="BRF876" s="29"/>
      <c r="BRG876" s="29"/>
      <c r="BRH876" s="29"/>
      <c r="BRI876" s="29"/>
      <c r="BRJ876" s="29"/>
      <c r="BRK876" s="29"/>
      <c r="BRL876" s="29"/>
      <c r="BRM876" s="29"/>
      <c r="BRN876" s="29"/>
      <c r="BRO876" s="29"/>
      <c r="BRP876" s="29"/>
      <c r="BRQ876" s="29"/>
      <c r="BRR876" s="29"/>
      <c r="BRS876" s="29"/>
      <c r="BRT876" s="29"/>
      <c r="BRU876" s="29"/>
      <c r="BRV876" s="29"/>
      <c r="BRW876" s="29"/>
      <c r="BRX876" s="29"/>
      <c r="BRY876" s="29"/>
      <c r="BRZ876" s="29"/>
      <c r="BSA876" s="29"/>
      <c r="BSB876" s="29"/>
      <c r="BSC876" s="29"/>
      <c r="BSD876" s="29"/>
      <c r="BSE876" s="29"/>
      <c r="BSF876" s="29"/>
      <c r="BSG876" s="29"/>
      <c r="BSH876" s="29"/>
      <c r="BSI876" s="29"/>
      <c r="BSJ876" s="29"/>
      <c r="BSK876" s="29"/>
      <c r="BSL876" s="29"/>
      <c r="BSM876" s="29"/>
      <c r="BSN876" s="29"/>
      <c r="BSO876" s="29"/>
      <c r="BSP876" s="29"/>
      <c r="BSQ876" s="29"/>
      <c r="BSR876" s="29"/>
      <c r="BSS876" s="29"/>
      <c r="BST876" s="29"/>
      <c r="BSU876" s="29"/>
      <c r="BSV876" s="29"/>
      <c r="BSW876" s="29"/>
      <c r="BSX876" s="29"/>
      <c r="BSY876" s="29"/>
      <c r="BSZ876" s="29"/>
      <c r="BTA876" s="29"/>
      <c r="BTB876" s="29"/>
      <c r="BTC876" s="29"/>
      <c r="BTD876" s="29"/>
      <c r="BTE876" s="29"/>
      <c r="BTF876" s="29"/>
      <c r="BTG876" s="29"/>
      <c r="BTH876" s="29"/>
      <c r="BTI876" s="29"/>
      <c r="BTJ876" s="29"/>
      <c r="BTK876" s="29"/>
      <c r="BTL876" s="29"/>
      <c r="BTM876" s="29"/>
      <c r="BTN876" s="29"/>
      <c r="BTO876" s="29"/>
      <c r="BTP876" s="29"/>
      <c r="BTQ876" s="29"/>
      <c r="BTR876" s="29"/>
      <c r="BTS876" s="29"/>
      <c r="BTT876" s="29"/>
      <c r="BTU876" s="29"/>
      <c r="BTV876" s="29"/>
      <c r="BTW876" s="29"/>
      <c r="BTX876" s="29"/>
      <c r="BTY876" s="29"/>
      <c r="BTZ876" s="29"/>
      <c r="BUA876" s="29"/>
      <c r="BUB876" s="29"/>
      <c r="BUC876" s="29"/>
      <c r="BUD876" s="29"/>
      <c r="BUE876" s="29"/>
      <c r="BUF876" s="29"/>
      <c r="BUG876" s="29"/>
      <c r="BUH876" s="29"/>
      <c r="BUI876" s="29"/>
      <c r="BUJ876" s="29"/>
      <c r="BUK876" s="29"/>
      <c r="BUL876" s="29"/>
      <c r="BUM876" s="29"/>
      <c r="BUN876" s="29"/>
      <c r="BUO876" s="29"/>
      <c r="BUP876" s="29"/>
      <c r="BUQ876" s="29"/>
      <c r="BUR876" s="29"/>
      <c r="BUS876" s="29"/>
      <c r="BUT876" s="29"/>
      <c r="BUU876" s="29"/>
      <c r="BUV876" s="29"/>
      <c r="BUW876" s="29"/>
      <c r="BUX876" s="29"/>
      <c r="BUY876" s="29"/>
      <c r="BUZ876" s="29"/>
      <c r="BVA876" s="29"/>
      <c r="BVB876" s="29"/>
      <c r="BVC876" s="29"/>
      <c r="BVD876" s="29"/>
      <c r="BVE876" s="29"/>
      <c r="BVF876" s="29"/>
      <c r="BVG876" s="29"/>
      <c r="BVH876" s="29"/>
      <c r="BVI876" s="29"/>
      <c r="BVJ876" s="29"/>
      <c r="BVK876" s="29"/>
      <c r="BVL876" s="29"/>
      <c r="BVM876" s="29"/>
      <c r="BVN876" s="29"/>
      <c r="BVO876" s="29"/>
      <c r="BVP876" s="29"/>
      <c r="BVQ876" s="29"/>
      <c r="BVR876" s="29"/>
      <c r="BVS876" s="29"/>
      <c r="BVT876" s="29"/>
      <c r="BVU876" s="29"/>
      <c r="BVV876" s="29"/>
      <c r="BVW876" s="29"/>
      <c r="BVX876" s="29"/>
      <c r="BVY876" s="29"/>
      <c r="BVZ876" s="29"/>
      <c r="BWA876" s="29"/>
      <c r="BWB876" s="29"/>
      <c r="BWC876" s="29"/>
      <c r="BWD876" s="29"/>
      <c r="BWE876" s="29"/>
      <c r="BWF876" s="29"/>
      <c r="BWG876" s="29"/>
      <c r="BWH876" s="29"/>
      <c r="BWI876" s="29"/>
      <c r="BWJ876" s="29"/>
      <c r="BWK876" s="29"/>
      <c r="BWL876" s="29"/>
      <c r="BWM876" s="29"/>
      <c r="BWN876" s="29"/>
      <c r="BWO876" s="29"/>
      <c r="BWP876" s="29"/>
      <c r="BWQ876" s="29"/>
      <c r="BWR876" s="29"/>
      <c r="BWS876" s="29"/>
      <c r="BWT876" s="29"/>
      <c r="BWU876" s="29"/>
      <c r="BWV876" s="29"/>
      <c r="BWW876" s="29"/>
      <c r="BWX876" s="29"/>
      <c r="BWY876" s="29"/>
      <c r="BWZ876" s="29"/>
      <c r="BXA876" s="29"/>
      <c r="BXB876" s="29"/>
      <c r="BXC876" s="29"/>
      <c r="BXD876" s="29"/>
      <c r="BXE876" s="29"/>
      <c r="BXF876" s="29"/>
      <c r="BXG876" s="29"/>
      <c r="BXH876" s="29"/>
      <c r="BXI876" s="29"/>
      <c r="BXJ876" s="29"/>
      <c r="BXK876" s="29"/>
      <c r="BXL876" s="29"/>
      <c r="BXM876" s="29"/>
      <c r="BXN876" s="29"/>
      <c r="BXO876" s="29"/>
      <c r="BXP876" s="29"/>
      <c r="BXQ876" s="29"/>
      <c r="BXR876" s="29"/>
      <c r="BXS876" s="29"/>
      <c r="BXT876" s="29"/>
      <c r="BXU876" s="29"/>
      <c r="BXV876" s="29"/>
      <c r="BXW876" s="29"/>
      <c r="BXX876" s="29"/>
      <c r="BXY876" s="29"/>
      <c r="BXZ876" s="29"/>
      <c r="BYA876" s="29"/>
      <c r="BYB876" s="29"/>
      <c r="BYC876" s="29"/>
      <c r="BYD876" s="29"/>
      <c r="BYE876" s="29"/>
      <c r="BYF876" s="29"/>
      <c r="BYG876" s="29"/>
      <c r="BYH876" s="29"/>
      <c r="BYI876" s="29"/>
      <c r="BYJ876" s="29"/>
      <c r="BYK876" s="29"/>
      <c r="BYL876" s="29"/>
      <c r="BYM876" s="29"/>
      <c r="BYN876" s="29"/>
      <c r="BYO876" s="29"/>
      <c r="BYP876" s="29"/>
      <c r="BYQ876" s="29"/>
      <c r="BYR876" s="29"/>
      <c r="BYS876" s="29"/>
      <c r="BYT876" s="29"/>
      <c r="BYU876" s="29"/>
      <c r="BYV876" s="29"/>
      <c r="BYW876" s="29"/>
      <c r="BYX876" s="29"/>
      <c r="BYY876" s="29"/>
      <c r="BYZ876" s="29"/>
      <c r="BZA876" s="29"/>
      <c r="BZB876" s="29"/>
      <c r="BZC876" s="29"/>
      <c r="BZD876" s="29"/>
      <c r="BZE876" s="29"/>
      <c r="BZF876" s="29"/>
      <c r="BZG876" s="29"/>
      <c r="BZH876" s="29"/>
      <c r="BZI876" s="29"/>
      <c r="BZJ876" s="29"/>
      <c r="BZK876" s="29"/>
      <c r="BZL876" s="29"/>
      <c r="BZM876" s="29"/>
      <c r="BZN876" s="29"/>
      <c r="BZO876" s="29"/>
      <c r="BZP876" s="29"/>
      <c r="BZQ876" s="29"/>
      <c r="BZR876" s="29"/>
      <c r="BZS876" s="29"/>
      <c r="BZT876" s="29"/>
      <c r="BZU876" s="29"/>
      <c r="BZV876" s="29"/>
      <c r="BZW876" s="29"/>
      <c r="BZX876" s="29"/>
      <c r="BZY876" s="29"/>
      <c r="BZZ876" s="29"/>
      <c r="CAA876" s="29"/>
      <c r="CAB876" s="29"/>
      <c r="CAC876" s="29"/>
      <c r="CAD876" s="29"/>
      <c r="CAE876" s="29"/>
      <c r="CAF876" s="29"/>
      <c r="CAG876" s="29"/>
      <c r="CAH876" s="29"/>
      <c r="CAI876" s="29"/>
      <c r="CAJ876" s="29"/>
      <c r="CAK876" s="29"/>
      <c r="CAL876" s="29"/>
      <c r="CAM876" s="29"/>
      <c r="CAN876" s="29"/>
      <c r="CAO876" s="29"/>
      <c r="CAP876" s="29"/>
      <c r="CAQ876" s="29"/>
      <c r="CAR876" s="29"/>
      <c r="CAS876" s="29"/>
      <c r="CAT876" s="29"/>
      <c r="CAU876" s="29"/>
      <c r="CAV876" s="29"/>
      <c r="CAW876" s="29"/>
      <c r="CAX876" s="29"/>
      <c r="CAY876" s="29"/>
      <c r="CAZ876" s="29"/>
      <c r="CBA876" s="29"/>
      <c r="CBB876" s="29"/>
      <c r="CBC876" s="29"/>
      <c r="CBD876" s="29"/>
      <c r="CBE876" s="29"/>
      <c r="CBF876" s="29"/>
      <c r="CBG876" s="29"/>
      <c r="CBH876" s="29"/>
      <c r="CBI876" s="29"/>
      <c r="CBJ876" s="29"/>
      <c r="CBK876" s="29"/>
      <c r="CBL876" s="29"/>
      <c r="CBM876" s="29"/>
      <c r="CBN876" s="29"/>
      <c r="CBO876" s="29"/>
      <c r="CBP876" s="29"/>
      <c r="CBQ876" s="29"/>
      <c r="CBR876" s="29"/>
      <c r="CBS876" s="29"/>
      <c r="CBT876" s="29"/>
      <c r="CBU876" s="29"/>
      <c r="CBV876" s="29"/>
      <c r="CBW876" s="29"/>
      <c r="CBX876" s="29"/>
      <c r="CBY876" s="29"/>
      <c r="CBZ876" s="29"/>
      <c r="CCA876" s="29"/>
      <c r="CCB876" s="29"/>
      <c r="CCC876" s="29"/>
      <c r="CCD876" s="29"/>
      <c r="CCE876" s="29"/>
      <c r="CCF876" s="29"/>
      <c r="CCG876" s="29"/>
      <c r="CCH876" s="29"/>
      <c r="CCI876" s="29"/>
      <c r="CCJ876" s="29"/>
      <c r="CCK876" s="29"/>
      <c r="CCL876" s="29"/>
      <c r="CCM876" s="29"/>
      <c r="CCN876" s="29"/>
      <c r="CCO876" s="29"/>
      <c r="CCP876" s="29"/>
      <c r="CCQ876" s="29"/>
      <c r="CCR876" s="29"/>
      <c r="CCS876" s="29"/>
      <c r="CCT876" s="29"/>
      <c r="CCU876" s="29"/>
      <c r="CCV876" s="29"/>
      <c r="CCW876" s="29"/>
      <c r="CCX876" s="29"/>
      <c r="CCY876" s="29"/>
      <c r="CCZ876" s="29"/>
      <c r="CDA876" s="29"/>
      <c r="CDB876" s="29"/>
      <c r="CDC876" s="29"/>
      <c r="CDD876" s="29"/>
      <c r="CDE876" s="29"/>
      <c r="CDF876" s="29"/>
      <c r="CDG876" s="29"/>
      <c r="CDH876" s="29"/>
      <c r="CDI876" s="29"/>
      <c r="CDJ876" s="29"/>
      <c r="CDK876" s="29"/>
      <c r="CDL876" s="29"/>
      <c r="CDM876" s="29"/>
      <c r="CDN876" s="29"/>
      <c r="CDO876" s="29"/>
      <c r="CDP876" s="29"/>
      <c r="CDQ876" s="29"/>
      <c r="CDR876" s="29"/>
      <c r="CDS876" s="29"/>
      <c r="CDT876" s="29"/>
      <c r="CDU876" s="29"/>
      <c r="CDV876" s="29"/>
      <c r="CDW876" s="29"/>
      <c r="CDX876" s="29"/>
      <c r="CDY876" s="29"/>
      <c r="CDZ876" s="29"/>
      <c r="CEA876" s="29"/>
      <c r="CEB876" s="29"/>
      <c r="CEC876" s="29"/>
      <c r="CED876" s="29"/>
      <c r="CEE876" s="29"/>
      <c r="CEF876" s="29"/>
      <c r="CEG876" s="29"/>
      <c r="CEH876" s="29"/>
      <c r="CEI876" s="29"/>
      <c r="CEJ876" s="29"/>
      <c r="CEK876" s="29"/>
      <c r="CEL876" s="29"/>
      <c r="CEM876" s="29"/>
      <c r="CEN876" s="29"/>
      <c r="CEO876" s="29"/>
      <c r="CEP876" s="29"/>
      <c r="CEQ876" s="29"/>
      <c r="CER876" s="29"/>
      <c r="CES876" s="29"/>
      <c r="CET876" s="29"/>
      <c r="CEU876" s="29"/>
      <c r="CEV876" s="29"/>
      <c r="CEW876" s="29"/>
      <c r="CEX876" s="29"/>
      <c r="CEY876" s="29"/>
      <c r="CEZ876" s="29"/>
      <c r="CFA876" s="29"/>
      <c r="CFB876" s="29"/>
      <c r="CFC876" s="29"/>
      <c r="CFD876" s="29"/>
      <c r="CFE876" s="29"/>
      <c r="CFF876" s="29"/>
      <c r="CFG876" s="29"/>
      <c r="CFH876" s="29"/>
      <c r="CFI876" s="29"/>
      <c r="CFJ876" s="29"/>
      <c r="CFK876" s="29"/>
      <c r="CFL876" s="29"/>
      <c r="CFM876" s="29"/>
      <c r="CFN876" s="29"/>
      <c r="CFO876" s="29"/>
      <c r="CFP876" s="29"/>
      <c r="CFQ876" s="29"/>
      <c r="CFR876" s="29"/>
      <c r="CFS876" s="29"/>
      <c r="CFT876" s="29"/>
      <c r="CFU876" s="29"/>
      <c r="CFV876" s="29"/>
      <c r="CFW876" s="29"/>
      <c r="CFX876" s="29"/>
      <c r="CFY876" s="29"/>
      <c r="CFZ876" s="29"/>
      <c r="CGA876" s="29"/>
      <c r="CGB876" s="29"/>
      <c r="CGC876" s="29"/>
      <c r="CGD876" s="29"/>
      <c r="CGE876" s="29"/>
      <c r="CGF876" s="29"/>
      <c r="CGG876" s="29"/>
      <c r="CGH876" s="29"/>
      <c r="CGI876" s="29"/>
      <c r="CGJ876" s="29"/>
      <c r="CGK876" s="29"/>
      <c r="CGL876" s="29"/>
      <c r="CGM876" s="29"/>
      <c r="CGN876" s="29"/>
      <c r="CGO876" s="29"/>
      <c r="CGP876" s="29"/>
      <c r="CGQ876" s="29"/>
      <c r="CGR876" s="29"/>
      <c r="CGS876" s="29"/>
      <c r="CGT876" s="29"/>
      <c r="CGU876" s="29"/>
      <c r="CGV876" s="29"/>
      <c r="CGW876" s="29"/>
      <c r="CGX876" s="29"/>
      <c r="CGY876" s="29"/>
      <c r="CGZ876" s="29"/>
      <c r="CHA876" s="29"/>
      <c r="CHB876" s="29"/>
      <c r="CHC876" s="29"/>
      <c r="CHD876" s="29"/>
      <c r="CHE876" s="29"/>
      <c r="CHF876" s="29"/>
      <c r="CHG876" s="29"/>
      <c r="CHH876" s="29"/>
      <c r="CHI876" s="29"/>
      <c r="CHJ876" s="29"/>
      <c r="CHK876" s="29"/>
      <c r="CHL876" s="29"/>
      <c r="CHM876" s="29"/>
      <c r="CHN876" s="29"/>
      <c r="CHO876" s="29"/>
      <c r="CHP876" s="29"/>
      <c r="CHQ876" s="29"/>
      <c r="CHR876" s="29"/>
      <c r="CHS876" s="29"/>
      <c r="CHT876" s="29"/>
      <c r="CHU876" s="29"/>
      <c r="CHV876" s="29"/>
      <c r="CHW876" s="29"/>
      <c r="CHX876" s="29"/>
      <c r="CHY876" s="29"/>
      <c r="CHZ876" s="29"/>
      <c r="CIA876" s="29"/>
      <c r="CIB876" s="29"/>
      <c r="CIC876" s="29"/>
      <c r="CID876" s="29"/>
      <c r="CIE876" s="29"/>
      <c r="CIF876" s="29"/>
      <c r="CIG876" s="29"/>
      <c r="CIH876" s="29"/>
      <c r="CII876" s="29"/>
      <c r="CIJ876" s="29"/>
      <c r="CIK876" s="29"/>
      <c r="CIL876" s="29"/>
      <c r="CIM876" s="29"/>
      <c r="CIN876" s="29"/>
      <c r="CIO876" s="29"/>
      <c r="CIP876" s="29"/>
      <c r="CIQ876" s="29"/>
      <c r="CIR876" s="29"/>
      <c r="CIS876" s="29"/>
      <c r="CIT876" s="29"/>
      <c r="CIU876" s="29"/>
      <c r="CIV876" s="29"/>
      <c r="CIW876" s="29"/>
      <c r="CIX876" s="29"/>
      <c r="CIY876" s="29"/>
      <c r="CIZ876" s="29"/>
      <c r="CJA876" s="29"/>
      <c r="CJB876" s="29"/>
      <c r="CJC876" s="29"/>
      <c r="CJD876" s="29"/>
      <c r="CJE876" s="29"/>
      <c r="CJF876" s="29"/>
      <c r="CJG876" s="29"/>
      <c r="CJH876" s="29"/>
      <c r="CJI876" s="29"/>
      <c r="CJJ876" s="29"/>
      <c r="CJK876" s="29"/>
      <c r="CJL876" s="29"/>
      <c r="CJM876" s="29"/>
      <c r="CJN876" s="29"/>
      <c r="CJO876" s="29"/>
      <c r="CJP876" s="29"/>
      <c r="CJQ876" s="29"/>
      <c r="CJR876" s="29"/>
      <c r="CJS876" s="29"/>
      <c r="CJT876" s="29"/>
      <c r="CJU876" s="29"/>
      <c r="CJV876" s="29"/>
      <c r="CJW876" s="29"/>
      <c r="CJX876" s="29"/>
      <c r="CJY876" s="29"/>
      <c r="CJZ876" s="29"/>
      <c r="CKA876" s="29"/>
      <c r="CKB876" s="29"/>
      <c r="CKC876" s="29"/>
      <c r="CKD876" s="29"/>
      <c r="CKE876" s="29"/>
      <c r="CKF876" s="29"/>
      <c r="CKG876" s="29"/>
      <c r="CKH876" s="29"/>
      <c r="CKI876" s="29"/>
      <c r="CKJ876" s="29"/>
      <c r="CKK876" s="29"/>
      <c r="CKL876" s="29"/>
      <c r="CKM876" s="29"/>
      <c r="CKN876" s="29"/>
      <c r="CKO876" s="29"/>
      <c r="CKP876" s="29"/>
      <c r="CKQ876" s="29"/>
      <c r="CKR876" s="29"/>
      <c r="CKS876" s="29"/>
      <c r="CKT876" s="29"/>
      <c r="CKU876" s="29"/>
      <c r="CKV876" s="29"/>
      <c r="CKW876" s="29"/>
      <c r="CKX876" s="29"/>
      <c r="CKY876" s="29"/>
      <c r="CKZ876" s="29"/>
      <c r="CLA876" s="29"/>
      <c r="CLB876" s="29"/>
      <c r="CLC876" s="29"/>
      <c r="CLD876" s="29"/>
      <c r="CLE876" s="29"/>
      <c r="CLF876" s="29"/>
      <c r="CLG876" s="29"/>
      <c r="CLH876" s="29"/>
      <c r="CLI876" s="29"/>
      <c r="CLJ876" s="29"/>
      <c r="CLK876" s="29"/>
      <c r="CLL876" s="29"/>
      <c r="CLM876" s="29"/>
      <c r="CLN876" s="29"/>
      <c r="CLO876" s="29"/>
      <c r="CLP876" s="29"/>
      <c r="CLQ876" s="29"/>
      <c r="CLR876" s="29"/>
      <c r="CLS876" s="29"/>
      <c r="CLT876" s="29"/>
      <c r="CLU876" s="29"/>
      <c r="CLV876" s="29"/>
      <c r="CLW876" s="29"/>
      <c r="CLX876" s="29"/>
      <c r="CLY876" s="29"/>
      <c r="CLZ876" s="29"/>
      <c r="CMA876" s="29"/>
      <c r="CMB876" s="29"/>
      <c r="CMC876" s="29"/>
      <c r="CMD876" s="29"/>
      <c r="CME876" s="29"/>
      <c r="CMF876" s="29"/>
      <c r="CMG876" s="29"/>
      <c r="CMH876" s="29"/>
      <c r="CMI876" s="29"/>
      <c r="CMJ876" s="29"/>
      <c r="CMK876" s="29"/>
      <c r="CML876" s="29"/>
      <c r="CMM876" s="29"/>
      <c r="CMN876" s="29"/>
      <c r="CMO876" s="29"/>
      <c r="CMP876" s="29"/>
      <c r="CMQ876" s="29"/>
      <c r="CMR876" s="29"/>
      <c r="CMS876" s="29"/>
      <c r="CMT876" s="29"/>
      <c r="CMU876" s="29"/>
      <c r="CMV876" s="29"/>
      <c r="CMW876" s="29"/>
      <c r="CMX876" s="29"/>
      <c r="CMY876" s="29"/>
      <c r="CMZ876" s="29"/>
      <c r="CNA876" s="29"/>
      <c r="CNB876" s="29"/>
      <c r="CNC876" s="29"/>
      <c r="CND876" s="29"/>
      <c r="CNE876" s="29"/>
      <c r="CNF876" s="29"/>
      <c r="CNG876" s="29"/>
      <c r="CNH876" s="29"/>
      <c r="CNI876" s="29"/>
      <c r="CNJ876" s="29"/>
      <c r="CNK876" s="29"/>
      <c r="CNL876" s="29"/>
      <c r="CNM876" s="29"/>
      <c r="CNN876" s="29"/>
      <c r="CNO876" s="29"/>
      <c r="CNP876" s="29"/>
      <c r="CNQ876" s="29"/>
      <c r="CNR876" s="29"/>
      <c r="CNS876" s="29"/>
      <c r="CNT876" s="29"/>
      <c r="CNU876" s="29"/>
      <c r="CNV876" s="29"/>
      <c r="CNW876" s="29"/>
      <c r="CNX876" s="29"/>
      <c r="CNY876" s="29"/>
      <c r="CNZ876" s="29"/>
      <c r="COA876" s="29"/>
      <c r="COB876" s="29"/>
      <c r="COC876" s="29"/>
      <c r="COD876" s="29"/>
      <c r="COE876" s="29"/>
      <c r="COF876" s="29"/>
      <c r="COG876" s="29"/>
      <c r="COH876" s="29"/>
      <c r="COI876" s="29"/>
      <c r="COJ876" s="29"/>
      <c r="COK876" s="29"/>
      <c r="COL876" s="29"/>
      <c r="COM876" s="29"/>
      <c r="CON876" s="29"/>
      <c r="COO876" s="29"/>
      <c r="COP876" s="29"/>
      <c r="COQ876" s="29"/>
      <c r="COR876" s="29"/>
      <c r="COS876" s="29"/>
      <c r="COT876" s="29"/>
      <c r="COU876" s="29"/>
      <c r="COV876" s="29"/>
      <c r="COW876" s="29"/>
      <c r="COX876" s="29"/>
      <c r="COY876" s="29"/>
      <c r="COZ876" s="29"/>
      <c r="CPA876" s="29"/>
      <c r="CPB876" s="29"/>
      <c r="CPC876" s="29"/>
      <c r="CPD876" s="29"/>
      <c r="CPE876" s="29"/>
      <c r="CPF876" s="29"/>
      <c r="CPG876" s="29"/>
      <c r="CPH876" s="29"/>
      <c r="CPI876" s="29"/>
      <c r="CPJ876" s="29"/>
      <c r="CPK876" s="29"/>
      <c r="CPL876" s="29"/>
      <c r="CPM876" s="29"/>
      <c r="CPN876" s="29"/>
      <c r="CPO876" s="29"/>
      <c r="CPP876" s="29"/>
      <c r="CPQ876" s="29"/>
      <c r="CPR876" s="29"/>
      <c r="CPS876" s="29"/>
      <c r="CPT876" s="29"/>
      <c r="CPU876" s="29"/>
      <c r="CPV876" s="29"/>
      <c r="CPW876" s="29"/>
      <c r="CPX876" s="29"/>
      <c r="CPY876" s="29"/>
      <c r="CPZ876" s="29"/>
      <c r="CQA876" s="29"/>
      <c r="CQB876" s="29"/>
      <c r="CQC876" s="29"/>
      <c r="CQD876" s="29"/>
      <c r="CQE876" s="29"/>
      <c r="CQF876" s="29"/>
      <c r="CQG876" s="29"/>
      <c r="CQH876" s="29"/>
      <c r="CQI876" s="29"/>
      <c r="CQJ876" s="29"/>
      <c r="CQK876" s="29"/>
      <c r="CQL876" s="29"/>
      <c r="CQM876" s="29"/>
      <c r="CQN876" s="29"/>
      <c r="CQO876" s="29"/>
      <c r="CQP876" s="29"/>
      <c r="CQQ876" s="29"/>
      <c r="CQR876" s="29"/>
      <c r="CQS876" s="29"/>
      <c r="CQT876" s="29"/>
      <c r="CQU876" s="29"/>
      <c r="CQV876" s="29"/>
      <c r="CQW876" s="29"/>
      <c r="CQX876" s="29"/>
      <c r="CQY876" s="29"/>
      <c r="CQZ876" s="29"/>
      <c r="CRA876" s="29"/>
      <c r="CRB876" s="29"/>
      <c r="CRC876" s="29"/>
      <c r="CRD876" s="29"/>
      <c r="CRE876" s="29"/>
      <c r="CRF876" s="29"/>
      <c r="CRG876" s="29"/>
      <c r="CRH876" s="29"/>
      <c r="CRI876" s="29"/>
      <c r="CRJ876" s="29"/>
      <c r="CRK876" s="29"/>
      <c r="CRL876" s="29"/>
      <c r="CRM876" s="29"/>
      <c r="CRN876" s="29"/>
      <c r="CRO876" s="29"/>
      <c r="CRP876" s="29"/>
      <c r="CRQ876" s="29"/>
      <c r="CRR876" s="29"/>
      <c r="CRS876" s="29"/>
      <c r="CRT876" s="29"/>
      <c r="CRU876" s="29"/>
      <c r="CRV876" s="29"/>
      <c r="CRW876" s="29"/>
      <c r="CRX876" s="29"/>
      <c r="CRY876" s="29"/>
      <c r="CRZ876" s="29"/>
      <c r="CSA876" s="29"/>
      <c r="CSB876" s="29"/>
      <c r="CSC876" s="29"/>
      <c r="CSD876" s="29"/>
      <c r="CSE876" s="29"/>
      <c r="CSF876" s="29"/>
      <c r="CSG876" s="29"/>
      <c r="CSH876" s="29"/>
      <c r="CSI876" s="29"/>
      <c r="CSJ876" s="29"/>
      <c r="CSK876" s="29"/>
      <c r="CSL876" s="29"/>
      <c r="CSM876" s="29"/>
      <c r="CSN876" s="29"/>
      <c r="CSO876" s="29"/>
      <c r="CSP876" s="29"/>
      <c r="CSQ876" s="29"/>
      <c r="CSR876" s="29"/>
      <c r="CSS876" s="29"/>
      <c r="CST876" s="29"/>
      <c r="CSU876" s="29"/>
      <c r="CSV876" s="29"/>
      <c r="CSW876" s="29"/>
      <c r="CSX876" s="29"/>
      <c r="CSY876" s="29"/>
      <c r="CSZ876" s="29"/>
      <c r="CTA876" s="29"/>
      <c r="CTB876" s="29"/>
      <c r="CTC876" s="29"/>
      <c r="CTD876" s="29"/>
      <c r="CTE876" s="29"/>
      <c r="CTF876" s="29"/>
      <c r="CTG876" s="29"/>
      <c r="CTH876" s="29"/>
      <c r="CTI876" s="29"/>
      <c r="CTJ876" s="29"/>
      <c r="CTK876" s="29"/>
      <c r="CTL876" s="29"/>
      <c r="CTM876" s="29"/>
      <c r="CTN876" s="29"/>
      <c r="CTO876" s="29"/>
      <c r="CTP876" s="29"/>
      <c r="CTQ876" s="29"/>
      <c r="CTR876" s="29"/>
      <c r="CTS876" s="29"/>
      <c r="CTT876" s="29"/>
      <c r="CTU876" s="29"/>
      <c r="CTV876" s="29"/>
      <c r="CTW876" s="29"/>
      <c r="CTX876" s="29"/>
      <c r="CTY876" s="29"/>
      <c r="CTZ876" s="29"/>
      <c r="CUA876" s="29"/>
      <c r="CUB876" s="29"/>
      <c r="CUC876" s="29"/>
      <c r="CUD876" s="29"/>
      <c r="CUE876" s="29"/>
      <c r="CUF876" s="29"/>
      <c r="CUG876" s="29"/>
      <c r="CUH876" s="29"/>
      <c r="CUI876" s="29"/>
      <c r="CUJ876" s="29"/>
      <c r="CUK876" s="29"/>
      <c r="CUL876" s="29"/>
      <c r="CUM876" s="29"/>
      <c r="CUN876" s="29"/>
      <c r="CUO876" s="29"/>
      <c r="CUP876" s="29"/>
      <c r="CUQ876" s="29"/>
      <c r="CUR876" s="29"/>
      <c r="CUS876" s="29"/>
      <c r="CUT876" s="29"/>
      <c r="CUU876" s="29"/>
      <c r="CUV876" s="29"/>
      <c r="CUW876" s="29"/>
      <c r="CUX876" s="29"/>
      <c r="CUY876" s="29"/>
      <c r="CUZ876" s="29"/>
      <c r="CVA876" s="29"/>
      <c r="CVB876" s="29"/>
      <c r="CVC876" s="29"/>
      <c r="CVD876" s="29"/>
      <c r="CVE876" s="29"/>
      <c r="CVF876" s="29"/>
      <c r="CVG876" s="29"/>
      <c r="CVH876" s="29"/>
      <c r="CVI876" s="29"/>
      <c r="CVJ876" s="29"/>
      <c r="CVK876" s="29"/>
      <c r="CVL876" s="29"/>
      <c r="CVM876" s="29"/>
      <c r="CVN876" s="29"/>
      <c r="CVO876" s="29"/>
      <c r="CVP876" s="29"/>
      <c r="CVQ876" s="29"/>
      <c r="CVR876" s="29"/>
      <c r="CVS876" s="29"/>
      <c r="CVT876" s="29"/>
      <c r="CVU876" s="29"/>
      <c r="CVV876" s="29"/>
      <c r="CVW876" s="29"/>
      <c r="CVX876" s="29"/>
      <c r="CVY876" s="29"/>
      <c r="CVZ876" s="29"/>
      <c r="CWA876" s="29"/>
      <c r="CWB876" s="29"/>
      <c r="CWC876" s="29"/>
      <c r="CWD876" s="29"/>
      <c r="CWE876" s="29"/>
      <c r="CWF876" s="29"/>
      <c r="CWG876" s="29"/>
      <c r="CWH876" s="29"/>
      <c r="CWI876" s="29"/>
      <c r="CWJ876" s="29"/>
      <c r="CWK876" s="29"/>
      <c r="CWL876" s="29"/>
      <c r="CWM876" s="29"/>
      <c r="CWN876" s="29"/>
      <c r="CWO876" s="29"/>
      <c r="CWP876" s="29"/>
      <c r="CWQ876" s="29"/>
      <c r="CWR876" s="29"/>
      <c r="CWS876" s="29"/>
      <c r="CWT876" s="29"/>
      <c r="CWU876" s="29"/>
      <c r="CWV876" s="29"/>
      <c r="CWW876" s="29"/>
      <c r="CWX876" s="29"/>
      <c r="CWY876" s="29"/>
      <c r="CWZ876" s="29"/>
      <c r="CXA876" s="29"/>
      <c r="CXB876" s="29"/>
      <c r="CXC876" s="29"/>
      <c r="CXD876" s="29"/>
      <c r="CXE876" s="29"/>
      <c r="CXF876" s="29"/>
      <c r="CXG876" s="29"/>
      <c r="CXH876" s="29"/>
      <c r="CXI876" s="29"/>
      <c r="CXJ876" s="29"/>
      <c r="CXK876" s="29"/>
      <c r="CXL876" s="29"/>
      <c r="CXM876" s="29"/>
      <c r="CXN876" s="29"/>
      <c r="CXO876" s="29"/>
      <c r="CXP876" s="29"/>
      <c r="CXQ876" s="29"/>
      <c r="CXR876" s="29"/>
      <c r="CXS876" s="29"/>
      <c r="CXT876" s="29"/>
      <c r="CXU876" s="29"/>
      <c r="CXV876" s="29"/>
      <c r="CXW876" s="29"/>
      <c r="CXX876" s="29"/>
      <c r="CXY876" s="29"/>
      <c r="CXZ876" s="29"/>
      <c r="CYA876" s="29"/>
      <c r="CYB876" s="29"/>
      <c r="CYC876" s="29"/>
      <c r="CYD876" s="29"/>
      <c r="CYE876" s="29"/>
      <c r="CYF876" s="29"/>
      <c r="CYG876" s="29"/>
      <c r="CYH876" s="29"/>
      <c r="CYI876" s="29"/>
      <c r="CYJ876" s="29"/>
      <c r="CYK876" s="29"/>
      <c r="CYL876" s="29"/>
      <c r="CYM876" s="29"/>
      <c r="CYN876" s="29"/>
      <c r="CYO876" s="29"/>
      <c r="CYP876" s="29"/>
      <c r="CYQ876" s="29"/>
      <c r="CYR876" s="29"/>
      <c r="CYS876" s="29"/>
      <c r="CYT876" s="29"/>
      <c r="CYU876" s="29"/>
      <c r="CYV876" s="29"/>
      <c r="CYW876" s="29"/>
      <c r="CYX876" s="29"/>
      <c r="CYY876" s="29"/>
      <c r="CYZ876" s="29"/>
      <c r="CZA876" s="29"/>
      <c r="CZB876" s="29"/>
      <c r="CZC876" s="29"/>
      <c r="CZD876" s="29"/>
      <c r="CZE876" s="29"/>
      <c r="CZF876" s="29"/>
      <c r="CZG876" s="29"/>
      <c r="CZH876" s="29"/>
      <c r="CZI876" s="29"/>
      <c r="CZJ876" s="29"/>
      <c r="CZK876" s="29"/>
      <c r="CZL876" s="29"/>
      <c r="CZM876" s="29"/>
      <c r="CZN876" s="29"/>
      <c r="CZO876" s="29"/>
      <c r="CZP876" s="29"/>
      <c r="CZQ876" s="29"/>
      <c r="CZR876" s="29"/>
      <c r="CZS876" s="29"/>
      <c r="CZT876" s="29"/>
      <c r="CZU876" s="29"/>
      <c r="CZV876" s="29"/>
      <c r="CZW876" s="29"/>
      <c r="CZX876" s="29"/>
      <c r="CZY876" s="29"/>
      <c r="CZZ876" s="29"/>
      <c r="DAA876" s="29"/>
      <c r="DAB876" s="29"/>
      <c r="DAC876" s="29"/>
      <c r="DAD876" s="29"/>
      <c r="DAE876" s="29"/>
      <c r="DAF876" s="29"/>
      <c r="DAG876" s="29"/>
      <c r="DAH876" s="29"/>
      <c r="DAI876" s="29"/>
      <c r="DAJ876" s="29"/>
      <c r="DAK876" s="29"/>
      <c r="DAL876" s="29"/>
      <c r="DAM876" s="29"/>
      <c r="DAN876" s="29"/>
      <c r="DAO876" s="29"/>
      <c r="DAP876" s="29"/>
      <c r="DAQ876" s="29"/>
      <c r="DAR876" s="29"/>
      <c r="DAS876" s="29"/>
      <c r="DAT876" s="29"/>
      <c r="DAU876" s="29"/>
      <c r="DAV876" s="29"/>
      <c r="DAW876" s="29"/>
      <c r="DAX876" s="29"/>
      <c r="DAY876" s="29"/>
      <c r="DAZ876" s="29"/>
      <c r="DBA876" s="29"/>
      <c r="DBB876" s="29"/>
      <c r="DBC876" s="29"/>
      <c r="DBD876" s="29"/>
      <c r="DBE876" s="29"/>
      <c r="DBF876" s="29"/>
      <c r="DBG876" s="29"/>
      <c r="DBH876" s="29"/>
      <c r="DBI876" s="29"/>
      <c r="DBJ876" s="29"/>
      <c r="DBK876" s="29"/>
      <c r="DBL876" s="29"/>
      <c r="DBM876" s="29"/>
      <c r="DBN876" s="29"/>
      <c r="DBO876" s="29"/>
      <c r="DBP876" s="29"/>
      <c r="DBQ876" s="29"/>
      <c r="DBR876" s="29"/>
      <c r="DBS876" s="29"/>
      <c r="DBT876" s="29"/>
      <c r="DBU876" s="29"/>
      <c r="DBV876" s="29"/>
      <c r="DBW876" s="29"/>
      <c r="DBX876" s="29"/>
      <c r="DBY876" s="29"/>
      <c r="DBZ876" s="29"/>
      <c r="DCA876" s="29"/>
      <c r="DCB876" s="29"/>
      <c r="DCC876" s="29"/>
      <c r="DCD876" s="29"/>
      <c r="DCE876" s="29"/>
      <c r="DCF876" s="29"/>
      <c r="DCG876" s="29"/>
      <c r="DCH876" s="29"/>
      <c r="DCI876" s="29"/>
      <c r="DCJ876" s="29"/>
      <c r="DCK876" s="29"/>
      <c r="DCL876" s="29"/>
      <c r="DCM876" s="29"/>
      <c r="DCN876" s="29"/>
      <c r="DCO876" s="29"/>
      <c r="DCP876" s="29"/>
      <c r="DCQ876" s="29"/>
      <c r="DCR876" s="29"/>
      <c r="DCS876" s="29"/>
      <c r="DCT876" s="29"/>
      <c r="DCU876" s="29"/>
      <c r="DCV876" s="29"/>
      <c r="DCW876" s="29"/>
      <c r="DCX876" s="29"/>
      <c r="DCY876" s="29"/>
      <c r="DCZ876" s="29"/>
      <c r="DDA876" s="29"/>
      <c r="DDB876" s="29"/>
      <c r="DDC876" s="29"/>
      <c r="DDD876" s="29"/>
      <c r="DDE876" s="29"/>
      <c r="DDF876" s="29"/>
      <c r="DDG876" s="29"/>
      <c r="DDH876" s="29"/>
      <c r="DDI876" s="29"/>
      <c r="DDJ876" s="29"/>
      <c r="DDK876" s="29"/>
      <c r="DDL876" s="29"/>
      <c r="DDM876" s="29"/>
      <c r="DDN876" s="29"/>
      <c r="DDO876" s="29"/>
      <c r="DDP876" s="29"/>
      <c r="DDQ876" s="29"/>
      <c r="DDR876" s="29"/>
      <c r="DDS876" s="29"/>
      <c r="DDT876" s="29"/>
      <c r="DDU876" s="29"/>
      <c r="DDV876" s="29"/>
      <c r="DDW876" s="29"/>
      <c r="DDX876" s="29"/>
      <c r="DDY876" s="29"/>
      <c r="DDZ876" s="29"/>
      <c r="DEA876" s="29"/>
      <c r="DEB876" s="29"/>
      <c r="DEC876" s="29"/>
      <c r="DED876" s="29"/>
      <c r="DEE876" s="29"/>
      <c r="DEF876" s="29"/>
      <c r="DEG876" s="29"/>
      <c r="DEH876" s="29"/>
      <c r="DEI876" s="29"/>
      <c r="DEJ876" s="29"/>
      <c r="DEK876" s="29"/>
      <c r="DEL876" s="29"/>
      <c r="DEM876" s="29"/>
      <c r="DEN876" s="29"/>
      <c r="DEO876" s="29"/>
      <c r="DEP876" s="29"/>
      <c r="DEQ876" s="29"/>
      <c r="DER876" s="29"/>
      <c r="DES876" s="29"/>
      <c r="DET876" s="29"/>
      <c r="DEU876" s="29"/>
      <c r="DEV876" s="29"/>
      <c r="DEW876" s="29"/>
      <c r="DEX876" s="29"/>
      <c r="DEY876" s="29"/>
      <c r="DEZ876" s="29"/>
      <c r="DFA876" s="29"/>
      <c r="DFB876" s="29"/>
      <c r="DFC876" s="29"/>
      <c r="DFD876" s="29"/>
      <c r="DFE876" s="29"/>
      <c r="DFF876" s="29"/>
      <c r="DFG876" s="29"/>
      <c r="DFH876" s="29"/>
      <c r="DFI876" s="29"/>
      <c r="DFJ876" s="29"/>
      <c r="DFK876" s="29"/>
      <c r="DFL876" s="29"/>
      <c r="DFM876" s="29"/>
      <c r="DFN876" s="29"/>
      <c r="DFO876" s="29"/>
      <c r="DFP876" s="29"/>
      <c r="DFQ876" s="29"/>
      <c r="DFR876" s="29"/>
      <c r="DFS876" s="29"/>
      <c r="DFT876" s="29"/>
      <c r="DFU876" s="29"/>
      <c r="DFV876" s="29"/>
      <c r="DFW876" s="29"/>
      <c r="DFX876" s="29"/>
      <c r="DFY876" s="29"/>
      <c r="DFZ876" s="29"/>
      <c r="DGA876" s="29"/>
      <c r="DGB876" s="29"/>
      <c r="DGC876" s="29"/>
      <c r="DGD876" s="29"/>
      <c r="DGE876" s="29"/>
      <c r="DGF876" s="29"/>
      <c r="DGG876" s="29"/>
      <c r="DGH876" s="29"/>
      <c r="DGI876" s="29"/>
      <c r="DGJ876" s="29"/>
      <c r="DGK876" s="29"/>
      <c r="DGL876" s="29"/>
      <c r="DGM876" s="29"/>
      <c r="DGN876" s="29"/>
      <c r="DGO876" s="29"/>
      <c r="DGP876" s="29"/>
      <c r="DGQ876" s="29"/>
      <c r="DGR876" s="29"/>
      <c r="DGS876" s="29"/>
      <c r="DGT876" s="29"/>
      <c r="DGU876" s="29"/>
      <c r="DGV876" s="29"/>
      <c r="DGW876" s="29"/>
      <c r="DGX876" s="29"/>
      <c r="DGY876" s="29"/>
      <c r="DGZ876" s="29"/>
      <c r="DHA876" s="29"/>
      <c r="DHB876" s="29"/>
      <c r="DHC876" s="29"/>
      <c r="DHD876" s="29"/>
      <c r="DHE876" s="29"/>
      <c r="DHF876" s="29"/>
      <c r="DHG876" s="29"/>
      <c r="DHH876" s="29"/>
      <c r="DHI876" s="29"/>
      <c r="DHJ876" s="29"/>
      <c r="DHK876" s="29"/>
      <c r="DHL876" s="29"/>
      <c r="DHM876" s="29"/>
      <c r="DHN876" s="29"/>
      <c r="DHO876" s="29"/>
      <c r="DHP876" s="29"/>
      <c r="DHQ876" s="29"/>
      <c r="DHR876" s="29"/>
      <c r="DHS876" s="29"/>
      <c r="DHT876" s="29"/>
      <c r="DHU876" s="29"/>
      <c r="DHV876" s="29"/>
      <c r="DHW876" s="29"/>
      <c r="DHX876" s="29"/>
      <c r="DHY876" s="29"/>
      <c r="DHZ876" s="29"/>
      <c r="DIA876" s="29"/>
      <c r="DIB876" s="29"/>
      <c r="DIC876" s="29"/>
      <c r="DID876" s="29"/>
      <c r="DIE876" s="29"/>
      <c r="DIF876" s="29"/>
      <c r="DIG876" s="29"/>
      <c r="DIH876" s="29"/>
      <c r="DII876" s="29"/>
      <c r="DIJ876" s="29"/>
      <c r="DIK876" s="29"/>
      <c r="DIL876" s="29"/>
      <c r="DIM876" s="29"/>
      <c r="DIN876" s="29"/>
      <c r="DIO876" s="29"/>
      <c r="DIP876" s="29"/>
      <c r="DIQ876" s="29"/>
      <c r="DIR876" s="29"/>
      <c r="DIS876" s="29"/>
      <c r="DIT876" s="29"/>
      <c r="DIU876" s="29"/>
      <c r="DIV876" s="29"/>
      <c r="DIW876" s="29"/>
      <c r="DIX876" s="29"/>
      <c r="DIY876" s="29"/>
      <c r="DIZ876" s="29"/>
      <c r="DJA876" s="29"/>
      <c r="DJB876" s="29"/>
      <c r="DJC876" s="29"/>
      <c r="DJD876" s="29"/>
      <c r="DJE876" s="29"/>
      <c r="DJF876" s="29"/>
      <c r="DJG876" s="29"/>
      <c r="DJH876" s="29"/>
      <c r="DJI876" s="29"/>
      <c r="DJJ876" s="29"/>
      <c r="DJK876" s="29"/>
      <c r="DJL876" s="29"/>
      <c r="DJM876" s="29"/>
      <c r="DJN876" s="29"/>
      <c r="DJO876" s="29"/>
      <c r="DJP876" s="29"/>
      <c r="DJQ876" s="29"/>
      <c r="DJR876" s="29"/>
      <c r="DJS876" s="29"/>
      <c r="DJT876" s="29"/>
      <c r="DJU876" s="29"/>
      <c r="DJV876" s="29"/>
      <c r="DJW876" s="29"/>
      <c r="DJX876" s="29"/>
      <c r="DJY876" s="29"/>
      <c r="DJZ876" s="29"/>
      <c r="DKA876" s="29"/>
      <c r="DKB876" s="29"/>
      <c r="DKC876" s="29"/>
      <c r="DKD876" s="29"/>
      <c r="DKE876" s="29"/>
      <c r="DKF876" s="29"/>
      <c r="DKG876" s="29"/>
      <c r="DKH876" s="29"/>
      <c r="DKI876" s="29"/>
      <c r="DKJ876" s="29"/>
      <c r="DKK876" s="29"/>
      <c r="DKL876" s="29"/>
      <c r="DKM876" s="29"/>
      <c r="DKN876" s="29"/>
      <c r="DKO876" s="29"/>
      <c r="DKP876" s="29"/>
      <c r="DKQ876" s="29"/>
      <c r="DKR876" s="29"/>
      <c r="DKS876" s="29"/>
      <c r="DKT876" s="29"/>
      <c r="DKU876" s="29"/>
      <c r="DKV876" s="29"/>
      <c r="DKW876" s="29"/>
      <c r="DKX876" s="29"/>
      <c r="DKY876" s="29"/>
      <c r="DKZ876" s="29"/>
      <c r="DLA876" s="29"/>
      <c r="DLB876" s="29"/>
      <c r="DLC876" s="29"/>
      <c r="DLD876" s="29"/>
      <c r="DLE876" s="29"/>
      <c r="DLF876" s="29"/>
      <c r="DLG876" s="29"/>
      <c r="DLH876" s="29"/>
      <c r="DLI876" s="29"/>
      <c r="DLJ876" s="29"/>
      <c r="DLK876" s="29"/>
      <c r="DLL876" s="29"/>
      <c r="DLM876" s="29"/>
      <c r="DLN876" s="29"/>
      <c r="DLO876" s="29"/>
      <c r="DLP876" s="29"/>
      <c r="DLQ876" s="29"/>
      <c r="DLR876" s="29"/>
      <c r="DLS876" s="29"/>
      <c r="DLT876" s="29"/>
      <c r="DLU876" s="29"/>
      <c r="DLV876" s="29"/>
      <c r="DLW876" s="29"/>
      <c r="DLX876" s="29"/>
      <c r="DLY876" s="29"/>
      <c r="DLZ876" s="29"/>
      <c r="DMA876" s="29"/>
      <c r="DMB876" s="29"/>
      <c r="DMC876" s="29"/>
      <c r="DMD876" s="29"/>
      <c r="DME876" s="29"/>
      <c r="DMF876" s="29"/>
      <c r="DMG876" s="29"/>
      <c r="DMH876" s="29"/>
      <c r="DMI876" s="29"/>
      <c r="DMJ876" s="29"/>
      <c r="DMK876" s="29"/>
      <c r="DML876" s="29"/>
      <c r="DMM876" s="29"/>
      <c r="DMN876" s="29"/>
      <c r="DMO876" s="29"/>
      <c r="DMP876" s="29"/>
      <c r="DMQ876" s="29"/>
      <c r="DMR876" s="29"/>
      <c r="DMS876" s="29"/>
      <c r="DMT876" s="29"/>
      <c r="DMU876" s="29"/>
      <c r="DMV876" s="29"/>
      <c r="DMW876" s="29"/>
      <c r="DMX876" s="29"/>
      <c r="DMY876" s="29"/>
      <c r="DMZ876" s="29"/>
      <c r="DNA876" s="29"/>
      <c r="DNB876" s="29"/>
      <c r="DNC876" s="29"/>
      <c r="DND876" s="29"/>
      <c r="DNE876" s="29"/>
      <c r="DNF876" s="29"/>
      <c r="DNG876" s="29"/>
      <c r="DNH876" s="29"/>
      <c r="DNI876" s="29"/>
      <c r="DNJ876" s="29"/>
      <c r="DNK876" s="29"/>
      <c r="DNL876" s="29"/>
      <c r="DNM876" s="29"/>
      <c r="DNN876" s="29"/>
      <c r="DNO876" s="29"/>
      <c r="DNP876" s="29"/>
      <c r="DNQ876" s="29"/>
      <c r="DNR876" s="29"/>
      <c r="DNS876" s="29"/>
      <c r="DNT876" s="29"/>
      <c r="DNU876" s="29"/>
      <c r="DNV876" s="29"/>
      <c r="DNW876" s="29"/>
      <c r="DNX876" s="29"/>
      <c r="DNY876" s="29"/>
      <c r="DNZ876" s="29"/>
      <c r="DOA876" s="29"/>
      <c r="DOB876" s="29"/>
      <c r="DOC876" s="29"/>
      <c r="DOD876" s="29"/>
      <c r="DOE876" s="29"/>
      <c r="DOF876" s="29"/>
      <c r="DOG876" s="29"/>
      <c r="DOH876" s="29"/>
      <c r="DOI876" s="29"/>
      <c r="DOJ876" s="29"/>
      <c r="DOK876" s="29"/>
      <c r="DOL876" s="29"/>
      <c r="DOM876" s="29"/>
      <c r="DON876" s="29"/>
      <c r="DOO876" s="29"/>
      <c r="DOP876" s="29"/>
      <c r="DOQ876" s="29"/>
      <c r="DOR876" s="29"/>
      <c r="DOS876" s="29"/>
      <c r="DOT876" s="29"/>
      <c r="DOU876" s="29"/>
      <c r="DOV876" s="29"/>
      <c r="DOW876" s="29"/>
      <c r="DOX876" s="29"/>
      <c r="DOY876" s="29"/>
      <c r="DOZ876" s="29"/>
      <c r="DPA876" s="29"/>
      <c r="DPB876" s="29"/>
      <c r="DPC876" s="29"/>
      <c r="DPD876" s="29"/>
      <c r="DPE876" s="29"/>
      <c r="DPF876" s="29"/>
      <c r="DPG876" s="29"/>
      <c r="DPH876" s="29"/>
      <c r="DPI876" s="29"/>
      <c r="DPJ876" s="29"/>
      <c r="DPK876" s="29"/>
      <c r="DPL876" s="29"/>
      <c r="DPM876" s="29"/>
      <c r="DPN876" s="29"/>
      <c r="DPO876" s="29"/>
      <c r="DPP876" s="29"/>
      <c r="DPQ876" s="29"/>
      <c r="DPR876" s="29"/>
      <c r="DPS876" s="29"/>
      <c r="DPT876" s="29"/>
      <c r="DPU876" s="29"/>
      <c r="DPV876" s="29"/>
      <c r="DPW876" s="29"/>
      <c r="DPX876" s="29"/>
      <c r="DPY876" s="29"/>
      <c r="DPZ876" s="29"/>
      <c r="DQA876" s="29"/>
      <c r="DQB876" s="29"/>
      <c r="DQC876" s="29"/>
      <c r="DQD876" s="29"/>
      <c r="DQE876" s="29"/>
      <c r="DQF876" s="29"/>
      <c r="DQG876" s="29"/>
      <c r="DQH876" s="29"/>
      <c r="DQI876" s="29"/>
      <c r="DQJ876" s="29"/>
      <c r="DQK876" s="29"/>
      <c r="DQL876" s="29"/>
      <c r="DQM876" s="29"/>
      <c r="DQN876" s="29"/>
      <c r="DQO876" s="29"/>
      <c r="DQP876" s="29"/>
      <c r="DQQ876" s="29"/>
      <c r="DQR876" s="29"/>
      <c r="DQS876" s="29"/>
      <c r="DQT876" s="29"/>
      <c r="DQU876" s="29"/>
      <c r="DQV876" s="29"/>
      <c r="DQW876" s="29"/>
      <c r="DQX876" s="29"/>
      <c r="DQY876" s="29"/>
      <c r="DQZ876" s="29"/>
      <c r="DRA876" s="29"/>
      <c r="DRB876" s="29"/>
      <c r="DRC876" s="29"/>
      <c r="DRD876" s="29"/>
      <c r="DRE876" s="29"/>
      <c r="DRF876" s="29"/>
      <c r="DRG876" s="29"/>
      <c r="DRH876" s="29"/>
      <c r="DRI876" s="29"/>
      <c r="DRJ876" s="29"/>
      <c r="DRK876" s="29"/>
      <c r="DRL876" s="29"/>
      <c r="DRM876" s="29"/>
      <c r="DRN876" s="29"/>
      <c r="DRO876" s="29"/>
      <c r="DRP876" s="29"/>
      <c r="DRQ876" s="29"/>
      <c r="DRR876" s="29"/>
      <c r="DRS876" s="29"/>
      <c r="DRT876" s="29"/>
      <c r="DRU876" s="29"/>
      <c r="DRV876" s="29"/>
      <c r="DRW876" s="29"/>
      <c r="DRX876" s="29"/>
      <c r="DRY876" s="29"/>
      <c r="DRZ876" s="29"/>
      <c r="DSA876" s="29"/>
      <c r="DSB876" s="29"/>
      <c r="DSC876" s="29"/>
      <c r="DSD876" s="29"/>
      <c r="DSE876" s="29"/>
      <c r="DSF876" s="29"/>
      <c r="DSG876" s="29"/>
      <c r="DSH876" s="29"/>
      <c r="DSI876" s="29"/>
      <c r="DSJ876" s="29"/>
      <c r="DSK876" s="29"/>
      <c r="DSL876" s="29"/>
      <c r="DSM876" s="29"/>
      <c r="DSN876" s="29"/>
      <c r="DSO876" s="29"/>
      <c r="DSP876" s="29"/>
      <c r="DSQ876" s="29"/>
      <c r="DSR876" s="29"/>
      <c r="DSS876" s="29"/>
      <c r="DST876" s="29"/>
      <c r="DSU876" s="29"/>
      <c r="DSV876" s="29"/>
      <c r="DSW876" s="29"/>
      <c r="DSX876" s="29"/>
      <c r="DSY876" s="29"/>
      <c r="DSZ876" s="29"/>
      <c r="DTA876" s="29"/>
      <c r="DTB876" s="29"/>
      <c r="DTC876" s="29"/>
      <c r="DTD876" s="29"/>
      <c r="DTE876" s="29"/>
      <c r="DTF876" s="29"/>
      <c r="DTG876" s="29"/>
      <c r="DTH876" s="29"/>
      <c r="DTI876" s="29"/>
      <c r="DTJ876" s="29"/>
      <c r="DTK876" s="29"/>
      <c r="DTL876" s="29"/>
      <c r="DTM876" s="29"/>
      <c r="DTN876" s="29"/>
      <c r="DTO876" s="29"/>
      <c r="DTP876" s="29"/>
      <c r="DTQ876" s="29"/>
      <c r="DTR876" s="29"/>
      <c r="DTS876" s="29"/>
      <c r="DTT876" s="29"/>
      <c r="DTU876" s="29"/>
      <c r="DTV876" s="29"/>
      <c r="DTW876" s="29"/>
      <c r="DTX876" s="29"/>
      <c r="DTY876" s="29"/>
      <c r="DTZ876" s="29"/>
      <c r="DUA876" s="29"/>
      <c r="DUB876" s="29"/>
      <c r="DUC876" s="29"/>
      <c r="DUD876" s="29"/>
      <c r="DUE876" s="29"/>
      <c r="DUF876" s="29"/>
      <c r="DUG876" s="29"/>
      <c r="DUH876" s="29"/>
      <c r="DUI876" s="29"/>
      <c r="DUJ876" s="29"/>
      <c r="DUK876" s="29"/>
      <c r="DUL876" s="29"/>
      <c r="DUM876" s="29"/>
      <c r="DUN876" s="29"/>
      <c r="DUO876" s="29"/>
      <c r="DUP876" s="29"/>
      <c r="DUQ876" s="29"/>
      <c r="DUR876" s="29"/>
      <c r="DUS876" s="29"/>
      <c r="DUT876" s="29"/>
      <c r="DUU876" s="29"/>
      <c r="DUV876" s="29"/>
      <c r="DUW876" s="29"/>
      <c r="DUX876" s="29"/>
      <c r="DUY876" s="29"/>
      <c r="DUZ876" s="29"/>
      <c r="DVA876" s="29"/>
      <c r="DVB876" s="29"/>
      <c r="DVC876" s="29"/>
      <c r="DVD876" s="29"/>
      <c r="DVE876" s="29"/>
      <c r="DVF876" s="29"/>
      <c r="DVG876" s="29"/>
      <c r="DVH876" s="29"/>
      <c r="DVI876" s="29"/>
      <c r="DVJ876" s="29"/>
      <c r="DVK876" s="29"/>
      <c r="DVL876" s="29"/>
      <c r="DVM876" s="29"/>
      <c r="DVN876" s="29"/>
      <c r="DVO876" s="29"/>
      <c r="DVP876" s="29"/>
      <c r="DVQ876" s="29"/>
      <c r="DVR876" s="29"/>
      <c r="DVS876" s="29"/>
      <c r="DVT876" s="29"/>
      <c r="DVU876" s="29"/>
      <c r="DVV876" s="29"/>
      <c r="DVW876" s="29"/>
      <c r="DVX876" s="29"/>
      <c r="DVY876" s="29"/>
      <c r="DVZ876" s="29"/>
      <c r="DWA876" s="29"/>
      <c r="DWB876" s="29"/>
      <c r="DWC876" s="29"/>
      <c r="DWD876" s="29"/>
      <c r="DWE876" s="29"/>
      <c r="DWF876" s="29"/>
      <c r="DWG876" s="29"/>
      <c r="DWH876" s="29"/>
      <c r="DWI876" s="29"/>
      <c r="DWJ876" s="29"/>
      <c r="DWK876" s="29"/>
      <c r="DWL876" s="29"/>
      <c r="DWM876" s="29"/>
      <c r="DWN876" s="29"/>
      <c r="DWO876" s="29"/>
      <c r="DWP876" s="29"/>
      <c r="DWQ876" s="29"/>
      <c r="DWR876" s="29"/>
      <c r="DWS876" s="29"/>
      <c r="DWT876" s="29"/>
      <c r="DWU876" s="29"/>
      <c r="DWV876" s="29"/>
      <c r="DWW876" s="29"/>
      <c r="DWX876" s="29"/>
      <c r="DWY876" s="29"/>
      <c r="DWZ876" s="29"/>
      <c r="DXA876" s="29"/>
      <c r="DXB876" s="29"/>
      <c r="DXC876" s="29"/>
      <c r="DXD876" s="29"/>
      <c r="DXE876" s="29"/>
      <c r="DXF876" s="29"/>
      <c r="DXG876" s="29"/>
      <c r="DXH876" s="29"/>
      <c r="DXI876" s="29"/>
      <c r="DXJ876" s="29"/>
      <c r="DXK876" s="29"/>
      <c r="DXL876" s="29"/>
      <c r="DXM876" s="29"/>
      <c r="DXN876" s="29"/>
      <c r="DXO876" s="29"/>
      <c r="DXP876" s="29"/>
      <c r="DXQ876" s="29"/>
      <c r="DXR876" s="29"/>
      <c r="DXS876" s="29"/>
      <c r="DXT876" s="29"/>
      <c r="DXU876" s="29"/>
      <c r="DXV876" s="29"/>
      <c r="DXW876" s="29"/>
      <c r="DXX876" s="29"/>
      <c r="DXY876" s="29"/>
      <c r="DXZ876" s="29"/>
      <c r="DYA876" s="29"/>
      <c r="DYB876" s="29"/>
      <c r="DYC876" s="29"/>
      <c r="DYD876" s="29"/>
      <c r="DYE876" s="29"/>
      <c r="DYF876" s="29"/>
      <c r="DYG876" s="29"/>
      <c r="DYH876" s="29"/>
      <c r="DYI876" s="29"/>
      <c r="DYJ876" s="29"/>
      <c r="DYK876" s="29"/>
      <c r="DYL876" s="29"/>
      <c r="DYM876" s="29"/>
      <c r="DYN876" s="29"/>
      <c r="DYO876" s="29"/>
      <c r="DYP876" s="29"/>
      <c r="DYQ876" s="29"/>
      <c r="DYR876" s="29"/>
      <c r="DYS876" s="29"/>
      <c r="DYT876" s="29"/>
      <c r="DYU876" s="29"/>
      <c r="DYV876" s="29"/>
      <c r="DYW876" s="29"/>
      <c r="DYX876" s="29"/>
      <c r="DYY876" s="29"/>
      <c r="DYZ876" s="29"/>
      <c r="DZA876" s="29"/>
      <c r="DZB876" s="29"/>
      <c r="DZC876" s="29"/>
      <c r="DZD876" s="29"/>
      <c r="DZE876" s="29"/>
      <c r="DZF876" s="29"/>
      <c r="DZG876" s="29"/>
      <c r="DZH876" s="29"/>
      <c r="DZI876" s="29"/>
      <c r="DZJ876" s="29"/>
      <c r="DZK876" s="29"/>
      <c r="DZL876" s="29"/>
      <c r="DZM876" s="29"/>
      <c r="DZN876" s="29"/>
      <c r="DZO876" s="29"/>
      <c r="DZP876" s="29"/>
      <c r="DZQ876" s="29"/>
      <c r="DZR876" s="29"/>
      <c r="DZS876" s="29"/>
      <c r="DZT876" s="29"/>
      <c r="DZU876" s="29"/>
      <c r="DZV876" s="29"/>
      <c r="DZW876" s="29"/>
      <c r="DZX876" s="29"/>
      <c r="DZY876" s="29"/>
      <c r="DZZ876" s="29"/>
      <c r="EAA876" s="29"/>
      <c r="EAB876" s="29"/>
      <c r="EAC876" s="29"/>
      <c r="EAD876" s="29"/>
      <c r="EAE876" s="29"/>
      <c r="EAF876" s="29"/>
      <c r="EAG876" s="29"/>
      <c r="EAH876" s="29"/>
      <c r="EAI876" s="29"/>
      <c r="EAJ876" s="29"/>
      <c r="EAK876" s="29"/>
      <c r="EAL876" s="29"/>
      <c r="EAM876" s="29"/>
      <c r="EAN876" s="29"/>
      <c r="EAO876" s="29"/>
      <c r="EAP876" s="29"/>
      <c r="EAQ876" s="29"/>
      <c r="EAR876" s="29"/>
      <c r="EAS876" s="29"/>
      <c r="EAT876" s="29"/>
      <c r="EAU876" s="29"/>
      <c r="EAV876" s="29"/>
      <c r="EAW876" s="29"/>
      <c r="EAX876" s="29"/>
      <c r="EAY876" s="29"/>
      <c r="EAZ876" s="29"/>
      <c r="EBA876" s="29"/>
      <c r="EBB876" s="29"/>
      <c r="EBC876" s="29"/>
      <c r="EBD876" s="29"/>
      <c r="EBE876" s="29"/>
      <c r="EBF876" s="29"/>
      <c r="EBG876" s="29"/>
      <c r="EBH876" s="29"/>
      <c r="EBI876" s="29"/>
      <c r="EBJ876" s="29"/>
      <c r="EBK876" s="29"/>
      <c r="EBL876" s="29"/>
      <c r="EBM876" s="29"/>
      <c r="EBN876" s="29"/>
      <c r="EBO876" s="29"/>
      <c r="EBP876" s="29"/>
      <c r="EBQ876" s="29"/>
      <c r="EBR876" s="29"/>
      <c r="EBS876" s="29"/>
      <c r="EBT876" s="29"/>
      <c r="EBU876" s="29"/>
      <c r="EBV876" s="29"/>
      <c r="EBW876" s="29"/>
      <c r="EBX876" s="29"/>
      <c r="EBY876" s="29"/>
      <c r="EBZ876" s="29"/>
      <c r="ECA876" s="29"/>
      <c r="ECB876" s="29"/>
      <c r="ECC876" s="29"/>
      <c r="ECD876" s="29"/>
      <c r="ECE876" s="29"/>
      <c r="ECF876" s="29"/>
      <c r="ECG876" s="29"/>
      <c r="ECH876" s="29"/>
      <c r="ECI876" s="29"/>
      <c r="ECJ876" s="29"/>
      <c r="ECK876" s="29"/>
      <c r="ECL876" s="29"/>
      <c r="ECM876" s="29"/>
      <c r="ECN876" s="29"/>
      <c r="ECO876" s="29"/>
      <c r="ECP876" s="29"/>
      <c r="ECQ876" s="29"/>
      <c r="ECR876" s="29"/>
      <c r="ECS876" s="29"/>
      <c r="ECT876" s="29"/>
      <c r="ECU876" s="29"/>
      <c r="ECV876" s="29"/>
      <c r="ECW876" s="29"/>
      <c r="ECX876" s="29"/>
      <c r="ECY876" s="29"/>
      <c r="ECZ876" s="29"/>
      <c r="EDA876" s="29"/>
      <c r="EDB876" s="29"/>
      <c r="EDC876" s="29"/>
      <c r="EDD876" s="29"/>
      <c r="EDE876" s="29"/>
      <c r="EDF876" s="29"/>
      <c r="EDG876" s="29"/>
      <c r="EDH876" s="29"/>
      <c r="EDI876" s="29"/>
      <c r="EDJ876" s="29"/>
      <c r="EDK876" s="29"/>
      <c r="EDL876" s="29"/>
      <c r="EDM876" s="29"/>
      <c r="EDN876" s="29"/>
      <c r="EDO876" s="29"/>
      <c r="EDP876" s="29"/>
      <c r="EDQ876" s="29"/>
      <c r="EDR876" s="29"/>
      <c r="EDS876" s="29"/>
      <c r="EDT876" s="29"/>
      <c r="EDU876" s="29"/>
      <c r="EDV876" s="29"/>
      <c r="EDW876" s="29"/>
      <c r="EDX876" s="29"/>
      <c r="EDY876" s="29"/>
      <c r="EDZ876" s="29"/>
      <c r="EEA876" s="29"/>
      <c r="EEB876" s="29"/>
      <c r="EEC876" s="29"/>
      <c r="EED876" s="29"/>
      <c r="EEE876" s="29"/>
      <c r="EEF876" s="29"/>
      <c r="EEG876" s="29"/>
      <c r="EEH876" s="29"/>
      <c r="EEI876" s="29"/>
      <c r="EEJ876" s="29"/>
      <c r="EEK876" s="29"/>
      <c r="EEL876" s="29"/>
      <c r="EEM876" s="29"/>
      <c r="EEN876" s="29"/>
      <c r="EEO876" s="29"/>
      <c r="EEP876" s="29"/>
      <c r="EEQ876" s="29"/>
      <c r="EER876" s="29"/>
      <c r="EES876" s="29"/>
      <c r="EET876" s="29"/>
      <c r="EEU876" s="29"/>
      <c r="EEV876" s="29"/>
      <c r="EEW876" s="29"/>
      <c r="EEX876" s="29"/>
      <c r="EEY876" s="29"/>
      <c r="EEZ876" s="29"/>
      <c r="EFA876" s="29"/>
      <c r="EFB876" s="29"/>
      <c r="EFC876" s="29"/>
      <c r="EFD876" s="29"/>
      <c r="EFE876" s="29"/>
      <c r="EFF876" s="29"/>
      <c r="EFG876" s="29"/>
      <c r="EFH876" s="29"/>
      <c r="EFI876" s="29"/>
      <c r="EFJ876" s="29"/>
      <c r="EFK876" s="29"/>
      <c r="EFL876" s="29"/>
      <c r="EFM876" s="29"/>
      <c r="EFN876" s="29"/>
      <c r="EFO876" s="29"/>
      <c r="EFP876" s="29"/>
      <c r="EFQ876" s="29"/>
      <c r="EFR876" s="29"/>
      <c r="EFS876" s="29"/>
      <c r="EFT876" s="29"/>
      <c r="EFU876" s="29"/>
      <c r="EFV876" s="29"/>
      <c r="EFW876" s="29"/>
      <c r="EFX876" s="29"/>
      <c r="EFY876" s="29"/>
      <c r="EFZ876" s="29"/>
      <c r="EGA876" s="29"/>
      <c r="EGB876" s="29"/>
      <c r="EGC876" s="29"/>
      <c r="EGD876" s="29"/>
      <c r="EGE876" s="29"/>
      <c r="EGF876" s="29"/>
      <c r="EGG876" s="29"/>
      <c r="EGH876" s="29"/>
      <c r="EGI876" s="29"/>
      <c r="EGJ876" s="29"/>
      <c r="EGK876" s="29"/>
      <c r="EGL876" s="29"/>
      <c r="EGM876" s="29"/>
      <c r="EGN876" s="29"/>
      <c r="EGO876" s="29"/>
      <c r="EGP876" s="29"/>
      <c r="EGQ876" s="29"/>
      <c r="EGR876" s="29"/>
      <c r="EGS876" s="29"/>
      <c r="EGT876" s="29"/>
      <c r="EGU876" s="29"/>
      <c r="EGV876" s="29"/>
      <c r="EGW876" s="29"/>
      <c r="EGX876" s="29"/>
      <c r="EGY876" s="29"/>
      <c r="EGZ876" s="29"/>
      <c r="EHA876" s="29"/>
      <c r="EHB876" s="29"/>
      <c r="EHC876" s="29"/>
      <c r="EHD876" s="29"/>
      <c r="EHE876" s="29"/>
      <c r="EHF876" s="29"/>
      <c r="EHG876" s="29"/>
      <c r="EHH876" s="29"/>
      <c r="EHI876" s="29"/>
      <c r="EHJ876" s="29"/>
      <c r="EHK876" s="29"/>
      <c r="EHL876" s="29"/>
      <c r="EHM876" s="29"/>
      <c r="EHN876" s="29"/>
      <c r="EHO876" s="29"/>
      <c r="EHP876" s="29"/>
      <c r="EHQ876" s="29"/>
      <c r="EHR876" s="29"/>
      <c r="EHS876" s="29"/>
      <c r="EHT876" s="29"/>
      <c r="EHU876" s="29"/>
      <c r="EHV876" s="29"/>
      <c r="EHW876" s="29"/>
      <c r="EHX876" s="29"/>
      <c r="EHY876" s="29"/>
      <c r="EHZ876" s="29"/>
      <c r="EIA876" s="29"/>
      <c r="EIB876" s="29"/>
      <c r="EIC876" s="29"/>
      <c r="EID876" s="29"/>
      <c r="EIE876" s="29"/>
      <c r="EIF876" s="29"/>
      <c r="EIG876" s="29"/>
      <c r="EIH876" s="29"/>
      <c r="EII876" s="29"/>
      <c r="EIJ876" s="29"/>
      <c r="EIK876" s="29"/>
      <c r="EIL876" s="29"/>
      <c r="EIM876" s="29"/>
      <c r="EIN876" s="29"/>
      <c r="EIO876" s="29"/>
      <c r="EIP876" s="29"/>
      <c r="EIQ876" s="29"/>
      <c r="EIR876" s="29"/>
      <c r="EIS876" s="29"/>
      <c r="EIT876" s="29"/>
      <c r="EIU876" s="29"/>
      <c r="EIV876" s="29"/>
      <c r="EIW876" s="29"/>
      <c r="EIX876" s="29"/>
      <c r="EIY876" s="29"/>
      <c r="EIZ876" s="29"/>
      <c r="EJA876" s="29"/>
      <c r="EJB876" s="29"/>
      <c r="EJC876" s="29"/>
      <c r="EJD876" s="29"/>
      <c r="EJE876" s="29"/>
      <c r="EJF876" s="29"/>
      <c r="EJG876" s="29"/>
      <c r="EJH876" s="29"/>
      <c r="EJI876" s="29"/>
      <c r="EJJ876" s="29"/>
      <c r="EJK876" s="29"/>
      <c r="EJL876" s="29"/>
      <c r="EJM876" s="29"/>
      <c r="EJN876" s="29"/>
      <c r="EJO876" s="29"/>
      <c r="EJP876" s="29"/>
      <c r="EJQ876" s="29"/>
      <c r="EJR876" s="29"/>
      <c r="EJS876" s="29"/>
      <c r="EJT876" s="29"/>
      <c r="EJU876" s="29"/>
      <c r="EJV876" s="29"/>
      <c r="EJW876" s="29"/>
      <c r="EJX876" s="29"/>
      <c r="EJY876" s="29"/>
      <c r="EJZ876" s="29"/>
      <c r="EKA876" s="29"/>
      <c r="EKB876" s="29"/>
      <c r="EKC876" s="29"/>
      <c r="EKD876" s="29"/>
      <c r="EKE876" s="29"/>
      <c r="EKF876" s="29"/>
      <c r="EKG876" s="29"/>
      <c r="EKH876" s="29"/>
      <c r="EKI876" s="29"/>
      <c r="EKJ876" s="29"/>
      <c r="EKK876" s="29"/>
      <c r="EKL876" s="29"/>
      <c r="EKM876" s="29"/>
      <c r="EKN876" s="29"/>
      <c r="EKO876" s="29"/>
      <c r="EKP876" s="29"/>
      <c r="EKQ876" s="29"/>
      <c r="EKR876" s="29"/>
      <c r="EKS876" s="29"/>
      <c r="EKT876" s="29"/>
      <c r="EKU876" s="29"/>
      <c r="EKV876" s="29"/>
      <c r="EKW876" s="29"/>
      <c r="EKX876" s="29"/>
      <c r="EKY876" s="29"/>
      <c r="EKZ876" s="29"/>
      <c r="ELA876" s="29"/>
      <c r="ELB876" s="29"/>
      <c r="ELC876" s="29"/>
      <c r="ELD876" s="29"/>
      <c r="ELE876" s="29"/>
      <c r="ELF876" s="29"/>
      <c r="ELG876" s="29"/>
      <c r="ELH876" s="29"/>
      <c r="ELI876" s="29"/>
      <c r="ELJ876" s="29"/>
      <c r="ELK876" s="29"/>
      <c r="ELL876" s="29"/>
      <c r="ELM876" s="29"/>
      <c r="ELN876" s="29"/>
      <c r="ELO876" s="29"/>
      <c r="ELP876" s="29"/>
      <c r="ELQ876" s="29"/>
      <c r="ELR876" s="29"/>
      <c r="ELS876" s="29"/>
      <c r="ELT876" s="29"/>
      <c r="ELU876" s="29"/>
      <c r="ELV876" s="29"/>
      <c r="ELW876" s="29"/>
      <c r="ELX876" s="29"/>
      <c r="ELY876" s="29"/>
      <c r="ELZ876" s="29"/>
      <c r="EMA876" s="29"/>
      <c r="EMB876" s="29"/>
      <c r="EMC876" s="29"/>
      <c r="EMD876" s="29"/>
      <c r="EME876" s="29"/>
      <c r="EMF876" s="29"/>
      <c r="EMG876" s="29"/>
      <c r="EMH876" s="29"/>
      <c r="EMI876" s="29"/>
      <c r="EMJ876" s="29"/>
      <c r="EMK876" s="29"/>
      <c r="EML876" s="29"/>
      <c r="EMM876" s="29"/>
      <c r="EMN876" s="29"/>
      <c r="EMO876" s="29"/>
      <c r="EMP876" s="29"/>
      <c r="EMQ876" s="29"/>
      <c r="EMR876" s="29"/>
      <c r="EMS876" s="29"/>
      <c r="EMT876" s="29"/>
      <c r="EMU876" s="29"/>
      <c r="EMV876" s="29"/>
      <c r="EMW876" s="29"/>
      <c r="EMX876" s="29"/>
      <c r="EMY876" s="29"/>
      <c r="EMZ876" s="29"/>
      <c r="ENA876" s="29"/>
      <c r="ENB876" s="29"/>
      <c r="ENC876" s="29"/>
      <c r="END876" s="29"/>
      <c r="ENE876" s="29"/>
      <c r="ENF876" s="29"/>
      <c r="ENG876" s="29"/>
      <c r="ENH876" s="29"/>
      <c r="ENI876" s="29"/>
      <c r="ENJ876" s="29"/>
      <c r="ENK876" s="29"/>
      <c r="ENL876" s="29"/>
      <c r="ENM876" s="29"/>
      <c r="ENN876" s="29"/>
      <c r="ENO876" s="29"/>
      <c r="ENP876" s="29"/>
      <c r="ENQ876" s="29"/>
      <c r="ENR876" s="29"/>
      <c r="ENS876" s="29"/>
      <c r="ENT876" s="29"/>
      <c r="ENU876" s="29"/>
      <c r="ENV876" s="29"/>
      <c r="ENW876" s="29"/>
      <c r="ENX876" s="29"/>
      <c r="ENY876" s="29"/>
      <c r="ENZ876" s="29"/>
      <c r="EOA876" s="29"/>
      <c r="EOB876" s="29"/>
      <c r="EOC876" s="29"/>
      <c r="EOD876" s="29"/>
      <c r="EOE876" s="29"/>
      <c r="EOF876" s="29"/>
      <c r="EOG876" s="29"/>
      <c r="EOH876" s="29"/>
      <c r="EOI876" s="29"/>
      <c r="EOJ876" s="29"/>
      <c r="EOK876" s="29"/>
      <c r="EOL876" s="29"/>
      <c r="EOM876" s="29"/>
      <c r="EON876" s="29"/>
      <c r="EOO876" s="29"/>
      <c r="EOP876" s="29"/>
      <c r="EOQ876" s="29"/>
      <c r="EOR876" s="29"/>
      <c r="EOS876" s="29"/>
      <c r="EOT876" s="29"/>
      <c r="EOU876" s="29"/>
      <c r="EOV876" s="29"/>
      <c r="EOW876" s="29"/>
      <c r="EOX876" s="29"/>
      <c r="EOY876" s="29"/>
      <c r="EOZ876" s="29"/>
      <c r="EPA876" s="29"/>
      <c r="EPB876" s="29"/>
      <c r="EPC876" s="29"/>
      <c r="EPD876" s="29"/>
      <c r="EPE876" s="29"/>
      <c r="EPF876" s="29"/>
      <c r="EPG876" s="29"/>
      <c r="EPH876" s="29"/>
      <c r="EPI876" s="29"/>
      <c r="EPJ876" s="29"/>
      <c r="EPK876" s="29"/>
      <c r="EPL876" s="29"/>
      <c r="EPM876" s="29"/>
      <c r="EPN876" s="29"/>
      <c r="EPO876" s="29"/>
      <c r="EPP876" s="29"/>
      <c r="EPQ876" s="29"/>
      <c r="EPR876" s="29"/>
      <c r="EPS876" s="29"/>
      <c r="EPT876" s="29"/>
      <c r="EPU876" s="29"/>
      <c r="EPV876" s="29"/>
      <c r="EPW876" s="29"/>
      <c r="EPX876" s="29"/>
      <c r="EPY876" s="29"/>
      <c r="EPZ876" s="29"/>
      <c r="EQA876" s="29"/>
      <c r="EQB876" s="29"/>
      <c r="EQC876" s="29"/>
      <c r="EQD876" s="29"/>
      <c r="EQE876" s="29"/>
      <c r="EQF876" s="29"/>
      <c r="EQG876" s="29"/>
      <c r="EQH876" s="29"/>
      <c r="EQI876" s="29"/>
      <c r="EQJ876" s="29"/>
      <c r="EQK876" s="29"/>
      <c r="EQL876" s="29"/>
      <c r="EQM876" s="29"/>
      <c r="EQN876" s="29"/>
      <c r="EQO876" s="29"/>
      <c r="EQP876" s="29"/>
      <c r="EQQ876" s="29"/>
      <c r="EQR876" s="29"/>
      <c r="EQS876" s="29"/>
      <c r="EQT876" s="29"/>
      <c r="EQU876" s="29"/>
      <c r="EQV876" s="29"/>
      <c r="EQW876" s="29"/>
      <c r="EQX876" s="29"/>
      <c r="EQY876" s="29"/>
      <c r="EQZ876" s="29"/>
      <c r="ERA876" s="29"/>
      <c r="ERB876" s="29"/>
      <c r="ERC876" s="29"/>
      <c r="ERD876" s="29"/>
      <c r="ERE876" s="29"/>
      <c r="ERF876" s="29"/>
      <c r="ERG876" s="29"/>
      <c r="ERH876" s="29"/>
      <c r="ERI876" s="29"/>
      <c r="ERJ876" s="29"/>
      <c r="ERK876" s="29"/>
      <c r="ERL876" s="29"/>
      <c r="ERM876" s="29"/>
      <c r="ERN876" s="29"/>
      <c r="ERO876" s="29"/>
      <c r="ERP876" s="29"/>
      <c r="ERQ876" s="29"/>
      <c r="ERR876" s="29"/>
      <c r="ERS876" s="29"/>
      <c r="ERT876" s="29"/>
      <c r="ERU876" s="29"/>
      <c r="ERV876" s="29"/>
      <c r="ERW876" s="29"/>
      <c r="ERX876" s="29"/>
      <c r="ERY876" s="29"/>
      <c r="ERZ876" s="29"/>
      <c r="ESA876" s="29"/>
      <c r="ESB876" s="29"/>
      <c r="ESC876" s="29"/>
      <c r="ESD876" s="29"/>
      <c r="ESE876" s="29"/>
      <c r="ESF876" s="29"/>
      <c r="ESG876" s="29"/>
      <c r="ESH876" s="29"/>
      <c r="ESI876" s="29"/>
      <c r="ESJ876" s="29"/>
      <c r="ESK876" s="29"/>
      <c r="ESL876" s="29"/>
      <c r="ESM876" s="29"/>
      <c r="ESN876" s="29"/>
      <c r="ESO876" s="29"/>
      <c r="ESP876" s="29"/>
      <c r="ESQ876" s="29"/>
      <c r="ESR876" s="29"/>
      <c r="ESS876" s="29"/>
      <c r="EST876" s="29"/>
      <c r="ESU876" s="29"/>
      <c r="ESV876" s="29"/>
      <c r="ESW876" s="29"/>
      <c r="ESX876" s="29"/>
      <c r="ESY876" s="29"/>
      <c r="ESZ876" s="29"/>
      <c r="ETA876" s="29"/>
      <c r="ETB876" s="29"/>
      <c r="ETC876" s="29"/>
      <c r="ETD876" s="29"/>
      <c r="ETE876" s="29"/>
      <c r="ETF876" s="29"/>
      <c r="ETG876" s="29"/>
      <c r="ETH876" s="29"/>
      <c r="ETI876" s="29"/>
      <c r="ETJ876" s="29"/>
      <c r="ETK876" s="29"/>
      <c r="ETL876" s="29"/>
      <c r="ETM876" s="29"/>
      <c r="ETN876" s="29"/>
      <c r="ETO876" s="29"/>
      <c r="ETP876" s="29"/>
      <c r="ETQ876" s="29"/>
      <c r="ETR876" s="29"/>
      <c r="ETS876" s="29"/>
      <c r="ETT876" s="29"/>
      <c r="ETU876" s="29"/>
      <c r="ETV876" s="29"/>
      <c r="ETW876" s="29"/>
      <c r="ETX876" s="29"/>
      <c r="ETY876" s="29"/>
      <c r="ETZ876" s="29"/>
      <c r="EUA876" s="29"/>
      <c r="EUB876" s="29"/>
      <c r="EUC876" s="29"/>
      <c r="EUD876" s="29"/>
      <c r="EUE876" s="29"/>
      <c r="EUF876" s="29"/>
      <c r="EUG876" s="29"/>
      <c r="EUH876" s="29"/>
      <c r="EUI876" s="29"/>
      <c r="EUJ876" s="29"/>
      <c r="EUK876" s="29"/>
      <c r="EUL876" s="29"/>
      <c r="EUM876" s="29"/>
      <c r="EUN876" s="29"/>
      <c r="EUO876" s="29"/>
      <c r="EUP876" s="29"/>
      <c r="EUQ876" s="29"/>
      <c r="EUR876" s="29"/>
      <c r="EUS876" s="29"/>
      <c r="EUT876" s="29"/>
      <c r="EUU876" s="29"/>
      <c r="EUV876" s="29"/>
      <c r="EUW876" s="29"/>
      <c r="EUX876" s="29"/>
      <c r="EUY876" s="29"/>
      <c r="EUZ876" s="29"/>
      <c r="EVA876" s="29"/>
      <c r="EVB876" s="29"/>
      <c r="EVC876" s="29"/>
      <c r="EVD876" s="29"/>
      <c r="EVE876" s="29"/>
      <c r="EVF876" s="29"/>
      <c r="EVG876" s="29"/>
      <c r="EVH876" s="29"/>
      <c r="EVI876" s="29"/>
      <c r="EVJ876" s="29"/>
      <c r="EVK876" s="29"/>
      <c r="EVL876" s="29"/>
      <c r="EVM876" s="29"/>
      <c r="EVN876" s="29"/>
      <c r="EVO876" s="29"/>
      <c r="EVP876" s="29"/>
      <c r="EVQ876" s="29"/>
      <c r="EVR876" s="29"/>
      <c r="EVS876" s="29"/>
      <c r="EVT876" s="29"/>
      <c r="EVU876" s="29"/>
      <c r="EVV876" s="29"/>
      <c r="EVW876" s="29"/>
      <c r="EVX876" s="29"/>
      <c r="EVY876" s="29"/>
      <c r="EVZ876" s="29"/>
      <c r="EWA876" s="29"/>
      <c r="EWB876" s="29"/>
      <c r="EWC876" s="29"/>
      <c r="EWD876" s="29"/>
      <c r="EWE876" s="29"/>
      <c r="EWF876" s="29"/>
      <c r="EWG876" s="29"/>
      <c r="EWH876" s="29"/>
      <c r="EWI876" s="29"/>
      <c r="EWJ876" s="29"/>
      <c r="EWK876" s="29"/>
      <c r="EWL876" s="29"/>
      <c r="EWM876" s="29"/>
      <c r="EWN876" s="29"/>
      <c r="EWO876" s="29"/>
      <c r="EWP876" s="29"/>
      <c r="EWQ876" s="29"/>
      <c r="EWR876" s="29"/>
      <c r="EWS876" s="29"/>
      <c r="EWT876" s="29"/>
      <c r="EWU876" s="29"/>
      <c r="EWV876" s="29"/>
      <c r="EWW876" s="29"/>
      <c r="EWX876" s="29"/>
      <c r="EWY876" s="29"/>
      <c r="EWZ876" s="29"/>
      <c r="EXA876" s="29"/>
      <c r="EXB876" s="29"/>
      <c r="EXC876" s="29"/>
      <c r="EXD876" s="29"/>
      <c r="EXE876" s="29"/>
      <c r="EXF876" s="29"/>
      <c r="EXG876" s="29"/>
      <c r="EXH876" s="29"/>
      <c r="EXI876" s="29"/>
      <c r="EXJ876" s="29"/>
      <c r="EXK876" s="29"/>
      <c r="EXL876" s="29"/>
      <c r="EXM876" s="29"/>
      <c r="EXN876" s="29"/>
      <c r="EXO876" s="29"/>
      <c r="EXP876" s="29"/>
      <c r="EXQ876" s="29"/>
      <c r="EXR876" s="29"/>
      <c r="EXS876" s="29"/>
      <c r="EXT876" s="29"/>
      <c r="EXU876" s="29"/>
      <c r="EXV876" s="29"/>
      <c r="EXW876" s="29"/>
      <c r="EXX876" s="29"/>
      <c r="EXY876" s="29"/>
      <c r="EXZ876" s="29"/>
      <c r="EYA876" s="29"/>
      <c r="EYB876" s="29"/>
      <c r="EYC876" s="29"/>
      <c r="EYD876" s="29"/>
      <c r="EYE876" s="29"/>
      <c r="EYF876" s="29"/>
      <c r="EYG876" s="29"/>
      <c r="EYH876" s="29"/>
      <c r="EYI876" s="29"/>
      <c r="EYJ876" s="29"/>
      <c r="EYK876" s="29"/>
      <c r="EYL876" s="29"/>
      <c r="EYM876" s="29"/>
      <c r="EYN876" s="29"/>
      <c r="EYO876" s="29"/>
      <c r="EYP876" s="29"/>
      <c r="EYQ876" s="29"/>
      <c r="EYR876" s="29"/>
      <c r="EYS876" s="29"/>
      <c r="EYT876" s="29"/>
      <c r="EYU876" s="29"/>
      <c r="EYV876" s="29"/>
      <c r="EYW876" s="29"/>
      <c r="EYX876" s="29"/>
      <c r="EYY876" s="29"/>
      <c r="EYZ876" s="29"/>
      <c r="EZA876" s="29"/>
      <c r="EZB876" s="29"/>
      <c r="EZC876" s="29"/>
      <c r="EZD876" s="29"/>
      <c r="EZE876" s="29"/>
      <c r="EZF876" s="29"/>
      <c r="EZG876" s="29"/>
      <c r="EZH876" s="29"/>
      <c r="EZI876" s="29"/>
      <c r="EZJ876" s="29"/>
      <c r="EZK876" s="29"/>
      <c r="EZL876" s="29"/>
      <c r="EZM876" s="29"/>
      <c r="EZN876" s="29"/>
      <c r="EZO876" s="29"/>
      <c r="EZP876" s="29"/>
      <c r="EZQ876" s="29"/>
      <c r="EZR876" s="29"/>
      <c r="EZS876" s="29"/>
      <c r="EZT876" s="29"/>
      <c r="EZU876" s="29"/>
      <c r="EZV876" s="29"/>
      <c r="EZW876" s="29"/>
      <c r="EZX876" s="29"/>
      <c r="EZY876" s="29"/>
      <c r="EZZ876" s="29"/>
      <c r="FAA876" s="29"/>
      <c r="FAB876" s="29"/>
      <c r="FAC876" s="29"/>
      <c r="FAD876" s="29"/>
      <c r="FAE876" s="29"/>
      <c r="FAF876" s="29"/>
      <c r="FAG876" s="29"/>
      <c r="FAH876" s="29"/>
      <c r="FAI876" s="29"/>
      <c r="FAJ876" s="29"/>
      <c r="FAK876" s="29"/>
      <c r="FAL876" s="29"/>
      <c r="FAM876" s="29"/>
      <c r="FAN876" s="29"/>
      <c r="FAO876" s="29"/>
      <c r="FAP876" s="29"/>
      <c r="FAQ876" s="29"/>
      <c r="FAR876" s="29"/>
      <c r="FAS876" s="29"/>
      <c r="FAT876" s="29"/>
      <c r="FAU876" s="29"/>
      <c r="FAV876" s="29"/>
      <c r="FAW876" s="29"/>
      <c r="FAX876" s="29"/>
      <c r="FAY876" s="29"/>
      <c r="FAZ876" s="29"/>
      <c r="FBA876" s="29"/>
      <c r="FBB876" s="29"/>
      <c r="FBC876" s="29"/>
      <c r="FBD876" s="29"/>
      <c r="FBE876" s="29"/>
      <c r="FBF876" s="29"/>
      <c r="FBG876" s="29"/>
      <c r="FBH876" s="29"/>
      <c r="FBI876" s="29"/>
      <c r="FBJ876" s="29"/>
      <c r="FBK876" s="29"/>
      <c r="FBL876" s="29"/>
      <c r="FBM876" s="29"/>
      <c r="FBN876" s="29"/>
      <c r="FBO876" s="29"/>
      <c r="FBP876" s="29"/>
      <c r="FBQ876" s="29"/>
      <c r="FBR876" s="29"/>
      <c r="FBS876" s="29"/>
      <c r="FBT876" s="29"/>
      <c r="FBU876" s="29"/>
      <c r="FBV876" s="29"/>
      <c r="FBW876" s="29"/>
      <c r="FBX876" s="29"/>
      <c r="FBY876" s="29"/>
      <c r="FBZ876" s="29"/>
      <c r="FCA876" s="29"/>
      <c r="FCB876" s="29"/>
      <c r="FCC876" s="29"/>
      <c r="FCD876" s="29"/>
      <c r="FCE876" s="29"/>
      <c r="FCF876" s="29"/>
      <c r="FCG876" s="29"/>
      <c r="FCH876" s="29"/>
      <c r="FCI876" s="29"/>
      <c r="FCJ876" s="29"/>
      <c r="FCK876" s="29"/>
      <c r="FCL876" s="29"/>
      <c r="FCM876" s="29"/>
      <c r="FCN876" s="29"/>
      <c r="FCO876" s="29"/>
      <c r="FCP876" s="29"/>
      <c r="FCQ876" s="29"/>
      <c r="FCR876" s="29"/>
      <c r="FCS876" s="29"/>
      <c r="FCT876" s="29"/>
      <c r="FCU876" s="29"/>
      <c r="FCV876" s="29"/>
      <c r="FCW876" s="29"/>
      <c r="FCX876" s="29"/>
      <c r="FCY876" s="29"/>
      <c r="FCZ876" s="29"/>
      <c r="FDA876" s="29"/>
      <c r="FDB876" s="29"/>
      <c r="FDC876" s="29"/>
      <c r="FDD876" s="29"/>
      <c r="FDE876" s="29"/>
      <c r="FDF876" s="29"/>
      <c r="FDG876" s="29"/>
      <c r="FDH876" s="29"/>
      <c r="FDI876" s="29"/>
      <c r="FDJ876" s="29"/>
      <c r="FDK876" s="29"/>
      <c r="FDL876" s="29"/>
      <c r="FDM876" s="29"/>
      <c r="FDN876" s="29"/>
      <c r="FDO876" s="29"/>
      <c r="FDP876" s="29"/>
      <c r="FDQ876" s="29"/>
      <c r="FDR876" s="29"/>
      <c r="FDS876" s="29"/>
      <c r="FDT876" s="29"/>
      <c r="FDU876" s="29"/>
      <c r="FDV876" s="29"/>
      <c r="FDW876" s="29"/>
      <c r="FDX876" s="29"/>
      <c r="FDY876" s="29"/>
      <c r="FDZ876" s="29"/>
      <c r="FEA876" s="29"/>
      <c r="FEB876" s="29"/>
      <c r="FEC876" s="29"/>
      <c r="FED876" s="29"/>
      <c r="FEE876" s="29"/>
      <c r="FEF876" s="29"/>
      <c r="FEG876" s="29"/>
      <c r="FEH876" s="29"/>
      <c r="FEI876" s="29"/>
      <c r="FEJ876" s="29"/>
      <c r="FEK876" s="29"/>
      <c r="FEL876" s="29"/>
      <c r="FEM876" s="29"/>
      <c r="FEN876" s="29"/>
      <c r="FEO876" s="29"/>
      <c r="FEP876" s="29"/>
      <c r="FEQ876" s="29"/>
      <c r="FER876" s="29"/>
      <c r="FES876" s="29"/>
      <c r="FET876" s="29"/>
      <c r="FEU876" s="29"/>
      <c r="FEV876" s="29"/>
      <c r="FEW876" s="29"/>
      <c r="FEX876" s="29"/>
      <c r="FEY876" s="29"/>
      <c r="FEZ876" s="29"/>
      <c r="FFA876" s="29"/>
      <c r="FFB876" s="29"/>
      <c r="FFC876" s="29"/>
      <c r="FFD876" s="29"/>
      <c r="FFE876" s="29"/>
      <c r="FFF876" s="29"/>
      <c r="FFG876" s="29"/>
      <c r="FFH876" s="29"/>
      <c r="FFI876" s="29"/>
      <c r="FFJ876" s="29"/>
      <c r="FFK876" s="29"/>
      <c r="FFL876" s="29"/>
      <c r="FFM876" s="29"/>
      <c r="FFN876" s="29"/>
      <c r="FFO876" s="29"/>
      <c r="FFP876" s="29"/>
      <c r="FFQ876" s="29"/>
      <c r="FFR876" s="29"/>
      <c r="FFS876" s="29"/>
      <c r="FFT876" s="29"/>
      <c r="FFU876" s="29"/>
      <c r="FFV876" s="29"/>
      <c r="FFW876" s="29"/>
      <c r="FFX876" s="29"/>
      <c r="FFY876" s="29"/>
      <c r="FFZ876" s="29"/>
      <c r="FGA876" s="29"/>
      <c r="FGB876" s="29"/>
      <c r="FGC876" s="29"/>
      <c r="FGD876" s="29"/>
      <c r="FGE876" s="29"/>
      <c r="FGF876" s="29"/>
      <c r="FGG876" s="29"/>
      <c r="FGH876" s="29"/>
      <c r="FGI876" s="29"/>
      <c r="FGJ876" s="29"/>
      <c r="FGK876" s="29"/>
      <c r="FGL876" s="29"/>
      <c r="FGM876" s="29"/>
      <c r="FGN876" s="29"/>
      <c r="FGO876" s="29"/>
      <c r="FGP876" s="29"/>
      <c r="FGQ876" s="29"/>
      <c r="FGR876" s="29"/>
      <c r="FGS876" s="29"/>
      <c r="FGT876" s="29"/>
      <c r="FGU876" s="29"/>
      <c r="FGV876" s="29"/>
      <c r="FGW876" s="29"/>
      <c r="FGX876" s="29"/>
      <c r="FGY876" s="29"/>
      <c r="FGZ876" s="29"/>
      <c r="FHA876" s="29"/>
      <c r="FHB876" s="29"/>
      <c r="FHC876" s="29"/>
      <c r="FHD876" s="29"/>
      <c r="FHE876" s="29"/>
      <c r="FHF876" s="29"/>
      <c r="FHG876" s="29"/>
      <c r="FHH876" s="29"/>
      <c r="FHI876" s="29"/>
      <c r="FHJ876" s="29"/>
      <c r="FHK876" s="29"/>
      <c r="FHL876" s="29"/>
      <c r="FHM876" s="29"/>
      <c r="FHN876" s="29"/>
      <c r="FHO876" s="29"/>
      <c r="FHP876" s="29"/>
      <c r="FHQ876" s="29"/>
      <c r="FHR876" s="29"/>
      <c r="FHS876" s="29"/>
      <c r="FHT876" s="29"/>
      <c r="FHU876" s="29"/>
      <c r="FHV876" s="29"/>
      <c r="FHW876" s="29"/>
      <c r="FHX876" s="29"/>
      <c r="FHY876" s="29"/>
      <c r="FHZ876" s="29"/>
      <c r="FIA876" s="29"/>
      <c r="FIB876" s="29"/>
      <c r="FIC876" s="29"/>
      <c r="FID876" s="29"/>
      <c r="FIE876" s="29"/>
      <c r="FIF876" s="29"/>
      <c r="FIG876" s="29"/>
      <c r="FIH876" s="29"/>
      <c r="FII876" s="29"/>
      <c r="FIJ876" s="29"/>
      <c r="FIK876" s="29"/>
      <c r="FIL876" s="29"/>
      <c r="FIM876" s="29"/>
      <c r="FIN876" s="29"/>
      <c r="FIO876" s="29"/>
      <c r="FIP876" s="29"/>
      <c r="FIQ876" s="29"/>
      <c r="FIR876" s="29"/>
      <c r="FIS876" s="29"/>
      <c r="FIT876" s="29"/>
      <c r="FIU876" s="29"/>
      <c r="FIV876" s="29"/>
      <c r="FIW876" s="29"/>
      <c r="FIX876" s="29"/>
      <c r="FIY876" s="29"/>
      <c r="FIZ876" s="29"/>
      <c r="FJA876" s="29"/>
      <c r="FJB876" s="29"/>
      <c r="FJC876" s="29"/>
      <c r="FJD876" s="29"/>
      <c r="FJE876" s="29"/>
      <c r="FJF876" s="29"/>
      <c r="FJG876" s="29"/>
      <c r="FJH876" s="29"/>
      <c r="FJI876" s="29"/>
      <c r="FJJ876" s="29"/>
      <c r="FJK876" s="29"/>
      <c r="FJL876" s="29"/>
      <c r="FJM876" s="29"/>
      <c r="FJN876" s="29"/>
      <c r="FJO876" s="29"/>
      <c r="FJP876" s="29"/>
      <c r="FJQ876" s="29"/>
      <c r="FJR876" s="29"/>
      <c r="FJS876" s="29"/>
      <c r="FJT876" s="29"/>
      <c r="FJU876" s="29"/>
      <c r="FJV876" s="29"/>
      <c r="FJW876" s="29"/>
      <c r="FJX876" s="29"/>
      <c r="FJY876" s="29"/>
      <c r="FJZ876" s="29"/>
      <c r="FKA876" s="29"/>
      <c r="FKB876" s="29"/>
      <c r="FKC876" s="29"/>
      <c r="FKD876" s="29"/>
      <c r="FKE876" s="29"/>
      <c r="FKF876" s="29"/>
      <c r="FKG876" s="29"/>
      <c r="FKH876" s="29"/>
      <c r="FKI876" s="29"/>
      <c r="FKJ876" s="29"/>
      <c r="FKK876" s="29"/>
      <c r="FKL876" s="29"/>
      <c r="FKM876" s="29"/>
      <c r="FKN876" s="29"/>
      <c r="FKO876" s="29"/>
      <c r="FKP876" s="29"/>
      <c r="FKQ876" s="29"/>
      <c r="FKR876" s="29"/>
      <c r="FKS876" s="29"/>
      <c r="FKT876" s="29"/>
      <c r="FKU876" s="29"/>
      <c r="FKV876" s="29"/>
      <c r="FKW876" s="29"/>
      <c r="FKX876" s="29"/>
      <c r="FKY876" s="29"/>
      <c r="FKZ876" s="29"/>
      <c r="FLA876" s="29"/>
      <c r="FLB876" s="29"/>
      <c r="FLC876" s="29"/>
      <c r="FLD876" s="29"/>
      <c r="FLE876" s="29"/>
      <c r="FLF876" s="29"/>
      <c r="FLG876" s="29"/>
      <c r="FLH876" s="29"/>
      <c r="FLI876" s="29"/>
      <c r="FLJ876" s="29"/>
      <c r="FLK876" s="29"/>
      <c r="FLL876" s="29"/>
      <c r="FLM876" s="29"/>
      <c r="FLN876" s="29"/>
      <c r="FLO876" s="29"/>
      <c r="FLP876" s="29"/>
      <c r="FLQ876" s="29"/>
      <c r="FLR876" s="29"/>
      <c r="FLS876" s="29"/>
      <c r="FLT876" s="29"/>
      <c r="FLU876" s="29"/>
      <c r="FLV876" s="29"/>
      <c r="FLW876" s="29"/>
      <c r="FLX876" s="29"/>
      <c r="FLY876" s="29"/>
      <c r="FLZ876" s="29"/>
      <c r="FMA876" s="29"/>
      <c r="FMB876" s="29"/>
      <c r="FMC876" s="29"/>
      <c r="FMD876" s="29"/>
      <c r="FME876" s="29"/>
      <c r="FMF876" s="29"/>
      <c r="FMG876" s="29"/>
      <c r="FMH876" s="29"/>
      <c r="FMI876" s="29"/>
      <c r="FMJ876" s="29"/>
      <c r="FMK876" s="29"/>
      <c r="FML876" s="29"/>
      <c r="FMM876" s="29"/>
      <c r="FMN876" s="29"/>
      <c r="FMO876" s="29"/>
      <c r="FMP876" s="29"/>
      <c r="FMQ876" s="29"/>
      <c r="FMR876" s="29"/>
      <c r="FMS876" s="29"/>
      <c r="FMT876" s="29"/>
      <c r="FMU876" s="29"/>
      <c r="FMV876" s="29"/>
      <c r="FMW876" s="29"/>
      <c r="FMX876" s="29"/>
      <c r="FMY876" s="29"/>
      <c r="FMZ876" s="29"/>
      <c r="FNA876" s="29"/>
      <c r="FNB876" s="29"/>
      <c r="FNC876" s="29"/>
      <c r="FND876" s="29"/>
      <c r="FNE876" s="29"/>
      <c r="FNF876" s="29"/>
      <c r="FNG876" s="29"/>
      <c r="FNH876" s="29"/>
      <c r="FNI876" s="29"/>
      <c r="FNJ876" s="29"/>
      <c r="FNK876" s="29"/>
      <c r="FNL876" s="29"/>
      <c r="FNM876" s="29"/>
      <c r="FNN876" s="29"/>
      <c r="FNO876" s="29"/>
      <c r="FNP876" s="29"/>
      <c r="FNQ876" s="29"/>
      <c r="FNR876" s="29"/>
      <c r="FNS876" s="29"/>
      <c r="FNT876" s="29"/>
      <c r="FNU876" s="29"/>
      <c r="FNV876" s="29"/>
      <c r="FNW876" s="29"/>
      <c r="FNX876" s="29"/>
      <c r="FNY876" s="29"/>
      <c r="FNZ876" s="29"/>
      <c r="FOA876" s="29"/>
      <c r="FOB876" s="29"/>
      <c r="FOC876" s="29"/>
      <c r="FOD876" s="29"/>
      <c r="FOE876" s="29"/>
      <c r="FOF876" s="29"/>
      <c r="FOG876" s="29"/>
      <c r="FOH876" s="29"/>
      <c r="FOI876" s="29"/>
      <c r="FOJ876" s="29"/>
      <c r="FOK876" s="29"/>
      <c r="FOL876" s="29"/>
      <c r="FOM876" s="29"/>
      <c r="FON876" s="29"/>
      <c r="FOO876" s="29"/>
      <c r="FOP876" s="29"/>
      <c r="FOQ876" s="29"/>
      <c r="FOR876" s="29"/>
      <c r="FOS876" s="29"/>
      <c r="FOT876" s="29"/>
      <c r="FOU876" s="29"/>
      <c r="FOV876" s="29"/>
      <c r="FOW876" s="29"/>
      <c r="FOX876" s="29"/>
      <c r="FOY876" s="29"/>
      <c r="FOZ876" s="29"/>
      <c r="FPA876" s="29"/>
      <c r="FPB876" s="29"/>
      <c r="FPC876" s="29"/>
      <c r="FPD876" s="29"/>
      <c r="FPE876" s="29"/>
      <c r="FPF876" s="29"/>
      <c r="FPG876" s="29"/>
      <c r="FPH876" s="29"/>
      <c r="FPI876" s="29"/>
      <c r="FPJ876" s="29"/>
      <c r="FPK876" s="29"/>
      <c r="FPL876" s="29"/>
      <c r="FPM876" s="29"/>
      <c r="FPN876" s="29"/>
      <c r="FPO876" s="29"/>
      <c r="FPP876" s="29"/>
      <c r="FPQ876" s="29"/>
      <c r="FPR876" s="29"/>
      <c r="FPS876" s="29"/>
      <c r="FPT876" s="29"/>
      <c r="FPU876" s="29"/>
      <c r="FPV876" s="29"/>
      <c r="FPW876" s="29"/>
      <c r="FPX876" s="29"/>
      <c r="FPY876" s="29"/>
      <c r="FPZ876" s="29"/>
      <c r="FQA876" s="29"/>
      <c r="FQB876" s="29"/>
      <c r="FQC876" s="29"/>
      <c r="FQD876" s="29"/>
      <c r="FQE876" s="29"/>
      <c r="FQF876" s="29"/>
      <c r="FQG876" s="29"/>
      <c r="FQH876" s="29"/>
      <c r="FQI876" s="29"/>
      <c r="FQJ876" s="29"/>
      <c r="FQK876" s="29"/>
      <c r="FQL876" s="29"/>
      <c r="FQM876" s="29"/>
      <c r="FQN876" s="29"/>
      <c r="FQO876" s="29"/>
      <c r="FQP876" s="29"/>
      <c r="FQQ876" s="29"/>
      <c r="FQR876" s="29"/>
      <c r="FQS876" s="29"/>
      <c r="FQT876" s="29"/>
      <c r="FQU876" s="29"/>
      <c r="FQV876" s="29"/>
      <c r="FQW876" s="29"/>
      <c r="FQX876" s="29"/>
      <c r="FQY876" s="29"/>
      <c r="FQZ876" s="29"/>
      <c r="FRA876" s="29"/>
      <c r="FRB876" s="29"/>
      <c r="FRC876" s="29"/>
      <c r="FRD876" s="29"/>
      <c r="FRE876" s="29"/>
      <c r="FRF876" s="29"/>
      <c r="FRG876" s="29"/>
      <c r="FRH876" s="29"/>
      <c r="FRI876" s="29"/>
      <c r="FRJ876" s="29"/>
      <c r="FRK876" s="29"/>
      <c r="FRL876" s="29"/>
      <c r="FRM876" s="29"/>
      <c r="FRN876" s="29"/>
      <c r="FRO876" s="29"/>
      <c r="FRP876" s="29"/>
      <c r="FRQ876" s="29"/>
      <c r="FRR876" s="29"/>
      <c r="FRS876" s="29"/>
      <c r="FRT876" s="29"/>
      <c r="FRU876" s="29"/>
      <c r="FRV876" s="29"/>
      <c r="FRW876" s="29"/>
      <c r="FRX876" s="29"/>
      <c r="FRY876" s="29"/>
      <c r="FRZ876" s="29"/>
      <c r="FSA876" s="29"/>
      <c r="FSB876" s="29"/>
      <c r="FSC876" s="29"/>
      <c r="FSD876" s="29"/>
      <c r="FSE876" s="29"/>
      <c r="FSF876" s="29"/>
      <c r="FSG876" s="29"/>
      <c r="FSH876" s="29"/>
      <c r="FSI876" s="29"/>
      <c r="FSJ876" s="29"/>
      <c r="FSK876" s="29"/>
      <c r="FSL876" s="29"/>
      <c r="FSM876" s="29"/>
      <c r="FSN876" s="29"/>
      <c r="FSO876" s="29"/>
      <c r="FSP876" s="29"/>
      <c r="FSQ876" s="29"/>
      <c r="FSR876" s="29"/>
      <c r="FSS876" s="29"/>
      <c r="FST876" s="29"/>
      <c r="FSU876" s="29"/>
      <c r="FSV876" s="29"/>
      <c r="FSW876" s="29"/>
      <c r="FSX876" s="29"/>
      <c r="FSY876" s="29"/>
      <c r="FSZ876" s="29"/>
      <c r="FTA876" s="29"/>
      <c r="FTB876" s="29"/>
      <c r="FTC876" s="29"/>
      <c r="FTD876" s="29"/>
      <c r="FTE876" s="29"/>
      <c r="FTF876" s="29"/>
      <c r="FTG876" s="29"/>
      <c r="FTH876" s="29"/>
      <c r="FTI876" s="29"/>
      <c r="FTJ876" s="29"/>
      <c r="FTK876" s="29"/>
      <c r="FTL876" s="29"/>
      <c r="FTM876" s="29"/>
      <c r="FTN876" s="29"/>
      <c r="FTO876" s="29"/>
      <c r="FTP876" s="29"/>
      <c r="FTQ876" s="29"/>
      <c r="FTR876" s="29"/>
      <c r="FTS876" s="29"/>
      <c r="FTT876" s="29"/>
      <c r="FTU876" s="29"/>
      <c r="FTV876" s="29"/>
      <c r="FTW876" s="29"/>
      <c r="FTX876" s="29"/>
      <c r="FTY876" s="29"/>
      <c r="FTZ876" s="29"/>
      <c r="FUA876" s="29"/>
      <c r="FUB876" s="29"/>
      <c r="FUC876" s="29"/>
      <c r="FUD876" s="29"/>
      <c r="FUE876" s="29"/>
      <c r="FUF876" s="29"/>
      <c r="FUG876" s="29"/>
      <c r="FUH876" s="29"/>
      <c r="FUI876" s="29"/>
      <c r="FUJ876" s="29"/>
      <c r="FUK876" s="29"/>
      <c r="FUL876" s="29"/>
      <c r="FUM876" s="29"/>
      <c r="FUN876" s="29"/>
      <c r="FUO876" s="29"/>
      <c r="FUP876" s="29"/>
      <c r="FUQ876" s="29"/>
      <c r="FUR876" s="29"/>
      <c r="FUS876" s="29"/>
      <c r="FUT876" s="29"/>
      <c r="FUU876" s="29"/>
      <c r="FUV876" s="29"/>
      <c r="FUW876" s="29"/>
      <c r="FUX876" s="29"/>
      <c r="FUY876" s="29"/>
      <c r="FUZ876" s="29"/>
      <c r="FVA876" s="29"/>
      <c r="FVB876" s="29"/>
      <c r="FVC876" s="29"/>
      <c r="FVD876" s="29"/>
      <c r="FVE876" s="29"/>
      <c r="FVF876" s="29"/>
      <c r="FVG876" s="29"/>
      <c r="FVH876" s="29"/>
      <c r="FVI876" s="29"/>
      <c r="FVJ876" s="29"/>
      <c r="FVK876" s="29"/>
      <c r="FVL876" s="29"/>
      <c r="FVM876" s="29"/>
      <c r="FVN876" s="29"/>
      <c r="FVO876" s="29"/>
      <c r="FVP876" s="29"/>
      <c r="FVQ876" s="29"/>
      <c r="FVR876" s="29"/>
      <c r="FVS876" s="29"/>
      <c r="FVT876" s="29"/>
      <c r="FVU876" s="29"/>
      <c r="FVV876" s="29"/>
      <c r="FVW876" s="29"/>
      <c r="FVX876" s="29"/>
      <c r="FVY876" s="29"/>
      <c r="FVZ876" s="29"/>
      <c r="FWA876" s="29"/>
      <c r="FWB876" s="29"/>
      <c r="FWC876" s="29"/>
      <c r="FWD876" s="29"/>
      <c r="FWE876" s="29"/>
      <c r="FWF876" s="29"/>
      <c r="FWG876" s="29"/>
      <c r="FWH876" s="29"/>
      <c r="FWI876" s="29"/>
      <c r="FWJ876" s="29"/>
      <c r="FWK876" s="29"/>
      <c r="FWL876" s="29"/>
      <c r="FWM876" s="29"/>
      <c r="FWN876" s="29"/>
      <c r="FWO876" s="29"/>
      <c r="FWP876" s="29"/>
      <c r="FWQ876" s="29"/>
      <c r="FWR876" s="29"/>
      <c r="FWS876" s="29"/>
      <c r="FWT876" s="29"/>
      <c r="FWU876" s="29"/>
      <c r="FWV876" s="29"/>
      <c r="FWW876" s="29"/>
      <c r="FWX876" s="29"/>
      <c r="FWY876" s="29"/>
      <c r="FWZ876" s="29"/>
      <c r="FXA876" s="29"/>
      <c r="FXB876" s="29"/>
      <c r="FXC876" s="29"/>
      <c r="FXD876" s="29"/>
      <c r="FXE876" s="29"/>
      <c r="FXF876" s="29"/>
      <c r="FXG876" s="29"/>
      <c r="FXH876" s="29"/>
      <c r="FXI876" s="29"/>
      <c r="FXJ876" s="29"/>
      <c r="FXK876" s="29"/>
      <c r="FXL876" s="29"/>
      <c r="FXM876" s="29"/>
      <c r="FXN876" s="29"/>
      <c r="FXO876" s="29"/>
      <c r="FXP876" s="29"/>
      <c r="FXQ876" s="29"/>
      <c r="FXR876" s="29"/>
      <c r="FXS876" s="29"/>
      <c r="FXT876" s="29"/>
      <c r="FXU876" s="29"/>
      <c r="FXV876" s="29"/>
      <c r="FXW876" s="29"/>
      <c r="FXX876" s="29"/>
      <c r="FXY876" s="29"/>
      <c r="FXZ876" s="29"/>
      <c r="FYA876" s="29"/>
      <c r="FYB876" s="29"/>
      <c r="FYC876" s="29"/>
      <c r="FYD876" s="29"/>
      <c r="FYE876" s="29"/>
      <c r="FYF876" s="29"/>
      <c r="FYG876" s="29"/>
      <c r="FYH876" s="29"/>
      <c r="FYI876" s="29"/>
      <c r="FYJ876" s="29"/>
      <c r="FYK876" s="29"/>
      <c r="FYL876" s="29"/>
      <c r="FYM876" s="29"/>
      <c r="FYN876" s="29"/>
      <c r="FYO876" s="29"/>
      <c r="FYP876" s="29"/>
      <c r="FYQ876" s="29"/>
      <c r="FYR876" s="29"/>
      <c r="FYS876" s="29"/>
      <c r="FYT876" s="29"/>
      <c r="FYU876" s="29"/>
      <c r="FYV876" s="29"/>
      <c r="FYW876" s="29"/>
      <c r="FYX876" s="29"/>
      <c r="FYY876" s="29"/>
      <c r="FYZ876" s="29"/>
      <c r="FZA876" s="29"/>
      <c r="FZB876" s="29"/>
      <c r="FZC876" s="29"/>
      <c r="FZD876" s="29"/>
      <c r="FZE876" s="29"/>
      <c r="FZF876" s="29"/>
      <c r="FZG876" s="29"/>
      <c r="FZH876" s="29"/>
      <c r="FZI876" s="29"/>
      <c r="FZJ876" s="29"/>
      <c r="FZK876" s="29"/>
      <c r="FZL876" s="29"/>
      <c r="FZM876" s="29"/>
      <c r="FZN876" s="29"/>
      <c r="FZO876" s="29"/>
      <c r="FZP876" s="29"/>
      <c r="FZQ876" s="29"/>
      <c r="FZR876" s="29"/>
      <c r="FZS876" s="29"/>
      <c r="FZT876" s="29"/>
      <c r="FZU876" s="29"/>
      <c r="FZV876" s="29"/>
      <c r="FZW876" s="29"/>
      <c r="FZX876" s="29"/>
      <c r="FZY876" s="29"/>
      <c r="FZZ876" s="29"/>
      <c r="GAA876" s="29"/>
      <c r="GAB876" s="29"/>
      <c r="GAC876" s="29"/>
      <c r="GAD876" s="29"/>
      <c r="GAE876" s="29"/>
      <c r="GAF876" s="29"/>
      <c r="GAG876" s="29"/>
      <c r="GAH876" s="29"/>
      <c r="GAI876" s="29"/>
      <c r="GAJ876" s="29"/>
      <c r="GAK876" s="29"/>
      <c r="GAL876" s="29"/>
      <c r="GAM876" s="29"/>
      <c r="GAN876" s="29"/>
      <c r="GAO876" s="29"/>
      <c r="GAP876" s="29"/>
      <c r="GAQ876" s="29"/>
      <c r="GAR876" s="29"/>
      <c r="GAS876" s="29"/>
      <c r="GAT876" s="29"/>
      <c r="GAU876" s="29"/>
      <c r="GAV876" s="29"/>
      <c r="GAW876" s="29"/>
      <c r="GAX876" s="29"/>
      <c r="GAY876" s="29"/>
      <c r="GAZ876" s="29"/>
      <c r="GBA876" s="29"/>
    </row>
    <row r="877" spans="1:4785" ht="21" customHeight="1" x14ac:dyDescent="0.2">
      <c r="A877" s="44" t="s">
        <v>1806</v>
      </c>
      <c r="B877" s="4" t="s">
        <v>2043</v>
      </c>
      <c r="C877" s="44" t="s">
        <v>1630</v>
      </c>
      <c r="D877" s="44" t="s">
        <v>26</v>
      </c>
      <c r="E877" s="44" t="s">
        <v>26</v>
      </c>
      <c r="F877" s="44" t="s">
        <v>1773</v>
      </c>
      <c r="G877" s="44"/>
      <c r="H877" s="44"/>
      <c r="I877" s="44" t="s">
        <v>2334</v>
      </c>
      <c r="J877" s="83" t="s">
        <v>1631</v>
      </c>
      <c r="K877" s="76">
        <v>1971</v>
      </c>
      <c r="L877" s="45">
        <v>26250</v>
      </c>
      <c r="M877" s="44">
        <v>25</v>
      </c>
      <c r="N877" s="42"/>
      <c r="O877" s="29"/>
      <c r="P877" s="29"/>
      <c r="Q877" s="29"/>
      <c r="R877" s="29"/>
      <c r="S877" s="29"/>
      <c r="T877" s="29"/>
      <c r="U877" s="29"/>
      <c r="V877" s="29"/>
      <c r="W877" s="29"/>
      <c r="X877" s="29"/>
      <c r="Y877" s="29"/>
      <c r="Z877" s="29"/>
      <c r="AA877" s="29"/>
      <c r="AB877" s="29"/>
      <c r="AC877" s="29"/>
      <c r="AD877" s="29"/>
      <c r="AE877" s="29"/>
      <c r="AF877" s="29"/>
      <c r="AG877" s="29"/>
      <c r="AH877" s="29"/>
      <c r="AI877" s="29"/>
      <c r="AJ877" s="29"/>
      <c r="AK877" s="29"/>
      <c r="AL877" s="29"/>
      <c r="AM877" s="29"/>
      <c r="AN877" s="29"/>
      <c r="AO877" s="29"/>
      <c r="AP877" s="29"/>
      <c r="AQ877" s="29"/>
      <c r="AR877" s="29"/>
      <c r="AS877" s="29"/>
      <c r="AT877" s="29"/>
      <c r="AU877" s="29"/>
      <c r="AV877" s="29"/>
      <c r="AW877" s="29"/>
      <c r="AX877" s="29"/>
      <c r="AY877" s="29"/>
      <c r="AZ877" s="29"/>
      <c r="BA877" s="29"/>
      <c r="BB877" s="29"/>
      <c r="BC877" s="29"/>
      <c r="BD877" s="29"/>
      <c r="BE877" s="29"/>
      <c r="BF877" s="29"/>
      <c r="BG877" s="29"/>
      <c r="BH877" s="29"/>
      <c r="BI877" s="29"/>
      <c r="BJ877" s="29"/>
      <c r="BK877" s="29"/>
      <c r="BL877" s="29"/>
      <c r="BM877" s="29"/>
      <c r="BN877" s="29"/>
      <c r="BO877" s="29"/>
      <c r="BP877" s="29"/>
      <c r="BQ877" s="29"/>
      <c r="BR877" s="29"/>
      <c r="BS877" s="29"/>
      <c r="BT877" s="29"/>
      <c r="BU877" s="29"/>
      <c r="BV877" s="29"/>
      <c r="BW877" s="29"/>
      <c r="BX877" s="29"/>
      <c r="BY877" s="29"/>
      <c r="BZ877" s="29"/>
      <c r="CA877" s="29"/>
      <c r="CB877" s="29"/>
      <c r="CC877" s="29"/>
      <c r="CD877" s="29"/>
      <c r="CE877" s="29"/>
      <c r="CF877" s="29"/>
      <c r="CG877" s="29"/>
      <c r="CH877" s="29"/>
      <c r="CI877" s="29"/>
      <c r="CJ877" s="29"/>
      <c r="CK877" s="29"/>
      <c r="CL877" s="29"/>
      <c r="CM877" s="29"/>
      <c r="CN877" s="29"/>
      <c r="CO877" s="29"/>
      <c r="CP877" s="29"/>
      <c r="CQ877" s="29"/>
      <c r="CR877" s="29"/>
      <c r="CS877" s="29"/>
      <c r="CT877" s="29"/>
      <c r="CU877" s="29"/>
      <c r="CV877" s="29"/>
      <c r="CW877" s="29"/>
      <c r="CX877" s="29"/>
      <c r="CY877" s="29"/>
      <c r="CZ877" s="29"/>
      <c r="DA877" s="29"/>
      <c r="DB877" s="29"/>
      <c r="DC877" s="29"/>
      <c r="DD877" s="29"/>
      <c r="DE877" s="29"/>
      <c r="DF877" s="29"/>
      <c r="DG877" s="29"/>
      <c r="DH877" s="29"/>
      <c r="DI877" s="29"/>
      <c r="DJ877" s="29"/>
      <c r="DK877" s="29"/>
      <c r="DL877" s="29"/>
      <c r="DM877" s="29"/>
      <c r="DN877" s="29"/>
      <c r="DO877" s="29"/>
      <c r="DP877" s="29"/>
      <c r="DQ877" s="29"/>
      <c r="DR877" s="29"/>
      <c r="DS877" s="29"/>
      <c r="DT877" s="29"/>
      <c r="DU877" s="29"/>
      <c r="DV877" s="29"/>
      <c r="DW877" s="29"/>
      <c r="DX877" s="29"/>
      <c r="DY877" s="29"/>
      <c r="DZ877" s="29"/>
      <c r="EA877" s="29"/>
      <c r="EB877" s="29"/>
      <c r="EC877" s="29"/>
      <c r="ED877" s="29"/>
      <c r="EE877" s="29"/>
      <c r="EF877" s="29"/>
      <c r="EG877" s="29"/>
      <c r="EH877" s="29"/>
      <c r="EI877" s="29"/>
      <c r="EJ877" s="29"/>
      <c r="EK877" s="29"/>
      <c r="EL877" s="29"/>
      <c r="EM877" s="29"/>
      <c r="EN877" s="29"/>
      <c r="EO877" s="29"/>
      <c r="EP877" s="29"/>
      <c r="EQ877" s="29"/>
      <c r="ER877" s="29"/>
      <c r="ES877" s="29"/>
      <c r="ET877" s="29"/>
      <c r="EU877" s="29"/>
      <c r="EV877" s="29"/>
      <c r="EW877" s="29"/>
      <c r="EX877" s="29"/>
      <c r="EY877" s="29"/>
      <c r="EZ877" s="29"/>
      <c r="FA877" s="29"/>
      <c r="FB877" s="29"/>
      <c r="FC877" s="29"/>
      <c r="FD877" s="29"/>
      <c r="FE877" s="29"/>
      <c r="FF877" s="29"/>
      <c r="FG877" s="29"/>
      <c r="FH877" s="29"/>
      <c r="FI877" s="29"/>
      <c r="FJ877" s="29"/>
      <c r="FK877" s="29"/>
      <c r="FL877" s="29"/>
      <c r="FM877" s="29"/>
      <c r="FN877" s="29"/>
      <c r="FO877" s="29"/>
      <c r="FP877" s="29"/>
      <c r="FQ877" s="29"/>
      <c r="FR877" s="29"/>
      <c r="FS877" s="29"/>
      <c r="FT877" s="29"/>
      <c r="FU877" s="29"/>
      <c r="FV877" s="29"/>
      <c r="FW877" s="29"/>
      <c r="FX877" s="29"/>
      <c r="FY877" s="29"/>
      <c r="FZ877" s="29"/>
      <c r="GA877" s="29"/>
      <c r="GB877" s="29"/>
      <c r="GC877" s="29"/>
      <c r="GD877" s="29"/>
      <c r="GE877" s="29"/>
      <c r="GF877" s="29"/>
      <c r="GG877" s="29"/>
      <c r="GH877" s="29"/>
      <c r="GI877" s="29"/>
      <c r="GJ877" s="29"/>
      <c r="GK877" s="29"/>
      <c r="GL877" s="29"/>
      <c r="GM877" s="29"/>
      <c r="GN877" s="29"/>
      <c r="GO877" s="29"/>
      <c r="GP877" s="29"/>
      <c r="GQ877" s="29"/>
      <c r="GR877" s="29"/>
      <c r="GS877" s="29"/>
      <c r="GT877" s="29"/>
      <c r="GU877" s="29"/>
      <c r="GV877" s="29"/>
      <c r="GW877" s="29"/>
      <c r="GX877" s="29"/>
      <c r="GY877" s="29"/>
      <c r="GZ877" s="29"/>
      <c r="HA877" s="29"/>
      <c r="HB877" s="29"/>
      <c r="HC877" s="29"/>
      <c r="HD877" s="29"/>
      <c r="HE877" s="29"/>
      <c r="HF877" s="29"/>
      <c r="HG877" s="29"/>
      <c r="HH877" s="29"/>
      <c r="HI877" s="29"/>
      <c r="HJ877" s="29"/>
      <c r="HK877" s="29"/>
      <c r="HL877" s="29"/>
      <c r="HM877" s="29"/>
      <c r="HN877" s="29"/>
      <c r="HO877" s="29"/>
      <c r="HP877" s="29"/>
      <c r="HQ877" s="29"/>
      <c r="HR877" s="29"/>
      <c r="HS877" s="29"/>
      <c r="HT877" s="29"/>
      <c r="HU877" s="29"/>
      <c r="HV877" s="29"/>
      <c r="HW877" s="29"/>
      <c r="HX877" s="29"/>
      <c r="HY877" s="29"/>
      <c r="HZ877" s="29"/>
      <c r="IA877" s="29"/>
      <c r="IB877" s="29"/>
      <c r="IC877" s="29"/>
      <c r="ID877" s="29"/>
      <c r="IE877" s="29"/>
      <c r="IF877" s="29"/>
      <c r="IG877" s="29"/>
      <c r="IH877" s="29"/>
      <c r="II877" s="29"/>
      <c r="IJ877" s="29"/>
      <c r="IK877" s="29"/>
      <c r="IL877" s="29"/>
      <c r="IM877" s="29"/>
      <c r="IN877" s="29"/>
      <c r="IO877" s="29"/>
      <c r="IP877" s="29"/>
      <c r="IQ877" s="29"/>
      <c r="IR877" s="29"/>
      <c r="IS877" s="29"/>
      <c r="IT877" s="29"/>
      <c r="IU877" s="29"/>
      <c r="IV877" s="29"/>
      <c r="IW877" s="29"/>
      <c r="IX877" s="29"/>
      <c r="IY877" s="29"/>
      <c r="IZ877" s="29"/>
      <c r="JA877" s="29"/>
      <c r="JB877" s="29"/>
      <c r="JC877" s="29"/>
      <c r="JD877" s="29"/>
      <c r="JE877" s="29"/>
      <c r="JF877" s="29"/>
      <c r="JG877" s="29"/>
      <c r="JH877" s="29"/>
      <c r="JI877" s="29"/>
      <c r="JJ877" s="29"/>
      <c r="JK877" s="29"/>
      <c r="JL877" s="29"/>
      <c r="JM877" s="29"/>
      <c r="JN877" s="29"/>
      <c r="JO877" s="29"/>
      <c r="JP877" s="29"/>
      <c r="JQ877" s="29"/>
      <c r="JR877" s="29"/>
      <c r="JS877" s="29"/>
      <c r="JT877" s="29"/>
      <c r="JU877" s="29"/>
      <c r="JV877" s="29"/>
      <c r="JW877" s="29"/>
      <c r="JX877" s="29"/>
      <c r="JY877" s="29"/>
      <c r="JZ877" s="29"/>
      <c r="KA877" s="29"/>
      <c r="KB877" s="29"/>
      <c r="KC877" s="29"/>
      <c r="KD877" s="29"/>
      <c r="KE877" s="29"/>
      <c r="KF877" s="29"/>
      <c r="KG877" s="29"/>
      <c r="KH877" s="29"/>
      <c r="KI877" s="29"/>
      <c r="KJ877" s="29"/>
      <c r="KK877" s="29"/>
      <c r="KL877" s="29"/>
      <c r="KM877" s="29"/>
      <c r="KN877" s="29"/>
      <c r="KO877" s="29"/>
      <c r="KP877" s="29"/>
      <c r="KQ877" s="29"/>
      <c r="KR877" s="29"/>
      <c r="KS877" s="29"/>
      <c r="KT877" s="29"/>
      <c r="KU877" s="29"/>
      <c r="KV877" s="29"/>
      <c r="KW877" s="29"/>
      <c r="KX877" s="29"/>
      <c r="KY877" s="29"/>
      <c r="KZ877" s="29"/>
      <c r="LA877" s="29"/>
      <c r="LB877" s="29"/>
      <c r="LC877" s="29"/>
      <c r="LD877" s="29"/>
      <c r="LE877" s="29"/>
      <c r="LF877" s="29"/>
      <c r="LG877" s="29"/>
      <c r="LH877" s="29"/>
      <c r="LI877" s="29"/>
      <c r="LJ877" s="29"/>
      <c r="LK877" s="29"/>
      <c r="LL877" s="29"/>
      <c r="LM877" s="29"/>
      <c r="LN877" s="29"/>
      <c r="LO877" s="29"/>
      <c r="LP877" s="29"/>
      <c r="LQ877" s="29"/>
      <c r="LR877" s="29"/>
      <c r="LS877" s="29"/>
      <c r="LT877" s="29"/>
      <c r="LU877" s="29"/>
      <c r="LV877" s="29"/>
      <c r="LW877" s="29"/>
      <c r="LX877" s="29"/>
      <c r="LY877" s="29"/>
      <c r="LZ877" s="29"/>
      <c r="MA877" s="29"/>
      <c r="MB877" s="29"/>
      <c r="MC877" s="29"/>
      <c r="MD877" s="29"/>
      <c r="ME877" s="29"/>
      <c r="MF877" s="29"/>
      <c r="MG877" s="29"/>
      <c r="MH877" s="29"/>
      <c r="MI877" s="29"/>
      <c r="MJ877" s="29"/>
      <c r="MK877" s="29"/>
      <c r="ML877" s="29"/>
      <c r="MM877" s="29"/>
      <c r="MN877" s="29"/>
      <c r="MO877" s="29"/>
      <c r="MP877" s="29"/>
      <c r="MQ877" s="29"/>
      <c r="MR877" s="29"/>
      <c r="MS877" s="29"/>
      <c r="MT877" s="29"/>
      <c r="MU877" s="29"/>
      <c r="MV877" s="29"/>
      <c r="MW877" s="29"/>
      <c r="MX877" s="29"/>
      <c r="MY877" s="29"/>
      <c r="MZ877" s="29"/>
      <c r="NA877" s="29"/>
      <c r="NB877" s="29"/>
      <c r="NC877" s="29"/>
      <c r="ND877" s="29"/>
      <c r="NE877" s="29"/>
      <c r="NF877" s="29"/>
      <c r="NG877" s="29"/>
      <c r="NH877" s="29"/>
      <c r="NI877" s="29"/>
      <c r="NJ877" s="29"/>
      <c r="NK877" s="29"/>
      <c r="NL877" s="29"/>
      <c r="NM877" s="29"/>
      <c r="NN877" s="29"/>
      <c r="NO877" s="29"/>
      <c r="NP877" s="29"/>
      <c r="NQ877" s="29"/>
      <c r="NR877" s="29"/>
      <c r="NS877" s="29"/>
      <c r="NT877" s="29"/>
      <c r="NU877" s="29"/>
      <c r="NV877" s="29"/>
      <c r="NW877" s="29"/>
      <c r="NX877" s="29"/>
      <c r="NY877" s="29"/>
      <c r="NZ877" s="29"/>
      <c r="OA877" s="29"/>
      <c r="OB877" s="29"/>
      <c r="OC877" s="29"/>
      <c r="OD877" s="29"/>
      <c r="OE877" s="29"/>
      <c r="OF877" s="29"/>
      <c r="OG877" s="29"/>
      <c r="OH877" s="29"/>
      <c r="OI877" s="29"/>
      <c r="OJ877" s="29"/>
      <c r="OK877" s="29"/>
      <c r="OL877" s="29"/>
      <c r="OM877" s="29"/>
      <c r="ON877" s="29"/>
      <c r="OO877" s="29"/>
      <c r="OP877" s="29"/>
      <c r="OQ877" s="29"/>
      <c r="OR877" s="29"/>
      <c r="OS877" s="29"/>
      <c r="OT877" s="29"/>
      <c r="OU877" s="29"/>
      <c r="OV877" s="29"/>
      <c r="OW877" s="29"/>
      <c r="OX877" s="29"/>
      <c r="OY877" s="29"/>
      <c r="OZ877" s="29"/>
      <c r="PA877" s="29"/>
      <c r="PB877" s="29"/>
      <c r="PC877" s="29"/>
      <c r="PD877" s="29"/>
      <c r="PE877" s="29"/>
      <c r="PF877" s="29"/>
      <c r="PG877" s="29"/>
      <c r="PH877" s="29"/>
      <c r="PI877" s="29"/>
      <c r="PJ877" s="29"/>
      <c r="PK877" s="29"/>
      <c r="PL877" s="29"/>
      <c r="PM877" s="29"/>
      <c r="PN877" s="29"/>
      <c r="PO877" s="29"/>
      <c r="PP877" s="29"/>
      <c r="PQ877" s="29"/>
      <c r="PR877" s="29"/>
      <c r="PS877" s="29"/>
      <c r="PT877" s="29"/>
      <c r="PU877" s="29"/>
      <c r="PV877" s="29"/>
      <c r="PW877" s="29"/>
      <c r="PX877" s="29"/>
      <c r="PY877" s="29"/>
      <c r="PZ877" s="29"/>
      <c r="QA877" s="29"/>
      <c r="QB877" s="29"/>
      <c r="QC877" s="29"/>
      <c r="QD877" s="29"/>
      <c r="QE877" s="29"/>
      <c r="QF877" s="29"/>
      <c r="QG877" s="29"/>
      <c r="QH877" s="29"/>
      <c r="QI877" s="29"/>
      <c r="QJ877" s="29"/>
      <c r="QK877" s="29"/>
      <c r="QL877" s="29"/>
      <c r="QM877" s="29"/>
      <c r="QN877" s="29"/>
      <c r="QO877" s="29"/>
      <c r="QP877" s="29"/>
      <c r="QQ877" s="29"/>
      <c r="QR877" s="29"/>
      <c r="QS877" s="29"/>
      <c r="QT877" s="29"/>
      <c r="QU877" s="29"/>
      <c r="QV877" s="29"/>
      <c r="QW877" s="29"/>
      <c r="QX877" s="29"/>
      <c r="QY877" s="29"/>
      <c r="QZ877" s="29"/>
      <c r="RA877" s="29"/>
      <c r="RB877" s="29"/>
      <c r="RC877" s="29"/>
      <c r="RD877" s="29"/>
      <c r="RE877" s="29"/>
      <c r="RF877" s="29"/>
      <c r="RG877" s="29"/>
      <c r="RH877" s="29"/>
      <c r="RI877" s="29"/>
      <c r="RJ877" s="29"/>
      <c r="RK877" s="29"/>
      <c r="RL877" s="29"/>
      <c r="RM877" s="29"/>
      <c r="RN877" s="29"/>
      <c r="RO877" s="29"/>
      <c r="RP877" s="29"/>
      <c r="RQ877" s="29"/>
      <c r="RR877" s="29"/>
      <c r="RS877" s="29"/>
      <c r="RT877" s="29"/>
      <c r="RU877" s="29"/>
      <c r="RV877" s="29"/>
      <c r="RW877" s="29"/>
      <c r="RX877" s="29"/>
      <c r="RY877" s="29"/>
      <c r="RZ877" s="29"/>
      <c r="SA877" s="29"/>
      <c r="SB877" s="29"/>
      <c r="SC877" s="29"/>
      <c r="SD877" s="29"/>
      <c r="SE877" s="29"/>
      <c r="SF877" s="29"/>
      <c r="SG877" s="29"/>
      <c r="SH877" s="29"/>
      <c r="SI877" s="29"/>
      <c r="SJ877" s="29"/>
      <c r="SK877" s="29"/>
      <c r="SL877" s="29"/>
      <c r="SM877" s="29"/>
      <c r="SN877" s="29"/>
      <c r="SO877" s="29"/>
      <c r="SP877" s="29"/>
      <c r="SQ877" s="29"/>
      <c r="SR877" s="29"/>
      <c r="SS877" s="29"/>
      <c r="ST877" s="29"/>
      <c r="SU877" s="29"/>
      <c r="SV877" s="29"/>
      <c r="SW877" s="29"/>
      <c r="SX877" s="29"/>
      <c r="SY877" s="29"/>
      <c r="SZ877" s="29"/>
      <c r="TA877" s="29"/>
      <c r="TB877" s="29"/>
      <c r="TC877" s="29"/>
      <c r="TD877" s="29"/>
      <c r="TE877" s="29"/>
      <c r="TF877" s="29"/>
      <c r="TG877" s="29"/>
      <c r="TH877" s="29"/>
      <c r="TI877" s="29"/>
      <c r="TJ877" s="29"/>
      <c r="TK877" s="29"/>
      <c r="TL877" s="29"/>
      <c r="TM877" s="29"/>
      <c r="TN877" s="29"/>
      <c r="TO877" s="29"/>
      <c r="TP877" s="29"/>
      <c r="TQ877" s="29"/>
      <c r="TR877" s="29"/>
      <c r="TS877" s="29"/>
      <c r="TT877" s="29"/>
      <c r="TU877" s="29"/>
      <c r="TV877" s="29"/>
      <c r="TW877" s="29"/>
      <c r="TX877" s="29"/>
      <c r="TY877" s="29"/>
      <c r="TZ877" s="29"/>
      <c r="UA877" s="29"/>
      <c r="UB877" s="29"/>
      <c r="UC877" s="29"/>
      <c r="UD877" s="29"/>
      <c r="UE877" s="29"/>
      <c r="UF877" s="29"/>
      <c r="UG877" s="29"/>
      <c r="UH877" s="29"/>
      <c r="UI877" s="29"/>
      <c r="UJ877" s="29"/>
      <c r="UK877" s="29"/>
      <c r="UL877" s="29"/>
      <c r="UM877" s="29"/>
      <c r="UN877" s="29"/>
      <c r="UO877" s="29"/>
      <c r="UP877" s="29"/>
      <c r="UQ877" s="29"/>
      <c r="UR877" s="29"/>
      <c r="US877" s="29"/>
      <c r="UT877" s="29"/>
      <c r="UU877" s="29"/>
      <c r="UV877" s="29"/>
      <c r="UW877" s="29"/>
      <c r="UX877" s="29"/>
      <c r="UY877" s="29"/>
      <c r="UZ877" s="29"/>
      <c r="VA877" s="29"/>
      <c r="VB877" s="29"/>
      <c r="VC877" s="29"/>
      <c r="VD877" s="29"/>
      <c r="VE877" s="29"/>
      <c r="VF877" s="29"/>
      <c r="VG877" s="29"/>
      <c r="VH877" s="29"/>
      <c r="VI877" s="29"/>
      <c r="VJ877" s="29"/>
      <c r="VK877" s="29"/>
      <c r="VL877" s="29"/>
      <c r="VM877" s="29"/>
      <c r="VN877" s="29"/>
      <c r="VO877" s="29"/>
      <c r="VP877" s="29"/>
      <c r="VQ877" s="29"/>
      <c r="VR877" s="29"/>
      <c r="VS877" s="29"/>
      <c r="VT877" s="29"/>
      <c r="VU877" s="29"/>
      <c r="VV877" s="29"/>
      <c r="VW877" s="29"/>
      <c r="VX877" s="29"/>
      <c r="VY877" s="29"/>
      <c r="VZ877" s="29"/>
      <c r="WA877" s="29"/>
      <c r="WB877" s="29"/>
      <c r="WC877" s="29"/>
      <c r="WD877" s="29"/>
      <c r="WE877" s="29"/>
      <c r="WF877" s="29"/>
      <c r="WG877" s="29"/>
      <c r="WH877" s="29"/>
      <c r="WI877" s="29"/>
      <c r="WJ877" s="29"/>
      <c r="WK877" s="29"/>
      <c r="WL877" s="29"/>
      <c r="WM877" s="29"/>
      <c r="WN877" s="29"/>
      <c r="WO877" s="29"/>
      <c r="WP877" s="29"/>
      <c r="WQ877" s="29"/>
      <c r="WR877" s="29"/>
      <c r="WS877" s="29"/>
      <c r="WT877" s="29"/>
      <c r="WU877" s="29"/>
      <c r="WV877" s="29"/>
      <c r="WW877" s="29"/>
      <c r="WX877" s="29"/>
      <c r="WY877" s="29"/>
      <c r="WZ877" s="29"/>
      <c r="XA877" s="29"/>
      <c r="XB877" s="29"/>
      <c r="XC877" s="29"/>
      <c r="XD877" s="29"/>
      <c r="XE877" s="29"/>
      <c r="XF877" s="29"/>
      <c r="XG877" s="29"/>
      <c r="XH877" s="29"/>
      <c r="XI877" s="29"/>
      <c r="XJ877" s="29"/>
      <c r="XK877" s="29"/>
      <c r="XL877" s="29"/>
      <c r="XM877" s="29"/>
      <c r="XN877" s="29"/>
      <c r="XO877" s="29"/>
      <c r="XP877" s="29"/>
      <c r="XQ877" s="29"/>
      <c r="XR877" s="29"/>
      <c r="XS877" s="29"/>
      <c r="XT877" s="29"/>
      <c r="XU877" s="29"/>
      <c r="XV877" s="29"/>
      <c r="XW877" s="29"/>
      <c r="XX877" s="29"/>
      <c r="XY877" s="29"/>
      <c r="XZ877" s="29"/>
      <c r="YA877" s="29"/>
      <c r="YB877" s="29"/>
      <c r="YC877" s="29"/>
      <c r="YD877" s="29"/>
      <c r="YE877" s="29"/>
      <c r="YF877" s="29"/>
      <c r="YG877" s="29"/>
      <c r="YH877" s="29"/>
      <c r="YI877" s="29"/>
      <c r="YJ877" s="29"/>
      <c r="YK877" s="29"/>
      <c r="YL877" s="29"/>
      <c r="YM877" s="29"/>
      <c r="YN877" s="29"/>
      <c r="YO877" s="29"/>
      <c r="YP877" s="29"/>
      <c r="YQ877" s="29"/>
      <c r="YR877" s="29"/>
      <c r="YS877" s="29"/>
      <c r="YT877" s="29"/>
      <c r="YU877" s="29"/>
      <c r="YV877" s="29"/>
      <c r="YW877" s="29"/>
      <c r="YX877" s="29"/>
      <c r="YY877" s="29"/>
      <c r="YZ877" s="29"/>
      <c r="ZA877" s="29"/>
      <c r="ZB877" s="29"/>
      <c r="ZC877" s="29"/>
      <c r="ZD877" s="29"/>
      <c r="ZE877" s="29"/>
      <c r="ZF877" s="29"/>
      <c r="ZG877" s="29"/>
      <c r="ZH877" s="29"/>
      <c r="ZI877" s="29"/>
      <c r="ZJ877" s="29"/>
      <c r="ZK877" s="29"/>
      <c r="ZL877" s="29"/>
      <c r="ZM877" s="29"/>
      <c r="ZN877" s="29"/>
      <c r="ZO877" s="29"/>
      <c r="ZP877" s="29"/>
      <c r="ZQ877" s="29"/>
      <c r="ZR877" s="29"/>
      <c r="ZS877" s="29"/>
      <c r="ZT877" s="29"/>
      <c r="ZU877" s="29"/>
      <c r="ZV877" s="29"/>
      <c r="ZW877" s="29"/>
      <c r="ZX877" s="29"/>
      <c r="ZY877" s="29"/>
      <c r="ZZ877" s="29"/>
      <c r="AAA877" s="29"/>
      <c r="AAB877" s="29"/>
      <c r="AAC877" s="29"/>
      <c r="AAD877" s="29"/>
      <c r="AAE877" s="29"/>
      <c r="AAF877" s="29"/>
      <c r="AAG877" s="29"/>
      <c r="AAH877" s="29"/>
      <c r="AAI877" s="29"/>
      <c r="AAJ877" s="29"/>
      <c r="AAK877" s="29"/>
      <c r="AAL877" s="29"/>
      <c r="AAM877" s="29"/>
      <c r="AAN877" s="29"/>
      <c r="AAO877" s="29"/>
      <c r="AAP877" s="29"/>
      <c r="AAQ877" s="29"/>
      <c r="AAR877" s="29"/>
      <c r="AAS877" s="29"/>
      <c r="AAT877" s="29"/>
      <c r="AAU877" s="29"/>
      <c r="AAV877" s="29"/>
      <c r="AAW877" s="29"/>
      <c r="AAX877" s="29"/>
      <c r="AAY877" s="29"/>
      <c r="AAZ877" s="29"/>
      <c r="ABA877" s="29"/>
      <c r="ABB877" s="29"/>
      <c r="ABC877" s="29"/>
      <c r="ABD877" s="29"/>
      <c r="ABE877" s="29"/>
      <c r="ABF877" s="29"/>
      <c r="ABG877" s="29"/>
      <c r="ABH877" s="29"/>
      <c r="ABI877" s="29"/>
      <c r="ABJ877" s="29"/>
      <c r="ABK877" s="29"/>
      <c r="ABL877" s="29"/>
      <c r="ABM877" s="29"/>
      <c r="ABN877" s="29"/>
      <c r="ABO877" s="29"/>
      <c r="ABP877" s="29"/>
      <c r="ABQ877" s="29"/>
      <c r="ABR877" s="29"/>
      <c r="ABS877" s="29"/>
      <c r="ABT877" s="29"/>
      <c r="ABU877" s="29"/>
      <c r="ABV877" s="29"/>
      <c r="ABW877" s="29"/>
      <c r="ABX877" s="29"/>
      <c r="ABY877" s="29"/>
      <c r="ABZ877" s="29"/>
      <c r="ACA877" s="29"/>
      <c r="ACB877" s="29"/>
      <c r="ACC877" s="29"/>
      <c r="ACD877" s="29"/>
      <c r="ACE877" s="29"/>
      <c r="ACF877" s="29"/>
      <c r="ACG877" s="29"/>
      <c r="ACH877" s="29"/>
      <c r="ACI877" s="29"/>
      <c r="ACJ877" s="29"/>
      <c r="ACK877" s="29"/>
      <c r="ACL877" s="29"/>
      <c r="ACM877" s="29"/>
      <c r="ACN877" s="29"/>
      <c r="ACO877" s="29"/>
      <c r="ACP877" s="29"/>
      <c r="ACQ877" s="29"/>
      <c r="ACR877" s="29"/>
      <c r="ACS877" s="29"/>
      <c r="ACT877" s="29"/>
      <c r="ACU877" s="29"/>
      <c r="ACV877" s="29"/>
      <c r="ACW877" s="29"/>
      <c r="ACX877" s="29"/>
      <c r="ACY877" s="29"/>
      <c r="ACZ877" s="29"/>
      <c r="ADA877" s="29"/>
      <c r="ADB877" s="29"/>
      <c r="ADC877" s="29"/>
      <c r="ADD877" s="29"/>
      <c r="ADE877" s="29"/>
      <c r="ADF877" s="29"/>
      <c r="ADG877" s="29"/>
      <c r="ADH877" s="29"/>
      <c r="ADI877" s="29"/>
      <c r="ADJ877" s="29"/>
      <c r="ADK877" s="29"/>
      <c r="ADL877" s="29"/>
      <c r="ADM877" s="29"/>
      <c r="ADN877" s="29"/>
      <c r="ADO877" s="29"/>
      <c r="ADP877" s="29"/>
      <c r="ADQ877" s="29"/>
      <c r="ADR877" s="29"/>
      <c r="ADS877" s="29"/>
      <c r="ADT877" s="29"/>
      <c r="ADU877" s="29"/>
      <c r="ADV877" s="29"/>
      <c r="ADW877" s="29"/>
      <c r="ADX877" s="29"/>
      <c r="ADY877" s="29"/>
      <c r="ADZ877" s="29"/>
      <c r="AEA877" s="29"/>
      <c r="AEB877" s="29"/>
      <c r="AEC877" s="29"/>
      <c r="AED877" s="29"/>
      <c r="AEE877" s="29"/>
      <c r="AEF877" s="29"/>
      <c r="AEG877" s="29"/>
      <c r="AEH877" s="29"/>
      <c r="AEI877" s="29"/>
      <c r="AEJ877" s="29"/>
      <c r="AEK877" s="29"/>
      <c r="AEL877" s="29"/>
      <c r="AEM877" s="29"/>
      <c r="AEN877" s="29"/>
      <c r="AEO877" s="29"/>
      <c r="AEP877" s="29"/>
      <c r="AEQ877" s="29"/>
      <c r="AER877" s="29"/>
      <c r="AES877" s="29"/>
      <c r="AET877" s="29"/>
      <c r="AEU877" s="29"/>
      <c r="AEV877" s="29"/>
      <c r="AEW877" s="29"/>
      <c r="AEX877" s="29"/>
      <c r="AEY877" s="29"/>
      <c r="AEZ877" s="29"/>
      <c r="AFA877" s="29"/>
      <c r="AFB877" s="29"/>
      <c r="AFC877" s="29"/>
      <c r="AFD877" s="29"/>
      <c r="AFE877" s="29"/>
      <c r="AFF877" s="29"/>
      <c r="AFG877" s="29"/>
      <c r="AFH877" s="29"/>
      <c r="AFI877" s="29"/>
      <c r="AFJ877" s="29"/>
      <c r="AFK877" s="29"/>
      <c r="AFL877" s="29"/>
      <c r="AFM877" s="29"/>
      <c r="AFN877" s="29"/>
      <c r="AFO877" s="29"/>
      <c r="AFP877" s="29"/>
      <c r="AFQ877" s="29"/>
      <c r="AFR877" s="29"/>
      <c r="AFS877" s="29"/>
      <c r="AFT877" s="29"/>
      <c r="AFU877" s="29"/>
      <c r="AFV877" s="29"/>
      <c r="AFW877" s="29"/>
      <c r="AFX877" s="29"/>
      <c r="AFY877" s="29"/>
      <c r="AFZ877" s="29"/>
      <c r="AGA877" s="29"/>
      <c r="AGB877" s="29"/>
      <c r="AGC877" s="29"/>
      <c r="AGD877" s="29"/>
      <c r="AGE877" s="29"/>
      <c r="AGF877" s="29"/>
      <c r="AGG877" s="29"/>
      <c r="AGH877" s="29"/>
      <c r="AGI877" s="29"/>
      <c r="AGJ877" s="29"/>
      <c r="AGK877" s="29"/>
      <c r="AGL877" s="29"/>
      <c r="AGM877" s="29"/>
      <c r="AGN877" s="29"/>
      <c r="AGO877" s="29"/>
      <c r="AGP877" s="29"/>
      <c r="AGQ877" s="29"/>
      <c r="AGR877" s="29"/>
      <c r="AGS877" s="29"/>
      <c r="AGT877" s="29"/>
      <c r="AGU877" s="29"/>
      <c r="AGV877" s="29"/>
      <c r="AGW877" s="29"/>
      <c r="AGX877" s="29"/>
      <c r="AGY877" s="29"/>
      <c r="AGZ877" s="29"/>
      <c r="AHA877" s="29"/>
      <c r="AHB877" s="29"/>
      <c r="AHC877" s="29"/>
      <c r="AHD877" s="29"/>
      <c r="AHE877" s="29"/>
      <c r="AHF877" s="29"/>
      <c r="AHG877" s="29"/>
      <c r="AHH877" s="29"/>
      <c r="AHI877" s="29"/>
      <c r="AHJ877" s="29"/>
      <c r="AHK877" s="29"/>
      <c r="AHL877" s="29"/>
      <c r="AHM877" s="29"/>
      <c r="AHN877" s="29"/>
      <c r="AHO877" s="29"/>
      <c r="AHP877" s="29"/>
      <c r="AHQ877" s="29"/>
      <c r="AHR877" s="29"/>
      <c r="AHS877" s="29"/>
      <c r="AHT877" s="29"/>
      <c r="AHU877" s="29"/>
      <c r="AHV877" s="29"/>
      <c r="AHW877" s="29"/>
      <c r="AHX877" s="29"/>
      <c r="AHY877" s="29"/>
      <c r="AHZ877" s="29"/>
      <c r="AIA877" s="29"/>
      <c r="AIB877" s="29"/>
      <c r="AIC877" s="29"/>
      <c r="AID877" s="29"/>
      <c r="AIE877" s="29"/>
      <c r="AIF877" s="29"/>
      <c r="AIG877" s="29"/>
      <c r="AIH877" s="29"/>
      <c r="AII877" s="29"/>
      <c r="AIJ877" s="29"/>
      <c r="AIK877" s="29"/>
      <c r="AIL877" s="29"/>
      <c r="AIM877" s="29"/>
      <c r="AIN877" s="29"/>
      <c r="AIO877" s="29"/>
      <c r="AIP877" s="29"/>
      <c r="AIQ877" s="29"/>
      <c r="AIR877" s="29"/>
      <c r="AIS877" s="29"/>
      <c r="AIT877" s="29"/>
      <c r="AIU877" s="29"/>
      <c r="AIV877" s="29"/>
      <c r="AIW877" s="29"/>
      <c r="AIX877" s="29"/>
      <c r="AIY877" s="29"/>
      <c r="AIZ877" s="29"/>
      <c r="AJA877" s="29"/>
      <c r="AJB877" s="29"/>
      <c r="AJC877" s="29"/>
      <c r="AJD877" s="29"/>
      <c r="AJE877" s="29"/>
      <c r="AJF877" s="29"/>
      <c r="AJG877" s="29"/>
      <c r="AJH877" s="29"/>
      <c r="AJI877" s="29"/>
      <c r="AJJ877" s="29"/>
      <c r="AJK877" s="29"/>
      <c r="AJL877" s="29"/>
      <c r="AJM877" s="29"/>
      <c r="AJN877" s="29"/>
      <c r="AJO877" s="29"/>
      <c r="AJP877" s="29"/>
      <c r="AJQ877" s="29"/>
      <c r="AJR877" s="29"/>
      <c r="AJS877" s="29"/>
      <c r="AJT877" s="29"/>
      <c r="AJU877" s="29"/>
      <c r="AJV877" s="29"/>
      <c r="AJW877" s="29"/>
      <c r="AJX877" s="29"/>
      <c r="AJY877" s="29"/>
      <c r="AJZ877" s="29"/>
      <c r="AKA877" s="29"/>
      <c r="AKB877" s="29"/>
      <c r="AKC877" s="29"/>
      <c r="AKD877" s="29"/>
      <c r="AKE877" s="29"/>
      <c r="AKF877" s="29"/>
      <c r="AKG877" s="29"/>
      <c r="AKH877" s="29"/>
      <c r="AKI877" s="29"/>
      <c r="AKJ877" s="29"/>
      <c r="AKK877" s="29"/>
      <c r="AKL877" s="29"/>
      <c r="AKM877" s="29"/>
      <c r="AKN877" s="29"/>
      <c r="AKO877" s="29"/>
      <c r="AKP877" s="29"/>
      <c r="AKQ877" s="29"/>
      <c r="AKR877" s="29"/>
      <c r="AKS877" s="29"/>
      <c r="AKT877" s="29"/>
      <c r="AKU877" s="29"/>
      <c r="AKV877" s="29"/>
      <c r="AKW877" s="29"/>
      <c r="AKX877" s="29"/>
      <c r="AKY877" s="29"/>
      <c r="AKZ877" s="29"/>
      <c r="ALA877" s="29"/>
      <c r="ALB877" s="29"/>
      <c r="ALC877" s="29"/>
      <c r="ALD877" s="29"/>
      <c r="ALE877" s="29"/>
      <c r="ALF877" s="29"/>
      <c r="ALG877" s="29"/>
      <c r="ALH877" s="29"/>
      <c r="ALI877" s="29"/>
      <c r="ALJ877" s="29"/>
      <c r="ALK877" s="29"/>
      <c r="ALL877" s="29"/>
      <c r="ALM877" s="29"/>
      <c r="ALN877" s="29"/>
      <c r="ALO877" s="29"/>
      <c r="ALP877" s="29"/>
      <c r="ALQ877" s="29"/>
      <c r="ALR877" s="29"/>
      <c r="ALS877" s="29"/>
      <c r="ALT877" s="29"/>
      <c r="ALU877" s="29"/>
      <c r="ALV877" s="29"/>
      <c r="ALW877" s="29"/>
      <c r="ALX877" s="29"/>
      <c r="ALY877" s="29"/>
      <c r="ALZ877" s="29"/>
      <c r="AMA877" s="29"/>
      <c r="AMB877" s="29"/>
      <c r="AMC877" s="29"/>
      <c r="AMD877" s="29"/>
      <c r="AME877" s="29"/>
      <c r="AMF877" s="29"/>
      <c r="AMG877" s="29"/>
      <c r="AMH877" s="29"/>
      <c r="AMI877" s="29"/>
      <c r="AMJ877" s="29"/>
      <c r="AMK877" s="29"/>
      <c r="AML877" s="29"/>
      <c r="AMM877" s="29"/>
      <c r="AMN877" s="29"/>
      <c r="AMO877" s="29"/>
      <c r="AMP877" s="29"/>
      <c r="AMQ877" s="29"/>
      <c r="AMR877" s="29"/>
      <c r="AMS877" s="29"/>
      <c r="AMT877" s="29"/>
      <c r="AMU877" s="29"/>
      <c r="AMV877" s="29"/>
      <c r="AMW877" s="29"/>
      <c r="AMX877" s="29"/>
      <c r="AMY877" s="29"/>
      <c r="AMZ877" s="29"/>
      <c r="ANA877" s="29"/>
      <c r="ANB877" s="29"/>
      <c r="ANC877" s="29"/>
      <c r="AND877" s="29"/>
      <c r="ANE877" s="29"/>
      <c r="ANF877" s="29"/>
      <c r="ANG877" s="29"/>
      <c r="ANH877" s="29"/>
      <c r="ANI877" s="29"/>
      <c r="ANJ877" s="29"/>
      <c r="ANK877" s="29"/>
      <c r="ANL877" s="29"/>
      <c r="ANM877" s="29"/>
      <c r="ANN877" s="29"/>
      <c r="ANO877" s="29"/>
      <c r="ANP877" s="29"/>
      <c r="ANQ877" s="29"/>
      <c r="ANR877" s="29"/>
      <c r="ANS877" s="29"/>
      <c r="ANT877" s="29"/>
      <c r="ANU877" s="29"/>
      <c r="ANV877" s="29"/>
      <c r="ANW877" s="29"/>
      <c r="ANX877" s="29"/>
      <c r="ANY877" s="29"/>
      <c r="ANZ877" s="29"/>
      <c r="AOA877" s="29"/>
      <c r="AOB877" s="29"/>
      <c r="AOC877" s="29"/>
      <c r="AOD877" s="29"/>
      <c r="AOE877" s="29"/>
      <c r="AOF877" s="29"/>
      <c r="AOG877" s="29"/>
      <c r="AOH877" s="29"/>
      <c r="AOI877" s="29"/>
      <c r="AOJ877" s="29"/>
      <c r="AOK877" s="29"/>
      <c r="AOL877" s="29"/>
      <c r="AOM877" s="29"/>
      <c r="AON877" s="29"/>
      <c r="AOO877" s="29"/>
      <c r="AOP877" s="29"/>
      <c r="AOQ877" s="29"/>
      <c r="AOR877" s="29"/>
      <c r="AOS877" s="29"/>
      <c r="AOT877" s="29"/>
      <c r="AOU877" s="29"/>
      <c r="AOV877" s="29"/>
      <c r="AOW877" s="29"/>
      <c r="AOX877" s="29"/>
      <c r="AOY877" s="29"/>
      <c r="AOZ877" s="29"/>
      <c r="APA877" s="29"/>
      <c r="APB877" s="29"/>
      <c r="APC877" s="29"/>
      <c r="APD877" s="29"/>
      <c r="APE877" s="29"/>
      <c r="APF877" s="29"/>
      <c r="APG877" s="29"/>
      <c r="APH877" s="29"/>
      <c r="API877" s="29"/>
      <c r="APJ877" s="29"/>
      <c r="APK877" s="29"/>
      <c r="APL877" s="29"/>
      <c r="APM877" s="29"/>
      <c r="APN877" s="29"/>
      <c r="APO877" s="29"/>
      <c r="APP877" s="29"/>
      <c r="APQ877" s="29"/>
      <c r="APR877" s="29"/>
      <c r="APS877" s="29"/>
      <c r="APT877" s="29"/>
      <c r="APU877" s="29"/>
      <c r="APV877" s="29"/>
      <c r="APW877" s="29"/>
      <c r="APX877" s="29"/>
      <c r="APY877" s="29"/>
      <c r="APZ877" s="29"/>
      <c r="AQA877" s="29"/>
      <c r="AQB877" s="29"/>
      <c r="AQC877" s="29"/>
      <c r="AQD877" s="29"/>
      <c r="AQE877" s="29"/>
      <c r="AQF877" s="29"/>
      <c r="AQG877" s="29"/>
      <c r="AQH877" s="29"/>
      <c r="AQI877" s="29"/>
      <c r="AQJ877" s="29"/>
      <c r="AQK877" s="29"/>
      <c r="AQL877" s="29"/>
      <c r="AQM877" s="29"/>
      <c r="AQN877" s="29"/>
      <c r="AQO877" s="29"/>
      <c r="AQP877" s="29"/>
      <c r="AQQ877" s="29"/>
      <c r="AQR877" s="29"/>
      <c r="AQS877" s="29"/>
      <c r="AQT877" s="29"/>
      <c r="AQU877" s="29"/>
      <c r="AQV877" s="29"/>
      <c r="AQW877" s="29"/>
      <c r="AQX877" s="29"/>
      <c r="AQY877" s="29"/>
      <c r="AQZ877" s="29"/>
      <c r="ARA877" s="29"/>
      <c r="ARB877" s="29"/>
      <c r="ARC877" s="29"/>
      <c r="ARD877" s="29"/>
      <c r="ARE877" s="29"/>
      <c r="ARF877" s="29"/>
      <c r="ARG877" s="29"/>
      <c r="ARH877" s="29"/>
      <c r="ARI877" s="29"/>
      <c r="ARJ877" s="29"/>
      <c r="ARK877" s="29"/>
      <c r="ARL877" s="29"/>
      <c r="ARM877" s="29"/>
      <c r="ARN877" s="29"/>
      <c r="ARO877" s="29"/>
      <c r="ARP877" s="29"/>
      <c r="ARQ877" s="29"/>
      <c r="ARR877" s="29"/>
      <c r="ARS877" s="29"/>
      <c r="ART877" s="29"/>
      <c r="ARU877" s="29"/>
      <c r="ARV877" s="29"/>
      <c r="ARW877" s="29"/>
      <c r="ARX877" s="29"/>
      <c r="ARY877" s="29"/>
      <c r="ARZ877" s="29"/>
      <c r="ASA877" s="29"/>
      <c r="ASB877" s="29"/>
      <c r="ASC877" s="29"/>
      <c r="ASD877" s="29"/>
      <c r="ASE877" s="29"/>
      <c r="ASF877" s="29"/>
      <c r="ASG877" s="29"/>
      <c r="ASH877" s="29"/>
      <c r="ASI877" s="29"/>
      <c r="ASJ877" s="29"/>
      <c r="ASK877" s="29"/>
      <c r="ASL877" s="29"/>
      <c r="ASM877" s="29"/>
      <c r="ASN877" s="29"/>
      <c r="ASO877" s="29"/>
      <c r="ASP877" s="29"/>
      <c r="ASQ877" s="29"/>
      <c r="ASR877" s="29"/>
      <c r="ASS877" s="29"/>
      <c r="AST877" s="29"/>
      <c r="ASU877" s="29"/>
      <c r="ASV877" s="29"/>
      <c r="ASW877" s="29"/>
      <c r="ASX877" s="29"/>
      <c r="ASY877" s="29"/>
      <c r="ASZ877" s="29"/>
      <c r="ATA877" s="29"/>
      <c r="ATB877" s="29"/>
      <c r="ATC877" s="29"/>
      <c r="ATD877" s="29"/>
      <c r="ATE877" s="29"/>
      <c r="ATF877" s="29"/>
      <c r="ATG877" s="29"/>
      <c r="ATH877" s="29"/>
      <c r="ATI877" s="29"/>
      <c r="ATJ877" s="29"/>
      <c r="ATK877" s="29"/>
      <c r="ATL877" s="29"/>
      <c r="ATM877" s="29"/>
      <c r="ATN877" s="29"/>
      <c r="ATO877" s="29"/>
      <c r="ATP877" s="29"/>
      <c r="ATQ877" s="29"/>
      <c r="ATR877" s="29"/>
      <c r="ATS877" s="29"/>
      <c r="ATT877" s="29"/>
      <c r="ATU877" s="29"/>
      <c r="ATV877" s="29"/>
      <c r="ATW877" s="29"/>
      <c r="ATX877" s="29"/>
      <c r="ATY877" s="29"/>
      <c r="ATZ877" s="29"/>
      <c r="AUA877" s="29"/>
      <c r="AUB877" s="29"/>
      <c r="AUC877" s="29"/>
      <c r="AUD877" s="29"/>
      <c r="AUE877" s="29"/>
      <c r="AUF877" s="29"/>
      <c r="AUG877" s="29"/>
      <c r="AUH877" s="29"/>
      <c r="AUI877" s="29"/>
      <c r="AUJ877" s="29"/>
      <c r="AUK877" s="29"/>
      <c r="AUL877" s="29"/>
      <c r="AUM877" s="29"/>
      <c r="AUN877" s="29"/>
      <c r="AUO877" s="29"/>
      <c r="AUP877" s="29"/>
      <c r="AUQ877" s="29"/>
      <c r="AUR877" s="29"/>
      <c r="AUS877" s="29"/>
      <c r="AUT877" s="29"/>
      <c r="AUU877" s="29"/>
      <c r="AUV877" s="29"/>
      <c r="AUW877" s="29"/>
      <c r="AUX877" s="29"/>
      <c r="AUY877" s="29"/>
      <c r="AUZ877" s="29"/>
      <c r="AVA877" s="29"/>
      <c r="AVB877" s="29"/>
      <c r="AVC877" s="29"/>
      <c r="AVD877" s="29"/>
      <c r="AVE877" s="29"/>
      <c r="AVF877" s="29"/>
      <c r="AVG877" s="29"/>
      <c r="AVH877" s="29"/>
      <c r="AVI877" s="29"/>
      <c r="AVJ877" s="29"/>
      <c r="AVK877" s="29"/>
      <c r="AVL877" s="29"/>
      <c r="AVM877" s="29"/>
      <c r="AVN877" s="29"/>
      <c r="AVO877" s="29"/>
      <c r="AVP877" s="29"/>
      <c r="AVQ877" s="29"/>
      <c r="AVR877" s="29"/>
      <c r="AVS877" s="29"/>
      <c r="AVT877" s="29"/>
      <c r="AVU877" s="29"/>
      <c r="AVV877" s="29"/>
      <c r="AVW877" s="29"/>
      <c r="AVX877" s="29"/>
      <c r="AVY877" s="29"/>
      <c r="AVZ877" s="29"/>
      <c r="AWA877" s="29"/>
      <c r="AWB877" s="29"/>
      <c r="AWC877" s="29"/>
      <c r="AWD877" s="29"/>
      <c r="AWE877" s="29"/>
      <c r="AWF877" s="29"/>
      <c r="AWG877" s="29"/>
      <c r="AWH877" s="29"/>
      <c r="AWI877" s="29"/>
      <c r="AWJ877" s="29"/>
      <c r="AWK877" s="29"/>
      <c r="AWL877" s="29"/>
      <c r="AWM877" s="29"/>
      <c r="AWN877" s="29"/>
      <c r="AWO877" s="29"/>
      <c r="AWP877" s="29"/>
      <c r="AWQ877" s="29"/>
      <c r="AWR877" s="29"/>
      <c r="AWS877" s="29"/>
      <c r="AWT877" s="29"/>
      <c r="AWU877" s="29"/>
      <c r="AWV877" s="29"/>
      <c r="AWW877" s="29"/>
      <c r="AWX877" s="29"/>
      <c r="AWY877" s="29"/>
      <c r="AWZ877" s="29"/>
      <c r="AXA877" s="29"/>
      <c r="AXB877" s="29"/>
      <c r="AXC877" s="29"/>
      <c r="AXD877" s="29"/>
      <c r="AXE877" s="29"/>
      <c r="AXF877" s="29"/>
      <c r="AXG877" s="29"/>
      <c r="AXH877" s="29"/>
      <c r="AXI877" s="29"/>
      <c r="AXJ877" s="29"/>
      <c r="AXK877" s="29"/>
      <c r="AXL877" s="29"/>
      <c r="AXM877" s="29"/>
      <c r="AXN877" s="29"/>
      <c r="AXO877" s="29"/>
      <c r="AXP877" s="29"/>
      <c r="AXQ877" s="29"/>
      <c r="AXR877" s="29"/>
      <c r="AXS877" s="29"/>
      <c r="AXT877" s="29"/>
      <c r="AXU877" s="29"/>
      <c r="AXV877" s="29"/>
      <c r="AXW877" s="29"/>
      <c r="AXX877" s="29"/>
      <c r="AXY877" s="29"/>
      <c r="AXZ877" s="29"/>
      <c r="AYA877" s="29"/>
      <c r="AYB877" s="29"/>
      <c r="AYC877" s="29"/>
      <c r="AYD877" s="29"/>
      <c r="AYE877" s="29"/>
      <c r="AYF877" s="29"/>
      <c r="AYG877" s="29"/>
      <c r="AYH877" s="29"/>
      <c r="AYI877" s="29"/>
      <c r="AYJ877" s="29"/>
      <c r="AYK877" s="29"/>
      <c r="AYL877" s="29"/>
      <c r="AYM877" s="29"/>
      <c r="AYN877" s="29"/>
      <c r="AYO877" s="29"/>
      <c r="AYP877" s="29"/>
      <c r="AYQ877" s="29"/>
      <c r="AYR877" s="29"/>
      <c r="AYS877" s="29"/>
      <c r="AYT877" s="29"/>
      <c r="AYU877" s="29"/>
      <c r="AYV877" s="29"/>
      <c r="AYW877" s="29"/>
      <c r="AYX877" s="29"/>
      <c r="AYY877" s="29"/>
      <c r="AYZ877" s="29"/>
      <c r="AZA877" s="29"/>
      <c r="AZB877" s="29"/>
      <c r="AZC877" s="29"/>
      <c r="AZD877" s="29"/>
      <c r="AZE877" s="29"/>
      <c r="AZF877" s="29"/>
      <c r="AZG877" s="29"/>
      <c r="AZH877" s="29"/>
      <c r="AZI877" s="29"/>
      <c r="AZJ877" s="29"/>
      <c r="AZK877" s="29"/>
      <c r="AZL877" s="29"/>
      <c r="AZM877" s="29"/>
      <c r="AZN877" s="29"/>
      <c r="AZO877" s="29"/>
      <c r="AZP877" s="29"/>
      <c r="AZQ877" s="29"/>
      <c r="AZR877" s="29"/>
      <c r="AZS877" s="29"/>
      <c r="AZT877" s="29"/>
      <c r="AZU877" s="29"/>
      <c r="AZV877" s="29"/>
      <c r="AZW877" s="29"/>
      <c r="AZX877" s="29"/>
      <c r="AZY877" s="29"/>
      <c r="AZZ877" s="29"/>
      <c r="BAA877" s="29"/>
      <c r="BAB877" s="29"/>
      <c r="BAC877" s="29"/>
      <c r="BAD877" s="29"/>
      <c r="BAE877" s="29"/>
      <c r="BAF877" s="29"/>
      <c r="BAG877" s="29"/>
      <c r="BAH877" s="29"/>
      <c r="BAI877" s="29"/>
      <c r="BAJ877" s="29"/>
      <c r="BAK877" s="29"/>
      <c r="BAL877" s="29"/>
      <c r="BAM877" s="29"/>
      <c r="BAN877" s="29"/>
      <c r="BAO877" s="29"/>
      <c r="BAP877" s="29"/>
      <c r="BAQ877" s="29"/>
      <c r="BAR877" s="29"/>
      <c r="BAS877" s="29"/>
      <c r="BAT877" s="29"/>
      <c r="BAU877" s="29"/>
      <c r="BAV877" s="29"/>
      <c r="BAW877" s="29"/>
      <c r="BAX877" s="29"/>
      <c r="BAY877" s="29"/>
      <c r="BAZ877" s="29"/>
      <c r="BBA877" s="29"/>
      <c r="BBB877" s="29"/>
      <c r="BBC877" s="29"/>
      <c r="BBD877" s="29"/>
      <c r="BBE877" s="29"/>
      <c r="BBF877" s="29"/>
      <c r="BBG877" s="29"/>
      <c r="BBH877" s="29"/>
      <c r="BBI877" s="29"/>
      <c r="BBJ877" s="29"/>
      <c r="BBK877" s="29"/>
      <c r="BBL877" s="29"/>
      <c r="BBM877" s="29"/>
      <c r="BBN877" s="29"/>
      <c r="BBO877" s="29"/>
      <c r="BBP877" s="29"/>
      <c r="BBQ877" s="29"/>
      <c r="BBR877" s="29"/>
      <c r="BBS877" s="29"/>
      <c r="BBT877" s="29"/>
      <c r="BBU877" s="29"/>
      <c r="BBV877" s="29"/>
      <c r="BBW877" s="29"/>
      <c r="BBX877" s="29"/>
      <c r="BBY877" s="29"/>
      <c r="BBZ877" s="29"/>
      <c r="BCA877" s="29"/>
      <c r="BCB877" s="29"/>
      <c r="BCC877" s="29"/>
      <c r="BCD877" s="29"/>
      <c r="BCE877" s="29"/>
      <c r="BCF877" s="29"/>
      <c r="BCG877" s="29"/>
      <c r="BCH877" s="29"/>
      <c r="BCI877" s="29"/>
      <c r="BCJ877" s="29"/>
      <c r="BCK877" s="29"/>
      <c r="BCL877" s="29"/>
      <c r="BCM877" s="29"/>
      <c r="BCN877" s="29"/>
      <c r="BCO877" s="29"/>
      <c r="BCP877" s="29"/>
      <c r="BCQ877" s="29"/>
      <c r="BCR877" s="29"/>
      <c r="BCS877" s="29"/>
      <c r="BCT877" s="29"/>
      <c r="BCU877" s="29"/>
      <c r="BCV877" s="29"/>
      <c r="BCW877" s="29"/>
      <c r="BCX877" s="29"/>
      <c r="BCY877" s="29"/>
      <c r="BCZ877" s="29"/>
      <c r="BDA877" s="29"/>
      <c r="BDB877" s="29"/>
      <c r="BDC877" s="29"/>
      <c r="BDD877" s="29"/>
      <c r="BDE877" s="29"/>
      <c r="BDF877" s="29"/>
      <c r="BDG877" s="29"/>
      <c r="BDH877" s="29"/>
      <c r="BDI877" s="29"/>
      <c r="BDJ877" s="29"/>
      <c r="BDK877" s="29"/>
      <c r="BDL877" s="29"/>
      <c r="BDM877" s="29"/>
      <c r="BDN877" s="29"/>
      <c r="BDO877" s="29"/>
      <c r="BDP877" s="29"/>
      <c r="BDQ877" s="29"/>
      <c r="BDR877" s="29"/>
      <c r="BDS877" s="29"/>
      <c r="BDT877" s="29"/>
      <c r="BDU877" s="29"/>
      <c r="BDV877" s="29"/>
      <c r="BDW877" s="29"/>
      <c r="BDX877" s="29"/>
      <c r="BDY877" s="29"/>
      <c r="BDZ877" s="29"/>
      <c r="BEA877" s="29"/>
      <c r="BEB877" s="29"/>
      <c r="BEC877" s="29"/>
      <c r="BED877" s="29"/>
      <c r="BEE877" s="29"/>
      <c r="BEF877" s="29"/>
      <c r="BEG877" s="29"/>
      <c r="BEH877" s="29"/>
      <c r="BEI877" s="29"/>
      <c r="BEJ877" s="29"/>
      <c r="BEK877" s="29"/>
      <c r="BEL877" s="29"/>
      <c r="BEM877" s="29"/>
      <c r="BEN877" s="29"/>
      <c r="BEO877" s="29"/>
      <c r="BEP877" s="29"/>
      <c r="BEQ877" s="29"/>
      <c r="BER877" s="29"/>
      <c r="BES877" s="29"/>
      <c r="BET877" s="29"/>
      <c r="BEU877" s="29"/>
      <c r="BEV877" s="29"/>
      <c r="BEW877" s="29"/>
      <c r="BEX877" s="29"/>
      <c r="BEY877" s="29"/>
      <c r="BEZ877" s="29"/>
      <c r="BFA877" s="29"/>
      <c r="BFB877" s="29"/>
      <c r="BFC877" s="29"/>
      <c r="BFD877" s="29"/>
      <c r="BFE877" s="29"/>
      <c r="BFF877" s="29"/>
      <c r="BFG877" s="29"/>
      <c r="BFH877" s="29"/>
      <c r="BFI877" s="29"/>
      <c r="BFJ877" s="29"/>
      <c r="BFK877" s="29"/>
      <c r="BFL877" s="29"/>
      <c r="BFM877" s="29"/>
      <c r="BFN877" s="29"/>
      <c r="BFO877" s="29"/>
      <c r="BFP877" s="29"/>
      <c r="BFQ877" s="29"/>
      <c r="BFR877" s="29"/>
      <c r="BFS877" s="29"/>
      <c r="BFT877" s="29"/>
      <c r="BFU877" s="29"/>
      <c r="BFV877" s="29"/>
      <c r="BFW877" s="29"/>
      <c r="BFX877" s="29"/>
      <c r="BFY877" s="29"/>
      <c r="BFZ877" s="29"/>
      <c r="BGA877" s="29"/>
      <c r="BGB877" s="29"/>
      <c r="BGC877" s="29"/>
      <c r="BGD877" s="29"/>
      <c r="BGE877" s="29"/>
      <c r="BGF877" s="29"/>
      <c r="BGG877" s="29"/>
      <c r="BGH877" s="29"/>
      <c r="BGI877" s="29"/>
      <c r="BGJ877" s="29"/>
      <c r="BGK877" s="29"/>
      <c r="BGL877" s="29"/>
      <c r="BGM877" s="29"/>
      <c r="BGN877" s="29"/>
      <c r="BGO877" s="29"/>
      <c r="BGP877" s="29"/>
      <c r="BGQ877" s="29"/>
      <c r="BGR877" s="29"/>
      <c r="BGS877" s="29"/>
      <c r="BGT877" s="29"/>
      <c r="BGU877" s="29"/>
      <c r="BGV877" s="29"/>
      <c r="BGW877" s="29"/>
      <c r="BGX877" s="29"/>
      <c r="BGY877" s="29"/>
      <c r="BGZ877" s="29"/>
      <c r="BHA877" s="29"/>
      <c r="BHB877" s="29"/>
      <c r="BHC877" s="29"/>
      <c r="BHD877" s="29"/>
      <c r="BHE877" s="29"/>
      <c r="BHF877" s="29"/>
      <c r="BHG877" s="29"/>
      <c r="BHH877" s="29"/>
      <c r="BHI877" s="29"/>
      <c r="BHJ877" s="29"/>
      <c r="BHK877" s="29"/>
      <c r="BHL877" s="29"/>
      <c r="BHM877" s="29"/>
      <c r="BHN877" s="29"/>
      <c r="BHO877" s="29"/>
      <c r="BHP877" s="29"/>
      <c r="BHQ877" s="29"/>
      <c r="BHR877" s="29"/>
      <c r="BHS877" s="29"/>
      <c r="BHT877" s="29"/>
      <c r="BHU877" s="29"/>
      <c r="BHV877" s="29"/>
      <c r="BHW877" s="29"/>
      <c r="BHX877" s="29"/>
      <c r="BHY877" s="29"/>
      <c r="BHZ877" s="29"/>
      <c r="BIA877" s="29"/>
      <c r="BIB877" s="29"/>
      <c r="BIC877" s="29"/>
      <c r="BID877" s="29"/>
      <c r="BIE877" s="29"/>
      <c r="BIF877" s="29"/>
      <c r="BIG877" s="29"/>
      <c r="BIH877" s="29"/>
      <c r="BII877" s="29"/>
      <c r="BIJ877" s="29"/>
      <c r="BIK877" s="29"/>
      <c r="BIL877" s="29"/>
      <c r="BIM877" s="29"/>
      <c r="BIN877" s="29"/>
      <c r="BIO877" s="29"/>
      <c r="BIP877" s="29"/>
      <c r="BIQ877" s="29"/>
      <c r="BIR877" s="29"/>
      <c r="BIS877" s="29"/>
      <c r="BIT877" s="29"/>
      <c r="BIU877" s="29"/>
      <c r="BIV877" s="29"/>
      <c r="BIW877" s="29"/>
      <c r="BIX877" s="29"/>
      <c r="BIY877" s="29"/>
      <c r="BIZ877" s="29"/>
      <c r="BJA877" s="29"/>
      <c r="BJB877" s="29"/>
      <c r="BJC877" s="29"/>
      <c r="BJD877" s="29"/>
      <c r="BJE877" s="29"/>
      <c r="BJF877" s="29"/>
      <c r="BJG877" s="29"/>
      <c r="BJH877" s="29"/>
      <c r="BJI877" s="29"/>
      <c r="BJJ877" s="29"/>
      <c r="BJK877" s="29"/>
      <c r="BJL877" s="29"/>
      <c r="BJM877" s="29"/>
      <c r="BJN877" s="29"/>
      <c r="BJO877" s="29"/>
      <c r="BJP877" s="29"/>
      <c r="BJQ877" s="29"/>
      <c r="BJR877" s="29"/>
      <c r="BJS877" s="29"/>
      <c r="BJT877" s="29"/>
      <c r="BJU877" s="29"/>
      <c r="BJV877" s="29"/>
      <c r="BJW877" s="29"/>
      <c r="BJX877" s="29"/>
      <c r="BJY877" s="29"/>
      <c r="BJZ877" s="29"/>
      <c r="BKA877" s="29"/>
      <c r="BKB877" s="29"/>
      <c r="BKC877" s="29"/>
      <c r="BKD877" s="29"/>
      <c r="BKE877" s="29"/>
      <c r="BKF877" s="29"/>
      <c r="BKG877" s="29"/>
      <c r="BKH877" s="29"/>
      <c r="BKI877" s="29"/>
      <c r="BKJ877" s="29"/>
      <c r="BKK877" s="29"/>
      <c r="BKL877" s="29"/>
      <c r="BKM877" s="29"/>
      <c r="BKN877" s="29"/>
      <c r="BKO877" s="29"/>
      <c r="BKP877" s="29"/>
      <c r="BKQ877" s="29"/>
      <c r="BKR877" s="29"/>
      <c r="BKS877" s="29"/>
      <c r="BKT877" s="29"/>
      <c r="BKU877" s="29"/>
      <c r="BKV877" s="29"/>
      <c r="BKW877" s="29"/>
      <c r="BKX877" s="29"/>
      <c r="BKY877" s="29"/>
      <c r="BKZ877" s="29"/>
      <c r="BLA877" s="29"/>
      <c r="BLB877" s="29"/>
      <c r="BLC877" s="29"/>
      <c r="BLD877" s="29"/>
      <c r="BLE877" s="29"/>
      <c r="BLF877" s="29"/>
      <c r="BLG877" s="29"/>
      <c r="BLH877" s="29"/>
      <c r="BLI877" s="29"/>
      <c r="BLJ877" s="29"/>
      <c r="BLK877" s="29"/>
      <c r="BLL877" s="29"/>
      <c r="BLM877" s="29"/>
      <c r="BLN877" s="29"/>
      <c r="BLO877" s="29"/>
      <c r="BLP877" s="29"/>
      <c r="BLQ877" s="29"/>
      <c r="BLR877" s="29"/>
      <c r="BLS877" s="29"/>
      <c r="BLT877" s="29"/>
      <c r="BLU877" s="29"/>
      <c r="BLV877" s="29"/>
      <c r="BLW877" s="29"/>
      <c r="BLX877" s="29"/>
      <c r="BLY877" s="29"/>
      <c r="BLZ877" s="29"/>
      <c r="BMA877" s="29"/>
      <c r="BMB877" s="29"/>
      <c r="BMC877" s="29"/>
      <c r="BMD877" s="29"/>
      <c r="BME877" s="29"/>
      <c r="BMF877" s="29"/>
      <c r="BMG877" s="29"/>
      <c r="BMH877" s="29"/>
      <c r="BMI877" s="29"/>
      <c r="BMJ877" s="29"/>
      <c r="BMK877" s="29"/>
      <c r="BML877" s="29"/>
      <c r="BMM877" s="29"/>
      <c r="BMN877" s="29"/>
      <c r="BMO877" s="29"/>
      <c r="BMP877" s="29"/>
      <c r="BMQ877" s="29"/>
      <c r="BMR877" s="29"/>
      <c r="BMS877" s="29"/>
      <c r="BMT877" s="29"/>
      <c r="BMU877" s="29"/>
      <c r="BMV877" s="29"/>
      <c r="BMW877" s="29"/>
      <c r="BMX877" s="29"/>
      <c r="BMY877" s="29"/>
      <c r="BMZ877" s="29"/>
      <c r="BNA877" s="29"/>
      <c r="BNB877" s="29"/>
      <c r="BNC877" s="29"/>
      <c r="BND877" s="29"/>
      <c r="BNE877" s="29"/>
      <c r="BNF877" s="29"/>
      <c r="BNG877" s="29"/>
      <c r="BNH877" s="29"/>
      <c r="BNI877" s="29"/>
      <c r="BNJ877" s="29"/>
      <c r="BNK877" s="29"/>
      <c r="BNL877" s="29"/>
      <c r="BNM877" s="29"/>
      <c r="BNN877" s="29"/>
      <c r="BNO877" s="29"/>
      <c r="BNP877" s="29"/>
      <c r="BNQ877" s="29"/>
      <c r="BNR877" s="29"/>
      <c r="BNS877" s="29"/>
      <c r="BNT877" s="29"/>
      <c r="BNU877" s="29"/>
      <c r="BNV877" s="29"/>
      <c r="BNW877" s="29"/>
      <c r="BNX877" s="29"/>
      <c r="BNY877" s="29"/>
      <c r="BNZ877" s="29"/>
      <c r="BOA877" s="29"/>
      <c r="BOB877" s="29"/>
      <c r="BOC877" s="29"/>
      <c r="BOD877" s="29"/>
      <c r="BOE877" s="29"/>
      <c r="BOF877" s="29"/>
      <c r="BOG877" s="29"/>
      <c r="BOH877" s="29"/>
      <c r="BOI877" s="29"/>
      <c r="BOJ877" s="29"/>
      <c r="BOK877" s="29"/>
      <c r="BOL877" s="29"/>
      <c r="BOM877" s="29"/>
      <c r="BON877" s="29"/>
      <c r="BOO877" s="29"/>
      <c r="BOP877" s="29"/>
      <c r="BOQ877" s="29"/>
      <c r="BOR877" s="29"/>
      <c r="BOS877" s="29"/>
      <c r="BOT877" s="29"/>
      <c r="BOU877" s="29"/>
      <c r="BOV877" s="29"/>
      <c r="BOW877" s="29"/>
      <c r="BOX877" s="29"/>
      <c r="BOY877" s="29"/>
      <c r="BOZ877" s="29"/>
      <c r="BPA877" s="29"/>
      <c r="BPB877" s="29"/>
      <c r="BPC877" s="29"/>
      <c r="BPD877" s="29"/>
      <c r="BPE877" s="29"/>
      <c r="BPF877" s="29"/>
      <c r="BPG877" s="29"/>
      <c r="BPH877" s="29"/>
      <c r="BPI877" s="29"/>
      <c r="BPJ877" s="29"/>
      <c r="BPK877" s="29"/>
      <c r="BPL877" s="29"/>
      <c r="BPM877" s="29"/>
      <c r="BPN877" s="29"/>
      <c r="BPO877" s="29"/>
      <c r="BPP877" s="29"/>
      <c r="BPQ877" s="29"/>
      <c r="BPR877" s="29"/>
      <c r="BPS877" s="29"/>
      <c r="BPT877" s="29"/>
      <c r="BPU877" s="29"/>
      <c r="BPV877" s="29"/>
      <c r="BPW877" s="29"/>
      <c r="BPX877" s="29"/>
      <c r="BPY877" s="29"/>
      <c r="BPZ877" s="29"/>
      <c r="BQA877" s="29"/>
      <c r="BQB877" s="29"/>
      <c r="BQC877" s="29"/>
      <c r="BQD877" s="29"/>
      <c r="BQE877" s="29"/>
      <c r="BQF877" s="29"/>
      <c r="BQG877" s="29"/>
      <c r="BQH877" s="29"/>
      <c r="BQI877" s="29"/>
      <c r="BQJ877" s="29"/>
      <c r="BQK877" s="29"/>
      <c r="BQL877" s="29"/>
      <c r="BQM877" s="29"/>
      <c r="BQN877" s="29"/>
      <c r="BQO877" s="29"/>
      <c r="BQP877" s="29"/>
      <c r="BQQ877" s="29"/>
      <c r="BQR877" s="29"/>
      <c r="BQS877" s="29"/>
      <c r="BQT877" s="29"/>
      <c r="BQU877" s="29"/>
      <c r="BQV877" s="29"/>
      <c r="BQW877" s="29"/>
      <c r="BQX877" s="29"/>
      <c r="BQY877" s="29"/>
      <c r="BQZ877" s="29"/>
      <c r="BRA877" s="29"/>
      <c r="BRB877" s="29"/>
      <c r="BRC877" s="29"/>
      <c r="BRD877" s="29"/>
      <c r="BRE877" s="29"/>
      <c r="BRF877" s="29"/>
      <c r="BRG877" s="29"/>
      <c r="BRH877" s="29"/>
      <c r="BRI877" s="29"/>
      <c r="BRJ877" s="29"/>
      <c r="BRK877" s="29"/>
      <c r="BRL877" s="29"/>
      <c r="BRM877" s="29"/>
      <c r="BRN877" s="29"/>
      <c r="BRO877" s="29"/>
      <c r="BRP877" s="29"/>
      <c r="BRQ877" s="29"/>
      <c r="BRR877" s="29"/>
      <c r="BRS877" s="29"/>
      <c r="BRT877" s="29"/>
      <c r="BRU877" s="29"/>
      <c r="BRV877" s="29"/>
      <c r="BRW877" s="29"/>
      <c r="BRX877" s="29"/>
      <c r="BRY877" s="29"/>
      <c r="BRZ877" s="29"/>
      <c r="BSA877" s="29"/>
      <c r="BSB877" s="29"/>
      <c r="BSC877" s="29"/>
      <c r="BSD877" s="29"/>
      <c r="BSE877" s="29"/>
      <c r="BSF877" s="29"/>
      <c r="BSG877" s="29"/>
      <c r="BSH877" s="29"/>
      <c r="BSI877" s="29"/>
      <c r="BSJ877" s="29"/>
      <c r="BSK877" s="29"/>
      <c r="BSL877" s="29"/>
      <c r="BSM877" s="29"/>
      <c r="BSN877" s="29"/>
      <c r="BSO877" s="29"/>
      <c r="BSP877" s="29"/>
      <c r="BSQ877" s="29"/>
      <c r="BSR877" s="29"/>
      <c r="BSS877" s="29"/>
      <c r="BST877" s="29"/>
      <c r="BSU877" s="29"/>
      <c r="BSV877" s="29"/>
      <c r="BSW877" s="29"/>
      <c r="BSX877" s="29"/>
      <c r="BSY877" s="29"/>
      <c r="BSZ877" s="29"/>
      <c r="BTA877" s="29"/>
      <c r="BTB877" s="29"/>
      <c r="BTC877" s="29"/>
      <c r="BTD877" s="29"/>
      <c r="BTE877" s="29"/>
      <c r="BTF877" s="29"/>
      <c r="BTG877" s="29"/>
      <c r="BTH877" s="29"/>
      <c r="BTI877" s="29"/>
      <c r="BTJ877" s="29"/>
      <c r="BTK877" s="29"/>
      <c r="BTL877" s="29"/>
      <c r="BTM877" s="29"/>
      <c r="BTN877" s="29"/>
      <c r="BTO877" s="29"/>
      <c r="BTP877" s="29"/>
      <c r="BTQ877" s="29"/>
      <c r="BTR877" s="29"/>
      <c r="BTS877" s="29"/>
      <c r="BTT877" s="29"/>
      <c r="BTU877" s="29"/>
      <c r="BTV877" s="29"/>
      <c r="BTW877" s="29"/>
      <c r="BTX877" s="29"/>
      <c r="BTY877" s="29"/>
      <c r="BTZ877" s="29"/>
      <c r="BUA877" s="29"/>
      <c r="BUB877" s="29"/>
      <c r="BUC877" s="29"/>
      <c r="BUD877" s="29"/>
      <c r="BUE877" s="29"/>
      <c r="BUF877" s="29"/>
      <c r="BUG877" s="29"/>
      <c r="BUH877" s="29"/>
      <c r="BUI877" s="29"/>
      <c r="BUJ877" s="29"/>
      <c r="BUK877" s="29"/>
      <c r="BUL877" s="29"/>
      <c r="BUM877" s="29"/>
      <c r="BUN877" s="29"/>
      <c r="BUO877" s="29"/>
      <c r="BUP877" s="29"/>
      <c r="BUQ877" s="29"/>
      <c r="BUR877" s="29"/>
      <c r="BUS877" s="29"/>
      <c r="BUT877" s="29"/>
      <c r="BUU877" s="29"/>
      <c r="BUV877" s="29"/>
      <c r="BUW877" s="29"/>
      <c r="BUX877" s="29"/>
      <c r="BUY877" s="29"/>
      <c r="BUZ877" s="29"/>
      <c r="BVA877" s="29"/>
      <c r="BVB877" s="29"/>
      <c r="BVC877" s="29"/>
      <c r="BVD877" s="29"/>
      <c r="BVE877" s="29"/>
      <c r="BVF877" s="29"/>
      <c r="BVG877" s="29"/>
      <c r="BVH877" s="29"/>
      <c r="BVI877" s="29"/>
      <c r="BVJ877" s="29"/>
      <c r="BVK877" s="29"/>
      <c r="BVL877" s="29"/>
      <c r="BVM877" s="29"/>
      <c r="BVN877" s="29"/>
      <c r="BVO877" s="29"/>
      <c r="BVP877" s="29"/>
      <c r="BVQ877" s="29"/>
      <c r="BVR877" s="29"/>
      <c r="BVS877" s="29"/>
      <c r="BVT877" s="29"/>
      <c r="BVU877" s="29"/>
      <c r="BVV877" s="29"/>
      <c r="BVW877" s="29"/>
      <c r="BVX877" s="29"/>
      <c r="BVY877" s="29"/>
      <c r="BVZ877" s="29"/>
      <c r="BWA877" s="29"/>
      <c r="BWB877" s="29"/>
      <c r="BWC877" s="29"/>
      <c r="BWD877" s="29"/>
      <c r="BWE877" s="29"/>
      <c r="BWF877" s="29"/>
      <c r="BWG877" s="29"/>
      <c r="BWH877" s="29"/>
      <c r="BWI877" s="29"/>
      <c r="BWJ877" s="29"/>
      <c r="BWK877" s="29"/>
      <c r="BWL877" s="29"/>
      <c r="BWM877" s="29"/>
      <c r="BWN877" s="29"/>
      <c r="BWO877" s="29"/>
      <c r="BWP877" s="29"/>
      <c r="BWQ877" s="29"/>
      <c r="BWR877" s="29"/>
      <c r="BWS877" s="29"/>
      <c r="BWT877" s="29"/>
      <c r="BWU877" s="29"/>
      <c r="BWV877" s="29"/>
      <c r="BWW877" s="29"/>
      <c r="BWX877" s="29"/>
      <c r="BWY877" s="29"/>
      <c r="BWZ877" s="29"/>
      <c r="BXA877" s="29"/>
      <c r="BXB877" s="29"/>
      <c r="BXC877" s="29"/>
      <c r="BXD877" s="29"/>
      <c r="BXE877" s="29"/>
      <c r="BXF877" s="29"/>
      <c r="BXG877" s="29"/>
      <c r="BXH877" s="29"/>
      <c r="BXI877" s="29"/>
      <c r="BXJ877" s="29"/>
      <c r="BXK877" s="29"/>
      <c r="BXL877" s="29"/>
      <c r="BXM877" s="29"/>
      <c r="BXN877" s="29"/>
      <c r="BXO877" s="29"/>
      <c r="BXP877" s="29"/>
      <c r="BXQ877" s="29"/>
      <c r="BXR877" s="29"/>
      <c r="BXS877" s="29"/>
      <c r="BXT877" s="29"/>
      <c r="BXU877" s="29"/>
      <c r="BXV877" s="29"/>
      <c r="BXW877" s="29"/>
      <c r="BXX877" s="29"/>
      <c r="BXY877" s="29"/>
      <c r="BXZ877" s="29"/>
      <c r="BYA877" s="29"/>
      <c r="BYB877" s="29"/>
      <c r="BYC877" s="29"/>
      <c r="BYD877" s="29"/>
      <c r="BYE877" s="29"/>
      <c r="BYF877" s="29"/>
      <c r="BYG877" s="29"/>
      <c r="BYH877" s="29"/>
      <c r="BYI877" s="29"/>
      <c r="BYJ877" s="29"/>
      <c r="BYK877" s="29"/>
      <c r="BYL877" s="29"/>
      <c r="BYM877" s="29"/>
      <c r="BYN877" s="29"/>
      <c r="BYO877" s="29"/>
      <c r="BYP877" s="29"/>
      <c r="BYQ877" s="29"/>
      <c r="BYR877" s="29"/>
      <c r="BYS877" s="29"/>
      <c r="BYT877" s="29"/>
      <c r="BYU877" s="29"/>
      <c r="BYV877" s="29"/>
      <c r="BYW877" s="29"/>
      <c r="BYX877" s="29"/>
      <c r="BYY877" s="29"/>
      <c r="BYZ877" s="29"/>
      <c r="BZA877" s="29"/>
      <c r="BZB877" s="29"/>
      <c r="BZC877" s="29"/>
      <c r="BZD877" s="29"/>
      <c r="BZE877" s="29"/>
      <c r="BZF877" s="29"/>
      <c r="BZG877" s="29"/>
      <c r="BZH877" s="29"/>
      <c r="BZI877" s="29"/>
      <c r="BZJ877" s="29"/>
      <c r="BZK877" s="29"/>
      <c r="BZL877" s="29"/>
      <c r="BZM877" s="29"/>
      <c r="BZN877" s="29"/>
      <c r="BZO877" s="29"/>
      <c r="BZP877" s="29"/>
      <c r="BZQ877" s="29"/>
      <c r="BZR877" s="29"/>
      <c r="BZS877" s="29"/>
      <c r="BZT877" s="29"/>
      <c r="BZU877" s="29"/>
      <c r="BZV877" s="29"/>
      <c r="BZW877" s="29"/>
      <c r="BZX877" s="29"/>
      <c r="BZY877" s="29"/>
      <c r="BZZ877" s="29"/>
      <c r="CAA877" s="29"/>
      <c r="CAB877" s="29"/>
      <c r="CAC877" s="29"/>
      <c r="CAD877" s="29"/>
      <c r="CAE877" s="29"/>
      <c r="CAF877" s="29"/>
      <c r="CAG877" s="29"/>
      <c r="CAH877" s="29"/>
      <c r="CAI877" s="29"/>
      <c r="CAJ877" s="29"/>
      <c r="CAK877" s="29"/>
      <c r="CAL877" s="29"/>
      <c r="CAM877" s="29"/>
      <c r="CAN877" s="29"/>
      <c r="CAO877" s="29"/>
      <c r="CAP877" s="29"/>
      <c r="CAQ877" s="29"/>
      <c r="CAR877" s="29"/>
      <c r="CAS877" s="29"/>
      <c r="CAT877" s="29"/>
      <c r="CAU877" s="29"/>
      <c r="CAV877" s="29"/>
      <c r="CAW877" s="29"/>
      <c r="CAX877" s="29"/>
      <c r="CAY877" s="29"/>
      <c r="CAZ877" s="29"/>
      <c r="CBA877" s="29"/>
      <c r="CBB877" s="29"/>
      <c r="CBC877" s="29"/>
      <c r="CBD877" s="29"/>
      <c r="CBE877" s="29"/>
      <c r="CBF877" s="29"/>
      <c r="CBG877" s="29"/>
      <c r="CBH877" s="29"/>
      <c r="CBI877" s="29"/>
      <c r="CBJ877" s="29"/>
      <c r="CBK877" s="29"/>
      <c r="CBL877" s="29"/>
      <c r="CBM877" s="29"/>
      <c r="CBN877" s="29"/>
      <c r="CBO877" s="29"/>
      <c r="CBP877" s="29"/>
      <c r="CBQ877" s="29"/>
      <c r="CBR877" s="29"/>
      <c r="CBS877" s="29"/>
      <c r="CBT877" s="29"/>
      <c r="CBU877" s="29"/>
      <c r="CBV877" s="29"/>
      <c r="CBW877" s="29"/>
      <c r="CBX877" s="29"/>
      <c r="CBY877" s="29"/>
      <c r="CBZ877" s="29"/>
      <c r="CCA877" s="29"/>
      <c r="CCB877" s="29"/>
      <c r="CCC877" s="29"/>
      <c r="CCD877" s="29"/>
      <c r="CCE877" s="29"/>
      <c r="CCF877" s="29"/>
      <c r="CCG877" s="29"/>
      <c r="CCH877" s="29"/>
      <c r="CCI877" s="29"/>
      <c r="CCJ877" s="29"/>
      <c r="CCK877" s="29"/>
      <c r="CCL877" s="29"/>
      <c r="CCM877" s="29"/>
      <c r="CCN877" s="29"/>
      <c r="CCO877" s="29"/>
      <c r="CCP877" s="29"/>
      <c r="CCQ877" s="29"/>
      <c r="CCR877" s="29"/>
      <c r="CCS877" s="29"/>
      <c r="CCT877" s="29"/>
      <c r="CCU877" s="29"/>
      <c r="CCV877" s="29"/>
      <c r="CCW877" s="29"/>
      <c r="CCX877" s="29"/>
      <c r="CCY877" s="29"/>
      <c r="CCZ877" s="29"/>
      <c r="CDA877" s="29"/>
      <c r="CDB877" s="29"/>
      <c r="CDC877" s="29"/>
      <c r="CDD877" s="29"/>
      <c r="CDE877" s="29"/>
      <c r="CDF877" s="29"/>
      <c r="CDG877" s="29"/>
      <c r="CDH877" s="29"/>
      <c r="CDI877" s="29"/>
      <c r="CDJ877" s="29"/>
      <c r="CDK877" s="29"/>
      <c r="CDL877" s="29"/>
      <c r="CDM877" s="29"/>
      <c r="CDN877" s="29"/>
      <c r="CDO877" s="29"/>
      <c r="CDP877" s="29"/>
      <c r="CDQ877" s="29"/>
      <c r="CDR877" s="29"/>
      <c r="CDS877" s="29"/>
      <c r="CDT877" s="29"/>
      <c r="CDU877" s="29"/>
      <c r="CDV877" s="29"/>
      <c r="CDW877" s="29"/>
      <c r="CDX877" s="29"/>
      <c r="CDY877" s="29"/>
      <c r="CDZ877" s="29"/>
      <c r="CEA877" s="29"/>
      <c r="CEB877" s="29"/>
      <c r="CEC877" s="29"/>
      <c r="CED877" s="29"/>
      <c r="CEE877" s="29"/>
      <c r="CEF877" s="29"/>
      <c r="CEG877" s="29"/>
      <c r="CEH877" s="29"/>
      <c r="CEI877" s="29"/>
      <c r="CEJ877" s="29"/>
      <c r="CEK877" s="29"/>
      <c r="CEL877" s="29"/>
      <c r="CEM877" s="29"/>
      <c r="CEN877" s="29"/>
      <c r="CEO877" s="29"/>
      <c r="CEP877" s="29"/>
      <c r="CEQ877" s="29"/>
      <c r="CER877" s="29"/>
      <c r="CES877" s="29"/>
      <c r="CET877" s="29"/>
      <c r="CEU877" s="29"/>
      <c r="CEV877" s="29"/>
      <c r="CEW877" s="29"/>
      <c r="CEX877" s="29"/>
      <c r="CEY877" s="29"/>
      <c r="CEZ877" s="29"/>
      <c r="CFA877" s="29"/>
      <c r="CFB877" s="29"/>
      <c r="CFC877" s="29"/>
      <c r="CFD877" s="29"/>
      <c r="CFE877" s="29"/>
      <c r="CFF877" s="29"/>
      <c r="CFG877" s="29"/>
      <c r="CFH877" s="29"/>
      <c r="CFI877" s="29"/>
      <c r="CFJ877" s="29"/>
      <c r="CFK877" s="29"/>
      <c r="CFL877" s="29"/>
      <c r="CFM877" s="29"/>
      <c r="CFN877" s="29"/>
      <c r="CFO877" s="29"/>
      <c r="CFP877" s="29"/>
      <c r="CFQ877" s="29"/>
      <c r="CFR877" s="29"/>
      <c r="CFS877" s="29"/>
      <c r="CFT877" s="29"/>
      <c r="CFU877" s="29"/>
      <c r="CFV877" s="29"/>
      <c r="CFW877" s="29"/>
      <c r="CFX877" s="29"/>
      <c r="CFY877" s="29"/>
      <c r="CFZ877" s="29"/>
      <c r="CGA877" s="29"/>
      <c r="CGB877" s="29"/>
      <c r="CGC877" s="29"/>
      <c r="CGD877" s="29"/>
      <c r="CGE877" s="29"/>
      <c r="CGF877" s="29"/>
      <c r="CGG877" s="29"/>
      <c r="CGH877" s="29"/>
      <c r="CGI877" s="29"/>
      <c r="CGJ877" s="29"/>
      <c r="CGK877" s="29"/>
      <c r="CGL877" s="29"/>
      <c r="CGM877" s="29"/>
      <c r="CGN877" s="29"/>
      <c r="CGO877" s="29"/>
      <c r="CGP877" s="29"/>
      <c r="CGQ877" s="29"/>
      <c r="CGR877" s="29"/>
      <c r="CGS877" s="29"/>
      <c r="CGT877" s="29"/>
      <c r="CGU877" s="29"/>
      <c r="CGV877" s="29"/>
      <c r="CGW877" s="29"/>
      <c r="CGX877" s="29"/>
      <c r="CGY877" s="29"/>
      <c r="CGZ877" s="29"/>
      <c r="CHA877" s="29"/>
      <c r="CHB877" s="29"/>
      <c r="CHC877" s="29"/>
      <c r="CHD877" s="29"/>
      <c r="CHE877" s="29"/>
      <c r="CHF877" s="29"/>
      <c r="CHG877" s="29"/>
      <c r="CHH877" s="29"/>
      <c r="CHI877" s="29"/>
      <c r="CHJ877" s="29"/>
      <c r="CHK877" s="29"/>
      <c r="CHL877" s="29"/>
      <c r="CHM877" s="29"/>
      <c r="CHN877" s="29"/>
      <c r="CHO877" s="29"/>
      <c r="CHP877" s="29"/>
      <c r="CHQ877" s="29"/>
      <c r="CHR877" s="29"/>
      <c r="CHS877" s="29"/>
      <c r="CHT877" s="29"/>
      <c r="CHU877" s="29"/>
      <c r="CHV877" s="29"/>
      <c r="CHW877" s="29"/>
      <c r="CHX877" s="29"/>
      <c r="CHY877" s="29"/>
      <c r="CHZ877" s="29"/>
      <c r="CIA877" s="29"/>
      <c r="CIB877" s="29"/>
      <c r="CIC877" s="29"/>
      <c r="CID877" s="29"/>
      <c r="CIE877" s="29"/>
      <c r="CIF877" s="29"/>
      <c r="CIG877" s="29"/>
      <c r="CIH877" s="29"/>
      <c r="CII877" s="29"/>
      <c r="CIJ877" s="29"/>
      <c r="CIK877" s="29"/>
      <c r="CIL877" s="29"/>
      <c r="CIM877" s="29"/>
      <c r="CIN877" s="29"/>
      <c r="CIO877" s="29"/>
      <c r="CIP877" s="29"/>
      <c r="CIQ877" s="29"/>
      <c r="CIR877" s="29"/>
      <c r="CIS877" s="29"/>
      <c r="CIT877" s="29"/>
      <c r="CIU877" s="29"/>
      <c r="CIV877" s="29"/>
      <c r="CIW877" s="29"/>
      <c r="CIX877" s="29"/>
      <c r="CIY877" s="29"/>
      <c r="CIZ877" s="29"/>
      <c r="CJA877" s="29"/>
      <c r="CJB877" s="29"/>
      <c r="CJC877" s="29"/>
      <c r="CJD877" s="29"/>
      <c r="CJE877" s="29"/>
      <c r="CJF877" s="29"/>
      <c r="CJG877" s="29"/>
      <c r="CJH877" s="29"/>
      <c r="CJI877" s="29"/>
      <c r="CJJ877" s="29"/>
      <c r="CJK877" s="29"/>
      <c r="CJL877" s="29"/>
      <c r="CJM877" s="29"/>
      <c r="CJN877" s="29"/>
      <c r="CJO877" s="29"/>
      <c r="CJP877" s="29"/>
      <c r="CJQ877" s="29"/>
      <c r="CJR877" s="29"/>
      <c r="CJS877" s="29"/>
      <c r="CJT877" s="29"/>
      <c r="CJU877" s="29"/>
      <c r="CJV877" s="29"/>
      <c r="CJW877" s="29"/>
      <c r="CJX877" s="29"/>
      <c r="CJY877" s="29"/>
      <c r="CJZ877" s="29"/>
      <c r="CKA877" s="29"/>
      <c r="CKB877" s="29"/>
      <c r="CKC877" s="29"/>
      <c r="CKD877" s="29"/>
      <c r="CKE877" s="29"/>
      <c r="CKF877" s="29"/>
      <c r="CKG877" s="29"/>
      <c r="CKH877" s="29"/>
      <c r="CKI877" s="29"/>
      <c r="CKJ877" s="29"/>
      <c r="CKK877" s="29"/>
      <c r="CKL877" s="29"/>
      <c r="CKM877" s="29"/>
      <c r="CKN877" s="29"/>
      <c r="CKO877" s="29"/>
      <c r="CKP877" s="29"/>
      <c r="CKQ877" s="29"/>
      <c r="CKR877" s="29"/>
      <c r="CKS877" s="29"/>
      <c r="CKT877" s="29"/>
      <c r="CKU877" s="29"/>
      <c r="CKV877" s="29"/>
      <c r="CKW877" s="29"/>
      <c r="CKX877" s="29"/>
      <c r="CKY877" s="29"/>
      <c r="CKZ877" s="29"/>
      <c r="CLA877" s="29"/>
      <c r="CLB877" s="29"/>
      <c r="CLC877" s="29"/>
      <c r="CLD877" s="29"/>
      <c r="CLE877" s="29"/>
      <c r="CLF877" s="29"/>
      <c r="CLG877" s="29"/>
      <c r="CLH877" s="29"/>
      <c r="CLI877" s="29"/>
      <c r="CLJ877" s="29"/>
      <c r="CLK877" s="29"/>
      <c r="CLL877" s="29"/>
      <c r="CLM877" s="29"/>
      <c r="CLN877" s="29"/>
      <c r="CLO877" s="29"/>
      <c r="CLP877" s="29"/>
      <c r="CLQ877" s="29"/>
      <c r="CLR877" s="29"/>
      <c r="CLS877" s="29"/>
      <c r="CLT877" s="29"/>
      <c r="CLU877" s="29"/>
      <c r="CLV877" s="29"/>
      <c r="CLW877" s="29"/>
      <c r="CLX877" s="29"/>
      <c r="CLY877" s="29"/>
      <c r="CLZ877" s="29"/>
      <c r="CMA877" s="29"/>
      <c r="CMB877" s="29"/>
      <c r="CMC877" s="29"/>
      <c r="CMD877" s="29"/>
      <c r="CME877" s="29"/>
      <c r="CMF877" s="29"/>
      <c r="CMG877" s="29"/>
      <c r="CMH877" s="29"/>
      <c r="CMI877" s="29"/>
      <c r="CMJ877" s="29"/>
      <c r="CMK877" s="29"/>
      <c r="CML877" s="29"/>
      <c r="CMM877" s="29"/>
      <c r="CMN877" s="29"/>
      <c r="CMO877" s="29"/>
      <c r="CMP877" s="29"/>
      <c r="CMQ877" s="29"/>
      <c r="CMR877" s="29"/>
      <c r="CMS877" s="29"/>
      <c r="CMT877" s="29"/>
      <c r="CMU877" s="29"/>
      <c r="CMV877" s="29"/>
      <c r="CMW877" s="29"/>
      <c r="CMX877" s="29"/>
      <c r="CMY877" s="29"/>
      <c r="CMZ877" s="29"/>
      <c r="CNA877" s="29"/>
      <c r="CNB877" s="29"/>
      <c r="CNC877" s="29"/>
      <c r="CND877" s="29"/>
      <c r="CNE877" s="29"/>
      <c r="CNF877" s="29"/>
      <c r="CNG877" s="29"/>
      <c r="CNH877" s="29"/>
      <c r="CNI877" s="29"/>
      <c r="CNJ877" s="29"/>
      <c r="CNK877" s="29"/>
      <c r="CNL877" s="29"/>
      <c r="CNM877" s="29"/>
      <c r="CNN877" s="29"/>
      <c r="CNO877" s="29"/>
      <c r="CNP877" s="29"/>
      <c r="CNQ877" s="29"/>
      <c r="CNR877" s="29"/>
      <c r="CNS877" s="29"/>
      <c r="CNT877" s="29"/>
      <c r="CNU877" s="29"/>
      <c r="CNV877" s="29"/>
      <c r="CNW877" s="29"/>
      <c r="CNX877" s="29"/>
      <c r="CNY877" s="29"/>
      <c r="CNZ877" s="29"/>
      <c r="COA877" s="29"/>
      <c r="COB877" s="29"/>
      <c r="COC877" s="29"/>
      <c r="COD877" s="29"/>
      <c r="COE877" s="29"/>
      <c r="COF877" s="29"/>
      <c r="COG877" s="29"/>
      <c r="COH877" s="29"/>
      <c r="COI877" s="29"/>
      <c r="COJ877" s="29"/>
      <c r="COK877" s="29"/>
      <c r="COL877" s="29"/>
      <c r="COM877" s="29"/>
      <c r="CON877" s="29"/>
      <c r="COO877" s="29"/>
      <c r="COP877" s="29"/>
      <c r="COQ877" s="29"/>
      <c r="COR877" s="29"/>
      <c r="COS877" s="29"/>
      <c r="COT877" s="29"/>
      <c r="COU877" s="29"/>
      <c r="COV877" s="29"/>
      <c r="COW877" s="29"/>
      <c r="COX877" s="29"/>
      <c r="COY877" s="29"/>
      <c r="COZ877" s="29"/>
      <c r="CPA877" s="29"/>
      <c r="CPB877" s="29"/>
      <c r="CPC877" s="29"/>
      <c r="CPD877" s="29"/>
      <c r="CPE877" s="29"/>
      <c r="CPF877" s="29"/>
      <c r="CPG877" s="29"/>
      <c r="CPH877" s="29"/>
      <c r="CPI877" s="29"/>
      <c r="CPJ877" s="29"/>
      <c r="CPK877" s="29"/>
      <c r="CPL877" s="29"/>
      <c r="CPM877" s="29"/>
      <c r="CPN877" s="29"/>
      <c r="CPO877" s="29"/>
      <c r="CPP877" s="29"/>
      <c r="CPQ877" s="29"/>
      <c r="CPR877" s="29"/>
      <c r="CPS877" s="29"/>
      <c r="CPT877" s="29"/>
      <c r="CPU877" s="29"/>
      <c r="CPV877" s="29"/>
      <c r="CPW877" s="29"/>
      <c r="CPX877" s="29"/>
      <c r="CPY877" s="29"/>
      <c r="CPZ877" s="29"/>
      <c r="CQA877" s="29"/>
      <c r="CQB877" s="29"/>
      <c r="CQC877" s="29"/>
      <c r="CQD877" s="29"/>
      <c r="CQE877" s="29"/>
      <c r="CQF877" s="29"/>
      <c r="CQG877" s="29"/>
      <c r="CQH877" s="29"/>
      <c r="CQI877" s="29"/>
      <c r="CQJ877" s="29"/>
      <c r="CQK877" s="29"/>
      <c r="CQL877" s="29"/>
      <c r="CQM877" s="29"/>
      <c r="CQN877" s="29"/>
      <c r="CQO877" s="29"/>
      <c r="CQP877" s="29"/>
      <c r="CQQ877" s="29"/>
      <c r="CQR877" s="29"/>
      <c r="CQS877" s="29"/>
      <c r="CQT877" s="29"/>
      <c r="CQU877" s="29"/>
      <c r="CQV877" s="29"/>
      <c r="CQW877" s="29"/>
      <c r="CQX877" s="29"/>
      <c r="CQY877" s="29"/>
      <c r="CQZ877" s="29"/>
      <c r="CRA877" s="29"/>
      <c r="CRB877" s="29"/>
      <c r="CRC877" s="29"/>
      <c r="CRD877" s="29"/>
      <c r="CRE877" s="29"/>
      <c r="CRF877" s="29"/>
      <c r="CRG877" s="29"/>
      <c r="CRH877" s="29"/>
      <c r="CRI877" s="29"/>
      <c r="CRJ877" s="29"/>
      <c r="CRK877" s="29"/>
      <c r="CRL877" s="29"/>
      <c r="CRM877" s="29"/>
      <c r="CRN877" s="29"/>
      <c r="CRO877" s="29"/>
      <c r="CRP877" s="29"/>
      <c r="CRQ877" s="29"/>
      <c r="CRR877" s="29"/>
      <c r="CRS877" s="29"/>
      <c r="CRT877" s="29"/>
      <c r="CRU877" s="29"/>
      <c r="CRV877" s="29"/>
      <c r="CRW877" s="29"/>
      <c r="CRX877" s="29"/>
      <c r="CRY877" s="29"/>
      <c r="CRZ877" s="29"/>
      <c r="CSA877" s="29"/>
      <c r="CSB877" s="29"/>
      <c r="CSC877" s="29"/>
      <c r="CSD877" s="29"/>
      <c r="CSE877" s="29"/>
      <c r="CSF877" s="29"/>
      <c r="CSG877" s="29"/>
      <c r="CSH877" s="29"/>
      <c r="CSI877" s="29"/>
      <c r="CSJ877" s="29"/>
      <c r="CSK877" s="29"/>
      <c r="CSL877" s="29"/>
      <c r="CSM877" s="29"/>
      <c r="CSN877" s="29"/>
      <c r="CSO877" s="29"/>
      <c r="CSP877" s="29"/>
      <c r="CSQ877" s="29"/>
      <c r="CSR877" s="29"/>
      <c r="CSS877" s="29"/>
      <c r="CST877" s="29"/>
      <c r="CSU877" s="29"/>
      <c r="CSV877" s="29"/>
      <c r="CSW877" s="29"/>
      <c r="CSX877" s="29"/>
      <c r="CSY877" s="29"/>
      <c r="CSZ877" s="29"/>
      <c r="CTA877" s="29"/>
      <c r="CTB877" s="29"/>
      <c r="CTC877" s="29"/>
      <c r="CTD877" s="29"/>
      <c r="CTE877" s="29"/>
      <c r="CTF877" s="29"/>
      <c r="CTG877" s="29"/>
      <c r="CTH877" s="29"/>
      <c r="CTI877" s="29"/>
      <c r="CTJ877" s="29"/>
      <c r="CTK877" s="29"/>
      <c r="CTL877" s="29"/>
      <c r="CTM877" s="29"/>
      <c r="CTN877" s="29"/>
      <c r="CTO877" s="29"/>
      <c r="CTP877" s="29"/>
      <c r="CTQ877" s="29"/>
      <c r="CTR877" s="29"/>
      <c r="CTS877" s="29"/>
      <c r="CTT877" s="29"/>
      <c r="CTU877" s="29"/>
      <c r="CTV877" s="29"/>
      <c r="CTW877" s="29"/>
      <c r="CTX877" s="29"/>
      <c r="CTY877" s="29"/>
      <c r="CTZ877" s="29"/>
      <c r="CUA877" s="29"/>
      <c r="CUB877" s="29"/>
      <c r="CUC877" s="29"/>
      <c r="CUD877" s="29"/>
      <c r="CUE877" s="29"/>
      <c r="CUF877" s="29"/>
      <c r="CUG877" s="29"/>
      <c r="CUH877" s="29"/>
      <c r="CUI877" s="29"/>
      <c r="CUJ877" s="29"/>
      <c r="CUK877" s="29"/>
      <c r="CUL877" s="29"/>
      <c r="CUM877" s="29"/>
      <c r="CUN877" s="29"/>
      <c r="CUO877" s="29"/>
      <c r="CUP877" s="29"/>
      <c r="CUQ877" s="29"/>
      <c r="CUR877" s="29"/>
      <c r="CUS877" s="29"/>
      <c r="CUT877" s="29"/>
      <c r="CUU877" s="29"/>
      <c r="CUV877" s="29"/>
      <c r="CUW877" s="29"/>
      <c r="CUX877" s="29"/>
      <c r="CUY877" s="29"/>
      <c r="CUZ877" s="29"/>
      <c r="CVA877" s="29"/>
      <c r="CVB877" s="29"/>
      <c r="CVC877" s="29"/>
      <c r="CVD877" s="29"/>
      <c r="CVE877" s="29"/>
      <c r="CVF877" s="29"/>
      <c r="CVG877" s="29"/>
      <c r="CVH877" s="29"/>
      <c r="CVI877" s="29"/>
      <c r="CVJ877" s="29"/>
      <c r="CVK877" s="29"/>
      <c r="CVL877" s="29"/>
      <c r="CVM877" s="29"/>
      <c r="CVN877" s="29"/>
      <c r="CVO877" s="29"/>
      <c r="CVP877" s="29"/>
      <c r="CVQ877" s="29"/>
      <c r="CVR877" s="29"/>
      <c r="CVS877" s="29"/>
      <c r="CVT877" s="29"/>
      <c r="CVU877" s="29"/>
      <c r="CVV877" s="29"/>
      <c r="CVW877" s="29"/>
      <c r="CVX877" s="29"/>
      <c r="CVY877" s="29"/>
      <c r="CVZ877" s="29"/>
      <c r="CWA877" s="29"/>
      <c r="CWB877" s="29"/>
      <c r="CWC877" s="29"/>
      <c r="CWD877" s="29"/>
      <c r="CWE877" s="29"/>
      <c r="CWF877" s="29"/>
      <c r="CWG877" s="29"/>
      <c r="CWH877" s="29"/>
      <c r="CWI877" s="29"/>
      <c r="CWJ877" s="29"/>
      <c r="CWK877" s="29"/>
      <c r="CWL877" s="29"/>
      <c r="CWM877" s="29"/>
      <c r="CWN877" s="29"/>
      <c r="CWO877" s="29"/>
      <c r="CWP877" s="29"/>
      <c r="CWQ877" s="29"/>
      <c r="CWR877" s="29"/>
      <c r="CWS877" s="29"/>
      <c r="CWT877" s="29"/>
      <c r="CWU877" s="29"/>
      <c r="CWV877" s="29"/>
      <c r="CWW877" s="29"/>
      <c r="CWX877" s="29"/>
      <c r="CWY877" s="29"/>
      <c r="CWZ877" s="29"/>
      <c r="CXA877" s="29"/>
      <c r="CXB877" s="29"/>
      <c r="CXC877" s="29"/>
      <c r="CXD877" s="29"/>
      <c r="CXE877" s="29"/>
      <c r="CXF877" s="29"/>
      <c r="CXG877" s="29"/>
      <c r="CXH877" s="29"/>
      <c r="CXI877" s="29"/>
      <c r="CXJ877" s="29"/>
      <c r="CXK877" s="29"/>
      <c r="CXL877" s="29"/>
      <c r="CXM877" s="29"/>
      <c r="CXN877" s="29"/>
      <c r="CXO877" s="29"/>
      <c r="CXP877" s="29"/>
      <c r="CXQ877" s="29"/>
      <c r="CXR877" s="29"/>
      <c r="CXS877" s="29"/>
      <c r="CXT877" s="29"/>
      <c r="CXU877" s="29"/>
      <c r="CXV877" s="29"/>
      <c r="CXW877" s="29"/>
      <c r="CXX877" s="29"/>
      <c r="CXY877" s="29"/>
      <c r="CXZ877" s="29"/>
      <c r="CYA877" s="29"/>
      <c r="CYB877" s="29"/>
      <c r="CYC877" s="29"/>
      <c r="CYD877" s="29"/>
      <c r="CYE877" s="29"/>
      <c r="CYF877" s="29"/>
      <c r="CYG877" s="29"/>
      <c r="CYH877" s="29"/>
      <c r="CYI877" s="29"/>
      <c r="CYJ877" s="29"/>
      <c r="CYK877" s="29"/>
      <c r="CYL877" s="29"/>
      <c r="CYM877" s="29"/>
      <c r="CYN877" s="29"/>
      <c r="CYO877" s="29"/>
      <c r="CYP877" s="29"/>
      <c r="CYQ877" s="29"/>
      <c r="CYR877" s="29"/>
      <c r="CYS877" s="29"/>
      <c r="CYT877" s="29"/>
      <c r="CYU877" s="29"/>
      <c r="CYV877" s="29"/>
      <c r="CYW877" s="29"/>
      <c r="CYX877" s="29"/>
      <c r="CYY877" s="29"/>
      <c r="CYZ877" s="29"/>
      <c r="CZA877" s="29"/>
      <c r="CZB877" s="29"/>
      <c r="CZC877" s="29"/>
      <c r="CZD877" s="29"/>
      <c r="CZE877" s="29"/>
      <c r="CZF877" s="29"/>
      <c r="CZG877" s="29"/>
      <c r="CZH877" s="29"/>
      <c r="CZI877" s="29"/>
      <c r="CZJ877" s="29"/>
      <c r="CZK877" s="29"/>
      <c r="CZL877" s="29"/>
      <c r="CZM877" s="29"/>
      <c r="CZN877" s="29"/>
      <c r="CZO877" s="29"/>
      <c r="CZP877" s="29"/>
      <c r="CZQ877" s="29"/>
      <c r="CZR877" s="29"/>
      <c r="CZS877" s="29"/>
      <c r="CZT877" s="29"/>
      <c r="CZU877" s="29"/>
      <c r="CZV877" s="29"/>
      <c r="CZW877" s="29"/>
      <c r="CZX877" s="29"/>
      <c r="CZY877" s="29"/>
      <c r="CZZ877" s="29"/>
      <c r="DAA877" s="29"/>
      <c r="DAB877" s="29"/>
      <c r="DAC877" s="29"/>
      <c r="DAD877" s="29"/>
      <c r="DAE877" s="29"/>
      <c r="DAF877" s="29"/>
      <c r="DAG877" s="29"/>
      <c r="DAH877" s="29"/>
      <c r="DAI877" s="29"/>
      <c r="DAJ877" s="29"/>
      <c r="DAK877" s="29"/>
      <c r="DAL877" s="29"/>
      <c r="DAM877" s="29"/>
      <c r="DAN877" s="29"/>
      <c r="DAO877" s="29"/>
      <c r="DAP877" s="29"/>
      <c r="DAQ877" s="29"/>
      <c r="DAR877" s="29"/>
      <c r="DAS877" s="29"/>
      <c r="DAT877" s="29"/>
      <c r="DAU877" s="29"/>
      <c r="DAV877" s="29"/>
      <c r="DAW877" s="29"/>
      <c r="DAX877" s="29"/>
      <c r="DAY877" s="29"/>
      <c r="DAZ877" s="29"/>
      <c r="DBA877" s="29"/>
      <c r="DBB877" s="29"/>
      <c r="DBC877" s="29"/>
      <c r="DBD877" s="29"/>
      <c r="DBE877" s="29"/>
      <c r="DBF877" s="29"/>
      <c r="DBG877" s="29"/>
      <c r="DBH877" s="29"/>
      <c r="DBI877" s="29"/>
      <c r="DBJ877" s="29"/>
      <c r="DBK877" s="29"/>
      <c r="DBL877" s="29"/>
      <c r="DBM877" s="29"/>
      <c r="DBN877" s="29"/>
      <c r="DBO877" s="29"/>
      <c r="DBP877" s="29"/>
      <c r="DBQ877" s="29"/>
      <c r="DBR877" s="29"/>
      <c r="DBS877" s="29"/>
      <c r="DBT877" s="29"/>
      <c r="DBU877" s="29"/>
      <c r="DBV877" s="29"/>
      <c r="DBW877" s="29"/>
      <c r="DBX877" s="29"/>
      <c r="DBY877" s="29"/>
      <c r="DBZ877" s="29"/>
      <c r="DCA877" s="29"/>
      <c r="DCB877" s="29"/>
      <c r="DCC877" s="29"/>
      <c r="DCD877" s="29"/>
      <c r="DCE877" s="29"/>
      <c r="DCF877" s="29"/>
      <c r="DCG877" s="29"/>
      <c r="DCH877" s="29"/>
      <c r="DCI877" s="29"/>
      <c r="DCJ877" s="29"/>
      <c r="DCK877" s="29"/>
      <c r="DCL877" s="29"/>
      <c r="DCM877" s="29"/>
      <c r="DCN877" s="29"/>
      <c r="DCO877" s="29"/>
      <c r="DCP877" s="29"/>
      <c r="DCQ877" s="29"/>
      <c r="DCR877" s="29"/>
      <c r="DCS877" s="29"/>
      <c r="DCT877" s="29"/>
      <c r="DCU877" s="29"/>
      <c r="DCV877" s="29"/>
      <c r="DCW877" s="29"/>
      <c r="DCX877" s="29"/>
      <c r="DCY877" s="29"/>
      <c r="DCZ877" s="29"/>
      <c r="DDA877" s="29"/>
      <c r="DDB877" s="29"/>
      <c r="DDC877" s="29"/>
      <c r="DDD877" s="29"/>
      <c r="DDE877" s="29"/>
      <c r="DDF877" s="29"/>
      <c r="DDG877" s="29"/>
      <c r="DDH877" s="29"/>
      <c r="DDI877" s="29"/>
      <c r="DDJ877" s="29"/>
      <c r="DDK877" s="29"/>
      <c r="DDL877" s="29"/>
      <c r="DDM877" s="29"/>
      <c r="DDN877" s="29"/>
      <c r="DDO877" s="29"/>
      <c r="DDP877" s="29"/>
      <c r="DDQ877" s="29"/>
      <c r="DDR877" s="29"/>
      <c r="DDS877" s="29"/>
      <c r="DDT877" s="29"/>
      <c r="DDU877" s="29"/>
      <c r="DDV877" s="29"/>
      <c r="DDW877" s="29"/>
      <c r="DDX877" s="29"/>
      <c r="DDY877" s="29"/>
      <c r="DDZ877" s="29"/>
      <c r="DEA877" s="29"/>
      <c r="DEB877" s="29"/>
      <c r="DEC877" s="29"/>
      <c r="DED877" s="29"/>
      <c r="DEE877" s="29"/>
      <c r="DEF877" s="29"/>
      <c r="DEG877" s="29"/>
      <c r="DEH877" s="29"/>
      <c r="DEI877" s="29"/>
      <c r="DEJ877" s="29"/>
      <c r="DEK877" s="29"/>
      <c r="DEL877" s="29"/>
      <c r="DEM877" s="29"/>
      <c r="DEN877" s="29"/>
      <c r="DEO877" s="29"/>
      <c r="DEP877" s="29"/>
      <c r="DEQ877" s="29"/>
      <c r="DER877" s="29"/>
      <c r="DES877" s="29"/>
      <c r="DET877" s="29"/>
      <c r="DEU877" s="29"/>
      <c r="DEV877" s="29"/>
      <c r="DEW877" s="29"/>
      <c r="DEX877" s="29"/>
      <c r="DEY877" s="29"/>
      <c r="DEZ877" s="29"/>
      <c r="DFA877" s="29"/>
      <c r="DFB877" s="29"/>
      <c r="DFC877" s="29"/>
      <c r="DFD877" s="29"/>
      <c r="DFE877" s="29"/>
      <c r="DFF877" s="29"/>
      <c r="DFG877" s="29"/>
      <c r="DFH877" s="29"/>
      <c r="DFI877" s="29"/>
      <c r="DFJ877" s="29"/>
      <c r="DFK877" s="29"/>
      <c r="DFL877" s="29"/>
      <c r="DFM877" s="29"/>
      <c r="DFN877" s="29"/>
      <c r="DFO877" s="29"/>
      <c r="DFP877" s="29"/>
      <c r="DFQ877" s="29"/>
      <c r="DFR877" s="29"/>
      <c r="DFS877" s="29"/>
      <c r="DFT877" s="29"/>
      <c r="DFU877" s="29"/>
      <c r="DFV877" s="29"/>
      <c r="DFW877" s="29"/>
      <c r="DFX877" s="29"/>
      <c r="DFY877" s="29"/>
      <c r="DFZ877" s="29"/>
      <c r="DGA877" s="29"/>
      <c r="DGB877" s="29"/>
      <c r="DGC877" s="29"/>
      <c r="DGD877" s="29"/>
      <c r="DGE877" s="29"/>
      <c r="DGF877" s="29"/>
      <c r="DGG877" s="29"/>
      <c r="DGH877" s="29"/>
      <c r="DGI877" s="29"/>
      <c r="DGJ877" s="29"/>
      <c r="DGK877" s="29"/>
      <c r="DGL877" s="29"/>
      <c r="DGM877" s="29"/>
      <c r="DGN877" s="29"/>
      <c r="DGO877" s="29"/>
      <c r="DGP877" s="29"/>
      <c r="DGQ877" s="29"/>
      <c r="DGR877" s="29"/>
      <c r="DGS877" s="29"/>
      <c r="DGT877" s="29"/>
      <c r="DGU877" s="29"/>
      <c r="DGV877" s="29"/>
      <c r="DGW877" s="29"/>
      <c r="DGX877" s="29"/>
      <c r="DGY877" s="29"/>
      <c r="DGZ877" s="29"/>
      <c r="DHA877" s="29"/>
      <c r="DHB877" s="29"/>
      <c r="DHC877" s="29"/>
      <c r="DHD877" s="29"/>
      <c r="DHE877" s="29"/>
      <c r="DHF877" s="29"/>
      <c r="DHG877" s="29"/>
      <c r="DHH877" s="29"/>
      <c r="DHI877" s="29"/>
      <c r="DHJ877" s="29"/>
      <c r="DHK877" s="29"/>
      <c r="DHL877" s="29"/>
      <c r="DHM877" s="29"/>
      <c r="DHN877" s="29"/>
      <c r="DHO877" s="29"/>
      <c r="DHP877" s="29"/>
      <c r="DHQ877" s="29"/>
      <c r="DHR877" s="29"/>
      <c r="DHS877" s="29"/>
      <c r="DHT877" s="29"/>
      <c r="DHU877" s="29"/>
      <c r="DHV877" s="29"/>
      <c r="DHW877" s="29"/>
      <c r="DHX877" s="29"/>
      <c r="DHY877" s="29"/>
      <c r="DHZ877" s="29"/>
      <c r="DIA877" s="29"/>
      <c r="DIB877" s="29"/>
      <c r="DIC877" s="29"/>
      <c r="DID877" s="29"/>
      <c r="DIE877" s="29"/>
      <c r="DIF877" s="29"/>
      <c r="DIG877" s="29"/>
      <c r="DIH877" s="29"/>
      <c r="DII877" s="29"/>
      <c r="DIJ877" s="29"/>
      <c r="DIK877" s="29"/>
      <c r="DIL877" s="29"/>
      <c r="DIM877" s="29"/>
      <c r="DIN877" s="29"/>
      <c r="DIO877" s="29"/>
      <c r="DIP877" s="29"/>
      <c r="DIQ877" s="29"/>
      <c r="DIR877" s="29"/>
      <c r="DIS877" s="29"/>
      <c r="DIT877" s="29"/>
      <c r="DIU877" s="29"/>
      <c r="DIV877" s="29"/>
      <c r="DIW877" s="29"/>
      <c r="DIX877" s="29"/>
      <c r="DIY877" s="29"/>
      <c r="DIZ877" s="29"/>
      <c r="DJA877" s="29"/>
      <c r="DJB877" s="29"/>
      <c r="DJC877" s="29"/>
      <c r="DJD877" s="29"/>
      <c r="DJE877" s="29"/>
      <c r="DJF877" s="29"/>
      <c r="DJG877" s="29"/>
      <c r="DJH877" s="29"/>
      <c r="DJI877" s="29"/>
      <c r="DJJ877" s="29"/>
      <c r="DJK877" s="29"/>
      <c r="DJL877" s="29"/>
      <c r="DJM877" s="29"/>
      <c r="DJN877" s="29"/>
      <c r="DJO877" s="29"/>
      <c r="DJP877" s="29"/>
      <c r="DJQ877" s="29"/>
      <c r="DJR877" s="29"/>
      <c r="DJS877" s="29"/>
      <c r="DJT877" s="29"/>
      <c r="DJU877" s="29"/>
      <c r="DJV877" s="29"/>
      <c r="DJW877" s="29"/>
      <c r="DJX877" s="29"/>
      <c r="DJY877" s="29"/>
      <c r="DJZ877" s="29"/>
      <c r="DKA877" s="29"/>
      <c r="DKB877" s="29"/>
      <c r="DKC877" s="29"/>
      <c r="DKD877" s="29"/>
      <c r="DKE877" s="29"/>
      <c r="DKF877" s="29"/>
      <c r="DKG877" s="29"/>
      <c r="DKH877" s="29"/>
      <c r="DKI877" s="29"/>
      <c r="DKJ877" s="29"/>
      <c r="DKK877" s="29"/>
      <c r="DKL877" s="29"/>
      <c r="DKM877" s="29"/>
      <c r="DKN877" s="29"/>
      <c r="DKO877" s="29"/>
      <c r="DKP877" s="29"/>
      <c r="DKQ877" s="29"/>
      <c r="DKR877" s="29"/>
      <c r="DKS877" s="29"/>
      <c r="DKT877" s="29"/>
      <c r="DKU877" s="29"/>
      <c r="DKV877" s="29"/>
      <c r="DKW877" s="29"/>
      <c r="DKX877" s="29"/>
      <c r="DKY877" s="29"/>
      <c r="DKZ877" s="29"/>
      <c r="DLA877" s="29"/>
      <c r="DLB877" s="29"/>
      <c r="DLC877" s="29"/>
      <c r="DLD877" s="29"/>
      <c r="DLE877" s="29"/>
      <c r="DLF877" s="29"/>
      <c r="DLG877" s="29"/>
      <c r="DLH877" s="29"/>
      <c r="DLI877" s="29"/>
      <c r="DLJ877" s="29"/>
      <c r="DLK877" s="29"/>
      <c r="DLL877" s="29"/>
      <c r="DLM877" s="29"/>
      <c r="DLN877" s="29"/>
      <c r="DLO877" s="29"/>
      <c r="DLP877" s="29"/>
      <c r="DLQ877" s="29"/>
      <c r="DLR877" s="29"/>
      <c r="DLS877" s="29"/>
      <c r="DLT877" s="29"/>
      <c r="DLU877" s="29"/>
      <c r="DLV877" s="29"/>
      <c r="DLW877" s="29"/>
      <c r="DLX877" s="29"/>
      <c r="DLY877" s="29"/>
      <c r="DLZ877" s="29"/>
      <c r="DMA877" s="29"/>
      <c r="DMB877" s="29"/>
      <c r="DMC877" s="29"/>
      <c r="DMD877" s="29"/>
      <c r="DME877" s="29"/>
      <c r="DMF877" s="29"/>
      <c r="DMG877" s="29"/>
      <c r="DMH877" s="29"/>
      <c r="DMI877" s="29"/>
      <c r="DMJ877" s="29"/>
      <c r="DMK877" s="29"/>
      <c r="DML877" s="29"/>
      <c r="DMM877" s="29"/>
      <c r="DMN877" s="29"/>
      <c r="DMO877" s="29"/>
      <c r="DMP877" s="29"/>
      <c r="DMQ877" s="29"/>
      <c r="DMR877" s="29"/>
      <c r="DMS877" s="29"/>
      <c r="DMT877" s="29"/>
      <c r="DMU877" s="29"/>
      <c r="DMV877" s="29"/>
      <c r="DMW877" s="29"/>
      <c r="DMX877" s="29"/>
      <c r="DMY877" s="29"/>
      <c r="DMZ877" s="29"/>
      <c r="DNA877" s="29"/>
      <c r="DNB877" s="29"/>
      <c r="DNC877" s="29"/>
      <c r="DND877" s="29"/>
      <c r="DNE877" s="29"/>
      <c r="DNF877" s="29"/>
      <c r="DNG877" s="29"/>
      <c r="DNH877" s="29"/>
      <c r="DNI877" s="29"/>
      <c r="DNJ877" s="29"/>
      <c r="DNK877" s="29"/>
      <c r="DNL877" s="29"/>
      <c r="DNM877" s="29"/>
      <c r="DNN877" s="29"/>
      <c r="DNO877" s="29"/>
      <c r="DNP877" s="29"/>
      <c r="DNQ877" s="29"/>
      <c r="DNR877" s="29"/>
      <c r="DNS877" s="29"/>
      <c r="DNT877" s="29"/>
      <c r="DNU877" s="29"/>
      <c r="DNV877" s="29"/>
      <c r="DNW877" s="29"/>
      <c r="DNX877" s="29"/>
      <c r="DNY877" s="29"/>
      <c r="DNZ877" s="29"/>
      <c r="DOA877" s="29"/>
      <c r="DOB877" s="29"/>
      <c r="DOC877" s="29"/>
      <c r="DOD877" s="29"/>
      <c r="DOE877" s="29"/>
      <c r="DOF877" s="29"/>
      <c r="DOG877" s="29"/>
      <c r="DOH877" s="29"/>
      <c r="DOI877" s="29"/>
      <c r="DOJ877" s="29"/>
      <c r="DOK877" s="29"/>
      <c r="DOL877" s="29"/>
      <c r="DOM877" s="29"/>
      <c r="DON877" s="29"/>
      <c r="DOO877" s="29"/>
      <c r="DOP877" s="29"/>
      <c r="DOQ877" s="29"/>
      <c r="DOR877" s="29"/>
      <c r="DOS877" s="29"/>
      <c r="DOT877" s="29"/>
      <c r="DOU877" s="29"/>
      <c r="DOV877" s="29"/>
      <c r="DOW877" s="29"/>
      <c r="DOX877" s="29"/>
      <c r="DOY877" s="29"/>
      <c r="DOZ877" s="29"/>
      <c r="DPA877" s="29"/>
      <c r="DPB877" s="29"/>
      <c r="DPC877" s="29"/>
      <c r="DPD877" s="29"/>
      <c r="DPE877" s="29"/>
      <c r="DPF877" s="29"/>
      <c r="DPG877" s="29"/>
      <c r="DPH877" s="29"/>
      <c r="DPI877" s="29"/>
      <c r="DPJ877" s="29"/>
      <c r="DPK877" s="29"/>
      <c r="DPL877" s="29"/>
      <c r="DPM877" s="29"/>
      <c r="DPN877" s="29"/>
      <c r="DPO877" s="29"/>
      <c r="DPP877" s="29"/>
      <c r="DPQ877" s="29"/>
      <c r="DPR877" s="29"/>
      <c r="DPS877" s="29"/>
      <c r="DPT877" s="29"/>
      <c r="DPU877" s="29"/>
      <c r="DPV877" s="29"/>
      <c r="DPW877" s="29"/>
      <c r="DPX877" s="29"/>
      <c r="DPY877" s="29"/>
      <c r="DPZ877" s="29"/>
      <c r="DQA877" s="29"/>
      <c r="DQB877" s="29"/>
      <c r="DQC877" s="29"/>
      <c r="DQD877" s="29"/>
      <c r="DQE877" s="29"/>
      <c r="DQF877" s="29"/>
      <c r="DQG877" s="29"/>
      <c r="DQH877" s="29"/>
      <c r="DQI877" s="29"/>
      <c r="DQJ877" s="29"/>
      <c r="DQK877" s="29"/>
      <c r="DQL877" s="29"/>
      <c r="DQM877" s="29"/>
      <c r="DQN877" s="29"/>
      <c r="DQO877" s="29"/>
      <c r="DQP877" s="29"/>
      <c r="DQQ877" s="29"/>
      <c r="DQR877" s="29"/>
      <c r="DQS877" s="29"/>
      <c r="DQT877" s="29"/>
      <c r="DQU877" s="29"/>
      <c r="DQV877" s="29"/>
      <c r="DQW877" s="29"/>
      <c r="DQX877" s="29"/>
      <c r="DQY877" s="29"/>
      <c r="DQZ877" s="29"/>
      <c r="DRA877" s="29"/>
      <c r="DRB877" s="29"/>
      <c r="DRC877" s="29"/>
      <c r="DRD877" s="29"/>
      <c r="DRE877" s="29"/>
      <c r="DRF877" s="29"/>
      <c r="DRG877" s="29"/>
      <c r="DRH877" s="29"/>
      <c r="DRI877" s="29"/>
      <c r="DRJ877" s="29"/>
      <c r="DRK877" s="29"/>
      <c r="DRL877" s="29"/>
      <c r="DRM877" s="29"/>
      <c r="DRN877" s="29"/>
      <c r="DRO877" s="29"/>
      <c r="DRP877" s="29"/>
      <c r="DRQ877" s="29"/>
      <c r="DRR877" s="29"/>
      <c r="DRS877" s="29"/>
      <c r="DRT877" s="29"/>
      <c r="DRU877" s="29"/>
      <c r="DRV877" s="29"/>
      <c r="DRW877" s="29"/>
      <c r="DRX877" s="29"/>
      <c r="DRY877" s="29"/>
      <c r="DRZ877" s="29"/>
      <c r="DSA877" s="29"/>
      <c r="DSB877" s="29"/>
      <c r="DSC877" s="29"/>
      <c r="DSD877" s="29"/>
      <c r="DSE877" s="29"/>
      <c r="DSF877" s="29"/>
      <c r="DSG877" s="29"/>
      <c r="DSH877" s="29"/>
      <c r="DSI877" s="29"/>
      <c r="DSJ877" s="29"/>
      <c r="DSK877" s="29"/>
      <c r="DSL877" s="29"/>
      <c r="DSM877" s="29"/>
      <c r="DSN877" s="29"/>
      <c r="DSO877" s="29"/>
      <c r="DSP877" s="29"/>
      <c r="DSQ877" s="29"/>
      <c r="DSR877" s="29"/>
      <c r="DSS877" s="29"/>
      <c r="DST877" s="29"/>
      <c r="DSU877" s="29"/>
      <c r="DSV877" s="29"/>
      <c r="DSW877" s="29"/>
      <c r="DSX877" s="29"/>
      <c r="DSY877" s="29"/>
      <c r="DSZ877" s="29"/>
      <c r="DTA877" s="29"/>
      <c r="DTB877" s="29"/>
      <c r="DTC877" s="29"/>
      <c r="DTD877" s="29"/>
      <c r="DTE877" s="29"/>
      <c r="DTF877" s="29"/>
      <c r="DTG877" s="29"/>
      <c r="DTH877" s="29"/>
      <c r="DTI877" s="29"/>
      <c r="DTJ877" s="29"/>
      <c r="DTK877" s="29"/>
      <c r="DTL877" s="29"/>
      <c r="DTM877" s="29"/>
      <c r="DTN877" s="29"/>
      <c r="DTO877" s="29"/>
      <c r="DTP877" s="29"/>
      <c r="DTQ877" s="29"/>
      <c r="DTR877" s="29"/>
      <c r="DTS877" s="29"/>
      <c r="DTT877" s="29"/>
      <c r="DTU877" s="29"/>
      <c r="DTV877" s="29"/>
      <c r="DTW877" s="29"/>
      <c r="DTX877" s="29"/>
      <c r="DTY877" s="29"/>
      <c r="DTZ877" s="29"/>
      <c r="DUA877" s="29"/>
      <c r="DUB877" s="29"/>
      <c r="DUC877" s="29"/>
      <c r="DUD877" s="29"/>
      <c r="DUE877" s="29"/>
      <c r="DUF877" s="29"/>
      <c r="DUG877" s="29"/>
      <c r="DUH877" s="29"/>
      <c r="DUI877" s="29"/>
      <c r="DUJ877" s="29"/>
      <c r="DUK877" s="29"/>
      <c r="DUL877" s="29"/>
      <c r="DUM877" s="29"/>
      <c r="DUN877" s="29"/>
      <c r="DUO877" s="29"/>
      <c r="DUP877" s="29"/>
      <c r="DUQ877" s="29"/>
      <c r="DUR877" s="29"/>
      <c r="DUS877" s="29"/>
      <c r="DUT877" s="29"/>
      <c r="DUU877" s="29"/>
      <c r="DUV877" s="29"/>
      <c r="DUW877" s="29"/>
      <c r="DUX877" s="29"/>
      <c r="DUY877" s="29"/>
      <c r="DUZ877" s="29"/>
      <c r="DVA877" s="29"/>
      <c r="DVB877" s="29"/>
      <c r="DVC877" s="29"/>
      <c r="DVD877" s="29"/>
      <c r="DVE877" s="29"/>
      <c r="DVF877" s="29"/>
      <c r="DVG877" s="29"/>
      <c r="DVH877" s="29"/>
      <c r="DVI877" s="29"/>
      <c r="DVJ877" s="29"/>
      <c r="DVK877" s="29"/>
      <c r="DVL877" s="29"/>
      <c r="DVM877" s="29"/>
      <c r="DVN877" s="29"/>
      <c r="DVO877" s="29"/>
      <c r="DVP877" s="29"/>
      <c r="DVQ877" s="29"/>
      <c r="DVR877" s="29"/>
      <c r="DVS877" s="29"/>
      <c r="DVT877" s="29"/>
      <c r="DVU877" s="29"/>
      <c r="DVV877" s="29"/>
      <c r="DVW877" s="29"/>
      <c r="DVX877" s="29"/>
      <c r="DVY877" s="29"/>
      <c r="DVZ877" s="29"/>
      <c r="DWA877" s="29"/>
      <c r="DWB877" s="29"/>
      <c r="DWC877" s="29"/>
      <c r="DWD877" s="29"/>
      <c r="DWE877" s="29"/>
      <c r="DWF877" s="29"/>
      <c r="DWG877" s="29"/>
      <c r="DWH877" s="29"/>
      <c r="DWI877" s="29"/>
      <c r="DWJ877" s="29"/>
      <c r="DWK877" s="29"/>
      <c r="DWL877" s="29"/>
      <c r="DWM877" s="29"/>
      <c r="DWN877" s="29"/>
      <c r="DWO877" s="29"/>
      <c r="DWP877" s="29"/>
      <c r="DWQ877" s="29"/>
      <c r="DWR877" s="29"/>
      <c r="DWS877" s="29"/>
      <c r="DWT877" s="29"/>
      <c r="DWU877" s="29"/>
      <c r="DWV877" s="29"/>
      <c r="DWW877" s="29"/>
      <c r="DWX877" s="29"/>
      <c r="DWY877" s="29"/>
      <c r="DWZ877" s="29"/>
      <c r="DXA877" s="29"/>
      <c r="DXB877" s="29"/>
      <c r="DXC877" s="29"/>
      <c r="DXD877" s="29"/>
      <c r="DXE877" s="29"/>
      <c r="DXF877" s="29"/>
      <c r="DXG877" s="29"/>
      <c r="DXH877" s="29"/>
      <c r="DXI877" s="29"/>
      <c r="DXJ877" s="29"/>
      <c r="DXK877" s="29"/>
      <c r="DXL877" s="29"/>
      <c r="DXM877" s="29"/>
      <c r="DXN877" s="29"/>
      <c r="DXO877" s="29"/>
      <c r="DXP877" s="29"/>
      <c r="DXQ877" s="29"/>
      <c r="DXR877" s="29"/>
      <c r="DXS877" s="29"/>
      <c r="DXT877" s="29"/>
      <c r="DXU877" s="29"/>
      <c r="DXV877" s="29"/>
      <c r="DXW877" s="29"/>
      <c r="DXX877" s="29"/>
      <c r="DXY877" s="29"/>
      <c r="DXZ877" s="29"/>
      <c r="DYA877" s="29"/>
      <c r="DYB877" s="29"/>
      <c r="DYC877" s="29"/>
      <c r="DYD877" s="29"/>
      <c r="DYE877" s="29"/>
      <c r="DYF877" s="29"/>
      <c r="DYG877" s="29"/>
      <c r="DYH877" s="29"/>
      <c r="DYI877" s="29"/>
      <c r="DYJ877" s="29"/>
      <c r="DYK877" s="29"/>
      <c r="DYL877" s="29"/>
      <c r="DYM877" s="29"/>
      <c r="DYN877" s="29"/>
      <c r="DYO877" s="29"/>
      <c r="DYP877" s="29"/>
      <c r="DYQ877" s="29"/>
      <c r="DYR877" s="29"/>
      <c r="DYS877" s="29"/>
      <c r="DYT877" s="29"/>
      <c r="DYU877" s="29"/>
      <c r="DYV877" s="29"/>
      <c r="DYW877" s="29"/>
      <c r="DYX877" s="29"/>
      <c r="DYY877" s="29"/>
      <c r="DYZ877" s="29"/>
      <c r="DZA877" s="29"/>
      <c r="DZB877" s="29"/>
      <c r="DZC877" s="29"/>
      <c r="DZD877" s="29"/>
      <c r="DZE877" s="29"/>
      <c r="DZF877" s="29"/>
      <c r="DZG877" s="29"/>
      <c r="DZH877" s="29"/>
      <c r="DZI877" s="29"/>
      <c r="DZJ877" s="29"/>
      <c r="DZK877" s="29"/>
      <c r="DZL877" s="29"/>
      <c r="DZM877" s="29"/>
      <c r="DZN877" s="29"/>
      <c r="DZO877" s="29"/>
      <c r="DZP877" s="29"/>
      <c r="DZQ877" s="29"/>
      <c r="DZR877" s="29"/>
      <c r="DZS877" s="29"/>
      <c r="DZT877" s="29"/>
      <c r="DZU877" s="29"/>
      <c r="DZV877" s="29"/>
      <c r="DZW877" s="29"/>
      <c r="DZX877" s="29"/>
      <c r="DZY877" s="29"/>
      <c r="DZZ877" s="29"/>
      <c r="EAA877" s="29"/>
      <c r="EAB877" s="29"/>
      <c r="EAC877" s="29"/>
      <c r="EAD877" s="29"/>
      <c r="EAE877" s="29"/>
      <c r="EAF877" s="29"/>
      <c r="EAG877" s="29"/>
      <c r="EAH877" s="29"/>
      <c r="EAI877" s="29"/>
      <c r="EAJ877" s="29"/>
      <c r="EAK877" s="29"/>
      <c r="EAL877" s="29"/>
      <c r="EAM877" s="29"/>
      <c r="EAN877" s="29"/>
      <c r="EAO877" s="29"/>
      <c r="EAP877" s="29"/>
      <c r="EAQ877" s="29"/>
      <c r="EAR877" s="29"/>
      <c r="EAS877" s="29"/>
      <c r="EAT877" s="29"/>
      <c r="EAU877" s="29"/>
      <c r="EAV877" s="29"/>
      <c r="EAW877" s="29"/>
      <c r="EAX877" s="29"/>
      <c r="EAY877" s="29"/>
      <c r="EAZ877" s="29"/>
      <c r="EBA877" s="29"/>
      <c r="EBB877" s="29"/>
      <c r="EBC877" s="29"/>
      <c r="EBD877" s="29"/>
      <c r="EBE877" s="29"/>
      <c r="EBF877" s="29"/>
      <c r="EBG877" s="29"/>
      <c r="EBH877" s="29"/>
      <c r="EBI877" s="29"/>
      <c r="EBJ877" s="29"/>
      <c r="EBK877" s="29"/>
      <c r="EBL877" s="29"/>
      <c r="EBM877" s="29"/>
      <c r="EBN877" s="29"/>
      <c r="EBO877" s="29"/>
      <c r="EBP877" s="29"/>
      <c r="EBQ877" s="29"/>
      <c r="EBR877" s="29"/>
      <c r="EBS877" s="29"/>
      <c r="EBT877" s="29"/>
      <c r="EBU877" s="29"/>
      <c r="EBV877" s="29"/>
      <c r="EBW877" s="29"/>
      <c r="EBX877" s="29"/>
      <c r="EBY877" s="29"/>
      <c r="EBZ877" s="29"/>
      <c r="ECA877" s="29"/>
      <c r="ECB877" s="29"/>
      <c r="ECC877" s="29"/>
      <c r="ECD877" s="29"/>
      <c r="ECE877" s="29"/>
      <c r="ECF877" s="29"/>
      <c r="ECG877" s="29"/>
      <c r="ECH877" s="29"/>
      <c r="ECI877" s="29"/>
      <c r="ECJ877" s="29"/>
      <c r="ECK877" s="29"/>
      <c r="ECL877" s="29"/>
      <c r="ECM877" s="29"/>
      <c r="ECN877" s="29"/>
      <c r="ECO877" s="29"/>
      <c r="ECP877" s="29"/>
      <c r="ECQ877" s="29"/>
      <c r="ECR877" s="29"/>
      <c r="ECS877" s="29"/>
      <c r="ECT877" s="29"/>
      <c r="ECU877" s="29"/>
      <c r="ECV877" s="29"/>
      <c r="ECW877" s="29"/>
      <c r="ECX877" s="29"/>
      <c r="ECY877" s="29"/>
      <c r="ECZ877" s="29"/>
      <c r="EDA877" s="29"/>
      <c r="EDB877" s="29"/>
      <c r="EDC877" s="29"/>
      <c r="EDD877" s="29"/>
      <c r="EDE877" s="29"/>
      <c r="EDF877" s="29"/>
      <c r="EDG877" s="29"/>
      <c r="EDH877" s="29"/>
      <c r="EDI877" s="29"/>
      <c r="EDJ877" s="29"/>
      <c r="EDK877" s="29"/>
      <c r="EDL877" s="29"/>
      <c r="EDM877" s="29"/>
      <c r="EDN877" s="29"/>
      <c r="EDO877" s="29"/>
      <c r="EDP877" s="29"/>
      <c r="EDQ877" s="29"/>
      <c r="EDR877" s="29"/>
      <c r="EDS877" s="29"/>
      <c r="EDT877" s="29"/>
      <c r="EDU877" s="29"/>
      <c r="EDV877" s="29"/>
      <c r="EDW877" s="29"/>
      <c r="EDX877" s="29"/>
      <c r="EDY877" s="29"/>
      <c r="EDZ877" s="29"/>
      <c r="EEA877" s="29"/>
      <c r="EEB877" s="29"/>
      <c r="EEC877" s="29"/>
      <c r="EED877" s="29"/>
      <c r="EEE877" s="29"/>
      <c r="EEF877" s="29"/>
      <c r="EEG877" s="29"/>
      <c r="EEH877" s="29"/>
      <c r="EEI877" s="29"/>
      <c r="EEJ877" s="29"/>
      <c r="EEK877" s="29"/>
      <c r="EEL877" s="29"/>
      <c r="EEM877" s="29"/>
      <c r="EEN877" s="29"/>
      <c r="EEO877" s="29"/>
      <c r="EEP877" s="29"/>
      <c r="EEQ877" s="29"/>
      <c r="EER877" s="29"/>
      <c r="EES877" s="29"/>
      <c r="EET877" s="29"/>
      <c r="EEU877" s="29"/>
      <c r="EEV877" s="29"/>
      <c r="EEW877" s="29"/>
      <c r="EEX877" s="29"/>
      <c r="EEY877" s="29"/>
      <c r="EEZ877" s="29"/>
      <c r="EFA877" s="29"/>
      <c r="EFB877" s="29"/>
      <c r="EFC877" s="29"/>
      <c r="EFD877" s="29"/>
      <c r="EFE877" s="29"/>
      <c r="EFF877" s="29"/>
      <c r="EFG877" s="29"/>
      <c r="EFH877" s="29"/>
      <c r="EFI877" s="29"/>
      <c r="EFJ877" s="29"/>
      <c r="EFK877" s="29"/>
      <c r="EFL877" s="29"/>
      <c r="EFM877" s="29"/>
      <c r="EFN877" s="29"/>
      <c r="EFO877" s="29"/>
      <c r="EFP877" s="29"/>
      <c r="EFQ877" s="29"/>
      <c r="EFR877" s="29"/>
      <c r="EFS877" s="29"/>
      <c r="EFT877" s="29"/>
      <c r="EFU877" s="29"/>
      <c r="EFV877" s="29"/>
      <c r="EFW877" s="29"/>
      <c r="EFX877" s="29"/>
      <c r="EFY877" s="29"/>
      <c r="EFZ877" s="29"/>
      <c r="EGA877" s="29"/>
      <c r="EGB877" s="29"/>
      <c r="EGC877" s="29"/>
      <c r="EGD877" s="29"/>
      <c r="EGE877" s="29"/>
      <c r="EGF877" s="29"/>
      <c r="EGG877" s="29"/>
      <c r="EGH877" s="29"/>
      <c r="EGI877" s="29"/>
      <c r="EGJ877" s="29"/>
      <c r="EGK877" s="29"/>
      <c r="EGL877" s="29"/>
      <c r="EGM877" s="29"/>
      <c r="EGN877" s="29"/>
      <c r="EGO877" s="29"/>
      <c r="EGP877" s="29"/>
      <c r="EGQ877" s="29"/>
      <c r="EGR877" s="29"/>
      <c r="EGS877" s="29"/>
      <c r="EGT877" s="29"/>
      <c r="EGU877" s="29"/>
      <c r="EGV877" s="29"/>
      <c r="EGW877" s="29"/>
      <c r="EGX877" s="29"/>
      <c r="EGY877" s="29"/>
      <c r="EGZ877" s="29"/>
      <c r="EHA877" s="29"/>
      <c r="EHB877" s="29"/>
      <c r="EHC877" s="29"/>
      <c r="EHD877" s="29"/>
      <c r="EHE877" s="29"/>
      <c r="EHF877" s="29"/>
      <c r="EHG877" s="29"/>
      <c r="EHH877" s="29"/>
      <c r="EHI877" s="29"/>
      <c r="EHJ877" s="29"/>
      <c r="EHK877" s="29"/>
      <c r="EHL877" s="29"/>
      <c r="EHM877" s="29"/>
      <c r="EHN877" s="29"/>
      <c r="EHO877" s="29"/>
      <c r="EHP877" s="29"/>
      <c r="EHQ877" s="29"/>
      <c r="EHR877" s="29"/>
      <c r="EHS877" s="29"/>
      <c r="EHT877" s="29"/>
      <c r="EHU877" s="29"/>
      <c r="EHV877" s="29"/>
      <c r="EHW877" s="29"/>
      <c r="EHX877" s="29"/>
      <c r="EHY877" s="29"/>
      <c r="EHZ877" s="29"/>
      <c r="EIA877" s="29"/>
      <c r="EIB877" s="29"/>
      <c r="EIC877" s="29"/>
      <c r="EID877" s="29"/>
      <c r="EIE877" s="29"/>
      <c r="EIF877" s="29"/>
      <c r="EIG877" s="29"/>
      <c r="EIH877" s="29"/>
      <c r="EII877" s="29"/>
      <c r="EIJ877" s="29"/>
      <c r="EIK877" s="29"/>
      <c r="EIL877" s="29"/>
      <c r="EIM877" s="29"/>
      <c r="EIN877" s="29"/>
      <c r="EIO877" s="29"/>
      <c r="EIP877" s="29"/>
      <c r="EIQ877" s="29"/>
      <c r="EIR877" s="29"/>
      <c r="EIS877" s="29"/>
      <c r="EIT877" s="29"/>
      <c r="EIU877" s="29"/>
      <c r="EIV877" s="29"/>
      <c r="EIW877" s="29"/>
      <c r="EIX877" s="29"/>
      <c r="EIY877" s="29"/>
      <c r="EIZ877" s="29"/>
      <c r="EJA877" s="29"/>
      <c r="EJB877" s="29"/>
      <c r="EJC877" s="29"/>
      <c r="EJD877" s="29"/>
      <c r="EJE877" s="29"/>
      <c r="EJF877" s="29"/>
      <c r="EJG877" s="29"/>
      <c r="EJH877" s="29"/>
      <c r="EJI877" s="29"/>
      <c r="EJJ877" s="29"/>
      <c r="EJK877" s="29"/>
      <c r="EJL877" s="29"/>
      <c r="EJM877" s="29"/>
      <c r="EJN877" s="29"/>
      <c r="EJO877" s="29"/>
      <c r="EJP877" s="29"/>
      <c r="EJQ877" s="29"/>
      <c r="EJR877" s="29"/>
      <c r="EJS877" s="29"/>
      <c r="EJT877" s="29"/>
      <c r="EJU877" s="29"/>
      <c r="EJV877" s="29"/>
      <c r="EJW877" s="29"/>
      <c r="EJX877" s="29"/>
      <c r="EJY877" s="29"/>
      <c r="EJZ877" s="29"/>
      <c r="EKA877" s="29"/>
      <c r="EKB877" s="29"/>
      <c r="EKC877" s="29"/>
      <c r="EKD877" s="29"/>
      <c r="EKE877" s="29"/>
      <c r="EKF877" s="29"/>
      <c r="EKG877" s="29"/>
      <c r="EKH877" s="29"/>
      <c r="EKI877" s="29"/>
      <c r="EKJ877" s="29"/>
      <c r="EKK877" s="29"/>
      <c r="EKL877" s="29"/>
      <c r="EKM877" s="29"/>
      <c r="EKN877" s="29"/>
      <c r="EKO877" s="29"/>
      <c r="EKP877" s="29"/>
      <c r="EKQ877" s="29"/>
      <c r="EKR877" s="29"/>
      <c r="EKS877" s="29"/>
      <c r="EKT877" s="29"/>
      <c r="EKU877" s="29"/>
      <c r="EKV877" s="29"/>
      <c r="EKW877" s="29"/>
      <c r="EKX877" s="29"/>
      <c r="EKY877" s="29"/>
      <c r="EKZ877" s="29"/>
      <c r="ELA877" s="29"/>
      <c r="ELB877" s="29"/>
      <c r="ELC877" s="29"/>
      <c r="ELD877" s="29"/>
      <c r="ELE877" s="29"/>
      <c r="ELF877" s="29"/>
      <c r="ELG877" s="29"/>
      <c r="ELH877" s="29"/>
      <c r="ELI877" s="29"/>
      <c r="ELJ877" s="29"/>
      <c r="ELK877" s="29"/>
      <c r="ELL877" s="29"/>
      <c r="ELM877" s="29"/>
      <c r="ELN877" s="29"/>
      <c r="ELO877" s="29"/>
      <c r="ELP877" s="29"/>
      <c r="ELQ877" s="29"/>
      <c r="ELR877" s="29"/>
      <c r="ELS877" s="29"/>
      <c r="ELT877" s="29"/>
      <c r="ELU877" s="29"/>
      <c r="ELV877" s="29"/>
      <c r="ELW877" s="29"/>
      <c r="ELX877" s="29"/>
      <c r="ELY877" s="29"/>
      <c r="ELZ877" s="29"/>
      <c r="EMA877" s="29"/>
      <c r="EMB877" s="29"/>
      <c r="EMC877" s="29"/>
      <c r="EMD877" s="29"/>
      <c r="EME877" s="29"/>
      <c r="EMF877" s="29"/>
      <c r="EMG877" s="29"/>
      <c r="EMH877" s="29"/>
      <c r="EMI877" s="29"/>
      <c r="EMJ877" s="29"/>
      <c r="EMK877" s="29"/>
      <c r="EML877" s="29"/>
      <c r="EMM877" s="29"/>
      <c r="EMN877" s="29"/>
      <c r="EMO877" s="29"/>
      <c r="EMP877" s="29"/>
      <c r="EMQ877" s="29"/>
      <c r="EMR877" s="29"/>
      <c r="EMS877" s="29"/>
      <c r="EMT877" s="29"/>
      <c r="EMU877" s="29"/>
      <c r="EMV877" s="29"/>
      <c r="EMW877" s="29"/>
      <c r="EMX877" s="29"/>
      <c r="EMY877" s="29"/>
      <c r="EMZ877" s="29"/>
      <c r="ENA877" s="29"/>
      <c r="ENB877" s="29"/>
      <c r="ENC877" s="29"/>
      <c r="END877" s="29"/>
      <c r="ENE877" s="29"/>
      <c r="ENF877" s="29"/>
      <c r="ENG877" s="29"/>
      <c r="ENH877" s="29"/>
      <c r="ENI877" s="29"/>
      <c r="ENJ877" s="29"/>
      <c r="ENK877" s="29"/>
      <c r="ENL877" s="29"/>
      <c r="ENM877" s="29"/>
      <c r="ENN877" s="29"/>
      <c r="ENO877" s="29"/>
      <c r="ENP877" s="29"/>
      <c r="ENQ877" s="29"/>
      <c r="ENR877" s="29"/>
      <c r="ENS877" s="29"/>
      <c r="ENT877" s="29"/>
      <c r="ENU877" s="29"/>
      <c r="ENV877" s="29"/>
      <c r="ENW877" s="29"/>
      <c r="ENX877" s="29"/>
      <c r="ENY877" s="29"/>
      <c r="ENZ877" s="29"/>
      <c r="EOA877" s="29"/>
      <c r="EOB877" s="29"/>
      <c r="EOC877" s="29"/>
      <c r="EOD877" s="29"/>
      <c r="EOE877" s="29"/>
      <c r="EOF877" s="29"/>
      <c r="EOG877" s="29"/>
      <c r="EOH877" s="29"/>
      <c r="EOI877" s="29"/>
      <c r="EOJ877" s="29"/>
      <c r="EOK877" s="29"/>
      <c r="EOL877" s="29"/>
      <c r="EOM877" s="29"/>
      <c r="EON877" s="29"/>
      <c r="EOO877" s="29"/>
      <c r="EOP877" s="29"/>
      <c r="EOQ877" s="29"/>
      <c r="EOR877" s="29"/>
      <c r="EOS877" s="29"/>
      <c r="EOT877" s="29"/>
      <c r="EOU877" s="29"/>
      <c r="EOV877" s="29"/>
      <c r="EOW877" s="29"/>
      <c r="EOX877" s="29"/>
      <c r="EOY877" s="29"/>
      <c r="EOZ877" s="29"/>
      <c r="EPA877" s="29"/>
      <c r="EPB877" s="29"/>
      <c r="EPC877" s="29"/>
      <c r="EPD877" s="29"/>
      <c r="EPE877" s="29"/>
      <c r="EPF877" s="29"/>
      <c r="EPG877" s="29"/>
      <c r="EPH877" s="29"/>
      <c r="EPI877" s="29"/>
      <c r="EPJ877" s="29"/>
      <c r="EPK877" s="29"/>
      <c r="EPL877" s="29"/>
      <c r="EPM877" s="29"/>
      <c r="EPN877" s="29"/>
      <c r="EPO877" s="29"/>
      <c r="EPP877" s="29"/>
      <c r="EPQ877" s="29"/>
      <c r="EPR877" s="29"/>
      <c r="EPS877" s="29"/>
      <c r="EPT877" s="29"/>
      <c r="EPU877" s="29"/>
      <c r="EPV877" s="29"/>
      <c r="EPW877" s="29"/>
      <c r="EPX877" s="29"/>
      <c r="EPY877" s="29"/>
      <c r="EPZ877" s="29"/>
      <c r="EQA877" s="29"/>
      <c r="EQB877" s="29"/>
      <c r="EQC877" s="29"/>
      <c r="EQD877" s="29"/>
      <c r="EQE877" s="29"/>
      <c r="EQF877" s="29"/>
      <c r="EQG877" s="29"/>
      <c r="EQH877" s="29"/>
      <c r="EQI877" s="29"/>
      <c r="EQJ877" s="29"/>
      <c r="EQK877" s="29"/>
      <c r="EQL877" s="29"/>
      <c r="EQM877" s="29"/>
      <c r="EQN877" s="29"/>
      <c r="EQO877" s="29"/>
      <c r="EQP877" s="29"/>
      <c r="EQQ877" s="29"/>
      <c r="EQR877" s="29"/>
      <c r="EQS877" s="29"/>
      <c r="EQT877" s="29"/>
      <c r="EQU877" s="29"/>
      <c r="EQV877" s="29"/>
      <c r="EQW877" s="29"/>
      <c r="EQX877" s="29"/>
      <c r="EQY877" s="29"/>
      <c r="EQZ877" s="29"/>
      <c r="ERA877" s="29"/>
      <c r="ERB877" s="29"/>
      <c r="ERC877" s="29"/>
      <c r="ERD877" s="29"/>
      <c r="ERE877" s="29"/>
      <c r="ERF877" s="29"/>
      <c r="ERG877" s="29"/>
      <c r="ERH877" s="29"/>
      <c r="ERI877" s="29"/>
      <c r="ERJ877" s="29"/>
      <c r="ERK877" s="29"/>
      <c r="ERL877" s="29"/>
      <c r="ERM877" s="29"/>
      <c r="ERN877" s="29"/>
      <c r="ERO877" s="29"/>
      <c r="ERP877" s="29"/>
      <c r="ERQ877" s="29"/>
      <c r="ERR877" s="29"/>
      <c r="ERS877" s="29"/>
      <c r="ERT877" s="29"/>
      <c r="ERU877" s="29"/>
      <c r="ERV877" s="29"/>
      <c r="ERW877" s="29"/>
      <c r="ERX877" s="29"/>
      <c r="ERY877" s="29"/>
      <c r="ERZ877" s="29"/>
      <c r="ESA877" s="29"/>
      <c r="ESB877" s="29"/>
      <c r="ESC877" s="29"/>
      <c r="ESD877" s="29"/>
      <c r="ESE877" s="29"/>
      <c r="ESF877" s="29"/>
      <c r="ESG877" s="29"/>
      <c r="ESH877" s="29"/>
      <c r="ESI877" s="29"/>
      <c r="ESJ877" s="29"/>
      <c r="ESK877" s="29"/>
      <c r="ESL877" s="29"/>
      <c r="ESM877" s="29"/>
      <c r="ESN877" s="29"/>
      <c r="ESO877" s="29"/>
      <c r="ESP877" s="29"/>
      <c r="ESQ877" s="29"/>
      <c r="ESR877" s="29"/>
      <c r="ESS877" s="29"/>
      <c r="EST877" s="29"/>
      <c r="ESU877" s="29"/>
      <c r="ESV877" s="29"/>
      <c r="ESW877" s="29"/>
      <c r="ESX877" s="29"/>
      <c r="ESY877" s="29"/>
      <c r="ESZ877" s="29"/>
      <c r="ETA877" s="29"/>
      <c r="ETB877" s="29"/>
      <c r="ETC877" s="29"/>
      <c r="ETD877" s="29"/>
      <c r="ETE877" s="29"/>
      <c r="ETF877" s="29"/>
      <c r="ETG877" s="29"/>
      <c r="ETH877" s="29"/>
      <c r="ETI877" s="29"/>
      <c r="ETJ877" s="29"/>
      <c r="ETK877" s="29"/>
      <c r="ETL877" s="29"/>
      <c r="ETM877" s="29"/>
      <c r="ETN877" s="29"/>
      <c r="ETO877" s="29"/>
      <c r="ETP877" s="29"/>
      <c r="ETQ877" s="29"/>
      <c r="ETR877" s="29"/>
      <c r="ETS877" s="29"/>
      <c r="ETT877" s="29"/>
      <c r="ETU877" s="29"/>
      <c r="ETV877" s="29"/>
      <c r="ETW877" s="29"/>
      <c r="ETX877" s="29"/>
      <c r="ETY877" s="29"/>
      <c r="ETZ877" s="29"/>
      <c r="EUA877" s="29"/>
      <c r="EUB877" s="29"/>
      <c r="EUC877" s="29"/>
      <c r="EUD877" s="29"/>
      <c r="EUE877" s="29"/>
      <c r="EUF877" s="29"/>
      <c r="EUG877" s="29"/>
      <c r="EUH877" s="29"/>
      <c r="EUI877" s="29"/>
      <c r="EUJ877" s="29"/>
      <c r="EUK877" s="29"/>
      <c r="EUL877" s="29"/>
      <c r="EUM877" s="29"/>
      <c r="EUN877" s="29"/>
      <c r="EUO877" s="29"/>
      <c r="EUP877" s="29"/>
      <c r="EUQ877" s="29"/>
      <c r="EUR877" s="29"/>
      <c r="EUS877" s="29"/>
      <c r="EUT877" s="29"/>
      <c r="EUU877" s="29"/>
      <c r="EUV877" s="29"/>
      <c r="EUW877" s="29"/>
      <c r="EUX877" s="29"/>
      <c r="EUY877" s="29"/>
      <c r="EUZ877" s="29"/>
      <c r="EVA877" s="29"/>
      <c r="EVB877" s="29"/>
      <c r="EVC877" s="29"/>
      <c r="EVD877" s="29"/>
      <c r="EVE877" s="29"/>
      <c r="EVF877" s="29"/>
      <c r="EVG877" s="29"/>
      <c r="EVH877" s="29"/>
      <c r="EVI877" s="29"/>
      <c r="EVJ877" s="29"/>
      <c r="EVK877" s="29"/>
      <c r="EVL877" s="29"/>
      <c r="EVM877" s="29"/>
      <c r="EVN877" s="29"/>
      <c r="EVO877" s="29"/>
      <c r="EVP877" s="29"/>
      <c r="EVQ877" s="29"/>
      <c r="EVR877" s="29"/>
      <c r="EVS877" s="29"/>
      <c r="EVT877" s="29"/>
      <c r="EVU877" s="29"/>
      <c r="EVV877" s="29"/>
      <c r="EVW877" s="29"/>
      <c r="EVX877" s="29"/>
      <c r="EVY877" s="29"/>
      <c r="EVZ877" s="29"/>
      <c r="EWA877" s="29"/>
      <c r="EWB877" s="29"/>
      <c r="EWC877" s="29"/>
      <c r="EWD877" s="29"/>
      <c r="EWE877" s="29"/>
      <c r="EWF877" s="29"/>
      <c r="EWG877" s="29"/>
      <c r="EWH877" s="29"/>
      <c r="EWI877" s="29"/>
      <c r="EWJ877" s="29"/>
      <c r="EWK877" s="29"/>
      <c r="EWL877" s="29"/>
      <c r="EWM877" s="29"/>
      <c r="EWN877" s="29"/>
      <c r="EWO877" s="29"/>
      <c r="EWP877" s="29"/>
      <c r="EWQ877" s="29"/>
      <c r="EWR877" s="29"/>
      <c r="EWS877" s="29"/>
      <c r="EWT877" s="29"/>
      <c r="EWU877" s="29"/>
      <c r="EWV877" s="29"/>
      <c r="EWW877" s="29"/>
      <c r="EWX877" s="29"/>
      <c r="EWY877" s="29"/>
      <c r="EWZ877" s="29"/>
      <c r="EXA877" s="29"/>
      <c r="EXB877" s="29"/>
      <c r="EXC877" s="29"/>
      <c r="EXD877" s="29"/>
      <c r="EXE877" s="29"/>
      <c r="EXF877" s="29"/>
      <c r="EXG877" s="29"/>
      <c r="EXH877" s="29"/>
      <c r="EXI877" s="29"/>
      <c r="EXJ877" s="29"/>
      <c r="EXK877" s="29"/>
      <c r="EXL877" s="29"/>
      <c r="EXM877" s="29"/>
      <c r="EXN877" s="29"/>
      <c r="EXO877" s="29"/>
      <c r="EXP877" s="29"/>
      <c r="EXQ877" s="29"/>
      <c r="EXR877" s="29"/>
      <c r="EXS877" s="29"/>
      <c r="EXT877" s="29"/>
      <c r="EXU877" s="29"/>
      <c r="EXV877" s="29"/>
      <c r="EXW877" s="29"/>
      <c r="EXX877" s="29"/>
      <c r="EXY877" s="29"/>
      <c r="EXZ877" s="29"/>
      <c r="EYA877" s="29"/>
      <c r="EYB877" s="29"/>
      <c r="EYC877" s="29"/>
      <c r="EYD877" s="29"/>
      <c r="EYE877" s="29"/>
      <c r="EYF877" s="29"/>
      <c r="EYG877" s="29"/>
      <c r="EYH877" s="29"/>
      <c r="EYI877" s="29"/>
      <c r="EYJ877" s="29"/>
      <c r="EYK877" s="29"/>
      <c r="EYL877" s="29"/>
      <c r="EYM877" s="29"/>
      <c r="EYN877" s="29"/>
      <c r="EYO877" s="29"/>
      <c r="EYP877" s="29"/>
      <c r="EYQ877" s="29"/>
      <c r="EYR877" s="29"/>
      <c r="EYS877" s="29"/>
      <c r="EYT877" s="29"/>
      <c r="EYU877" s="29"/>
      <c r="EYV877" s="29"/>
      <c r="EYW877" s="29"/>
      <c r="EYX877" s="29"/>
      <c r="EYY877" s="29"/>
      <c r="EYZ877" s="29"/>
      <c r="EZA877" s="29"/>
      <c r="EZB877" s="29"/>
      <c r="EZC877" s="29"/>
      <c r="EZD877" s="29"/>
      <c r="EZE877" s="29"/>
      <c r="EZF877" s="29"/>
      <c r="EZG877" s="29"/>
      <c r="EZH877" s="29"/>
      <c r="EZI877" s="29"/>
      <c r="EZJ877" s="29"/>
      <c r="EZK877" s="29"/>
      <c r="EZL877" s="29"/>
      <c r="EZM877" s="29"/>
      <c r="EZN877" s="29"/>
      <c r="EZO877" s="29"/>
      <c r="EZP877" s="29"/>
      <c r="EZQ877" s="29"/>
      <c r="EZR877" s="29"/>
      <c r="EZS877" s="29"/>
      <c r="EZT877" s="29"/>
      <c r="EZU877" s="29"/>
      <c r="EZV877" s="29"/>
      <c r="EZW877" s="29"/>
      <c r="EZX877" s="29"/>
      <c r="EZY877" s="29"/>
      <c r="EZZ877" s="29"/>
      <c r="FAA877" s="29"/>
      <c r="FAB877" s="29"/>
      <c r="FAC877" s="29"/>
      <c r="FAD877" s="29"/>
      <c r="FAE877" s="29"/>
      <c r="FAF877" s="29"/>
      <c r="FAG877" s="29"/>
      <c r="FAH877" s="29"/>
      <c r="FAI877" s="29"/>
      <c r="FAJ877" s="29"/>
      <c r="FAK877" s="29"/>
      <c r="FAL877" s="29"/>
      <c r="FAM877" s="29"/>
      <c r="FAN877" s="29"/>
      <c r="FAO877" s="29"/>
      <c r="FAP877" s="29"/>
      <c r="FAQ877" s="29"/>
      <c r="FAR877" s="29"/>
      <c r="FAS877" s="29"/>
      <c r="FAT877" s="29"/>
      <c r="FAU877" s="29"/>
      <c r="FAV877" s="29"/>
      <c r="FAW877" s="29"/>
      <c r="FAX877" s="29"/>
      <c r="FAY877" s="29"/>
      <c r="FAZ877" s="29"/>
      <c r="FBA877" s="29"/>
      <c r="FBB877" s="29"/>
      <c r="FBC877" s="29"/>
      <c r="FBD877" s="29"/>
      <c r="FBE877" s="29"/>
      <c r="FBF877" s="29"/>
      <c r="FBG877" s="29"/>
      <c r="FBH877" s="29"/>
      <c r="FBI877" s="29"/>
      <c r="FBJ877" s="29"/>
      <c r="FBK877" s="29"/>
      <c r="FBL877" s="29"/>
      <c r="FBM877" s="29"/>
      <c r="FBN877" s="29"/>
      <c r="FBO877" s="29"/>
      <c r="FBP877" s="29"/>
      <c r="FBQ877" s="29"/>
      <c r="FBR877" s="29"/>
      <c r="FBS877" s="29"/>
      <c r="FBT877" s="29"/>
      <c r="FBU877" s="29"/>
      <c r="FBV877" s="29"/>
      <c r="FBW877" s="29"/>
      <c r="FBX877" s="29"/>
      <c r="FBY877" s="29"/>
      <c r="FBZ877" s="29"/>
      <c r="FCA877" s="29"/>
      <c r="FCB877" s="29"/>
      <c r="FCC877" s="29"/>
      <c r="FCD877" s="29"/>
      <c r="FCE877" s="29"/>
      <c r="FCF877" s="29"/>
      <c r="FCG877" s="29"/>
      <c r="FCH877" s="29"/>
      <c r="FCI877" s="29"/>
      <c r="FCJ877" s="29"/>
      <c r="FCK877" s="29"/>
      <c r="FCL877" s="29"/>
      <c r="FCM877" s="29"/>
      <c r="FCN877" s="29"/>
      <c r="FCO877" s="29"/>
      <c r="FCP877" s="29"/>
      <c r="FCQ877" s="29"/>
      <c r="FCR877" s="29"/>
      <c r="FCS877" s="29"/>
      <c r="FCT877" s="29"/>
      <c r="FCU877" s="29"/>
      <c r="FCV877" s="29"/>
      <c r="FCW877" s="29"/>
      <c r="FCX877" s="29"/>
      <c r="FCY877" s="29"/>
      <c r="FCZ877" s="29"/>
      <c r="FDA877" s="29"/>
      <c r="FDB877" s="29"/>
      <c r="FDC877" s="29"/>
      <c r="FDD877" s="29"/>
      <c r="FDE877" s="29"/>
      <c r="FDF877" s="29"/>
      <c r="FDG877" s="29"/>
      <c r="FDH877" s="29"/>
      <c r="FDI877" s="29"/>
      <c r="FDJ877" s="29"/>
      <c r="FDK877" s="29"/>
      <c r="FDL877" s="29"/>
      <c r="FDM877" s="29"/>
      <c r="FDN877" s="29"/>
      <c r="FDO877" s="29"/>
      <c r="FDP877" s="29"/>
      <c r="FDQ877" s="29"/>
      <c r="FDR877" s="29"/>
      <c r="FDS877" s="29"/>
      <c r="FDT877" s="29"/>
      <c r="FDU877" s="29"/>
      <c r="FDV877" s="29"/>
      <c r="FDW877" s="29"/>
      <c r="FDX877" s="29"/>
      <c r="FDY877" s="29"/>
      <c r="FDZ877" s="29"/>
      <c r="FEA877" s="29"/>
      <c r="FEB877" s="29"/>
      <c r="FEC877" s="29"/>
      <c r="FED877" s="29"/>
      <c r="FEE877" s="29"/>
      <c r="FEF877" s="29"/>
      <c r="FEG877" s="29"/>
      <c r="FEH877" s="29"/>
      <c r="FEI877" s="29"/>
      <c r="FEJ877" s="29"/>
      <c r="FEK877" s="29"/>
      <c r="FEL877" s="29"/>
      <c r="FEM877" s="29"/>
      <c r="FEN877" s="29"/>
      <c r="FEO877" s="29"/>
      <c r="FEP877" s="29"/>
      <c r="FEQ877" s="29"/>
      <c r="FER877" s="29"/>
      <c r="FES877" s="29"/>
      <c r="FET877" s="29"/>
      <c r="FEU877" s="29"/>
      <c r="FEV877" s="29"/>
      <c r="FEW877" s="29"/>
      <c r="FEX877" s="29"/>
      <c r="FEY877" s="29"/>
      <c r="FEZ877" s="29"/>
      <c r="FFA877" s="29"/>
      <c r="FFB877" s="29"/>
      <c r="FFC877" s="29"/>
      <c r="FFD877" s="29"/>
      <c r="FFE877" s="29"/>
      <c r="FFF877" s="29"/>
      <c r="FFG877" s="29"/>
      <c r="FFH877" s="29"/>
      <c r="FFI877" s="29"/>
      <c r="FFJ877" s="29"/>
      <c r="FFK877" s="29"/>
      <c r="FFL877" s="29"/>
      <c r="FFM877" s="29"/>
      <c r="FFN877" s="29"/>
      <c r="FFO877" s="29"/>
      <c r="FFP877" s="29"/>
      <c r="FFQ877" s="29"/>
      <c r="FFR877" s="29"/>
      <c r="FFS877" s="29"/>
      <c r="FFT877" s="29"/>
      <c r="FFU877" s="29"/>
      <c r="FFV877" s="29"/>
      <c r="FFW877" s="29"/>
      <c r="FFX877" s="29"/>
      <c r="FFY877" s="29"/>
      <c r="FFZ877" s="29"/>
      <c r="FGA877" s="29"/>
      <c r="FGB877" s="29"/>
      <c r="FGC877" s="29"/>
      <c r="FGD877" s="29"/>
      <c r="FGE877" s="29"/>
      <c r="FGF877" s="29"/>
      <c r="FGG877" s="29"/>
      <c r="FGH877" s="29"/>
      <c r="FGI877" s="29"/>
      <c r="FGJ877" s="29"/>
      <c r="FGK877" s="29"/>
      <c r="FGL877" s="29"/>
      <c r="FGM877" s="29"/>
      <c r="FGN877" s="29"/>
      <c r="FGO877" s="29"/>
      <c r="FGP877" s="29"/>
      <c r="FGQ877" s="29"/>
      <c r="FGR877" s="29"/>
      <c r="FGS877" s="29"/>
      <c r="FGT877" s="29"/>
      <c r="FGU877" s="29"/>
      <c r="FGV877" s="29"/>
      <c r="FGW877" s="29"/>
      <c r="FGX877" s="29"/>
      <c r="FGY877" s="29"/>
      <c r="FGZ877" s="29"/>
      <c r="FHA877" s="29"/>
      <c r="FHB877" s="29"/>
      <c r="FHC877" s="29"/>
      <c r="FHD877" s="29"/>
      <c r="FHE877" s="29"/>
      <c r="FHF877" s="29"/>
      <c r="FHG877" s="29"/>
      <c r="FHH877" s="29"/>
      <c r="FHI877" s="29"/>
      <c r="FHJ877" s="29"/>
      <c r="FHK877" s="29"/>
      <c r="FHL877" s="29"/>
      <c r="FHM877" s="29"/>
      <c r="FHN877" s="29"/>
      <c r="FHO877" s="29"/>
      <c r="FHP877" s="29"/>
      <c r="FHQ877" s="29"/>
      <c r="FHR877" s="29"/>
      <c r="FHS877" s="29"/>
      <c r="FHT877" s="29"/>
      <c r="FHU877" s="29"/>
      <c r="FHV877" s="29"/>
      <c r="FHW877" s="29"/>
      <c r="FHX877" s="29"/>
      <c r="FHY877" s="29"/>
      <c r="FHZ877" s="29"/>
      <c r="FIA877" s="29"/>
      <c r="FIB877" s="29"/>
      <c r="FIC877" s="29"/>
      <c r="FID877" s="29"/>
      <c r="FIE877" s="29"/>
      <c r="FIF877" s="29"/>
      <c r="FIG877" s="29"/>
      <c r="FIH877" s="29"/>
      <c r="FII877" s="29"/>
      <c r="FIJ877" s="29"/>
      <c r="FIK877" s="29"/>
      <c r="FIL877" s="29"/>
      <c r="FIM877" s="29"/>
      <c r="FIN877" s="29"/>
      <c r="FIO877" s="29"/>
      <c r="FIP877" s="29"/>
      <c r="FIQ877" s="29"/>
      <c r="FIR877" s="29"/>
      <c r="FIS877" s="29"/>
      <c r="FIT877" s="29"/>
      <c r="FIU877" s="29"/>
      <c r="FIV877" s="29"/>
      <c r="FIW877" s="29"/>
      <c r="FIX877" s="29"/>
      <c r="FIY877" s="29"/>
      <c r="FIZ877" s="29"/>
      <c r="FJA877" s="29"/>
      <c r="FJB877" s="29"/>
      <c r="FJC877" s="29"/>
      <c r="FJD877" s="29"/>
      <c r="FJE877" s="29"/>
      <c r="FJF877" s="29"/>
      <c r="FJG877" s="29"/>
      <c r="FJH877" s="29"/>
      <c r="FJI877" s="29"/>
      <c r="FJJ877" s="29"/>
      <c r="FJK877" s="29"/>
      <c r="FJL877" s="29"/>
      <c r="FJM877" s="29"/>
      <c r="FJN877" s="29"/>
      <c r="FJO877" s="29"/>
      <c r="FJP877" s="29"/>
      <c r="FJQ877" s="29"/>
      <c r="FJR877" s="29"/>
      <c r="FJS877" s="29"/>
      <c r="FJT877" s="29"/>
      <c r="FJU877" s="29"/>
      <c r="FJV877" s="29"/>
      <c r="FJW877" s="29"/>
      <c r="FJX877" s="29"/>
      <c r="FJY877" s="29"/>
      <c r="FJZ877" s="29"/>
      <c r="FKA877" s="29"/>
      <c r="FKB877" s="29"/>
      <c r="FKC877" s="29"/>
      <c r="FKD877" s="29"/>
      <c r="FKE877" s="29"/>
      <c r="FKF877" s="29"/>
      <c r="FKG877" s="29"/>
      <c r="FKH877" s="29"/>
      <c r="FKI877" s="29"/>
      <c r="FKJ877" s="29"/>
      <c r="FKK877" s="29"/>
      <c r="FKL877" s="29"/>
      <c r="FKM877" s="29"/>
      <c r="FKN877" s="29"/>
      <c r="FKO877" s="29"/>
      <c r="FKP877" s="29"/>
      <c r="FKQ877" s="29"/>
      <c r="FKR877" s="29"/>
      <c r="FKS877" s="29"/>
      <c r="FKT877" s="29"/>
      <c r="FKU877" s="29"/>
      <c r="FKV877" s="29"/>
      <c r="FKW877" s="29"/>
      <c r="FKX877" s="29"/>
      <c r="FKY877" s="29"/>
      <c r="FKZ877" s="29"/>
      <c r="FLA877" s="29"/>
      <c r="FLB877" s="29"/>
      <c r="FLC877" s="29"/>
      <c r="FLD877" s="29"/>
      <c r="FLE877" s="29"/>
      <c r="FLF877" s="29"/>
      <c r="FLG877" s="29"/>
      <c r="FLH877" s="29"/>
      <c r="FLI877" s="29"/>
      <c r="FLJ877" s="29"/>
      <c r="FLK877" s="29"/>
      <c r="FLL877" s="29"/>
      <c r="FLM877" s="29"/>
      <c r="FLN877" s="29"/>
      <c r="FLO877" s="29"/>
      <c r="FLP877" s="29"/>
      <c r="FLQ877" s="29"/>
      <c r="FLR877" s="29"/>
      <c r="FLS877" s="29"/>
      <c r="FLT877" s="29"/>
      <c r="FLU877" s="29"/>
      <c r="FLV877" s="29"/>
      <c r="FLW877" s="29"/>
      <c r="FLX877" s="29"/>
      <c r="FLY877" s="29"/>
      <c r="FLZ877" s="29"/>
      <c r="FMA877" s="29"/>
      <c r="FMB877" s="29"/>
      <c r="FMC877" s="29"/>
      <c r="FMD877" s="29"/>
      <c r="FME877" s="29"/>
      <c r="FMF877" s="29"/>
      <c r="FMG877" s="29"/>
      <c r="FMH877" s="29"/>
      <c r="FMI877" s="29"/>
      <c r="FMJ877" s="29"/>
      <c r="FMK877" s="29"/>
      <c r="FML877" s="29"/>
      <c r="FMM877" s="29"/>
      <c r="FMN877" s="29"/>
      <c r="FMO877" s="29"/>
      <c r="FMP877" s="29"/>
      <c r="FMQ877" s="29"/>
      <c r="FMR877" s="29"/>
      <c r="FMS877" s="29"/>
      <c r="FMT877" s="29"/>
      <c r="FMU877" s="29"/>
      <c r="FMV877" s="29"/>
      <c r="FMW877" s="29"/>
      <c r="FMX877" s="29"/>
      <c r="FMY877" s="29"/>
      <c r="FMZ877" s="29"/>
      <c r="FNA877" s="29"/>
      <c r="FNB877" s="29"/>
      <c r="FNC877" s="29"/>
      <c r="FND877" s="29"/>
      <c r="FNE877" s="29"/>
      <c r="FNF877" s="29"/>
      <c r="FNG877" s="29"/>
      <c r="FNH877" s="29"/>
      <c r="FNI877" s="29"/>
      <c r="FNJ877" s="29"/>
      <c r="FNK877" s="29"/>
      <c r="FNL877" s="29"/>
      <c r="FNM877" s="29"/>
      <c r="FNN877" s="29"/>
      <c r="FNO877" s="29"/>
      <c r="FNP877" s="29"/>
      <c r="FNQ877" s="29"/>
      <c r="FNR877" s="29"/>
      <c r="FNS877" s="29"/>
      <c r="FNT877" s="29"/>
      <c r="FNU877" s="29"/>
      <c r="FNV877" s="29"/>
      <c r="FNW877" s="29"/>
      <c r="FNX877" s="29"/>
      <c r="FNY877" s="29"/>
      <c r="FNZ877" s="29"/>
      <c r="FOA877" s="29"/>
      <c r="FOB877" s="29"/>
      <c r="FOC877" s="29"/>
      <c r="FOD877" s="29"/>
      <c r="FOE877" s="29"/>
      <c r="FOF877" s="29"/>
      <c r="FOG877" s="29"/>
      <c r="FOH877" s="29"/>
      <c r="FOI877" s="29"/>
      <c r="FOJ877" s="29"/>
      <c r="FOK877" s="29"/>
      <c r="FOL877" s="29"/>
      <c r="FOM877" s="29"/>
      <c r="FON877" s="29"/>
      <c r="FOO877" s="29"/>
      <c r="FOP877" s="29"/>
      <c r="FOQ877" s="29"/>
      <c r="FOR877" s="29"/>
      <c r="FOS877" s="29"/>
      <c r="FOT877" s="29"/>
      <c r="FOU877" s="29"/>
      <c r="FOV877" s="29"/>
      <c r="FOW877" s="29"/>
      <c r="FOX877" s="29"/>
      <c r="FOY877" s="29"/>
      <c r="FOZ877" s="29"/>
      <c r="FPA877" s="29"/>
      <c r="FPB877" s="29"/>
      <c r="FPC877" s="29"/>
      <c r="FPD877" s="29"/>
      <c r="FPE877" s="29"/>
      <c r="FPF877" s="29"/>
      <c r="FPG877" s="29"/>
      <c r="FPH877" s="29"/>
      <c r="FPI877" s="29"/>
      <c r="FPJ877" s="29"/>
      <c r="FPK877" s="29"/>
      <c r="FPL877" s="29"/>
      <c r="FPM877" s="29"/>
      <c r="FPN877" s="29"/>
      <c r="FPO877" s="29"/>
      <c r="FPP877" s="29"/>
      <c r="FPQ877" s="29"/>
      <c r="FPR877" s="29"/>
      <c r="FPS877" s="29"/>
      <c r="FPT877" s="29"/>
      <c r="FPU877" s="29"/>
      <c r="FPV877" s="29"/>
      <c r="FPW877" s="29"/>
      <c r="FPX877" s="29"/>
      <c r="FPY877" s="29"/>
      <c r="FPZ877" s="29"/>
      <c r="FQA877" s="29"/>
      <c r="FQB877" s="29"/>
      <c r="FQC877" s="29"/>
      <c r="FQD877" s="29"/>
      <c r="FQE877" s="29"/>
      <c r="FQF877" s="29"/>
      <c r="FQG877" s="29"/>
      <c r="FQH877" s="29"/>
      <c r="FQI877" s="29"/>
      <c r="FQJ877" s="29"/>
      <c r="FQK877" s="29"/>
      <c r="FQL877" s="29"/>
      <c r="FQM877" s="29"/>
      <c r="FQN877" s="29"/>
      <c r="FQO877" s="29"/>
      <c r="FQP877" s="29"/>
      <c r="FQQ877" s="29"/>
      <c r="FQR877" s="29"/>
      <c r="FQS877" s="29"/>
      <c r="FQT877" s="29"/>
      <c r="FQU877" s="29"/>
      <c r="FQV877" s="29"/>
      <c r="FQW877" s="29"/>
      <c r="FQX877" s="29"/>
      <c r="FQY877" s="29"/>
      <c r="FQZ877" s="29"/>
      <c r="FRA877" s="29"/>
      <c r="FRB877" s="29"/>
      <c r="FRC877" s="29"/>
      <c r="FRD877" s="29"/>
      <c r="FRE877" s="29"/>
      <c r="FRF877" s="29"/>
      <c r="FRG877" s="29"/>
      <c r="FRH877" s="29"/>
      <c r="FRI877" s="29"/>
      <c r="FRJ877" s="29"/>
      <c r="FRK877" s="29"/>
      <c r="FRL877" s="29"/>
      <c r="FRM877" s="29"/>
      <c r="FRN877" s="29"/>
      <c r="FRO877" s="29"/>
      <c r="FRP877" s="29"/>
      <c r="FRQ877" s="29"/>
      <c r="FRR877" s="29"/>
      <c r="FRS877" s="29"/>
      <c r="FRT877" s="29"/>
      <c r="FRU877" s="29"/>
      <c r="FRV877" s="29"/>
      <c r="FRW877" s="29"/>
      <c r="FRX877" s="29"/>
      <c r="FRY877" s="29"/>
      <c r="FRZ877" s="29"/>
      <c r="FSA877" s="29"/>
      <c r="FSB877" s="29"/>
      <c r="FSC877" s="29"/>
      <c r="FSD877" s="29"/>
      <c r="FSE877" s="29"/>
      <c r="FSF877" s="29"/>
      <c r="FSG877" s="29"/>
      <c r="FSH877" s="29"/>
      <c r="FSI877" s="29"/>
      <c r="FSJ877" s="29"/>
      <c r="FSK877" s="29"/>
      <c r="FSL877" s="29"/>
      <c r="FSM877" s="29"/>
      <c r="FSN877" s="29"/>
      <c r="FSO877" s="29"/>
      <c r="FSP877" s="29"/>
      <c r="FSQ877" s="29"/>
      <c r="FSR877" s="29"/>
      <c r="FSS877" s="29"/>
      <c r="FST877" s="29"/>
      <c r="FSU877" s="29"/>
      <c r="FSV877" s="29"/>
      <c r="FSW877" s="29"/>
      <c r="FSX877" s="29"/>
      <c r="FSY877" s="29"/>
      <c r="FSZ877" s="29"/>
      <c r="FTA877" s="29"/>
      <c r="FTB877" s="29"/>
      <c r="FTC877" s="29"/>
      <c r="FTD877" s="29"/>
      <c r="FTE877" s="29"/>
      <c r="FTF877" s="29"/>
      <c r="FTG877" s="29"/>
      <c r="FTH877" s="29"/>
      <c r="FTI877" s="29"/>
      <c r="FTJ877" s="29"/>
      <c r="FTK877" s="29"/>
      <c r="FTL877" s="29"/>
      <c r="FTM877" s="29"/>
      <c r="FTN877" s="29"/>
      <c r="FTO877" s="29"/>
      <c r="FTP877" s="29"/>
      <c r="FTQ877" s="29"/>
      <c r="FTR877" s="29"/>
      <c r="FTS877" s="29"/>
      <c r="FTT877" s="29"/>
      <c r="FTU877" s="29"/>
      <c r="FTV877" s="29"/>
      <c r="FTW877" s="29"/>
      <c r="FTX877" s="29"/>
      <c r="FTY877" s="29"/>
      <c r="FTZ877" s="29"/>
      <c r="FUA877" s="29"/>
      <c r="FUB877" s="29"/>
      <c r="FUC877" s="29"/>
      <c r="FUD877" s="29"/>
      <c r="FUE877" s="29"/>
      <c r="FUF877" s="29"/>
      <c r="FUG877" s="29"/>
      <c r="FUH877" s="29"/>
      <c r="FUI877" s="29"/>
      <c r="FUJ877" s="29"/>
      <c r="FUK877" s="29"/>
      <c r="FUL877" s="29"/>
      <c r="FUM877" s="29"/>
      <c r="FUN877" s="29"/>
      <c r="FUO877" s="29"/>
      <c r="FUP877" s="29"/>
      <c r="FUQ877" s="29"/>
      <c r="FUR877" s="29"/>
      <c r="FUS877" s="29"/>
      <c r="FUT877" s="29"/>
      <c r="FUU877" s="29"/>
      <c r="FUV877" s="29"/>
      <c r="FUW877" s="29"/>
      <c r="FUX877" s="29"/>
      <c r="FUY877" s="29"/>
      <c r="FUZ877" s="29"/>
      <c r="FVA877" s="29"/>
      <c r="FVB877" s="29"/>
      <c r="FVC877" s="29"/>
      <c r="FVD877" s="29"/>
      <c r="FVE877" s="29"/>
      <c r="FVF877" s="29"/>
      <c r="FVG877" s="29"/>
      <c r="FVH877" s="29"/>
      <c r="FVI877" s="29"/>
      <c r="FVJ877" s="29"/>
      <c r="FVK877" s="29"/>
      <c r="FVL877" s="29"/>
      <c r="FVM877" s="29"/>
      <c r="FVN877" s="29"/>
      <c r="FVO877" s="29"/>
      <c r="FVP877" s="29"/>
      <c r="FVQ877" s="29"/>
      <c r="FVR877" s="29"/>
      <c r="FVS877" s="29"/>
      <c r="FVT877" s="29"/>
      <c r="FVU877" s="29"/>
      <c r="FVV877" s="29"/>
      <c r="FVW877" s="29"/>
      <c r="FVX877" s="29"/>
      <c r="FVY877" s="29"/>
      <c r="FVZ877" s="29"/>
      <c r="FWA877" s="29"/>
      <c r="FWB877" s="29"/>
      <c r="FWC877" s="29"/>
      <c r="FWD877" s="29"/>
      <c r="FWE877" s="29"/>
      <c r="FWF877" s="29"/>
      <c r="FWG877" s="29"/>
      <c r="FWH877" s="29"/>
      <c r="FWI877" s="29"/>
      <c r="FWJ877" s="29"/>
      <c r="FWK877" s="29"/>
      <c r="FWL877" s="29"/>
      <c r="FWM877" s="29"/>
      <c r="FWN877" s="29"/>
      <c r="FWO877" s="29"/>
      <c r="FWP877" s="29"/>
      <c r="FWQ877" s="29"/>
      <c r="FWR877" s="29"/>
      <c r="FWS877" s="29"/>
      <c r="FWT877" s="29"/>
      <c r="FWU877" s="29"/>
      <c r="FWV877" s="29"/>
      <c r="FWW877" s="29"/>
      <c r="FWX877" s="29"/>
      <c r="FWY877" s="29"/>
      <c r="FWZ877" s="29"/>
      <c r="FXA877" s="29"/>
      <c r="FXB877" s="29"/>
      <c r="FXC877" s="29"/>
      <c r="FXD877" s="29"/>
      <c r="FXE877" s="29"/>
      <c r="FXF877" s="29"/>
      <c r="FXG877" s="29"/>
      <c r="FXH877" s="29"/>
      <c r="FXI877" s="29"/>
      <c r="FXJ877" s="29"/>
      <c r="FXK877" s="29"/>
      <c r="FXL877" s="29"/>
      <c r="FXM877" s="29"/>
      <c r="FXN877" s="29"/>
      <c r="FXO877" s="29"/>
      <c r="FXP877" s="29"/>
      <c r="FXQ877" s="29"/>
      <c r="FXR877" s="29"/>
      <c r="FXS877" s="29"/>
      <c r="FXT877" s="29"/>
      <c r="FXU877" s="29"/>
      <c r="FXV877" s="29"/>
      <c r="FXW877" s="29"/>
      <c r="FXX877" s="29"/>
      <c r="FXY877" s="29"/>
      <c r="FXZ877" s="29"/>
      <c r="FYA877" s="29"/>
      <c r="FYB877" s="29"/>
      <c r="FYC877" s="29"/>
      <c r="FYD877" s="29"/>
      <c r="FYE877" s="29"/>
      <c r="FYF877" s="29"/>
      <c r="FYG877" s="29"/>
      <c r="FYH877" s="29"/>
      <c r="FYI877" s="29"/>
      <c r="FYJ877" s="29"/>
      <c r="FYK877" s="29"/>
      <c r="FYL877" s="29"/>
      <c r="FYM877" s="29"/>
      <c r="FYN877" s="29"/>
      <c r="FYO877" s="29"/>
      <c r="FYP877" s="29"/>
      <c r="FYQ877" s="29"/>
      <c r="FYR877" s="29"/>
      <c r="FYS877" s="29"/>
      <c r="FYT877" s="29"/>
      <c r="FYU877" s="29"/>
      <c r="FYV877" s="29"/>
      <c r="FYW877" s="29"/>
      <c r="FYX877" s="29"/>
      <c r="FYY877" s="29"/>
      <c r="FYZ877" s="29"/>
      <c r="FZA877" s="29"/>
      <c r="FZB877" s="29"/>
      <c r="FZC877" s="29"/>
      <c r="FZD877" s="29"/>
      <c r="FZE877" s="29"/>
      <c r="FZF877" s="29"/>
      <c r="FZG877" s="29"/>
      <c r="FZH877" s="29"/>
      <c r="FZI877" s="29"/>
      <c r="FZJ877" s="29"/>
      <c r="FZK877" s="29"/>
      <c r="FZL877" s="29"/>
      <c r="FZM877" s="29"/>
      <c r="FZN877" s="29"/>
      <c r="FZO877" s="29"/>
      <c r="FZP877" s="29"/>
      <c r="FZQ877" s="29"/>
      <c r="FZR877" s="29"/>
      <c r="FZS877" s="29"/>
      <c r="FZT877" s="29"/>
      <c r="FZU877" s="29"/>
      <c r="FZV877" s="29"/>
      <c r="FZW877" s="29"/>
      <c r="FZX877" s="29"/>
      <c r="FZY877" s="29"/>
      <c r="FZZ877" s="29"/>
      <c r="GAA877" s="29"/>
      <c r="GAB877" s="29"/>
      <c r="GAC877" s="29"/>
      <c r="GAD877" s="29"/>
      <c r="GAE877" s="29"/>
      <c r="GAF877" s="29"/>
      <c r="GAG877" s="29"/>
      <c r="GAH877" s="29"/>
      <c r="GAI877" s="29"/>
      <c r="GAJ877" s="29"/>
      <c r="GAK877" s="29"/>
      <c r="GAL877" s="29"/>
      <c r="GAM877" s="29"/>
      <c r="GAN877" s="29"/>
      <c r="GAO877" s="29"/>
      <c r="GAP877" s="29"/>
      <c r="GAQ877" s="29"/>
      <c r="GAR877" s="29"/>
      <c r="GAS877" s="29"/>
      <c r="GAT877" s="29"/>
      <c r="GAU877" s="29"/>
      <c r="GAV877" s="29"/>
      <c r="GAW877" s="29"/>
      <c r="GAX877" s="29"/>
      <c r="GAY877" s="29"/>
      <c r="GAZ877" s="29"/>
      <c r="GBA877" s="29"/>
    </row>
    <row r="878" spans="1:4785" s="35" customFormat="1" ht="21" customHeight="1" x14ac:dyDescent="0.2">
      <c r="A878" s="38" t="s">
        <v>1786</v>
      </c>
      <c r="B878" s="38" t="s">
        <v>524</v>
      </c>
      <c r="C878" s="38" t="s">
        <v>525</v>
      </c>
      <c r="D878" s="38"/>
      <c r="E878" s="38" t="s">
        <v>33</v>
      </c>
      <c r="F878" s="38" t="s">
        <v>1773</v>
      </c>
      <c r="G878" s="38"/>
      <c r="H878" s="38"/>
      <c r="I878" s="38" t="s">
        <v>526</v>
      </c>
      <c r="J878" s="83" t="s">
        <v>1619</v>
      </c>
      <c r="K878" s="75">
        <v>1985</v>
      </c>
      <c r="L878" s="41">
        <v>2197</v>
      </c>
      <c r="M878" s="40">
        <v>12</v>
      </c>
      <c r="N878" s="42"/>
      <c r="O878" s="27"/>
      <c r="P878" s="27"/>
      <c r="Q878" s="27"/>
      <c r="R878" s="27"/>
      <c r="S878" s="27"/>
      <c r="T878" s="27"/>
      <c r="U878" s="27"/>
      <c r="V878" s="27"/>
      <c r="W878" s="27"/>
      <c r="X878" s="27"/>
      <c r="Y878" s="27"/>
      <c r="Z878" s="27"/>
      <c r="AA878" s="27"/>
      <c r="AB878" s="27"/>
      <c r="AC878" s="27"/>
      <c r="AD878" s="27"/>
      <c r="AE878" s="27"/>
      <c r="AF878" s="27"/>
      <c r="AG878" s="27"/>
      <c r="AH878" s="27"/>
      <c r="AI878" s="27"/>
      <c r="AJ878" s="27"/>
      <c r="AK878" s="27"/>
      <c r="AL878" s="27"/>
      <c r="AM878" s="27"/>
      <c r="AN878" s="27"/>
      <c r="AO878" s="27"/>
      <c r="AP878" s="27"/>
      <c r="AQ878" s="27"/>
      <c r="AR878" s="27"/>
      <c r="AS878" s="27"/>
      <c r="AT878" s="27"/>
      <c r="AU878" s="27"/>
      <c r="AV878" s="27"/>
      <c r="AW878" s="27"/>
      <c r="AX878" s="27"/>
      <c r="AY878" s="27"/>
      <c r="AZ878" s="27"/>
      <c r="BA878" s="27"/>
      <c r="BB878" s="27"/>
      <c r="BC878" s="27"/>
      <c r="BD878" s="27"/>
      <c r="BE878" s="27"/>
      <c r="BF878" s="27"/>
      <c r="BG878" s="27"/>
      <c r="BH878" s="27"/>
      <c r="BI878" s="27"/>
      <c r="BJ878" s="27"/>
      <c r="BK878" s="27"/>
      <c r="BL878" s="27"/>
      <c r="BM878" s="27"/>
      <c r="BN878" s="27"/>
      <c r="BO878" s="27"/>
      <c r="BP878" s="27"/>
      <c r="BQ878" s="27"/>
      <c r="BR878" s="27"/>
      <c r="BS878" s="27"/>
      <c r="BT878" s="27"/>
      <c r="BU878" s="27"/>
      <c r="BV878" s="27"/>
      <c r="BW878" s="27"/>
      <c r="BX878" s="27"/>
      <c r="BY878" s="27"/>
      <c r="BZ878" s="27"/>
      <c r="CA878" s="27"/>
      <c r="CB878" s="27"/>
      <c r="CC878" s="27"/>
      <c r="CD878" s="27"/>
      <c r="CE878" s="27"/>
      <c r="CF878" s="27"/>
      <c r="CG878" s="27"/>
      <c r="CH878" s="27"/>
      <c r="CI878" s="27"/>
      <c r="CJ878" s="27"/>
      <c r="CK878" s="27"/>
      <c r="CL878" s="27"/>
      <c r="CM878" s="27"/>
      <c r="CN878" s="27"/>
      <c r="CO878" s="27"/>
      <c r="CP878" s="27"/>
      <c r="CQ878" s="27"/>
      <c r="CR878" s="27"/>
      <c r="CS878" s="27"/>
      <c r="CT878" s="27"/>
      <c r="CU878" s="27"/>
      <c r="CV878" s="27"/>
      <c r="CW878" s="27"/>
      <c r="CX878" s="27"/>
      <c r="CY878" s="27"/>
      <c r="CZ878" s="27"/>
      <c r="DA878" s="27"/>
      <c r="DB878" s="27"/>
      <c r="DC878" s="27"/>
      <c r="DD878" s="27"/>
      <c r="DE878" s="27"/>
      <c r="DF878" s="27"/>
      <c r="DG878" s="27"/>
      <c r="DH878" s="27"/>
      <c r="DI878" s="27"/>
      <c r="DJ878" s="27"/>
      <c r="DK878" s="27"/>
      <c r="DL878" s="27"/>
      <c r="DM878" s="27"/>
      <c r="DN878" s="27"/>
      <c r="DO878" s="27"/>
      <c r="DP878" s="27"/>
      <c r="DQ878" s="27"/>
      <c r="DR878" s="27"/>
      <c r="DS878" s="27"/>
      <c r="DT878" s="27"/>
      <c r="DU878" s="27"/>
      <c r="DV878" s="27"/>
      <c r="DW878" s="27"/>
      <c r="DX878" s="27"/>
      <c r="DY878" s="27"/>
      <c r="DZ878" s="27"/>
      <c r="EA878" s="27"/>
      <c r="EB878" s="27"/>
      <c r="EC878" s="27"/>
      <c r="ED878" s="27"/>
      <c r="EE878" s="27"/>
      <c r="EF878" s="27"/>
      <c r="EG878" s="27"/>
      <c r="EH878" s="27"/>
      <c r="EI878" s="27"/>
      <c r="EJ878" s="27"/>
      <c r="EK878" s="27"/>
      <c r="EL878" s="27"/>
      <c r="EM878" s="27"/>
      <c r="EN878" s="27"/>
      <c r="EO878" s="27"/>
      <c r="EP878" s="27"/>
      <c r="EQ878" s="27"/>
      <c r="ER878" s="27"/>
      <c r="ES878" s="27"/>
      <c r="ET878" s="27"/>
      <c r="EU878" s="27"/>
      <c r="EV878" s="27"/>
      <c r="EW878" s="27"/>
      <c r="EX878" s="27"/>
      <c r="EY878" s="27"/>
      <c r="EZ878" s="27"/>
      <c r="FA878" s="27"/>
      <c r="FB878" s="27"/>
      <c r="FC878" s="27"/>
      <c r="FD878" s="27"/>
      <c r="FE878" s="27"/>
      <c r="FF878" s="27"/>
      <c r="FG878" s="27"/>
      <c r="FH878" s="27"/>
      <c r="FI878" s="27"/>
      <c r="FJ878" s="27"/>
      <c r="FK878" s="27"/>
      <c r="FL878" s="27"/>
      <c r="FM878" s="27"/>
      <c r="FN878" s="27"/>
      <c r="FO878" s="27"/>
      <c r="FP878" s="27"/>
      <c r="FQ878" s="27"/>
      <c r="FR878" s="27"/>
      <c r="FS878" s="27"/>
      <c r="FT878" s="27"/>
      <c r="FU878" s="27"/>
      <c r="FV878" s="27"/>
      <c r="FW878" s="27"/>
      <c r="FX878" s="27"/>
      <c r="FY878" s="27"/>
      <c r="FZ878" s="27"/>
      <c r="GA878" s="27"/>
      <c r="GB878" s="27"/>
      <c r="GC878" s="27"/>
      <c r="GD878" s="27"/>
      <c r="GE878" s="27"/>
      <c r="GF878" s="27"/>
      <c r="GG878" s="27"/>
      <c r="GH878" s="27"/>
      <c r="GI878" s="27"/>
      <c r="GJ878" s="27"/>
      <c r="GK878" s="27"/>
      <c r="GL878" s="27"/>
      <c r="GM878" s="27"/>
      <c r="GN878" s="27"/>
      <c r="GO878" s="27"/>
      <c r="GP878" s="27"/>
      <c r="GQ878" s="27"/>
      <c r="GR878" s="27"/>
      <c r="GS878" s="27"/>
      <c r="GT878" s="27"/>
      <c r="GU878" s="27"/>
      <c r="GV878" s="27"/>
      <c r="GW878" s="27"/>
      <c r="GX878" s="27"/>
      <c r="GY878" s="27"/>
      <c r="GZ878" s="27"/>
      <c r="HA878" s="27"/>
      <c r="HB878" s="27"/>
      <c r="HC878" s="27"/>
      <c r="HD878" s="27"/>
      <c r="HE878" s="27"/>
      <c r="HF878" s="27"/>
      <c r="HG878" s="27"/>
      <c r="HH878" s="27"/>
      <c r="HI878" s="27"/>
      <c r="HJ878" s="27"/>
      <c r="HK878" s="27"/>
      <c r="HL878" s="27"/>
      <c r="HM878" s="27"/>
      <c r="HN878" s="27"/>
      <c r="HO878" s="27"/>
      <c r="HP878" s="27"/>
      <c r="HQ878" s="27"/>
      <c r="HR878" s="27"/>
      <c r="HS878" s="27"/>
      <c r="HT878" s="27"/>
      <c r="HU878" s="27"/>
      <c r="HV878" s="27"/>
      <c r="HW878" s="27"/>
      <c r="HX878" s="27"/>
      <c r="HY878" s="27"/>
      <c r="HZ878" s="27"/>
      <c r="IA878" s="27"/>
      <c r="IB878" s="27"/>
      <c r="IC878" s="27"/>
      <c r="ID878" s="27"/>
      <c r="IE878" s="27"/>
      <c r="IF878" s="27"/>
      <c r="IG878" s="27"/>
      <c r="IH878" s="27"/>
      <c r="II878" s="27"/>
      <c r="IJ878" s="27"/>
      <c r="IK878" s="27"/>
      <c r="IL878" s="27"/>
      <c r="IM878" s="27"/>
      <c r="IN878" s="27"/>
      <c r="IO878" s="27"/>
      <c r="IP878" s="27"/>
      <c r="IQ878" s="27"/>
      <c r="IR878" s="27"/>
      <c r="IS878" s="27"/>
      <c r="IT878" s="27"/>
      <c r="IU878" s="27"/>
      <c r="IV878" s="27"/>
      <c r="IW878" s="27"/>
      <c r="IX878" s="27"/>
      <c r="IY878" s="27"/>
      <c r="IZ878" s="27"/>
      <c r="JA878" s="27"/>
      <c r="JB878" s="27"/>
      <c r="JC878" s="27"/>
      <c r="JD878" s="27"/>
      <c r="JE878" s="27"/>
      <c r="JF878" s="27"/>
      <c r="JG878" s="27"/>
      <c r="JH878" s="27"/>
      <c r="JI878" s="27"/>
      <c r="JJ878" s="27"/>
      <c r="JK878" s="27"/>
      <c r="JL878" s="27"/>
      <c r="JM878" s="27"/>
      <c r="JN878" s="27"/>
      <c r="JO878" s="27"/>
      <c r="JP878" s="27"/>
      <c r="JQ878" s="27"/>
      <c r="JR878" s="27"/>
      <c r="JS878" s="27"/>
      <c r="JT878" s="27"/>
      <c r="JU878" s="27"/>
      <c r="JV878" s="27"/>
      <c r="JW878" s="27"/>
      <c r="JX878" s="27"/>
      <c r="JY878" s="27"/>
      <c r="JZ878" s="27"/>
      <c r="KA878" s="27"/>
      <c r="KB878" s="27"/>
      <c r="KC878" s="27"/>
      <c r="KD878" s="27"/>
      <c r="KE878" s="27"/>
      <c r="KF878" s="27"/>
      <c r="KG878" s="27"/>
      <c r="KH878" s="27"/>
      <c r="KI878" s="27"/>
      <c r="KJ878" s="27"/>
      <c r="KK878" s="27"/>
      <c r="KL878" s="27"/>
      <c r="KM878" s="27"/>
      <c r="KN878" s="27"/>
      <c r="KO878" s="27"/>
      <c r="KP878" s="27"/>
      <c r="KQ878" s="27"/>
      <c r="KR878" s="27"/>
      <c r="KS878" s="27"/>
      <c r="KT878" s="27"/>
      <c r="KU878" s="27"/>
      <c r="KV878" s="27"/>
      <c r="KW878" s="27"/>
      <c r="KX878" s="27"/>
      <c r="KY878" s="27"/>
      <c r="KZ878" s="27"/>
      <c r="LA878" s="27"/>
      <c r="LB878" s="27"/>
      <c r="LC878" s="27"/>
      <c r="LD878" s="27"/>
      <c r="LE878" s="27"/>
      <c r="LF878" s="27"/>
      <c r="LG878" s="27"/>
      <c r="LH878" s="27"/>
      <c r="LI878" s="27"/>
      <c r="LJ878" s="27"/>
      <c r="LK878" s="27"/>
      <c r="LL878" s="27"/>
      <c r="LM878" s="27"/>
      <c r="LN878" s="27"/>
      <c r="LO878" s="27"/>
      <c r="LP878" s="27"/>
      <c r="LQ878" s="27"/>
      <c r="LR878" s="27"/>
      <c r="LS878" s="27"/>
      <c r="LT878" s="27"/>
      <c r="LU878" s="27"/>
      <c r="LV878" s="27"/>
      <c r="LW878" s="27"/>
      <c r="LX878" s="27"/>
      <c r="LY878" s="27"/>
      <c r="LZ878" s="27"/>
      <c r="MA878" s="27"/>
      <c r="MB878" s="27"/>
      <c r="MC878" s="27"/>
      <c r="MD878" s="27"/>
      <c r="ME878" s="27"/>
      <c r="MF878" s="27"/>
      <c r="MG878" s="27"/>
      <c r="MH878" s="27"/>
      <c r="MI878" s="27"/>
      <c r="MJ878" s="27"/>
      <c r="MK878" s="27"/>
      <c r="ML878" s="27"/>
      <c r="MM878" s="27"/>
      <c r="MN878" s="27"/>
      <c r="MO878" s="27"/>
      <c r="MP878" s="27"/>
      <c r="MQ878" s="27"/>
      <c r="MR878" s="27"/>
      <c r="MS878" s="27"/>
      <c r="MT878" s="27"/>
      <c r="MU878" s="27"/>
      <c r="MV878" s="27"/>
      <c r="MW878" s="27"/>
      <c r="MX878" s="27"/>
      <c r="MY878" s="27"/>
      <c r="MZ878" s="27"/>
      <c r="NA878" s="27"/>
      <c r="NB878" s="27"/>
      <c r="NC878" s="27"/>
      <c r="ND878" s="27"/>
      <c r="NE878" s="27"/>
      <c r="NF878" s="27"/>
      <c r="NG878" s="27"/>
      <c r="NH878" s="27"/>
      <c r="NI878" s="27"/>
      <c r="NJ878" s="27"/>
      <c r="NK878" s="27"/>
      <c r="NL878" s="27"/>
      <c r="NM878" s="27"/>
      <c r="NN878" s="27"/>
      <c r="NO878" s="27"/>
      <c r="NP878" s="27"/>
      <c r="NQ878" s="27"/>
      <c r="NR878" s="27"/>
      <c r="NS878" s="27"/>
      <c r="NT878" s="27"/>
      <c r="NU878" s="27"/>
      <c r="NV878" s="27"/>
      <c r="NW878" s="27"/>
      <c r="NX878" s="27"/>
      <c r="NY878" s="27"/>
      <c r="NZ878" s="27"/>
      <c r="OA878" s="27"/>
      <c r="OB878" s="27"/>
      <c r="OC878" s="27"/>
      <c r="OD878" s="27"/>
      <c r="OE878" s="27"/>
      <c r="OF878" s="27"/>
      <c r="OG878" s="27"/>
      <c r="OH878" s="27"/>
      <c r="OI878" s="27"/>
      <c r="OJ878" s="27"/>
      <c r="OK878" s="27"/>
      <c r="OL878" s="27"/>
      <c r="OM878" s="27"/>
      <c r="ON878" s="27"/>
      <c r="OO878" s="27"/>
      <c r="OP878" s="27"/>
      <c r="OQ878" s="27"/>
      <c r="OR878" s="27"/>
      <c r="OS878" s="27"/>
      <c r="OT878" s="27"/>
      <c r="OU878" s="27"/>
      <c r="OV878" s="27"/>
      <c r="OW878" s="27"/>
      <c r="OX878" s="27"/>
      <c r="OY878" s="27"/>
      <c r="OZ878" s="27"/>
      <c r="PA878" s="27"/>
      <c r="PB878" s="27"/>
      <c r="PC878" s="27"/>
      <c r="PD878" s="27"/>
      <c r="PE878" s="27"/>
      <c r="PF878" s="27"/>
      <c r="PG878" s="27"/>
      <c r="PH878" s="27"/>
      <c r="PI878" s="27"/>
      <c r="PJ878" s="27"/>
      <c r="PK878" s="27"/>
      <c r="PL878" s="27"/>
      <c r="PM878" s="27"/>
      <c r="PN878" s="27"/>
      <c r="PO878" s="27"/>
      <c r="PP878" s="27"/>
      <c r="PQ878" s="27"/>
      <c r="PR878" s="27"/>
      <c r="PS878" s="27"/>
      <c r="PT878" s="27"/>
      <c r="PU878" s="27"/>
      <c r="PV878" s="27"/>
      <c r="PW878" s="27"/>
      <c r="PX878" s="27"/>
      <c r="PY878" s="27"/>
      <c r="PZ878" s="27"/>
      <c r="QA878" s="27"/>
      <c r="QB878" s="27"/>
      <c r="QC878" s="27"/>
      <c r="QD878" s="27"/>
      <c r="QE878" s="27"/>
      <c r="QF878" s="27"/>
      <c r="QG878" s="27"/>
      <c r="QH878" s="27"/>
      <c r="QI878" s="27"/>
      <c r="QJ878" s="27"/>
      <c r="QK878" s="27"/>
      <c r="QL878" s="27"/>
      <c r="QM878" s="27"/>
      <c r="QN878" s="27"/>
      <c r="QO878" s="27"/>
      <c r="QP878" s="27"/>
      <c r="QQ878" s="27"/>
      <c r="QR878" s="27"/>
      <c r="QS878" s="27"/>
      <c r="QT878" s="27"/>
      <c r="QU878" s="27"/>
      <c r="QV878" s="27"/>
      <c r="QW878" s="27"/>
      <c r="QX878" s="27"/>
      <c r="QY878" s="27"/>
      <c r="QZ878" s="27"/>
      <c r="RA878" s="27"/>
      <c r="RB878" s="27"/>
      <c r="RC878" s="27"/>
      <c r="RD878" s="27"/>
      <c r="RE878" s="27"/>
      <c r="RF878" s="27"/>
      <c r="RG878" s="27"/>
      <c r="RH878" s="27"/>
      <c r="RI878" s="27"/>
      <c r="RJ878" s="27"/>
      <c r="RK878" s="27"/>
      <c r="RL878" s="27"/>
      <c r="RM878" s="27"/>
      <c r="RN878" s="27"/>
      <c r="RO878" s="27"/>
      <c r="RP878" s="27"/>
      <c r="RQ878" s="27"/>
      <c r="RR878" s="27"/>
      <c r="RS878" s="27"/>
      <c r="RT878" s="27"/>
      <c r="RU878" s="27"/>
      <c r="RV878" s="27"/>
      <c r="RW878" s="27"/>
      <c r="RX878" s="27"/>
      <c r="RY878" s="27"/>
      <c r="RZ878" s="27"/>
      <c r="SA878" s="27"/>
      <c r="SB878" s="27"/>
      <c r="SC878" s="27"/>
      <c r="SD878" s="27"/>
      <c r="SE878" s="27"/>
      <c r="SF878" s="27"/>
      <c r="SG878" s="27"/>
      <c r="SH878" s="27"/>
      <c r="SI878" s="27"/>
      <c r="SJ878" s="27"/>
      <c r="SK878" s="27"/>
      <c r="SL878" s="27"/>
      <c r="SM878" s="27"/>
      <c r="SN878" s="27"/>
      <c r="SO878" s="27"/>
      <c r="SP878" s="27"/>
      <c r="SQ878" s="27"/>
      <c r="SR878" s="27"/>
      <c r="SS878" s="27"/>
      <c r="ST878" s="27"/>
      <c r="SU878" s="27"/>
      <c r="SV878" s="27"/>
      <c r="SW878" s="27"/>
      <c r="SX878" s="27"/>
      <c r="SY878" s="27"/>
      <c r="SZ878" s="27"/>
      <c r="TA878" s="27"/>
      <c r="TB878" s="27"/>
      <c r="TC878" s="27"/>
      <c r="TD878" s="27"/>
      <c r="TE878" s="27"/>
      <c r="TF878" s="27"/>
      <c r="TG878" s="27"/>
      <c r="TH878" s="27"/>
      <c r="TI878" s="27"/>
      <c r="TJ878" s="27"/>
      <c r="TK878" s="27"/>
      <c r="TL878" s="27"/>
      <c r="TM878" s="27"/>
      <c r="TN878" s="27"/>
      <c r="TO878" s="27"/>
      <c r="TP878" s="27"/>
      <c r="TQ878" s="27"/>
      <c r="TR878" s="27"/>
      <c r="TS878" s="27"/>
      <c r="TT878" s="27"/>
      <c r="TU878" s="27"/>
      <c r="TV878" s="27"/>
      <c r="TW878" s="27"/>
      <c r="TX878" s="27"/>
      <c r="TY878" s="27"/>
      <c r="TZ878" s="27"/>
      <c r="UA878" s="27"/>
      <c r="UB878" s="27"/>
      <c r="UC878" s="27"/>
      <c r="UD878" s="27"/>
      <c r="UE878" s="27"/>
      <c r="UF878" s="27"/>
      <c r="UG878" s="27"/>
      <c r="UH878" s="27"/>
      <c r="UI878" s="27"/>
      <c r="UJ878" s="27"/>
      <c r="UK878" s="27"/>
      <c r="UL878" s="27"/>
      <c r="UM878" s="27"/>
      <c r="UN878" s="27"/>
      <c r="UO878" s="27"/>
      <c r="UP878" s="27"/>
      <c r="UQ878" s="27"/>
      <c r="UR878" s="27"/>
      <c r="US878" s="27"/>
      <c r="UT878" s="27"/>
      <c r="UU878" s="27"/>
      <c r="UV878" s="27"/>
      <c r="UW878" s="27"/>
      <c r="UX878" s="27"/>
      <c r="UY878" s="27"/>
      <c r="UZ878" s="27"/>
      <c r="VA878" s="27"/>
      <c r="VB878" s="27"/>
      <c r="VC878" s="27"/>
      <c r="VD878" s="27"/>
      <c r="VE878" s="27"/>
      <c r="VF878" s="27"/>
      <c r="VG878" s="27"/>
      <c r="VH878" s="27"/>
      <c r="VI878" s="27"/>
      <c r="VJ878" s="27"/>
      <c r="VK878" s="27"/>
      <c r="VL878" s="27"/>
      <c r="VM878" s="27"/>
      <c r="VN878" s="27"/>
      <c r="VO878" s="27"/>
      <c r="VP878" s="27"/>
      <c r="VQ878" s="27"/>
      <c r="VR878" s="27"/>
      <c r="VS878" s="27"/>
      <c r="VT878" s="27"/>
      <c r="VU878" s="27"/>
      <c r="VV878" s="27"/>
      <c r="VW878" s="27"/>
      <c r="VX878" s="27"/>
      <c r="VY878" s="27"/>
      <c r="VZ878" s="27"/>
      <c r="WA878" s="27"/>
      <c r="WB878" s="27"/>
      <c r="WC878" s="27"/>
      <c r="WD878" s="27"/>
      <c r="WE878" s="27"/>
      <c r="WF878" s="27"/>
      <c r="WG878" s="27"/>
      <c r="WH878" s="27"/>
      <c r="WI878" s="27"/>
      <c r="WJ878" s="27"/>
      <c r="WK878" s="27"/>
      <c r="WL878" s="27"/>
      <c r="WM878" s="27"/>
      <c r="WN878" s="27"/>
      <c r="WO878" s="27"/>
      <c r="WP878" s="27"/>
      <c r="WQ878" s="27"/>
      <c r="WR878" s="27"/>
      <c r="WS878" s="27"/>
      <c r="WT878" s="27"/>
      <c r="WU878" s="27"/>
      <c r="WV878" s="27"/>
      <c r="WW878" s="27"/>
      <c r="WX878" s="27"/>
      <c r="WY878" s="27"/>
      <c r="WZ878" s="27"/>
      <c r="XA878" s="27"/>
      <c r="XB878" s="27"/>
      <c r="XC878" s="27"/>
      <c r="XD878" s="27"/>
      <c r="XE878" s="27"/>
      <c r="XF878" s="27"/>
      <c r="XG878" s="27"/>
      <c r="XH878" s="27"/>
      <c r="XI878" s="27"/>
      <c r="XJ878" s="27"/>
      <c r="XK878" s="27"/>
      <c r="XL878" s="27"/>
      <c r="XM878" s="27"/>
      <c r="XN878" s="27"/>
      <c r="XO878" s="27"/>
      <c r="XP878" s="27"/>
      <c r="XQ878" s="27"/>
      <c r="XR878" s="27"/>
      <c r="XS878" s="27"/>
      <c r="XT878" s="27"/>
      <c r="XU878" s="27"/>
      <c r="XV878" s="27"/>
      <c r="XW878" s="27"/>
      <c r="XX878" s="27"/>
      <c r="XY878" s="27"/>
      <c r="XZ878" s="27"/>
      <c r="YA878" s="27"/>
      <c r="YB878" s="27"/>
      <c r="YC878" s="27"/>
      <c r="YD878" s="27"/>
      <c r="YE878" s="27"/>
      <c r="YF878" s="27"/>
      <c r="YG878" s="27"/>
      <c r="YH878" s="27"/>
      <c r="YI878" s="27"/>
      <c r="YJ878" s="27"/>
      <c r="YK878" s="27"/>
      <c r="YL878" s="27"/>
      <c r="YM878" s="27"/>
      <c r="YN878" s="27"/>
      <c r="YO878" s="27"/>
      <c r="YP878" s="27"/>
      <c r="YQ878" s="27"/>
      <c r="YR878" s="27"/>
      <c r="YS878" s="27"/>
      <c r="YT878" s="27"/>
      <c r="YU878" s="27"/>
      <c r="YV878" s="27"/>
      <c r="YW878" s="27"/>
      <c r="YX878" s="27"/>
      <c r="YY878" s="27"/>
      <c r="YZ878" s="27"/>
      <c r="ZA878" s="27"/>
      <c r="ZB878" s="27"/>
      <c r="ZC878" s="27"/>
      <c r="ZD878" s="27"/>
      <c r="ZE878" s="27"/>
      <c r="ZF878" s="27"/>
      <c r="ZG878" s="27"/>
      <c r="ZH878" s="27"/>
      <c r="ZI878" s="27"/>
      <c r="ZJ878" s="27"/>
      <c r="ZK878" s="27"/>
      <c r="ZL878" s="27"/>
      <c r="ZM878" s="27"/>
      <c r="ZN878" s="27"/>
      <c r="ZO878" s="27"/>
      <c r="ZP878" s="27"/>
      <c r="ZQ878" s="27"/>
      <c r="ZR878" s="27"/>
      <c r="ZS878" s="27"/>
      <c r="ZT878" s="27"/>
      <c r="ZU878" s="27"/>
      <c r="ZV878" s="27"/>
      <c r="ZW878" s="27"/>
      <c r="ZX878" s="27"/>
      <c r="ZY878" s="27"/>
      <c r="ZZ878" s="27"/>
      <c r="AAA878" s="27"/>
      <c r="AAB878" s="27"/>
      <c r="AAC878" s="27"/>
      <c r="AAD878" s="27"/>
      <c r="AAE878" s="27"/>
      <c r="AAF878" s="27"/>
      <c r="AAG878" s="27"/>
      <c r="AAH878" s="27"/>
      <c r="AAI878" s="27"/>
      <c r="AAJ878" s="27"/>
      <c r="AAK878" s="27"/>
      <c r="AAL878" s="27"/>
      <c r="AAM878" s="27"/>
      <c r="AAN878" s="27"/>
      <c r="AAO878" s="27"/>
      <c r="AAP878" s="27"/>
      <c r="AAQ878" s="27"/>
      <c r="AAR878" s="27"/>
      <c r="AAS878" s="27"/>
      <c r="AAT878" s="27"/>
      <c r="AAU878" s="27"/>
      <c r="AAV878" s="27"/>
      <c r="AAW878" s="27"/>
      <c r="AAX878" s="27"/>
      <c r="AAY878" s="27"/>
      <c r="AAZ878" s="27"/>
      <c r="ABA878" s="27"/>
      <c r="ABB878" s="27"/>
      <c r="ABC878" s="27"/>
      <c r="ABD878" s="27"/>
      <c r="ABE878" s="27"/>
      <c r="ABF878" s="27"/>
      <c r="ABG878" s="27"/>
      <c r="ABH878" s="27"/>
      <c r="ABI878" s="27"/>
      <c r="ABJ878" s="27"/>
      <c r="ABK878" s="27"/>
      <c r="ABL878" s="27"/>
      <c r="ABM878" s="27"/>
      <c r="ABN878" s="27"/>
      <c r="ABO878" s="27"/>
      <c r="ABP878" s="27"/>
      <c r="ABQ878" s="27"/>
      <c r="ABR878" s="27"/>
      <c r="ABS878" s="27"/>
      <c r="ABT878" s="27"/>
      <c r="ABU878" s="27"/>
      <c r="ABV878" s="27"/>
      <c r="ABW878" s="27"/>
      <c r="ABX878" s="27"/>
      <c r="ABY878" s="27"/>
      <c r="ABZ878" s="27"/>
      <c r="ACA878" s="27"/>
      <c r="ACB878" s="27"/>
      <c r="ACC878" s="27"/>
      <c r="ACD878" s="27"/>
      <c r="ACE878" s="27"/>
      <c r="ACF878" s="27"/>
      <c r="ACG878" s="27"/>
      <c r="ACH878" s="27"/>
      <c r="ACI878" s="27"/>
      <c r="ACJ878" s="27"/>
      <c r="ACK878" s="27"/>
      <c r="ACL878" s="27"/>
      <c r="ACM878" s="27"/>
      <c r="ACN878" s="27"/>
      <c r="ACO878" s="27"/>
      <c r="ACP878" s="27"/>
      <c r="ACQ878" s="27"/>
      <c r="ACR878" s="27"/>
      <c r="ACS878" s="27"/>
      <c r="ACT878" s="27"/>
      <c r="ACU878" s="27"/>
      <c r="ACV878" s="27"/>
      <c r="ACW878" s="27"/>
      <c r="ACX878" s="27"/>
      <c r="ACY878" s="27"/>
      <c r="ACZ878" s="27"/>
      <c r="ADA878" s="27"/>
      <c r="ADB878" s="27"/>
      <c r="ADC878" s="27"/>
      <c r="ADD878" s="27"/>
      <c r="ADE878" s="27"/>
      <c r="ADF878" s="27"/>
      <c r="ADG878" s="27"/>
      <c r="ADH878" s="27"/>
      <c r="ADI878" s="27"/>
      <c r="ADJ878" s="27"/>
      <c r="ADK878" s="27"/>
      <c r="ADL878" s="27"/>
      <c r="ADM878" s="27"/>
      <c r="ADN878" s="27"/>
      <c r="ADO878" s="27"/>
      <c r="ADP878" s="27"/>
      <c r="ADQ878" s="27"/>
      <c r="ADR878" s="27"/>
      <c r="ADS878" s="27"/>
      <c r="ADT878" s="27"/>
      <c r="ADU878" s="27"/>
      <c r="ADV878" s="27"/>
      <c r="ADW878" s="27"/>
      <c r="ADX878" s="27"/>
      <c r="ADY878" s="27"/>
      <c r="ADZ878" s="27"/>
      <c r="AEA878" s="27"/>
      <c r="AEB878" s="27"/>
      <c r="AEC878" s="27"/>
      <c r="AED878" s="27"/>
      <c r="AEE878" s="27"/>
      <c r="AEF878" s="27"/>
      <c r="AEG878" s="27"/>
      <c r="AEH878" s="27"/>
      <c r="AEI878" s="27"/>
      <c r="AEJ878" s="27"/>
      <c r="AEK878" s="27"/>
      <c r="AEL878" s="27"/>
      <c r="AEM878" s="27"/>
      <c r="AEN878" s="27"/>
      <c r="AEO878" s="27"/>
      <c r="AEP878" s="27"/>
      <c r="AEQ878" s="27"/>
      <c r="AER878" s="27"/>
      <c r="AES878" s="27"/>
      <c r="AET878" s="27"/>
      <c r="AEU878" s="27"/>
      <c r="AEV878" s="27"/>
      <c r="AEW878" s="27"/>
      <c r="AEX878" s="27"/>
      <c r="AEY878" s="27"/>
      <c r="AEZ878" s="27"/>
      <c r="AFA878" s="27"/>
      <c r="AFB878" s="27"/>
      <c r="AFC878" s="27"/>
      <c r="AFD878" s="27"/>
      <c r="AFE878" s="27"/>
      <c r="AFF878" s="27"/>
      <c r="AFG878" s="27"/>
      <c r="AFH878" s="27"/>
      <c r="AFI878" s="27"/>
      <c r="AFJ878" s="27"/>
      <c r="AFK878" s="27"/>
      <c r="AFL878" s="27"/>
      <c r="AFM878" s="27"/>
      <c r="AFN878" s="27"/>
      <c r="AFO878" s="27"/>
      <c r="AFP878" s="27"/>
      <c r="AFQ878" s="27"/>
      <c r="AFR878" s="27"/>
      <c r="AFS878" s="27"/>
      <c r="AFT878" s="27"/>
      <c r="AFU878" s="27"/>
      <c r="AFV878" s="27"/>
      <c r="AFW878" s="27"/>
      <c r="AFX878" s="27"/>
      <c r="AFY878" s="27"/>
      <c r="AFZ878" s="27"/>
      <c r="AGA878" s="27"/>
      <c r="AGB878" s="27"/>
      <c r="AGC878" s="27"/>
      <c r="AGD878" s="27"/>
      <c r="AGE878" s="27"/>
      <c r="AGF878" s="27"/>
      <c r="AGG878" s="27"/>
      <c r="AGH878" s="27"/>
      <c r="AGI878" s="27"/>
      <c r="AGJ878" s="27"/>
      <c r="AGK878" s="27"/>
      <c r="AGL878" s="27"/>
      <c r="AGM878" s="27"/>
      <c r="AGN878" s="27"/>
      <c r="AGO878" s="27"/>
      <c r="AGP878" s="27"/>
      <c r="AGQ878" s="27"/>
      <c r="AGR878" s="27"/>
      <c r="AGS878" s="27"/>
      <c r="AGT878" s="27"/>
      <c r="AGU878" s="27"/>
      <c r="AGV878" s="27"/>
      <c r="AGW878" s="27"/>
      <c r="AGX878" s="27"/>
      <c r="AGY878" s="27"/>
      <c r="AGZ878" s="27"/>
      <c r="AHA878" s="27"/>
      <c r="AHB878" s="27"/>
      <c r="AHC878" s="27"/>
      <c r="AHD878" s="27"/>
      <c r="AHE878" s="27"/>
      <c r="AHF878" s="27"/>
      <c r="AHG878" s="27"/>
      <c r="AHH878" s="27"/>
      <c r="AHI878" s="27"/>
      <c r="AHJ878" s="27"/>
      <c r="AHK878" s="27"/>
      <c r="AHL878" s="27"/>
      <c r="AHM878" s="27"/>
      <c r="AHN878" s="27"/>
      <c r="AHO878" s="27"/>
      <c r="AHP878" s="27"/>
      <c r="AHQ878" s="27"/>
      <c r="AHR878" s="27"/>
      <c r="AHS878" s="27"/>
      <c r="AHT878" s="27"/>
      <c r="AHU878" s="27"/>
      <c r="AHV878" s="27"/>
      <c r="AHW878" s="27"/>
      <c r="AHX878" s="27"/>
      <c r="AHY878" s="27"/>
      <c r="AHZ878" s="27"/>
      <c r="AIA878" s="27"/>
      <c r="AIB878" s="27"/>
      <c r="AIC878" s="27"/>
      <c r="AID878" s="27"/>
      <c r="AIE878" s="27"/>
      <c r="AIF878" s="27"/>
      <c r="AIG878" s="27"/>
      <c r="AIH878" s="27"/>
      <c r="AII878" s="27"/>
      <c r="AIJ878" s="27"/>
      <c r="AIK878" s="27"/>
      <c r="AIL878" s="27"/>
      <c r="AIM878" s="27"/>
      <c r="AIN878" s="27"/>
      <c r="AIO878" s="27"/>
      <c r="AIP878" s="27"/>
      <c r="AIQ878" s="27"/>
      <c r="AIR878" s="27"/>
      <c r="AIS878" s="27"/>
      <c r="AIT878" s="27"/>
      <c r="AIU878" s="27"/>
      <c r="AIV878" s="27"/>
      <c r="AIW878" s="27"/>
      <c r="AIX878" s="27"/>
      <c r="AIY878" s="27"/>
      <c r="AIZ878" s="27"/>
      <c r="AJA878" s="27"/>
      <c r="AJB878" s="27"/>
      <c r="AJC878" s="27"/>
      <c r="AJD878" s="27"/>
      <c r="AJE878" s="27"/>
      <c r="AJF878" s="27"/>
      <c r="AJG878" s="27"/>
      <c r="AJH878" s="27"/>
      <c r="AJI878" s="27"/>
      <c r="AJJ878" s="27"/>
      <c r="AJK878" s="27"/>
      <c r="AJL878" s="27"/>
      <c r="AJM878" s="27"/>
      <c r="AJN878" s="27"/>
      <c r="AJO878" s="27"/>
      <c r="AJP878" s="27"/>
      <c r="AJQ878" s="27"/>
      <c r="AJR878" s="27"/>
      <c r="AJS878" s="27"/>
      <c r="AJT878" s="27"/>
      <c r="AJU878" s="27"/>
      <c r="AJV878" s="27"/>
      <c r="AJW878" s="27"/>
      <c r="AJX878" s="27"/>
      <c r="AJY878" s="27"/>
      <c r="AJZ878" s="27"/>
      <c r="AKA878" s="27"/>
      <c r="AKB878" s="27"/>
      <c r="AKC878" s="27"/>
      <c r="AKD878" s="27"/>
      <c r="AKE878" s="27"/>
      <c r="AKF878" s="27"/>
      <c r="AKG878" s="27"/>
      <c r="AKH878" s="27"/>
      <c r="AKI878" s="27"/>
      <c r="AKJ878" s="27"/>
      <c r="AKK878" s="27"/>
      <c r="AKL878" s="27"/>
      <c r="AKM878" s="27"/>
      <c r="AKN878" s="27"/>
      <c r="AKO878" s="27"/>
      <c r="AKP878" s="27"/>
      <c r="AKQ878" s="27"/>
      <c r="AKR878" s="27"/>
      <c r="AKS878" s="27"/>
      <c r="AKT878" s="27"/>
      <c r="AKU878" s="27"/>
      <c r="AKV878" s="27"/>
      <c r="AKW878" s="27"/>
      <c r="AKX878" s="27"/>
      <c r="AKY878" s="27"/>
      <c r="AKZ878" s="27"/>
      <c r="ALA878" s="27"/>
      <c r="ALB878" s="27"/>
      <c r="ALC878" s="27"/>
      <c r="ALD878" s="27"/>
      <c r="ALE878" s="27"/>
      <c r="ALF878" s="27"/>
      <c r="ALG878" s="27"/>
      <c r="ALH878" s="27"/>
      <c r="ALI878" s="27"/>
      <c r="ALJ878" s="27"/>
      <c r="ALK878" s="27"/>
      <c r="ALL878" s="27"/>
      <c r="ALM878" s="27"/>
      <c r="ALN878" s="27"/>
      <c r="ALO878" s="27"/>
      <c r="ALP878" s="27"/>
      <c r="ALQ878" s="27"/>
      <c r="ALR878" s="27"/>
      <c r="ALS878" s="27"/>
      <c r="ALT878" s="27"/>
      <c r="ALU878" s="27"/>
      <c r="ALV878" s="27"/>
      <c r="ALW878" s="27"/>
      <c r="ALX878" s="27"/>
      <c r="ALY878" s="27"/>
      <c r="ALZ878" s="27"/>
      <c r="AMA878" s="27"/>
      <c r="AMB878" s="27"/>
      <c r="AMC878" s="27"/>
      <c r="AMD878" s="27"/>
      <c r="AME878" s="27"/>
      <c r="AMF878" s="27"/>
      <c r="AMG878" s="27"/>
      <c r="AMH878" s="27"/>
      <c r="AMI878" s="27"/>
      <c r="AMJ878" s="27"/>
      <c r="AMK878" s="27"/>
      <c r="AML878" s="27"/>
      <c r="AMM878" s="27"/>
      <c r="AMN878" s="27"/>
      <c r="AMO878" s="27"/>
      <c r="AMP878" s="27"/>
      <c r="AMQ878" s="27"/>
      <c r="AMR878" s="27"/>
      <c r="AMS878" s="27"/>
      <c r="AMT878" s="27"/>
      <c r="AMU878" s="27"/>
      <c r="AMV878" s="27"/>
      <c r="AMW878" s="27"/>
      <c r="AMX878" s="27"/>
      <c r="AMY878" s="27"/>
      <c r="AMZ878" s="27"/>
      <c r="ANA878" s="27"/>
      <c r="ANB878" s="27"/>
      <c r="ANC878" s="27"/>
      <c r="AND878" s="27"/>
      <c r="ANE878" s="27"/>
      <c r="ANF878" s="27"/>
      <c r="ANG878" s="27"/>
      <c r="ANH878" s="27"/>
      <c r="ANI878" s="27"/>
      <c r="ANJ878" s="27"/>
      <c r="ANK878" s="27"/>
      <c r="ANL878" s="27"/>
      <c r="ANM878" s="27"/>
      <c r="ANN878" s="27"/>
      <c r="ANO878" s="27"/>
      <c r="ANP878" s="27"/>
      <c r="ANQ878" s="27"/>
      <c r="ANR878" s="27"/>
      <c r="ANS878" s="27"/>
      <c r="ANT878" s="27"/>
      <c r="ANU878" s="27"/>
      <c r="ANV878" s="27"/>
      <c r="ANW878" s="27"/>
      <c r="ANX878" s="27"/>
      <c r="ANY878" s="27"/>
      <c r="ANZ878" s="27"/>
      <c r="AOA878" s="27"/>
      <c r="AOB878" s="27"/>
      <c r="AOC878" s="27"/>
      <c r="AOD878" s="27"/>
      <c r="AOE878" s="27"/>
      <c r="AOF878" s="27"/>
      <c r="AOG878" s="27"/>
      <c r="AOH878" s="27"/>
      <c r="AOI878" s="27"/>
      <c r="AOJ878" s="27"/>
      <c r="AOK878" s="27"/>
      <c r="AOL878" s="27"/>
      <c r="AOM878" s="27"/>
      <c r="AON878" s="27"/>
      <c r="AOO878" s="27"/>
      <c r="AOP878" s="27"/>
      <c r="AOQ878" s="27"/>
      <c r="AOR878" s="27"/>
      <c r="AOS878" s="27"/>
      <c r="AOT878" s="27"/>
      <c r="AOU878" s="27"/>
      <c r="AOV878" s="27"/>
      <c r="AOW878" s="27"/>
      <c r="AOX878" s="27"/>
      <c r="AOY878" s="27"/>
      <c r="AOZ878" s="27"/>
      <c r="APA878" s="27"/>
      <c r="APB878" s="27"/>
      <c r="APC878" s="27"/>
      <c r="APD878" s="27"/>
      <c r="APE878" s="27"/>
      <c r="APF878" s="27"/>
      <c r="APG878" s="27"/>
      <c r="APH878" s="27"/>
      <c r="API878" s="27"/>
      <c r="APJ878" s="27"/>
      <c r="APK878" s="27"/>
      <c r="APL878" s="27"/>
      <c r="APM878" s="27"/>
      <c r="APN878" s="27"/>
      <c r="APO878" s="27"/>
      <c r="APP878" s="27"/>
      <c r="APQ878" s="27"/>
      <c r="APR878" s="27"/>
      <c r="APS878" s="27"/>
      <c r="APT878" s="27"/>
      <c r="APU878" s="27"/>
      <c r="APV878" s="27"/>
      <c r="APW878" s="27"/>
      <c r="APX878" s="27"/>
      <c r="APY878" s="27"/>
      <c r="APZ878" s="27"/>
      <c r="AQA878" s="27"/>
      <c r="AQB878" s="27"/>
      <c r="AQC878" s="27"/>
      <c r="AQD878" s="27"/>
      <c r="AQE878" s="27"/>
      <c r="AQF878" s="27"/>
      <c r="AQG878" s="27"/>
      <c r="AQH878" s="27"/>
      <c r="AQI878" s="27"/>
      <c r="AQJ878" s="27"/>
      <c r="AQK878" s="27"/>
      <c r="AQL878" s="27"/>
      <c r="AQM878" s="27"/>
      <c r="AQN878" s="27"/>
      <c r="AQO878" s="27"/>
      <c r="AQP878" s="27"/>
      <c r="AQQ878" s="27"/>
      <c r="AQR878" s="27"/>
      <c r="AQS878" s="27"/>
      <c r="AQT878" s="27"/>
      <c r="AQU878" s="27"/>
      <c r="AQV878" s="27"/>
      <c r="AQW878" s="27"/>
      <c r="AQX878" s="27"/>
      <c r="AQY878" s="27"/>
      <c r="AQZ878" s="27"/>
      <c r="ARA878" s="27"/>
      <c r="ARB878" s="27"/>
      <c r="ARC878" s="27"/>
      <c r="ARD878" s="27"/>
      <c r="ARE878" s="27"/>
      <c r="ARF878" s="27"/>
      <c r="ARG878" s="27"/>
      <c r="ARH878" s="27"/>
      <c r="ARI878" s="27"/>
      <c r="ARJ878" s="27"/>
      <c r="ARK878" s="27"/>
      <c r="ARL878" s="27"/>
      <c r="ARM878" s="27"/>
      <c r="ARN878" s="27"/>
      <c r="ARO878" s="27"/>
      <c r="ARP878" s="27"/>
      <c r="ARQ878" s="27"/>
      <c r="ARR878" s="27"/>
      <c r="ARS878" s="27"/>
      <c r="ART878" s="27"/>
      <c r="ARU878" s="27"/>
      <c r="ARV878" s="27"/>
      <c r="ARW878" s="27"/>
      <c r="ARX878" s="27"/>
      <c r="ARY878" s="27"/>
      <c r="ARZ878" s="27"/>
      <c r="ASA878" s="27"/>
      <c r="ASB878" s="27"/>
      <c r="ASC878" s="27"/>
      <c r="ASD878" s="27"/>
      <c r="ASE878" s="27"/>
      <c r="ASF878" s="27"/>
      <c r="ASG878" s="27"/>
      <c r="ASH878" s="27"/>
      <c r="ASI878" s="27"/>
      <c r="ASJ878" s="27"/>
      <c r="ASK878" s="27"/>
      <c r="ASL878" s="27"/>
      <c r="ASM878" s="27"/>
      <c r="ASN878" s="27"/>
      <c r="ASO878" s="27"/>
      <c r="ASP878" s="27"/>
      <c r="ASQ878" s="27"/>
      <c r="ASR878" s="27"/>
      <c r="ASS878" s="27"/>
      <c r="AST878" s="27"/>
      <c r="ASU878" s="27"/>
      <c r="ASV878" s="27"/>
      <c r="ASW878" s="27"/>
      <c r="ASX878" s="27"/>
      <c r="ASY878" s="27"/>
      <c r="ASZ878" s="27"/>
      <c r="ATA878" s="27"/>
      <c r="ATB878" s="27"/>
      <c r="ATC878" s="27"/>
      <c r="ATD878" s="27"/>
      <c r="ATE878" s="27"/>
      <c r="ATF878" s="27"/>
      <c r="ATG878" s="27"/>
      <c r="ATH878" s="27"/>
      <c r="ATI878" s="27"/>
      <c r="ATJ878" s="27"/>
      <c r="ATK878" s="27"/>
      <c r="ATL878" s="27"/>
      <c r="ATM878" s="27"/>
      <c r="ATN878" s="27"/>
      <c r="ATO878" s="27"/>
      <c r="ATP878" s="27"/>
      <c r="ATQ878" s="27"/>
      <c r="ATR878" s="27"/>
      <c r="ATS878" s="27"/>
      <c r="ATT878" s="27"/>
      <c r="ATU878" s="27"/>
      <c r="ATV878" s="27"/>
      <c r="ATW878" s="27"/>
      <c r="ATX878" s="27"/>
      <c r="ATY878" s="27"/>
      <c r="ATZ878" s="27"/>
      <c r="AUA878" s="27"/>
      <c r="AUB878" s="27"/>
      <c r="AUC878" s="27"/>
      <c r="AUD878" s="27"/>
      <c r="AUE878" s="27"/>
      <c r="AUF878" s="27"/>
      <c r="AUG878" s="27"/>
      <c r="AUH878" s="27"/>
      <c r="AUI878" s="27"/>
      <c r="AUJ878" s="27"/>
      <c r="AUK878" s="27"/>
      <c r="AUL878" s="27"/>
      <c r="AUM878" s="27"/>
      <c r="AUN878" s="27"/>
      <c r="AUO878" s="27"/>
      <c r="AUP878" s="27"/>
      <c r="AUQ878" s="27"/>
      <c r="AUR878" s="27"/>
      <c r="AUS878" s="27"/>
      <c r="AUT878" s="27"/>
      <c r="AUU878" s="27"/>
      <c r="AUV878" s="27"/>
      <c r="AUW878" s="27"/>
      <c r="AUX878" s="27"/>
      <c r="AUY878" s="27"/>
      <c r="AUZ878" s="27"/>
      <c r="AVA878" s="27"/>
      <c r="AVB878" s="27"/>
      <c r="AVC878" s="27"/>
      <c r="AVD878" s="27"/>
      <c r="AVE878" s="27"/>
      <c r="AVF878" s="27"/>
      <c r="AVG878" s="27"/>
      <c r="AVH878" s="27"/>
      <c r="AVI878" s="27"/>
      <c r="AVJ878" s="27"/>
      <c r="AVK878" s="27"/>
      <c r="AVL878" s="27"/>
      <c r="AVM878" s="27"/>
      <c r="AVN878" s="27"/>
      <c r="AVO878" s="27"/>
      <c r="AVP878" s="27"/>
      <c r="AVQ878" s="27"/>
      <c r="AVR878" s="27"/>
      <c r="AVS878" s="27"/>
      <c r="AVT878" s="27"/>
      <c r="AVU878" s="27"/>
      <c r="AVV878" s="27"/>
      <c r="AVW878" s="27"/>
      <c r="AVX878" s="27"/>
      <c r="AVY878" s="27"/>
      <c r="AVZ878" s="27"/>
      <c r="AWA878" s="27"/>
      <c r="AWB878" s="27"/>
      <c r="AWC878" s="27"/>
      <c r="AWD878" s="27"/>
      <c r="AWE878" s="27"/>
      <c r="AWF878" s="27"/>
      <c r="AWG878" s="27"/>
      <c r="AWH878" s="27"/>
      <c r="AWI878" s="27"/>
      <c r="AWJ878" s="27"/>
      <c r="AWK878" s="27"/>
      <c r="AWL878" s="27"/>
      <c r="AWM878" s="27"/>
      <c r="AWN878" s="27"/>
      <c r="AWO878" s="27"/>
      <c r="AWP878" s="27"/>
      <c r="AWQ878" s="27"/>
      <c r="AWR878" s="27"/>
      <c r="AWS878" s="27"/>
      <c r="AWT878" s="27"/>
      <c r="AWU878" s="27"/>
      <c r="AWV878" s="27"/>
      <c r="AWW878" s="27"/>
      <c r="AWX878" s="27"/>
      <c r="AWY878" s="27"/>
      <c r="AWZ878" s="27"/>
      <c r="AXA878" s="27"/>
      <c r="AXB878" s="27"/>
      <c r="AXC878" s="27"/>
      <c r="AXD878" s="27"/>
      <c r="AXE878" s="27"/>
      <c r="AXF878" s="27"/>
      <c r="AXG878" s="27"/>
      <c r="AXH878" s="27"/>
      <c r="AXI878" s="27"/>
      <c r="AXJ878" s="27"/>
      <c r="AXK878" s="27"/>
      <c r="AXL878" s="27"/>
      <c r="AXM878" s="27"/>
      <c r="AXN878" s="27"/>
      <c r="AXO878" s="27"/>
      <c r="AXP878" s="27"/>
      <c r="AXQ878" s="27"/>
      <c r="AXR878" s="27"/>
      <c r="AXS878" s="27"/>
      <c r="AXT878" s="27"/>
      <c r="AXU878" s="27"/>
      <c r="AXV878" s="27"/>
      <c r="AXW878" s="27"/>
      <c r="AXX878" s="27"/>
      <c r="AXY878" s="27"/>
      <c r="AXZ878" s="27"/>
      <c r="AYA878" s="27"/>
      <c r="AYB878" s="27"/>
      <c r="AYC878" s="27"/>
      <c r="AYD878" s="27"/>
      <c r="AYE878" s="27"/>
      <c r="AYF878" s="27"/>
      <c r="AYG878" s="27"/>
      <c r="AYH878" s="27"/>
      <c r="AYI878" s="27"/>
      <c r="AYJ878" s="27"/>
      <c r="AYK878" s="27"/>
      <c r="AYL878" s="27"/>
      <c r="AYM878" s="27"/>
      <c r="AYN878" s="27"/>
      <c r="AYO878" s="27"/>
      <c r="AYP878" s="27"/>
      <c r="AYQ878" s="27"/>
      <c r="AYR878" s="27"/>
      <c r="AYS878" s="27"/>
      <c r="AYT878" s="27"/>
      <c r="AYU878" s="27"/>
      <c r="AYV878" s="27"/>
      <c r="AYW878" s="27"/>
      <c r="AYX878" s="27"/>
      <c r="AYY878" s="27"/>
      <c r="AYZ878" s="27"/>
      <c r="AZA878" s="27"/>
      <c r="AZB878" s="27"/>
      <c r="AZC878" s="27"/>
      <c r="AZD878" s="27"/>
      <c r="AZE878" s="27"/>
      <c r="AZF878" s="27"/>
      <c r="AZG878" s="27"/>
      <c r="AZH878" s="27"/>
      <c r="AZI878" s="27"/>
      <c r="AZJ878" s="27"/>
      <c r="AZK878" s="27"/>
      <c r="AZL878" s="27"/>
      <c r="AZM878" s="27"/>
      <c r="AZN878" s="27"/>
      <c r="AZO878" s="27"/>
      <c r="AZP878" s="27"/>
      <c r="AZQ878" s="27"/>
      <c r="AZR878" s="27"/>
      <c r="AZS878" s="27"/>
      <c r="AZT878" s="27"/>
      <c r="AZU878" s="27"/>
      <c r="AZV878" s="27"/>
      <c r="AZW878" s="27"/>
      <c r="AZX878" s="27"/>
      <c r="AZY878" s="27"/>
      <c r="AZZ878" s="27"/>
      <c r="BAA878" s="27"/>
      <c r="BAB878" s="27"/>
      <c r="BAC878" s="27"/>
      <c r="BAD878" s="27"/>
      <c r="BAE878" s="27"/>
      <c r="BAF878" s="27"/>
      <c r="BAG878" s="27"/>
      <c r="BAH878" s="27"/>
      <c r="BAI878" s="27"/>
      <c r="BAJ878" s="27"/>
      <c r="BAK878" s="27"/>
      <c r="BAL878" s="27"/>
      <c r="BAM878" s="27"/>
      <c r="BAN878" s="27"/>
      <c r="BAO878" s="27"/>
      <c r="BAP878" s="27"/>
      <c r="BAQ878" s="27"/>
      <c r="BAR878" s="27"/>
      <c r="BAS878" s="27"/>
      <c r="BAT878" s="27"/>
      <c r="BAU878" s="27"/>
      <c r="BAV878" s="27"/>
      <c r="BAW878" s="27"/>
      <c r="BAX878" s="27"/>
      <c r="BAY878" s="27"/>
      <c r="BAZ878" s="27"/>
      <c r="BBA878" s="27"/>
      <c r="BBB878" s="27"/>
      <c r="BBC878" s="27"/>
      <c r="BBD878" s="27"/>
      <c r="BBE878" s="27"/>
      <c r="BBF878" s="27"/>
      <c r="BBG878" s="27"/>
      <c r="BBH878" s="27"/>
      <c r="BBI878" s="27"/>
      <c r="BBJ878" s="27"/>
      <c r="BBK878" s="27"/>
      <c r="BBL878" s="27"/>
      <c r="BBM878" s="27"/>
      <c r="BBN878" s="27"/>
      <c r="BBO878" s="27"/>
      <c r="BBP878" s="27"/>
      <c r="BBQ878" s="27"/>
      <c r="BBR878" s="27"/>
      <c r="BBS878" s="27"/>
      <c r="BBT878" s="27"/>
      <c r="BBU878" s="27"/>
      <c r="BBV878" s="27"/>
      <c r="BBW878" s="27"/>
      <c r="BBX878" s="27"/>
      <c r="BBY878" s="27"/>
      <c r="BBZ878" s="27"/>
      <c r="BCA878" s="27"/>
      <c r="BCB878" s="27"/>
      <c r="BCC878" s="27"/>
      <c r="BCD878" s="27"/>
      <c r="BCE878" s="27"/>
      <c r="BCF878" s="27"/>
      <c r="BCG878" s="27"/>
      <c r="BCH878" s="27"/>
      <c r="BCI878" s="27"/>
      <c r="BCJ878" s="27"/>
      <c r="BCK878" s="27"/>
      <c r="BCL878" s="27"/>
      <c r="BCM878" s="27"/>
      <c r="BCN878" s="27"/>
      <c r="BCO878" s="27"/>
      <c r="BCP878" s="27"/>
      <c r="BCQ878" s="27"/>
      <c r="BCR878" s="27"/>
      <c r="BCS878" s="27"/>
      <c r="BCT878" s="27"/>
      <c r="BCU878" s="27"/>
      <c r="BCV878" s="27"/>
      <c r="BCW878" s="27"/>
      <c r="BCX878" s="27"/>
      <c r="BCY878" s="27"/>
      <c r="BCZ878" s="27"/>
      <c r="BDA878" s="27"/>
      <c r="BDB878" s="27"/>
      <c r="BDC878" s="27"/>
      <c r="BDD878" s="27"/>
      <c r="BDE878" s="27"/>
      <c r="BDF878" s="27"/>
      <c r="BDG878" s="27"/>
      <c r="BDH878" s="27"/>
      <c r="BDI878" s="27"/>
      <c r="BDJ878" s="27"/>
      <c r="BDK878" s="27"/>
      <c r="BDL878" s="27"/>
      <c r="BDM878" s="27"/>
      <c r="BDN878" s="27"/>
      <c r="BDO878" s="27"/>
      <c r="BDP878" s="27"/>
      <c r="BDQ878" s="27"/>
      <c r="BDR878" s="27"/>
      <c r="BDS878" s="27"/>
      <c r="BDT878" s="27"/>
      <c r="BDU878" s="27"/>
      <c r="BDV878" s="27"/>
      <c r="BDW878" s="27"/>
      <c r="BDX878" s="27"/>
      <c r="BDY878" s="27"/>
      <c r="BDZ878" s="27"/>
      <c r="BEA878" s="27"/>
      <c r="BEB878" s="27"/>
      <c r="BEC878" s="27"/>
      <c r="BED878" s="27"/>
      <c r="BEE878" s="27"/>
      <c r="BEF878" s="27"/>
      <c r="BEG878" s="27"/>
      <c r="BEH878" s="27"/>
      <c r="BEI878" s="27"/>
      <c r="BEJ878" s="27"/>
      <c r="BEK878" s="27"/>
      <c r="BEL878" s="27"/>
      <c r="BEM878" s="27"/>
      <c r="BEN878" s="27"/>
      <c r="BEO878" s="27"/>
      <c r="BEP878" s="27"/>
      <c r="BEQ878" s="27"/>
      <c r="BER878" s="27"/>
      <c r="BES878" s="27"/>
      <c r="BET878" s="27"/>
      <c r="BEU878" s="27"/>
      <c r="BEV878" s="27"/>
      <c r="BEW878" s="27"/>
      <c r="BEX878" s="27"/>
      <c r="BEY878" s="27"/>
      <c r="BEZ878" s="27"/>
      <c r="BFA878" s="27"/>
      <c r="BFB878" s="27"/>
      <c r="BFC878" s="27"/>
      <c r="BFD878" s="27"/>
      <c r="BFE878" s="27"/>
      <c r="BFF878" s="27"/>
      <c r="BFG878" s="27"/>
      <c r="BFH878" s="27"/>
      <c r="BFI878" s="27"/>
      <c r="BFJ878" s="27"/>
      <c r="BFK878" s="27"/>
      <c r="BFL878" s="27"/>
      <c r="BFM878" s="27"/>
      <c r="BFN878" s="27"/>
      <c r="BFO878" s="27"/>
      <c r="BFP878" s="27"/>
      <c r="BFQ878" s="27"/>
      <c r="BFR878" s="27"/>
      <c r="BFS878" s="27"/>
      <c r="BFT878" s="27"/>
      <c r="BFU878" s="27"/>
      <c r="BFV878" s="27"/>
      <c r="BFW878" s="27"/>
      <c r="BFX878" s="27"/>
      <c r="BFY878" s="27"/>
      <c r="BFZ878" s="27"/>
      <c r="BGA878" s="27"/>
      <c r="BGB878" s="27"/>
      <c r="BGC878" s="27"/>
      <c r="BGD878" s="27"/>
      <c r="BGE878" s="27"/>
      <c r="BGF878" s="27"/>
      <c r="BGG878" s="27"/>
      <c r="BGH878" s="27"/>
      <c r="BGI878" s="27"/>
      <c r="BGJ878" s="27"/>
      <c r="BGK878" s="27"/>
      <c r="BGL878" s="27"/>
      <c r="BGM878" s="27"/>
      <c r="BGN878" s="27"/>
      <c r="BGO878" s="27"/>
      <c r="BGP878" s="27"/>
      <c r="BGQ878" s="27"/>
      <c r="BGR878" s="27"/>
      <c r="BGS878" s="27"/>
      <c r="BGT878" s="27"/>
      <c r="BGU878" s="27"/>
      <c r="BGV878" s="27"/>
      <c r="BGW878" s="27"/>
      <c r="BGX878" s="27"/>
      <c r="BGY878" s="27"/>
      <c r="BGZ878" s="27"/>
      <c r="BHA878" s="27"/>
      <c r="BHB878" s="27"/>
      <c r="BHC878" s="27"/>
      <c r="BHD878" s="27"/>
      <c r="BHE878" s="27"/>
      <c r="BHF878" s="27"/>
      <c r="BHG878" s="27"/>
      <c r="BHH878" s="27"/>
      <c r="BHI878" s="27"/>
      <c r="BHJ878" s="27"/>
      <c r="BHK878" s="27"/>
      <c r="BHL878" s="27"/>
      <c r="BHM878" s="27"/>
      <c r="BHN878" s="27"/>
      <c r="BHO878" s="27"/>
      <c r="BHP878" s="27"/>
      <c r="BHQ878" s="27"/>
      <c r="BHR878" s="27"/>
      <c r="BHS878" s="27"/>
      <c r="BHT878" s="27"/>
      <c r="BHU878" s="27"/>
      <c r="BHV878" s="27"/>
      <c r="BHW878" s="27"/>
      <c r="BHX878" s="27"/>
      <c r="BHY878" s="27"/>
      <c r="BHZ878" s="27"/>
      <c r="BIA878" s="27"/>
      <c r="BIB878" s="27"/>
      <c r="BIC878" s="27"/>
      <c r="BID878" s="27"/>
      <c r="BIE878" s="27"/>
      <c r="BIF878" s="27"/>
      <c r="BIG878" s="27"/>
      <c r="BIH878" s="27"/>
      <c r="BII878" s="27"/>
      <c r="BIJ878" s="27"/>
      <c r="BIK878" s="27"/>
      <c r="BIL878" s="27"/>
      <c r="BIM878" s="27"/>
      <c r="BIN878" s="27"/>
      <c r="BIO878" s="27"/>
      <c r="BIP878" s="27"/>
      <c r="BIQ878" s="27"/>
      <c r="BIR878" s="27"/>
      <c r="BIS878" s="27"/>
      <c r="BIT878" s="27"/>
      <c r="BIU878" s="27"/>
      <c r="BIV878" s="27"/>
      <c r="BIW878" s="27"/>
      <c r="BIX878" s="27"/>
      <c r="BIY878" s="27"/>
      <c r="BIZ878" s="27"/>
      <c r="BJA878" s="27"/>
      <c r="BJB878" s="27"/>
      <c r="BJC878" s="27"/>
      <c r="BJD878" s="27"/>
      <c r="BJE878" s="27"/>
      <c r="BJF878" s="27"/>
      <c r="BJG878" s="27"/>
      <c r="BJH878" s="27"/>
      <c r="BJI878" s="27"/>
      <c r="BJJ878" s="27"/>
      <c r="BJK878" s="27"/>
      <c r="BJL878" s="27"/>
      <c r="BJM878" s="27"/>
      <c r="BJN878" s="27"/>
      <c r="BJO878" s="27"/>
      <c r="BJP878" s="27"/>
      <c r="BJQ878" s="27"/>
      <c r="BJR878" s="27"/>
      <c r="BJS878" s="27"/>
      <c r="BJT878" s="27"/>
      <c r="BJU878" s="27"/>
      <c r="BJV878" s="27"/>
      <c r="BJW878" s="27"/>
      <c r="BJX878" s="27"/>
      <c r="BJY878" s="27"/>
      <c r="BJZ878" s="27"/>
      <c r="BKA878" s="27"/>
      <c r="BKB878" s="27"/>
      <c r="BKC878" s="27"/>
      <c r="BKD878" s="27"/>
      <c r="BKE878" s="27"/>
      <c r="BKF878" s="27"/>
      <c r="BKG878" s="27"/>
      <c r="BKH878" s="27"/>
      <c r="BKI878" s="27"/>
      <c r="BKJ878" s="27"/>
      <c r="BKK878" s="27"/>
      <c r="BKL878" s="27"/>
      <c r="BKM878" s="27"/>
      <c r="BKN878" s="27"/>
      <c r="BKO878" s="27"/>
      <c r="BKP878" s="27"/>
      <c r="BKQ878" s="27"/>
      <c r="BKR878" s="27"/>
      <c r="BKS878" s="27"/>
      <c r="BKT878" s="27"/>
      <c r="BKU878" s="27"/>
      <c r="BKV878" s="27"/>
      <c r="BKW878" s="27"/>
      <c r="BKX878" s="27"/>
      <c r="BKY878" s="27"/>
      <c r="BKZ878" s="27"/>
      <c r="BLA878" s="27"/>
      <c r="BLB878" s="27"/>
      <c r="BLC878" s="27"/>
      <c r="BLD878" s="27"/>
      <c r="BLE878" s="27"/>
      <c r="BLF878" s="27"/>
      <c r="BLG878" s="27"/>
      <c r="BLH878" s="27"/>
      <c r="BLI878" s="27"/>
      <c r="BLJ878" s="27"/>
      <c r="BLK878" s="27"/>
      <c r="BLL878" s="27"/>
      <c r="BLM878" s="27"/>
      <c r="BLN878" s="27"/>
      <c r="BLO878" s="27"/>
      <c r="BLP878" s="27"/>
      <c r="BLQ878" s="27"/>
      <c r="BLR878" s="27"/>
      <c r="BLS878" s="27"/>
      <c r="BLT878" s="27"/>
      <c r="BLU878" s="27"/>
      <c r="BLV878" s="27"/>
      <c r="BLW878" s="27"/>
      <c r="BLX878" s="27"/>
      <c r="BLY878" s="27"/>
      <c r="BLZ878" s="27"/>
      <c r="BMA878" s="27"/>
      <c r="BMB878" s="27"/>
      <c r="BMC878" s="27"/>
      <c r="BMD878" s="27"/>
      <c r="BME878" s="27"/>
      <c r="BMF878" s="27"/>
      <c r="BMG878" s="27"/>
      <c r="BMH878" s="27"/>
      <c r="BMI878" s="27"/>
      <c r="BMJ878" s="27"/>
      <c r="BMK878" s="27"/>
      <c r="BML878" s="27"/>
      <c r="BMM878" s="27"/>
      <c r="BMN878" s="27"/>
      <c r="BMO878" s="27"/>
      <c r="BMP878" s="27"/>
      <c r="BMQ878" s="27"/>
      <c r="BMR878" s="27"/>
      <c r="BMS878" s="27"/>
      <c r="BMT878" s="27"/>
      <c r="BMU878" s="27"/>
      <c r="BMV878" s="27"/>
      <c r="BMW878" s="27"/>
      <c r="BMX878" s="27"/>
      <c r="BMY878" s="27"/>
      <c r="BMZ878" s="27"/>
      <c r="BNA878" s="27"/>
      <c r="BNB878" s="27"/>
      <c r="BNC878" s="27"/>
      <c r="BND878" s="27"/>
      <c r="BNE878" s="27"/>
      <c r="BNF878" s="27"/>
      <c r="BNG878" s="27"/>
      <c r="BNH878" s="27"/>
      <c r="BNI878" s="27"/>
      <c r="BNJ878" s="27"/>
      <c r="BNK878" s="27"/>
      <c r="BNL878" s="27"/>
      <c r="BNM878" s="27"/>
      <c r="BNN878" s="27"/>
      <c r="BNO878" s="27"/>
      <c r="BNP878" s="27"/>
      <c r="BNQ878" s="27"/>
      <c r="BNR878" s="27"/>
      <c r="BNS878" s="27"/>
      <c r="BNT878" s="27"/>
      <c r="BNU878" s="27"/>
      <c r="BNV878" s="27"/>
      <c r="BNW878" s="27"/>
      <c r="BNX878" s="27"/>
      <c r="BNY878" s="27"/>
      <c r="BNZ878" s="27"/>
      <c r="BOA878" s="27"/>
      <c r="BOB878" s="27"/>
      <c r="BOC878" s="27"/>
      <c r="BOD878" s="27"/>
      <c r="BOE878" s="27"/>
      <c r="BOF878" s="27"/>
      <c r="BOG878" s="27"/>
      <c r="BOH878" s="27"/>
      <c r="BOI878" s="27"/>
      <c r="BOJ878" s="27"/>
      <c r="BOK878" s="27"/>
      <c r="BOL878" s="27"/>
      <c r="BOM878" s="27"/>
      <c r="BON878" s="27"/>
      <c r="BOO878" s="27"/>
      <c r="BOP878" s="27"/>
      <c r="BOQ878" s="27"/>
      <c r="BOR878" s="27"/>
      <c r="BOS878" s="27"/>
      <c r="BOT878" s="27"/>
      <c r="BOU878" s="27"/>
      <c r="BOV878" s="27"/>
      <c r="BOW878" s="27"/>
      <c r="BOX878" s="27"/>
      <c r="BOY878" s="27"/>
      <c r="BOZ878" s="27"/>
      <c r="BPA878" s="27"/>
      <c r="BPB878" s="27"/>
      <c r="BPC878" s="27"/>
      <c r="BPD878" s="27"/>
      <c r="BPE878" s="27"/>
      <c r="BPF878" s="27"/>
      <c r="BPG878" s="27"/>
      <c r="BPH878" s="27"/>
      <c r="BPI878" s="27"/>
      <c r="BPJ878" s="27"/>
      <c r="BPK878" s="27"/>
      <c r="BPL878" s="27"/>
      <c r="BPM878" s="27"/>
      <c r="BPN878" s="27"/>
      <c r="BPO878" s="27"/>
      <c r="BPP878" s="27"/>
      <c r="BPQ878" s="27"/>
      <c r="BPR878" s="27"/>
      <c r="BPS878" s="27"/>
      <c r="BPT878" s="27"/>
      <c r="BPU878" s="27"/>
      <c r="BPV878" s="27"/>
      <c r="BPW878" s="27"/>
      <c r="BPX878" s="27"/>
      <c r="BPY878" s="27"/>
      <c r="BPZ878" s="27"/>
      <c r="BQA878" s="27"/>
      <c r="BQB878" s="27"/>
      <c r="BQC878" s="27"/>
      <c r="BQD878" s="27"/>
      <c r="BQE878" s="27"/>
      <c r="BQF878" s="27"/>
      <c r="BQG878" s="27"/>
      <c r="BQH878" s="27"/>
      <c r="BQI878" s="27"/>
      <c r="BQJ878" s="27"/>
      <c r="BQK878" s="27"/>
      <c r="BQL878" s="27"/>
      <c r="BQM878" s="27"/>
      <c r="BQN878" s="27"/>
      <c r="BQO878" s="27"/>
      <c r="BQP878" s="27"/>
      <c r="BQQ878" s="27"/>
      <c r="BQR878" s="27"/>
      <c r="BQS878" s="27"/>
      <c r="BQT878" s="27"/>
      <c r="BQU878" s="27"/>
      <c r="BQV878" s="27"/>
      <c r="BQW878" s="27"/>
      <c r="BQX878" s="27"/>
      <c r="BQY878" s="27"/>
      <c r="BQZ878" s="27"/>
      <c r="BRA878" s="27"/>
      <c r="BRB878" s="27"/>
      <c r="BRC878" s="27"/>
      <c r="BRD878" s="27"/>
      <c r="BRE878" s="27"/>
      <c r="BRF878" s="27"/>
      <c r="BRG878" s="27"/>
      <c r="BRH878" s="27"/>
      <c r="BRI878" s="27"/>
      <c r="BRJ878" s="27"/>
      <c r="BRK878" s="27"/>
      <c r="BRL878" s="27"/>
      <c r="BRM878" s="27"/>
      <c r="BRN878" s="27"/>
      <c r="BRO878" s="27"/>
      <c r="BRP878" s="27"/>
      <c r="BRQ878" s="27"/>
      <c r="BRR878" s="27"/>
      <c r="BRS878" s="27"/>
      <c r="BRT878" s="27"/>
      <c r="BRU878" s="27"/>
      <c r="BRV878" s="27"/>
      <c r="BRW878" s="27"/>
      <c r="BRX878" s="27"/>
      <c r="BRY878" s="27"/>
      <c r="BRZ878" s="27"/>
      <c r="BSA878" s="27"/>
      <c r="BSB878" s="27"/>
      <c r="BSC878" s="27"/>
      <c r="BSD878" s="27"/>
      <c r="BSE878" s="27"/>
      <c r="BSF878" s="27"/>
      <c r="BSG878" s="27"/>
      <c r="BSH878" s="27"/>
      <c r="BSI878" s="27"/>
      <c r="BSJ878" s="27"/>
      <c r="BSK878" s="27"/>
      <c r="BSL878" s="27"/>
      <c r="BSM878" s="27"/>
      <c r="BSN878" s="27"/>
      <c r="BSO878" s="27"/>
      <c r="BSP878" s="27"/>
      <c r="BSQ878" s="27"/>
      <c r="BSR878" s="27"/>
      <c r="BSS878" s="27"/>
      <c r="BST878" s="27"/>
      <c r="BSU878" s="27"/>
      <c r="BSV878" s="27"/>
      <c r="BSW878" s="27"/>
      <c r="BSX878" s="27"/>
      <c r="BSY878" s="27"/>
      <c r="BSZ878" s="27"/>
      <c r="BTA878" s="27"/>
      <c r="BTB878" s="27"/>
      <c r="BTC878" s="27"/>
      <c r="BTD878" s="27"/>
      <c r="BTE878" s="27"/>
      <c r="BTF878" s="27"/>
      <c r="BTG878" s="27"/>
      <c r="BTH878" s="27"/>
      <c r="BTI878" s="27"/>
      <c r="BTJ878" s="27"/>
      <c r="BTK878" s="27"/>
      <c r="BTL878" s="27"/>
      <c r="BTM878" s="27"/>
      <c r="BTN878" s="27"/>
      <c r="BTO878" s="27"/>
      <c r="BTP878" s="27"/>
      <c r="BTQ878" s="27"/>
      <c r="BTR878" s="27"/>
      <c r="BTS878" s="27"/>
      <c r="BTT878" s="27"/>
      <c r="BTU878" s="27"/>
      <c r="BTV878" s="27"/>
      <c r="BTW878" s="27"/>
      <c r="BTX878" s="27"/>
      <c r="BTY878" s="27"/>
      <c r="BTZ878" s="27"/>
      <c r="BUA878" s="27"/>
      <c r="BUB878" s="27"/>
      <c r="BUC878" s="27"/>
      <c r="BUD878" s="27"/>
      <c r="BUE878" s="27"/>
      <c r="BUF878" s="27"/>
      <c r="BUG878" s="27"/>
      <c r="BUH878" s="27"/>
      <c r="BUI878" s="27"/>
      <c r="BUJ878" s="27"/>
      <c r="BUK878" s="27"/>
      <c r="BUL878" s="27"/>
      <c r="BUM878" s="27"/>
      <c r="BUN878" s="27"/>
      <c r="BUO878" s="27"/>
      <c r="BUP878" s="27"/>
      <c r="BUQ878" s="27"/>
      <c r="BUR878" s="27"/>
      <c r="BUS878" s="27"/>
      <c r="BUT878" s="27"/>
      <c r="BUU878" s="27"/>
      <c r="BUV878" s="27"/>
      <c r="BUW878" s="27"/>
      <c r="BUX878" s="27"/>
      <c r="BUY878" s="27"/>
      <c r="BUZ878" s="27"/>
      <c r="BVA878" s="27"/>
      <c r="BVB878" s="27"/>
      <c r="BVC878" s="27"/>
      <c r="BVD878" s="27"/>
      <c r="BVE878" s="27"/>
      <c r="BVF878" s="27"/>
      <c r="BVG878" s="27"/>
      <c r="BVH878" s="27"/>
      <c r="BVI878" s="27"/>
      <c r="BVJ878" s="27"/>
      <c r="BVK878" s="27"/>
      <c r="BVL878" s="27"/>
      <c r="BVM878" s="27"/>
      <c r="BVN878" s="27"/>
      <c r="BVO878" s="27"/>
      <c r="BVP878" s="27"/>
      <c r="BVQ878" s="27"/>
      <c r="BVR878" s="27"/>
      <c r="BVS878" s="27"/>
      <c r="BVT878" s="27"/>
      <c r="BVU878" s="27"/>
      <c r="BVV878" s="27"/>
      <c r="BVW878" s="27"/>
      <c r="BVX878" s="27"/>
      <c r="BVY878" s="27"/>
      <c r="BVZ878" s="27"/>
      <c r="BWA878" s="27"/>
      <c r="BWB878" s="27"/>
      <c r="BWC878" s="27"/>
      <c r="BWD878" s="27"/>
      <c r="BWE878" s="27"/>
      <c r="BWF878" s="27"/>
      <c r="BWG878" s="27"/>
      <c r="BWH878" s="27"/>
      <c r="BWI878" s="27"/>
      <c r="BWJ878" s="27"/>
      <c r="BWK878" s="27"/>
      <c r="BWL878" s="27"/>
      <c r="BWM878" s="27"/>
      <c r="BWN878" s="27"/>
      <c r="BWO878" s="27"/>
      <c r="BWP878" s="27"/>
      <c r="BWQ878" s="27"/>
      <c r="BWR878" s="27"/>
      <c r="BWS878" s="27"/>
      <c r="BWT878" s="27"/>
      <c r="BWU878" s="27"/>
      <c r="BWV878" s="27"/>
      <c r="BWW878" s="27"/>
      <c r="BWX878" s="27"/>
      <c r="BWY878" s="27"/>
      <c r="BWZ878" s="27"/>
      <c r="BXA878" s="27"/>
      <c r="BXB878" s="27"/>
      <c r="BXC878" s="27"/>
      <c r="BXD878" s="27"/>
      <c r="BXE878" s="27"/>
      <c r="BXF878" s="27"/>
      <c r="BXG878" s="27"/>
      <c r="BXH878" s="27"/>
      <c r="BXI878" s="27"/>
      <c r="BXJ878" s="27"/>
      <c r="BXK878" s="27"/>
      <c r="BXL878" s="27"/>
      <c r="BXM878" s="27"/>
      <c r="BXN878" s="27"/>
      <c r="BXO878" s="27"/>
      <c r="BXP878" s="27"/>
      <c r="BXQ878" s="27"/>
      <c r="BXR878" s="27"/>
      <c r="BXS878" s="27"/>
      <c r="BXT878" s="27"/>
      <c r="BXU878" s="27"/>
      <c r="BXV878" s="27"/>
      <c r="BXW878" s="27"/>
      <c r="BXX878" s="27"/>
      <c r="BXY878" s="27"/>
      <c r="BXZ878" s="27"/>
      <c r="BYA878" s="27"/>
      <c r="BYB878" s="27"/>
      <c r="BYC878" s="27"/>
      <c r="BYD878" s="27"/>
      <c r="BYE878" s="27"/>
      <c r="BYF878" s="27"/>
      <c r="BYG878" s="27"/>
      <c r="BYH878" s="27"/>
      <c r="BYI878" s="27"/>
      <c r="BYJ878" s="27"/>
      <c r="BYK878" s="27"/>
      <c r="BYL878" s="27"/>
      <c r="BYM878" s="27"/>
      <c r="BYN878" s="27"/>
      <c r="BYO878" s="27"/>
      <c r="BYP878" s="27"/>
      <c r="BYQ878" s="27"/>
      <c r="BYR878" s="27"/>
      <c r="BYS878" s="27"/>
      <c r="BYT878" s="27"/>
      <c r="BYU878" s="27"/>
      <c r="BYV878" s="27"/>
      <c r="BYW878" s="27"/>
      <c r="BYX878" s="27"/>
      <c r="BYY878" s="27"/>
      <c r="BYZ878" s="27"/>
      <c r="BZA878" s="27"/>
      <c r="BZB878" s="27"/>
      <c r="BZC878" s="27"/>
      <c r="BZD878" s="27"/>
      <c r="BZE878" s="27"/>
      <c r="BZF878" s="27"/>
      <c r="BZG878" s="27"/>
      <c r="BZH878" s="27"/>
      <c r="BZI878" s="27"/>
      <c r="BZJ878" s="27"/>
      <c r="BZK878" s="27"/>
      <c r="BZL878" s="27"/>
      <c r="BZM878" s="27"/>
      <c r="BZN878" s="27"/>
      <c r="BZO878" s="27"/>
      <c r="BZP878" s="27"/>
      <c r="BZQ878" s="27"/>
      <c r="BZR878" s="27"/>
      <c r="BZS878" s="27"/>
      <c r="BZT878" s="27"/>
      <c r="BZU878" s="27"/>
      <c r="BZV878" s="27"/>
      <c r="BZW878" s="27"/>
      <c r="BZX878" s="27"/>
      <c r="BZY878" s="27"/>
      <c r="BZZ878" s="27"/>
      <c r="CAA878" s="27"/>
      <c r="CAB878" s="27"/>
      <c r="CAC878" s="27"/>
      <c r="CAD878" s="27"/>
      <c r="CAE878" s="27"/>
      <c r="CAF878" s="27"/>
      <c r="CAG878" s="27"/>
      <c r="CAH878" s="27"/>
      <c r="CAI878" s="27"/>
      <c r="CAJ878" s="27"/>
      <c r="CAK878" s="27"/>
      <c r="CAL878" s="27"/>
      <c r="CAM878" s="27"/>
      <c r="CAN878" s="27"/>
      <c r="CAO878" s="27"/>
      <c r="CAP878" s="27"/>
      <c r="CAQ878" s="27"/>
      <c r="CAR878" s="27"/>
      <c r="CAS878" s="27"/>
      <c r="CAT878" s="27"/>
      <c r="CAU878" s="27"/>
      <c r="CAV878" s="27"/>
      <c r="CAW878" s="27"/>
      <c r="CAX878" s="27"/>
      <c r="CAY878" s="27"/>
      <c r="CAZ878" s="27"/>
      <c r="CBA878" s="27"/>
      <c r="CBB878" s="27"/>
      <c r="CBC878" s="27"/>
      <c r="CBD878" s="27"/>
      <c r="CBE878" s="27"/>
      <c r="CBF878" s="27"/>
      <c r="CBG878" s="27"/>
      <c r="CBH878" s="27"/>
      <c r="CBI878" s="27"/>
      <c r="CBJ878" s="27"/>
      <c r="CBK878" s="27"/>
      <c r="CBL878" s="27"/>
      <c r="CBM878" s="27"/>
      <c r="CBN878" s="27"/>
      <c r="CBO878" s="27"/>
      <c r="CBP878" s="27"/>
      <c r="CBQ878" s="27"/>
      <c r="CBR878" s="27"/>
      <c r="CBS878" s="27"/>
      <c r="CBT878" s="27"/>
      <c r="CBU878" s="27"/>
      <c r="CBV878" s="27"/>
      <c r="CBW878" s="27"/>
      <c r="CBX878" s="27"/>
      <c r="CBY878" s="27"/>
      <c r="CBZ878" s="27"/>
      <c r="CCA878" s="27"/>
      <c r="CCB878" s="27"/>
      <c r="CCC878" s="27"/>
      <c r="CCD878" s="27"/>
      <c r="CCE878" s="27"/>
      <c r="CCF878" s="27"/>
      <c r="CCG878" s="27"/>
      <c r="CCH878" s="27"/>
      <c r="CCI878" s="27"/>
      <c r="CCJ878" s="27"/>
      <c r="CCK878" s="27"/>
      <c r="CCL878" s="27"/>
      <c r="CCM878" s="27"/>
      <c r="CCN878" s="27"/>
      <c r="CCO878" s="27"/>
      <c r="CCP878" s="27"/>
      <c r="CCQ878" s="27"/>
      <c r="CCR878" s="27"/>
      <c r="CCS878" s="27"/>
      <c r="CCT878" s="27"/>
      <c r="CCU878" s="27"/>
      <c r="CCV878" s="27"/>
      <c r="CCW878" s="27"/>
      <c r="CCX878" s="27"/>
      <c r="CCY878" s="27"/>
      <c r="CCZ878" s="27"/>
      <c r="CDA878" s="27"/>
      <c r="CDB878" s="27"/>
      <c r="CDC878" s="27"/>
      <c r="CDD878" s="27"/>
      <c r="CDE878" s="27"/>
      <c r="CDF878" s="27"/>
      <c r="CDG878" s="27"/>
      <c r="CDH878" s="27"/>
      <c r="CDI878" s="27"/>
      <c r="CDJ878" s="27"/>
      <c r="CDK878" s="27"/>
      <c r="CDL878" s="27"/>
      <c r="CDM878" s="27"/>
      <c r="CDN878" s="27"/>
      <c r="CDO878" s="27"/>
      <c r="CDP878" s="27"/>
      <c r="CDQ878" s="27"/>
      <c r="CDR878" s="27"/>
      <c r="CDS878" s="27"/>
      <c r="CDT878" s="27"/>
      <c r="CDU878" s="27"/>
      <c r="CDV878" s="27"/>
      <c r="CDW878" s="27"/>
      <c r="CDX878" s="27"/>
      <c r="CDY878" s="27"/>
      <c r="CDZ878" s="27"/>
      <c r="CEA878" s="27"/>
      <c r="CEB878" s="27"/>
      <c r="CEC878" s="27"/>
      <c r="CED878" s="27"/>
      <c r="CEE878" s="27"/>
      <c r="CEF878" s="27"/>
      <c r="CEG878" s="27"/>
      <c r="CEH878" s="27"/>
      <c r="CEI878" s="27"/>
      <c r="CEJ878" s="27"/>
      <c r="CEK878" s="27"/>
      <c r="CEL878" s="27"/>
      <c r="CEM878" s="27"/>
      <c r="CEN878" s="27"/>
      <c r="CEO878" s="27"/>
      <c r="CEP878" s="27"/>
      <c r="CEQ878" s="27"/>
      <c r="CER878" s="27"/>
      <c r="CES878" s="27"/>
      <c r="CET878" s="27"/>
      <c r="CEU878" s="27"/>
      <c r="CEV878" s="27"/>
      <c r="CEW878" s="27"/>
      <c r="CEX878" s="27"/>
      <c r="CEY878" s="27"/>
      <c r="CEZ878" s="27"/>
      <c r="CFA878" s="27"/>
      <c r="CFB878" s="27"/>
      <c r="CFC878" s="27"/>
      <c r="CFD878" s="27"/>
      <c r="CFE878" s="27"/>
      <c r="CFF878" s="27"/>
      <c r="CFG878" s="27"/>
      <c r="CFH878" s="27"/>
      <c r="CFI878" s="27"/>
      <c r="CFJ878" s="27"/>
      <c r="CFK878" s="27"/>
      <c r="CFL878" s="27"/>
      <c r="CFM878" s="27"/>
      <c r="CFN878" s="27"/>
      <c r="CFO878" s="27"/>
      <c r="CFP878" s="27"/>
      <c r="CFQ878" s="27"/>
      <c r="CFR878" s="27"/>
      <c r="CFS878" s="27"/>
      <c r="CFT878" s="27"/>
      <c r="CFU878" s="27"/>
      <c r="CFV878" s="27"/>
      <c r="CFW878" s="27"/>
      <c r="CFX878" s="27"/>
      <c r="CFY878" s="27"/>
      <c r="CFZ878" s="27"/>
      <c r="CGA878" s="27"/>
      <c r="CGB878" s="27"/>
      <c r="CGC878" s="27"/>
      <c r="CGD878" s="27"/>
      <c r="CGE878" s="27"/>
      <c r="CGF878" s="27"/>
      <c r="CGG878" s="27"/>
      <c r="CGH878" s="27"/>
      <c r="CGI878" s="27"/>
      <c r="CGJ878" s="27"/>
      <c r="CGK878" s="27"/>
      <c r="CGL878" s="27"/>
      <c r="CGM878" s="27"/>
      <c r="CGN878" s="27"/>
      <c r="CGO878" s="27"/>
      <c r="CGP878" s="27"/>
      <c r="CGQ878" s="27"/>
      <c r="CGR878" s="27"/>
      <c r="CGS878" s="27"/>
      <c r="CGT878" s="27"/>
      <c r="CGU878" s="27"/>
      <c r="CGV878" s="27"/>
      <c r="CGW878" s="27"/>
      <c r="CGX878" s="27"/>
      <c r="CGY878" s="27"/>
      <c r="CGZ878" s="27"/>
      <c r="CHA878" s="27"/>
      <c r="CHB878" s="27"/>
      <c r="CHC878" s="27"/>
      <c r="CHD878" s="27"/>
      <c r="CHE878" s="27"/>
      <c r="CHF878" s="27"/>
      <c r="CHG878" s="27"/>
      <c r="CHH878" s="27"/>
      <c r="CHI878" s="27"/>
      <c r="CHJ878" s="27"/>
      <c r="CHK878" s="27"/>
      <c r="CHL878" s="27"/>
      <c r="CHM878" s="27"/>
      <c r="CHN878" s="27"/>
      <c r="CHO878" s="27"/>
      <c r="CHP878" s="27"/>
      <c r="CHQ878" s="27"/>
      <c r="CHR878" s="27"/>
      <c r="CHS878" s="27"/>
      <c r="CHT878" s="27"/>
      <c r="CHU878" s="27"/>
      <c r="CHV878" s="27"/>
      <c r="CHW878" s="27"/>
      <c r="CHX878" s="27"/>
      <c r="CHY878" s="27"/>
      <c r="CHZ878" s="27"/>
      <c r="CIA878" s="27"/>
      <c r="CIB878" s="27"/>
      <c r="CIC878" s="27"/>
      <c r="CID878" s="27"/>
      <c r="CIE878" s="27"/>
      <c r="CIF878" s="27"/>
      <c r="CIG878" s="27"/>
      <c r="CIH878" s="27"/>
      <c r="CII878" s="27"/>
      <c r="CIJ878" s="27"/>
      <c r="CIK878" s="27"/>
      <c r="CIL878" s="27"/>
      <c r="CIM878" s="27"/>
      <c r="CIN878" s="27"/>
      <c r="CIO878" s="27"/>
      <c r="CIP878" s="27"/>
      <c r="CIQ878" s="27"/>
      <c r="CIR878" s="27"/>
      <c r="CIS878" s="27"/>
      <c r="CIT878" s="27"/>
      <c r="CIU878" s="27"/>
      <c r="CIV878" s="27"/>
      <c r="CIW878" s="27"/>
      <c r="CIX878" s="27"/>
      <c r="CIY878" s="27"/>
      <c r="CIZ878" s="27"/>
      <c r="CJA878" s="27"/>
      <c r="CJB878" s="27"/>
      <c r="CJC878" s="27"/>
      <c r="CJD878" s="27"/>
      <c r="CJE878" s="27"/>
      <c r="CJF878" s="27"/>
      <c r="CJG878" s="27"/>
      <c r="CJH878" s="27"/>
      <c r="CJI878" s="27"/>
      <c r="CJJ878" s="27"/>
      <c r="CJK878" s="27"/>
      <c r="CJL878" s="27"/>
      <c r="CJM878" s="27"/>
      <c r="CJN878" s="27"/>
      <c r="CJO878" s="27"/>
      <c r="CJP878" s="27"/>
      <c r="CJQ878" s="27"/>
      <c r="CJR878" s="27"/>
      <c r="CJS878" s="27"/>
      <c r="CJT878" s="27"/>
      <c r="CJU878" s="27"/>
      <c r="CJV878" s="27"/>
      <c r="CJW878" s="27"/>
      <c r="CJX878" s="27"/>
      <c r="CJY878" s="27"/>
      <c r="CJZ878" s="27"/>
      <c r="CKA878" s="27"/>
      <c r="CKB878" s="27"/>
      <c r="CKC878" s="27"/>
      <c r="CKD878" s="27"/>
      <c r="CKE878" s="27"/>
      <c r="CKF878" s="27"/>
      <c r="CKG878" s="27"/>
      <c r="CKH878" s="27"/>
      <c r="CKI878" s="27"/>
      <c r="CKJ878" s="27"/>
      <c r="CKK878" s="27"/>
      <c r="CKL878" s="27"/>
      <c r="CKM878" s="27"/>
      <c r="CKN878" s="27"/>
      <c r="CKO878" s="27"/>
      <c r="CKP878" s="27"/>
      <c r="CKQ878" s="27"/>
      <c r="CKR878" s="27"/>
      <c r="CKS878" s="27"/>
      <c r="CKT878" s="27"/>
      <c r="CKU878" s="27"/>
      <c r="CKV878" s="27"/>
      <c r="CKW878" s="27"/>
      <c r="CKX878" s="27"/>
      <c r="CKY878" s="27"/>
      <c r="CKZ878" s="27"/>
      <c r="CLA878" s="27"/>
      <c r="CLB878" s="27"/>
      <c r="CLC878" s="27"/>
      <c r="CLD878" s="27"/>
      <c r="CLE878" s="27"/>
      <c r="CLF878" s="27"/>
      <c r="CLG878" s="27"/>
      <c r="CLH878" s="27"/>
      <c r="CLI878" s="27"/>
      <c r="CLJ878" s="27"/>
      <c r="CLK878" s="27"/>
      <c r="CLL878" s="27"/>
      <c r="CLM878" s="27"/>
      <c r="CLN878" s="27"/>
      <c r="CLO878" s="27"/>
      <c r="CLP878" s="27"/>
      <c r="CLQ878" s="27"/>
      <c r="CLR878" s="27"/>
      <c r="CLS878" s="27"/>
      <c r="CLT878" s="27"/>
      <c r="CLU878" s="27"/>
      <c r="CLV878" s="27"/>
      <c r="CLW878" s="27"/>
      <c r="CLX878" s="27"/>
      <c r="CLY878" s="27"/>
      <c r="CLZ878" s="27"/>
      <c r="CMA878" s="27"/>
      <c r="CMB878" s="27"/>
      <c r="CMC878" s="27"/>
      <c r="CMD878" s="27"/>
      <c r="CME878" s="27"/>
      <c r="CMF878" s="27"/>
      <c r="CMG878" s="27"/>
      <c r="CMH878" s="27"/>
      <c r="CMI878" s="27"/>
      <c r="CMJ878" s="27"/>
      <c r="CMK878" s="27"/>
      <c r="CML878" s="27"/>
      <c r="CMM878" s="27"/>
      <c r="CMN878" s="27"/>
      <c r="CMO878" s="27"/>
      <c r="CMP878" s="27"/>
      <c r="CMQ878" s="27"/>
      <c r="CMR878" s="27"/>
      <c r="CMS878" s="27"/>
      <c r="CMT878" s="27"/>
      <c r="CMU878" s="27"/>
      <c r="CMV878" s="27"/>
      <c r="CMW878" s="27"/>
      <c r="CMX878" s="27"/>
      <c r="CMY878" s="27"/>
      <c r="CMZ878" s="27"/>
      <c r="CNA878" s="27"/>
      <c r="CNB878" s="27"/>
      <c r="CNC878" s="27"/>
      <c r="CND878" s="27"/>
      <c r="CNE878" s="27"/>
      <c r="CNF878" s="27"/>
      <c r="CNG878" s="27"/>
      <c r="CNH878" s="27"/>
      <c r="CNI878" s="27"/>
      <c r="CNJ878" s="27"/>
      <c r="CNK878" s="27"/>
      <c r="CNL878" s="27"/>
      <c r="CNM878" s="27"/>
      <c r="CNN878" s="27"/>
      <c r="CNO878" s="27"/>
      <c r="CNP878" s="27"/>
      <c r="CNQ878" s="27"/>
      <c r="CNR878" s="27"/>
      <c r="CNS878" s="27"/>
      <c r="CNT878" s="27"/>
      <c r="CNU878" s="27"/>
      <c r="CNV878" s="27"/>
      <c r="CNW878" s="27"/>
      <c r="CNX878" s="27"/>
      <c r="CNY878" s="27"/>
      <c r="CNZ878" s="27"/>
      <c r="COA878" s="27"/>
      <c r="COB878" s="27"/>
      <c r="COC878" s="27"/>
      <c r="COD878" s="27"/>
      <c r="COE878" s="27"/>
      <c r="COF878" s="27"/>
      <c r="COG878" s="27"/>
      <c r="COH878" s="27"/>
      <c r="COI878" s="27"/>
      <c r="COJ878" s="27"/>
      <c r="COK878" s="27"/>
      <c r="COL878" s="27"/>
      <c r="COM878" s="27"/>
      <c r="CON878" s="27"/>
      <c r="COO878" s="27"/>
      <c r="COP878" s="27"/>
      <c r="COQ878" s="27"/>
      <c r="COR878" s="27"/>
      <c r="COS878" s="27"/>
      <c r="COT878" s="27"/>
      <c r="COU878" s="27"/>
      <c r="COV878" s="27"/>
      <c r="COW878" s="27"/>
      <c r="COX878" s="27"/>
      <c r="COY878" s="27"/>
      <c r="COZ878" s="27"/>
      <c r="CPA878" s="27"/>
      <c r="CPB878" s="27"/>
      <c r="CPC878" s="27"/>
      <c r="CPD878" s="27"/>
      <c r="CPE878" s="27"/>
      <c r="CPF878" s="27"/>
      <c r="CPG878" s="27"/>
      <c r="CPH878" s="27"/>
      <c r="CPI878" s="27"/>
      <c r="CPJ878" s="27"/>
      <c r="CPK878" s="27"/>
      <c r="CPL878" s="27"/>
      <c r="CPM878" s="27"/>
      <c r="CPN878" s="27"/>
      <c r="CPO878" s="27"/>
      <c r="CPP878" s="27"/>
      <c r="CPQ878" s="27"/>
      <c r="CPR878" s="27"/>
      <c r="CPS878" s="27"/>
      <c r="CPT878" s="27"/>
      <c r="CPU878" s="27"/>
      <c r="CPV878" s="27"/>
      <c r="CPW878" s="27"/>
      <c r="CPX878" s="27"/>
      <c r="CPY878" s="27"/>
      <c r="CPZ878" s="27"/>
      <c r="CQA878" s="27"/>
      <c r="CQB878" s="27"/>
      <c r="CQC878" s="27"/>
      <c r="CQD878" s="27"/>
      <c r="CQE878" s="27"/>
      <c r="CQF878" s="27"/>
      <c r="CQG878" s="27"/>
      <c r="CQH878" s="27"/>
      <c r="CQI878" s="27"/>
      <c r="CQJ878" s="27"/>
      <c r="CQK878" s="27"/>
      <c r="CQL878" s="27"/>
      <c r="CQM878" s="27"/>
      <c r="CQN878" s="27"/>
      <c r="CQO878" s="27"/>
      <c r="CQP878" s="27"/>
      <c r="CQQ878" s="27"/>
      <c r="CQR878" s="27"/>
      <c r="CQS878" s="27"/>
      <c r="CQT878" s="27"/>
      <c r="CQU878" s="27"/>
      <c r="CQV878" s="27"/>
      <c r="CQW878" s="27"/>
      <c r="CQX878" s="27"/>
      <c r="CQY878" s="27"/>
      <c r="CQZ878" s="27"/>
      <c r="CRA878" s="27"/>
      <c r="CRB878" s="27"/>
      <c r="CRC878" s="27"/>
      <c r="CRD878" s="27"/>
      <c r="CRE878" s="27"/>
      <c r="CRF878" s="27"/>
      <c r="CRG878" s="27"/>
      <c r="CRH878" s="27"/>
      <c r="CRI878" s="27"/>
      <c r="CRJ878" s="27"/>
      <c r="CRK878" s="27"/>
      <c r="CRL878" s="27"/>
      <c r="CRM878" s="27"/>
      <c r="CRN878" s="27"/>
      <c r="CRO878" s="27"/>
      <c r="CRP878" s="27"/>
      <c r="CRQ878" s="27"/>
      <c r="CRR878" s="27"/>
      <c r="CRS878" s="27"/>
      <c r="CRT878" s="27"/>
      <c r="CRU878" s="27"/>
      <c r="CRV878" s="27"/>
      <c r="CRW878" s="27"/>
      <c r="CRX878" s="27"/>
      <c r="CRY878" s="27"/>
      <c r="CRZ878" s="27"/>
      <c r="CSA878" s="27"/>
      <c r="CSB878" s="27"/>
      <c r="CSC878" s="27"/>
      <c r="CSD878" s="27"/>
      <c r="CSE878" s="27"/>
      <c r="CSF878" s="27"/>
      <c r="CSG878" s="27"/>
      <c r="CSH878" s="27"/>
      <c r="CSI878" s="27"/>
      <c r="CSJ878" s="27"/>
      <c r="CSK878" s="27"/>
      <c r="CSL878" s="27"/>
      <c r="CSM878" s="27"/>
      <c r="CSN878" s="27"/>
      <c r="CSO878" s="27"/>
      <c r="CSP878" s="27"/>
      <c r="CSQ878" s="27"/>
      <c r="CSR878" s="27"/>
      <c r="CSS878" s="27"/>
      <c r="CST878" s="27"/>
      <c r="CSU878" s="27"/>
      <c r="CSV878" s="27"/>
      <c r="CSW878" s="27"/>
      <c r="CSX878" s="27"/>
      <c r="CSY878" s="27"/>
      <c r="CSZ878" s="27"/>
      <c r="CTA878" s="27"/>
      <c r="CTB878" s="27"/>
      <c r="CTC878" s="27"/>
      <c r="CTD878" s="27"/>
      <c r="CTE878" s="27"/>
      <c r="CTF878" s="27"/>
      <c r="CTG878" s="27"/>
      <c r="CTH878" s="27"/>
      <c r="CTI878" s="27"/>
      <c r="CTJ878" s="27"/>
      <c r="CTK878" s="27"/>
      <c r="CTL878" s="27"/>
      <c r="CTM878" s="27"/>
      <c r="CTN878" s="27"/>
      <c r="CTO878" s="27"/>
      <c r="CTP878" s="27"/>
      <c r="CTQ878" s="27"/>
      <c r="CTR878" s="27"/>
      <c r="CTS878" s="27"/>
      <c r="CTT878" s="27"/>
      <c r="CTU878" s="27"/>
      <c r="CTV878" s="27"/>
      <c r="CTW878" s="27"/>
      <c r="CTX878" s="27"/>
      <c r="CTY878" s="27"/>
      <c r="CTZ878" s="27"/>
      <c r="CUA878" s="27"/>
      <c r="CUB878" s="27"/>
      <c r="CUC878" s="27"/>
      <c r="CUD878" s="27"/>
      <c r="CUE878" s="27"/>
      <c r="CUF878" s="27"/>
      <c r="CUG878" s="27"/>
      <c r="CUH878" s="27"/>
      <c r="CUI878" s="27"/>
      <c r="CUJ878" s="27"/>
      <c r="CUK878" s="27"/>
      <c r="CUL878" s="27"/>
      <c r="CUM878" s="27"/>
      <c r="CUN878" s="27"/>
      <c r="CUO878" s="27"/>
      <c r="CUP878" s="27"/>
      <c r="CUQ878" s="27"/>
      <c r="CUR878" s="27"/>
      <c r="CUS878" s="27"/>
      <c r="CUT878" s="27"/>
      <c r="CUU878" s="27"/>
      <c r="CUV878" s="27"/>
      <c r="CUW878" s="27"/>
      <c r="CUX878" s="27"/>
      <c r="CUY878" s="27"/>
      <c r="CUZ878" s="27"/>
      <c r="CVA878" s="27"/>
      <c r="CVB878" s="27"/>
      <c r="CVC878" s="27"/>
      <c r="CVD878" s="27"/>
      <c r="CVE878" s="27"/>
      <c r="CVF878" s="27"/>
      <c r="CVG878" s="27"/>
      <c r="CVH878" s="27"/>
      <c r="CVI878" s="27"/>
      <c r="CVJ878" s="27"/>
      <c r="CVK878" s="27"/>
      <c r="CVL878" s="27"/>
      <c r="CVM878" s="27"/>
      <c r="CVN878" s="27"/>
      <c r="CVO878" s="27"/>
      <c r="CVP878" s="27"/>
      <c r="CVQ878" s="27"/>
      <c r="CVR878" s="27"/>
      <c r="CVS878" s="27"/>
      <c r="CVT878" s="27"/>
      <c r="CVU878" s="27"/>
      <c r="CVV878" s="27"/>
      <c r="CVW878" s="27"/>
      <c r="CVX878" s="27"/>
      <c r="CVY878" s="27"/>
      <c r="CVZ878" s="27"/>
      <c r="CWA878" s="27"/>
      <c r="CWB878" s="27"/>
      <c r="CWC878" s="27"/>
      <c r="CWD878" s="27"/>
      <c r="CWE878" s="27"/>
      <c r="CWF878" s="27"/>
      <c r="CWG878" s="27"/>
      <c r="CWH878" s="27"/>
      <c r="CWI878" s="27"/>
      <c r="CWJ878" s="27"/>
      <c r="CWK878" s="27"/>
      <c r="CWL878" s="27"/>
      <c r="CWM878" s="27"/>
      <c r="CWN878" s="27"/>
      <c r="CWO878" s="27"/>
      <c r="CWP878" s="27"/>
      <c r="CWQ878" s="27"/>
      <c r="CWR878" s="27"/>
      <c r="CWS878" s="27"/>
      <c r="CWT878" s="27"/>
      <c r="CWU878" s="27"/>
      <c r="CWV878" s="27"/>
      <c r="CWW878" s="27"/>
      <c r="CWX878" s="27"/>
      <c r="CWY878" s="27"/>
      <c r="CWZ878" s="27"/>
      <c r="CXA878" s="27"/>
      <c r="CXB878" s="27"/>
      <c r="CXC878" s="27"/>
      <c r="CXD878" s="27"/>
      <c r="CXE878" s="27"/>
      <c r="CXF878" s="27"/>
      <c r="CXG878" s="27"/>
      <c r="CXH878" s="27"/>
      <c r="CXI878" s="27"/>
      <c r="CXJ878" s="27"/>
      <c r="CXK878" s="27"/>
      <c r="CXL878" s="27"/>
      <c r="CXM878" s="27"/>
      <c r="CXN878" s="27"/>
      <c r="CXO878" s="27"/>
      <c r="CXP878" s="27"/>
      <c r="CXQ878" s="27"/>
      <c r="CXR878" s="27"/>
      <c r="CXS878" s="27"/>
      <c r="CXT878" s="27"/>
      <c r="CXU878" s="27"/>
      <c r="CXV878" s="27"/>
      <c r="CXW878" s="27"/>
      <c r="CXX878" s="27"/>
      <c r="CXY878" s="27"/>
      <c r="CXZ878" s="27"/>
      <c r="CYA878" s="27"/>
      <c r="CYB878" s="27"/>
      <c r="CYC878" s="27"/>
      <c r="CYD878" s="27"/>
      <c r="CYE878" s="27"/>
      <c r="CYF878" s="27"/>
      <c r="CYG878" s="27"/>
      <c r="CYH878" s="27"/>
      <c r="CYI878" s="27"/>
      <c r="CYJ878" s="27"/>
      <c r="CYK878" s="27"/>
      <c r="CYL878" s="27"/>
      <c r="CYM878" s="27"/>
      <c r="CYN878" s="27"/>
      <c r="CYO878" s="27"/>
      <c r="CYP878" s="27"/>
      <c r="CYQ878" s="27"/>
      <c r="CYR878" s="27"/>
      <c r="CYS878" s="27"/>
      <c r="CYT878" s="27"/>
      <c r="CYU878" s="27"/>
      <c r="CYV878" s="27"/>
      <c r="CYW878" s="27"/>
      <c r="CYX878" s="27"/>
      <c r="CYY878" s="27"/>
      <c r="CYZ878" s="27"/>
      <c r="CZA878" s="27"/>
      <c r="CZB878" s="27"/>
      <c r="CZC878" s="27"/>
      <c r="CZD878" s="27"/>
      <c r="CZE878" s="27"/>
      <c r="CZF878" s="27"/>
      <c r="CZG878" s="27"/>
      <c r="CZH878" s="27"/>
      <c r="CZI878" s="27"/>
      <c r="CZJ878" s="27"/>
      <c r="CZK878" s="27"/>
      <c r="CZL878" s="27"/>
      <c r="CZM878" s="27"/>
      <c r="CZN878" s="27"/>
      <c r="CZO878" s="27"/>
      <c r="CZP878" s="27"/>
      <c r="CZQ878" s="27"/>
      <c r="CZR878" s="27"/>
      <c r="CZS878" s="27"/>
      <c r="CZT878" s="27"/>
      <c r="CZU878" s="27"/>
      <c r="CZV878" s="27"/>
      <c r="CZW878" s="27"/>
      <c r="CZX878" s="27"/>
      <c r="CZY878" s="27"/>
      <c r="CZZ878" s="27"/>
      <c r="DAA878" s="27"/>
      <c r="DAB878" s="27"/>
      <c r="DAC878" s="27"/>
      <c r="DAD878" s="27"/>
      <c r="DAE878" s="27"/>
      <c r="DAF878" s="27"/>
      <c r="DAG878" s="27"/>
      <c r="DAH878" s="27"/>
      <c r="DAI878" s="27"/>
      <c r="DAJ878" s="27"/>
      <c r="DAK878" s="27"/>
      <c r="DAL878" s="27"/>
      <c r="DAM878" s="27"/>
      <c r="DAN878" s="27"/>
      <c r="DAO878" s="27"/>
      <c r="DAP878" s="27"/>
      <c r="DAQ878" s="27"/>
      <c r="DAR878" s="27"/>
      <c r="DAS878" s="27"/>
      <c r="DAT878" s="27"/>
      <c r="DAU878" s="27"/>
      <c r="DAV878" s="27"/>
      <c r="DAW878" s="27"/>
      <c r="DAX878" s="27"/>
      <c r="DAY878" s="27"/>
      <c r="DAZ878" s="27"/>
      <c r="DBA878" s="27"/>
      <c r="DBB878" s="27"/>
      <c r="DBC878" s="27"/>
      <c r="DBD878" s="27"/>
      <c r="DBE878" s="27"/>
      <c r="DBF878" s="27"/>
      <c r="DBG878" s="27"/>
      <c r="DBH878" s="27"/>
      <c r="DBI878" s="27"/>
      <c r="DBJ878" s="27"/>
      <c r="DBK878" s="27"/>
      <c r="DBL878" s="27"/>
      <c r="DBM878" s="27"/>
      <c r="DBN878" s="27"/>
      <c r="DBO878" s="27"/>
      <c r="DBP878" s="27"/>
      <c r="DBQ878" s="27"/>
      <c r="DBR878" s="27"/>
      <c r="DBS878" s="27"/>
      <c r="DBT878" s="27"/>
      <c r="DBU878" s="27"/>
      <c r="DBV878" s="27"/>
      <c r="DBW878" s="27"/>
      <c r="DBX878" s="27"/>
      <c r="DBY878" s="27"/>
      <c r="DBZ878" s="27"/>
      <c r="DCA878" s="27"/>
      <c r="DCB878" s="27"/>
      <c r="DCC878" s="27"/>
      <c r="DCD878" s="27"/>
      <c r="DCE878" s="27"/>
      <c r="DCF878" s="27"/>
      <c r="DCG878" s="27"/>
      <c r="DCH878" s="27"/>
      <c r="DCI878" s="27"/>
      <c r="DCJ878" s="27"/>
      <c r="DCK878" s="27"/>
      <c r="DCL878" s="27"/>
      <c r="DCM878" s="27"/>
      <c r="DCN878" s="27"/>
      <c r="DCO878" s="27"/>
      <c r="DCP878" s="27"/>
      <c r="DCQ878" s="27"/>
      <c r="DCR878" s="27"/>
      <c r="DCS878" s="27"/>
      <c r="DCT878" s="27"/>
      <c r="DCU878" s="27"/>
      <c r="DCV878" s="27"/>
      <c r="DCW878" s="27"/>
      <c r="DCX878" s="27"/>
      <c r="DCY878" s="27"/>
      <c r="DCZ878" s="27"/>
      <c r="DDA878" s="27"/>
      <c r="DDB878" s="27"/>
      <c r="DDC878" s="27"/>
      <c r="DDD878" s="27"/>
      <c r="DDE878" s="27"/>
      <c r="DDF878" s="27"/>
      <c r="DDG878" s="27"/>
      <c r="DDH878" s="27"/>
      <c r="DDI878" s="27"/>
      <c r="DDJ878" s="27"/>
      <c r="DDK878" s="27"/>
      <c r="DDL878" s="27"/>
      <c r="DDM878" s="27"/>
      <c r="DDN878" s="27"/>
      <c r="DDO878" s="27"/>
      <c r="DDP878" s="27"/>
      <c r="DDQ878" s="27"/>
      <c r="DDR878" s="27"/>
      <c r="DDS878" s="27"/>
      <c r="DDT878" s="27"/>
      <c r="DDU878" s="27"/>
      <c r="DDV878" s="27"/>
      <c r="DDW878" s="27"/>
      <c r="DDX878" s="27"/>
      <c r="DDY878" s="27"/>
      <c r="DDZ878" s="27"/>
      <c r="DEA878" s="27"/>
      <c r="DEB878" s="27"/>
      <c r="DEC878" s="27"/>
      <c r="DED878" s="27"/>
      <c r="DEE878" s="27"/>
      <c r="DEF878" s="27"/>
      <c r="DEG878" s="27"/>
      <c r="DEH878" s="27"/>
      <c r="DEI878" s="27"/>
      <c r="DEJ878" s="27"/>
      <c r="DEK878" s="27"/>
      <c r="DEL878" s="27"/>
      <c r="DEM878" s="27"/>
      <c r="DEN878" s="27"/>
      <c r="DEO878" s="27"/>
      <c r="DEP878" s="27"/>
      <c r="DEQ878" s="27"/>
      <c r="DER878" s="27"/>
      <c r="DES878" s="27"/>
      <c r="DET878" s="27"/>
      <c r="DEU878" s="27"/>
      <c r="DEV878" s="27"/>
      <c r="DEW878" s="27"/>
      <c r="DEX878" s="27"/>
      <c r="DEY878" s="27"/>
      <c r="DEZ878" s="27"/>
      <c r="DFA878" s="27"/>
      <c r="DFB878" s="27"/>
      <c r="DFC878" s="27"/>
      <c r="DFD878" s="27"/>
      <c r="DFE878" s="27"/>
      <c r="DFF878" s="27"/>
      <c r="DFG878" s="27"/>
      <c r="DFH878" s="27"/>
      <c r="DFI878" s="27"/>
      <c r="DFJ878" s="27"/>
      <c r="DFK878" s="27"/>
      <c r="DFL878" s="27"/>
      <c r="DFM878" s="27"/>
      <c r="DFN878" s="27"/>
      <c r="DFO878" s="27"/>
      <c r="DFP878" s="27"/>
      <c r="DFQ878" s="27"/>
      <c r="DFR878" s="27"/>
      <c r="DFS878" s="27"/>
      <c r="DFT878" s="27"/>
      <c r="DFU878" s="27"/>
      <c r="DFV878" s="27"/>
      <c r="DFW878" s="27"/>
      <c r="DFX878" s="27"/>
      <c r="DFY878" s="27"/>
      <c r="DFZ878" s="27"/>
      <c r="DGA878" s="27"/>
      <c r="DGB878" s="27"/>
      <c r="DGC878" s="27"/>
      <c r="DGD878" s="27"/>
      <c r="DGE878" s="27"/>
      <c r="DGF878" s="27"/>
      <c r="DGG878" s="27"/>
      <c r="DGH878" s="27"/>
      <c r="DGI878" s="27"/>
      <c r="DGJ878" s="27"/>
      <c r="DGK878" s="27"/>
      <c r="DGL878" s="27"/>
      <c r="DGM878" s="27"/>
      <c r="DGN878" s="27"/>
      <c r="DGO878" s="27"/>
      <c r="DGP878" s="27"/>
      <c r="DGQ878" s="27"/>
      <c r="DGR878" s="27"/>
      <c r="DGS878" s="27"/>
      <c r="DGT878" s="27"/>
      <c r="DGU878" s="27"/>
      <c r="DGV878" s="27"/>
      <c r="DGW878" s="27"/>
      <c r="DGX878" s="27"/>
      <c r="DGY878" s="27"/>
      <c r="DGZ878" s="27"/>
      <c r="DHA878" s="27"/>
      <c r="DHB878" s="27"/>
      <c r="DHC878" s="27"/>
      <c r="DHD878" s="27"/>
      <c r="DHE878" s="27"/>
      <c r="DHF878" s="27"/>
      <c r="DHG878" s="27"/>
      <c r="DHH878" s="27"/>
      <c r="DHI878" s="27"/>
      <c r="DHJ878" s="27"/>
      <c r="DHK878" s="27"/>
      <c r="DHL878" s="27"/>
      <c r="DHM878" s="27"/>
      <c r="DHN878" s="27"/>
      <c r="DHO878" s="27"/>
      <c r="DHP878" s="27"/>
      <c r="DHQ878" s="27"/>
      <c r="DHR878" s="27"/>
      <c r="DHS878" s="27"/>
      <c r="DHT878" s="27"/>
      <c r="DHU878" s="27"/>
      <c r="DHV878" s="27"/>
      <c r="DHW878" s="27"/>
      <c r="DHX878" s="27"/>
      <c r="DHY878" s="27"/>
      <c r="DHZ878" s="27"/>
      <c r="DIA878" s="27"/>
      <c r="DIB878" s="27"/>
      <c r="DIC878" s="27"/>
      <c r="DID878" s="27"/>
      <c r="DIE878" s="27"/>
      <c r="DIF878" s="27"/>
      <c r="DIG878" s="27"/>
      <c r="DIH878" s="27"/>
      <c r="DII878" s="27"/>
      <c r="DIJ878" s="27"/>
      <c r="DIK878" s="27"/>
      <c r="DIL878" s="27"/>
      <c r="DIM878" s="27"/>
      <c r="DIN878" s="27"/>
      <c r="DIO878" s="27"/>
      <c r="DIP878" s="27"/>
      <c r="DIQ878" s="27"/>
      <c r="DIR878" s="27"/>
      <c r="DIS878" s="27"/>
      <c r="DIT878" s="27"/>
      <c r="DIU878" s="27"/>
      <c r="DIV878" s="27"/>
      <c r="DIW878" s="27"/>
      <c r="DIX878" s="27"/>
      <c r="DIY878" s="27"/>
      <c r="DIZ878" s="27"/>
      <c r="DJA878" s="27"/>
      <c r="DJB878" s="27"/>
      <c r="DJC878" s="27"/>
      <c r="DJD878" s="27"/>
      <c r="DJE878" s="27"/>
      <c r="DJF878" s="27"/>
      <c r="DJG878" s="27"/>
      <c r="DJH878" s="27"/>
      <c r="DJI878" s="27"/>
      <c r="DJJ878" s="27"/>
      <c r="DJK878" s="27"/>
      <c r="DJL878" s="27"/>
      <c r="DJM878" s="27"/>
      <c r="DJN878" s="27"/>
      <c r="DJO878" s="27"/>
      <c r="DJP878" s="27"/>
      <c r="DJQ878" s="27"/>
      <c r="DJR878" s="27"/>
      <c r="DJS878" s="27"/>
      <c r="DJT878" s="27"/>
      <c r="DJU878" s="27"/>
      <c r="DJV878" s="27"/>
      <c r="DJW878" s="27"/>
      <c r="DJX878" s="27"/>
      <c r="DJY878" s="27"/>
      <c r="DJZ878" s="27"/>
      <c r="DKA878" s="27"/>
      <c r="DKB878" s="27"/>
      <c r="DKC878" s="27"/>
      <c r="DKD878" s="27"/>
      <c r="DKE878" s="27"/>
      <c r="DKF878" s="27"/>
      <c r="DKG878" s="27"/>
      <c r="DKH878" s="27"/>
      <c r="DKI878" s="27"/>
      <c r="DKJ878" s="27"/>
      <c r="DKK878" s="27"/>
      <c r="DKL878" s="27"/>
      <c r="DKM878" s="27"/>
      <c r="DKN878" s="27"/>
      <c r="DKO878" s="27"/>
      <c r="DKP878" s="27"/>
      <c r="DKQ878" s="27"/>
      <c r="DKR878" s="27"/>
      <c r="DKS878" s="27"/>
      <c r="DKT878" s="27"/>
      <c r="DKU878" s="27"/>
      <c r="DKV878" s="27"/>
      <c r="DKW878" s="27"/>
      <c r="DKX878" s="27"/>
      <c r="DKY878" s="27"/>
      <c r="DKZ878" s="27"/>
      <c r="DLA878" s="27"/>
      <c r="DLB878" s="27"/>
      <c r="DLC878" s="27"/>
      <c r="DLD878" s="27"/>
      <c r="DLE878" s="27"/>
      <c r="DLF878" s="27"/>
      <c r="DLG878" s="27"/>
      <c r="DLH878" s="27"/>
      <c r="DLI878" s="27"/>
      <c r="DLJ878" s="27"/>
      <c r="DLK878" s="27"/>
      <c r="DLL878" s="27"/>
      <c r="DLM878" s="27"/>
      <c r="DLN878" s="27"/>
      <c r="DLO878" s="27"/>
      <c r="DLP878" s="27"/>
      <c r="DLQ878" s="27"/>
      <c r="DLR878" s="27"/>
      <c r="DLS878" s="27"/>
      <c r="DLT878" s="27"/>
      <c r="DLU878" s="27"/>
      <c r="DLV878" s="27"/>
      <c r="DLW878" s="27"/>
      <c r="DLX878" s="27"/>
      <c r="DLY878" s="27"/>
      <c r="DLZ878" s="27"/>
      <c r="DMA878" s="27"/>
      <c r="DMB878" s="27"/>
      <c r="DMC878" s="27"/>
      <c r="DMD878" s="27"/>
      <c r="DME878" s="27"/>
      <c r="DMF878" s="27"/>
      <c r="DMG878" s="27"/>
      <c r="DMH878" s="27"/>
      <c r="DMI878" s="27"/>
      <c r="DMJ878" s="27"/>
      <c r="DMK878" s="27"/>
      <c r="DML878" s="27"/>
      <c r="DMM878" s="27"/>
      <c r="DMN878" s="27"/>
      <c r="DMO878" s="27"/>
      <c r="DMP878" s="27"/>
      <c r="DMQ878" s="27"/>
      <c r="DMR878" s="27"/>
      <c r="DMS878" s="27"/>
      <c r="DMT878" s="27"/>
      <c r="DMU878" s="27"/>
      <c r="DMV878" s="27"/>
      <c r="DMW878" s="27"/>
      <c r="DMX878" s="27"/>
      <c r="DMY878" s="27"/>
      <c r="DMZ878" s="27"/>
      <c r="DNA878" s="27"/>
      <c r="DNB878" s="27"/>
      <c r="DNC878" s="27"/>
      <c r="DND878" s="27"/>
      <c r="DNE878" s="27"/>
      <c r="DNF878" s="27"/>
      <c r="DNG878" s="27"/>
      <c r="DNH878" s="27"/>
      <c r="DNI878" s="27"/>
      <c r="DNJ878" s="27"/>
      <c r="DNK878" s="27"/>
      <c r="DNL878" s="27"/>
      <c r="DNM878" s="27"/>
      <c r="DNN878" s="27"/>
      <c r="DNO878" s="27"/>
      <c r="DNP878" s="27"/>
      <c r="DNQ878" s="27"/>
      <c r="DNR878" s="27"/>
      <c r="DNS878" s="27"/>
      <c r="DNT878" s="27"/>
      <c r="DNU878" s="27"/>
      <c r="DNV878" s="27"/>
      <c r="DNW878" s="27"/>
      <c r="DNX878" s="27"/>
      <c r="DNY878" s="27"/>
      <c r="DNZ878" s="27"/>
      <c r="DOA878" s="27"/>
      <c r="DOB878" s="27"/>
      <c r="DOC878" s="27"/>
      <c r="DOD878" s="27"/>
      <c r="DOE878" s="27"/>
      <c r="DOF878" s="27"/>
      <c r="DOG878" s="27"/>
      <c r="DOH878" s="27"/>
      <c r="DOI878" s="27"/>
      <c r="DOJ878" s="27"/>
      <c r="DOK878" s="27"/>
      <c r="DOL878" s="27"/>
      <c r="DOM878" s="27"/>
      <c r="DON878" s="27"/>
      <c r="DOO878" s="27"/>
      <c r="DOP878" s="27"/>
      <c r="DOQ878" s="27"/>
      <c r="DOR878" s="27"/>
      <c r="DOS878" s="27"/>
      <c r="DOT878" s="27"/>
      <c r="DOU878" s="27"/>
      <c r="DOV878" s="27"/>
      <c r="DOW878" s="27"/>
      <c r="DOX878" s="27"/>
      <c r="DOY878" s="27"/>
      <c r="DOZ878" s="27"/>
      <c r="DPA878" s="27"/>
      <c r="DPB878" s="27"/>
      <c r="DPC878" s="27"/>
      <c r="DPD878" s="27"/>
      <c r="DPE878" s="27"/>
      <c r="DPF878" s="27"/>
      <c r="DPG878" s="27"/>
      <c r="DPH878" s="27"/>
      <c r="DPI878" s="27"/>
      <c r="DPJ878" s="27"/>
      <c r="DPK878" s="27"/>
      <c r="DPL878" s="27"/>
      <c r="DPM878" s="27"/>
      <c r="DPN878" s="27"/>
      <c r="DPO878" s="27"/>
      <c r="DPP878" s="27"/>
      <c r="DPQ878" s="27"/>
      <c r="DPR878" s="27"/>
      <c r="DPS878" s="27"/>
      <c r="DPT878" s="27"/>
      <c r="DPU878" s="27"/>
      <c r="DPV878" s="27"/>
      <c r="DPW878" s="27"/>
      <c r="DPX878" s="27"/>
      <c r="DPY878" s="27"/>
      <c r="DPZ878" s="27"/>
      <c r="DQA878" s="27"/>
      <c r="DQB878" s="27"/>
      <c r="DQC878" s="27"/>
      <c r="DQD878" s="27"/>
      <c r="DQE878" s="27"/>
      <c r="DQF878" s="27"/>
      <c r="DQG878" s="27"/>
      <c r="DQH878" s="27"/>
      <c r="DQI878" s="27"/>
      <c r="DQJ878" s="27"/>
      <c r="DQK878" s="27"/>
      <c r="DQL878" s="27"/>
      <c r="DQM878" s="27"/>
      <c r="DQN878" s="27"/>
      <c r="DQO878" s="27"/>
      <c r="DQP878" s="27"/>
      <c r="DQQ878" s="27"/>
      <c r="DQR878" s="27"/>
      <c r="DQS878" s="27"/>
      <c r="DQT878" s="27"/>
      <c r="DQU878" s="27"/>
      <c r="DQV878" s="27"/>
      <c r="DQW878" s="27"/>
      <c r="DQX878" s="27"/>
      <c r="DQY878" s="27"/>
      <c r="DQZ878" s="27"/>
      <c r="DRA878" s="27"/>
      <c r="DRB878" s="27"/>
      <c r="DRC878" s="27"/>
      <c r="DRD878" s="27"/>
      <c r="DRE878" s="27"/>
      <c r="DRF878" s="27"/>
      <c r="DRG878" s="27"/>
      <c r="DRH878" s="27"/>
      <c r="DRI878" s="27"/>
      <c r="DRJ878" s="27"/>
      <c r="DRK878" s="27"/>
      <c r="DRL878" s="27"/>
      <c r="DRM878" s="27"/>
      <c r="DRN878" s="27"/>
      <c r="DRO878" s="27"/>
      <c r="DRP878" s="27"/>
      <c r="DRQ878" s="27"/>
      <c r="DRR878" s="27"/>
      <c r="DRS878" s="27"/>
      <c r="DRT878" s="27"/>
      <c r="DRU878" s="27"/>
      <c r="DRV878" s="27"/>
      <c r="DRW878" s="27"/>
      <c r="DRX878" s="27"/>
      <c r="DRY878" s="27"/>
      <c r="DRZ878" s="27"/>
      <c r="DSA878" s="27"/>
      <c r="DSB878" s="27"/>
      <c r="DSC878" s="27"/>
      <c r="DSD878" s="27"/>
      <c r="DSE878" s="27"/>
      <c r="DSF878" s="27"/>
      <c r="DSG878" s="27"/>
      <c r="DSH878" s="27"/>
      <c r="DSI878" s="27"/>
      <c r="DSJ878" s="27"/>
      <c r="DSK878" s="27"/>
      <c r="DSL878" s="27"/>
      <c r="DSM878" s="27"/>
      <c r="DSN878" s="27"/>
      <c r="DSO878" s="27"/>
      <c r="DSP878" s="27"/>
      <c r="DSQ878" s="27"/>
      <c r="DSR878" s="27"/>
      <c r="DSS878" s="27"/>
      <c r="DST878" s="27"/>
      <c r="DSU878" s="27"/>
      <c r="DSV878" s="27"/>
      <c r="DSW878" s="27"/>
      <c r="DSX878" s="27"/>
      <c r="DSY878" s="27"/>
      <c r="DSZ878" s="27"/>
      <c r="DTA878" s="27"/>
      <c r="DTB878" s="27"/>
      <c r="DTC878" s="27"/>
      <c r="DTD878" s="27"/>
      <c r="DTE878" s="27"/>
      <c r="DTF878" s="27"/>
      <c r="DTG878" s="27"/>
      <c r="DTH878" s="27"/>
      <c r="DTI878" s="27"/>
      <c r="DTJ878" s="27"/>
      <c r="DTK878" s="27"/>
      <c r="DTL878" s="27"/>
      <c r="DTM878" s="27"/>
      <c r="DTN878" s="27"/>
      <c r="DTO878" s="27"/>
      <c r="DTP878" s="27"/>
      <c r="DTQ878" s="27"/>
      <c r="DTR878" s="27"/>
      <c r="DTS878" s="27"/>
      <c r="DTT878" s="27"/>
      <c r="DTU878" s="27"/>
      <c r="DTV878" s="27"/>
      <c r="DTW878" s="27"/>
      <c r="DTX878" s="27"/>
      <c r="DTY878" s="27"/>
      <c r="DTZ878" s="27"/>
      <c r="DUA878" s="27"/>
      <c r="DUB878" s="27"/>
      <c r="DUC878" s="27"/>
      <c r="DUD878" s="27"/>
      <c r="DUE878" s="27"/>
      <c r="DUF878" s="27"/>
      <c r="DUG878" s="27"/>
      <c r="DUH878" s="27"/>
      <c r="DUI878" s="27"/>
      <c r="DUJ878" s="27"/>
      <c r="DUK878" s="27"/>
      <c r="DUL878" s="27"/>
      <c r="DUM878" s="27"/>
      <c r="DUN878" s="27"/>
      <c r="DUO878" s="27"/>
      <c r="DUP878" s="27"/>
      <c r="DUQ878" s="27"/>
      <c r="DUR878" s="27"/>
      <c r="DUS878" s="27"/>
      <c r="DUT878" s="27"/>
      <c r="DUU878" s="27"/>
      <c r="DUV878" s="27"/>
      <c r="DUW878" s="27"/>
      <c r="DUX878" s="27"/>
      <c r="DUY878" s="27"/>
      <c r="DUZ878" s="27"/>
      <c r="DVA878" s="27"/>
      <c r="DVB878" s="27"/>
      <c r="DVC878" s="27"/>
      <c r="DVD878" s="27"/>
      <c r="DVE878" s="27"/>
      <c r="DVF878" s="27"/>
      <c r="DVG878" s="27"/>
      <c r="DVH878" s="27"/>
      <c r="DVI878" s="27"/>
      <c r="DVJ878" s="27"/>
      <c r="DVK878" s="27"/>
      <c r="DVL878" s="27"/>
      <c r="DVM878" s="27"/>
      <c r="DVN878" s="27"/>
      <c r="DVO878" s="27"/>
      <c r="DVP878" s="27"/>
      <c r="DVQ878" s="27"/>
      <c r="DVR878" s="27"/>
      <c r="DVS878" s="27"/>
      <c r="DVT878" s="27"/>
      <c r="DVU878" s="27"/>
      <c r="DVV878" s="27"/>
      <c r="DVW878" s="27"/>
      <c r="DVX878" s="27"/>
      <c r="DVY878" s="27"/>
      <c r="DVZ878" s="27"/>
      <c r="DWA878" s="27"/>
      <c r="DWB878" s="27"/>
      <c r="DWC878" s="27"/>
      <c r="DWD878" s="27"/>
      <c r="DWE878" s="27"/>
      <c r="DWF878" s="27"/>
      <c r="DWG878" s="27"/>
      <c r="DWH878" s="27"/>
      <c r="DWI878" s="27"/>
      <c r="DWJ878" s="27"/>
      <c r="DWK878" s="27"/>
      <c r="DWL878" s="27"/>
      <c r="DWM878" s="27"/>
      <c r="DWN878" s="27"/>
      <c r="DWO878" s="27"/>
      <c r="DWP878" s="27"/>
      <c r="DWQ878" s="27"/>
      <c r="DWR878" s="27"/>
      <c r="DWS878" s="27"/>
      <c r="DWT878" s="27"/>
      <c r="DWU878" s="27"/>
      <c r="DWV878" s="27"/>
      <c r="DWW878" s="27"/>
      <c r="DWX878" s="27"/>
      <c r="DWY878" s="27"/>
      <c r="DWZ878" s="27"/>
      <c r="DXA878" s="27"/>
      <c r="DXB878" s="27"/>
      <c r="DXC878" s="27"/>
      <c r="DXD878" s="27"/>
      <c r="DXE878" s="27"/>
      <c r="DXF878" s="27"/>
      <c r="DXG878" s="27"/>
      <c r="DXH878" s="27"/>
      <c r="DXI878" s="27"/>
      <c r="DXJ878" s="27"/>
      <c r="DXK878" s="27"/>
      <c r="DXL878" s="27"/>
      <c r="DXM878" s="27"/>
      <c r="DXN878" s="27"/>
      <c r="DXO878" s="27"/>
      <c r="DXP878" s="27"/>
      <c r="DXQ878" s="27"/>
      <c r="DXR878" s="27"/>
      <c r="DXS878" s="27"/>
      <c r="DXT878" s="27"/>
      <c r="DXU878" s="27"/>
      <c r="DXV878" s="27"/>
      <c r="DXW878" s="27"/>
      <c r="DXX878" s="27"/>
      <c r="DXY878" s="27"/>
      <c r="DXZ878" s="27"/>
      <c r="DYA878" s="27"/>
      <c r="DYB878" s="27"/>
      <c r="DYC878" s="27"/>
      <c r="DYD878" s="27"/>
      <c r="DYE878" s="27"/>
      <c r="DYF878" s="27"/>
      <c r="DYG878" s="27"/>
      <c r="DYH878" s="27"/>
      <c r="DYI878" s="27"/>
      <c r="DYJ878" s="27"/>
      <c r="DYK878" s="27"/>
      <c r="DYL878" s="27"/>
      <c r="DYM878" s="27"/>
      <c r="DYN878" s="27"/>
      <c r="DYO878" s="27"/>
      <c r="DYP878" s="27"/>
      <c r="DYQ878" s="27"/>
      <c r="DYR878" s="27"/>
      <c r="DYS878" s="27"/>
      <c r="DYT878" s="27"/>
      <c r="DYU878" s="27"/>
      <c r="DYV878" s="27"/>
      <c r="DYW878" s="27"/>
      <c r="DYX878" s="27"/>
      <c r="DYY878" s="27"/>
      <c r="DYZ878" s="27"/>
      <c r="DZA878" s="27"/>
      <c r="DZB878" s="27"/>
      <c r="DZC878" s="27"/>
      <c r="DZD878" s="27"/>
      <c r="DZE878" s="27"/>
      <c r="DZF878" s="27"/>
      <c r="DZG878" s="27"/>
      <c r="DZH878" s="27"/>
      <c r="DZI878" s="27"/>
      <c r="DZJ878" s="27"/>
      <c r="DZK878" s="27"/>
      <c r="DZL878" s="27"/>
      <c r="DZM878" s="27"/>
      <c r="DZN878" s="27"/>
      <c r="DZO878" s="27"/>
      <c r="DZP878" s="27"/>
      <c r="DZQ878" s="27"/>
      <c r="DZR878" s="27"/>
      <c r="DZS878" s="27"/>
      <c r="DZT878" s="27"/>
      <c r="DZU878" s="27"/>
      <c r="DZV878" s="27"/>
      <c r="DZW878" s="27"/>
      <c r="DZX878" s="27"/>
      <c r="DZY878" s="27"/>
      <c r="DZZ878" s="27"/>
      <c r="EAA878" s="27"/>
      <c r="EAB878" s="27"/>
      <c r="EAC878" s="27"/>
      <c r="EAD878" s="27"/>
      <c r="EAE878" s="27"/>
      <c r="EAF878" s="27"/>
      <c r="EAG878" s="27"/>
      <c r="EAH878" s="27"/>
      <c r="EAI878" s="27"/>
      <c r="EAJ878" s="27"/>
      <c r="EAK878" s="27"/>
      <c r="EAL878" s="27"/>
      <c r="EAM878" s="27"/>
      <c r="EAN878" s="27"/>
      <c r="EAO878" s="27"/>
      <c r="EAP878" s="27"/>
      <c r="EAQ878" s="27"/>
      <c r="EAR878" s="27"/>
      <c r="EAS878" s="27"/>
      <c r="EAT878" s="27"/>
      <c r="EAU878" s="27"/>
      <c r="EAV878" s="27"/>
      <c r="EAW878" s="27"/>
      <c r="EAX878" s="27"/>
      <c r="EAY878" s="27"/>
      <c r="EAZ878" s="27"/>
      <c r="EBA878" s="27"/>
      <c r="EBB878" s="27"/>
      <c r="EBC878" s="27"/>
      <c r="EBD878" s="27"/>
      <c r="EBE878" s="27"/>
      <c r="EBF878" s="27"/>
      <c r="EBG878" s="27"/>
      <c r="EBH878" s="27"/>
      <c r="EBI878" s="27"/>
      <c r="EBJ878" s="27"/>
      <c r="EBK878" s="27"/>
      <c r="EBL878" s="27"/>
      <c r="EBM878" s="27"/>
      <c r="EBN878" s="27"/>
      <c r="EBO878" s="27"/>
      <c r="EBP878" s="27"/>
      <c r="EBQ878" s="27"/>
      <c r="EBR878" s="27"/>
      <c r="EBS878" s="27"/>
      <c r="EBT878" s="27"/>
      <c r="EBU878" s="27"/>
      <c r="EBV878" s="27"/>
      <c r="EBW878" s="27"/>
      <c r="EBX878" s="27"/>
      <c r="EBY878" s="27"/>
      <c r="EBZ878" s="27"/>
      <c r="ECA878" s="27"/>
      <c r="ECB878" s="27"/>
      <c r="ECC878" s="27"/>
      <c r="ECD878" s="27"/>
      <c r="ECE878" s="27"/>
      <c r="ECF878" s="27"/>
      <c r="ECG878" s="27"/>
      <c r="ECH878" s="27"/>
      <c r="ECI878" s="27"/>
      <c r="ECJ878" s="27"/>
      <c r="ECK878" s="27"/>
      <c r="ECL878" s="27"/>
      <c r="ECM878" s="27"/>
      <c r="ECN878" s="27"/>
      <c r="ECO878" s="27"/>
      <c r="ECP878" s="27"/>
      <c r="ECQ878" s="27"/>
      <c r="ECR878" s="27"/>
      <c r="ECS878" s="27"/>
      <c r="ECT878" s="27"/>
      <c r="ECU878" s="27"/>
      <c r="ECV878" s="27"/>
      <c r="ECW878" s="27"/>
      <c r="ECX878" s="27"/>
      <c r="ECY878" s="27"/>
      <c r="ECZ878" s="27"/>
      <c r="EDA878" s="27"/>
      <c r="EDB878" s="27"/>
      <c r="EDC878" s="27"/>
      <c r="EDD878" s="27"/>
      <c r="EDE878" s="27"/>
      <c r="EDF878" s="27"/>
      <c r="EDG878" s="27"/>
      <c r="EDH878" s="27"/>
      <c r="EDI878" s="27"/>
      <c r="EDJ878" s="27"/>
      <c r="EDK878" s="27"/>
      <c r="EDL878" s="27"/>
      <c r="EDM878" s="27"/>
      <c r="EDN878" s="27"/>
      <c r="EDO878" s="27"/>
      <c r="EDP878" s="27"/>
      <c r="EDQ878" s="27"/>
      <c r="EDR878" s="27"/>
      <c r="EDS878" s="27"/>
      <c r="EDT878" s="27"/>
      <c r="EDU878" s="27"/>
      <c r="EDV878" s="27"/>
      <c r="EDW878" s="27"/>
      <c r="EDX878" s="27"/>
      <c r="EDY878" s="27"/>
      <c r="EDZ878" s="27"/>
      <c r="EEA878" s="27"/>
      <c r="EEB878" s="27"/>
      <c r="EEC878" s="27"/>
      <c r="EED878" s="27"/>
      <c r="EEE878" s="27"/>
      <c r="EEF878" s="27"/>
      <c r="EEG878" s="27"/>
      <c r="EEH878" s="27"/>
      <c r="EEI878" s="27"/>
      <c r="EEJ878" s="27"/>
      <c r="EEK878" s="27"/>
      <c r="EEL878" s="27"/>
      <c r="EEM878" s="27"/>
      <c r="EEN878" s="27"/>
      <c r="EEO878" s="27"/>
      <c r="EEP878" s="27"/>
      <c r="EEQ878" s="27"/>
      <c r="EER878" s="27"/>
      <c r="EES878" s="27"/>
      <c r="EET878" s="27"/>
      <c r="EEU878" s="27"/>
      <c r="EEV878" s="27"/>
      <c r="EEW878" s="27"/>
      <c r="EEX878" s="27"/>
      <c r="EEY878" s="27"/>
      <c r="EEZ878" s="27"/>
      <c r="EFA878" s="27"/>
      <c r="EFB878" s="27"/>
      <c r="EFC878" s="27"/>
      <c r="EFD878" s="27"/>
      <c r="EFE878" s="27"/>
      <c r="EFF878" s="27"/>
      <c r="EFG878" s="27"/>
      <c r="EFH878" s="27"/>
      <c r="EFI878" s="27"/>
      <c r="EFJ878" s="27"/>
      <c r="EFK878" s="27"/>
      <c r="EFL878" s="27"/>
      <c r="EFM878" s="27"/>
      <c r="EFN878" s="27"/>
      <c r="EFO878" s="27"/>
      <c r="EFP878" s="27"/>
      <c r="EFQ878" s="27"/>
      <c r="EFR878" s="27"/>
      <c r="EFS878" s="27"/>
      <c r="EFT878" s="27"/>
      <c r="EFU878" s="27"/>
      <c r="EFV878" s="27"/>
      <c r="EFW878" s="27"/>
      <c r="EFX878" s="27"/>
      <c r="EFY878" s="27"/>
      <c r="EFZ878" s="27"/>
      <c r="EGA878" s="27"/>
      <c r="EGB878" s="27"/>
      <c r="EGC878" s="27"/>
      <c r="EGD878" s="27"/>
      <c r="EGE878" s="27"/>
      <c r="EGF878" s="27"/>
      <c r="EGG878" s="27"/>
      <c r="EGH878" s="27"/>
      <c r="EGI878" s="27"/>
      <c r="EGJ878" s="27"/>
      <c r="EGK878" s="27"/>
      <c r="EGL878" s="27"/>
      <c r="EGM878" s="27"/>
      <c r="EGN878" s="27"/>
      <c r="EGO878" s="27"/>
      <c r="EGP878" s="27"/>
      <c r="EGQ878" s="27"/>
      <c r="EGR878" s="27"/>
      <c r="EGS878" s="27"/>
      <c r="EGT878" s="27"/>
      <c r="EGU878" s="27"/>
      <c r="EGV878" s="27"/>
      <c r="EGW878" s="27"/>
      <c r="EGX878" s="27"/>
      <c r="EGY878" s="27"/>
      <c r="EGZ878" s="27"/>
      <c r="EHA878" s="27"/>
      <c r="EHB878" s="27"/>
      <c r="EHC878" s="27"/>
      <c r="EHD878" s="27"/>
      <c r="EHE878" s="27"/>
      <c r="EHF878" s="27"/>
      <c r="EHG878" s="27"/>
      <c r="EHH878" s="27"/>
      <c r="EHI878" s="27"/>
      <c r="EHJ878" s="27"/>
      <c r="EHK878" s="27"/>
      <c r="EHL878" s="27"/>
      <c r="EHM878" s="27"/>
      <c r="EHN878" s="27"/>
      <c r="EHO878" s="27"/>
      <c r="EHP878" s="27"/>
      <c r="EHQ878" s="27"/>
      <c r="EHR878" s="27"/>
      <c r="EHS878" s="27"/>
      <c r="EHT878" s="27"/>
      <c r="EHU878" s="27"/>
      <c r="EHV878" s="27"/>
      <c r="EHW878" s="27"/>
      <c r="EHX878" s="27"/>
      <c r="EHY878" s="27"/>
      <c r="EHZ878" s="27"/>
      <c r="EIA878" s="27"/>
      <c r="EIB878" s="27"/>
      <c r="EIC878" s="27"/>
      <c r="EID878" s="27"/>
      <c r="EIE878" s="27"/>
      <c r="EIF878" s="27"/>
      <c r="EIG878" s="27"/>
      <c r="EIH878" s="27"/>
      <c r="EII878" s="27"/>
      <c r="EIJ878" s="27"/>
      <c r="EIK878" s="27"/>
      <c r="EIL878" s="27"/>
      <c r="EIM878" s="27"/>
      <c r="EIN878" s="27"/>
      <c r="EIO878" s="27"/>
      <c r="EIP878" s="27"/>
      <c r="EIQ878" s="27"/>
      <c r="EIR878" s="27"/>
      <c r="EIS878" s="27"/>
      <c r="EIT878" s="27"/>
      <c r="EIU878" s="27"/>
      <c r="EIV878" s="27"/>
      <c r="EIW878" s="27"/>
      <c r="EIX878" s="27"/>
      <c r="EIY878" s="27"/>
      <c r="EIZ878" s="27"/>
      <c r="EJA878" s="27"/>
      <c r="EJB878" s="27"/>
      <c r="EJC878" s="27"/>
      <c r="EJD878" s="27"/>
      <c r="EJE878" s="27"/>
      <c r="EJF878" s="27"/>
      <c r="EJG878" s="27"/>
      <c r="EJH878" s="27"/>
      <c r="EJI878" s="27"/>
      <c r="EJJ878" s="27"/>
      <c r="EJK878" s="27"/>
      <c r="EJL878" s="27"/>
      <c r="EJM878" s="27"/>
      <c r="EJN878" s="27"/>
      <c r="EJO878" s="27"/>
      <c r="EJP878" s="27"/>
      <c r="EJQ878" s="27"/>
      <c r="EJR878" s="27"/>
      <c r="EJS878" s="27"/>
      <c r="EJT878" s="27"/>
      <c r="EJU878" s="27"/>
      <c r="EJV878" s="27"/>
      <c r="EJW878" s="27"/>
      <c r="EJX878" s="27"/>
      <c r="EJY878" s="27"/>
      <c r="EJZ878" s="27"/>
      <c r="EKA878" s="27"/>
      <c r="EKB878" s="27"/>
      <c r="EKC878" s="27"/>
      <c r="EKD878" s="27"/>
      <c r="EKE878" s="27"/>
      <c r="EKF878" s="27"/>
      <c r="EKG878" s="27"/>
      <c r="EKH878" s="27"/>
      <c r="EKI878" s="27"/>
      <c r="EKJ878" s="27"/>
      <c r="EKK878" s="27"/>
      <c r="EKL878" s="27"/>
      <c r="EKM878" s="27"/>
      <c r="EKN878" s="27"/>
      <c r="EKO878" s="27"/>
      <c r="EKP878" s="27"/>
      <c r="EKQ878" s="27"/>
      <c r="EKR878" s="27"/>
      <c r="EKS878" s="27"/>
      <c r="EKT878" s="27"/>
      <c r="EKU878" s="27"/>
      <c r="EKV878" s="27"/>
      <c r="EKW878" s="27"/>
      <c r="EKX878" s="27"/>
      <c r="EKY878" s="27"/>
      <c r="EKZ878" s="27"/>
      <c r="ELA878" s="27"/>
      <c r="ELB878" s="27"/>
      <c r="ELC878" s="27"/>
      <c r="ELD878" s="27"/>
      <c r="ELE878" s="27"/>
      <c r="ELF878" s="27"/>
      <c r="ELG878" s="27"/>
      <c r="ELH878" s="27"/>
      <c r="ELI878" s="27"/>
      <c r="ELJ878" s="27"/>
      <c r="ELK878" s="27"/>
      <c r="ELL878" s="27"/>
      <c r="ELM878" s="27"/>
      <c r="ELN878" s="27"/>
      <c r="ELO878" s="27"/>
      <c r="ELP878" s="27"/>
      <c r="ELQ878" s="27"/>
      <c r="ELR878" s="27"/>
      <c r="ELS878" s="27"/>
      <c r="ELT878" s="27"/>
      <c r="ELU878" s="27"/>
      <c r="ELV878" s="27"/>
      <c r="ELW878" s="27"/>
      <c r="ELX878" s="27"/>
      <c r="ELY878" s="27"/>
      <c r="ELZ878" s="27"/>
      <c r="EMA878" s="27"/>
      <c r="EMB878" s="27"/>
      <c r="EMC878" s="27"/>
      <c r="EMD878" s="27"/>
      <c r="EME878" s="27"/>
      <c r="EMF878" s="27"/>
      <c r="EMG878" s="27"/>
      <c r="EMH878" s="27"/>
      <c r="EMI878" s="27"/>
      <c r="EMJ878" s="27"/>
      <c r="EMK878" s="27"/>
      <c r="EML878" s="27"/>
      <c r="EMM878" s="27"/>
      <c r="EMN878" s="27"/>
      <c r="EMO878" s="27"/>
      <c r="EMP878" s="27"/>
      <c r="EMQ878" s="27"/>
      <c r="EMR878" s="27"/>
      <c r="EMS878" s="27"/>
      <c r="EMT878" s="27"/>
      <c r="EMU878" s="27"/>
      <c r="EMV878" s="27"/>
      <c r="EMW878" s="27"/>
      <c r="EMX878" s="27"/>
      <c r="EMY878" s="27"/>
      <c r="EMZ878" s="27"/>
      <c r="ENA878" s="27"/>
      <c r="ENB878" s="27"/>
      <c r="ENC878" s="27"/>
      <c r="END878" s="27"/>
      <c r="ENE878" s="27"/>
      <c r="ENF878" s="27"/>
      <c r="ENG878" s="27"/>
      <c r="ENH878" s="27"/>
      <c r="ENI878" s="27"/>
      <c r="ENJ878" s="27"/>
      <c r="ENK878" s="27"/>
      <c r="ENL878" s="27"/>
      <c r="ENM878" s="27"/>
      <c r="ENN878" s="27"/>
      <c r="ENO878" s="27"/>
      <c r="ENP878" s="27"/>
      <c r="ENQ878" s="27"/>
      <c r="ENR878" s="27"/>
      <c r="ENS878" s="27"/>
      <c r="ENT878" s="27"/>
      <c r="ENU878" s="27"/>
      <c r="ENV878" s="27"/>
      <c r="ENW878" s="27"/>
      <c r="ENX878" s="27"/>
      <c r="ENY878" s="27"/>
      <c r="ENZ878" s="27"/>
      <c r="EOA878" s="27"/>
      <c r="EOB878" s="27"/>
      <c r="EOC878" s="27"/>
      <c r="EOD878" s="27"/>
      <c r="EOE878" s="27"/>
      <c r="EOF878" s="27"/>
      <c r="EOG878" s="27"/>
      <c r="EOH878" s="27"/>
      <c r="EOI878" s="27"/>
      <c r="EOJ878" s="27"/>
      <c r="EOK878" s="27"/>
      <c r="EOL878" s="27"/>
      <c r="EOM878" s="27"/>
      <c r="EON878" s="27"/>
      <c r="EOO878" s="27"/>
      <c r="EOP878" s="27"/>
      <c r="EOQ878" s="27"/>
      <c r="EOR878" s="27"/>
      <c r="EOS878" s="27"/>
      <c r="EOT878" s="27"/>
      <c r="EOU878" s="27"/>
      <c r="EOV878" s="27"/>
      <c r="EOW878" s="27"/>
      <c r="EOX878" s="27"/>
      <c r="EOY878" s="27"/>
      <c r="EOZ878" s="27"/>
      <c r="EPA878" s="27"/>
      <c r="EPB878" s="27"/>
      <c r="EPC878" s="27"/>
      <c r="EPD878" s="27"/>
      <c r="EPE878" s="27"/>
      <c r="EPF878" s="27"/>
      <c r="EPG878" s="27"/>
      <c r="EPH878" s="27"/>
      <c r="EPI878" s="27"/>
      <c r="EPJ878" s="27"/>
      <c r="EPK878" s="27"/>
      <c r="EPL878" s="27"/>
      <c r="EPM878" s="27"/>
      <c r="EPN878" s="27"/>
      <c r="EPO878" s="27"/>
      <c r="EPP878" s="27"/>
      <c r="EPQ878" s="27"/>
      <c r="EPR878" s="27"/>
      <c r="EPS878" s="27"/>
      <c r="EPT878" s="27"/>
      <c r="EPU878" s="27"/>
      <c r="EPV878" s="27"/>
      <c r="EPW878" s="27"/>
      <c r="EPX878" s="27"/>
      <c r="EPY878" s="27"/>
      <c r="EPZ878" s="27"/>
      <c r="EQA878" s="27"/>
      <c r="EQB878" s="27"/>
      <c r="EQC878" s="27"/>
      <c r="EQD878" s="27"/>
      <c r="EQE878" s="27"/>
      <c r="EQF878" s="27"/>
      <c r="EQG878" s="27"/>
      <c r="EQH878" s="27"/>
      <c r="EQI878" s="27"/>
      <c r="EQJ878" s="27"/>
      <c r="EQK878" s="27"/>
      <c r="EQL878" s="27"/>
      <c r="EQM878" s="27"/>
      <c r="EQN878" s="27"/>
      <c r="EQO878" s="27"/>
      <c r="EQP878" s="27"/>
      <c r="EQQ878" s="27"/>
      <c r="EQR878" s="27"/>
      <c r="EQS878" s="27"/>
      <c r="EQT878" s="27"/>
      <c r="EQU878" s="27"/>
      <c r="EQV878" s="27"/>
      <c r="EQW878" s="27"/>
      <c r="EQX878" s="27"/>
      <c r="EQY878" s="27"/>
      <c r="EQZ878" s="27"/>
      <c r="ERA878" s="27"/>
      <c r="ERB878" s="27"/>
      <c r="ERC878" s="27"/>
      <c r="ERD878" s="27"/>
      <c r="ERE878" s="27"/>
      <c r="ERF878" s="27"/>
      <c r="ERG878" s="27"/>
      <c r="ERH878" s="27"/>
      <c r="ERI878" s="27"/>
      <c r="ERJ878" s="27"/>
      <c r="ERK878" s="27"/>
      <c r="ERL878" s="27"/>
      <c r="ERM878" s="27"/>
      <c r="ERN878" s="27"/>
      <c r="ERO878" s="27"/>
      <c r="ERP878" s="27"/>
      <c r="ERQ878" s="27"/>
      <c r="ERR878" s="27"/>
      <c r="ERS878" s="27"/>
      <c r="ERT878" s="27"/>
      <c r="ERU878" s="27"/>
      <c r="ERV878" s="27"/>
      <c r="ERW878" s="27"/>
      <c r="ERX878" s="27"/>
      <c r="ERY878" s="27"/>
      <c r="ERZ878" s="27"/>
      <c r="ESA878" s="27"/>
      <c r="ESB878" s="27"/>
      <c r="ESC878" s="27"/>
      <c r="ESD878" s="27"/>
      <c r="ESE878" s="27"/>
      <c r="ESF878" s="27"/>
      <c r="ESG878" s="27"/>
      <c r="ESH878" s="27"/>
      <c r="ESI878" s="27"/>
      <c r="ESJ878" s="27"/>
      <c r="ESK878" s="27"/>
      <c r="ESL878" s="27"/>
      <c r="ESM878" s="27"/>
      <c r="ESN878" s="27"/>
      <c r="ESO878" s="27"/>
      <c r="ESP878" s="27"/>
      <c r="ESQ878" s="27"/>
      <c r="ESR878" s="27"/>
      <c r="ESS878" s="27"/>
      <c r="EST878" s="27"/>
      <c r="ESU878" s="27"/>
      <c r="ESV878" s="27"/>
      <c r="ESW878" s="27"/>
      <c r="ESX878" s="27"/>
      <c r="ESY878" s="27"/>
      <c r="ESZ878" s="27"/>
      <c r="ETA878" s="27"/>
      <c r="ETB878" s="27"/>
      <c r="ETC878" s="27"/>
      <c r="ETD878" s="27"/>
      <c r="ETE878" s="27"/>
      <c r="ETF878" s="27"/>
      <c r="ETG878" s="27"/>
      <c r="ETH878" s="27"/>
      <c r="ETI878" s="27"/>
      <c r="ETJ878" s="27"/>
      <c r="ETK878" s="27"/>
      <c r="ETL878" s="27"/>
      <c r="ETM878" s="27"/>
      <c r="ETN878" s="27"/>
      <c r="ETO878" s="27"/>
      <c r="ETP878" s="27"/>
      <c r="ETQ878" s="27"/>
      <c r="ETR878" s="27"/>
      <c r="ETS878" s="27"/>
      <c r="ETT878" s="27"/>
      <c r="ETU878" s="27"/>
      <c r="ETV878" s="27"/>
      <c r="ETW878" s="27"/>
      <c r="ETX878" s="27"/>
      <c r="ETY878" s="27"/>
      <c r="ETZ878" s="27"/>
      <c r="EUA878" s="27"/>
      <c r="EUB878" s="27"/>
      <c r="EUC878" s="27"/>
      <c r="EUD878" s="27"/>
      <c r="EUE878" s="27"/>
      <c r="EUF878" s="27"/>
      <c r="EUG878" s="27"/>
      <c r="EUH878" s="27"/>
      <c r="EUI878" s="27"/>
      <c r="EUJ878" s="27"/>
      <c r="EUK878" s="27"/>
      <c r="EUL878" s="27"/>
      <c r="EUM878" s="27"/>
      <c r="EUN878" s="27"/>
      <c r="EUO878" s="27"/>
      <c r="EUP878" s="27"/>
      <c r="EUQ878" s="27"/>
      <c r="EUR878" s="27"/>
      <c r="EUS878" s="27"/>
      <c r="EUT878" s="27"/>
      <c r="EUU878" s="27"/>
      <c r="EUV878" s="27"/>
      <c r="EUW878" s="27"/>
      <c r="EUX878" s="27"/>
      <c r="EUY878" s="27"/>
      <c r="EUZ878" s="27"/>
      <c r="EVA878" s="27"/>
      <c r="EVB878" s="27"/>
      <c r="EVC878" s="27"/>
      <c r="EVD878" s="27"/>
      <c r="EVE878" s="27"/>
      <c r="EVF878" s="27"/>
      <c r="EVG878" s="27"/>
      <c r="EVH878" s="27"/>
      <c r="EVI878" s="27"/>
      <c r="EVJ878" s="27"/>
      <c r="EVK878" s="27"/>
      <c r="EVL878" s="27"/>
      <c r="EVM878" s="27"/>
      <c r="EVN878" s="27"/>
      <c r="EVO878" s="27"/>
      <c r="EVP878" s="27"/>
      <c r="EVQ878" s="27"/>
      <c r="EVR878" s="27"/>
      <c r="EVS878" s="27"/>
      <c r="EVT878" s="27"/>
      <c r="EVU878" s="27"/>
      <c r="EVV878" s="27"/>
      <c r="EVW878" s="27"/>
      <c r="EVX878" s="27"/>
      <c r="EVY878" s="27"/>
      <c r="EVZ878" s="27"/>
      <c r="EWA878" s="27"/>
      <c r="EWB878" s="27"/>
      <c r="EWC878" s="27"/>
      <c r="EWD878" s="27"/>
      <c r="EWE878" s="27"/>
      <c r="EWF878" s="27"/>
      <c r="EWG878" s="27"/>
      <c r="EWH878" s="27"/>
      <c r="EWI878" s="27"/>
      <c r="EWJ878" s="27"/>
      <c r="EWK878" s="27"/>
      <c r="EWL878" s="27"/>
      <c r="EWM878" s="27"/>
      <c r="EWN878" s="27"/>
      <c r="EWO878" s="27"/>
      <c r="EWP878" s="27"/>
      <c r="EWQ878" s="27"/>
      <c r="EWR878" s="27"/>
      <c r="EWS878" s="27"/>
      <c r="EWT878" s="27"/>
      <c r="EWU878" s="27"/>
      <c r="EWV878" s="27"/>
      <c r="EWW878" s="27"/>
      <c r="EWX878" s="27"/>
      <c r="EWY878" s="27"/>
      <c r="EWZ878" s="27"/>
      <c r="EXA878" s="27"/>
      <c r="EXB878" s="27"/>
      <c r="EXC878" s="27"/>
      <c r="EXD878" s="27"/>
      <c r="EXE878" s="27"/>
      <c r="EXF878" s="27"/>
      <c r="EXG878" s="27"/>
      <c r="EXH878" s="27"/>
      <c r="EXI878" s="27"/>
      <c r="EXJ878" s="27"/>
      <c r="EXK878" s="27"/>
      <c r="EXL878" s="27"/>
      <c r="EXM878" s="27"/>
      <c r="EXN878" s="27"/>
      <c r="EXO878" s="27"/>
      <c r="EXP878" s="27"/>
      <c r="EXQ878" s="27"/>
      <c r="EXR878" s="27"/>
      <c r="EXS878" s="27"/>
      <c r="EXT878" s="27"/>
      <c r="EXU878" s="27"/>
      <c r="EXV878" s="27"/>
      <c r="EXW878" s="27"/>
      <c r="EXX878" s="27"/>
      <c r="EXY878" s="27"/>
      <c r="EXZ878" s="27"/>
      <c r="EYA878" s="27"/>
      <c r="EYB878" s="27"/>
      <c r="EYC878" s="27"/>
      <c r="EYD878" s="27"/>
      <c r="EYE878" s="27"/>
      <c r="EYF878" s="27"/>
      <c r="EYG878" s="27"/>
      <c r="EYH878" s="27"/>
      <c r="EYI878" s="27"/>
      <c r="EYJ878" s="27"/>
      <c r="EYK878" s="27"/>
      <c r="EYL878" s="27"/>
      <c r="EYM878" s="27"/>
      <c r="EYN878" s="27"/>
      <c r="EYO878" s="27"/>
      <c r="EYP878" s="27"/>
      <c r="EYQ878" s="27"/>
      <c r="EYR878" s="27"/>
      <c r="EYS878" s="27"/>
      <c r="EYT878" s="27"/>
      <c r="EYU878" s="27"/>
      <c r="EYV878" s="27"/>
      <c r="EYW878" s="27"/>
      <c r="EYX878" s="27"/>
      <c r="EYY878" s="27"/>
      <c r="EYZ878" s="27"/>
      <c r="EZA878" s="27"/>
      <c r="EZB878" s="27"/>
      <c r="EZC878" s="27"/>
      <c r="EZD878" s="27"/>
      <c r="EZE878" s="27"/>
      <c r="EZF878" s="27"/>
      <c r="EZG878" s="27"/>
      <c r="EZH878" s="27"/>
      <c r="EZI878" s="27"/>
      <c r="EZJ878" s="27"/>
      <c r="EZK878" s="27"/>
      <c r="EZL878" s="27"/>
      <c r="EZM878" s="27"/>
      <c r="EZN878" s="27"/>
      <c r="EZO878" s="27"/>
      <c r="EZP878" s="27"/>
      <c r="EZQ878" s="27"/>
      <c r="EZR878" s="27"/>
      <c r="EZS878" s="27"/>
      <c r="EZT878" s="27"/>
      <c r="EZU878" s="27"/>
      <c r="EZV878" s="27"/>
      <c r="EZW878" s="27"/>
      <c r="EZX878" s="27"/>
      <c r="EZY878" s="27"/>
      <c r="EZZ878" s="27"/>
      <c r="FAA878" s="27"/>
      <c r="FAB878" s="27"/>
      <c r="FAC878" s="27"/>
      <c r="FAD878" s="27"/>
      <c r="FAE878" s="27"/>
      <c r="FAF878" s="27"/>
      <c r="FAG878" s="27"/>
      <c r="FAH878" s="27"/>
      <c r="FAI878" s="27"/>
      <c r="FAJ878" s="27"/>
      <c r="FAK878" s="27"/>
      <c r="FAL878" s="27"/>
      <c r="FAM878" s="27"/>
      <c r="FAN878" s="27"/>
      <c r="FAO878" s="27"/>
      <c r="FAP878" s="27"/>
      <c r="FAQ878" s="27"/>
      <c r="FAR878" s="27"/>
      <c r="FAS878" s="27"/>
      <c r="FAT878" s="27"/>
      <c r="FAU878" s="27"/>
      <c r="FAV878" s="27"/>
      <c r="FAW878" s="27"/>
      <c r="FAX878" s="27"/>
      <c r="FAY878" s="27"/>
      <c r="FAZ878" s="27"/>
      <c r="FBA878" s="27"/>
      <c r="FBB878" s="27"/>
      <c r="FBC878" s="27"/>
      <c r="FBD878" s="27"/>
      <c r="FBE878" s="27"/>
      <c r="FBF878" s="27"/>
      <c r="FBG878" s="27"/>
      <c r="FBH878" s="27"/>
      <c r="FBI878" s="27"/>
      <c r="FBJ878" s="27"/>
      <c r="FBK878" s="27"/>
      <c r="FBL878" s="27"/>
      <c r="FBM878" s="27"/>
      <c r="FBN878" s="27"/>
      <c r="FBO878" s="27"/>
      <c r="FBP878" s="27"/>
      <c r="FBQ878" s="27"/>
      <c r="FBR878" s="27"/>
      <c r="FBS878" s="27"/>
      <c r="FBT878" s="27"/>
      <c r="FBU878" s="27"/>
      <c r="FBV878" s="27"/>
      <c r="FBW878" s="27"/>
      <c r="FBX878" s="27"/>
      <c r="FBY878" s="27"/>
      <c r="FBZ878" s="27"/>
      <c r="FCA878" s="27"/>
      <c r="FCB878" s="27"/>
      <c r="FCC878" s="27"/>
      <c r="FCD878" s="27"/>
      <c r="FCE878" s="27"/>
      <c r="FCF878" s="27"/>
      <c r="FCG878" s="27"/>
      <c r="FCH878" s="27"/>
      <c r="FCI878" s="27"/>
      <c r="FCJ878" s="27"/>
      <c r="FCK878" s="27"/>
      <c r="FCL878" s="27"/>
      <c r="FCM878" s="27"/>
      <c r="FCN878" s="27"/>
      <c r="FCO878" s="27"/>
      <c r="FCP878" s="27"/>
      <c r="FCQ878" s="27"/>
      <c r="FCR878" s="27"/>
      <c r="FCS878" s="27"/>
      <c r="FCT878" s="27"/>
      <c r="FCU878" s="27"/>
      <c r="FCV878" s="27"/>
      <c r="FCW878" s="27"/>
      <c r="FCX878" s="27"/>
      <c r="FCY878" s="27"/>
      <c r="FCZ878" s="27"/>
      <c r="FDA878" s="27"/>
      <c r="FDB878" s="27"/>
      <c r="FDC878" s="27"/>
      <c r="FDD878" s="27"/>
      <c r="FDE878" s="27"/>
      <c r="FDF878" s="27"/>
      <c r="FDG878" s="27"/>
      <c r="FDH878" s="27"/>
      <c r="FDI878" s="27"/>
      <c r="FDJ878" s="27"/>
      <c r="FDK878" s="27"/>
      <c r="FDL878" s="27"/>
      <c r="FDM878" s="27"/>
      <c r="FDN878" s="27"/>
      <c r="FDO878" s="27"/>
      <c r="FDP878" s="27"/>
      <c r="FDQ878" s="27"/>
      <c r="FDR878" s="27"/>
      <c r="FDS878" s="27"/>
      <c r="FDT878" s="27"/>
      <c r="FDU878" s="27"/>
      <c r="FDV878" s="27"/>
      <c r="FDW878" s="27"/>
      <c r="FDX878" s="27"/>
      <c r="FDY878" s="27"/>
      <c r="FDZ878" s="27"/>
      <c r="FEA878" s="27"/>
      <c r="FEB878" s="27"/>
      <c r="FEC878" s="27"/>
      <c r="FED878" s="27"/>
      <c r="FEE878" s="27"/>
      <c r="FEF878" s="27"/>
      <c r="FEG878" s="27"/>
      <c r="FEH878" s="27"/>
      <c r="FEI878" s="27"/>
      <c r="FEJ878" s="27"/>
      <c r="FEK878" s="27"/>
      <c r="FEL878" s="27"/>
      <c r="FEM878" s="27"/>
      <c r="FEN878" s="27"/>
      <c r="FEO878" s="27"/>
      <c r="FEP878" s="27"/>
      <c r="FEQ878" s="27"/>
      <c r="FER878" s="27"/>
      <c r="FES878" s="27"/>
      <c r="FET878" s="27"/>
      <c r="FEU878" s="27"/>
      <c r="FEV878" s="27"/>
      <c r="FEW878" s="27"/>
      <c r="FEX878" s="27"/>
      <c r="FEY878" s="27"/>
      <c r="FEZ878" s="27"/>
      <c r="FFA878" s="27"/>
      <c r="FFB878" s="27"/>
      <c r="FFC878" s="27"/>
      <c r="FFD878" s="27"/>
      <c r="FFE878" s="27"/>
      <c r="FFF878" s="27"/>
      <c r="FFG878" s="27"/>
      <c r="FFH878" s="27"/>
      <c r="FFI878" s="27"/>
      <c r="FFJ878" s="27"/>
      <c r="FFK878" s="27"/>
      <c r="FFL878" s="27"/>
      <c r="FFM878" s="27"/>
      <c r="FFN878" s="27"/>
      <c r="FFO878" s="27"/>
      <c r="FFP878" s="27"/>
      <c r="FFQ878" s="27"/>
      <c r="FFR878" s="27"/>
      <c r="FFS878" s="27"/>
      <c r="FFT878" s="27"/>
      <c r="FFU878" s="27"/>
      <c r="FFV878" s="27"/>
      <c r="FFW878" s="27"/>
      <c r="FFX878" s="27"/>
      <c r="FFY878" s="27"/>
      <c r="FFZ878" s="27"/>
      <c r="FGA878" s="27"/>
      <c r="FGB878" s="27"/>
      <c r="FGC878" s="27"/>
      <c r="FGD878" s="27"/>
      <c r="FGE878" s="27"/>
      <c r="FGF878" s="27"/>
      <c r="FGG878" s="27"/>
      <c r="FGH878" s="27"/>
      <c r="FGI878" s="27"/>
      <c r="FGJ878" s="27"/>
      <c r="FGK878" s="27"/>
      <c r="FGL878" s="27"/>
      <c r="FGM878" s="27"/>
      <c r="FGN878" s="27"/>
      <c r="FGO878" s="27"/>
      <c r="FGP878" s="27"/>
      <c r="FGQ878" s="27"/>
      <c r="FGR878" s="27"/>
      <c r="FGS878" s="27"/>
      <c r="FGT878" s="27"/>
      <c r="FGU878" s="27"/>
      <c r="FGV878" s="27"/>
      <c r="FGW878" s="27"/>
      <c r="FGX878" s="27"/>
      <c r="FGY878" s="27"/>
      <c r="FGZ878" s="27"/>
      <c r="FHA878" s="27"/>
      <c r="FHB878" s="27"/>
      <c r="FHC878" s="27"/>
      <c r="FHD878" s="27"/>
      <c r="FHE878" s="27"/>
      <c r="FHF878" s="27"/>
      <c r="FHG878" s="27"/>
      <c r="FHH878" s="27"/>
      <c r="FHI878" s="27"/>
      <c r="FHJ878" s="27"/>
      <c r="FHK878" s="27"/>
      <c r="FHL878" s="27"/>
      <c r="FHM878" s="27"/>
      <c r="FHN878" s="27"/>
      <c r="FHO878" s="27"/>
      <c r="FHP878" s="27"/>
      <c r="FHQ878" s="27"/>
      <c r="FHR878" s="27"/>
      <c r="FHS878" s="27"/>
      <c r="FHT878" s="27"/>
      <c r="FHU878" s="27"/>
      <c r="FHV878" s="27"/>
      <c r="FHW878" s="27"/>
      <c r="FHX878" s="27"/>
      <c r="FHY878" s="27"/>
      <c r="FHZ878" s="27"/>
      <c r="FIA878" s="27"/>
      <c r="FIB878" s="27"/>
      <c r="FIC878" s="27"/>
      <c r="FID878" s="27"/>
      <c r="FIE878" s="27"/>
      <c r="FIF878" s="27"/>
      <c r="FIG878" s="27"/>
      <c r="FIH878" s="27"/>
      <c r="FII878" s="27"/>
      <c r="FIJ878" s="27"/>
      <c r="FIK878" s="27"/>
      <c r="FIL878" s="27"/>
      <c r="FIM878" s="27"/>
      <c r="FIN878" s="27"/>
      <c r="FIO878" s="27"/>
      <c r="FIP878" s="27"/>
      <c r="FIQ878" s="27"/>
      <c r="FIR878" s="27"/>
      <c r="FIS878" s="27"/>
      <c r="FIT878" s="27"/>
      <c r="FIU878" s="27"/>
      <c r="FIV878" s="27"/>
      <c r="FIW878" s="27"/>
      <c r="FIX878" s="27"/>
      <c r="FIY878" s="27"/>
      <c r="FIZ878" s="27"/>
      <c r="FJA878" s="27"/>
      <c r="FJB878" s="27"/>
      <c r="FJC878" s="27"/>
      <c r="FJD878" s="27"/>
      <c r="FJE878" s="27"/>
      <c r="FJF878" s="27"/>
      <c r="FJG878" s="27"/>
      <c r="FJH878" s="27"/>
      <c r="FJI878" s="27"/>
      <c r="FJJ878" s="27"/>
      <c r="FJK878" s="27"/>
      <c r="FJL878" s="27"/>
      <c r="FJM878" s="27"/>
      <c r="FJN878" s="27"/>
      <c r="FJO878" s="27"/>
      <c r="FJP878" s="27"/>
      <c r="FJQ878" s="27"/>
      <c r="FJR878" s="27"/>
      <c r="FJS878" s="27"/>
      <c r="FJT878" s="27"/>
      <c r="FJU878" s="27"/>
      <c r="FJV878" s="27"/>
      <c r="FJW878" s="27"/>
      <c r="FJX878" s="27"/>
      <c r="FJY878" s="27"/>
      <c r="FJZ878" s="27"/>
      <c r="FKA878" s="27"/>
      <c r="FKB878" s="27"/>
      <c r="FKC878" s="27"/>
      <c r="FKD878" s="27"/>
      <c r="FKE878" s="27"/>
      <c r="FKF878" s="27"/>
      <c r="FKG878" s="27"/>
      <c r="FKH878" s="27"/>
      <c r="FKI878" s="27"/>
      <c r="FKJ878" s="27"/>
      <c r="FKK878" s="27"/>
      <c r="FKL878" s="27"/>
      <c r="FKM878" s="27"/>
      <c r="FKN878" s="27"/>
      <c r="FKO878" s="27"/>
      <c r="FKP878" s="27"/>
      <c r="FKQ878" s="27"/>
      <c r="FKR878" s="27"/>
      <c r="FKS878" s="27"/>
      <c r="FKT878" s="27"/>
      <c r="FKU878" s="27"/>
      <c r="FKV878" s="27"/>
      <c r="FKW878" s="27"/>
      <c r="FKX878" s="27"/>
      <c r="FKY878" s="27"/>
      <c r="FKZ878" s="27"/>
      <c r="FLA878" s="27"/>
      <c r="FLB878" s="27"/>
      <c r="FLC878" s="27"/>
      <c r="FLD878" s="27"/>
      <c r="FLE878" s="27"/>
      <c r="FLF878" s="27"/>
      <c r="FLG878" s="27"/>
      <c r="FLH878" s="27"/>
      <c r="FLI878" s="27"/>
      <c r="FLJ878" s="27"/>
      <c r="FLK878" s="27"/>
      <c r="FLL878" s="27"/>
      <c r="FLM878" s="27"/>
      <c r="FLN878" s="27"/>
      <c r="FLO878" s="27"/>
      <c r="FLP878" s="27"/>
      <c r="FLQ878" s="27"/>
      <c r="FLR878" s="27"/>
      <c r="FLS878" s="27"/>
      <c r="FLT878" s="27"/>
      <c r="FLU878" s="27"/>
      <c r="FLV878" s="27"/>
      <c r="FLW878" s="27"/>
      <c r="FLX878" s="27"/>
      <c r="FLY878" s="27"/>
      <c r="FLZ878" s="27"/>
      <c r="FMA878" s="27"/>
      <c r="FMB878" s="27"/>
      <c r="FMC878" s="27"/>
      <c r="FMD878" s="27"/>
      <c r="FME878" s="27"/>
      <c r="FMF878" s="27"/>
      <c r="FMG878" s="27"/>
      <c r="FMH878" s="27"/>
      <c r="FMI878" s="27"/>
      <c r="FMJ878" s="27"/>
      <c r="FMK878" s="27"/>
      <c r="FML878" s="27"/>
      <c r="FMM878" s="27"/>
      <c r="FMN878" s="27"/>
      <c r="FMO878" s="27"/>
      <c r="FMP878" s="27"/>
      <c r="FMQ878" s="27"/>
      <c r="FMR878" s="27"/>
      <c r="FMS878" s="27"/>
      <c r="FMT878" s="27"/>
      <c r="FMU878" s="27"/>
      <c r="FMV878" s="27"/>
      <c r="FMW878" s="27"/>
      <c r="FMX878" s="27"/>
      <c r="FMY878" s="27"/>
      <c r="FMZ878" s="27"/>
      <c r="FNA878" s="27"/>
      <c r="FNB878" s="27"/>
      <c r="FNC878" s="27"/>
      <c r="FND878" s="27"/>
      <c r="FNE878" s="27"/>
      <c r="FNF878" s="27"/>
      <c r="FNG878" s="27"/>
      <c r="FNH878" s="27"/>
      <c r="FNI878" s="27"/>
      <c r="FNJ878" s="27"/>
      <c r="FNK878" s="27"/>
      <c r="FNL878" s="27"/>
      <c r="FNM878" s="27"/>
      <c r="FNN878" s="27"/>
      <c r="FNO878" s="27"/>
      <c r="FNP878" s="27"/>
      <c r="FNQ878" s="27"/>
      <c r="FNR878" s="27"/>
      <c r="FNS878" s="27"/>
      <c r="FNT878" s="27"/>
      <c r="FNU878" s="27"/>
      <c r="FNV878" s="27"/>
      <c r="FNW878" s="27"/>
      <c r="FNX878" s="27"/>
      <c r="FNY878" s="27"/>
      <c r="FNZ878" s="27"/>
      <c r="FOA878" s="27"/>
      <c r="FOB878" s="27"/>
      <c r="FOC878" s="27"/>
      <c r="FOD878" s="27"/>
      <c r="FOE878" s="27"/>
      <c r="FOF878" s="27"/>
      <c r="FOG878" s="27"/>
      <c r="FOH878" s="27"/>
      <c r="FOI878" s="27"/>
      <c r="FOJ878" s="27"/>
      <c r="FOK878" s="27"/>
      <c r="FOL878" s="27"/>
      <c r="FOM878" s="27"/>
      <c r="FON878" s="27"/>
      <c r="FOO878" s="27"/>
      <c r="FOP878" s="27"/>
      <c r="FOQ878" s="27"/>
      <c r="FOR878" s="27"/>
      <c r="FOS878" s="27"/>
      <c r="FOT878" s="27"/>
      <c r="FOU878" s="27"/>
      <c r="FOV878" s="27"/>
      <c r="FOW878" s="27"/>
      <c r="FOX878" s="27"/>
      <c r="FOY878" s="27"/>
      <c r="FOZ878" s="27"/>
      <c r="FPA878" s="27"/>
      <c r="FPB878" s="27"/>
      <c r="FPC878" s="27"/>
      <c r="FPD878" s="27"/>
      <c r="FPE878" s="27"/>
      <c r="FPF878" s="27"/>
      <c r="FPG878" s="27"/>
      <c r="FPH878" s="27"/>
      <c r="FPI878" s="27"/>
      <c r="FPJ878" s="27"/>
      <c r="FPK878" s="27"/>
      <c r="FPL878" s="27"/>
      <c r="FPM878" s="27"/>
      <c r="FPN878" s="27"/>
      <c r="FPO878" s="27"/>
      <c r="FPP878" s="27"/>
      <c r="FPQ878" s="27"/>
      <c r="FPR878" s="27"/>
      <c r="FPS878" s="27"/>
      <c r="FPT878" s="27"/>
      <c r="FPU878" s="27"/>
      <c r="FPV878" s="27"/>
      <c r="FPW878" s="27"/>
      <c r="FPX878" s="27"/>
      <c r="FPY878" s="27"/>
      <c r="FPZ878" s="27"/>
      <c r="FQA878" s="27"/>
      <c r="FQB878" s="27"/>
      <c r="FQC878" s="27"/>
      <c r="FQD878" s="27"/>
      <c r="FQE878" s="27"/>
      <c r="FQF878" s="27"/>
      <c r="FQG878" s="27"/>
      <c r="FQH878" s="27"/>
      <c r="FQI878" s="27"/>
      <c r="FQJ878" s="27"/>
      <c r="FQK878" s="27"/>
      <c r="FQL878" s="27"/>
      <c r="FQM878" s="27"/>
      <c r="FQN878" s="27"/>
      <c r="FQO878" s="27"/>
      <c r="FQP878" s="27"/>
      <c r="FQQ878" s="27"/>
      <c r="FQR878" s="27"/>
      <c r="FQS878" s="27"/>
      <c r="FQT878" s="27"/>
      <c r="FQU878" s="27"/>
      <c r="FQV878" s="27"/>
      <c r="FQW878" s="27"/>
      <c r="FQX878" s="27"/>
      <c r="FQY878" s="27"/>
      <c r="FQZ878" s="27"/>
      <c r="FRA878" s="27"/>
      <c r="FRB878" s="27"/>
      <c r="FRC878" s="27"/>
      <c r="FRD878" s="27"/>
      <c r="FRE878" s="27"/>
      <c r="FRF878" s="27"/>
      <c r="FRG878" s="27"/>
      <c r="FRH878" s="27"/>
      <c r="FRI878" s="27"/>
      <c r="FRJ878" s="27"/>
      <c r="FRK878" s="27"/>
      <c r="FRL878" s="27"/>
      <c r="FRM878" s="27"/>
      <c r="FRN878" s="27"/>
      <c r="FRO878" s="27"/>
      <c r="FRP878" s="27"/>
      <c r="FRQ878" s="27"/>
      <c r="FRR878" s="27"/>
      <c r="FRS878" s="27"/>
      <c r="FRT878" s="27"/>
      <c r="FRU878" s="27"/>
      <c r="FRV878" s="27"/>
      <c r="FRW878" s="27"/>
      <c r="FRX878" s="27"/>
      <c r="FRY878" s="27"/>
      <c r="FRZ878" s="27"/>
      <c r="FSA878" s="27"/>
      <c r="FSB878" s="27"/>
      <c r="FSC878" s="27"/>
      <c r="FSD878" s="27"/>
      <c r="FSE878" s="27"/>
      <c r="FSF878" s="27"/>
      <c r="FSG878" s="27"/>
      <c r="FSH878" s="27"/>
      <c r="FSI878" s="27"/>
      <c r="FSJ878" s="27"/>
      <c r="FSK878" s="27"/>
      <c r="FSL878" s="27"/>
      <c r="FSM878" s="27"/>
      <c r="FSN878" s="27"/>
      <c r="FSO878" s="27"/>
      <c r="FSP878" s="27"/>
      <c r="FSQ878" s="27"/>
      <c r="FSR878" s="27"/>
      <c r="FSS878" s="27"/>
      <c r="FST878" s="27"/>
      <c r="FSU878" s="27"/>
      <c r="FSV878" s="27"/>
      <c r="FSW878" s="27"/>
      <c r="FSX878" s="27"/>
      <c r="FSY878" s="27"/>
      <c r="FSZ878" s="27"/>
      <c r="FTA878" s="27"/>
      <c r="FTB878" s="27"/>
      <c r="FTC878" s="27"/>
      <c r="FTD878" s="27"/>
      <c r="FTE878" s="27"/>
      <c r="FTF878" s="27"/>
      <c r="FTG878" s="27"/>
      <c r="FTH878" s="27"/>
      <c r="FTI878" s="27"/>
      <c r="FTJ878" s="27"/>
      <c r="FTK878" s="27"/>
      <c r="FTL878" s="27"/>
      <c r="FTM878" s="27"/>
      <c r="FTN878" s="27"/>
      <c r="FTO878" s="27"/>
      <c r="FTP878" s="27"/>
      <c r="FTQ878" s="27"/>
      <c r="FTR878" s="27"/>
      <c r="FTS878" s="27"/>
      <c r="FTT878" s="27"/>
      <c r="FTU878" s="27"/>
      <c r="FTV878" s="27"/>
      <c r="FTW878" s="27"/>
      <c r="FTX878" s="27"/>
      <c r="FTY878" s="27"/>
      <c r="FTZ878" s="27"/>
      <c r="FUA878" s="27"/>
      <c r="FUB878" s="27"/>
      <c r="FUC878" s="27"/>
      <c r="FUD878" s="27"/>
      <c r="FUE878" s="27"/>
      <c r="FUF878" s="27"/>
      <c r="FUG878" s="27"/>
      <c r="FUH878" s="27"/>
      <c r="FUI878" s="27"/>
      <c r="FUJ878" s="27"/>
      <c r="FUK878" s="27"/>
      <c r="FUL878" s="27"/>
      <c r="FUM878" s="27"/>
      <c r="FUN878" s="27"/>
      <c r="FUO878" s="27"/>
      <c r="FUP878" s="27"/>
      <c r="FUQ878" s="27"/>
      <c r="FUR878" s="27"/>
      <c r="FUS878" s="27"/>
      <c r="FUT878" s="27"/>
      <c r="FUU878" s="27"/>
      <c r="FUV878" s="27"/>
      <c r="FUW878" s="27"/>
      <c r="FUX878" s="27"/>
      <c r="FUY878" s="27"/>
      <c r="FUZ878" s="27"/>
      <c r="FVA878" s="27"/>
      <c r="FVB878" s="27"/>
      <c r="FVC878" s="27"/>
      <c r="FVD878" s="27"/>
      <c r="FVE878" s="27"/>
      <c r="FVF878" s="27"/>
      <c r="FVG878" s="27"/>
      <c r="FVH878" s="27"/>
      <c r="FVI878" s="27"/>
      <c r="FVJ878" s="27"/>
      <c r="FVK878" s="27"/>
      <c r="FVL878" s="27"/>
      <c r="FVM878" s="27"/>
      <c r="FVN878" s="27"/>
      <c r="FVO878" s="27"/>
      <c r="FVP878" s="27"/>
      <c r="FVQ878" s="27"/>
      <c r="FVR878" s="27"/>
      <c r="FVS878" s="27"/>
      <c r="FVT878" s="27"/>
      <c r="FVU878" s="27"/>
      <c r="FVV878" s="27"/>
      <c r="FVW878" s="27"/>
      <c r="FVX878" s="27"/>
      <c r="FVY878" s="27"/>
      <c r="FVZ878" s="27"/>
      <c r="FWA878" s="27"/>
      <c r="FWB878" s="27"/>
      <c r="FWC878" s="27"/>
      <c r="FWD878" s="27"/>
      <c r="FWE878" s="27"/>
      <c r="FWF878" s="27"/>
      <c r="FWG878" s="27"/>
      <c r="FWH878" s="27"/>
      <c r="FWI878" s="27"/>
      <c r="FWJ878" s="27"/>
      <c r="FWK878" s="27"/>
      <c r="FWL878" s="27"/>
      <c r="FWM878" s="27"/>
      <c r="FWN878" s="27"/>
      <c r="FWO878" s="27"/>
      <c r="FWP878" s="27"/>
      <c r="FWQ878" s="27"/>
      <c r="FWR878" s="27"/>
      <c r="FWS878" s="27"/>
      <c r="FWT878" s="27"/>
      <c r="FWU878" s="27"/>
      <c r="FWV878" s="27"/>
      <c r="FWW878" s="27"/>
      <c r="FWX878" s="27"/>
      <c r="FWY878" s="27"/>
      <c r="FWZ878" s="27"/>
      <c r="FXA878" s="27"/>
      <c r="FXB878" s="27"/>
      <c r="FXC878" s="27"/>
      <c r="FXD878" s="27"/>
      <c r="FXE878" s="27"/>
      <c r="FXF878" s="27"/>
      <c r="FXG878" s="27"/>
      <c r="FXH878" s="27"/>
      <c r="FXI878" s="27"/>
      <c r="FXJ878" s="27"/>
      <c r="FXK878" s="27"/>
      <c r="FXL878" s="27"/>
      <c r="FXM878" s="27"/>
      <c r="FXN878" s="27"/>
      <c r="FXO878" s="27"/>
      <c r="FXP878" s="27"/>
      <c r="FXQ878" s="27"/>
      <c r="FXR878" s="27"/>
      <c r="FXS878" s="27"/>
      <c r="FXT878" s="27"/>
      <c r="FXU878" s="27"/>
      <c r="FXV878" s="27"/>
      <c r="FXW878" s="27"/>
      <c r="FXX878" s="27"/>
      <c r="FXY878" s="27"/>
      <c r="FXZ878" s="27"/>
      <c r="FYA878" s="27"/>
      <c r="FYB878" s="27"/>
      <c r="FYC878" s="27"/>
      <c r="FYD878" s="27"/>
      <c r="FYE878" s="27"/>
      <c r="FYF878" s="27"/>
      <c r="FYG878" s="27"/>
      <c r="FYH878" s="27"/>
      <c r="FYI878" s="27"/>
      <c r="FYJ878" s="27"/>
      <c r="FYK878" s="27"/>
      <c r="FYL878" s="27"/>
      <c r="FYM878" s="27"/>
      <c r="FYN878" s="27"/>
      <c r="FYO878" s="27"/>
      <c r="FYP878" s="27"/>
      <c r="FYQ878" s="27"/>
      <c r="FYR878" s="27"/>
      <c r="FYS878" s="27"/>
      <c r="FYT878" s="27"/>
      <c r="FYU878" s="27"/>
      <c r="FYV878" s="27"/>
      <c r="FYW878" s="27"/>
      <c r="FYX878" s="27"/>
      <c r="FYY878" s="27"/>
      <c r="FYZ878" s="27"/>
      <c r="FZA878" s="27"/>
      <c r="FZB878" s="27"/>
      <c r="FZC878" s="27"/>
      <c r="FZD878" s="27"/>
      <c r="FZE878" s="27"/>
      <c r="FZF878" s="27"/>
      <c r="FZG878" s="27"/>
      <c r="FZH878" s="27"/>
      <c r="FZI878" s="27"/>
      <c r="FZJ878" s="27"/>
      <c r="FZK878" s="27"/>
      <c r="FZL878" s="27"/>
      <c r="FZM878" s="27"/>
      <c r="FZN878" s="27"/>
      <c r="FZO878" s="27"/>
      <c r="FZP878" s="27"/>
      <c r="FZQ878" s="27"/>
      <c r="FZR878" s="27"/>
      <c r="FZS878" s="27"/>
      <c r="FZT878" s="27"/>
      <c r="FZU878" s="27"/>
      <c r="FZV878" s="27"/>
      <c r="FZW878" s="27"/>
      <c r="FZX878" s="27"/>
      <c r="FZY878" s="27"/>
      <c r="FZZ878" s="27"/>
      <c r="GAA878" s="27"/>
      <c r="GAB878" s="27"/>
      <c r="GAC878" s="27"/>
      <c r="GAD878" s="27"/>
      <c r="GAE878" s="27"/>
      <c r="GAF878" s="27"/>
      <c r="GAG878" s="27"/>
      <c r="GAH878" s="27"/>
      <c r="GAI878" s="27"/>
      <c r="GAJ878" s="27"/>
      <c r="GAK878" s="27"/>
      <c r="GAL878" s="27"/>
      <c r="GAM878" s="27"/>
      <c r="GAN878" s="27"/>
      <c r="GAO878" s="27"/>
      <c r="GAP878" s="27"/>
      <c r="GAQ878" s="27"/>
      <c r="GAR878" s="27"/>
      <c r="GAS878" s="27"/>
      <c r="GAT878" s="27"/>
      <c r="GAU878" s="27"/>
      <c r="GAV878" s="27"/>
      <c r="GAW878" s="27"/>
      <c r="GAX878" s="27"/>
      <c r="GAY878" s="27"/>
      <c r="GAZ878" s="27"/>
      <c r="GBA878" s="27"/>
    </row>
    <row r="879" spans="1:4785" s="35" customFormat="1" ht="21" customHeight="1" x14ac:dyDescent="0.2">
      <c r="A879" s="38" t="s">
        <v>1786</v>
      </c>
      <c r="B879" s="38" t="s">
        <v>1074</v>
      </c>
      <c r="C879" s="38" t="s">
        <v>1075</v>
      </c>
      <c r="D879" s="38"/>
      <c r="E879" s="38" t="s">
        <v>1813</v>
      </c>
      <c r="F879" s="38" t="s">
        <v>1772</v>
      </c>
      <c r="G879" s="38"/>
      <c r="H879" s="38"/>
      <c r="I879" s="38" t="s">
        <v>1076</v>
      </c>
      <c r="J879" s="83" t="s">
        <v>2407</v>
      </c>
      <c r="K879" s="75">
        <v>1933</v>
      </c>
      <c r="L879" s="41">
        <v>14596</v>
      </c>
      <c r="M879" s="40">
        <v>64</v>
      </c>
      <c r="N879" s="42"/>
      <c r="O879" s="27"/>
      <c r="P879" s="27"/>
      <c r="Q879" s="27"/>
      <c r="R879" s="27"/>
      <c r="S879" s="27"/>
      <c r="T879" s="27"/>
      <c r="U879" s="27"/>
      <c r="V879" s="27"/>
      <c r="W879" s="27"/>
      <c r="X879" s="27"/>
      <c r="Y879" s="27"/>
      <c r="Z879" s="27"/>
      <c r="AA879" s="27"/>
      <c r="AB879" s="27"/>
      <c r="AC879" s="27"/>
      <c r="AD879" s="27"/>
      <c r="AE879" s="27"/>
      <c r="AF879" s="27"/>
      <c r="AG879" s="27"/>
      <c r="AH879" s="27"/>
      <c r="AI879" s="27"/>
      <c r="AJ879" s="27"/>
      <c r="AK879" s="27"/>
      <c r="AL879" s="27"/>
      <c r="AM879" s="27"/>
      <c r="AN879" s="27"/>
      <c r="AO879" s="27"/>
      <c r="AP879" s="27"/>
      <c r="AQ879" s="27"/>
      <c r="AR879" s="27"/>
      <c r="AS879" s="27"/>
      <c r="AT879" s="27"/>
      <c r="AU879" s="27"/>
      <c r="AV879" s="27"/>
      <c r="AW879" s="27"/>
      <c r="AX879" s="27"/>
      <c r="AY879" s="27"/>
      <c r="AZ879" s="27"/>
      <c r="BA879" s="27"/>
      <c r="BB879" s="27"/>
      <c r="BC879" s="27"/>
      <c r="BD879" s="27"/>
      <c r="BE879" s="27"/>
      <c r="BF879" s="27"/>
      <c r="BG879" s="27"/>
      <c r="BH879" s="27"/>
      <c r="BI879" s="27"/>
      <c r="BJ879" s="27"/>
      <c r="BK879" s="27"/>
      <c r="BL879" s="27"/>
      <c r="BM879" s="27"/>
      <c r="BN879" s="27"/>
      <c r="BO879" s="27"/>
      <c r="BP879" s="27"/>
      <c r="BQ879" s="27"/>
      <c r="BR879" s="27"/>
      <c r="BS879" s="27"/>
      <c r="BT879" s="27"/>
      <c r="BU879" s="27"/>
      <c r="BV879" s="27"/>
      <c r="BW879" s="27"/>
      <c r="BX879" s="27"/>
      <c r="BY879" s="27"/>
      <c r="BZ879" s="27"/>
      <c r="CA879" s="27"/>
      <c r="CB879" s="27"/>
      <c r="CC879" s="27"/>
      <c r="CD879" s="27"/>
      <c r="CE879" s="27"/>
      <c r="CF879" s="27"/>
      <c r="CG879" s="27"/>
      <c r="CH879" s="27"/>
      <c r="CI879" s="27"/>
      <c r="CJ879" s="27"/>
      <c r="CK879" s="27"/>
      <c r="CL879" s="27"/>
      <c r="CM879" s="27"/>
      <c r="CN879" s="27"/>
      <c r="CO879" s="27"/>
      <c r="CP879" s="27"/>
      <c r="CQ879" s="27"/>
      <c r="CR879" s="27"/>
      <c r="CS879" s="27"/>
      <c r="CT879" s="27"/>
      <c r="CU879" s="27"/>
      <c r="CV879" s="27"/>
      <c r="CW879" s="27"/>
      <c r="CX879" s="27"/>
      <c r="CY879" s="27"/>
      <c r="CZ879" s="27"/>
      <c r="DA879" s="27"/>
      <c r="DB879" s="27"/>
      <c r="DC879" s="27"/>
      <c r="DD879" s="27"/>
      <c r="DE879" s="27"/>
      <c r="DF879" s="27"/>
      <c r="DG879" s="27"/>
      <c r="DH879" s="27"/>
      <c r="DI879" s="27"/>
      <c r="DJ879" s="27"/>
      <c r="DK879" s="27"/>
      <c r="DL879" s="27"/>
      <c r="DM879" s="27"/>
      <c r="DN879" s="27"/>
      <c r="DO879" s="27"/>
      <c r="DP879" s="27"/>
      <c r="DQ879" s="27"/>
      <c r="DR879" s="27"/>
      <c r="DS879" s="27"/>
      <c r="DT879" s="27"/>
      <c r="DU879" s="27"/>
      <c r="DV879" s="27"/>
      <c r="DW879" s="27"/>
      <c r="DX879" s="27"/>
      <c r="DY879" s="27"/>
      <c r="DZ879" s="27"/>
      <c r="EA879" s="27"/>
      <c r="EB879" s="27"/>
      <c r="EC879" s="27"/>
      <c r="ED879" s="27"/>
      <c r="EE879" s="27"/>
      <c r="EF879" s="27"/>
      <c r="EG879" s="27"/>
      <c r="EH879" s="27"/>
      <c r="EI879" s="27"/>
      <c r="EJ879" s="27"/>
      <c r="EK879" s="27"/>
      <c r="EL879" s="27"/>
      <c r="EM879" s="27"/>
      <c r="EN879" s="27"/>
      <c r="EO879" s="27"/>
      <c r="EP879" s="27"/>
      <c r="EQ879" s="27"/>
      <c r="ER879" s="27"/>
      <c r="ES879" s="27"/>
      <c r="ET879" s="27"/>
      <c r="EU879" s="27"/>
      <c r="EV879" s="27"/>
      <c r="EW879" s="27"/>
      <c r="EX879" s="27"/>
      <c r="EY879" s="27"/>
      <c r="EZ879" s="27"/>
      <c r="FA879" s="27"/>
      <c r="FB879" s="27"/>
      <c r="FC879" s="27"/>
      <c r="FD879" s="27"/>
      <c r="FE879" s="27"/>
      <c r="FF879" s="27"/>
      <c r="FG879" s="27"/>
      <c r="FH879" s="27"/>
      <c r="FI879" s="27"/>
      <c r="FJ879" s="27"/>
      <c r="FK879" s="27"/>
      <c r="FL879" s="27"/>
      <c r="FM879" s="27"/>
      <c r="FN879" s="27"/>
      <c r="FO879" s="27"/>
      <c r="FP879" s="27"/>
      <c r="FQ879" s="27"/>
      <c r="FR879" s="27"/>
      <c r="FS879" s="27"/>
      <c r="FT879" s="27"/>
      <c r="FU879" s="27"/>
      <c r="FV879" s="27"/>
      <c r="FW879" s="27"/>
      <c r="FX879" s="27"/>
      <c r="FY879" s="27"/>
      <c r="FZ879" s="27"/>
      <c r="GA879" s="27"/>
      <c r="GB879" s="27"/>
      <c r="GC879" s="27"/>
      <c r="GD879" s="27"/>
      <c r="GE879" s="27"/>
      <c r="GF879" s="27"/>
      <c r="GG879" s="27"/>
      <c r="GH879" s="27"/>
      <c r="GI879" s="27"/>
      <c r="GJ879" s="27"/>
      <c r="GK879" s="27"/>
      <c r="GL879" s="27"/>
      <c r="GM879" s="27"/>
      <c r="GN879" s="27"/>
      <c r="GO879" s="27"/>
      <c r="GP879" s="27"/>
      <c r="GQ879" s="27"/>
      <c r="GR879" s="27"/>
      <c r="GS879" s="27"/>
      <c r="GT879" s="27"/>
      <c r="GU879" s="27"/>
      <c r="GV879" s="27"/>
      <c r="GW879" s="27"/>
      <c r="GX879" s="27"/>
      <c r="GY879" s="27"/>
      <c r="GZ879" s="27"/>
      <c r="HA879" s="27"/>
      <c r="HB879" s="27"/>
      <c r="HC879" s="27"/>
      <c r="HD879" s="27"/>
      <c r="HE879" s="27"/>
      <c r="HF879" s="27"/>
      <c r="HG879" s="27"/>
      <c r="HH879" s="27"/>
      <c r="HI879" s="27"/>
      <c r="HJ879" s="27"/>
      <c r="HK879" s="27"/>
      <c r="HL879" s="27"/>
      <c r="HM879" s="27"/>
      <c r="HN879" s="27"/>
      <c r="HO879" s="27"/>
      <c r="HP879" s="27"/>
      <c r="HQ879" s="27"/>
      <c r="HR879" s="27"/>
      <c r="HS879" s="27"/>
      <c r="HT879" s="27"/>
      <c r="HU879" s="27"/>
      <c r="HV879" s="27"/>
      <c r="HW879" s="27"/>
      <c r="HX879" s="27"/>
      <c r="HY879" s="27"/>
      <c r="HZ879" s="27"/>
      <c r="IA879" s="27"/>
      <c r="IB879" s="27"/>
      <c r="IC879" s="27"/>
      <c r="ID879" s="27"/>
      <c r="IE879" s="27"/>
      <c r="IF879" s="27"/>
      <c r="IG879" s="27"/>
      <c r="IH879" s="27"/>
      <c r="II879" s="27"/>
      <c r="IJ879" s="27"/>
      <c r="IK879" s="27"/>
      <c r="IL879" s="27"/>
      <c r="IM879" s="27"/>
      <c r="IN879" s="27"/>
      <c r="IO879" s="27"/>
      <c r="IP879" s="27"/>
      <c r="IQ879" s="27"/>
      <c r="IR879" s="27"/>
      <c r="IS879" s="27"/>
      <c r="IT879" s="27"/>
      <c r="IU879" s="27"/>
      <c r="IV879" s="27"/>
      <c r="IW879" s="27"/>
      <c r="IX879" s="27"/>
      <c r="IY879" s="27"/>
      <c r="IZ879" s="27"/>
      <c r="JA879" s="27"/>
      <c r="JB879" s="27"/>
      <c r="JC879" s="27"/>
      <c r="JD879" s="27"/>
      <c r="JE879" s="27"/>
      <c r="JF879" s="27"/>
      <c r="JG879" s="27"/>
      <c r="JH879" s="27"/>
      <c r="JI879" s="27"/>
      <c r="JJ879" s="27"/>
      <c r="JK879" s="27"/>
      <c r="JL879" s="27"/>
      <c r="JM879" s="27"/>
      <c r="JN879" s="27"/>
      <c r="JO879" s="27"/>
      <c r="JP879" s="27"/>
      <c r="JQ879" s="27"/>
      <c r="JR879" s="27"/>
      <c r="JS879" s="27"/>
      <c r="JT879" s="27"/>
      <c r="JU879" s="27"/>
      <c r="JV879" s="27"/>
      <c r="JW879" s="27"/>
      <c r="JX879" s="27"/>
      <c r="JY879" s="27"/>
      <c r="JZ879" s="27"/>
      <c r="KA879" s="27"/>
      <c r="KB879" s="27"/>
      <c r="KC879" s="27"/>
      <c r="KD879" s="27"/>
      <c r="KE879" s="27"/>
      <c r="KF879" s="27"/>
      <c r="KG879" s="27"/>
      <c r="KH879" s="27"/>
      <c r="KI879" s="27"/>
      <c r="KJ879" s="27"/>
      <c r="KK879" s="27"/>
      <c r="KL879" s="27"/>
      <c r="KM879" s="27"/>
      <c r="KN879" s="27"/>
      <c r="KO879" s="27"/>
      <c r="KP879" s="27"/>
      <c r="KQ879" s="27"/>
      <c r="KR879" s="27"/>
      <c r="KS879" s="27"/>
      <c r="KT879" s="27"/>
      <c r="KU879" s="27"/>
      <c r="KV879" s="27"/>
      <c r="KW879" s="27"/>
      <c r="KX879" s="27"/>
      <c r="KY879" s="27"/>
      <c r="KZ879" s="27"/>
      <c r="LA879" s="27"/>
      <c r="LB879" s="27"/>
      <c r="LC879" s="27"/>
      <c r="LD879" s="27"/>
      <c r="LE879" s="27"/>
      <c r="LF879" s="27"/>
      <c r="LG879" s="27"/>
      <c r="LH879" s="27"/>
      <c r="LI879" s="27"/>
      <c r="LJ879" s="27"/>
      <c r="LK879" s="27"/>
      <c r="LL879" s="27"/>
      <c r="LM879" s="27"/>
      <c r="LN879" s="27"/>
      <c r="LO879" s="27"/>
      <c r="LP879" s="27"/>
      <c r="LQ879" s="27"/>
      <c r="LR879" s="27"/>
      <c r="LS879" s="27"/>
      <c r="LT879" s="27"/>
      <c r="LU879" s="27"/>
      <c r="LV879" s="27"/>
      <c r="LW879" s="27"/>
      <c r="LX879" s="27"/>
      <c r="LY879" s="27"/>
      <c r="LZ879" s="27"/>
      <c r="MA879" s="27"/>
      <c r="MB879" s="27"/>
      <c r="MC879" s="27"/>
      <c r="MD879" s="27"/>
      <c r="ME879" s="27"/>
      <c r="MF879" s="27"/>
      <c r="MG879" s="27"/>
      <c r="MH879" s="27"/>
      <c r="MI879" s="27"/>
      <c r="MJ879" s="27"/>
      <c r="MK879" s="27"/>
      <c r="ML879" s="27"/>
      <c r="MM879" s="27"/>
      <c r="MN879" s="27"/>
      <c r="MO879" s="27"/>
      <c r="MP879" s="27"/>
      <c r="MQ879" s="27"/>
      <c r="MR879" s="27"/>
      <c r="MS879" s="27"/>
      <c r="MT879" s="27"/>
      <c r="MU879" s="27"/>
      <c r="MV879" s="27"/>
      <c r="MW879" s="27"/>
      <c r="MX879" s="27"/>
      <c r="MY879" s="27"/>
      <c r="MZ879" s="27"/>
      <c r="NA879" s="27"/>
      <c r="NB879" s="27"/>
      <c r="NC879" s="27"/>
      <c r="ND879" s="27"/>
      <c r="NE879" s="27"/>
      <c r="NF879" s="27"/>
      <c r="NG879" s="27"/>
      <c r="NH879" s="27"/>
      <c r="NI879" s="27"/>
      <c r="NJ879" s="27"/>
      <c r="NK879" s="27"/>
      <c r="NL879" s="27"/>
      <c r="NM879" s="27"/>
      <c r="NN879" s="27"/>
      <c r="NO879" s="27"/>
      <c r="NP879" s="27"/>
      <c r="NQ879" s="27"/>
      <c r="NR879" s="27"/>
      <c r="NS879" s="27"/>
      <c r="NT879" s="27"/>
      <c r="NU879" s="27"/>
      <c r="NV879" s="27"/>
      <c r="NW879" s="27"/>
      <c r="NX879" s="27"/>
      <c r="NY879" s="27"/>
      <c r="NZ879" s="27"/>
      <c r="OA879" s="27"/>
      <c r="OB879" s="27"/>
      <c r="OC879" s="27"/>
      <c r="OD879" s="27"/>
      <c r="OE879" s="27"/>
      <c r="OF879" s="27"/>
      <c r="OG879" s="27"/>
      <c r="OH879" s="27"/>
      <c r="OI879" s="27"/>
      <c r="OJ879" s="27"/>
      <c r="OK879" s="27"/>
      <c r="OL879" s="27"/>
      <c r="OM879" s="27"/>
      <c r="ON879" s="27"/>
      <c r="OO879" s="27"/>
      <c r="OP879" s="27"/>
      <c r="OQ879" s="27"/>
      <c r="OR879" s="27"/>
      <c r="OS879" s="27"/>
      <c r="OT879" s="27"/>
      <c r="OU879" s="27"/>
      <c r="OV879" s="27"/>
      <c r="OW879" s="27"/>
      <c r="OX879" s="27"/>
      <c r="OY879" s="27"/>
      <c r="OZ879" s="27"/>
      <c r="PA879" s="27"/>
      <c r="PB879" s="27"/>
      <c r="PC879" s="27"/>
      <c r="PD879" s="27"/>
      <c r="PE879" s="27"/>
      <c r="PF879" s="27"/>
      <c r="PG879" s="27"/>
      <c r="PH879" s="27"/>
      <c r="PI879" s="27"/>
      <c r="PJ879" s="27"/>
      <c r="PK879" s="27"/>
      <c r="PL879" s="27"/>
      <c r="PM879" s="27"/>
      <c r="PN879" s="27"/>
      <c r="PO879" s="27"/>
      <c r="PP879" s="27"/>
      <c r="PQ879" s="27"/>
      <c r="PR879" s="27"/>
      <c r="PS879" s="27"/>
      <c r="PT879" s="27"/>
      <c r="PU879" s="27"/>
      <c r="PV879" s="27"/>
      <c r="PW879" s="27"/>
      <c r="PX879" s="27"/>
      <c r="PY879" s="27"/>
      <c r="PZ879" s="27"/>
      <c r="QA879" s="27"/>
      <c r="QB879" s="27"/>
      <c r="QC879" s="27"/>
      <c r="QD879" s="27"/>
      <c r="QE879" s="27"/>
      <c r="QF879" s="27"/>
      <c r="QG879" s="27"/>
      <c r="QH879" s="27"/>
      <c r="QI879" s="27"/>
      <c r="QJ879" s="27"/>
      <c r="QK879" s="27"/>
      <c r="QL879" s="27"/>
      <c r="QM879" s="27"/>
      <c r="QN879" s="27"/>
      <c r="QO879" s="27"/>
      <c r="QP879" s="27"/>
      <c r="QQ879" s="27"/>
      <c r="QR879" s="27"/>
      <c r="QS879" s="27"/>
      <c r="QT879" s="27"/>
      <c r="QU879" s="27"/>
      <c r="QV879" s="27"/>
      <c r="QW879" s="27"/>
      <c r="QX879" s="27"/>
      <c r="QY879" s="27"/>
      <c r="QZ879" s="27"/>
      <c r="RA879" s="27"/>
      <c r="RB879" s="27"/>
      <c r="RC879" s="27"/>
      <c r="RD879" s="27"/>
      <c r="RE879" s="27"/>
      <c r="RF879" s="27"/>
      <c r="RG879" s="27"/>
      <c r="RH879" s="27"/>
      <c r="RI879" s="27"/>
      <c r="RJ879" s="27"/>
      <c r="RK879" s="27"/>
      <c r="RL879" s="27"/>
      <c r="RM879" s="27"/>
      <c r="RN879" s="27"/>
      <c r="RO879" s="27"/>
      <c r="RP879" s="27"/>
      <c r="RQ879" s="27"/>
      <c r="RR879" s="27"/>
      <c r="RS879" s="27"/>
      <c r="RT879" s="27"/>
      <c r="RU879" s="27"/>
      <c r="RV879" s="27"/>
      <c r="RW879" s="27"/>
      <c r="RX879" s="27"/>
      <c r="RY879" s="27"/>
      <c r="RZ879" s="27"/>
      <c r="SA879" s="27"/>
      <c r="SB879" s="27"/>
      <c r="SC879" s="27"/>
      <c r="SD879" s="27"/>
      <c r="SE879" s="27"/>
      <c r="SF879" s="27"/>
      <c r="SG879" s="27"/>
      <c r="SH879" s="27"/>
      <c r="SI879" s="27"/>
      <c r="SJ879" s="27"/>
      <c r="SK879" s="27"/>
      <c r="SL879" s="27"/>
      <c r="SM879" s="27"/>
      <c r="SN879" s="27"/>
      <c r="SO879" s="27"/>
      <c r="SP879" s="27"/>
      <c r="SQ879" s="27"/>
      <c r="SR879" s="27"/>
      <c r="SS879" s="27"/>
      <c r="ST879" s="27"/>
      <c r="SU879" s="27"/>
      <c r="SV879" s="27"/>
      <c r="SW879" s="27"/>
      <c r="SX879" s="27"/>
      <c r="SY879" s="27"/>
      <c r="SZ879" s="27"/>
      <c r="TA879" s="27"/>
      <c r="TB879" s="27"/>
      <c r="TC879" s="27"/>
      <c r="TD879" s="27"/>
      <c r="TE879" s="27"/>
      <c r="TF879" s="27"/>
      <c r="TG879" s="27"/>
      <c r="TH879" s="27"/>
      <c r="TI879" s="27"/>
      <c r="TJ879" s="27"/>
      <c r="TK879" s="27"/>
      <c r="TL879" s="27"/>
      <c r="TM879" s="27"/>
      <c r="TN879" s="27"/>
      <c r="TO879" s="27"/>
      <c r="TP879" s="27"/>
      <c r="TQ879" s="27"/>
      <c r="TR879" s="27"/>
      <c r="TS879" s="27"/>
      <c r="TT879" s="27"/>
      <c r="TU879" s="27"/>
      <c r="TV879" s="27"/>
      <c r="TW879" s="27"/>
      <c r="TX879" s="27"/>
      <c r="TY879" s="27"/>
      <c r="TZ879" s="27"/>
      <c r="UA879" s="27"/>
      <c r="UB879" s="27"/>
      <c r="UC879" s="27"/>
      <c r="UD879" s="27"/>
      <c r="UE879" s="27"/>
      <c r="UF879" s="27"/>
      <c r="UG879" s="27"/>
      <c r="UH879" s="27"/>
      <c r="UI879" s="27"/>
      <c r="UJ879" s="27"/>
      <c r="UK879" s="27"/>
      <c r="UL879" s="27"/>
      <c r="UM879" s="27"/>
      <c r="UN879" s="27"/>
      <c r="UO879" s="27"/>
      <c r="UP879" s="27"/>
      <c r="UQ879" s="27"/>
      <c r="UR879" s="27"/>
      <c r="US879" s="27"/>
      <c r="UT879" s="27"/>
      <c r="UU879" s="27"/>
      <c r="UV879" s="27"/>
      <c r="UW879" s="27"/>
      <c r="UX879" s="27"/>
      <c r="UY879" s="27"/>
      <c r="UZ879" s="27"/>
      <c r="VA879" s="27"/>
      <c r="VB879" s="27"/>
      <c r="VC879" s="27"/>
      <c r="VD879" s="27"/>
      <c r="VE879" s="27"/>
      <c r="VF879" s="27"/>
      <c r="VG879" s="27"/>
      <c r="VH879" s="27"/>
      <c r="VI879" s="27"/>
      <c r="VJ879" s="27"/>
      <c r="VK879" s="27"/>
      <c r="VL879" s="27"/>
      <c r="VM879" s="27"/>
      <c r="VN879" s="27"/>
      <c r="VO879" s="27"/>
      <c r="VP879" s="27"/>
      <c r="VQ879" s="27"/>
      <c r="VR879" s="27"/>
      <c r="VS879" s="27"/>
      <c r="VT879" s="27"/>
      <c r="VU879" s="27"/>
      <c r="VV879" s="27"/>
      <c r="VW879" s="27"/>
      <c r="VX879" s="27"/>
      <c r="VY879" s="27"/>
      <c r="VZ879" s="27"/>
      <c r="WA879" s="27"/>
      <c r="WB879" s="27"/>
      <c r="WC879" s="27"/>
      <c r="WD879" s="27"/>
      <c r="WE879" s="27"/>
      <c r="WF879" s="27"/>
      <c r="WG879" s="27"/>
      <c r="WH879" s="27"/>
      <c r="WI879" s="27"/>
      <c r="WJ879" s="27"/>
      <c r="WK879" s="27"/>
      <c r="WL879" s="27"/>
      <c r="WM879" s="27"/>
      <c r="WN879" s="27"/>
      <c r="WO879" s="27"/>
      <c r="WP879" s="27"/>
      <c r="WQ879" s="27"/>
      <c r="WR879" s="27"/>
      <c r="WS879" s="27"/>
      <c r="WT879" s="27"/>
      <c r="WU879" s="27"/>
      <c r="WV879" s="27"/>
      <c r="WW879" s="27"/>
      <c r="WX879" s="27"/>
      <c r="WY879" s="27"/>
      <c r="WZ879" s="27"/>
      <c r="XA879" s="27"/>
      <c r="XB879" s="27"/>
      <c r="XC879" s="27"/>
      <c r="XD879" s="27"/>
      <c r="XE879" s="27"/>
      <c r="XF879" s="27"/>
      <c r="XG879" s="27"/>
      <c r="XH879" s="27"/>
      <c r="XI879" s="27"/>
      <c r="XJ879" s="27"/>
      <c r="XK879" s="27"/>
      <c r="XL879" s="27"/>
      <c r="XM879" s="27"/>
      <c r="XN879" s="27"/>
      <c r="XO879" s="27"/>
      <c r="XP879" s="27"/>
      <c r="XQ879" s="27"/>
      <c r="XR879" s="27"/>
      <c r="XS879" s="27"/>
      <c r="XT879" s="27"/>
      <c r="XU879" s="27"/>
      <c r="XV879" s="27"/>
      <c r="XW879" s="27"/>
      <c r="XX879" s="27"/>
      <c r="XY879" s="27"/>
      <c r="XZ879" s="27"/>
      <c r="YA879" s="27"/>
      <c r="YB879" s="27"/>
      <c r="YC879" s="27"/>
      <c r="YD879" s="27"/>
      <c r="YE879" s="27"/>
      <c r="YF879" s="27"/>
      <c r="YG879" s="27"/>
      <c r="YH879" s="27"/>
      <c r="YI879" s="27"/>
      <c r="YJ879" s="27"/>
      <c r="YK879" s="27"/>
      <c r="YL879" s="27"/>
      <c r="YM879" s="27"/>
      <c r="YN879" s="27"/>
      <c r="YO879" s="27"/>
      <c r="YP879" s="27"/>
      <c r="YQ879" s="27"/>
      <c r="YR879" s="27"/>
      <c r="YS879" s="27"/>
      <c r="YT879" s="27"/>
      <c r="YU879" s="27"/>
      <c r="YV879" s="27"/>
      <c r="YW879" s="27"/>
      <c r="YX879" s="27"/>
      <c r="YY879" s="27"/>
      <c r="YZ879" s="27"/>
      <c r="ZA879" s="27"/>
      <c r="ZB879" s="27"/>
      <c r="ZC879" s="27"/>
      <c r="ZD879" s="27"/>
      <c r="ZE879" s="27"/>
      <c r="ZF879" s="27"/>
      <c r="ZG879" s="27"/>
      <c r="ZH879" s="27"/>
      <c r="ZI879" s="27"/>
      <c r="ZJ879" s="27"/>
      <c r="ZK879" s="27"/>
      <c r="ZL879" s="27"/>
      <c r="ZM879" s="27"/>
      <c r="ZN879" s="27"/>
      <c r="ZO879" s="27"/>
      <c r="ZP879" s="27"/>
      <c r="ZQ879" s="27"/>
      <c r="ZR879" s="27"/>
      <c r="ZS879" s="27"/>
      <c r="ZT879" s="27"/>
      <c r="ZU879" s="27"/>
      <c r="ZV879" s="27"/>
      <c r="ZW879" s="27"/>
      <c r="ZX879" s="27"/>
      <c r="ZY879" s="27"/>
      <c r="ZZ879" s="27"/>
      <c r="AAA879" s="27"/>
      <c r="AAB879" s="27"/>
      <c r="AAC879" s="27"/>
      <c r="AAD879" s="27"/>
      <c r="AAE879" s="27"/>
      <c r="AAF879" s="27"/>
      <c r="AAG879" s="27"/>
      <c r="AAH879" s="27"/>
      <c r="AAI879" s="27"/>
      <c r="AAJ879" s="27"/>
      <c r="AAK879" s="27"/>
      <c r="AAL879" s="27"/>
      <c r="AAM879" s="27"/>
      <c r="AAN879" s="27"/>
      <c r="AAO879" s="27"/>
      <c r="AAP879" s="27"/>
      <c r="AAQ879" s="27"/>
      <c r="AAR879" s="27"/>
      <c r="AAS879" s="27"/>
      <c r="AAT879" s="27"/>
      <c r="AAU879" s="27"/>
      <c r="AAV879" s="27"/>
      <c r="AAW879" s="27"/>
      <c r="AAX879" s="27"/>
      <c r="AAY879" s="27"/>
      <c r="AAZ879" s="27"/>
      <c r="ABA879" s="27"/>
      <c r="ABB879" s="27"/>
      <c r="ABC879" s="27"/>
      <c r="ABD879" s="27"/>
      <c r="ABE879" s="27"/>
      <c r="ABF879" s="27"/>
      <c r="ABG879" s="27"/>
      <c r="ABH879" s="27"/>
      <c r="ABI879" s="27"/>
      <c r="ABJ879" s="27"/>
      <c r="ABK879" s="27"/>
      <c r="ABL879" s="27"/>
      <c r="ABM879" s="27"/>
      <c r="ABN879" s="27"/>
      <c r="ABO879" s="27"/>
      <c r="ABP879" s="27"/>
      <c r="ABQ879" s="27"/>
      <c r="ABR879" s="27"/>
      <c r="ABS879" s="27"/>
      <c r="ABT879" s="27"/>
      <c r="ABU879" s="27"/>
      <c r="ABV879" s="27"/>
      <c r="ABW879" s="27"/>
      <c r="ABX879" s="27"/>
      <c r="ABY879" s="27"/>
      <c r="ABZ879" s="27"/>
      <c r="ACA879" s="27"/>
      <c r="ACB879" s="27"/>
      <c r="ACC879" s="27"/>
      <c r="ACD879" s="27"/>
      <c r="ACE879" s="27"/>
      <c r="ACF879" s="27"/>
      <c r="ACG879" s="27"/>
      <c r="ACH879" s="27"/>
      <c r="ACI879" s="27"/>
      <c r="ACJ879" s="27"/>
      <c r="ACK879" s="27"/>
      <c r="ACL879" s="27"/>
      <c r="ACM879" s="27"/>
      <c r="ACN879" s="27"/>
      <c r="ACO879" s="27"/>
      <c r="ACP879" s="27"/>
      <c r="ACQ879" s="27"/>
      <c r="ACR879" s="27"/>
      <c r="ACS879" s="27"/>
      <c r="ACT879" s="27"/>
      <c r="ACU879" s="27"/>
      <c r="ACV879" s="27"/>
      <c r="ACW879" s="27"/>
      <c r="ACX879" s="27"/>
      <c r="ACY879" s="27"/>
      <c r="ACZ879" s="27"/>
      <c r="ADA879" s="27"/>
      <c r="ADB879" s="27"/>
      <c r="ADC879" s="27"/>
      <c r="ADD879" s="27"/>
      <c r="ADE879" s="27"/>
      <c r="ADF879" s="27"/>
      <c r="ADG879" s="27"/>
      <c r="ADH879" s="27"/>
      <c r="ADI879" s="27"/>
      <c r="ADJ879" s="27"/>
      <c r="ADK879" s="27"/>
      <c r="ADL879" s="27"/>
      <c r="ADM879" s="27"/>
      <c r="ADN879" s="27"/>
      <c r="ADO879" s="27"/>
      <c r="ADP879" s="27"/>
      <c r="ADQ879" s="27"/>
      <c r="ADR879" s="27"/>
      <c r="ADS879" s="27"/>
      <c r="ADT879" s="27"/>
      <c r="ADU879" s="27"/>
      <c r="ADV879" s="27"/>
      <c r="ADW879" s="27"/>
      <c r="ADX879" s="27"/>
      <c r="ADY879" s="27"/>
      <c r="ADZ879" s="27"/>
      <c r="AEA879" s="27"/>
      <c r="AEB879" s="27"/>
      <c r="AEC879" s="27"/>
      <c r="AED879" s="27"/>
      <c r="AEE879" s="27"/>
      <c r="AEF879" s="27"/>
      <c r="AEG879" s="27"/>
      <c r="AEH879" s="27"/>
      <c r="AEI879" s="27"/>
      <c r="AEJ879" s="27"/>
      <c r="AEK879" s="27"/>
      <c r="AEL879" s="27"/>
      <c r="AEM879" s="27"/>
      <c r="AEN879" s="27"/>
      <c r="AEO879" s="27"/>
      <c r="AEP879" s="27"/>
      <c r="AEQ879" s="27"/>
      <c r="AER879" s="27"/>
      <c r="AES879" s="27"/>
      <c r="AET879" s="27"/>
      <c r="AEU879" s="27"/>
      <c r="AEV879" s="27"/>
      <c r="AEW879" s="27"/>
      <c r="AEX879" s="27"/>
      <c r="AEY879" s="27"/>
      <c r="AEZ879" s="27"/>
      <c r="AFA879" s="27"/>
      <c r="AFB879" s="27"/>
      <c r="AFC879" s="27"/>
      <c r="AFD879" s="27"/>
      <c r="AFE879" s="27"/>
      <c r="AFF879" s="27"/>
      <c r="AFG879" s="27"/>
      <c r="AFH879" s="27"/>
      <c r="AFI879" s="27"/>
      <c r="AFJ879" s="27"/>
      <c r="AFK879" s="27"/>
      <c r="AFL879" s="27"/>
      <c r="AFM879" s="27"/>
      <c r="AFN879" s="27"/>
      <c r="AFO879" s="27"/>
      <c r="AFP879" s="27"/>
      <c r="AFQ879" s="27"/>
      <c r="AFR879" s="27"/>
      <c r="AFS879" s="27"/>
      <c r="AFT879" s="27"/>
      <c r="AFU879" s="27"/>
      <c r="AFV879" s="27"/>
      <c r="AFW879" s="27"/>
      <c r="AFX879" s="27"/>
      <c r="AFY879" s="27"/>
      <c r="AFZ879" s="27"/>
      <c r="AGA879" s="27"/>
      <c r="AGB879" s="27"/>
      <c r="AGC879" s="27"/>
      <c r="AGD879" s="27"/>
      <c r="AGE879" s="27"/>
      <c r="AGF879" s="27"/>
      <c r="AGG879" s="27"/>
      <c r="AGH879" s="27"/>
      <c r="AGI879" s="27"/>
      <c r="AGJ879" s="27"/>
      <c r="AGK879" s="27"/>
      <c r="AGL879" s="27"/>
      <c r="AGM879" s="27"/>
      <c r="AGN879" s="27"/>
      <c r="AGO879" s="27"/>
      <c r="AGP879" s="27"/>
      <c r="AGQ879" s="27"/>
      <c r="AGR879" s="27"/>
      <c r="AGS879" s="27"/>
      <c r="AGT879" s="27"/>
      <c r="AGU879" s="27"/>
      <c r="AGV879" s="27"/>
      <c r="AGW879" s="27"/>
      <c r="AGX879" s="27"/>
      <c r="AGY879" s="27"/>
      <c r="AGZ879" s="27"/>
      <c r="AHA879" s="27"/>
      <c r="AHB879" s="27"/>
      <c r="AHC879" s="27"/>
      <c r="AHD879" s="27"/>
      <c r="AHE879" s="27"/>
      <c r="AHF879" s="27"/>
      <c r="AHG879" s="27"/>
      <c r="AHH879" s="27"/>
      <c r="AHI879" s="27"/>
      <c r="AHJ879" s="27"/>
      <c r="AHK879" s="27"/>
      <c r="AHL879" s="27"/>
      <c r="AHM879" s="27"/>
      <c r="AHN879" s="27"/>
      <c r="AHO879" s="27"/>
      <c r="AHP879" s="27"/>
      <c r="AHQ879" s="27"/>
      <c r="AHR879" s="27"/>
      <c r="AHS879" s="27"/>
      <c r="AHT879" s="27"/>
      <c r="AHU879" s="27"/>
      <c r="AHV879" s="27"/>
      <c r="AHW879" s="27"/>
      <c r="AHX879" s="27"/>
      <c r="AHY879" s="27"/>
      <c r="AHZ879" s="27"/>
      <c r="AIA879" s="27"/>
      <c r="AIB879" s="27"/>
      <c r="AIC879" s="27"/>
      <c r="AID879" s="27"/>
      <c r="AIE879" s="27"/>
      <c r="AIF879" s="27"/>
      <c r="AIG879" s="27"/>
      <c r="AIH879" s="27"/>
      <c r="AII879" s="27"/>
      <c r="AIJ879" s="27"/>
      <c r="AIK879" s="27"/>
      <c r="AIL879" s="27"/>
      <c r="AIM879" s="27"/>
      <c r="AIN879" s="27"/>
      <c r="AIO879" s="27"/>
      <c r="AIP879" s="27"/>
      <c r="AIQ879" s="27"/>
      <c r="AIR879" s="27"/>
      <c r="AIS879" s="27"/>
      <c r="AIT879" s="27"/>
      <c r="AIU879" s="27"/>
      <c r="AIV879" s="27"/>
      <c r="AIW879" s="27"/>
      <c r="AIX879" s="27"/>
      <c r="AIY879" s="27"/>
      <c r="AIZ879" s="27"/>
      <c r="AJA879" s="27"/>
      <c r="AJB879" s="27"/>
      <c r="AJC879" s="27"/>
      <c r="AJD879" s="27"/>
      <c r="AJE879" s="27"/>
      <c r="AJF879" s="27"/>
      <c r="AJG879" s="27"/>
      <c r="AJH879" s="27"/>
      <c r="AJI879" s="27"/>
      <c r="AJJ879" s="27"/>
      <c r="AJK879" s="27"/>
      <c r="AJL879" s="27"/>
      <c r="AJM879" s="27"/>
      <c r="AJN879" s="27"/>
      <c r="AJO879" s="27"/>
      <c r="AJP879" s="27"/>
      <c r="AJQ879" s="27"/>
      <c r="AJR879" s="27"/>
      <c r="AJS879" s="27"/>
      <c r="AJT879" s="27"/>
      <c r="AJU879" s="27"/>
      <c r="AJV879" s="27"/>
      <c r="AJW879" s="27"/>
      <c r="AJX879" s="27"/>
      <c r="AJY879" s="27"/>
      <c r="AJZ879" s="27"/>
      <c r="AKA879" s="27"/>
      <c r="AKB879" s="27"/>
      <c r="AKC879" s="27"/>
      <c r="AKD879" s="27"/>
      <c r="AKE879" s="27"/>
      <c r="AKF879" s="27"/>
      <c r="AKG879" s="27"/>
      <c r="AKH879" s="27"/>
      <c r="AKI879" s="27"/>
      <c r="AKJ879" s="27"/>
      <c r="AKK879" s="27"/>
      <c r="AKL879" s="27"/>
      <c r="AKM879" s="27"/>
      <c r="AKN879" s="27"/>
      <c r="AKO879" s="27"/>
      <c r="AKP879" s="27"/>
      <c r="AKQ879" s="27"/>
      <c r="AKR879" s="27"/>
      <c r="AKS879" s="27"/>
      <c r="AKT879" s="27"/>
      <c r="AKU879" s="27"/>
      <c r="AKV879" s="27"/>
      <c r="AKW879" s="27"/>
      <c r="AKX879" s="27"/>
      <c r="AKY879" s="27"/>
      <c r="AKZ879" s="27"/>
      <c r="ALA879" s="27"/>
      <c r="ALB879" s="27"/>
      <c r="ALC879" s="27"/>
      <c r="ALD879" s="27"/>
      <c r="ALE879" s="27"/>
      <c r="ALF879" s="27"/>
      <c r="ALG879" s="27"/>
      <c r="ALH879" s="27"/>
      <c r="ALI879" s="27"/>
      <c r="ALJ879" s="27"/>
      <c r="ALK879" s="27"/>
      <c r="ALL879" s="27"/>
      <c r="ALM879" s="27"/>
      <c r="ALN879" s="27"/>
      <c r="ALO879" s="27"/>
      <c r="ALP879" s="27"/>
      <c r="ALQ879" s="27"/>
      <c r="ALR879" s="27"/>
      <c r="ALS879" s="27"/>
      <c r="ALT879" s="27"/>
      <c r="ALU879" s="27"/>
      <c r="ALV879" s="27"/>
      <c r="ALW879" s="27"/>
      <c r="ALX879" s="27"/>
      <c r="ALY879" s="27"/>
      <c r="ALZ879" s="27"/>
      <c r="AMA879" s="27"/>
      <c r="AMB879" s="27"/>
      <c r="AMC879" s="27"/>
      <c r="AMD879" s="27"/>
      <c r="AME879" s="27"/>
      <c r="AMF879" s="27"/>
      <c r="AMG879" s="27"/>
      <c r="AMH879" s="27"/>
      <c r="AMI879" s="27"/>
      <c r="AMJ879" s="27"/>
      <c r="AMK879" s="27"/>
      <c r="AML879" s="27"/>
      <c r="AMM879" s="27"/>
      <c r="AMN879" s="27"/>
      <c r="AMO879" s="27"/>
      <c r="AMP879" s="27"/>
      <c r="AMQ879" s="27"/>
      <c r="AMR879" s="27"/>
      <c r="AMS879" s="27"/>
      <c r="AMT879" s="27"/>
      <c r="AMU879" s="27"/>
      <c r="AMV879" s="27"/>
      <c r="AMW879" s="27"/>
      <c r="AMX879" s="27"/>
      <c r="AMY879" s="27"/>
      <c r="AMZ879" s="27"/>
      <c r="ANA879" s="27"/>
      <c r="ANB879" s="27"/>
      <c r="ANC879" s="27"/>
      <c r="AND879" s="27"/>
      <c r="ANE879" s="27"/>
      <c r="ANF879" s="27"/>
      <c r="ANG879" s="27"/>
      <c r="ANH879" s="27"/>
      <c r="ANI879" s="27"/>
      <c r="ANJ879" s="27"/>
      <c r="ANK879" s="27"/>
      <c r="ANL879" s="27"/>
      <c r="ANM879" s="27"/>
      <c r="ANN879" s="27"/>
      <c r="ANO879" s="27"/>
      <c r="ANP879" s="27"/>
      <c r="ANQ879" s="27"/>
      <c r="ANR879" s="27"/>
      <c r="ANS879" s="27"/>
      <c r="ANT879" s="27"/>
      <c r="ANU879" s="27"/>
      <c r="ANV879" s="27"/>
      <c r="ANW879" s="27"/>
      <c r="ANX879" s="27"/>
      <c r="ANY879" s="27"/>
      <c r="ANZ879" s="27"/>
      <c r="AOA879" s="27"/>
      <c r="AOB879" s="27"/>
      <c r="AOC879" s="27"/>
      <c r="AOD879" s="27"/>
      <c r="AOE879" s="27"/>
      <c r="AOF879" s="27"/>
      <c r="AOG879" s="27"/>
      <c r="AOH879" s="27"/>
      <c r="AOI879" s="27"/>
      <c r="AOJ879" s="27"/>
      <c r="AOK879" s="27"/>
      <c r="AOL879" s="27"/>
      <c r="AOM879" s="27"/>
      <c r="AON879" s="27"/>
      <c r="AOO879" s="27"/>
      <c r="AOP879" s="27"/>
      <c r="AOQ879" s="27"/>
      <c r="AOR879" s="27"/>
      <c r="AOS879" s="27"/>
      <c r="AOT879" s="27"/>
      <c r="AOU879" s="27"/>
      <c r="AOV879" s="27"/>
      <c r="AOW879" s="27"/>
      <c r="AOX879" s="27"/>
      <c r="AOY879" s="27"/>
      <c r="AOZ879" s="27"/>
      <c r="APA879" s="27"/>
      <c r="APB879" s="27"/>
      <c r="APC879" s="27"/>
      <c r="APD879" s="27"/>
      <c r="APE879" s="27"/>
      <c r="APF879" s="27"/>
      <c r="APG879" s="27"/>
      <c r="APH879" s="27"/>
      <c r="API879" s="27"/>
      <c r="APJ879" s="27"/>
      <c r="APK879" s="27"/>
      <c r="APL879" s="27"/>
      <c r="APM879" s="27"/>
      <c r="APN879" s="27"/>
      <c r="APO879" s="27"/>
      <c r="APP879" s="27"/>
      <c r="APQ879" s="27"/>
      <c r="APR879" s="27"/>
      <c r="APS879" s="27"/>
      <c r="APT879" s="27"/>
      <c r="APU879" s="27"/>
      <c r="APV879" s="27"/>
      <c r="APW879" s="27"/>
      <c r="APX879" s="27"/>
      <c r="APY879" s="27"/>
      <c r="APZ879" s="27"/>
      <c r="AQA879" s="27"/>
      <c r="AQB879" s="27"/>
      <c r="AQC879" s="27"/>
      <c r="AQD879" s="27"/>
      <c r="AQE879" s="27"/>
      <c r="AQF879" s="27"/>
      <c r="AQG879" s="27"/>
      <c r="AQH879" s="27"/>
      <c r="AQI879" s="27"/>
      <c r="AQJ879" s="27"/>
      <c r="AQK879" s="27"/>
      <c r="AQL879" s="27"/>
      <c r="AQM879" s="27"/>
      <c r="AQN879" s="27"/>
      <c r="AQO879" s="27"/>
      <c r="AQP879" s="27"/>
      <c r="AQQ879" s="27"/>
      <c r="AQR879" s="27"/>
      <c r="AQS879" s="27"/>
      <c r="AQT879" s="27"/>
      <c r="AQU879" s="27"/>
      <c r="AQV879" s="27"/>
      <c r="AQW879" s="27"/>
      <c r="AQX879" s="27"/>
      <c r="AQY879" s="27"/>
      <c r="AQZ879" s="27"/>
      <c r="ARA879" s="27"/>
      <c r="ARB879" s="27"/>
      <c r="ARC879" s="27"/>
      <c r="ARD879" s="27"/>
      <c r="ARE879" s="27"/>
      <c r="ARF879" s="27"/>
      <c r="ARG879" s="27"/>
      <c r="ARH879" s="27"/>
      <c r="ARI879" s="27"/>
      <c r="ARJ879" s="27"/>
      <c r="ARK879" s="27"/>
      <c r="ARL879" s="27"/>
      <c r="ARM879" s="27"/>
      <c r="ARN879" s="27"/>
      <c r="ARO879" s="27"/>
      <c r="ARP879" s="27"/>
      <c r="ARQ879" s="27"/>
      <c r="ARR879" s="27"/>
      <c r="ARS879" s="27"/>
      <c r="ART879" s="27"/>
      <c r="ARU879" s="27"/>
      <c r="ARV879" s="27"/>
      <c r="ARW879" s="27"/>
      <c r="ARX879" s="27"/>
      <c r="ARY879" s="27"/>
      <c r="ARZ879" s="27"/>
      <c r="ASA879" s="27"/>
      <c r="ASB879" s="27"/>
      <c r="ASC879" s="27"/>
      <c r="ASD879" s="27"/>
      <c r="ASE879" s="27"/>
      <c r="ASF879" s="27"/>
      <c r="ASG879" s="27"/>
      <c r="ASH879" s="27"/>
      <c r="ASI879" s="27"/>
      <c r="ASJ879" s="27"/>
      <c r="ASK879" s="27"/>
      <c r="ASL879" s="27"/>
      <c r="ASM879" s="27"/>
      <c r="ASN879" s="27"/>
      <c r="ASO879" s="27"/>
      <c r="ASP879" s="27"/>
      <c r="ASQ879" s="27"/>
      <c r="ASR879" s="27"/>
      <c r="ASS879" s="27"/>
      <c r="AST879" s="27"/>
      <c r="ASU879" s="27"/>
      <c r="ASV879" s="27"/>
      <c r="ASW879" s="27"/>
      <c r="ASX879" s="27"/>
      <c r="ASY879" s="27"/>
      <c r="ASZ879" s="27"/>
      <c r="ATA879" s="27"/>
      <c r="ATB879" s="27"/>
      <c r="ATC879" s="27"/>
      <c r="ATD879" s="27"/>
      <c r="ATE879" s="27"/>
      <c r="ATF879" s="27"/>
      <c r="ATG879" s="27"/>
      <c r="ATH879" s="27"/>
      <c r="ATI879" s="27"/>
      <c r="ATJ879" s="27"/>
      <c r="ATK879" s="27"/>
      <c r="ATL879" s="27"/>
      <c r="ATM879" s="27"/>
      <c r="ATN879" s="27"/>
      <c r="ATO879" s="27"/>
      <c r="ATP879" s="27"/>
      <c r="ATQ879" s="27"/>
      <c r="ATR879" s="27"/>
      <c r="ATS879" s="27"/>
      <c r="ATT879" s="27"/>
      <c r="ATU879" s="27"/>
      <c r="ATV879" s="27"/>
      <c r="ATW879" s="27"/>
      <c r="ATX879" s="27"/>
      <c r="ATY879" s="27"/>
      <c r="ATZ879" s="27"/>
      <c r="AUA879" s="27"/>
      <c r="AUB879" s="27"/>
      <c r="AUC879" s="27"/>
      <c r="AUD879" s="27"/>
      <c r="AUE879" s="27"/>
      <c r="AUF879" s="27"/>
      <c r="AUG879" s="27"/>
      <c r="AUH879" s="27"/>
      <c r="AUI879" s="27"/>
      <c r="AUJ879" s="27"/>
      <c r="AUK879" s="27"/>
      <c r="AUL879" s="27"/>
      <c r="AUM879" s="27"/>
      <c r="AUN879" s="27"/>
      <c r="AUO879" s="27"/>
      <c r="AUP879" s="27"/>
      <c r="AUQ879" s="27"/>
      <c r="AUR879" s="27"/>
      <c r="AUS879" s="27"/>
      <c r="AUT879" s="27"/>
      <c r="AUU879" s="27"/>
      <c r="AUV879" s="27"/>
      <c r="AUW879" s="27"/>
      <c r="AUX879" s="27"/>
      <c r="AUY879" s="27"/>
      <c r="AUZ879" s="27"/>
      <c r="AVA879" s="27"/>
      <c r="AVB879" s="27"/>
      <c r="AVC879" s="27"/>
      <c r="AVD879" s="27"/>
      <c r="AVE879" s="27"/>
      <c r="AVF879" s="27"/>
      <c r="AVG879" s="27"/>
      <c r="AVH879" s="27"/>
      <c r="AVI879" s="27"/>
      <c r="AVJ879" s="27"/>
      <c r="AVK879" s="27"/>
      <c r="AVL879" s="27"/>
      <c r="AVM879" s="27"/>
      <c r="AVN879" s="27"/>
      <c r="AVO879" s="27"/>
      <c r="AVP879" s="27"/>
      <c r="AVQ879" s="27"/>
      <c r="AVR879" s="27"/>
      <c r="AVS879" s="27"/>
      <c r="AVT879" s="27"/>
      <c r="AVU879" s="27"/>
      <c r="AVV879" s="27"/>
      <c r="AVW879" s="27"/>
      <c r="AVX879" s="27"/>
      <c r="AVY879" s="27"/>
      <c r="AVZ879" s="27"/>
      <c r="AWA879" s="27"/>
      <c r="AWB879" s="27"/>
      <c r="AWC879" s="27"/>
      <c r="AWD879" s="27"/>
      <c r="AWE879" s="27"/>
      <c r="AWF879" s="27"/>
      <c r="AWG879" s="27"/>
      <c r="AWH879" s="27"/>
      <c r="AWI879" s="27"/>
      <c r="AWJ879" s="27"/>
      <c r="AWK879" s="27"/>
      <c r="AWL879" s="27"/>
      <c r="AWM879" s="27"/>
      <c r="AWN879" s="27"/>
      <c r="AWO879" s="27"/>
      <c r="AWP879" s="27"/>
      <c r="AWQ879" s="27"/>
      <c r="AWR879" s="27"/>
      <c r="AWS879" s="27"/>
      <c r="AWT879" s="27"/>
      <c r="AWU879" s="27"/>
      <c r="AWV879" s="27"/>
      <c r="AWW879" s="27"/>
      <c r="AWX879" s="27"/>
      <c r="AWY879" s="27"/>
      <c r="AWZ879" s="27"/>
      <c r="AXA879" s="27"/>
      <c r="AXB879" s="27"/>
      <c r="AXC879" s="27"/>
      <c r="AXD879" s="27"/>
      <c r="AXE879" s="27"/>
      <c r="AXF879" s="27"/>
      <c r="AXG879" s="27"/>
      <c r="AXH879" s="27"/>
      <c r="AXI879" s="27"/>
      <c r="AXJ879" s="27"/>
      <c r="AXK879" s="27"/>
      <c r="AXL879" s="27"/>
      <c r="AXM879" s="27"/>
      <c r="AXN879" s="27"/>
      <c r="AXO879" s="27"/>
      <c r="AXP879" s="27"/>
      <c r="AXQ879" s="27"/>
      <c r="AXR879" s="27"/>
      <c r="AXS879" s="27"/>
      <c r="AXT879" s="27"/>
      <c r="AXU879" s="27"/>
      <c r="AXV879" s="27"/>
      <c r="AXW879" s="27"/>
      <c r="AXX879" s="27"/>
      <c r="AXY879" s="27"/>
      <c r="AXZ879" s="27"/>
      <c r="AYA879" s="27"/>
      <c r="AYB879" s="27"/>
      <c r="AYC879" s="27"/>
      <c r="AYD879" s="27"/>
      <c r="AYE879" s="27"/>
      <c r="AYF879" s="27"/>
      <c r="AYG879" s="27"/>
      <c r="AYH879" s="27"/>
      <c r="AYI879" s="27"/>
      <c r="AYJ879" s="27"/>
      <c r="AYK879" s="27"/>
      <c r="AYL879" s="27"/>
      <c r="AYM879" s="27"/>
      <c r="AYN879" s="27"/>
      <c r="AYO879" s="27"/>
      <c r="AYP879" s="27"/>
      <c r="AYQ879" s="27"/>
      <c r="AYR879" s="27"/>
      <c r="AYS879" s="27"/>
      <c r="AYT879" s="27"/>
      <c r="AYU879" s="27"/>
      <c r="AYV879" s="27"/>
      <c r="AYW879" s="27"/>
      <c r="AYX879" s="27"/>
      <c r="AYY879" s="27"/>
      <c r="AYZ879" s="27"/>
      <c r="AZA879" s="27"/>
      <c r="AZB879" s="27"/>
      <c r="AZC879" s="27"/>
      <c r="AZD879" s="27"/>
      <c r="AZE879" s="27"/>
      <c r="AZF879" s="27"/>
      <c r="AZG879" s="27"/>
      <c r="AZH879" s="27"/>
      <c r="AZI879" s="27"/>
      <c r="AZJ879" s="27"/>
      <c r="AZK879" s="27"/>
      <c r="AZL879" s="27"/>
      <c r="AZM879" s="27"/>
      <c r="AZN879" s="27"/>
      <c r="AZO879" s="27"/>
      <c r="AZP879" s="27"/>
      <c r="AZQ879" s="27"/>
      <c r="AZR879" s="27"/>
      <c r="AZS879" s="27"/>
      <c r="AZT879" s="27"/>
      <c r="AZU879" s="27"/>
      <c r="AZV879" s="27"/>
      <c r="AZW879" s="27"/>
      <c r="AZX879" s="27"/>
      <c r="AZY879" s="27"/>
      <c r="AZZ879" s="27"/>
      <c r="BAA879" s="27"/>
      <c r="BAB879" s="27"/>
      <c r="BAC879" s="27"/>
      <c r="BAD879" s="27"/>
      <c r="BAE879" s="27"/>
      <c r="BAF879" s="27"/>
      <c r="BAG879" s="27"/>
      <c r="BAH879" s="27"/>
      <c r="BAI879" s="27"/>
      <c r="BAJ879" s="27"/>
      <c r="BAK879" s="27"/>
      <c r="BAL879" s="27"/>
      <c r="BAM879" s="27"/>
      <c r="BAN879" s="27"/>
      <c r="BAO879" s="27"/>
      <c r="BAP879" s="27"/>
      <c r="BAQ879" s="27"/>
      <c r="BAR879" s="27"/>
      <c r="BAS879" s="27"/>
      <c r="BAT879" s="27"/>
      <c r="BAU879" s="27"/>
      <c r="BAV879" s="27"/>
      <c r="BAW879" s="27"/>
      <c r="BAX879" s="27"/>
      <c r="BAY879" s="27"/>
      <c r="BAZ879" s="27"/>
      <c r="BBA879" s="27"/>
      <c r="BBB879" s="27"/>
      <c r="BBC879" s="27"/>
      <c r="BBD879" s="27"/>
      <c r="BBE879" s="27"/>
      <c r="BBF879" s="27"/>
      <c r="BBG879" s="27"/>
      <c r="BBH879" s="27"/>
      <c r="BBI879" s="27"/>
      <c r="BBJ879" s="27"/>
      <c r="BBK879" s="27"/>
      <c r="BBL879" s="27"/>
      <c r="BBM879" s="27"/>
      <c r="BBN879" s="27"/>
      <c r="BBO879" s="27"/>
      <c r="BBP879" s="27"/>
      <c r="BBQ879" s="27"/>
      <c r="BBR879" s="27"/>
      <c r="BBS879" s="27"/>
      <c r="BBT879" s="27"/>
      <c r="BBU879" s="27"/>
      <c r="BBV879" s="27"/>
      <c r="BBW879" s="27"/>
      <c r="BBX879" s="27"/>
      <c r="BBY879" s="27"/>
      <c r="BBZ879" s="27"/>
      <c r="BCA879" s="27"/>
      <c r="BCB879" s="27"/>
      <c r="BCC879" s="27"/>
      <c r="BCD879" s="27"/>
      <c r="BCE879" s="27"/>
      <c r="BCF879" s="27"/>
      <c r="BCG879" s="27"/>
      <c r="BCH879" s="27"/>
      <c r="BCI879" s="27"/>
      <c r="BCJ879" s="27"/>
      <c r="BCK879" s="27"/>
      <c r="BCL879" s="27"/>
      <c r="BCM879" s="27"/>
      <c r="BCN879" s="27"/>
      <c r="BCO879" s="27"/>
      <c r="BCP879" s="27"/>
      <c r="BCQ879" s="27"/>
      <c r="BCR879" s="27"/>
      <c r="BCS879" s="27"/>
      <c r="BCT879" s="27"/>
      <c r="BCU879" s="27"/>
      <c r="BCV879" s="27"/>
      <c r="BCW879" s="27"/>
      <c r="BCX879" s="27"/>
      <c r="BCY879" s="27"/>
      <c r="BCZ879" s="27"/>
      <c r="BDA879" s="27"/>
      <c r="BDB879" s="27"/>
      <c r="BDC879" s="27"/>
      <c r="BDD879" s="27"/>
      <c r="BDE879" s="27"/>
      <c r="BDF879" s="27"/>
      <c r="BDG879" s="27"/>
      <c r="BDH879" s="27"/>
      <c r="BDI879" s="27"/>
      <c r="BDJ879" s="27"/>
      <c r="BDK879" s="27"/>
      <c r="BDL879" s="27"/>
      <c r="BDM879" s="27"/>
      <c r="BDN879" s="27"/>
      <c r="BDO879" s="27"/>
      <c r="BDP879" s="27"/>
      <c r="BDQ879" s="27"/>
      <c r="BDR879" s="27"/>
      <c r="BDS879" s="27"/>
      <c r="BDT879" s="27"/>
      <c r="BDU879" s="27"/>
      <c r="BDV879" s="27"/>
      <c r="BDW879" s="27"/>
      <c r="BDX879" s="27"/>
      <c r="BDY879" s="27"/>
      <c r="BDZ879" s="27"/>
      <c r="BEA879" s="27"/>
      <c r="BEB879" s="27"/>
      <c r="BEC879" s="27"/>
      <c r="BED879" s="27"/>
      <c r="BEE879" s="27"/>
      <c r="BEF879" s="27"/>
      <c r="BEG879" s="27"/>
      <c r="BEH879" s="27"/>
      <c r="BEI879" s="27"/>
      <c r="BEJ879" s="27"/>
      <c r="BEK879" s="27"/>
      <c r="BEL879" s="27"/>
      <c r="BEM879" s="27"/>
      <c r="BEN879" s="27"/>
      <c r="BEO879" s="27"/>
      <c r="BEP879" s="27"/>
      <c r="BEQ879" s="27"/>
      <c r="BER879" s="27"/>
      <c r="BES879" s="27"/>
      <c r="BET879" s="27"/>
      <c r="BEU879" s="27"/>
      <c r="BEV879" s="27"/>
      <c r="BEW879" s="27"/>
      <c r="BEX879" s="27"/>
      <c r="BEY879" s="27"/>
      <c r="BEZ879" s="27"/>
      <c r="BFA879" s="27"/>
      <c r="BFB879" s="27"/>
      <c r="BFC879" s="27"/>
      <c r="BFD879" s="27"/>
      <c r="BFE879" s="27"/>
      <c r="BFF879" s="27"/>
      <c r="BFG879" s="27"/>
      <c r="BFH879" s="27"/>
      <c r="BFI879" s="27"/>
      <c r="BFJ879" s="27"/>
      <c r="BFK879" s="27"/>
      <c r="BFL879" s="27"/>
      <c r="BFM879" s="27"/>
      <c r="BFN879" s="27"/>
      <c r="BFO879" s="27"/>
      <c r="BFP879" s="27"/>
      <c r="BFQ879" s="27"/>
      <c r="BFR879" s="27"/>
      <c r="BFS879" s="27"/>
      <c r="BFT879" s="27"/>
      <c r="BFU879" s="27"/>
      <c r="BFV879" s="27"/>
      <c r="BFW879" s="27"/>
      <c r="BFX879" s="27"/>
      <c r="BFY879" s="27"/>
      <c r="BFZ879" s="27"/>
      <c r="BGA879" s="27"/>
      <c r="BGB879" s="27"/>
      <c r="BGC879" s="27"/>
      <c r="BGD879" s="27"/>
      <c r="BGE879" s="27"/>
      <c r="BGF879" s="27"/>
      <c r="BGG879" s="27"/>
      <c r="BGH879" s="27"/>
      <c r="BGI879" s="27"/>
      <c r="BGJ879" s="27"/>
      <c r="BGK879" s="27"/>
      <c r="BGL879" s="27"/>
      <c r="BGM879" s="27"/>
      <c r="BGN879" s="27"/>
      <c r="BGO879" s="27"/>
      <c r="BGP879" s="27"/>
      <c r="BGQ879" s="27"/>
      <c r="BGR879" s="27"/>
      <c r="BGS879" s="27"/>
      <c r="BGT879" s="27"/>
      <c r="BGU879" s="27"/>
      <c r="BGV879" s="27"/>
      <c r="BGW879" s="27"/>
      <c r="BGX879" s="27"/>
      <c r="BGY879" s="27"/>
      <c r="BGZ879" s="27"/>
      <c r="BHA879" s="27"/>
      <c r="BHB879" s="27"/>
      <c r="BHC879" s="27"/>
      <c r="BHD879" s="27"/>
      <c r="BHE879" s="27"/>
      <c r="BHF879" s="27"/>
      <c r="BHG879" s="27"/>
      <c r="BHH879" s="27"/>
      <c r="BHI879" s="27"/>
      <c r="BHJ879" s="27"/>
      <c r="BHK879" s="27"/>
      <c r="BHL879" s="27"/>
      <c r="BHM879" s="27"/>
      <c r="BHN879" s="27"/>
      <c r="BHO879" s="27"/>
      <c r="BHP879" s="27"/>
      <c r="BHQ879" s="27"/>
      <c r="BHR879" s="27"/>
      <c r="BHS879" s="27"/>
      <c r="BHT879" s="27"/>
      <c r="BHU879" s="27"/>
      <c r="BHV879" s="27"/>
      <c r="BHW879" s="27"/>
      <c r="BHX879" s="27"/>
      <c r="BHY879" s="27"/>
      <c r="BHZ879" s="27"/>
      <c r="BIA879" s="27"/>
      <c r="BIB879" s="27"/>
      <c r="BIC879" s="27"/>
      <c r="BID879" s="27"/>
      <c r="BIE879" s="27"/>
      <c r="BIF879" s="27"/>
      <c r="BIG879" s="27"/>
      <c r="BIH879" s="27"/>
      <c r="BII879" s="27"/>
      <c r="BIJ879" s="27"/>
      <c r="BIK879" s="27"/>
      <c r="BIL879" s="27"/>
      <c r="BIM879" s="27"/>
      <c r="BIN879" s="27"/>
      <c r="BIO879" s="27"/>
      <c r="BIP879" s="27"/>
      <c r="BIQ879" s="27"/>
      <c r="BIR879" s="27"/>
      <c r="BIS879" s="27"/>
      <c r="BIT879" s="27"/>
      <c r="BIU879" s="27"/>
      <c r="BIV879" s="27"/>
      <c r="BIW879" s="27"/>
      <c r="BIX879" s="27"/>
      <c r="BIY879" s="27"/>
      <c r="BIZ879" s="27"/>
      <c r="BJA879" s="27"/>
      <c r="BJB879" s="27"/>
      <c r="BJC879" s="27"/>
      <c r="BJD879" s="27"/>
      <c r="BJE879" s="27"/>
      <c r="BJF879" s="27"/>
      <c r="BJG879" s="27"/>
      <c r="BJH879" s="27"/>
      <c r="BJI879" s="27"/>
      <c r="BJJ879" s="27"/>
      <c r="BJK879" s="27"/>
      <c r="BJL879" s="27"/>
      <c r="BJM879" s="27"/>
      <c r="BJN879" s="27"/>
      <c r="BJO879" s="27"/>
      <c r="BJP879" s="27"/>
      <c r="BJQ879" s="27"/>
      <c r="BJR879" s="27"/>
      <c r="BJS879" s="27"/>
      <c r="BJT879" s="27"/>
      <c r="BJU879" s="27"/>
      <c r="BJV879" s="27"/>
      <c r="BJW879" s="27"/>
      <c r="BJX879" s="27"/>
      <c r="BJY879" s="27"/>
      <c r="BJZ879" s="27"/>
      <c r="BKA879" s="27"/>
      <c r="BKB879" s="27"/>
      <c r="BKC879" s="27"/>
      <c r="BKD879" s="27"/>
      <c r="BKE879" s="27"/>
      <c r="BKF879" s="27"/>
      <c r="BKG879" s="27"/>
      <c r="BKH879" s="27"/>
      <c r="BKI879" s="27"/>
      <c r="BKJ879" s="27"/>
      <c r="BKK879" s="27"/>
      <c r="BKL879" s="27"/>
      <c r="BKM879" s="27"/>
      <c r="BKN879" s="27"/>
      <c r="BKO879" s="27"/>
      <c r="BKP879" s="27"/>
      <c r="BKQ879" s="27"/>
      <c r="BKR879" s="27"/>
      <c r="BKS879" s="27"/>
      <c r="BKT879" s="27"/>
      <c r="BKU879" s="27"/>
      <c r="BKV879" s="27"/>
      <c r="BKW879" s="27"/>
      <c r="BKX879" s="27"/>
      <c r="BKY879" s="27"/>
      <c r="BKZ879" s="27"/>
      <c r="BLA879" s="27"/>
      <c r="BLB879" s="27"/>
      <c r="BLC879" s="27"/>
      <c r="BLD879" s="27"/>
      <c r="BLE879" s="27"/>
      <c r="BLF879" s="27"/>
      <c r="BLG879" s="27"/>
      <c r="BLH879" s="27"/>
      <c r="BLI879" s="27"/>
      <c r="BLJ879" s="27"/>
      <c r="BLK879" s="27"/>
      <c r="BLL879" s="27"/>
      <c r="BLM879" s="27"/>
      <c r="BLN879" s="27"/>
      <c r="BLO879" s="27"/>
      <c r="BLP879" s="27"/>
      <c r="BLQ879" s="27"/>
      <c r="BLR879" s="27"/>
      <c r="BLS879" s="27"/>
      <c r="BLT879" s="27"/>
      <c r="BLU879" s="27"/>
      <c r="BLV879" s="27"/>
      <c r="BLW879" s="27"/>
      <c r="BLX879" s="27"/>
      <c r="BLY879" s="27"/>
      <c r="BLZ879" s="27"/>
      <c r="BMA879" s="27"/>
      <c r="BMB879" s="27"/>
      <c r="BMC879" s="27"/>
      <c r="BMD879" s="27"/>
      <c r="BME879" s="27"/>
      <c r="BMF879" s="27"/>
      <c r="BMG879" s="27"/>
      <c r="BMH879" s="27"/>
      <c r="BMI879" s="27"/>
      <c r="BMJ879" s="27"/>
      <c r="BMK879" s="27"/>
      <c r="BML879" s="27"/>
      <c r="BMM879" s="27"/>
      <c r="BMN879" s="27"/>
      <c r="BMO879" s="27"/>
      <c r="BMP879" s="27"/>
      <c r="BMQ879" s="27"/>
      <c r="BMR879" s="27"/>
      <c r="BMS879" s="27"/>
      <c r="BMT879" s="27"/>
      <c r="BMU879" s="27"/>
      <c r="BMV879" s="27"/>
      <c r="BMW879" s="27"/>
      <c r="BMX879" s="27"/>
      <c r="BMY879" s="27"/>
      <c r="BMZ879" s="27"/>
      <c r="BNA879" s="27"/>
      <c r="BNB879" s="27"/>
      <c r="BNC879" s="27"/>
      <c r="BND879" s="27"/>
      <c r="BNE879" s="27"/>
      <c r="BNF879" s="27"/>
      <c r="BNG879" s="27"/>
      <c r="BNH879" s="27"/>
      <c r="BNI879" s="27"/>
      <c r="BNJ879" s="27"/>
      <c r="BNK879" s="27"/>
      <c r="BNL879" s="27"/>
      <c r="BNM879" s="27"/>
      <c r="BNN879" s="27"/>
      <c r="BNO879" s="27"/>
      <c r="BNP879" s="27"/>
      <c r="BNQ879" s="27"/>
      <c r="BNR879" s="27"/>
      <c r="BNS879" s="27"/>
      <c r="BNT879" s="27"/>
      <c r="BNU879" s="27"/>
      <c r="BNV879" s="27"/>
      <c r="BNW879" s="27"/>
      <c r="BNX879" s="27"/>
      <c r="BNY879" s="27"/>
      <c r="BNZ879" s="27"/>
      <c r="BOA879" s="27"/>
      <c r="BOB879" s="27"/>
      <c r="BOC879" s="27"/>
      <c r="BOD879" s="27"/>
      <c r="BOE879" s="27"/>
      <c r="BOF879" s="27"/>
      <c r="BOG879" s="27"/>
      <c r="BOH879" s="27"/>
      <c r="BOI879" s="27"/>
      <c r="BOJ879" s="27"/>
      <c r="BOK879" s="27"/>
      <c r="BOL879" s="27"/>
      <c r="BOM879" s="27"/>
      <c r="BON879" s="27"/>
      <c r="BOO879" s="27"/>
      <c r="BOP879" s="27"/>
      <c r="BOQ879" s="27"/>
      <c r="BOR879" s="27"/>
      <c r="BOS879" s="27"/>
      <c r="BOT879" s="27"/>
      <c r="BOU879" s="27"/>
      <c r="BOV879" s="27"/>
      <c r="BOW879" s="27"/>
      <c r="BOX879" s="27"/>
      <c r="BOY879" s="27"/>
      <c r="BOZ879" s="27"/>
      <c r="BPA879" s="27"/>
      <c r="BPB879" s="27"/>
      <c r="BPC879" s="27"/>
      <c r="BPD879" s="27"/>
      <c r="BPE879" s="27"/>
      <c r="BPF879" s="27"/>
      <c r="BPG879" s="27"/>
      <c r="BPH879" s="27"/>
      <c r="BPI879" s="27"/>
      <c r="BPJ879" s="27"/>
      <c r="BPK879" s="27"/>
      <c r="BPL879" s="27"/>
      <c r="BPM879" s="27"/>
      <c r="BPN879" s="27"/>
      <c r="BPO879" s="27"/>
      <c r="BPP879" s="27"/>
      <c r="BPQ879" s="27"/>
      <c r="BPR879" s="27"/>
      <c r="BPS879" s="27"/>
      <c r="BPT879" s="27"/>
      <c r="BPU879" s="27"/>
      <c r="BPV879" s="27"/>
      <c r="BPW879" s="27"/>
      <c r="BPX879" s="27"/>
      <c r="BPY879" s="27"/>
      <c r="BPZ879" s="27"/>
      <c r="BQA879" s="27"/>
      <c r="BQB879" s="27"/>
      <c r="BQC879" s="27"/>
      <c r="BQD879" s="27"/>
      <c r="BQE879" s="27"/>
      <c r="BQF879" s="27"/>
      <c r="BQG879" s="27"/>
      <c r="BQH879" s="27"/>
      <c r="BQI879" s="27"/>
      <c r="BQJ879" s="27"/>
      <c r="BQK879" s="27"/>
      <c r="BQL879" s="27"/>
      <c r="BQM879" s="27"/>
      <c r="BQN879" s="27"/>
      <c r="BQO879" s="27"/>
      <c r="BQP879" s="27"/>
      <c r="BQQ879" s="27"/>
      <c r="BQR879" s="27"/>
      <c r="BQS879" s="27"/>
      <c r="BQT879" s="27"/>
      <c r="BQU879" s="27"/>
      <c r="BQV879" s="27"/>
      <c r="BQW879" s="27"/>
      <c r="BQX879" s="27"/>
      <c r="BQY879" s="27"/>
      <c r="BQZ879" s="27"/>
      <c r="BRA879" s="27"/>
      <c r="BRB879" s="27"/>
      <c r="BRC879" s="27"/>
      <c r="BRD879" s="27"/>
      <c r="BRE879" s="27"/>
      <c r="BRF879" s="27"/>
      <c r="BRG879" s="27"/>
      <c r="BRH879" s="27"/>
      <c r="BRI879" s="27"/>
      <c r="BRJ879" s="27"/>
      <c r="BRK879" s="27"/>
      <c r="BRL879" s="27"/>
      <c r="BRM879" s="27"/>
      <c r="BRN879" s="27"/>
      <c r="BRO879" s="27"/>
      <c r="BRP879" s="27"/>
      <c r="BRQ879" s="27"/>
      <c r="BRR879" s="27"/>
      <c r="BRS879" s="27"/>
      <c r="BRT879" s="27"/>
      <c r="BRU879" s="27"/>
      <c r="BRV879" s="27"/>
      <c r="BRW879" s="27"/>
      <c r="BRX879" s="27"/>
      <c r="BRY879" s="27"/>
      <c r="BRZ879" s="27"/>
      <c r="BSA879" s="27"/>
      <c r="BSB879" s="27"/>
      <c r="BSC879" s="27"/>
      <c r="BSD879" s="27"/>
      <c r="BSE879" s="27"/>
      <c r="BSF879" s="27"/>
      <c r="BSG879" s="27"/>
      <c r="BSH879" s="27"/>
      <c r="BSI879" s="27"/>
      <c r="BSJ879" s="27"/>
      <c r="BSK879" s="27"/>
      <c r="BSL879" s="27"/>
      <c r="BSM879" s="27"/>
      <c r="BSN879" s="27"/>
      <c r="BSO879" s="27"/>
      <c r="BSP879" s="27"/>
      <c r="BSQ879" s="27"/>
      <c r="BSR879" s="27"/>
      <c r="BSS879" s="27"/>
      <c r="BST879" s="27"/>
      <c r="BSU879" s="27"/>
      <c r="BSV879" s="27"/>
      <c r="BSW879" s="27"/>
      <c r="BSX879" s="27"/>
      <c r="BSY879" s="27"/>
      <c r="BSZ879" s="27"/>
      <c r="BTA879" s="27"/>
      <c r="BTB879" s="27"/>
      <c r="BTC879" s="27"/>
      <c r="BTD879" s="27"/>
      <c r="BTE879" s="27"/>
      <c r="BTF879" s="27"/>
      <c r="BTG879" s="27"/>
      <c r="BTH879" s="27"/>
      <c r="BTI879" s="27"/>
      <c r="BTJ879" s="27"/>
      <c r="BTK879" s="27"/>
      <c r="BTL879" s="27"/>
      <c r="BTM879" s="27"/>
      <c r="BTN879" s="27"/>
      <c r="BTO879" s="27"/>
      <c r="BTP879" s="27"/>
      <c r="BTQ879" s="27"/>
      <c r="BTR879" s="27"/>
      <c r="BTS879" s="27"/>
      <c r="BTT879" s="27"/>
      <c r="BTU879" s="27"/>
      <c r="BTV879" s="27"/>
      <c r="BTW879" s="27"/>
      <c r="BTX879" s="27"/>
      <c r="BTY879" s="27"/>
      <c r="BTZ879" s="27"/>
      <c r="BUA879" s="27"/>
      <c r="BUB879" s="27"/>
      <c r="BUC879" s="27"/>
      <c r="BUD879" s="27"/>
      <c r="BUE879" s="27"/>
      <c r="BUF879" s="27"/>
      <c r="BUG879" s="27"/>
      <c r="BUH879" s="27"/>
      <c r="BUI879" s="27"/>
      <c r="BUJ879" s="27"/>
      <c r="BUK879" s="27"/>
      <c r="BUL879" s="27"/>
      <c r="BUM879" s="27"/>
      <c r="BUN879" s="27"/>
      <c r="BUO879" s="27"/>
      <c r="BUP879" s="27"/>
      <c r="BUQ879" s="27"/>
      <c r="BUR879" s="27"/>
      <c r="BUS879" s="27"/>
      <c r="BUT879" s="27"/>
      <c r="BUU879" s="27"/>
      <c r="BUV879" s="27"/>
      <c r="BUW879" s="27"/>
      <c r="BUX879" s="27"/>
      <c r="BUY879" s="27"/>
      <c r="BUZ879" s="27"/>
      <c r="BVA879" s="27"/>
      <c r="BVB879" s="27"/>
      <c r="BVC879" s="27"/>
      <c r="BVD879" s="27"/>
      <c r="BVE879" s="27"/>
      <c r="BVF879" s="27"/>
      <c r="BVG879" s="27"/>
      <c r="BVH879" s="27"/>
      <c r="BVI879" s="27"/>
      <c r="BVJ879" s="27"/>
      <c r="BVK879" s="27"/>
      <c r="BVL879" s="27"/>
      <c r="BVM879" s="27"/>
      <c r="BVN879" s="27"/>
      <c r="BVO879" s="27"/>
      <c r="BVP879" s="27"/>
      <c r="BVQ879" s="27"/>
      <c r="BVR879" s="27"/>
      <c r="BVS879" s="27"/>
      <c r="BVT879" s="27"/>
      <c r="BVU879" s="27"/>
      <c r="BVV879" s="27"/>
      <c r="BVW879" s="27"/>
      <c r="BVX879" s="27"/>
      <c r="BVY879" s="27"/>
      <c r="BVZ879" s="27"/>
      <c r="BWA879" s="27"/>
      <c r="BWB879" s="27"/>
      <c r="BWC879" s="27"/>
      <c r="BWD879" s="27"/>
      <c r="BWE879" s="27"/>
      <c r="BWF879" s="27"/>
      <c r="BWG879" s="27"/>
      <c r="BWH879" s="27"/>
      <c r="BWI879" s="27"/>
      <c r="BWJ879" s="27"/>
      <c r="BWK879" s="27"/>
      <c r="BWL879" s="27"/>
      <c r="BWM879" s="27"/>
      <c r="BWN879" s="27"/>
      <c r="BWO879" s="27"/>
      <c r="BWP879" s="27"/>
      <c r="BWQ879" s="27"/>
      <c r="BWR879" s="27"/>
      <c r="BWS879" s="27"/>
      <c r="BWT879" s="27"/>
      <c r="BWU879" s="27"/>
      <c r="BWV879" s="27"/>
      <c r="BWW879" s="27"/>
      <c r="BWX879" s="27"/>
      <c r="BWY879" s="27"/>
      <c r="BWZ879" s="27"/>
      <c r="BXA879" s="27"/>
      <c r="BXB879" s="27"/>
      <c r="BXC879" s="27"/>
      <c r="BXD879" s="27"/>
      <c r="BXE879" s="27"/>
      <c r="BXF879" s="27"/>
      <c r="BXG879" s="27"/>
      <c r="BXH879" s="27"/>
      <c r="BXI879" s="27"/>
      <c r="BXJ879" s="27"/>
      <c r="BXK879" s="27"/>
      <c r="BXL879" s="27"/>
      <c r="BXM879" s="27"/>
      <c r="BXN879" s="27"/>
      <c r="BXO879" s="27"/>
      <c r="BXP879" s="27"/>
      <c r="BXQ879" s="27"/>
      <c r="BXR879" s="27"/>
      <c r="BXS879" s="27"/>
      <c r="BXT879" s="27"/>
      <c r="BXU879" s="27"/>
      <c r="BXV879" s="27"/>
      <c r="BXW879" s="27"/>
      <c r="BXX879" s="27"/>
      <c r="BXY879" s="27"/>
      <c r="BXZ879" s="27"/>
      <c r="BYA879" s="27"/>
      <c r="BYB879" s="27"/>
      <c r="BYC879" s="27"/>
      <c r="BYD879" s="27"/>
      <c r="BYE879" s="27"/>
      <c r="BYF879" s="27"/>
      <c r="BYG879" s="27"/>
      <c r="BYH879" s="27"/>
      <c r="BYI879" s="27"/>
      <c r="BYJ879" s="27"/>
      <c r="BYK879" s="27"/>
      <c r="BYL879" s="27"/>
      <c r="BYM879" s="27"/>
      <c r="BYN879" s="27"/>
      <c r="BYO879" s="27"/>
      <c r="BYP879" s="27"/>
      <c r="BYQ879" s="27"/>
      <c r="BYR879" s="27"/>
      <c r="BYS879" s="27"/>
      <c r="BYT879" s="27"/>
      <c r="BYU879" s="27"/>
      <c r="BYV879" s="27"/>
      <c r="BYW879" s="27"/>
      <c r="BYX879" s="27"/>
      <c r="BYY879" s="27"/>
      <c r="BYZ879" s="27"/>
      <c r="BZA879" s="27"/>
      <c r="BZB879" s="27"/>
      <c r="BZC879" s="27"/>
      <c r="BZD879" s="27"/>
      <c r="BZE879" s="27"/>
      <c r="BZF879" s="27"/>
      <c r="BZG879" s="27"/>
      <c r="BZH879" s="27"/>
      <c r="BZI879" s="27"/>
      <c r="BZJ879" s="27"/>
      <c r="BZK879" s="27"/>
      <c r="BZL879" s="27"/>
      <c r="BZM879" s="27"/>
      <c r="BZN879" s="27"/>
      <c r="BZO879" s="27"/>
      <c r="BZP879" s="27"/>
      <c r="BZQ879" s="27"/>
      <c r="BZR879" s="27"/>
      <c r="BZS879" s="27"/>
      <c r="BZT879" s="27"/>
      <c r="BZU879" s="27"/>
      <c r="BZV879" s="27"/>
      <c r="BZW879" s="27"/>
      <c r="BZX879" s="27"/>
      <c r="BZY879" s="27"/>
      <c r="BZZ879" s="27"/>
      <c r="CAA879" s="27"/>
      <c r="CAB879" s="27"/>
      <c r="CAC879" s="27"/>
      <c r="CAD879" s="27"/>
      <c r="CAE879" s="27"/>
      <c r="CAF879" s="27"/>
      <c r="CAG879" s="27"/>
      <c r="CAH879" s="27"/>
      <c r="CAI879" s="27"/>
      <c r="CAJ879" s="27"/>
      <c r="CAK879" s="27"/>
      <c r="CAL879" s="27"/>
      <c r="CAM879" s="27"/>
      <c r="CAN879" s="27"/>
      <c r="CAO879" s="27"/>
      <c r="CAP879" s="27"/>
      <c r="CAQ879" s="27"/>
      <c r="CAR879" s="27"/>
      <c r="CAS879" s="27"/>
      <c r="CAT879" s="27"/>
      <c r="CAU879" s="27"/>
      <c r="CAV879" s="27"/>
      <c r="CAW879" s="27"/>
      <c r="CAX879" s="27"/>
      <c r="CAY879" s="27"/>
      <c r="CAZ879" s="27"/>
      <c r="CBA879" s="27"/>
      <c r="CBB879" s="27"/>
      <c r="CBC879" s="27"/>
      <c r="CBD879" s="27"/>
      <c r="CBE879" s="27"/>
      <c r="CBF879" s="27"/>
      <c r="CBG879" s="27"/>
      <c r="CBH879" s="27"/>
      <c r="CBI879" s="27"/>
      <c r="CBJ879" s="27"/>
      <c r="CBK879" s="27"/>
      <c r="CBL879" s="27"/>
      <c r="CBM879" s="27"/>
      <c r="CBN879" s="27"/>
      <c r="CBO879" s="27"/>
      <c r="CBP879" s="27"/>
      <c r="CBQ879" s="27"/>
      <c r="CBR879" s="27"/>
      <c r="CBS879" s="27"/>
      <c r="CBT879" s="27"/>
      <c r="CBU879" s="27"/>
      <c r="CBV879" s="27"/>
      <c r="CBW879" s="27"/>
      <c r="CBX879" s="27"/>
      <c r="CBY879" s="27"/>
      <c r="CBZ879" s="27"/>
      <c r="CCA879" s="27"/>
      <c r="CCB879" s="27"/>
      <c r="CCC879" s="27"/>
      <c r="CCD879" s="27"/>
      <c r="CCE879" s="27"/>
      <c r="CCF879" s="27"/>
      <c r="CCG879" s="27"/>
      <c r="CCH879" s="27"/>
      <c r="CCI879" s="27"/>
      <c r="CCJ879" s="27"/>
      <c r="CCK879" s="27"/>
      <c r="CCL879" s="27"/>
      <c r="CCM879" s="27"/>
      <c r="CCN879" s="27"/>
      <c r="CCO879" s="27"/>
      <c r="CCP879" s="27"/>
      <c r="CCQ879" s="27"/>
      <c r="CCR879" s="27"/>
      <c r="CCS879" s="27"/>
      <c r="CCT879" s="27"/>
      <c r="CCU879" s="27"/>
      <c r="CCV879" s="27"/>
      <c r="CCW879" s="27"/>
      <c r="CCX879" s="27"/>
      <c r="CCY879" s="27"/>
      <c r="CCZ879" s="27"/>
      <c r="CDA879" s="27"/>
      <c r="CDB879" s="27"/>
      <c r="CDC879" s="27"/>
      <c r="CDD879" s="27"/>
      <c r="CDE879" s="27"/>
      <c r="CDF879" s="27"/>
      <c r="CDG879" s="27"/>
      <c r="CDH879" s="27"/>
      <c r="CDI879" s="27"/>
      <c r="CDJ879" s="27"/>
      <c r="CDK879" s="27"/>
      <c r="CDL879" s="27"/>
      <c r="CDM879" s="27"/>
      <c r="CDN879" s="27"/>
      <c r="CDO879" s="27"/>
      <c r="CDP879" s="27"/>
      <c r="CDQ879" s="27"/>
      <c r="CDR879" s="27"/>
      <c r="CDS879" s="27"/>
      <c r="CDT879" s="27"/>
      <c r="CDU879" s="27"/>
      <c r="CDV879" s="27"/>
      <c r="CDW879" s="27"/>
      <c r="CDX879" s="27"/>
      <c r="CDY879" s="27"/>
      <c r="CDZ879" s="27"/>
      <c r="CEA879" s="27"/>
      <c r="CEB879" s="27"/>
      <c r="CEC879" s="27"/>
      <c r="CED879" s="27"/>
      <c r="CEE879" s="27"/>
      <c r="CEF879" s="27"/>
      <c r="CEG879" s="27"/>
      <c r="CEH879" s="27"/>
      <c r="CEI879" s="27"/>
      <c r="CEJ879" s="27"/>
      <c r="CEK879" s="27"/>
      <c r="CEL879" s="27"/>
      <c r="CEM879" s="27"/>
      <c r="CEN879" s="27"/>
      <c r="CEO879" s="27"/>
      <c r="CEP879" s="27"/>
      <c r="CEQ879" s="27"/>
      <c r="CER879" s="27"/>
      <c r="CES879" s="27"/>
      <c r="CET879" s="27"/>
      <c r="CEU879" s="27"/>
      <c r="CEV879" s="27"/>
      <c r="CEW879" s="27"/>
      <c r="CEX879" s="27"/>
      <c r="CEY879" s="27"/>
      <c r="CEZ879" s="27"/>
      <c r="CFA879" s="27"/>
      <c r="CFB879" s="27"/>
      <c r="CFC879" s="27"/>
      <c r="CFD879" s="27"/>
      <c r="CFE879" s="27"/>
      <c r="CFF879" s="27"/>
      <c r="CFG879" s="27"/>
      <c r="CFH879" s="27"/>
      <c r="CFI879" s="27"/>
      <c r="CFJ879" s="27"/>
      <c r="CFK879" s="27"/>
      <c r="CFL879" s="27"/>
      <c r="CFM879" s="27"/>
      <c r="CFN879" s="27"/>
      <c r="CFO879" s="27"/>
      <c r="CFP879" s="27"/>
      <c r="CFQ879" s="27"/>
      <c r="CFR879" s="27"/>
      <c r="CFS879" s="27"/>
      <c r="CFT879" s="27"/>
      <c r="CFU879" s="27"/>
      <c r="CFV879" s="27"/>
      <c r="CFW879" s="27"/>
      <c r="CFX879" s="27"/>
      <c r="CFY879" s="27"/>
      <c r="CFZ879" s="27"/>
      <c r="CGA879" s="27"/>
      <c r="CGB879" s="27"/>
      <c r="CGC879" s="27"/>
      <c r="CGD879" s="27"/>
      <c r="CGE879" s="27"/>
      <c r="CGF879" s="27"/>
      <c r="CGG879" s="27"/>
      <c r="CGH879" s="27"/>
      <c r="CGI879" s="27"/>
      <c r="CGJ879" s="27"/>
      <c r="CGK879" s="27"/>
      <c r="CGL879" s="27"/>
      <c r="CGM879" s="27"/>
      <c r="CGN879" s="27"/>
      <c r="CGO879" s="27"/>
      <c r="CGP879" s="27"/>
      <c r="CGQ879" s="27"/>
      <c r="CGR879" s="27"/>
      <c r="CGS879" s="27"/>
      <c r="CGT879" s="27"/>
      <c r="CGU879" s="27"/>
      <c r="CGV879" s="27"/>
      <c r="CGW879" s="27"/>
      <c r="CGX879" s="27"/>
      <c r="CGY879" s="27"/>
      <c r="CGZ879" s="27"/>
      <c r="CHA879" s="27"/>
      <c r="CHB879" s="27"/>
      <c r="CHC879" s="27"/>
      <c r="CHD879" s="27"/>
      <c r="CHE879" s="27"/>
      <c r="CHF879" s="27"/>
      <c r="CHG879" s="27"/>
      <c r="CHH879" s="27"/>
      <c r="CHI879" s="27"/>
      <c r="CHJ879" s="27"/>
      <c r="CHK879" s="27"/>
      <c r="CHL879" s="27"/>
      <c r="CHM879" s="27"/>
      <c r="CHN879" s="27"/>
      <c r="CHO879" s="27"/>
      <c r="CHP879" s="27"/>
      <c r="CHQ879" s="27"/>
      <c r="CHR879" s="27"/>
      <c r="CHS879" s="27"/>
      <c r="CHT879" s="27"/>
      <c r="CHU879" s="27"/>
      <c r="CHV879" s="27"/>
      <c r="CHW879" s="27"/>
      <c r="CHX879" s="27"/>
      <c r="CHY879" s="27"/>
      <c r="CHZ879" s="27"/>
      <c r="CIA879" s="27"/>
      <c r="CIB879" s="27"/>
      <c r="CIC879" s="27"/>
      <c r="CID879" s="27"/>
      <c r="CIE879" s="27"/>
      <c r="CIF879" s="27"/>
      <c r="CIG879" s="27"/>
      <c r="CIH879" s="27"/>
      <c r="CII879" s="27"/>
      <c r="CIJ879" s="27"/>
      <c r="CIK879" s="27"/>
      <c r="CIL879" s="27"/>
      <c r="CIM879" s="27"/>
      <c r="CIN879" s="27"/>
      <c r="CIO879" s="27"/>
      <c r="CIP879" s="27"/>
      <c r="CIQ879" s="27"/>
      <c r="CIR879" s="27"/>
      <c r="CIS879" s="27"/>
      <c r="CIT879" s="27"/>
      <c r="CIU879" s="27"/>
      <c r="CIV879" s="27"/>
      <c r="CIW879" s="27"/>
      <c r="CIX879" s="27"/>
      <c r="CIY879" s="27"/>
      <c r="CIZ879" s="27"/>
      <c r="CJA879" s="27"/>
      <c r="CJB879" s="27"/>
      <c r="CJC879" s="27"/>
      <c r="CJD879" s="27"/>
      <c r="CJE879" s="27"/>
      <c r="CJF879" s="27"/>
      <c r="CJG879" s="27"/>
      <c r="CJH879" s="27"/>
      <c r="CJI879" s="27"/>
      <c r="CJJ879" s="27"/>
      <c r="CJK879" s="27"/>
      <c r="CJL879" s="27"/>
      <c r="CJM879" s="27"/>
      <c r="CJN879" s="27"/>
      <c r="CJO879" s="27"/>
      <c r="CJP879" s="27"/>
      <c r="CJQ879" s="27"/>
      <c r="CJR879" s="27"/>
      <c r="CJS879" s="27"/>
      <c r="CJT879" s="27"/>
      <c r="CJU879" s="27"/>
      <c r="CJV879" s="27"/>
      <c r="CJW879" s="27"/>
      <c r="CJX879" s="27"/>
      <c r="CJY879" s="27"/>
      <c r="CJZ879" s="27"/>
      <c r="CKA879" s="27"/>
      <c r="CKB879" s="27"/>
      <c r="CKC879" s="27"/>
      <c r="CKD879" s="27"/>
      <c r="CKE879" s="27"/>
      <c r="CKF879" s="27"/>
      <c r="CKG879" s="27"/>
      <c r="CKH879" s="27"/>
      <c r="CKI879" s="27"/>
      <c r="CKJ879" s="27"/>
      <c r="CKK879" s="27"/>
      <c r="CKL879" s="27"/>
      <c r="CKM879" s="27"/>
      <c r="CKN879" s="27"/>
      <c r="CKO879" s="27"/>
      <c r="CKP879" s="27"/>
      <c r="CKQ879" s="27"/>
      <c r="CKR879" s="27"/>
      <c r="CKS879" s="27"/>
      <c r="CKT879" s="27"/>
      <c r="CKU879" s="27"/>
      <c r="CKV879" s="27"/>
      <c r="CKW879" s="27"/>
      <c r="CKX879" s="27"/>
      <c r="CKY879" s="27"/>
      <c r="CKZ879" s="27"/>
      <c r="CLA879" s="27"/>
      <c r="CLB879" s="27"/>
      <c r="CLC879" s="27"/>
      <c r="CLD879" s="27"/>
      <c r="CLE879" s="27"/>
      <c r="CLF879" s="27"/>
      <c r="CLG879" s="27"/>
      <c r="CLH879" s="27"/>
      <c r="CLI879" s="27"/>
      <c r="CLJ879" s="27"/>
      <c r="CLK879" s="27"/>
      <c r="CLL879" s="27"/>
      <c r="CLM879" s="27"/>
      <c r="CLN879" s="27"/>
      <c r="CLO879" s="27"/>
      <c r="CLP879" s="27"/>
      <c r="CLQ879" s="27"/>
      <c r="CLR879" s="27"/>
      <c r="CLS879" s="27"/>
      <c r="CLT879" s="27"/>
      <c r="CLU879" s="27"/>
      <c r="CLV879" s="27"/>
      <c r="CLW879" s="27"/>
      <c r="CLX879" s="27"/>
      <c r="CLY879" s="27"/>
      <c r="CLZ879" s="27"/>
      <c r="CMA879" s="27"/>
      <c r="CMB879" s="27"/>
      <c r="CMC879" s="27"/>
      <c r="CMD879" s="27"/>
      <c r="CME879" s="27"/>
      <c r="CMF879" s="27"/>
      <c r="CMG879" s="27"/>
      <c r="CMH879" s="27"/>
      <c r="CMI879" s="27"/>
      <c r="CMJ879" s="27"/>
      <c r="CMK879" s="27"/>
      <c r="CML879" s="27"/>
      <c r="CMM879" s="27"/>
      <c r="CMN879" s="27"/>
      <c r="CMO879" s="27"/>
      <c r="CMP879" s="27"/>
      <c r="CMQ879" s="27"/>
      <c r="CMR879" s="27"/>
      <c r="CMS879" s="27"/>
      <c r="CMT879" s="27"/>
      <c r="CMU879" s="27"/>
      <c r="CMV879" s="27"/>
      <c r="CMW879" s="27"/>
      <c r="CMX879" s="27"/>
      <c r="CMY879" s="27"/>
      <c r="CMZ879" s="27"/>
      <c r="CNA879" s="27"/>
      <c r="CNB879" s="27"/>
      <c r="CNC879" s="27"/>
      <c r="CND879" s="27"/>
      <c r="CNE879" s="27"/>
      <c r="CNF879" s="27"/>
      <c r="CNG879" s="27"/>
      <c r="CNH879" s="27"/>
      <c r="CNI879" s="27"/>
      <c r="CNJ879" s="27"/>
      <c r="CNK879" s="27"/>
      <c r="CNL879" s="27"/>
      <c r="CNM879" s="27"/>
      <c r="CNN879" s="27"/>
      <c r="CNO879" s="27"/>
      <c r="CNP879" s="27"/>
      <c r="CNQ879" s="27"/>
      <c r="CNR879" s="27"/>
      <c r="CNS879" s="27"/>
      <c r="CNT879" s="27"/>
      <c r="CNU879" s="27"/>
      <c r="CNV879" s="27"/>
      <c r="CNW879" s="27"/>
      <c r="CNX879" s="27"/>
      <c r="CNY879" s="27"/>
      <c r="CNZ879" s="27"/>
      <c r="COA879" s="27"/>
      <c r="COB879" s="27"/>
      <c r="COC879" s="27"/>
      <c r="COD879" s="27"/>
      <c r="COE879" s="27"/>
      <c r="COF879" s="27"/>
      <c r="COG879" s="27"/>
      <c r="COH879" s="27"/>
      <c r="COI879" s="27"/>
      <c r="COJ879" s="27"/>
      <c r="COK879" s="27"/>
      <c r="COL879" s="27"/>
      <c r="COM879" s="27"/>
      <c r="CON879" s="27"/>
      <c r="COO879" s="27"/>
      <c r="COP879" s="27"/>
      <c r="COQ879" s="27"/>
      <c r="COR879" s="27"/>
      <c r="COS879" s="27"/>
      <c r="COT879" s="27"/>
      <c r="COU879" s="27"/>
      <c r="COV879" s="27"/>
      <c r="COW879" s="27"/>
      <c r="COX879" s="27"/>
      <c r="COY879" s="27"/>
      <c r="COZ879" s="27"/>
      <c r="CPA879" s="27"/>
      <c r="CPB879" s="27"/>
      <c r="CPC879" s="27"/>
      <c r="CPD879" s="27"/>
      <c r="CPE879" s="27"/>
      <c r="CPF879" s="27"/>
      <c r="CPG879" s="27"/>
      <c r="CPH879" s="27"/>
      <c r="CPI879" s="27"/>
      <c r="CPJ879" s="27"/>
      <c r="CPK879" s="27"/>
      <c r="CPL879" s="27"/>
      <c r="CPM879" s="27"/>
      <c r="CPN879" s="27"/>
      <c r="CPO879" s="27"/>
      <c r="CPP879" s="27"/>
      <c r="CPQ879" s="27"/>
      <c r="CPR879" s="27"/>
      <c r="CPS879" s="27"/>
      <c r="CPT879" s="27"/>
      <c r="CPU879" s="27"/>
      <c r="CPV879" s="27"/>
      <c r="CPW879" s="27"/>
      <c r="CPX879" s="27"/>
      <c r="CPY879" s="27"/>
      <c r="CPZ879" s="27"/>
      <c r="CQA879" s="27"/>
      <c r="CQB879" s="27"/>
      <c r="CQC879" s="27"/>
      <c r="CQD879" s="27"/>
      <c r="CQE879" s="27"/>
      <c r="CQF879" s="27"/>
      <c r="CQG879" s="27"/>
      <c r="CQH879" s="27"/>
      <c r="CQI879" s="27"/>
      <c r="CQJ879" s="27"/>
      <c r="CQK879" s="27"/>
      <c r="CQL879" s="27"/>
      <c r="CQM879" s="27"/>
      <c r="CQN879" s="27"/>
      <c r="CQO879" s="27"/>
      <c r="CQP879" s="27"/>
      <c r="CQQ879" s="27"/>
      <c r="CQR879" s="27"/>
      <c r="CQS879" s="27"/>
      <c r="CQT879" s="27"/>
      <c r="CQU879" s="27"/>
      <c r="CQV879" s="27"/>
      <c r="CQW879" s="27"/>
      <c r="CQX879" s="27"/>
      <c r="CQY879" s="27"/>
      <c r="CQZ879" s="27"/>
      <c r="CRA879" s="27"/>
      <c r="CRB879" s="27"/>
      <c r="CRC879" s="27"/>
      <c r="CRD879" s="27"/>
      <c r="CRE879" s="27"/>
      <c r="CRF879" s="27"/>
      <c r="CRG879" s="27"/>
      <c r="CRH879" s="27"/>
      <c r="CRI879" s="27"/>
      <c r="CRJ879" s="27"/>
      <c r="CRK879" s="27"/>
      <c r="CRL879" s="27"/>
      <c r="CRM879" s="27"/>
      <c r="CRN879" s="27"/>
      <c r="CRO879" s="27"/>
      <c r="CRP879" s="27"/>
      <c r="CRQ879" s="27"/>
      <c r="CRR879" s="27"/>
      <c r="CRS879" s="27"/>
      <c r="CRT879" s="27"/>
      <c r="CRU879" s="27"/>
      <c r="CRV879" s="27"/>
      <c r="CRW879" s="27"/>
      <c r="CRX879" s="27"/>
      <c r="CRY879" s="27"/>
      <c r="CRZ879" s="27"/>
      <c r="CSA879" s="27"/>
      <c r="CSB879" s="27"/>
      <c r="CSC879" s="27"/>
      <c r="CSD879" s="27"/>
      <c r="CSE879" s="27"/>
      <c r="CSF879" s="27"/>
      <c r="CSG879" s="27"/>
      <c r="CSH879" s="27"/>
      <c r="CSI879" s="27"/>
      <c r="CSJ879" s="27"/>
      <c r="CSK879" s="27"/>
      <c r="CSL879" s="27"/>
      <c r="CSM879" s="27"/>
      <c r="CSN879" s="27"/>
      <c r="CSO879" s="27"/>
      <c r="CSP879" s="27"/>
      <c r="CSQ879" s="27"/>
      <c r="CSR879" s="27"/>
      <c r="CSS879" s="27"/>
      <c r="CST879" s="27"/>
      <c r="CSU879" s="27"/>
      <c r="CSV879" s="27"/>
      <c r="CSW879" s="27"/>
      <c r="CSX879" s="27"/>
      <c r="CSY879" s="27"/>
      <c r="CSZ879" s="27"/>
      <c r="CTA879" s="27"/>
      <c r="CTB879" s="27"/>
      <c r="CTC879" s="27"/>
      <c r="CTD879" s="27"/>
      <c r="CTE879" s="27"/>
      <c r="CTF879" s="27"/>
      <c r="CTG879" s="27"/>
      <c r="CTH879" s="27"/>
      <c r="CTI879" s="27"/>
      <c r="CTJ879" s="27"/>
      <c r="CTK879" s="27"/>
      <c r="CTL879" s="27"/>
      <c r="CTM879" s="27"/>
      <c r="CTN879" s="27"/>
      <c r="CTO879" s="27"/>
      <c r="CTP879" s="27"/>
      <c r="CTQ879" s="27"/>
      <c r="CTR879" s="27"/>
      <c r="CTS879" s="27"/>
      <c r="CTT879" s="27"/>
      <c r="CTU879" s="27"/>
      <c r="CTV879" s="27"/>
      <c r="CTW879" s="27"/>
      <c r="CTX879" s="27"/>
      <c r="CTY879" s="27"/>
      <c r="CTZ879" s="27"/>
      <c r="CUA879" s="27"/>
      <c r="CUB879" s="27"/>
      <c r="CUC879" s="27"/>
      <c r="CUD879" s="27"/>
      <c r="CUE879" s="27"/>
      <c r="CUF879" s="27"/>
      <c r="CUG879" s="27"/>
      <c r="CUH879" s="27"/>
      <c r="CUI879" s="27"/>
      <c r="CUJ879" s="27"/>
      <c r="CUK879" s="27"/>
      <c r="CUL879" s="27"/>
      <c r="CUM879" s="27"/>
      <c r="CUN879" s="27"/>
      <c r="CUO879" s="27"/>
      <c r="CUP879" s="27"/>
      <c r="CUQ879" s="27"/>
      <c r="CUR879" s="27"/>
      <c r="CUS879" s="27"/>
      <c r="CUT879" s="27"/>
      <c r="CUU879" s="27"/>
      <c r="CUV879" s="27"/>
      <c r="CUW879" s="27"/>
      <c r="CUX879" s="27"/>
      <c r="CUY879" s="27"/>
      <c r="CUZ879" s="27"/>
      <c r="CVA879" s="27"/>
      <c r="CVB879" s="27"/>
      <c r="CVC879" s="27"/>
      <c r="CVD879" s="27"/>
      <c r="CVE879" s="27"/>
      <c r="CVF879" s="27"/>
      <c r="CVG879" s="27"/>
      <c r="CVH879" s="27"/>
      <c r="CVI879" s="27"/>
      <c r="CVJ879" s="27"/>
      <c r="CVK879" s="27"/>
      <c r="CVL879" s="27"/>
      <c r="CVM879" s="27"/>
      <c r="CVN879" s="27"/>
      <c r="CVO879" s="27"/>
      <c r="CVP879" s="27"/>
      <c r="CVQ879" s="27"/>
      <c r="CVR879" s="27"/>
      <c r="CVS879" s="27"/>
      <c r="CVT879" s="27"/>
      <c r="CVU879" s="27"/>
      <c r="CVV879" s="27"/>
      <c r="CVW879" s="27"/>
      <c r="CVX879" s="27"/>
      <c r="CVY879" s="27"/>
      <c r="CVZ879" s="27"/>
      <c r="CWA879" s="27"/>
      <c r="CWB879" s="27"/>
      <c r="CWC879" s="27"/>
      <c r="CWD879" s="27"/>
      <c r="CWE879" s="27"/>
      <c r="CWF879" s="27"/>
      <c r="CWG879" s="27"/>
      <c r="CWH879" s="27"/>
      <c r="CWI879" s="27"/>
      <c r="CWJ879" s="27"/>
      <c r="CWK879" s="27"/>
      <c r="CWL879" s="27"/>
      <c r="CWM879" s="27"/>
      <c r="CWN879" s="27"/>
      <c r="CWO879" s="27"/>
      <c r="CWP879" s="27"/>
      <c r="CWQ879" s="27"/>
      <c r="CWR879" s="27"/>
      <c r="CWS879" s="27"/>
      <c r="CWT879" s="27"/>
      <c r="CWU879" s="27"/>
      <c r="CWV879" s="27"/>
      <c r="CWW879" s="27"/>
      <c r="CWX879" s="27"/>
      <c r="CWY879" s="27"/>
      <c r="CWZ879" s="27"/>
      <c r="CXA879" s="27"/>
      <c r="CXB879" s="27"/>
      <c r="CXC879" s="27"/>
      <c r="CXD879" s="27"/>
      <c r="CXE879" s="27"/>
      <c r="CXF879" s="27"/>
      <c r="CXG879" s="27"/>
      <c r="CXH879" s="27"/>
      <c r="CXI879" s="27"/>
      <c r="CXJ879" s="27"/>
      <c r="CXK879" s="27"/>
      <c r="CXL879" s="27"/>
      <c r="CXM879" s="27"/>
      <c r="CXN879" s="27"/>
      <c r="CXO879" s="27"/>
      <c r="CXP879" s="27"/>
      <c r="CXQ879" s="27"/>
      <c r="CXR879" s="27"/>
      <c r="CXS879" s="27"/>
      <c r="CXT879" s="27"/>
      <c r="CXU879" s="27"/>
      <c r="CXV879" s="27"/>
      <c r="CXW879" s="27"/>
      <c r="CXX879" s="27"/>
      <c r="CXY879" s="27"/>
      <c r="CXZ879" s="27"/>
      <c r="CYA879" s="27"/>
      <c r="CYB879" s="27"/>
      <c r="CYC879" s="27"/>
      <c r="CYD879" s="27"/>
      <c r="CYE879" s="27"/>
      <c r="CYF879" s="27"/>
      <c r="CYG879" s="27"/>
      <c r="CYH879" s="27"/>
      <c r="CYI879" s="27"/>
      <c r="CYJ879" s="27"/>
      <c r="CYK879" s="27"/>
      <c r="CYL879" s="27"/>
      <c r="CYM879" s="27"/>
      <c r="CYN879" s="27"/>
      <c r="CYO879" s="27"/>
      <c r="CYP879" s="27"/>
      <c r="CYQ879" s="27"/>
      <c r="CYR879" s="27"/>
      <c r="CYS879" s="27"/>
      <c r="CYT879" s="27"/>
      <c r="CYU879" s="27"/>
      <c r="CYV879" s="27"/>
      <c r="CYW879" s="27"/>
      <c r="CYX879" s="27"/>
      <c r="CYY879" s="27"/>
      <c r="CYZ879" s="27"/>
      <c r="CZA879" s="27"/>
      <c r="CZB879" s="27"/>
      <c r="CZC879" s="27"/>
      <c r="CZD879" s="27"/>
      <c r="CZE879" s="27"/>
      <c r="CZF879" s="27"/>
      <c r="CZG879" s="27"/>
      <c r="CZH879" s="27"/>
      <c r="CZI879" s="27"/>
      <c r="CZJ879" s="27"/>
      <c r="CZK879" s="27"/>
      <c r="CZL879" s="27"/>
      <c r="CZM879" s="27"/>
      <c r="CZN879" s="27"/>
      <c r="CZO879" s="27"/>
      <c r="CZP879" s="27"/>
      <c r="CZQ879" s="27"/>
      <c r="CZR879" s="27"/>
      <c r="CZS879" s="27"/>
      <c r="CZT879" s="27"/>
      <c r="CZU879" s="27"/>
      <c r="CZV879" s="27"/>
      <c r="CZW879" s="27"/>
      <c r="CZX879" s="27"/>
      <c r="CZY879" s="27"/>
      <c r="CZZ879" s="27"/>
      <c r="DAA879" s="27"/>
      <c r="DAB879" s="27"/>
      <c r="DAC879" s="27"/>
      <c r="DAD879" s="27"/>
      <c r="DAE879" s="27"/>
      <c r="DAF879" s="27"/>
      <c r="DAG879" s="27"/>
      <c r="DAH879" s="27"/>
      <c r="DAI879" s="27"/>
      <c r="DAJ879" s="27"/>
      <c r="DAK879" s="27"/>
      <c r="DAL879" s="27"/>
      <c r="DAM879" s="27"/>
      <c r="DAN879" s="27"/>
      <c r="DAO879" s="27"/>
      <c r="DAP879" s="27"/>
      <c r="DAQ879" s="27"/>
      <c r="DAR879" s="27"/>
      <c r="DAS879" s="27"/>
      <c r="DAT879" s="27"/>
      <c r="DAU879" s="27"/>
      <c r="DAV879" s="27"/>
      <c r="DAW879" s="27"/>
      <c r="DAX879" s="27"/>
      <c r="DAY879" s="27"/>
      <c r="DAZ879" s="27"/>
      <c r="DBA879" s="27"/>
      <c r="DBB879" s="27"/>
      <c r="DBC879" s="27"/>
      <c r="DBD879" s="27"/>
      <c r="DBE879" s="27"/>
      <c r="DBF879" s="27"/>
      <c r="DBG879" s="27"/>
      <c r="DBH879" s="27"/>
      <c r="DBI879" s="27"/>
      <c r="DBJ879" s="27"/>
      <c r="DBK879" s="27"/>
      <c r="DBL879" s="27"/>
      <c r="DBM879" s="27"/>
      <c r="DBN879" s="27"/>
      <c r="DBO879" s="27"/>
      <c r="DBP879" s="27"/>
      <c r="DBQ879" s="27"/>
      <c r="DBR879" s="27"/>
      <c r="DBS879" s="27"/>
      <c r="DBT879" s="27"/>
      <c r="DBU879" s="27"/>
      <c r="DBV879" s="27"/>
      <c r="DBW879" s="27"/>
      <c r="DBX879" s="27"/>
      <c r="DBY879" s="27"/>
      <c r="DBZ879" s="27"/>
      <c r="DCA879" s="27"/>
      <c r="DCB879" s="27"/>
      <c r="DCC879" s="27"/>
      <c r="DCD879" s="27"/>
      <c r="DCE879" s="27"/>
      <c r="DCF879" s="27"/>
      <c r="DCG879" s="27"/>
      <c r="DCH879" s="27"/>
      <c r="DCI879" s="27"/>
      <c r="DCJ879" s="27"/>
      <c r="DCK879" s="27"/>
      <c r="DCL879" s="27"/>
      <c r="DCM879" s="27"/>
      <c r="DCN879" s="27"/>
      <c r="DCO879" s="27"/>
      <c r="DCP879" s="27"/>
      <c r="DCQ879" s="27"/>
      <c r="DCR879" s="27"/>
      <c r="DCS879" s="27"/>
      <c r="DCT879" s="27"/>
      <c r="DCU879" s="27"/>
      <c r="DCV879" s="27"/>
      <c r="DCW879" s="27"/>
      <c r="DCX879" s="27"/>
      <c r="DCY879" s="27"/>
      <c r="DCZ879" s="27"/>
      <c r="DDA879" s="27"/>
      <c r="DDB879" s="27"/>
      <c r="DDC879" s="27"/>
      <c r="DDD879" s="27"/>
      <c r="DDE879" s="27"/>
      <c r="DDF879" s="27"/>
      <c r="DDG879" s="27"/>
      <c r="DDH879" s="27"/>
      <c r="DDI879" s="27"/>
      <c r="DDJ879" s="27"/>
      <c r="DDK879" s="27"/>
      <c r="DDL879" s="27"/>
      <c r="DDM879" s="27"/>
      <c r="DDN879" s="27"/>
      <c r="DDO879" s="27"/>
      <c r="DDP879" s="27"/>
      <c r="DDQ879" s="27"/>
      <c r="DDR879" s="27"/>
      <c r="DDS879" s="27"/>
      <c r="DDT879" s="27"/>
      <c r="DDU879" s="27"/>
      <c r="DDV879" s="27"/>
      <c r="DDW879" s="27"/>
      <c r="DDX879" s="27"/>
      <c r="DDY879" s="27"/>
      <c r="DDZ879" s="27"/>
      <c r="DEA879" s="27"/>
      <c r="DEB879" s="27"/>
      <c r="DEC879" s="27"/>
      <c r="DED879" s="27"/>
      <c r="DEE879" s="27"/>
      <c r="DEF879" s="27"/>
      <c r="DEG879" s="27"/>
      <c r="DEH879" s="27"/>
      <c r="DEI879" s="27"/>
      <c r="DEJ879" s="27"/>
      <c r="DEK879" s="27"/>
      <c r="DEL879" s="27"/>
      <c r="DEM879" s="27"/>
      <c r="DEN879" s="27"/>
      <c r="DEO879" s="27"/>
      <c r="DEP879" s="27"/>
      <c r="DEQ879" s="27"/>
      <c r="DER879" s="27"/>
      <c r="DES879" s="27"/>
      <c r="DET879" s="27"/>
      <c r="DEU879" s="27"/>
      <c r="DEV879" s="27"/>
      <c r="DEW879" s="27"/>
      <c r="DEX879" s="27"/>
      <c r="DEY879" s="27"/>
      <c r="DEZ879" s="27"/>
      <c r="DFA879" s="27"/>
      <c r="DFB879" s="27"/>
      <c r="DFC879" s="27"/>
      <c r="DFD879" s="27"/>
      <c r="DFE879" s="27"/>
      <c r="DFF879" s="27"/>
      <c r="DFG879" s="27"/>
      <c r="DFH879" s="27"/>
      <c r="DFI879" s="27"/>
      <c r="DFJ879" s="27"/>
      <c r="DFK879" s="27"/>
      <c r="DFL879" s="27"/>
      <c r="DFM879" s="27"/>
      <c r="DFN879" s="27"/>
      <c r="DFO879" s="27"/>
      <c r="DFP879" s="27"/>
      <c r="DFQ879" s="27"/>
      <c r="DFR879" s="27"/>
      <c r="DFS879" s="27"/>
      <c r="DFT879" s="27"/>
      <c r="DFU879" s="27"/>
      <c r="DFV879" s="27"/>
      <c r="DFW879" s="27"/>
      <c r="DFX879" s="27"/>
      <c r="DFY879" s="27"/>
      <c r="DFZ879" s="27"/>
      <c r="DGA879" s="27"/>
      <c r="DGB879" s="27"/>
      <c r="DGC879" s="27"/>
      <c r="DGD879" s="27"/>
      <c r="DGE879" s="27"/>
      <c r="DGF879" s="27"/>
      <c r="DGG879" s="27"/>
      <c r="DGH879" s="27"/>
      <c r="DGI879" s="27"/>
      <c r="DGJ879" s="27"/>
      <c r="DGK879" s="27"/>
      <c r="DGL879" s="27"/>
      <c r="DGM879" s="27"/>
      <c r="DGN879" s="27"/>
      <c r="DGO879" s="27"/>
      <c r="DGP879" s="27"/>
      <c r="DGQ879" s="27"/>
      <c r="DGR879" s="27"/>
      <c r="DGS879" s="27"/>
      <c r="DGT879" s="27"/>
      <c r="DGU879" s="27"/>
      <c r="DGV879" s="27"/>
      <c r="DGW879" s="27"/>
      <c r="DGX879" s="27"/>
      <c r="DGY879" s="27"/>
      <c r="DGZ879" s="27"/>
      <c r="DHA879" s="27"/>
      <c r="DHB879" s="27"/>
      <c r="DHC879" s="27"/>
      <c r="DHD879" s="27"/>
      <c r="DHE879" s="27"/>
      <c r="DHF879" s="27"/>
      <c r="DHG879" s="27"/>
      <c r="DHH879" s="27"/>
      <c r="DHI879" s="27"/>
      <c r="DHJ879" s="27"/>
      <c r="DHK879" s="27"/>
      <c r="DHL879" s="27"/>
      <c r="DHM879" s="27"/>
      <c r="DHN879" s="27"/>
      <c r="DHO879" s="27"/>
      <c r="DHP879" s="27"/>
      <c r="DHQ879" s="27"/>
      <c r="DHR879" s="27"/>
      <c r="DHS879" s="27"/>
      <c r="DHT879" s="27"/>
      <c r="DHU879" s="27"/>
      <c r="DHV879" s="27"/>
      <c r="DHW879" s="27"/>
      <c r="DHX879" s="27"/>
      <c r="DHY879" s="27"/>
      <c r="DHZ879" s="27"/>
      <c r="DIA879" s="27"/>
      <c r="DIB879" s="27"/>
      <c r="DIC879" s="27"/>
      <c r="DID879" s="27"/>
      <c r="DIE879" s="27"/>
      <c r="DIF879" s="27"/>
      <c r="DIG879" s="27"/>
      <c r="DIH879" s="27"/>
      <c r="DII879" s="27"/>
      <c r="DIJ879" s="27"/>
      <c r="DIK879" s="27"/>
      <c r="DIL879" s="27"/>
      <c r="DIM879" s="27"/>
      <c r="DIN879" s="27"/>
      <c r="DIO879" s="27"/>
      <c r="DIP879" s="27"/>
      <c r="DIQ879" s="27"/>
      <c r="DIR879" s="27"/>
      <c r="DIS879" s="27"/>
      <c r="DIT879" s="27"/>
      <c r="DIU879" s="27"/>
      <c r="DIV879" s="27"/>
      <c r="DIW879" s="27"/>
      <c r="DIX879" s="27"/>
      <c r="DIY879" s="27"/>
      <c r="DIZ879" s="27"/>
      <c r="DJA879" s="27"/>
      <c r="DJB879" s="27"/>
      <c r="DJC879" s="27"/>
      <c r="DJD879" s="27"/>
      <c r="DJE879" s="27"/>
      <c r="DJF879" s="27"/>
      <c r="DJG879" s="27"/>
      <c r="DJH879" s="27"/>
      <c r="DJI879" s="27"/>
      <c r="DJJ879" s="27"/>
      <c r="DJK879" s="27"/>
      <c r="DJL879" s="27"/>
      <c r="DJM879" s="27"/>
      <c r="DJN879" s="27"/>
      <c r="DJO879" s="27"/>
      <c r="DJP879" s="27"/>
      <c r="DJQ879" s="27"/>
      <c r="DJR879" s="27"/>
      <c r="DJS879" s="27"/>
      <c r="DJT879" s="27"/>
      <c r="DJU879" s="27"/>
      <c r="DJV879" s="27"/>
      <c r="DJW879" s="27"/>
      <c r="DJX879" s="27"/>
      <c r="DJY879" s="27"/>
      <c r="DJZ879" s="27"/>
      <c r="DKA879" s="27"/>
      <c r="DKB879" s="27"/>
      <c r="DKC879" s="27"/>
      <c r="DKD879" s="27"/>
      <c r="DKE879" s="27"/>
      <c r="DKF879" s="27"/>
      <c r="DKG879" s="27"/>
      <c r="DKH879" s="27"/>
      <c r="DKI879" s="27"/>
      <c r="DKJ879" s="27"/>
      <c r="DKK879" s="27"/>
      <c r="DKL879" s="27"/>
      <c r="DKM879" s="27"/>
      <c r="DKN879" s="27"/>
      <c r="DKO879" s="27"/>
      <c r="DKP879" s="27"/>
      <c r="DKQ879" s="27"/>
      <c r="DKR879" s="27"/>
      <c r="DKS879" s="27"/>
      <c r="DKT879" s="27"/>
      <c r="DKU879" s="27"/>
      <c r="DKV879" s="27"/>
      <c r="DKW879" s="27"/>
      <c r="DKX879" s="27"/>
      <c r="DKY879" s="27"/>
      <c r="DKZ879" s="27"/>
      <c r="DLA879" s="27"/>
      <c r="DLB879" s="27"/>
      <c r="DLC879" s="27"/>
      <c r="DLD879" s="27"/>
      <c r="DLE879" s="27"/>
      <c r="DLF879" s="27"/>
      <c r="DLG879" s="27"/>
      <c r="DLH879" s="27"/>
      <c r="DLI879" s="27"/>
      <c r="DLJ879" s="27"/>
      <c r="DLK879" s="27"/>
      <c r="DLL879" s="27"/>
      <c r="DLM879" s="27"/>
      <c r="DLN879" s="27"/>
      <c r="DLO879" s="27"/>
      <c r="DLP879" s="27"/>
      <c r="DLQ879" s="27"/>
      <c r="DLR879" s="27"/>
      <c r="DLS879" s="27"/>
      <c r="DLT879" s="27"/>
      <c r="DLU879" s="27"/>
      <c r="DLV879" s="27"/>
      <c r="DLW879" s="27"/>
      <c r="DLX879" s="27"/>
      <c r="DLY879" s="27"/>
      <c r="DLZ879" s="27"/>
      <c r="DMA879" s="27"/>
      <c r="DMB879" s="27"/>
      <c r="DMC879" s="27"/>
      <c r="DMD879" s="27"/>
      <c r="DME879" s="27"/>
      <c r="DMF879" s="27"/>
      <c r="DMG879" s="27"/>
      <c r="DMH879" s="27"/>
      <c r="DMI879" s="27"/>
      <c r="DMJ879" s="27"/>
      <c r="DMK879" s="27"/>
      <c r="DML879" s="27"/>
      <c r="DMM879" s="27"/>
      <c r="DMN879" s="27"/>
      <c r="DMO879" s="27"/>
      <c r="DMP879" s="27"/>
      <c r="DMQ879" s="27"/>
      <c r="DMR879" s="27"/>
      <c r="DMS879" s="27"/>
      <c r="DMT879" s="27"/>
      <c r="DMU879" s="27"/>
      <c r="DMV879" s="27"/>
      <c r="DMW879" s="27"/>
      <c r="DMX879" s="27"/>
      <c r="DMY879" s="27"/>
      <c r="DMZ879" s="27"/>
      <c r="DNA879" s="27"/>
      <c r="DNB879" s="27"/>
      <c r="DNC879" s="27"/>
      <c r="DND879" s="27"/>
      <c r="DNE879" s="27"/>
      <c r="DNF879" s="27"/>
      <c r="DNG879" s="27"/>
      <c r="DNH879" s="27"/>
      <c r="DNI879" s="27"/>
      <c r="DNJ879" s="27"/>
      <c r="DNK879" s="27"/>
      <c r="DNL879" s="27"/>
      <c r="DNM879" s="27"/>
      <c r="DNN879" s="27"/>
      <c r="DNO879" s="27"/>
      <c r="DNP879" s="27"/>
      <c r="DNQ879" s="27"/>
      <c r="DNR879" s="27"/>
      <c r="DNS879" s="27"/>
      <c r="DNT879" s="27"/>
      <c r="DNU879" s="27"/>
      <c r="DNV879" s="27"/>
      <c r="DNW879" s="27"/>
      <c r="DNX879" s="27"/>
      <c r="DNY879" s="27"/>
      <c r="DNZ879" s="27"/>
      <c r="DOA879" s="27"/>
      <c r="DOB879" s="27"/>
      <c r="DOC879" s="27"/>
      <c r="DOD879" s="27"/>
      <c r="DOE879" s="27"/>
      <c r="DOF879" s="27"/>
      <c r="DOG879" s="27"/>
      <c r="DOH879" s="27"/>
      <c r="DOI879" s="27"/>
      <c r="DOJ879" s="27"/>
      <c r="DOK879" s="27"/>
      <c r="DOL879" s="27"/>
      <c r="DOM879" s="27"/>
      <c r="DON879" s="27"/>
      <c r="DOO879" s="27"/>
      <c r="DOP879" s="27"/>
      <c r="DOQ879" s="27"/>
      <c r="DOR879" s="27"/>
      <c r="DOS879" s="27"/>
      <c r="DOT879" s="27"/>
      <c r="DOU879" s="27"/>
      <c r="DOV879" s="27"/>
      <c r="DOW879" s="27"/>
      <c r="DOX879" s="27"/>
      <c r="DOY879" s="27"/>
      <c r="DOZ879" s="27"/>
      <c r="DPA879" s="27"/>
      <c r="DPB879" s="27"/>
      <c r="DPC879" s="27"/>
      <c r="DPD879" s="27"/>
      <c r="DPE879" s="27"/>
      <c r="DPF879" s="27"/>
      <c r="DPG879" s="27"/>
      <c r="DPH879" s="27"/>
      <c r="DPI879" s="27"/>
      <c r="DPJ879" s="27"/>
      <c r="DPK879" s="27"/>
      <c r="DPL879" s="27"/>
      <c r="DPM879" s="27"/>
      <c r="DPN879" s="27"/>
      <c r="DPO879" s="27"/>
      <c r="DPP879" s="27"/>
      <c r="DPQ879" s="27"/>
      <c r="DPR879" s="27"/>
      <c r="DPS879" s="27"/>
      <c r="DPT879" s="27"/>
      <c r="DPU879" s="27"/>
      <c r="DPV879" s="27"/>
      <c r="DPW879" s="27"/>
      <c r="DPX879" s="27"/>
      <c r="DPY879" s="27"/>
      <c r="DPZ879" s="27"/>
      <c r="DQA879" s="27"/>
      <c r="DQB879" s="27"/>
      <c r="DQC879" s="27"/>
      <c r="DQD879" s="27"/>
      <c r="DQE879" s="27"/>
      <c r="DQF879" s="27"/>
      <c r="DQG879" s="27"/>
      <c r="DQH879" s="27"/>
      <c r="DQI879" s="27"/>
      <c r="DQJ879" s="27"/>
      <c r="DQK879" s="27"/>
      <c r="DQL879" s="27"/>
      <c r="DQM879" s="27"/>
      <c r="DQN879" s="27"/>
      <c r="DQO879" s="27"/>
      <c r="DQP879" s="27"/>
      <c r="DQQ879" s="27"/>
      <c r="DQR879" s="27"/>
      <c r="DQS879" s="27"/>
      <c r="DQT879" s="27"/>
      <c r="DQU879" s="27"/>
      <c r="DQV879" s="27"/>
      <c r="DQW879" s="27"/>
      <c r="DQX879" s="27"/>
      <c r="DQY879" s="27"/>
      <c r="DQZ879" s="27"/>
      <c r="DRA879" s="27"/>
      <c r="DRB879" s="27"/>
      <c r="DRC879" s="27"/>
      <c r="DRD879" s="27"/>
      <c r="DRE879" s="27"/>
      <c r="DRF879" s="27"/>
      <c r="DRG879" s="27"/>
      <c r="DRH879" s="27"/>
      <c r="DRI879" s="27"/>
      <c r="DRJ879" s="27"/>
      <c r="DRK879" s="27"/>
      <c r="DRL879" s="27"/>
      <c r="DRM879" s="27"/>
      <c r="DRN879" s="27"/>
      <c r="DRO879" s="27"/>
      <c r="DRP879" s="27"/>
      <c r="DRQ879" s="27"/>
      <c r="DRR879" s="27"/>
      <c r="DRS879" s="27"/>
      <c r="DRT879" s="27"/>
      <c r="DRU879" s="27"/>
      <c r="DRV879" s="27"/>
      <c r="DRW879" s="27"/>
      <c r="DRX879" s="27"/>
      <c r="DRY879" s="27"/>
      <c r="DRZ879" s="27"/>
      <c r="DSA879" s="27"/>
      <c r="DSB879" s="27"/>
      <c r="DSC879" s="27"/>
      <c r="DSD879" s="27"/>
      <c r="DSE879" s="27"/>
      <c r="DSF879" s="27"/>
      <c r="DSG879" s="27"/>
      <c r="DSH879" s="27"/>
      <c r="DSI879" s="27"/>
      <c r="DSJ879" s="27"/>
      <c r="DSK879" s="27"/>
      <c r="DSL879" s="27"/>
      <c r="DSM879" s="27"/>
      <c r="DSN879" s="27"/>
      <c r="DSO879" s="27"/>
      <c r="DSP879" s="27"/>
      <c r="DSQ879" s="27"/>
      <c r="DSR879" s="27"/>
      <c r="DSS879" s="27"/>
      <c r="DST879" s="27"/>
      <c r="DSU879" s="27"/>
      <c r="DSV879" s="27"/>
      <c r="DSW879" s="27"/>
      <c r="DSX879" s="27"/>
      <c r="DSY879" s="27"/>
      <c r="DSZ879" s="27"/>
      <c r="DTA879" s="27"/>
      <c r="DTB879" s="27"/>
      <c r="DTC879" s="27"/>
      <c r="DTD879" s="27"/>
      <c r="DTE879" s="27"/>
      <c r="DTF879" s="27"/>
      <c r="DTG879" s="27"/>
      <c r="DTH879" s="27"/>
      <c r="DTI879" s="27"/>
      <c r="DTJ879" s="27"/>
      <c r="DTK879" s="27"/>
      <c r="DTL879" s="27"/>
      <c r="DTM879" s="27"/>
      <c r="DTN879" s="27"/>
      <c r="DTO879" s="27"/>
      <c r="DTP879" s="27"/>
      <c r="DTQ879" s="27"/>
      <c r="DTR879" s="27"/>
      <c r="DTS879" s="27"/>
      <c r="DTT879" s="27"/>
      <c r="DTU879" s="27"/>
      <c r="DTV879" s="27"/>
      <c r="DTW879" s="27"/>
      <c r="DTX879" s="27"/>
      <c r="DTY879" s="27"/>
      <c r="DTZ879" s="27"/>
      <c r="DUA879" s="27"/>
      <c r="DUB879" s="27"/>
      <c r="DUC879" s="27"/>
      <c r="DUD879" s="27"/>
      <c r="DUE879" s="27"/>
      <c r="DUF879" s="27"/>
      <c r="DUG879" s="27"/>
      <c r="DUH879" s="27"/>
      <c r="DUI879" s="27"/>
      <c r="DUJ879" s="27"/>
      <c r="DUK879" s="27"/>
      <c r="DUL879" s="27"/>
      <c r="DUM879" s="27"/>
      <c r="DUN879" s="27"/>
      <c r="DUO879" s="27"/>
      <c r="DUP879" s="27"/>
      <c r="DUQ879" s="27"/>
      <c r="DUR879" s="27"/>
      <c r="DUS879" s="27"/>
      <c r="DUT879" s="27"/>
      <c r="DUU879" s="27"/>
      <c r="DUV879" s="27"/>
      <c r="DUW879" s="27"/>
      <c r="DUX879" s="27"/>
      <c r="DUY879" s="27"/>
      <c r="DUZ879" s="27"/>
      <c r="DVA879" s="27"/>
      <c r="DVB879" s="27"/>
      <c r="DVC879" s="27"/>
      <c r="DVD879" s="27"/>
      <c r="DVE879" s="27"/>
      <c r="DVF879" s="27"/>
      <c r="DVG879" s="27"/>
      <c r="DVH879" s="27"/>
      <c r="DVI879" s="27"/>
      <c r="DVJ879" s="27"/>
      <c r="DVK879" s="27"/>
      <c r="DVL879" s="27"/>
      <c r="DVM879" s="27"/>
      <c r="DVN879" s="27"/>
      <c r="DVO879" s="27"/>
      <c r="DVP879" s="27"/>
      <c r="DVQ879" s="27"/>
      <c r="DVR879" s="27"/>
      <c r="DVS879" s="27"/>
      <c r="DVT879" s="27"/>
      <c r="DVU879" s="27"/>
      <c r="DVV879" s="27"/>
      <c r="DVW879" s="27"/>
      <c r="DVX879" s="27"/>
      <c r="DVY879" s="27"/>
      <c r="DVZ879" s="27"/>
      <c r="DWA879" s="27"/>
      <c r="DWB879" s="27"/>
      <c r="DWC879" s="27"/>
      <c r="DWD879" s="27"/>
      <c r="DWE879" s="27"/>
      <c r="DWF879" s="27"/>
      <c r="DWG879" s="27"/>
      <c r="DWH879" s="27"/>
      <c r="DWI879" s="27"/>
      <c r="DWJ879" s="27"/>
      <c r="DWK879" s="27"/>
      <c r="DWL879" s="27"/>
      <c r="DWM879" s="27"/>
      <c r="DWN879" s="27"/>
      <c r="DWO879" s="27"/>
      <c r="DWP879" s="27"/>
      <c r="DWQ879" s="27"/>
      <c r="DWR879" s="27"/>
      <c r="DWS879" s="27"/>
      <c r="DWT879" s="27"/>
      <c r="DWU879" s="27"/>
      <c r="DWV879" s="27"/>
      <c r="DWW879" s="27"/>
      <c r="DWX879" s="27"/>
      <c r="DWY879" s="27"/>
      <c r="DWZ879" s="27"/>
      <c r="DXA879" s="27"/>
      <c r="DXB879" s="27"/>
      <c r="DXC879" s="27"/>
      <c r="DXD879" s="27"/>
      <c r="DXE879" s="27"/>
      <c r="DXF879" s="27"/>
      <c r="DXG879" s="27"/>
      <c r="DXH879" s="27"/>
      <c r="DXI879" s="27"/>
      <c r="DXJ879" s="27"/>
      <c r="DXK879" s="27"/>
      <c r="DXL879" s="27"/>
      <c r="DXM879" s="27"/>
      <c r="DXN879" s="27"/>
      <c r="DXO879" s="27"/>
      <c r="DXP879" s="27"/>
      <c r="DXQ879" s="27"/>
      <c r="DXR879" s="27"/>
      <c r="DXS879" s="27"/>
      <c r="DXT879" s="27"/>
      <c r="DXU879" s="27"/>
      <c r="DXV879" s="27"/>
      <c r="DXW879" s="27"/>
      <c r="DXX879" s="27"/>
      <c r="DXY879" s="27"/>
      <c r="DXZ879" s="27"/>
      <c r="DYA879" s="27"/>
      <c r="DYB879" s="27"/>
      <c r="DYC879" s="27"/>
      <c r="DYD879" s="27"/>
      <c r="DYE879" s="27"/>
      <c r="DYF879" s="27"/>
      <c r="DYG879" s="27"/>
      <c r="DYH879" s="27"/>
      <c r="DYI879" s="27"/>
      <c r="DYJ879" s="27"/>
      <c r="DYK879" s="27"/>
      <c r="DYL879" s="27"/>
      <c r="DYM879" s="27"/>
      <c r="DYN879" s="27"/>
      <c r="DYO879" s="27"/>
      <c r="DYP879" s="27"/>
      <c r="DYQ879" s="27"/>
      <c r="DYR879" s="27"/>
      <c r="DYS879" s="27"/>
      <c r="DYT879" s="27"/>
      <c r="DYU879" s="27"/>
      <c r="DYV879" s="27"/>
      <c r="DYW879" s="27"/>
      <c r="DYX879" s="27"/>
      <c r="DYY879" s="27"/>
      <c r="DYZ879" s="27"/>
      <c r="DZA879" s="27"/>
      <c r="DZB879" s="27"/>
      <c r="DZC879" s="27"/>
      <c r="DZD879" s="27"/>
      <c r="DZE879" s="27"/>
      <c r="DZF879" s="27"/>
      <c r="DZG879" s="27"/>
      <c r="DZH879" s="27"/>
      <c r="DZI879" s="27"/>
      <c r="DZJ879" s="27"/>
      <c r="DZK879" s="27"/>
      <c r="DZL879" s="27"/>
      <c r="DZM879" s="27"/>
      <c r="DZN879" s="27"/>
      <c r="DZO879" s="27"/>
      <c r="DZP879" s="27"/>
      <c r="DZQ879" s="27"/>
      <c r="DZR879" s="27"/>
      <c r="DZS879" s="27"/>
      <c r="DZT879" s="27"/>
      <c r="DZU879" s="27"/>
      <c r="DZV879" s="27"/>
      <c r="DZW879" s="27"/>
      <c r="DZX879" s="27"/>
      <c r="DZY879" s="27"/>
      <c r="DZZ879" s="27"/>
      <c r="EAA879" s="27"/>
      <c r="EAB879" s="27"/>
      <c r="EAC879" s="27"/>
      <c r="EAD879" s="27"/>
      <c r="EAE879" s="27"/>
      <c r="EAF879" s="27"/>
      <c r="EAG879" s="27"/>
      <c r="EAH879" s="27"/>
      <c r="EAI879" s="27"/>
      <c r="EAJ879" s="27"/>
      <c r="EAK879" s="27"/>
      <c r="EAL879" s="27"/>
      <c r="EAM879" s="27"/>
      <c r="EAN879" s="27"/>
      <c r="EAO879" s="27"/>
      <c r="EAP879" s="27"/>
      <c r="EAQ879" s="27"/>
      <c r="EAR879" s="27"/>
      <c r="EAS879" s="27"/>
      <c r="EAT879" s="27"/>
      <c r="EAU879" s="27"/>
      <c r="EAV879" s="27"/>
      <c r="EAW879" s="27"/>
      <c r="EAX879" s="27"/>
      <c r="EAY879" s="27"/>
      <c r="EAZ879" s="27"/>
      <c r="EBA879" s="27"/>
      <c r="EBB879" s="27"/>
      <c r="EBC879" s="27"/>
      <c r="EBD879" s="27"/>
      <c r="EBE879" s="27"/>
      <c r="EBF879" s="27"/>
      <c r="EBG879" s="27"/>
      <c r="EBH879" s="27"/>
      <c r="EBI879" s="27"/>
      <c r="EBJ879" s="27"/>
      <c r="EBK879" s="27"/>
      <c r="EBL879" s="27"/>
      <c r="EBM879" s="27"/>
      <c r="EBN879" s="27"/>
      <c r="EBO879" s="27"/>
      <c r="EBP879" s="27"/>
      <c r="EBQ879" s="27"/>
      <c r="EBR879" s="27"/>
      <c r="EBS879" s="27"/>
      <c r="EBT879" s="27"/>
      <c r="EBU879" s="27"/>
      <c r="EBV879" s="27"/>
      <c r="EBW879" s="27"/>
      <c r="EBX879" s="27"/>
      <c r="EBY879" s="27"/>
      <c r="EBZ879" s="27"/>
      <c r="ECA879" s="27"/>
      <c r="ECB879" s="27"/>
      <c r="ECC879" s="27"/>
      <c r="ECD879" s="27"/>
      <c r="ECE879" s="27"/>
      <c r="ECF879" s="27"/>
      <c r="ECG879" s="27"/>
      <c r="ECH879" s="27"/>
      <c r="ECI879" s="27"/>
      <c r="ECJ879" s="27"/>
      <c r="ECK879" s="27"/>
      <c r="ECL879" s="27"/>
      <c r="ECM879" s="27"/>
      <c r="ECN879" s="27"/>
      <c r="ECO879" s="27"/>
      <c r="ECP879" s="27"/>
      <c r="ECQ879" s="27"/>
      <c r="ECR879" s="27"/>
      <c r="ECS879" s="27"/>
      <c r="ECT879" s="27"/>
      <c r="ECU879" s="27"/>
      <c r="ECV879" s="27"/>
      <c r="ECW879" s="27"/>
      <c r="ECX879" s="27"/>
      <c r="ECY879" s="27"/>
      <c r="ECZ879" s="27"/>
      <c r="EDA879" s="27"/>
      <c r="EDB879" s="27"/>
      <c r="EDC879" s="27"/>
      <c r="EDD879" s="27"/>
      <c r="EDE879" s="27"/>
      <c r="EDF879" s="27"/>
      <c r="EDG879" s="27"/>
      <c r="EDH879" s="27"/>
      <c r="EDI879" s="27"/>
      <c r="EDJ879" s="27"/>
      <c r="EDK879" s="27"/>
      <c r="EDL879" s="27"/>
      <c r="EDM879" s="27"/>
      <c r="EDN879" s="27"/>
      <c r="EDO879" s="27"/>
      <c r="EDP879" s="27"/>
      <c r="EDQ879" s="27"/>
      <c r="EDR879" s="27"/>
      <c r="EDS879" s="27"/>
      <c r="EDT879" s="27"/>
      <c r="EDU879" s="27"/>
      <c r="EDV879" s="27"/>
      <c r="EDW879" s="27"/>
      <c r="EDX879" s="27"/>
      <c r="EDY879" s="27"/>
      <c r="EDZ879" s="27"/>
      <c r="EEA879" s="27"/>
      <c r="EEB879" s="27"/>
      <c r="EEC879" s="27"/>
      <c r="EED879" s="27"/>
      <c r="EEE879" s="27"/>
      <c r="EEF879" s="27"/>
      <c r="EEG879" s="27"/>
      <c r="EEH879" s="27"/>
      <c r="EEI879" s="27"/>
      <c r="EEJ879" s="27"/>
      <c r="EEK879" s="27"/>
      <c r="EEL879" s="27"/>
      <c r="EEM879" s="27"/>
      <c r="EEN879" s="27"/>
      <c r="EEO879" s="27"/>
      <c r="EEP879" s="27"/>
      <c r="EEQ879" s="27"/>
      <c r="EER879" s="27"/>
      <c r="EES879" s="27"/>
      <c r="EET879" s="27"/>
      <c r="EEU879" s="27"/>
      <c r="EEV879" s="27"/>
      <c r="EEW879" s="27"/>
      <c r="EEX879" s="27"/>
      <c r="EEY879" s="27"/>
      <c r="EEZ879" s="27"/>
      <c r="EFA879" s="27"/>
      <c r="EFB879" s="27"/>
      <c r="EFC879" s="27"/>
      <c r="EFD879" s="27"/>
      <c r="EFE879" s="27"/>
      <c r="EFF879" s="27"/>
      <c r="EFG879" s="27"/>
      <c r="EFH879" s="27"/>
      <c r="EFI879" s="27"/>
      <c r="EFJ879" s="27"/>
      <c r="EFK879" s="27"/>
      <c r="EFL879" s="27"/>
      <c r="EFM879" s="27"/>
      <c r="EFN879" s="27"/>
      <c r="EFO879" s="27"/>
      <c r="EFP879" s="27"/>
      <c r="EFQ879" s="27"/>
      <c r="EFR879" s="27"/>
      <c r="EFS879" s="27"/>
      <c r="EFT879" s="27"/>
      <c r="EFU879" s="27"/>
      <c r="EFV879" s="27"/>
      <c r="EFW879" s="27"/>
      <c r="EFX879" s="27"/>
      <c r="EFY879" s="27"/>
      <c r="EFZ879" s="27"/>
      <c r="EGA879" s="27"/>
      <c r="EGB879" s="27"/>
      <c r="EGC879" s="27"/>
      <c r="EGD879" s="27"/>
      <c r="EGE879" s="27"/>
      <c r="EGF879" s="27"/>
      <c r="EGG879" s="27"/>
      <c r="EGH879" s="27"/>
      <c r="EGI879" s="27"/>
      <c r="EGJ879" s="27"/>
      <c r="EGK879" s="27"/>
      <c r="EGL879" s="27"/>
      <c r="EGM879" s="27"/>
      <c r="EGN879" s="27"/>
      <c r="EGO879" s="27"/>
      <c r="EGP879" s="27"/>
      <c r="EGQ879" s="27"/>
      <c r="EGR879" s="27"/>
      <c r="EGS879" s="27"/>
      <c r="EGT879" s="27"/>
      <c r="EGU879" s="27"/>
      <c r="EGV879" s="27"/>
      <c r="EGW879" s="27"/>
      <c r="EGX879" s="27"/>
      <c r="EGY879" s="27"/>
      <c r="EGZ879" s="27"/>
      <c r="EHA879" s="27"/>
      <c r="EHB879" s="27"/>
      <c r="EHC879" s="27"/>
      <c r="EHD879" s="27"/>
      <c r="EHE879" s="27"/>
      <c r="EHF879" s="27"/>
      <c r="EHG879" s="27"/>
      <c r="EHH879" s="27"/>
      <c r="EHI879" s="27"/>
      <c r="EHJ879" s="27"/>
      <c r="EHK879" s="27"/>
      <c r="EHL879" s="27"/>
      <c r="EHM879" s="27"/>
      <c r="EHN879" s="27"/>
      <c r="EHO879" s="27"/>
      <c r="EHP879" s="27"/>
      <c r="EHQ879" s="27"/>
      <c r="EHR879" s="27"/>
      <c r="EHS879" s="27"/>
      <c r="EHT879" s="27"/>
      <c r="EHU879" s="27"/>
      <c r="EHV879" s="27"/>
      <c r="EHW879" s="27"/>
      <c r="EHX879" s="27"/>
      <c r="EHY879" s="27"/>
      <c r="EHZ879" s="27"/>
      <c r="EIA879" s="27"/>
      <c r="EIB879" s="27"/>
      <c r="EIC879" s="27"/>
      <c r="EID879" s="27"/>
      <c r="EIE879" s="27"/>
      <c r="EIF879" s="27"/>
      <c r="EIG879" s="27"/>
      <c r="EIH879" s="27"/>
      <c r="EII879" s="27"/>
      <c r="EIJ879" s="27"/>
      <c r="EIK879" s="27"/>
      <c r="EIL879" s="27"/>
      <c r="EIM879" s="27"/>
      <c r="EIN879" s="27"/>
      <c r="EIO879" s="27"/>
      <c r="EIP879" s="27"/>
      <c r="EIQ879" s="27"/>
      <c r="EIR879" s="27"/>
      <c r="EIS879" s="27"/>
      <c r="EIT879" s="27"/>
      <c r="EIU879" s="27"/>
      <c r="EIV879" s="27"/>
      <c r="EIW879" s="27"/>
      <c r="EIX879" s="27"/>
      <c r="EIY879" s="27"/>
      <c r="EIZ879" s="27"/>
      <c r="EJA879" s="27"/>
      <c r="EJB879" s="27"/>
      <c r="EJC879" s="27"/>
      <c r="EJD879" s="27"/>
      <c r="EJE879" s="27"/>
      <c r="EJF879" s="27"/>
      <c r="EJG879" s="27"/>
      <c r="EJH879" s="27"/>
      <c r="EJI879" s="27"/>
      <c r="EJJ879" s="27"/>
      <c r="EJK879" s="27"/>
      <c r="EJL879" s="27"/>
      <c r="EJM879" s="27"/>
      <c r="EJN879" s="27"/>
      <c r="EJO879" s="27"/>
      <c r="EJP879" s="27"/>
      <c r="EJQ879" s="27"/>
      <c r="EJR879" s="27"/>
      <c r="EJS879" s="27"/>
      <c r="EJT879" s="27"/>
      <c r="EJU879" s="27"/>
      <c r="EJV879" s="27"/>
      <c r="EJW879" s="27"/>
      <c r="EJX879" s="27"/>
      <c r="EJY879" s="27"/>
      <c r="EJZ879" s="27"/>
      <c r="EKA879" s="27"/>
      <c r="EKB879" s="27"/>
      <c r="EKC879" s="27"/>
      <c r="EKD879" s="27"/>
      <c r="EKE879" s="27"/>
      <c r="EKF879" s="27"/>
      <c r="EKG879" s="27"/>
      <c r="EKH879" s="27"/>
      <c r="EKI879" s="27"/>
      <c r="EKJ879" s="27"/>
      <c r="EKK879" s="27"/>
      <c r="EKL879" s="27"/>
      <c r="EKM879" s="27"/>
      <c r="EKN879" s="27"/>
      <c r="EKO879" s="27"/>
      <c r="EKP879" s="27"/>
      <c r="EKQ879" s="27"/>
      <c r="EKR879" s="27"/>
      <c r="EKS879" s="27"/>
      <c r="EKT879" s="27"/>
      <c r="EKU879" s="27"/>
      <c r="EKV879" s="27"/>
      <c r="EKW879" s="27"/>
      <c r="EKX879" s="27"/>
      <c r="EKY879" s="27"/>
      <c r="EKZ879" s="27"/>
      <c r="ELA879" s="27"/>
      <c r="ELB879" s="27"/>
      <c r="ELC879" s="27"/>
      <c r="ELD879" s="27"/>
      <c r="ELE879" s="27"/>
      <c r="ELF879" s="27"/>
      <c r="ELG879" s="27"/>
      <c r="ELH879" s="27"/>
      <c r="ELI879" s="27"/>
      <c r="ELJ879" s="27"/>
      <c r="ELK879" s="27"/>
      <c r="ELL879" s="27"/>
      <c r="ELM879" s="27"/>
      <c r="ELN879" s="27"/>
      <c r="ELO879" s="27"/>
      <c r="ELP879" s="27"/>
      <c r="ELQ879" s="27"/>
      <c r="ELR879" s="27"/>
      <c r="ELS879" s="27"/>
      <c r="ELT879" s="27"/>
      <c r="ELU879" s="27"/>
      <c r="ELV879" s="27"/>
      <c r="ELW879" s="27"/>
      <c r="ELX879" s="27"/>
      <c r="ELY879" s="27"/>
      <c r="ELZ879" s="27"/>
      <c r="EMA879" s="27"/>
      <c r="EMB879" s="27"/>
      <c r="EMC879" s="27"/>
      <c r="EMD879" s="27"/>
      <c r="EME879" s="27"/>
      <c r="EMF879" s="27"/>
      <c r="EMG879" s="27"/>
      <c r="EMH879" s="27"/>
      <c r="EMI879" s="27"/>
      <c r="EMJ879" s="27"/>
      <c r="EMK879" s="27"/>
      <c r="EML879" s="27"/>
      <c r="EMM879" s="27"/>
      <c r="EMN879" s="27"/>
      <c r="EMO879" s="27"/>
      <c r="EMP879" s="27"/>
      <c r="EMQ879" s="27"/>
      <c r="EMR879" s="27"/>
      <c r="EMS879" s="27"/>
      <c r="EMT879" s="27"/>
      <c r="EMU879" s="27"/>
      <c r="EMV879" s="27"/>
      <c r="EMW879" s="27"/>
      <c r="EMX879" s="27"/>
      <c r="EMY879" s="27"/>
      <c r="EMZ879" s="27"/>
      <c r="ENA879" s="27"/>
      <c r="ENB879" s="27"/>
      <c r="ENC879" s="27"/>
      <c r="END879" s="27"/>
      <c r="ENE879" s="27"/>
      <c r="ENF879" s="27"/>
      <c r="ENG879" s="27"/>
      <c r="ENH879" s="27"/>
      <c r="ENI879" s="27"/>
      <c r="ENJ879" s="27"/>
      <c r="ENK879" s="27"/>
      <c r="ENL879" s="27"/>
      <c r="ENM879" s="27"/>
      <c r="ENN879" s="27"/>
      <c r="ENO879" s="27"/>
      <c r="ENP879" s="27"/>
      <c r="ENQ879" s="27"/>
      <c r="ENR879" s="27"/>
      <c r="ENS879" s="27"/>
      <c r="ENT879" s="27"/>
      <c r="ENU879" s="27"/>
      <c r="ENV879" s="27"/>
      <c r="ENW879" s="27"/>
      <c r="ENX879" s="27"/>
      <c r="ENY879" s="27"/>
      <c r="ENZ879" s="27"/>
      <c r="EOA879" s="27"/>
      <c r="EOB879" s="27"/>
      <c r="EOC879" s="27"/>
      <c r="EOD879" s="27"/>
      <c r="EOE879" s="27"/>
      <c r="EOF879" s="27"/>
      <c r="EOG879" s="27"/>
      <c r="EOH879" s="27"/>
      <c r="EOI879" s="27"/>
      <c r="EOJ879" s="27"/>
      <c r="EOK879" s="27"/>
      <c r="EOL879" s="27"/>
      <c r="EOM879" s="27"/>
      <c r="EON879" s="27"/>
      <c r="EOO879" s="27"/>
      <c r="EOP879" s="27"/>
      <c r="EOQ879" s="27"/>
      <c r="EOR879" s="27"/>
      <c r="EOS879" s="27"/>
      <c r="EOT879" s="27"/>
      <c r="EOU879" s="27"/>
      <c r="EOV879" s="27"/>
      <c r="EOW879" s="27"/>
      <c r="EOX879" s="27"/>
      <c r="EOY879" s="27"/>
      <c r="EOZ879" s="27"/>
      <c r="EPA879" s="27"/>
      <c r="EPB879" s="27"/>
      <c r="EPC879" s="27"/>
      <c r="EPD879" s="27"/>
      <c r="EPE879" s="27"/>
      <c r="EPF879" s="27"/>
      <c r="EPG879" s="27"/>
      <c r="EPH879" s="27"/>
      <c r="EPI879" s="27"/>
      <c r="EPJ879" s="27"/>
      <c r="EPK879" s="27"/>
      <c r="EPL879" s="27"/>
      <c r="EPM879" s="27"/>
      <c r="EPN879" s="27"/>
      <c r="EPO879" s="27"/>
      <c r="EPP879" s="27"/>
      <c r="EPQ879" s="27"/>
      <c r="EPR879" s="27"/>
      <c r="EPS879" s="27"/>
      <c r="EPT879" s="27"/>
      <c r="EPU879" s="27"/>
      <c r="EPV879" s="27"/>
      <c r="EPW879" s="27"/>
      <c r="EPX879" s="27"/>
      <c r="EPY879" s="27"/>
      <c r="EPZ879" s="27"/>
      <c r="EQA879" s="27"/>
      <c r="EQB879" s="27"/>
      <c r="EQC879" s="27"/>
      <c r="EQD879" s="27"/>
      <c r="EQE879" s="27"/>
      <c r="EQF879" s="27"/>
      <c r="EQG879" s="27"/>
      <c r="EQH879" s="27"/>
      <c r="EQI879" s="27"/>
      <c r="EQJ879" s="27"/>
      <c r="EQK879" s="27"/>
      <c r="EQL879" s="27"/>
      <c r="EQM879" s="27"/>
      <c r="EQN879" s="27"/>
      <c r="EQO879" s="27"/>
      <c r="EQP879" s="27"/>
      <c r="EQQ879" s="27"/>
      <c r="EQR879" s="27"/>
      <c r="EQS879" s="27"/>
      <c r="EQT879" s="27"/>
      <c r="EQU879" s="27"/>
      <c r="EQV879" s="27"/>
      <c r="EQW879" s="27"/>
      <c r="EQX879" s="27"/>
      <c r="EQY879" s="27"/>
      <c r="EQZ879" s="27"/>
      <c r="ERA879" s="27"/>
      <c r="ERB879" s="27"/>
      <c r="ERC879" s="27"/>
      <c r="ERD879" s="27"/>
      <c r="ERE879" s="27"/>
      <c r="ERF879" s="27"/>
      <c r="ERG879" s="27"/>
      <c r="ERH879" s="27"/>
      <c r="ERI879" s="27"/>
      <c r="ERJ879" s="27"/>
      <c r="ERK879" s="27"/>
      <c r="ERL879" s="27"/>
      <c r="ERM879" s="27"/>
      <c r="ERN879" s="27"/>
      <c r="ERO879" s="27"/>
      <c r="ERP879" s="27"/>
      <c r="ERQ879" s="27"/>
      <c r="ERR879" s="27"/>
      <c r="ERS879" s="27"/>
      <c r="ERT879" s="27"/>
      <c r="ERU879" s="27"/>
      <c r="ERV879" s="27"/>
      <c r="ERW879" s="27"/>
      <c r="ERX879" s="27"/>
      <c r="ERY879" s="27"/>
      <c r="ERZ879" s="27"/>
      <c r="ESA879" s="27"/>
      <c r="ESB879" s="27"/>
      <c r="ESC879" s="27"/>
      <c r="ESD879" s="27"/>
      <c r="ESE879" s="27"/>
      <c r="ESF879" s="27"/>
      <c r="ESG879" s="27"/>
      <c r="ESH879" s="27"/>
      <c r="ESI879" s="27"/>
      <c r="ESJ879" s="27"/>
      <c r="ESK879" s="27"/>
      <c r="ESL879" s="27"/>
      <c r="ESM879" s="27"/>
      <c r="ESN879" s="27"/>
      <c r="ESO879" s="27"/>
      <c r="ESP879" s="27"/>
      <c r="ESQ879" s="27"/>
      <c r="ESR879" s="27"/>
      <c r="ESS879" s="27"/>
      <c r="EST879" s="27"/>
      <c r="ESU879" s="27"/>
      <c r="ESV879" s="27"/>
      <c r="ESW879" s="27"/>
      <c r="ESX879" s="27"/>
      <c r="ESY879" s="27"/>
      <c r="ESZ879" s="27"/>
      <c r="ETA879" s="27"/>
      <c r="ETB879" s="27"/>
      <c r="ETC879" s="27"/>
      <c r="ETD879" s="27"/>
      <c r="ETE879" s="27"/>
      <c r="ETF879" s="27"/>
      <c r="ETG879" s="27"/>
      <c r="ETH879" s="27"/>
      <c r="ETI879" s="27"/>
      <c r="ETJ879" s="27"/>
      <c r="ETK879" s="27"/>
      <c r="ETL879" s="27"/>
      <c r="ETM879" s="27"/>
      <c r="ETN879" s="27"/>
      <c r="ETO879" s="27"/>
      <c r="ETP879" s="27"/>
      <c r="ETQ879" s="27"/>
      <c r="ETR879" s="27"/>
      <c r="ETS879" s="27"/>
      <c r="ETT879" s="27"/>
      <c r="ETU879" s="27"/>
      <c r="ETV879" s="27"/>
      <c r="ETW879" s="27"/>
      <c r="ETX879" s="27"/>
      <c r="ETY879" s="27"/>
      <c r="ETZ879" s="27"/>
      <c r="EUA879" s="27"/>
      <c r="EUB879" s="27"/>
      <c r="EUC879" s="27"/>
      <c r="EUD879" s="27"/>
      <c r="EUE879" s="27"/>
      <c r="EUF879" s="27"/>
      <c r="EUG879" s="27"/>
      <c r="EUH879" s="27"/>
      <c r="EUI879" s="27"/>
      <c r="EUJ879" s="27"/>
      <c r="EUK879" s="27"/>
      <c r="EUL879" s="27"/>
      <c r="EUM879" s="27"/>
      <c r="EUN879" s="27"/>
      <c r="EUO879" s="27"/>
      <c r="EUP879" s="27"/>
      <c r="EUQ879" s="27"/>
      <c r="EUR879" s="27"/>
      <c r="EUS879" s="27"/>
      <c r="EUT879" s="27"/>
      <c r="EUU879" s="27"/>
      <c r="EUV879" s="27"/>
      <c r="EUW879" s="27"/>
      <c r="EUX879" s="27"/>
      <c r="EUY879" s="27"/>
      <c r="EUZ879" s="27"/>
      <c r="EVA879" s="27"/>
      <c r="EVB879" s="27"/>
      <c r="EVC879" s="27"/>
      <c r="EVD879" s="27"/>
      <c r="EVE879" s="27"/>
      <c r="EVF879" s="27"/>
      <c r="EVG879" s="27"/>
      <c r="EVH879" s="27"/>
      <c r="EVI879" s="27"/>
      <c r="EVJ879" s="27"/>
      <c r="EVK879" s="27"/>
      <c r="EVL879" s="27"/>
      <c r="EVM879" s="27"/>
      <c r="EVN879" s="27"/>
      <c r="EVO879" s="27"/>
      <c r="EVP879" s="27"/>
      <c r="EVQ879" s="27"/>
      <c r="EVR879" s="27"/>
      <c r="EVS879" s="27"/>
      <c r="EVT879" s="27"/>
      <c r="EVU879" s="27"/>
      <c r="EVV879" s="27"/>
      <c r="EVW879" s="27"/>
      <c r="EVX879" s="27"/>
      <c r="EVY879" s="27"/>
      <c r="EVZ879" s="27"/>
      <c r="EWA879" s="27"/>
      <c r="EWB879" s="27"/>
      <c r="EWC879" s="27"/>
      <c r="EWD879" s="27"/>
      <c r="EWE879" s="27"/>
      <c r="EWF879" s="27"/>
      <c r="EWG879" s="27"/>
      <c r="EWH879" s="27"/>
      <c r="EWI879" s="27"/>
      <c r="EWJ879" s="27"/>
      <c r="EWK879" s="27"/>
      <c r="EWL879" s="27"/>
      <c r="EWM879" s="27"/>
      <c r="EWN879" s="27"/>
      <c r="EWO879" s="27"/>
      <c r="EWP879" s="27"/>
      <c r="EWQ879" s="27"/>
      <c r="EWR879" s="27"/>
      <c r="EWS879" s="27"/>
      <c r="EWT879" s="27"/>
      <c r="EWU879" s="27"/>
      <c r="EWV879" s="27"/>
      <c r="EWW879" s="27"/>
      <c r="EWX879" s="27"/>
      <c r="EWY879" s="27"/>
      <c r="EWZ879" s="27"/>
      <c r="EXA879" s="27"/>
      <c r="EXB879" s="27"/>
      <c r="EXC879" s="27"/>
      <c r="EXD879" s="27"/>
      <c r="EXE879" s="27"/>
      <c r="EXF879" s="27"/>
      <c r="EXG879" s="27"/>
      <c r="EXH879" s="27"/>
      <c r="EXI879" s="27"/>
      <c r="EXJ879" s="27"/>
      <c r="EXK879" s="27"/>
      <c r="EXL879" s="27"/>
      <c r="EXM879" s="27"/>
      <c r="EXN879" s="27"/>
      <c r="EXO879" s="27"/>
      <c r="EXP879" s="27"/>
      <c r="EXQ879" s="27"/>
      <c r="EXR879" s="27"/>
      <c r="EXS879" s="27"/>
      <c r="EXT879" s="27"/>
      <c r="EXU879" s="27"/>
      <c r="EXV879" s="27"/>
      <c r="EXW879" s="27"/>
      <c r="EXX879" s="27"/>
      <c r="EXY879" s="27"/>
      <c r="EXZ879" s="27"/>
      <c r="EYA879" s="27"/>
      <c r="EYB879" s="27"/>
      <c r="EYC879" s="27"/>
      <c r="EYD879" s="27"/>
      <c r="EYE879" s="27"/>
      <c r="EYF879" s="27"/>
      <c r="EYG879" s="27"/>
      <c r="EYH879" s="27"/>
      <c r="EYI879" s="27"/>
      <c r="EYJ879" s="27"/>
      <c r="EYK879" s="27"/>
      <c r="EYL879" s="27"/>
      <c r="EYM879" s="27"/>
      <c r="EYN879" s="27"/>
      <c r="EYO879" s="27"/>
      <c r="EYP879" s="27"/>
      <c r="EYQ879" s="27"/>
      <c r="EYR879" s="27"/>
      <c r="EYS879" s="27"/>
      <c r="EYT879" s="27"/>
      <c r="EYU879" s="27"/>
      <c r="EYV879" s="27"/>
      <c r="EYW879" s="27"/>
      <c r="EYX879" s="27"/>
      <c r="EYY879" s="27"/>
      <c r="EYZ879" s="27"/>
      <c r="EZA879" s="27"/>
      <c r="EZB879" s="27"/>
      <c r="EZC879" s="27"/>
      <c r="EZD879" s="27"/>
      <c r="EZE879" s="27"/>
      <c r="EZF879" s="27"/>
      <c r="EZG879" s="27"/>
      <c r="EZH879" s="27"/>
      <c r="EZI879" s="27"/>
      <c r="EZJ879" s="27"/>
      <c r="EZK879" s="27"/>
      <c r="EZL879" s="27"/>
      <c r="EZM879" s="27"/>
      <c r="EZN879" s="27"/>
      <c r="EZO879" s="27"/>
      <c r="EZP879" s="27"/>
      <c r="EZQ879" s="27"/>
      <c r="EZR879" s="27"/>
      <c r="EZS879" s="27"/>
      <c r="EZT879" s="27"/>
      <c r="EZU879" s="27"/>
      <c r="EZV879" s="27"/>
      <c r="EZW879" s="27"/>
      <c r="EZX879" s="27"/>
      <c r="EZY879" s="27"/>
      <c r="EZZ879" s="27"/>
      <c r="FAA879" s="27"/>
      <c r="FAB879" s="27"/>
      <c r="FAC879" s="27"/>
      <c r="FAD879" s="27"/>
      <c r="FAE879" s="27"/>
      <c r="FAF879" s="27"/>
      <c r="FAG879" s="27"/>
      <c r="FAH879" s="27"/>
      <c r="FAI879" s="27"/>
      <c r="FAJ879" s="27"/>
      <c r="FAK879" s="27"/>
      <c r="FAL879" s="27"/>
      <c r="FAM879" s="27"/>
      <c r="FAN879" s="27"/>
      <c r="FAO879" s="27"/>
      <c r="FAP879" s="27"/>
      <c r="FAQ879" s="27"/>
      <c r="FAR879" s="27"/>
      <c r="FAS879" s="27"/>
      <c r="FAT879" s="27"/>
      <c r="FAU879" s="27"/>
      <c r="FAV879" s="27"/>
      <c r="FAW879" s="27"/>
      <c r="FAX879" s="27"/>
      <c r="FAY879" s="27"/>
      <c r="FAZ879" s="27"/>
      <c r="FBA879" s="27"/>
      <c r="FBB879" s="27"/>
      <c r="FBC879" s="27"/>
      <c r="FBD879" s="27"/>
      <c r="FBE879" s="27"/>
      <c r="FBF879" s="27"/>
      <c r="FBG879" s="27"/>
      <c r="FBH879" s="27"/>
      <c r="FBI879" s="27"/>
      <c r="FBJ879" s="27"/>
      <c r="FBK879" s="27"/>
      <c r="FBL879" s="27"/>
      <c r="FBM879" s="27"/>
      <c r="FBN879" s="27"/>
      <c r="FBO879" s="27"/>
      <c r="FBP879" s="27"/>
      <c r="FBQ879" s="27"/>
      <c r="FBR879" s="27"/>
      <c r="FBS879" s="27"/>
      <c r="FBT879" s="27"/>
      <c r="FBU879" s="27"/>
      <c r="FBV879" s="27"/>
      <c r="FBW879" s="27"/>
      <c r="FBX879" s="27"/>
      <c r="FBY879" s="27"/>
      <c r="FBZ879" s="27"/>
      <c r="FCA879" s="27"/>
      <c r="FCB879" s="27"/>
      <c r="FCC879" s="27"/>
      <c r="FCD879" s="27"/>
      <c r="FCE879" s="27"/>
      <c r="FCF879" s="27"/>
      <c r="FCG879" s="27"/>
      <c r="FCH879" s="27"/>
      <c r="FCI879" s="27"/>
      <c r="FCJ879" s="27"/>
      <c r="FCK879" s="27"/>
      <c r="FCL879" s="27"/>
      <c r="FCM879" s="27"/>
      <c r="FCN879" s="27"/>
      <c r="FCO879" s="27"/>
      <c r="FCP879" s="27"/>
      <c r="FCQ879" s="27"/>
      <c r="FCR879" s="27"/>
      <c r="FCS879" s="27"/>
      <c r="FCT879" s="27"/>
      <c r="FCU879" s="27"/>
      <c r="FCV879" s="27"/>
      <c r="FCW879" s="27"/>
      <c r="FCX879" s="27"/>
      <c r="FCY879" s="27"/>
      <c r="FCZ879" s="27"/>
      <c r="FDA879" s="27"/>
      <c r="FDB879" s="27"/>
      <c r="FDC879" s="27"/>
      <c r="FDD879" s="27"/>
      <c r="FDE879" s="27"/>
      <c r="FDF879" s="27"/>
      <c r="FDG879" s="27"/>
      <c r="FDH879" s="27"/>
      <c r="FDI879" s="27"/>
      <c r="FDJ879" s="27"/>
      <c r="FDK879" s="27"/>
      <c r="FDL879" s="27"/>
      <c r="FDM879" s="27"/>
      <c r="FDN879" s="27"/>
      <c r="FDO879" s="27"/>
      <c r="FDP879" s="27"/>
      <c r="FDQ879" s="27"/>
      <c r="FDR879" s="27"/>
      <c r="FDS879" s="27"/>
      <c r="FDT879" s="27"/>
      <c r="FDU879" s="27"/>
      <c r="FDV879" s="27"/>
      <c r="FDW879" s="27"/>
      <c r="FDX879" s="27"/>
      <c r="FDY879" s="27"/>
      <c r="FDZ879" s="27"/>
      <c r="FEA879" s="27"/>
      <c r="FEB879" s="27"/>
      <c r="FEC879" s="27"/>
      <c r="FED879" s="27"/>
      <c r="FEE879" s="27"/>
      <c r="FEF879" s="27"/>
      <c r="FEG879" s="27"/>
      <c r="FEH879" s="27"/>
      <c r="FEI879" s="27"/>
      <c r="FEJ879" s="27"/>
      <c r="FEK879" s="27"/>
      <c r="FEL879" s="27"/>
      <c r="FEM879" s="27"/>
      <c r="FEN879" s="27"/>
      <c r="FEO879" s="27"/>
      <c r="FEP879" s="27"/>
      <c r="FEQ879" s="27"/>
      <c r="FER879" s="27"/>
      <c r="FES879" s="27"/>
      <c r="FET879" s="27"/>
      <c r="FEU879" s="27"/>
      <c r="FEV879" s="27"/>
      <c r="FEW879" s="27"/>
      <c r="FEX879" s="27"/>
      <c r="FEY879" s="27"/>
      <c r="FEZ879" s="27"/>
      <c r="FFA879" s="27"/>
      <c r="FFB879" s="27"/>
      <c r="FFC879" s="27"/>
      <c r="FFD879" s="27"/>
      <c r="FFE879" s="27"/>
      <c r="FFF879" s="27"/>
      <c r="FFG879" s="27"/>
      <c r="FFH879" s="27"/>
      <c r="FFI879" s="27"/>
      <c r="FFJ879" s="27"/>
      <c r="FFK879" s="27"/>
      <c r="FFL879" s="27"/>
      <c r="FFM879" s="27"/>
      <c r="FFN879" s="27"/>
      <c r="FFO879" s="27"/>
      <c r="FFP879" s="27"/>
      <c r="FFQ879" s="27"/>
      <c r="FFR879" s="27"/>
      <c r="FFS879" s="27"/>
      <c r="FFT879" s="27"/>
      <c r="FFU879" s="27"/>
      <c r="FFV879" s="27"/>
      <c r="FFW879" s="27"/>
      <c r="FFX879" s="27"/>
      <c r="FFY879" s="27"/>
      <c r="FFZ879" s="27"/>
      <c r="FGA879" s="27"/>
      <c r="FGB879" s="27"/>
      <c r="FGC879" s="27"/>
      <c r="FGD879" s="27"/>
      <c r="FGE879" s="27"/>
      <c r="FGF879" s="27"/>
      <c r="FGG879" s="27"/>
      <c r="FGH879" s="27"/>
      <c r="FGI879" s="27"/>
      <c r="FGJ879" s="27"/>
      <c r="FGK879" s="27"/>
      <c r="FGL879" s="27"/>
      <c r="FGM879" s="27"/>
      <c r="FGN879" s="27"/>
      <c r="FGO879" s="27"/>
      <c r="FGP879" s="27"/>
      <c r="FGQ879" s="27"/>
      <c r="FGR879" s="27"/>
      <c r="FGS879" s="27"/>
      <c r="FGT879" s="27"/>
      <c r="FGU879" s="27"/>
      <c r="FGV879" s="27"/>
      <c r="FGW879" s="27"/>
      <c r="FGX879" s="27"/>
      <c r="FGY879" s="27"/>
      <c r="FGZ879" s="27"/>
      <c r="FHA879" s="27"/>
      <c r="FHB879" s="27"/>
      <c r="FHC879" s="27"/>
      <c r="FHD879" s="27"/>
      <c r="FHE879" s="27"/>
      <c r="FHF879" s="27"/>
      <c r="FHG879" s="27"/>
      <c r="FHH879" s="27"/>
      <c r="FHI879" s="27"/>
      <c r="FHJ879" s="27"/>
      <c r="FHK879" s="27"/>
      <c r="FHL879" s="27"/>
      <c r="FHM879" s="27"/>
      <c r="FHN879" s="27"/>
      <c r="FHO879" s="27"/>
      <c r="FHP879" s="27"/>
      <c r="FHQ879" s="27"/>
      <c r="FHR879" s="27"/>
      <c r="FHS879" s="27"/>
      <c r="FHT879" s="27"/>
      <c r="FHU879" s="27"/>
      <c r="FHV879" s="27"/>
      <c r="FHW879" s="27"/>
      <c r="FHX879" s="27"/>
      <c r="FHY879" s="27"/>
      <c r="FHZ879" s="27"/>
      <c r="FIA879" s="27"/>
      <c r="FIB879" s="27"/>
      <c r="FIC879" s="27"/>
      <c r="FID879" s="27"/>
      <c r="FIE879" s="27"/>
      <c r="FIF879" s="27"/>
      <c r="FIG879" s="27"/>
      <c r="FIH879" s="27"/>
      <c r="FII879" s="27"/>
      <c r="FIJ879" s="27"/>
      <c r="FIK879" s="27"/>
      <c r="FIL879" s="27"/>
      <c r="FIM879" s="27"/>
      <c r="FIN879" s="27"/>
      <c r="FIO879" s="27"/>
      <c r="FIP879" s="27"/>
      <c r="FIQ879" s="27"/>
      <c r="FIR879" s="27"/>
      <c r="FIS879" s="27"/>
      <c r="FIT879" s="27"/>
      <c r="FIU879" s="27"/>
      <c r="FIV879" s="27"/>
      <c r="FIW879" s="27"/>
      <c r="FIX879" s="27"/>
      <c r="FIY879" s="27"/>
      <c r="FIZ879" s="27"/>
      <c r="FJA879" s="27"/>
      <c r="FJB879" s="27"/>
      <c r="FJC879" s="27"/>
      <c r="FJD879" s="27"/>
      <c r="FJE879" s="27"/>
      <c r="FJF879" s="27"/>
      <c r="FJG879" s="27"/>
      <c r="FJH879" s="27"/>
      <c r="FJI879" s="27"/>
      <c r="FJJ879" s="27"/>
      <c r="FJK879" s="27"/>
      <c r="FJL879" s="27"/>
      <c r="FJM879" s="27"/>
      <c r="FJN879" s="27"/>
      <c r="FJO879" s="27"/>
      <c r="FJP879" s="27"/>
      <c r="FJQ879" s="27"/>
      <c r="FJR879" s="27"/>
      <c r="FJS879" s="27"/>
      <c r="FJT879" s="27"/>
      <c r="FJU879" s="27"/>
      <c r="FJV879" s="27"/>
      <c r="FJW879" s="27"/>
      <c r="FJX879" s="27"/>
      <c r="FJY879" s="27"/>
      <c r="FJZ879" s="27"/>
      <c r="FKA879" s="27"/>
      <c r="FKB879" s="27"/>
      <c r="FKC879" s="27"/>
      <c r="FKD879" s="27"/>
      <c r="FKE879" s="27"/>
      <c r="FKF879" s="27"/>
      <c r="FKG879" s="27"/>
      <c r="FKH879" s="27"/>
      <c r="FKI879" s="27"/>
      <c r="FKJ879" s="27"/>
      <c r="FKK879" s="27"/>
      <c r="FKL879" s="27"/>
      <c r="FKM879" s="27"/>
      <c r="FKN879" s="27"/>
      <c r="FKO879" s="27"/>
      <c r="FKP879" s="27"/>
      <c r="FKQ879" s="27"/>
      <c r="FKR879" s="27"/>
      <c r="FKS879" s="27"/>
      <c r="FKT879" s="27"/>
      <c r="FKU879" s="27"/>
      <c r="FKV879" s="27"/>
      <c r="FKW879" s="27"/>
      <c r="FKX879" s="27"/>
      <c r="FKY879" s="27"/>
      <c r="FKZ879" s="27"/>
      <c r="FLA879" s="27"/>
      <c r="FLB879" s="27"/>
      <c r="FLC879" s="27"/>
      <c r="FLD879" s="27"/>
      <c r="FLE879" s="27"/>
      <c r="FLF879" s="27"/>
      <c r="FLG879" s="27"/>
      <c r="FLH879" s="27"/>
      <c r="FLI879" s="27"/>
      <c r="FLJ879" s="27"/>
      <c r="FLK879" s="27"/>
      <c r="FLL879" s="27"/>
      <c r="FLM879" s="27"/>
      <c r="FLN879" s="27"/>
      <c r="FLO879" s="27"/>
      <c r="FLP879" s="27"/>
      <c r="FLQ879" s="27"/>
      <c r="FLR879" s="27"/>
      <c r="FLS879" s="27"/>
      <c r="FLT879" s="27"/>
      <c r="FLU879" s="27"/>
      <c r="FLV879" s="27"/>
      <c r="FLW879" s="27"/>
      <c r="FLX879" s="27"/>
      <c r="FLY879" s="27"/>
      <c r="FLZ879" s="27"/>
      <c r="FMA879" s="27"/>
      <c r="FMB879" s="27"/>
      <c r="FMC879" s="27"/>
      <c r="FMD879" s="27"/>
      <c r="FME879" s="27"/>
      <c r="FMF879" s="27"/>
      <c r="FMG879" s="27"/>
      <c r="FMH879" s="27"/>
      <c r="FMI879" s="27"/>
      <c r="FMJ879" s="27"/>
      <c r="FMK879" s="27"/>
      <c r="FML879" s="27"/>
      <c r="FMM879" s="27"/>
      <c r="FMN879" s="27"/>
      <c r="FMO879" s="27"/>
      <c r="FMP879" s="27"/>
      <c r="FMQ879" s="27"/>
      <c r="FMR879" s="27"/>
      <c r="FMS879" s="27"/>
      <c r="FMT879" s="27"/>
      <c r="FMU879" s="27"/>
      <c r="FMV879" s="27"/>
      <c r="FMW879" s="27"/>
      <c r="FMX879" s="27"/>
      <c r="FMY879" s="27"/>
      <c r="FMZ879" s="27"/>
      <c r="FNA879" s="27"/>
      <c r="FNB879" s="27"/>
      <c r="FNC879" s="27"/>
      <c r="FND879" s="27"/>
      <c r="FNE879" s="27"/>
      <c r="FNF879" s="27"/>
      <c r="FNG879" s="27"/>
      <c r="FNH879" s="27"/>
      <c r="FNI879" s="27"/>
      <c r="FNJ879" s="27"/>
      <c r="FNK879" s="27"/>
      <c r="FNL879" s="27"/>
      <c r="FNM879" s="27"/>
      <c r="FNN879" s="27"/>
      <c r="FNO879" s="27"/>
      <c r="FNP879" s="27"/>
      <c r="FNQ879" s="27"/>
      <c r="FNR879" s="27"/>
      <c r="FNS879" s="27"/>
      <c r="FNT879" s="27"/>
      <c r="FNU879" s="27"/>
      <c r="FNV879" s="27"/>
      <c r="FNW879" s="27"/>
      <c r="FNX879" s="27"/>
      <c r="FNY879" s="27"/>
      <c r="FNZ879" s="27"/>
      <c r="FOA879" s="27"/>
      <c r="FOB879" s="27"/>
      <c r="FOC879" s="27"/>
      <c r="FOD879" s="27"/>
      <c r="FOE879" s="27"/>
      <c r="FOF879" s="27"/>
      <c r="FOG879" s="27"/>
      <c r="FOH879" s="27"/>
      <c r="FOI879" s="27"/>
      <c r="FOJ879" s="27"/>
      <c r="FOK879" s="27"/>
      <c r="FOL879" s="27"/>
      <c r="FOM879" s="27"/>
      <c r="FON879" s="27"/>
      <c r="FOO879" s="27"/>
      <c r="FOP879" s="27"/>
      <c r="FOQ879" s="27"/>
      <c r="FOR879" s="27"/>
      <c r="FOS879" s="27"/>
      <c r="FOT879" s="27"/>
      <c r="FOU879" s="27"/>
      <c r="FOV879" s="27"/>
      <c r="FOW879" s="27"/>
      <c r="FOX879" s="27"/>
      <c r="FOY879" s="27"/>
      <c r="FOZ879" s="27"/>
      <c r="FPA879" s="27"/>
      <c r="FPB879" s="27"/>
      <c r="FPC879" s="27"/>
      <c r="FPD879" s="27"/>
      <c r="FPE879" s="27"/>
      <c r="FPF879" s="27"/>
      <c r="FPG879" s="27"/>
      <c r="FPH879" s="27"/>
      <c r="FPI879" s="27"/>
      <c r="FPJ879" s="27"/>
      <c r="FPK879" s="27"/>
      <c r="FPL879" s="27"/>
      <c r="FPM879" s="27"/>
      <c r="FPN879" s="27"/>
      <c r="FPO879" s="27"/>
      <c r="FPP879" s="27"/>
      <c r="FPQ879" s="27"/>
      <c r="FPR879" s="27"/>
      <c r="FPS879" s="27"/>
      <c r="FPT879" s="27"/>
      <c r="FPU879" s="27"/>
      <c r="FPV879" s="27"/>
      <c r="FPW879" s="27"/>
      <c r="FPX879" s="27"/>
      <c r="FPY879" s="27"/>
      <c r="FPZ879" s="27"/>
      <c r="FQA879" s="27"/>
      <c r="FQB879" s="27"/>
      <c r="FQC879" s="27"/>
      <c r="FQD879" s="27"/>
      <c r="FQE879" s="27"/>
      <c r="FQF879" s="27"/>
      <c r="FQG879" s="27"/>
      <c r="FQH879" s="27"/>
      <c r="FQI879" s="27"/>
      <c r="FQJ879" s="27"/>
      <c r="FQK879" s="27"/>
      <c r="FQL879" s="27"/>
      <c r="FQM879" s="27"/>
      <c r="FQN879" s="27"/>
      <c r="FQO879" s="27"/>
      <c r="FQP879" s="27"/>
      <c r="FQQ879" s="27"/>
      <c r="FQR879" s="27"/>
      <c r="FQS879" s="27"/>
      <c r="FQT879" s="27"/>
      <c r="FQU879" s="27"/>
      <c r="FQV879" s="27"/>
      <c r="FQW879" s="27"/>
      <c r="FQX879" s="27"/>
      <c r="FQY879" s="27"/>
      <c r="FQZ879" s="27"/>
      <c r="FRA879" s="27"/>
      <c r="FRB879" s="27"/>
      <c r="FRC879" s="27"/>
      <c r="FRD879" s="27"/>
      <c r="FRE879" s="27"/>
      <c r="FRF879" s="27"/>
      <c r="FRG879" s="27"/>
      <c r="FRH879" s="27"/>
      <c r="FRI879" s="27"/>
      <c r="FRJ879" s="27"/>
      <c r="FRK879" s="27"/>
      <c r="FRL879" s="27"/>
      <c r="FRM879" s="27"/>
      <c r="FRN879" s="27"/>
      <c r="FRO879" s="27"/>
      <c r="FRP879" s="27"/>
      <c r="FRQ879" s="27"/>
      <c r="FRR879" s="27"/>
      <c r="FRS879" s="27"/>
      <c r="FRT879" s="27"/>
      <c r="FRU879" s="27"/>
      <c r="FRV879" s="27"/>
      <c r="FRW879" s="27"/>
      <c r="FRX879" s="27"/>
      <c r="FRY879" s="27"/>
      <c r="FRZ879" s="27"/>
      <c r="FSA879" s="27"/>
      <c r="FSB879" s="27"/>
      <c r="FSC879" s="27"/>
      <c r="FSD879" s="27"/>
      <c r="FSE879" s="27"/>
      <c r="FSF879" s="27"/>
      <c r="FSG879" s="27"/>
      <c r="FSH879" s="27"/>
      <c r="FSI879" s="27"/>
      <c r="FSJ879" s="27"/>
      <c r="FSK879" s="27"/>
      <c r="FSL879" s="27"/>
      <c r="FSM879" s="27"/>
      <c r="FSN879" s="27"/>
      <c r="FSO879" s="27"/>
      <c r="FSP879" s="27"/>
      <c r="FSQ879" s="27"/>
      <c r="FSR879" s="27"/>
      <c r="FSS879" s="27"/>
      <c r="FST879" s="27"/>
      <c r="FSU879" s="27"/>
      <c r="FSV879" s="27"/>
      <c r="FSW879" s="27"/>
      <c r="FSX879" s="27"/>
      <c r="FSY879" s="27"/>
      <c r="FSZ879" s="27"/>
      <c r="FTA879" s="27"/>
      <c r="FTB879" s="27"/>
      <c r="FTC879" s="27"/>
      <c r="FTD879" s="27"/>
      <c r="FTE879" s="27"/>
      <c r="FTF879" s="27"/>
      <c r="FTG879" s="27"/>
      <c r="FTH879" s="27"/>
      <c r="FTI879" s="27"/>
      <c r="FTJ879" s="27"/>
      <c r="FTK879" s="27"/>
      <c r="FTL879" s="27"/>
      <c r="FTM879" s="27"/>
      <c r="FTN879" s="27"/>
      <c r="FTO879" s="27"/>
      <c r="FTP879" s="27"/>
      <c r="FTQ879" s="27"/>
      <c r="FTR879" s="27"/>
      <c r="FTS879" s="27"/>
      <c r="FTT879" s="27"/>
      <c r="FTU879" s="27"/>
      <c r="FTV879" s="27"/>
      <c r="FTW879" s="27"/>
      <c r="FTX879" s="27"/>
      <c r="FTY879" s="27"/>
      <c r="FTZ879" s="27"/>
      <c r="FUA879" s="27"/>
      <c r="FUB879" s="27"/>
      <c r="FUC879" s="27"/>
      <c r="FUD879" s="27"/>
      <c r="FUE879" s="27"/>
      <c r="FUF879" s="27"/>
      <c r="FUG879" s="27"/>
      <c r="FUH879" s="27"/>
      <c r="FUI879" s="27"/>
      <c r="FUJ879" s="27"/>
      <c r="FUK879" s="27"/>
      <c r="FUL879" s="27"/>
      <c r="FUM879" s="27"/>
      <c r="FUN879" s="27"/>
      <c r="FUO879" s="27"/>
      <c r="FUP879" s="27"/>
      <c r="FUQ879" s="27"/>
      <c r="FUR879" s="27"/>
      <c r="FUS879" s="27"/>
      <c r="FUT879" s="27"/>
      <c r="FUU879" s="27"/>
      <c r="FUV879" s="27"/>
      <c r="FUW879" s="27"/>
      <c r="FUX879" s="27"/>
      <c r="FUY879" s="27"/>
      <c r="FUZ879" s="27"/>
      <c r="FVA879" s="27"/>
      <c r="FVB879" s="27"/>
      <c r="FVC879" s="27"/>
      <c r="FVD879" s="27"/>
      <c r="FVE879" s="27"/>
      <c r="FVF879" s="27"/>
      <c r="FVG879" s="27"/>
      <c r="FVH879" s="27"/>
      <c r="FVI879" s="27"/>
      <c r="FVJ879" s="27"/>
      <c r="FVK879" s="27"/>
      <c r="FVL879" s="27"/>
      <c r="FVM879" s="27"/>
      <c r="FVN879" s="27"/>
      <c r="FVO879" s="27"/>
      <c r="FVP879" s="27"/>
      <c r="FVQ879" s="27"/>
      <c r="FVR879" s="27"/>
      <c r="FVS879" s="27"/>
      <c r="FVT879" s="27"/>
      <c r="FVU879" s="27"/>
      <c r="FVV879" s="27"/>
      <c r="FVW879" s="27"/>
      <c r="FVX879" s="27"/>
      <c r="FVY879" s="27"/>
      <c r="FVZ879" s="27"/>
      <c r="FWA879" s="27"/>
      <c r="FWB879" s="27"/>
      <c r="FWC879" s="27"/>
      <c r="FWD879" s="27"/>
      <c r="FWE879" s="27"/>
      <c r="FWF879" s="27"/>
      <c r="FWG879" s="27"/>
      <c r="FWH879" s="27"/>
      <c r="FWI879" s="27"/>
      <c r="FWJ879" s="27"/>
      <c r="FWK879" s="27"/>
      <c r="FWL879" s="27"/>
      <c r="FWM879" s="27"/>
      <c r="FWN879" s="27"/>
      <c r="FWO879" s="27"/>
      <c r="FWP879" s="27"/>
      <c r="FWQ879" s="27"/>
      <c r="FWR879" s="27"/>
      <c r="FWS879" s="27"/>
      <c r="FWT879" s="27"/>
      <c r="FWU879" s="27"/>
      <c r="FWV879" s="27"/>
      <c r="FWW879" s="27"/>
      <c r="FWX879" s="27"/>
      <c r="FWY879" s="27"/>
      <c r="FWZ879" s="27"/>
      <c r="FXA879" s="27"/>
      <c r="FXB879" s="27"/>
      <c r="FXC879" s="27"/>
      <c r="FXD879" s="27"/>
      <c r="FXE879" s="27"/>
      <c r="FXF879" s="27"/>
      <c r="FXG879" s="27"/>
      <c r="FXH879" s="27"/>
      <c r="FXI879" s="27"/>
      <c r="FXJ879" s="27"/>
      <c r="FXK879" s="27"/>
      <c r="FXL879" s="27"/>
      <c r="FXM879" s="27"/>
      <c r="FXN879" s="27"/>
      <c r="FXO879" s="27"/>
      <c r="FXP879" s="27"/>
      <c r="FXQ879" s="27"/>
      <c r="FXR879" s="27"/>
      <c r="FXS879" s="27"/>
      <c r="FXT879" s="27"/>
      <c r="FXU879" s="27"/>
      <c r="FXV879" s="27"/>
      <c r="FXW879" s="27"/>
      <c r="FXX879" s="27"/>
      <c r="FXY879" s="27"/>
      <c r="FXZ879" s="27"/>
      <c r="FYA879" s="27"/>
      <c r="FYB879" s="27"/>
      <c r="FYC879" s="27"/>
      <c r="FYD879" s="27"/>
      <c r="FYE879" s="27"/>
      <c r="FYF879" s="27"/>
      <c r="FYG879" s="27"/>
      <c r="FYH879" s="27"/>
      <c r="FYI879" s="27"/>
      <c r="FYJ879" s="27"/>
      <c r="FYK879" s="27"/>
      <c r="FYL879" s="27"/>
      <c r="FYM879" s="27"/>
      <c r="FYN879" s="27"/>
      <c r="FYO879" s="27"/>
      <c r="FYP879" s="27"/>
      <c r="FYQ879" s="27"/>
      <c r="FYR879" s="27"/>
      <c r="FYS879" s="27"/>
      <c r="FYT879" s="27"/>
      <c r="FYU879" s="27"/>
      <c r="FYV879" s="27"/>
      <c r="FYW879" s="27"/>
      <c r="FYX879" s="27"/>
      <c r="FYY879" s="27"/>
      <c r="FYZ879" s="27"/>
      <c r="FZA879" s="27"/>
      <c r="FZB879" s="27"/>
      <c r="FZC879" s="27"/>
      <c r="FZD879" s="27"/>
      <c r="FZE879" s="27"/>
      <c r="FZF879" s="27"/>
      <c r="FZG879" s="27"/>
      <c r="FZH879" s="27"/>
      <c r="FZI879" s="27"/>
      <c r="FZJ879" s="27"/>
      <c r="FZK879" s="27"/>
      <c r="FZL879" s="27"/>
      <c r="FZM879" s="27"/>
      <c r="FZN879" s="27"/>
      <c r="FZO879" s="27"/>
      <c r="FZP879" s="27"/>
      <c r="FZQ879" s="27"/>
      <c r="FZR879" s="27"/>
      <c r="FZS879" s="27"/>
      <c r="FZT879" s="27"/>
      <c r="FZU879" s="27"/>
      <c r="FZV879" s="27"/>
      <c r="FZW879" s="27"/>
      <c r="FZX879" s="27"/>
      <c r="FZY879" s="27"/>
      <c r="FZZ879" s="27"/>
      <c r="GAA879" s="27"/>
      <c r="GAB879" s="27"/>
      <c r="GAC879" s="27"/>
      <c r="GAD879" s="27"/>
      <c r="GAE879" s="27"/>
      <c r="GAF879" s="27"/>
      <c r="GAG879" s="27"/>
      <c r="GAH879" s="27"/>
      <c r="GAI879" s="27"/>
      <c r="GAJ879" s="27"/>
      <c r="GAK879" s="27"/>
      <c r="GAL879" s="27"/>
      <c r="GAM879" s="27"/>
      <c r="GAN879" s="27"/>
      <c r="GAO879" s="27"/>
      <c r="GAP879" s="27"/>
      <c r="GAQ879" s="27"/>
      <c r="GAR879" s="27"/>
      <c r="GAS879" s="27"/>
      <c r="GAT879" s="27"/>
      <c r="GAU879" s="27"/>
      <c r="GAV879" s="27"/>
      <c r="GAW879" s="27"/>
      <c r="GAX879" s="27"/>
      <c r="GAY879" s="27"/>
      <c r="GAZ879" s="27"/>
      <c r="GBA879" s="27"/>
    </row>
    <row r="880" spans="1:4785" ht="21" customHeight="1" x14ac:dyDescent="0.2">
      <c r="A880" s="38" t="s">
        <v>1786</v>
      </c>
      <c r="B880" s="38" t="s">
        <v>1281</v>
      </c>
      <c r="C880" s="38" t="s">
        <v>1282</v>
      </c>
      <c r="D880" s="38"/>
      <c r="E880" s="38" t="s">
        <v>15</v>
      </c>
      <c r="F880" s="38" t="s">
        <v>1772</v>
      </c>
      <c r="G880" s="38"/>
      <c r="H880" s="38"/>
      <c r="I880" s="38" t="s">
        <v>1283</v>
      </c>
      <c r="J880" s="83" t="s">
        <v>2400</v>
      </c>
      <c r="K880" s="75">
        <v>1981</v>
      </c>
      <c r="L880" s="41">
        <v>3914</v>
      </c>
      <c r="M880" s="40">
        <v>16</v>
      </c>
      <c r="N880" s="42"/>
    </row>
    <row r="881" spans="1:4785" s="35" customFormat="1" ht="21" customHeight="1" x14ac:dyDescent="0.2">
      <c r="A881" s="44" t="s">
        <v>1806</v>
      </c>
      <c r="B881" s="4">
        <v>2041</v>
      </c>
      <c r="C881" s="44" t="s">
        <v>1664</v>
      </c>
      <c r="D881" s="44" t="s">
        <v>28</v>
      </c>
      <c r="E881" s="44" t="s">
        <v>28</v>
      </c>
      <c r="F881" s="44" t="s">
        <v>1773</v>
      </c>
      <c r="G881" s="44"/>
      <c r="H881" s="44"/>
      <c r="I881" s="44" t="s">
        <v>2335</v>
      </c>
      <c r="J881" s="83" t="s">
        <v>1665</v>
      </c>
      <c r="K881" s="76">
        <v>1949</v>
      </c>
      <c r="L881" s="45">
        <v>18900</v>
      </c>
      <c r="M881" s="44">
        <v>49</v>
      </c>
      <c r="N881" s="42"/>
      <c r="O881" s="29"/>
      <c r="P881" s="29"/>
      <c r="Q881" s="29"/>
      <c r="R881" s="29"/>
      <c r="S881" s="29"/>
      <c r="T881" s="29"/>
      <c r="U881" s="29"/>
      <c r="V881" s="29"/>
      <c r="W881" s="29"/>
      <c r="X881" s="29"/>
      <c r="Y881" s="29"/>
      <c r="Z881" s="29"/>
      <c r="AA881" s="29"/>
      <c r="AB881" s="29"/>
      <c r="AC881" s="29"/>
      <c r="AD881" s="29"/>
      <c r="AE881" s="29"/>
      <c r="AF881" s="29"/>
      <c r="AG881" s="29"/>
      <c r="AH881" s="29"/>
      <c r="AI881" s="29"/>
      <c r="AJ881" s="29"/>
      <c r="AK881" s="29"/>
      <c r="AL881" s="29"/>
      <c r="AM881" s="29"/>
      <c r="AN881" s="29"/>
      <c r="AO881" s="29"/>
      <c r="AP881" s="29"/>
      <c r="AQ881" s="29"/>
      <c r="AR881" s="29"/>
      <c r="AS881" s="29"/>
      <c r="AT881" s="29"/>
      <c r="AU881" s="29"/>
      <c r="AV881" s="29"/>
      <c r="AW881" s="29"/>
      <c r="AX881" s="29"/>
      <c r="AY881" s="29"/>
      <c r="AZ881" s="29"/>
      <c r="BA881" s="29"/>
      <c r="BB881" s="29"/>
      <c r="BC881" s="29"/>
      <c r="BD881" s="29"/>
      <c r="BE881" s="29"/>
      <c r="BF881" s="29"/>
      <c r="BG881" s="29"/>
      <c r="BH881" s="29"/>
      <c r="BI881" s="29"/>
      <c r="BJ881" s="29"/>
      <c r="BK881" s="29"/>
      <c r="BL881" s="29"/>
      <c r="BM881" s="29"/>
      <c r="BN881" s="29"/>
      <c r="BO881" s="29"/>
      <c r="BP881" s="29"/>
      <c r="BQ881" s="29"/>
      <c r="BR881" s="29"/>
      <c r="BS881" s="29"/>
      <c r="BT881" s="29"/>
      <c r="BU881" s="29"/>
      <c r="BV881" s="29"/>
      <c r="BW881" s="29"/>
      <c r="BX881" s="29"/>
      <c r="BY881" s="29"/>
      <c r="BZ881" s="29"/>
      <c r="CA881" s="29"/>
      <c r="CB881" s="29"/>
      <c r="CC881" s="29"/>
      <c r="CD881" s="29"/>
      <c r="CE881" s="29"/>
      <c r="CF881" s="29"/>
      <c r="CG881" s="29"/>
      <c r="CH881" s="29"/>
      <c r="CI881" s="29"/>
      <c r="CJ881" s="29"/>
      <c r="CK881" s="29"/>
      <c r="CL881" s="29"/>
      <c r="CM881" s="29"/>
      <c r="CN881" s="29"/>
      <c r="CO881" s="29"/>
      <c r="CP881" s="29"/>
      <c r="CQ881" s="29"/>
      <c r="CR881" s="29"/>
      <c r="CS881" s="29"/>
      <c r="CT881" s="29"/>
      <c r="CU881" s="29"/>
      <c r="CV881" s="29"/>
      <c r="CW881" s="29"/>
      <c r="CX881" s="29"/>
      <c r="CY881" s="29"/>
      <c r="CZ881" s="29"/>
      <c r="DA881" s="29"/>
      <c r="DB881" s="29"/>
      <c r="DC881" s="29"/>
      <c r="DD881" s="29"/>
      <c r="DE881" s="29"/>
      <c r="DF881" s="29"/>
      <c r="DG881" s="29"/>
      <c r="DH881" s="29"/>
      <c r="DI881" s="29"/>
      <c r="DJ881" s="29"/>
      <c r="DK881" s="29"/>
      <c r="DL881" s="29"/>
      <c r="DM881" s="29"/>
      <c r="DN881" s="29"/>
      <c r="DO881" s="29"/>
      <c r="DP881" s="29"/>
      <c r="DQ881" s="29"/>
      <c r="DR881" s="29"/>
      <c r="DS881" s="29"/>
      <c r="DT881" s="29"/>
      <c r="DU881" s="29"/>
      <c r="DV881" s="29"/>
      <c r="DW881" s="29"/>
      <c r="DX881" s="29"/>
      <c r="DY881" s="29"/>
      <c r="DZ881" s="29"/>
      <c r="EA881" s="29"/>
      <c r="EB881" s="29"/>
      <c r="EC881" s="29"/>
      <c r="ED881" s="29"/>
      <c r="EE881" s="29"/>
      <c r="EF881" s="29"/>
      <c r="EG881" s="29"/>
      <c r="EH881" s="29"/>
      <c r="EI881" s="29"/>
      <c r="EJ881" s="29"/>
      <c r="EK881" s="29"/>
      <c r="EL881" s="29"/>
      <c r="EM881" s="29"/>
      <c r="EN881" s="29"/>
      <c r="EO881" s="29"/>
      <c r="EP881" s="29"/>
      <c r="EQ881" s="29"/>
      <c r="ER881" s="29"/>
      <c r="ES881" s="29"/>
      <c r="ET881" s="29"/>
      <c r="EU881" s="29"/>
      <c r="EV881" s="29"/>
      <c r="EW881" s="29"/>
      <c r="EX881" s="29"/>
      <c r="EY881" s="29"/>
      <c r="EZ881" s="29"/>
      <c r="FA881" s="29"/>
      <c r="FB881" s="29"/>
      <c r="FC881" s="29"/>
      <c r="FD881" s="29"/>
      <c r="FE881" s="29"/>
      <c r="FF881" s="29"/>
      <c r="FG881" s="29"/>
      <c r="FH881" s="29"/>
      <c r="FI881" s="29"/>
      <c r="FJ881" s="29"/>
      <c r="FK881" s="29"/>
      <c r="FL881" s="29"/>
      <c r="FM881" s="29"/>
      <c r="FN881" s="29"/>
      <c r="FO881" s="29"/>
      <c r="FP881" s="29"/>
      <c r="FQ881" s="29"/>
      <c r="FR881" s="29"/>
      <c r="FS881" s="29"/>
      <c r="FT881" s="29"/>
      <c r="FU881" s="29"/>
      <c r="FV881" s="29"/>
      <c r="FW881" s="29"/>
      <c r="FX881" s="29"/>
      <c r="FY881" s="29"/>
      <c r="FZ881" s="29"/>
      <c r="GA881" s="29"/>
      <c r="GB881" s="29"/>
      <c r="GC881" s="29"/>
      <c r="GD881" s="29"/>
      <c r="GE881" s="29"/>
      <c r="GF881" s="29"/>
      <c r="GG881" s="29"/>
      <c r="GH881" s="29"/>
      <c r="GI881" s="29"/>
      <c r="GJ881" s="29"/>
      <c r="GK881" s="29"/>
      <c r="GL881" s="29"/>
      <c r="GM881" s="29"/>
      <c r="GN881" s="29"/>
      <c r="GO881" s="29"/>
      <c r="GP881" s="29"/>
      <c r="GQ881" s="29"/>
      <c r="GR881" s="29"/>
      <c r="GS881" s="29"/>
      <c r="GT881" s="29"/>
      <c r="GU881" s="29"/>
      <c r="GV881" s="29"/>
      <c r="GW881" s="29"/>
      <c r="GX881" s="29"/>
      <c r="GY881" s="29"/>
      <c r="GZ881" s="29"/>
      <c r="HA881" s="29"/>
      <c r="HB881" s="29"/>
      <c r="HC881" s="29"/>
      <c r="HD881" s="29"/>
      <c r="HE881" s="29"/>
      <c r="HF881" s="29"/>
      <c r="HG881" s="29"/>
      <c r="HH881" s="29"/>
      <c r="HI881" s="29"/>
      <c r="HJ881" s="29"/>
      <c r="HK881" s="29"/>
      <c r="HL881" s="29"/>
      <c r="HM881" s="29"/>
      <c r="HN881" s="29"/>
      <c r="HO881" s="29"/>
      <c r="HP881" s="29"/>
      <c r="HQ881" s="29"/>
      <c r="HR881" s="29"/>
      <c r="HS881" s="29"/>
      <c r="HT881" s="29"/>
      <c r="HU881" s="29"/>
      <c r="HV881" s="29"/>
      <c r="HW881" s="29"/>
      <c r="HX881" s="29"/>
      <c r="HY881" s="29"/>
      <c r="HZ881" s="29"/>
      <c r="IA881" s="29"/>
      <c r="IB881" s="29"/>
      <c r="IC881" s="29"/>
      <c r="ID881" s="29"/>
      <c r="IE881" s="29"/>
      <c r="IF881" s="29"/>
      <c r="IG881" s="29"/>
      <c r="IH881" s="29"/>
      <c r="II881" s="29"/>
      <c r="IJ881" s="29"/>
      <c r="IK881" s="29"/>
      <c r="IL881" s="29"/>
      <c r="IM881" s="29"/>
      <c r="IN881" s="29"/>
      <c r="IO881" s="29"/>
      <c r="IP881" s="29"/>
      <c r="IQ881" s="29"/>
      <c r="IR881" s="29"/>
      <c r="IS881" s="29"/>
      <c r="IT881" s="29"/>
      <c r="IU881" s="29"/>
      <c r="IV881" s="29"/>
      <c r="IW881" s="29"/>
      <c r="IX881" s="29"/>
      <c r="IY881" s="29"/>
      <c r="IZ881" s="29"/>
      <c r="JA881" s="29"/>
      <c r="JB881" s="29"/>
      <c r="JC881" s="29"/>
      <c r="JD881" s="29"/>
      <c r="JE881" s="29"/>
      <c r="JF881" s="29"/>
      <c r="JG881" s="29"/>
      <c r="JH881" s="29"/>
      <c r="JI881" s="29"/>
      <c r="JJ881" s="29"/>
      <c r="JK881" s="29"/>
      <c r="JL881" s="29"/>
      <c r="JM881" s="29"/>
      <c r="JN881" s="29"/>
      <c r="JO881" s="29"/>
      <c r="JP881" s="29"/>
      <c r="JQ881" s="29"/>
      <c r="JR881" s="29"/>
      <c r="JS881" s="29"/>
      <c r="JT881" s="29"/>
      <c r="JU881" s="29"/>
      <c r="JV881" s="29"/>
      <c r="JW881" s="29"/>
      <c r="JX881" s="29"/>
      <c r="JY881" s="29"/>
      <c r="JZ881" s="29"/>
      <c r="KA881" s="29"/>
      <c r="KB881" s="29"/>
      <c r="KC881" s="29"/>
      <c r="KD881" s="29"/>
      <c r="KE881" s="29"/>
      <c r="KF881" s="29"/>
      <c r="KG881" s="29"/>
      <c r="KH881" s="29"/>
      <c r="KI881" s="29"/>
      <c r="KJ881" s="29"/>
      <c r="KK881" s="29"/>
      <c r="KL881" s="29"/>
      <c r="KM881" s="29"/>
      <c r="KN881" s="29"/>
      <c r="KO881" s="29"/>
      <c r="KP881" s="29"/>
      <c r="KQ881" s="29"/>
      <c r="KR881" s="29"/>
      <c r="KS881" s="29"/>
      <c r="KT881" s="29"/>
      <c r="KU881" s="29"/>
      <c r="KV881" s="29"/>
      <c r="KW881" s="29"/>
      <c r="KX881" s="29"/>
      <c r="KY881" s="29"/>
      <c r="KZ881" s="29"/>
      <c r="LA881" s="29"/>
      <c r="LB881" s="29"/>
      <c r="LC881" s="29"/>
      <c r="LD881" s="29"/>
      <c r="LE881" s="29"/>
      <c r="LF881" s="29"/>
      <c r="LG881" s="29"/>
      <c r="LH881" s="29"/>
      <c r="LI881" s="29"/>
      <c r="LJ881" s="29"/>
      <c r="LK881" s="29"/>
      <c r="LL881" s="29"/>
      <c r="LM881" s="29"/>
      <c r="LN881" s="29"/>
      <c r="LO881" s="29"/>
      <c r="LP881" s="29"/>
      <c r="LQ881" s="29"/>
      <c r="LR881" s="29"/>
      <c r="LS881" s="29"/>
      <c r="LT881" s="29"/>
      <c r="LU881" s="29"/>
      <c r="LV881" s="29"/>
      <c r="LW881" s="29"/>
      <c r="LX881" s="29"/>
      <c r="LY881" s="29"/>
      <c r="LZ881" s="29"/>
      <c r="MA881" s="29"/>
      <c r="MB881" s="29"/>
      <c r="MC881" s="29"/>
      <c r="MD881" s="29"/>
      <c r="ME881" s="29"/>
      <c r="MF881" s="29"/>
      <c r="MG881" s="29"/>
      <c r="MH881" s="29"/>
      <c r="MI881" s="29"/>
      <c r="MJ881" s="29"/>
      <c r="MK881" s="29"/>
      <c r="ML881" s="29"/>
      <c r="MM881" s="29"/>
      <c r="MN881" s="29"/>
      <c r="MO881" s="29"/>
      <c r="MP881" s="29"/>
      <c r="MQ881" s="29"/>
      <c r="MR881" s="29"/>
      <c r="MS881" s="29"/>
      <c r="MT881" s="29"/>
      <c r="MU881" s="29"/>
      <c r="MV881" s="29"/>
      <c r="MW881" s="29"/>
      <c r="MX881" s="29"/>
      <c r="MY881" s="29"/>
      <c r="MZ881" s="29"/>
      <c r="NA881" s="29"/>
      <c r="NB881" s="29"/>
      <c r="NC881" s="29"/>
      <c r="ND881" s="29"/>
      <c r="NE881" s="29"/>
      <c r="NF881" s="29"/>
      <c r="NG881" s="29"/>
      <c r="NH881" s="29"/>
      <c r="NI881" s="29"/>
      <c r="NJ881" s="29"/>
      <c r="NK881" s="29"/>
      <c r="NL881" s="29"/>
      <c r="NM881" s="29"/>
      <c r="NN881" s="29"/>
      <c r="NO881" s="29"/>
      <c r="NP881" s="29"/>
      <c r="NQ881" s="29"/>
      <c r="NR881" s="29"/>
      <c r="NS881" s="29"/>
      <c r="NT881" s="29"/>
      <c r="NU881" s="29"/>
      <c r="NV881" s="29"/>
      <c r="NW881" s="29"/>
      <c r="NX881" s="29"/>
      <c r="NY881" s="29"/>
      <c r="NZ881" s="29"/>
      <c r="OA881" s="29"/>
      <c r="OB881" s="29"/>
      <c r="OC881" s="29"/>
      <c r="OD881" s="29"/>
      <c r="OE881" s="29"/>
      <c r="OF881" s="29"/>
      <c r="OG881" s="29"/>
      <c r="OH881" s="29"/>
      <c r="OI881" s="29"/>
      <c r="OJ881" s="29"/>
      <c r="OK881" s="29"/>
      <c r="OL881" s="29"/>
      <c r="OM881" s="29"/>
      <c r="ON881" s="29"/>
      <c r="OO881" s="29"/>
      <c r="OP881" s="29"/>
      <c r="OQ881" s="29"/>
      <c r="OR881" s="29"/>
      <c r="OS881" s="29"/>
      <c r="OT881" s="29"/>
      <c r="OU881" s="29"/>
      <c r="OV881" s="29"/>
      <c r="OW881" s="29"/>
      <c r="OX881" s="29"/>
      <c r="OY881" s="29"/>
      <c r="OZ881" s="29"/>
      <c r="PA881" s="29"/>
      <c r="PB881" s="29"/>
      <c r="PC881" s="29"/>
      <c r="PD881" s="29"/>
      <c r="PE881" s="29"/>
      <c r="PF881" s="29"/>
      <c r="PG881" s="29"/>
      <c r="PH881" s="29"/>
      <c r="PI881" s="29"/>
      <c r="PJ881" s="29"/>
      <c r="PK881" s="29"/>
      <c r="PL881" s="29"/>
      <c r="PM881" s="29"/>
      <c r="PN881" s="29"/>
      <c r="PO881" s="29"/>
      <c r="PP881" s="29"/>
      <c r="PQ881" s="29"/>
      <c r="PR881" s="29"/>
      <c r="PS881" s="29"/>
      <c r="PT881" s="29"/>
      <c r="PU881" s="29"/>
      <c r="PV881" s="29"/>
      <c r="PW881" s="29"/>
      <c r="PX881" s="29"/>
      <c r="PY881" s="29"/>
      <c r="PZ881" s="29"/>
      <c r="QA881" s="29"/>
      <c r="QB881" s="29"/>
      <c r="QC881" s="29"/>
      <c r="QD881" s="29"/>
      <c r="QE881" s="29"/>
      <c r="QF881" s="29"/>
      <c r="QG881" s="29"/>
      <c r="QH881" s="29"/>
      <c r="QI881" s="29"/>
      <c r="QJ881" s="29"/>
      <c r="QK881" s="29"/>
      <c r="QL881" s="29"/>
      <c r="QM881" s="29"/>
      <c r="QN881" s="29"/>
      <c r="QO881" s="29"/>
      <c r="QP881" s="29"/>
      <c r="QQ881" s="29"/>
      <c r="QR881" s="29"/>
      <c r="QS881" s="29"/>
      <c r="QT881" s="29"/>
      <c r="QU881" s="29"/>
      <c r="QV881" s="29"/>
      <c r="QW881" s="29"/>
      <c r="QX881" s="29"/>
      <c r="QY881" s="29"/>
      <c r="QZ881" s="29"/>
      <c r="RA881" s="29"/>
      <c r="RB881" s="29"/>
      <c r="RC881" s="29"/>
      <c r="RD881" s="29"/>
      <c r="RE881" s="29"/>
      <c r="RF881" s="29"/>
      <c r="RG881" s="29"/>
      <c r="RH881" s="29"/>
      <c r="RI881" s="29"/>
      <c r="RJ881" s="29"/>
      <c r="RK881" s="29"/>
      <c r="RL881" s="29"/>
      <c r="RM881" s="29"/>
      <c r="RN881" s="29"/>
      <c r="RO881" s="29"/>
      <c r="RP881" s="29"/>
      <c r="RQ881" s="29"/>
      <c r="RR881" s="29"/>
      <c r="RS881" s="29"/>
      <c r="RT881" s="29"/>
      <c r="RU881" s="29"/>
      <c r="RV881" s="29"/>
      <c r="RW881" s="29"/>
      <c r="RX881" s="29"/>
      <c r="RY881" s="29"/>
      <c r="RZ881" s="29"/>
      <c r="SA881" s="29"/>
      <c r="SB881" s="29"/>
      <c r="SC881" s="29"/>
      <c r="SD881" s="29"/>
      <c r="SE881" s="29"/>
      <c r="SF881" s="29"/>
      <c r="SG881" s="29"/>
      <c r="SH881" s="29"/>
      <c r="SI881" s="29"/>
      <c r="SJ881" s="29"/>
      <c r="SK881" s="29"/>
      <c r="SL881" s="29"/>
      <c r="SM881" s="29"/>
      <c r="SN881" s="29"/>
      <c r="SO881" s="29"/>
      <c r="SP881" s="29"/>
      <c r="SQ881" s="29"/>
      <c r="SR881" s="29"/>
      <c r="SS881" s="29"/>
      <c r="ST881" s="29"/>
      <c r="SU881" s="29"/>
      <c r="SV881" s="29"/>
      <c r="SW881" s="29"/>
      <c r="SX881" s="29"/>
      <c r="SY881" s="29"/>
      <c r="SZ881" s="29"/>
      <c r="TA881" s="29"/>
      <c r="TB881" s="29"/>
      <c r="TC881" s="29"/>
      <c r="TD881" s="29"/>
      <c r="TE881" s="29"/>
      <c r="TF881" s="29"/>
      <c r="TG881" s="29"/>
      <c r="TH881" s="29"/>
      <c r="TI881" s="29"/>
      <c r="TJ881" s="29"/>
      <c r="TK881" s="29"/>
      <c r="TL881" s="29"/>
      <c r="TM881" s="29"/>
      <c r="TN881" s="29"/>
      <c r="TO881" s="29"/>
      <c r="TP881" s="29"/>
      <c r="TQ881" s="29"/>
      <c r="TR881" s="29"/>
      <c r="TS881" s="29"/>
      <c r="TT881" s="29"/>
      <c r="TU881" s="29"/>
      <c r="TV881" s="29"/>
      <c r="TW881" s="29"/>
      <c r="TX881" s="29"/>
      <c r="TY881" s="29"/>
      <c r="TZ881" s="29"/>
      <c r="UA881" s="29"/>
      <c r="UB881" s="29"/>
      <c r="UC881" s="29"/>
      <c r="UD881" s="29"/>
      <c r="UE881" s="29"/>
      <c r="UF881" s="29"/>
      <c r="UG881" s="29"/>
      <c r="UH881" s="29"/>
      <c r="UI881" s="29"/>
      <c r="UJ881" s="29"/>
      <c r="UK881" s="29"/>
      <c r="UL881" s="29"/>
      <c r="UM881" s="29"/>
      <c r="UN881" s="29"/>
      <c r="UO881" s="29"/>
      <c r="UP881" s="29"/>
      <c r="UQ881" s="29"/>
      <c r="UR881" s="29"/>
      <c r="US881" s="29"/>
      <c r="UT881" s="29"/>
      <c r="UU881" s="29"/>
      <c r="UV881" s="29"/>
      <c r="UW881" s="29"/>
      <c r="UX881" s="29"/>
      <c r="UY881" s="29"/>
      <c r="UZ881" s="29"/>
      <c r="VA881" s="29"/>
      <c r="VB881" s="29"/>
      <c r="VC881" s="29"/>
      <c r="VD881" s="29"/>
      <c r="VE881" s="29"/>
      <c r="VF881" s="29"/>
      <c r="VG881" s="29"/>
      <c r="VH881" s="29"/>
      <c r="VI881" s="29"/>
      <c r="VJ881" s="29"/>
      <c r="VK881" s="29"/>
      <c r="VL881" s="29"/>
      <c r="VM881" s="29"/>
      <c r="VN881" s="29"/>
      <c r="VO881" s="29"/>
      <c r="VP881" s="29"/>
      <c r="VQ881" s="29"/>
      <c r="VR881" s="29"/>
      <c r="VS881" s="29"/>
      <c r="VT881" s="29"/>
      <c r="VU881" s="29"/>
      <c r="VV881" s="29"/>
      <c r="VW881" s="29"/>
      <c r="VX881" s="29"/>
      <c r="VY881" s="29"/>
      <c r="VZ881" s="29"/>
      <c r="WA881" s="29"/>
      <c r="WB881" s="29"/>
      <c r="WC881" s="29"/>
      <c r="WD881" s="29"/>
      <c r="WE881" s="29"/>
      <c r="WF881" s="29"/>
      <c r="WG881" s="29"/>
      <c r="WH881" s="29"/>
      <c r="WI881" s="29"/>
      <c r="WJ881" s="29"/>
      <c r="WK881" s="29"/>
      <c r="WL881" s="29"/>
      <c r="WM881" s="29"/>
      <c r="WN881" s="29"/>
      <c r="WO881" s="29"/>
      <c r="WP881" s="29"/>
      <c r="WQ881" s="29"/>
      <c r="WR881" s="29"/>
      <c r="WS881" s="29"/>
      <c r="WT881" s="29"/>
      <c r="WU881" s="29"/>
      <c r="WV881" s="29"/>
      <c r="WW881" s="29"/>
      <c r="WX881" s="29"/>
      <c r="WY881" s="29"/>
      <c r="WZ881" s="29"/>
      <c r="XA881" s="29"/>
      <c r="XB881" s="29"/>
      <c r="XC881" s="29"/>
      <c r="XD881" s="29"/>
      <c r="XE881" s="29"/>
      <c r="XF881" s="29"/>
      <c r="XG881" s="29"/>
      <c r="XH881" s="29"/>
      <c r="XI881" s="29"/>
      <c r="XJ881" s="29"/>
      <c r="XK881" s="29"/>
      <c r="XL881" s="29"/>
      <c r="XM881" s="29"/>
      <c r="XN881" s="29"/>
      <c r="XO881" s="29"/>
      <c r="XP881" s="29"/>
      <c r="XQ881" s="29"/>
      <c r="XR881" s="29"/>
      <c r="XS881" s="29"/>
      <c r="XT881" s="29"/>
      <c r="XU881" s="29"/>
      <c r="XV881" s="29"/>
      <c r="XW881" s="29"/>
      <c r="XX881" s="29"/>
      <c r="XY881" s="29"/>
      <c r="XZ881" s="29"/>
      <c r="YA881" s="29"/>
      <c r="YB881" s="29"/>
      <c r="YC881" s="29"/>
      <c r="YD881" s="29"/>
      <c r="YE881" s="29"/>
      <c r="YF881" s="29"/>
      <c r="YG881" s="29"/>
      <c r="YH881" s="29"/>
      <c r="YI881" s="29"/>
      <c r="YJ881" s="29"/>
      <c r="YK881" s="29"/>
      <c r="YL881" s="29"/>
      <c r="YM881" s="29"/>
      <c r="YN881" s="29"/>
      <c r="YO881" s="29"/>
      <c r="YP881" s="29"/>
      <c r="YQ881" s="29"/>
      <c r="YR881" s="29"/>
      <c r="YS881" s="29"/>
      <c r="YT881" s="29"/>
      <c r="YU881" s="29"/>
      <c r="YV881" s="29"/>
      <c r="YW881" s="29"/>
      <c r="YX881" s="29"/>
      <c r="YY881" s="29"/>
      <c r="YZ881" s="29"/>
      <c r="ZA881" s="29"/>
      <c r="ZB881" s="29"/>
      <c r="ZC881" s="29"/>
      <c r="ZD881" s="29"/>
      <c r="ZE881" s="29"/>
      <c r="ZF881" s="29"/>
      <c r="ZG881" s="29"/>
      <c r="ZH881" s="29"/>
      <c r="ZI881" s="29"/>
      <c r="ZJ881" s="29"/>
      <c r="ZK881" s="29"/>
      <c r="ZL881" s="29"/>
      <c r="ZM881" s="29"/>
      <c r="ZN881" s="29"/>
      <c r="ZO881" s="29"/>
      <c r="ZP881" s="29"/>
      <c r="ZQ881" s="29"/>
      <c r="ZR881" s="29"/>
      <c r="ZS881" s="29"/>
      <c r="ZT881" s="29"/>
      <c r="ZU881" s="29"/>
      <c r="ZV881" s="29"/>
      <c r="ZW881" s="29"/>
      <c r="ZX881" s="29"/>
      <c r="ZY881" s="29"/>
      <c r="ZZ881" s="29"/>
      <c r="AAA881" s="29"/>
      <c r="AAB881" s="29"/>
      <c r="AAC881" s="29"/>
      <c r="AAD881" s="29"/>
      <c r="AAE881" s="29"/>
      <c r="AAF881" s="29"/>
      <c r="AAG881" s="29"/>
      <c r="AAH881" s="29"/>
      <c r="AAI881" s="29"/>
      <c r="AAJ881" s="29"/>
      <c r="AAK881" s="29"/>
      <c r="AAL881" s="29"/>
      <c r="AAM881" s="29"/>
      <c r="AAN881" s="29"/>
      <c r="AAO881" s="29"/>
      <c r="AAP881" s="29"/>
      <c r="AAQ881" s="29"/>
      <c r="AAR881" s="29"/>
      <c r="AAS881" s="29"/>
      <c r="AAT881" s="29"/>
      <c r="AAU881" s="29"/>
      <c r="AAV881" s="29"/>
      <c r="AAW881" s="29"/>
      <c r="AAX881" s="29"/>
      <c r="AAY881" s="29"/>
      <c r="AAZ881" s="29"/>
      <c r="ABA881" s="29"/>
      <c r="ABB881" s="29"/>
      <c r="ABC881" s="29"/>
      <c r="ABD881" s="29"/>
      <c r="ABE881" s="29"/>
      <c r="ABF881" s="29"/>
      <c r="ABG881" s="29"/>
      <c r="ABH881" s="29"/>
      <c r="ABI881" s="29"/>
      <c r="ABJ881" s="29"/>
      <c r="ABK881" s="29"/>
      <c r="ABL881" s="29"/>
      <c r="ABM881" s="29"/>
      <c r="ABN881" s="29"/>
      <c r="ABO881" s="29"/>
      <c r="ABP881" s="29"/>
      <c r="ABQ881" s="29"/>
      <c r="ABR881" s="29"/>
      <c r="ABS881" s="29"/>
      <c r="ABT881" s="29"/>
      <c r="ABU881" s="29"/>
      <c r="ABV881" s="29"/>
      <c r="ABW881" s="29"/>
      <c r="ABX881" s="29"/>
      <c r="ABY881" s="29"/>
      <c r="ABZ881" s="29"/>
      <c r="ACA881" s="29"/>
      <c r="ACB881" s="29"/>
      <c r="ACC881" s="29"/>
      <c r="ACD881" s="29"/>
      <c r="ACE881" s="29"/>
      <c r="ACF881" s="29"/>
      <c r="ACG881" s="29"/>
      <c r="ACH881" s="29"/>
      <c r="ACI881" s="29"/>
      <c r="ACJ881" s="29"/>
      <c r="ACK881" s="29"/>
      <c r="ACL881" s="29"/>
      <c r="ACM881" s="29"/>
      <c r="ACN881" s="29"/>
      <c r="ACO881" s="29"/>
      <c r="ACP881" s="29"/>
      <c r="ACQ881" s="29"/>
      <c r="ACR881" s="29"/>
      <c r="ACS881" s="29"/>
      <c r="ACT881" s="29"/>
      <c r="ACU881" s="29"/>
      <c r="ACV881" s="29"/>
      <c r="ACW881" s="29"/>
      <c r="ACX881" s="29"/>
      <c r="ACY881" s="29"/>
      <c r="ACZ881" s="29"/>
      <c r="ADA881" s="29"/>
      <c r="ADB881" s="29"/>
      <c r="ADC881" s="29"/>
      <c r="ADD881" s="29"/>
      <c r="ADE881" s="29"/>
      <c r="ADF881" s="29"/>
      <c r="ADG881" s="29"/>
      <c r="ADH881" s="29"/>
      <c r="ADI881" s="29"/>
      <c r="ADJ881" s="29"/>
      <c r="ADK881" s="29"/>
      <c r="ADL881" s="29"/>
      <c r="ADM881" s="29"/>
      <c r="ADN881" s="29"/>
      <c r="ADO881" s="29"/>
      <c r="ADP881" s="29"/>
      <c r="ADQ881" s="29"/>
      <c r="ADR881" s="29"/>
      <c r="ADS881" s="29"/>
      <c r="ADT881" s="29"/>
      <c r="ADU881" s="29"/>
      <c r="ADV881" s="29"/>
      <c r="ADW881" s="29"/>
      <c r="ADX881" s="29"/>
      <c r="ADY881" s="29"/>
      <c r="ADZ881" s="29"/>
      <c r="AEA881" s="29"/>
      <c r="AEB881" s="29"/>
      <c r="AEC881" s="29"/>
      <c r="AED881" s="29"/>
      <c r="AEE881" s="29"/>
      <c r="AEF881" s="29"/>
      <c r="AEG881" s="29"/>
      <c r="AEH881" s="29"/>
      <c r="AEI881" s="29"/>
      <c r="AEJ881" s="29"/>
      <c r="AEK881" s="29"/>
      <c r="AEL881" s="29"/>
      <c r="AEM881" s="29"/>
      <c r="AEN881" s="29"/>
      <c r="AEO881" s="29"/>
      <c r="AEP881" s="29"/>
      <c r="AEQ881" s="29"/>
      <c r="AER881" s="29"/>
      <c r="AES881" s="29"/>
      <c r="AET881" s="29"/>
      <c r="AEU881" s="29"/>
      <c r="AEV881" s="29"/>
      <c r="AEW881" s="29"/>
      <c r="AEX881" s="29"/>
      <c r="AEY881" s="29"/>
      <c r="AEZ881" s="29"/>
      <c r="AFA881" s="29"/>
      <c r="AFB881" s="29"/>
      <c r="AFC881" s="29"/>
      <c r="AFD881" s="29"/>
      <c r="AFE881" s="29"/>
      <c r="AFF881" s="29"/>
      <c r="AFG881" s="29"/>
      <c r="AFH881" s="29"/>
      <c r="AFI881" s="29"/>
      <c r="AFJ881" s="29"/>
      <c r="AFK881" s="29"/>
      <c r="AFL881" s="29"/>
      <c r="AFM881" s="29"/>
      <c r="AFN881" s="29"/>
      <c r="AFO881" s="29"/>
      <c r="AFP881" s="29"/>
      <c r="AFQ881" s="29"/>
      <c r="AFR881" s="29"/>
      <c r="AFS881" s="29"/>
      <c r="AFT881" s="29"/>
      <c r="AFU881" s="29"/>
      <c r="AFV881" s="29"/>
      <c r="AFW881" s="29"/>
      <c r="AFX881" s="29"/>
      <c r="AFY881" s="29"/>
      <c r="AFZ881" s="29"/>
      <c r="AGA881" s="29"/>
      <c r="AGB881" s="29"/>
      <c r="AGC881" s="29"/>
      <c r="AGD881" s="29"/>
      <c r="AGE881" s="29"/>
      <c r="AGF881" s="29"/>
      <c r="AGG881" s="29"/>
      <c r="AGH881" s="29"/>
      <c r="AGI881" s="29"/>
      <c r="AGJ881" s="29"/>
      <c r="AGK881" s="29"/>
      <c r="AGL881" s="29"/>
      <c r="AGM881" s="29"/>
      <c r="AGN881" s="29"/>
      <c r="AGO881" s="29"/>
      <c r="AGP881" s="29"/>
      <c r="AGQ881" s="29"/>
      <c r="AGR881" s="29"/>
      <c r="AGS881" s="29"/>
      <c r="AGT881" s="29"/>
      <c r="AGU881" s="29"/>
      <c r="AGV881" s="29"/>
      <c r="AGW881" s="29"/>
      <c r="AGX881" s="29"/>
      <c r="AGY881" s="29"/>
      <c r="AGZ881" s="29"/>
      <c r="AHA881" s="29"/>
      <c r="AHB881" s="29"/>
      <c r="AHC881" s="29"/>
      <c r="AHD881" s="29"/>
      <c r="AHE881" s="29"/>
      <c r="AHF881" s="29"/>
      <c r="AHG881" s="29"/>
      <c r="AHH881" s="29"/>
      <c r="AHI881" s="29"/>
      <c r="AHJ881" s="29"/>
      <c r="AHK881" s="29"/>
      <c r="AHL881" s="29"/>
      <c r="AHM881" s="29"/>
      <c r="AHN881" s="29"/>
      <c r="AHO881" s="29"/>
      <c r="AHP881" s="29"/>
      <c r="AHQ881" s="29"/>
      <c r="AHR881" s="29"/>
      <c r="AHS881" s="29"/>
      <c r="AHT881" s="29"/>
      <c r="AHU881" s="29"/>
      <c r="AHV881" s="29"/>
      <c r="AHW881" s="29"/>
      <c r="AHX881" s="29"/>
      <c r="AHY881" s="29"/>
      <c r="AHZ881" s="29"/>
      <c r="AIA881" s="29"/>
      <c r="AIB881" s="29"/>
      <c r="AIC881" s="29"/>
      <c r="AID881" s="29"/>
      <c r="AIE881" s="29"/>
      <c r="AIF881" s="29"/>
      <c r="AIG881" s="29"/>
      <c r="AIH881" s="29"/>
      <c r="AII881" s="29"/>
      <c r="AIJ881" s="29"/>
      <c r="AIK881" s="29"/>
      <c r="AIL881" s="29"/>
      <c r="AIM881" s="29"/>
      <c r="AIN881" s="29"/>
      <c r="AIO881" s="29"/>
      <c r="AIP881" s="29"/>
      <c r="AIQ881" s="29"/>
      <c r="AIR881" s="29"/>
      <c r="AIS881" s="29"/>
      <c r="AIT881" s="29"/>
      <c r="AIU881" s="29"/>
      <c r="AIV881" s="29"/>
      <c r="AIW881" s="29"/>
      <c r="AIX881" s="29"/>
      <c r="AIY881" s="29"/>
      <c r="AIZ881" s="29"/>
      <c r="AJA881" s="29"/>
      <c r="AJB881" s="29"/>
      <c r="AJC881" s="29"/>
      <c r="AJD881" s="29"/>
      <c r="AJE881" s="29"/>
      <c r="AJF881" s="29"/>
      <c r="AJG881" s="29"/>
      <c r="AJH881" s="29"/>
      <c r="AJI881" s="29"/>
      <c r="AJJ881" s="29"/>
      <c r="AJK881" s="29"/>
      <c r="AJL881" s="29"/>
      <c r="AJM881" s="29"/>
      <c r="AJN881" s="29"/>
      <c r="AJO881" s="29"/>
      <c r="AJP881" s="29"/>
      <c r="AJQ881" s="29"/>
      <c r="AJR881" s="29"/>
      <c r="AJS881" s="29"/>
      <c r="AJT881" s="29"/>
      <c r="AJU881" s="29"/>
      <c r="AJV881" s="29"/>
      <c r="AJW881" s="29"/>
      <c r="AJX881" s="29"/>
      <c r="AJY881" s="29"/>
      <c r="AJZ881" s="29"/>
      <c r="AKA881" s="29"/>
      <c r="AKB881" s="29"/>
      <c r="AKC881" s="29"/>
      <c r="AKD881" s="29"/>
      <c r="AKE881" s="29"/>
      <c r="AKF881" s="29"/>
      <c r="AKG881" s="29"/>
      <c r="AKH881" s="29"/>
      <c r="AKI881" s="29"/>
      <c r="AKJ881" s="29"/>
      <c r="AKK881" s="29"/>
      <c r="AKL881" s="29"/>
      <c r="AKM881" s="29"/>
      <c r="AKN881" s="29"/>
      <c r="AKO881" s="29"/>
      <c r="AKP881" s="29"/>
      <c r="AKQ881" s="29"/>
      <c r="AKR881" s="29"/>
      <c r="AKS881" s="29"/>
      <c r="AKT881" s="29"/>
      <c r="AKU881" s="29"/>
      <c r="AKV881" s="29"/>
      <c r="AKW881" s="29"/>
      <c r="AKX881" s="29"/>
      <c r="AKY881" s="29"/>
      <c r="AKZ881" s="29"/>
      <c r="ALA881" s="29"/>
      <c r="ALB881" s="29"/>
      <c r="ALC881" s="29"/>
      <c r="ALD881" s="29"/>
      <c r="ALE881" s="29"/>
      <c r="ALF881" s="29"/>
      <c r="ALG881" s="29"/>
      <c r="ALH881" s="29"/>
      <c r="ALI881" s="29"/>
      <c r="ALJ881" s="29"/>
      <c r="ALK881" s="29"/>
      <c r="ALL881" s="29"/>
      <c r="ALM881" s="29"/>
      <c r="ALN881" s="29"/>
      <c r="ALO881" s="29"/>
      <c r="ALP881" s="29"/>
      <c r="ALQ881" s="29"/>
      <c r="ALR881" s="29"/>
      <c r="ALS881" s="29"/>
      <c r="ALT881" s="29"/>
      <c r="ALU881" s="29"/>
      <c r="ALV881" s="29"/>
      <c r="ALW881" s="29"/>
      <c r="ALX881" s="29"/>
      <c r="ALY881" s="29"/>
      <c r="ALZ881" s="29"/>
      <c r="AMA881" s="29"/>
      <c r="AMB881" s="29"/>
      <c r="AMC881" s="29"/>
      <c r="AMD881" s="29"/>
      <c r="AME881" s="29"/>
      <c r="AMF881" s="29"/>
      <c r="AMG881" s="29"/>
      <c r="AMH881" s="29"/>
      <c r="AMI881" s="29"/>
      <c r="AMJ881" s="29"/>
      <c r="AMK881" s="29"/>
      <c r="AML881" s="29"/>
      <c r="AMM881" s="29"/>
      <c r="AMN881" s="29"/>
      <c r="AMO881" s="29"/>
      <c r="AMP881" s="29"/>
      <c r="AMQ881" s="29"/>
      <c r="AMR881" s="29"/>
      <c r="AMS881" s="29"/>
      <c r="AMT881" s="29"/>
      <c r="AMU881" s="29"/>
      <c r="AMV881" s="29"/>
      <c r="AMW881" s="29"/>
      <c r="AMX881" s="29"/>
      <c r="AMY881" s="29"/>
      <c r="AMZ881" s="29"/>
      <c r="ANA881" s="29"/>
      <c r="ANB881" s="29"/>
      <c r="ANC881" s="29"/>
      <c r="AND881" s="29"/>
      <c r="ANE881" s="29"/>
      <c r="ANF881" s="29"/>
      <c r="ANG881" s="29"/>
      <c r="ANH881" s="29"/>
      <c r="ANI881" s="29"/>
      <c r="ANJ881" s="29"/>
      <c r="ANK881" s="29"/>
      <c r="ANL881" s="29"/>
      <c r="ANM881" s="29"/>
      <c r="ANN881" s="29"/>
      <c r="ANO881" s="29"/>
      <c r="ANP881" s="29"/>
      <c r="ANQ881" s="29"/>
      <c r="ANR881" s="29"/>
      <c r="ANS881" s="29"/>
      <c r="ANT881" s="29"/>
      <c r="ANU881" s="29"/>
      <c r="ANV881" s="29"/>
      <c r="ANW881" s="29"/>
      <c r="ANX881" s="29"/>
      <c r="ANY881" s="29"/>
      <c r="ANZ881" s="29"/>
      <c r="AOA881" s="29"/>
      <c r="AOB881" s="29"/>
      <c r="AOC881" s="29"/>
      <c r="AOD881" s="29"/>
      <c r="AOE881" s="29"/>
      <c r="AOF881" s="29"/>
      <c r="AOG881" s="29"/>
      <c r="AOH881" s="29"/>
      <c r="AOI881" s="29"/>
      <c r="AOJ881" s="29"/>
      <c r="AOK881" s="29"/>
      <c r="AOL881" s="29"/>
      <c r="AOM881" s="29"/>
      <c r="AON881" s="29"/>
      <c r="AOO881" s="29"/>
      <c r="AOP881" s="29"/>
      <c r="AOQ881" s="29"/>
      <c r="AOR881" s="29"/>
      <c r="AOS881" s="29"/>
      <c r="AOT881" s="29"/>
      <c r="AOU881" s="29"/>
      <c r="AOV881" s="29"/>
      <c r="AOW881" s="29"/>
      <c r="AOX881" s="29"/>
      <c r="AOY881" s="29"/>
      <c r="AOZ881" s="29"/>
      <c r="APA881" s="29"/>
      <c r="APB881" s="29"/>
      <c r="APC881" s="29"/>
      <c r="APD881" s="29"/>
      <c r="APE881" s="29"/>
      <c r="APF881" s="29"/>
      <c r="APG881" s="29"/>
      <c r="APH881" s="29"/>
      <c r="API881" s="29"/>
      <c r="APJ881" s="29"/>
      <c r="APK881" s="29"/>
      <c r="APL881" s="29"/>
      <c r="APM881" s="29"/>
      <c r="APN881" s="29"/>
      <c r="APO881" s="29"/>
      <c r="APP881" s="29"/>
      <c r="APQ881" s="29"/>
      <c r="APR881" s="29"/>
      <c r="APS881" s="29"/>
      <c r="APT881" s="29"/>
      <c r="APU881" s="29"/>
      <c r="APV881" s="29"/>
      <c r="APW881" s="29"/>
      <c r="APX881" s="29"/>
      <c r="APY881" s="29"/>
      <c r="APZ881" s="29"/>
      <c r="AQA881" s="29"/>
      <c r="AQB881" s="29"/>
      <c r="AQC881" s="29"/>
      <c r="AQD881" s="29"/>
      <c r="AQE881" s="29"/>
      <c r="AQF881" s="29"/>
      <c r="AQG881" s="29"/>
      <c r="AQH881" s="29"/>
      <c r="AQI881" s="29"/>
      <c r="AQJ881" s="29"/>
      <c r="AQK881" s="29"/>
      <c r="AQL881" s="29"/>
      <c r="AQM881" s="29"/>
      <c r="AQN881" s="29"/>
      <c r="AQO881" s="29"/>
      <c r="AQP881" s="29"/>
      <c r="AQQ881" s="29"/>
      <c r="AQR881" s="29"/>
      <c r="AQS881" s="29"/>
      <c r="AQT881" s="29"/>
      <c r="AQU881" s="29"/>
      <c r="AQV881" s="29"/>
      <c r="AQW881" s="29"/>
      <c r="AQX881" s="29"/>
      <c r="AQY881" s="29"/>
      <c r="AQZ881" s="29"/>
      <c r="ARA881" s="29"/>
      <c r="ARB881" s="29"/>
      <c r="ARC881" s="29"/>
      <c r="ARD881" s="29"/>
      <c r="ARE881" s="29"/>
      <c r="ARF881" s="29"/>
      <c r="ARG881" s="29"/>
      <c r="ARH881" s="29"/>
      <c r="ARI881" s="29"/>
      <c r="ARJ881" s="29"/>
      <c r="ARK881" s="29"/>
      <c r="ARL881" s="29"/>
      <c r="ARM881" s="29"/>
      <c r="ARN881" s="29"/>
      <c r="ARO881" s="29"/>
      <c r="ARP881" s="29"/>
      <c r="ARQ881" s="29"/>
      <c r="ARR881" s="29"/>
      <c r="ARS881" s="29"/>
      <c r="ART881" s="29"/>
      <c r="ARU881" s="29"/>
      <c r="ARV881" s="29"/>
      <c r="ARW881" s="29"/>
      <c r="ARX881" s="29"/>
      <c r="ARY881" s="29"/>
      <c r="ARZ881" s="29"/>
      <c r="ASA881" s="29"/>
      <c r="ASB881" s="29"/>
      <c r="ASC881" s="29"/>
      <c r="ASD881" s="29"/>
      <c r="ASE881" s="29"/>
      <c r="ASF881" s="29"/>
      <c r="ASG881" s="29"/>
      <c r="ASH881" s="29"/>
      <c r="ASI881" s="29"/>
      <c r="ASJ881" s="29"/>
      <c r="ASK881" s="29"/>
      <c r="ASL881" s="29"/>
      <c r="ASM881" s="29"/>
      <c r="ASN881" s="29"/>
      <c r="ASO881" s="29"/>
      <c r="ASP881" s="29"/>
      <c r="ASQ881" s="29"/>
      <c r="ASR881" s="29"/>
      <c r="ASS881" s="29"/>
      <c r="AST881" s="29"/>
      <c r="ASU881" s="29"/>
      <c r="ASV881" s="29"/>
      <c r="ASW881" s="29"/>
      <c r="ASX881" s="29"/>
      <c r="ASY881" s="29"/>
      <c r="ASZ881" s="29"/>
      <c r="ATA881" s="29"/>
      <c r="ATB881" s="29"/>
      <c r="ATC881" s="29"/>
      <c r="ATD881" s="29"/>
      <c r="ATE881" s="29"/>
      <c r="ATF881" s="29"/>
      <c r="ATG881" s="29"/>
      <c r="ATH881" s="29"/>
      <c r="ATI881" s="29"/>
      <c r="ATJ881" s="29"/>
      <c r="ATK881" s="29"/>
      <c r="ATL881" s="29"/>
      <c r="ATM881" s="29"/>
      <c r="ATN881" s="29"/>
      <c r="ATO881" s="29"/>
      <c r="ATP881" s="29"/>
      <c r="ATQ881" s="29"/>
      <c r="ATR881" s="29"/>
      <c r="ATS881" s="29"/>
      <c r="ATT881" s="29"/>
      <c r="ATU881" s="29"/>
      <c r="ATV881" s="29"/>
      <c r="ATW881" s="29"/>
      <c r="ATX881" s="29"/>
      <c r="ATY881" s="29"/>
      <c r="ATZ881" s="29"/>
      <c r="AUA881" s="29"/>
      <c r="AUB881" s="29"/>
      <c r="AUC881" s="29"/>
      <c r="AUD881" s="29"/>
      <c r="AUE881" s="29"/>
      <c r="AUF881" s="29"/>
      <c r="AUG881" s="29"/>
      <c r="AUH881" s="29"/>
      <c r="AUI881" s="29"/>
      <c r="AUJ881" s="29"/>
      <c r="AUK881" s="29"/>
      <c r="AUL881" s="29"/>
      <c r="AUM881" s="29"/>
      <c r="AUN881" s="29"/>
      <c r="AUO881" s="29"/>
      <c r="AUP881" s="29"/>
      <c r="AUQ881" s="29"/>
      <c r="AUR881" s="29"/>
      <c r="AUS881" s="29"/>
      <c r="AUT881" s="29"/>
      <c r="AUU881" s="29"/>
      <c r="AUV881" s="29"/>
      <c r="AUW881" s="29"/>
      <c r="AUX881" s="29"/>
      <c r="AUY881" s="29"/>
      <c r="AUZ881" s="29"/>
      <c r="AVA881" s="29"/>
      <c r="AVB881" s="29"/>
      <c r="AVC881" s="29"/>
      <c r="AVD881" s="29"/>
      <c r="AVE881" s="29"/>
      <c r="AVF881" s="29"/>
      <c r="AVG881" s="29"/>
      <c r="AVH881" s="29"/>
      <c r="AVI881" s="29"/>
      <c r="AVJ881" s="29"/>
      <c r="AVK881" s="29"/>
      <c r="AVL881" s="29"/>
      <c r="AVM881" s="29"/>
      <c r="AVN881" s="29"/>
      <c r="AVO881" s="29"/>
      <c r="AVP881" s="29"/>
      <c r="AVQ881" s="29"/>
      <c r="AVR881" s="29"/>
      <c r="AVS881" s="29"/>
      <c r="AVT881" s="29"/>
      <c r="AVU881" s="29"/>
      <c r="AVV881" s="29"/>
      <c r="AVW881" s="29"/>
      <c r="AVX881" s="29"/>
      <c r="AVY881" s="29"/>
      <c r="AVZ881" s="29"/>
      <c r="AWA881" s="29"/>
      <c r="AWB881" s="29"/>
      <c r="AWC881" s="29"/>
      <c r="AWD881" s="29"/>
      <c r="AWE881" s="29"/>
      <c r="AWF881" s="29"/>
      <c r="AWG881" s="29"/>
      <c r="AWH881" s="29"/>
      <c r="AWI881" s="29"/>
      <c r="AWJ881" s="29"/>
      <c r="AWK881" s="29"/>
      <c r="AWL881" s="29"/>
      <c r="AWM881" s="29"/>
      <c r="AWN881" s="29"/>
      <c r="AWO881" s="29"/>
      <c r="AWP881" s="29"/>
      <c r="AWQ881" s="29"/>
      <c r="AWR881" s="29"/>
      <c r="AWS881" s="29"/>
      <c r="AWT881" s="29"/>
      <c r="AWU881" s="29"/>
      <c r="AWV881" s="29"/>
      <c r="AWW881" s="29"/>
      <c r="AWX881" s="29"/>
      <c r="AWY881" s="29"/>
      <c r="AWZ881" s="29"/>
      <c r="AXA881" s="29"/>
      <c r="AXB881" s="29"/>
      <c r="AXC881" s="29"/>
      <c r="AXD881" s="29"/>
      <c r="AXE881" s="29"/>
      <c r="AXF881" s="29"/>
      <c r="AXG881" s="29"/>
      <c r="AXH881" s="29"/>
      <c r="AXI881" s="29"/>
      <c r="AXJ881" s="29"/>
      <c r="AXK881" s="29"/>
      <c r="AXL881" s="29"/>
      <c r="AXM881" s="29"/>
      <c r="AXN881" s="29"/>
      <c r="AXO881" s="29"/>
      <c r="AXP881" s="29"/>
      <c r="AXQ881" s="29"/>
      <c r="AXR881" s="29"/>
      <c r="AXS881" s="29"/>
      <c r="AXT881" s="29"/>
      <c r="AXU881" s="29"/>
      <c r="AXV881" s="29"/>
      <c r="AXW881" s="29"/>
      <c r="AXX881" s="29"/>
      <c r="AXY881" s="29"/>
      <c r="AXZ881" s="29"/>
      <c r="AYA881" s="29"/>
      <c r="AYB881" s="29"/>
      <c r="AYC881" s="29"/>
      <c r="AYD881" s="29"/>
      <c r="AYE881" s="29"/>
      <c r="AYF881" s="29"/>
      <c r="AYG881" s="29"/>
      <c r="AYH881" s="29"/>
      <c r="AYI881" s="29"/>
      <c r="AYJ881" s="29"/>
      <c r="AYK881" s="29"/>
      <c r="AYL881" s="29"/>
      <c r="AYM881" s="29"/>
      <c r="AYN881" s="29"/>
      <c r="AYO881" s="29"/>
      <c r="AYP881" s="29"/>
      <c r="AYQ881" s="29"/>
      <c r="AYR881" s="29"/>
      <c r="AYS881" s="29"/>
      <c r="AYT881" s="29"/>
      <c r="AYU881" s="29"/>
      <c r="AYV881" s="29"/>
      <c r="AYW881" s="29"/>
      <c r="AYX881" s="29"/>
      <c r="AYY881" s="29"/>
      <c r="AYZ881" s="29"/>
      <c r="AZA881" s="29"/>
      <c r="AZB881" s="29"/>
      <c r="AZC881" s="29"/>
      <c r="AZD881" s="29"/>
      <c r="AZE881" s="29"/>
      <c r="AZF881" s="29"/>
      <c r="AZG881" s="29"/>
      <c r="AZH881" s="29"/>
      <c r="AZI881" s="29"/>
      <c r="AZJ881" s="29"/>
      <c r="AZK881" s="29"/>
      <c r="AZL881" s="29"/>
      <c r="AZM881" s="29"/>
      <c r="AZN881" s="29"/>
      <c r="AZO881" s="29"/>
      <c r="AZP881" s="29"/>
      <c r="AZQ881" s="29"/>
      <c r="AZR881" s="29"/>
      <c r="AZS881" s="29"/>
      <c r="AZT881" s="29"/>
      <c r="AZU881" s="29"/>
      <c r="AZV881" s="29"/>
      <c r="AZW881" s="29"/>
      <c r="AZX881" s="29"/>
      <c r="AZY881" s="29"/>
      <c r="AZZ881" s="29"/>
      <c r="BAA881" s="29"/>
      <c r="BAB881" s="29"/>
      <c r="BAC881" s="29"/>
      <c r="BAD881" s="29"/>
      <c r="BAE881" s="29"/>
      <c r="BAF881" s="29"/>
      <c r="BAG881" s="29"/>
      <c r="BAH881" s="29"/>
      <c r="BAI881" s="29"/>
      <c r="BAJ881" s="29"/>
      <c r="BAK881" s="29"/>
      <c r="BAL881" s="29"/>
      <c r="BAM881" s="29"/>
      <c r="BAN881" s="29"/>
      <c r="BAO881" s="29"/>
      <c r="BAP881" s="29"/>
      <c r="BAQ881" s="29"/>
      <c r="BAR881" s="29"/>
      <c r="BAS881" s="29"/>
      <c r="BAT881" s="29"/>
      <c r="BAU881" s="29"/>
      <c r="BAV881" s="29"/>
      <c r="BAW881" s="29"/>
      <c r="BAX881" s="29"/>
      <c r="BAY881" s="29"/>
      <c r="BAZ881" s="29"/>
      <c r="BBA881" s="29"/>
      <c r="BBB881" s="29"/>
      <c r="BBC881" s="29"/>
      <c r="BBD881" s="29"/>
      <c r="BBE881" s="29"/>
      <c r="BBF881" s="29"/>
      <c r="BBG881" s="29"/>
      <c r="BBH881" s="29"/>
      <c r="BBI881" s="29"/>
      <c r="BBJ881" s="29"/>
      <c r="BBK881" s="29"/>
      <c r="BBL881" s="29"/>
      <c r="BBM881" s="29"/>
      <c r="BBN881" s="29"/>
      <c r="BBO881" s="29"/>
      <c r="BBP881" s="29"/>
      <c r="BBQ881" s="29"/>
      <c r="BBR881" s="29"/>
      <c r="BBS881" s="29"/>
      <c r="BBT881" s="29"/>
      <c r="BBU881" s="29"/>
      <c r="BBV881" s="29"/>
      <c r="BBW881" s="29"/>
      <c r="BBX881" s="29"/>
      <c r="BBY881" s="29"/>
      <c r="BBZ881" s="29"/>
      <c r="BCA881" s="29"/>
      <c r="BCB881" s="29"/>
      <c r="BCC881" s="29"/>
      <c r="BCD881" s="29"/>
      <c r="BCE881" s="29"/>
      <c r="BCF881" s="29"/>
      <c r="BCG881" s="29"/>
      <c r="BCH881" s="29"/>
      <c r="BCI881" s="29"/>
      <c r="BCJ881" s="29"/>
      <c r="BCK881" s="29"/>
      <c r="BCL881" s="29"/>
      <c r="BCM881" s="29"/>
      <c r="BCN881" s="29"/>
      <c r="BCO881" s="29"/>
      <c r="BCP881" s="29"/>
      <c r="BCQ881" s="29"/>
      <c r="BCR881" s="29"/>
      <c r="BCS881" s="29"/>
      <c r="BCT881" s="29"/>
      <c r="BCU881" s="29"/>
      <c r="BCV881" s="29"/>
      <c r="BCW881" s="29"/>
      <c r="BCX881" s="29"/>
      <c r="BCY881" s="29"/>
      <c r="BCZ881" s="29"/>
      <c r="BDA881" s="29"/>
      <c r="BDB881" s="29"/>
      <c r="BDC881" s="29"/>
      <c r="BDD881" s="29"/>
      <c r="BDE881" s="29"/>
      <c r="BDF881" s="29"/>
      <c r="BDG881" s="29"/>
      <c r="BDH881" s="29"/>
      <c r="BDI881" s="29"/>
      <c r="BDJ881" s="29"/>
      <c r="BDK881" s="29"/>
      <c r="BDL881" s="29"/>
      <c r="BDM881" s="29"/>
      <c r="BDN881" s="29"/>
      <c r="BDO881" s="29"/>
      <c r="BDP881" s="29"/>
      <c r="BDQ881" s="29"/>
      <c r="BDR881" s="29"/>
      <c r="BDS881" s="29"/>
      <c r="BDT881" s="29"/>
      <c r="BDU881" s="29"/>
      <c r="BDV881" s="29"/>
      <c r="BDW881" s="29"/>
      <c r="BDX881" s="29"/>
      <c r="BDY881" s="29"/>
      <c r="BDZ881" s="29"/>
      <c r="BEA881" s="29"/>
      <c r="BEB881" s="29"/>
      <c r="BEC881" s="29"/>
      <c r="BED881" s="29"/>
      <c r="BEE881" s="29"/>
      <c r="BEF881" s="29"/>
      <c r="BEG881" s="29"/>
      <c r="BEH881" s="29"/>
      <c r="BEI881" s="29"/>
      <c r="BEJ881" s="29"/>
      <c r="BEK881" s="29"/>
      <c r="BEL881" s="29"/>
      <c r="BEM881" s="29"/>
      <c r="BEN881" s="29"/>
      <c r="BEO881" s="29"/>
      <c r="BEP881" s="29"/>
      <c r="BEQ881" s="29"/>
      <c r="BER881" s="29"/>
      <c r="BES881" s="29"/>
      <c r="BET881" s="29"/>
      <c r="BEU881" s="29"/>
      <c r="BEV881" s="29"/>
      <c r="BEW881" s="29"/>
      <c r="BEX881" s="29"/>
      <c r="BEY881" s="29"/>
      <c r="BEZ881" s="29"/>
      <c r="BFA881" s="29"/>
      <c r="BFB881" s="29"/>
      <c r="BFC881" s="29"/>
      <c r="BFD881" s="29"/>
      <c r="BFE881" s="29"/>
      <c r="BFF881" s="29"/>
      <c r="BFG881" s="29"/>
      <c r="BFH881" s="29"/>
      <c r="BFI881" s="29"/>
      <c r="BFJ881" s="29"/>
      <c r="BFK881" s="29"/>
      <c r="BFL881" s="29"/>
      <c r="BFM881" s="29"/>
      <c r="BFN881" s="29"/>
      <c r="BFO881" s="29"/>
      <c r="BFP881" s="29"/>
      <c r="BFQ881" s="29"/>
      <c r="BFR881" s="29"/>
      <c r="BFS881" s="29"/>
      <c r="BFT881" s="29"/>
      <c r="BFU881" s="29"/>
      <c r="BFV881" s="29"/>
      <c r="BFW881" s="29"/>
      <c r="BFX881" s="29"/>
      <c r="BFY881" s="29"/>
      <c r="BFZ881" s="29"/>
      <c r="BGA881" s="29"/>
      <c r="BGB881" s="29"/>
      <c r="BGC881" s="29"/>
      <c r="BGD881" s="29"/>
      <c r="BGE881" s="29"/>
      <c r="BGF881" s="29"/>
      <c r="BGG881" s="29"/>
      <c r="BGH881" s="29"/>
      <c r="BGI881" s="29"/>
      <c r="BGJ881" s="29"/>
      <c r="BGK881" s="29"/>
      <c r="BGL881" s="29"/>
      <c r="BGM881" s="29"/>
      <c r="BGN881" s="29"/>
      <c r="BGO881" s="29"/>
      <c r="BGP881" s="29"/>
      <c r="BGQ881" s="29"/>
      <c r="BGR881" s="29"/>
      <c r="BGS881" s="29"/>
      <c r="BGT881" s="29"/>
      <c r="BGU881" s="29"/>
      <c r="BGV881" s="29"/>
      <c r="BGW881" s="29"/>
      <c r="BGX881" s="29"/>
      <c r="BGY881" s="29"/>
      <c r="BGZ881" s="29"/>
      <c r="BHA881" s="29"/>
      <c r="BHB881" s="29"/>
      <c r="BHC881" s="29"/>
      <c r="BHD881" s="29"/>
      <c r="BHE881" s="29"/>
      <c r="BHF881" s="29"/>
      <c r="BHG881" s="29"/>
      <c r="BHH881" s="29"/>
      <c r="BHI881" s="29"/>
      <c r="BHJ881" s="29"/>
      <c r="BHK881" s="29"/>
      <c r="BHL881" s="29"/>
      <c r="BHM881" s="29"/>
      <c r="BHN881" s="29"/>
      <c r="BHO881" s="29"/>
      <c r="BHP881" s="29"/>
      <c r="BHQ881" s="29"/>
      <c r="BHR881" s="29"/>
      <c r="BHS881" s="29"/>
      <c r="BHT881" s="29"/>
      <c r="BHU881" s="29"/>
      <c r="BHV881" s="29"/>
      <c r="BHW881" s="29"/>
      <c r="BHX881" s="29"/>
      <c r="BHY881" s="29"/>
      <c r="BHZ881" s="29"/>
      <c r="BIA881" s="29"/>
      <c r="BIB881" s="29"/>
      <c r="BIC881" s="29"/>
      <c r="BID881" s="29"/>
      <c r="BIE881" s="29"/>
      <c r="BIF881" s="29"/>
      <c r="BIG881" s="29"/>
      <c r="BIH881" s="29"/>
      <c r="BII881" s="29"/>
      <c r="BIJ881" s="29"/>
      <c r="BIK881" s="29"/>
      <c r="BIL881" s="29"/>
      <c r="BIM881" s="29"/>
      <c r="BIN881" s="29"/>
      <c r="BIO881" s="29"/>
      <c r="BIP881" s="29"/>
      <c r="BIQ881" s="29"/>
      <c r="BIR881" s="29"/>
      <c r="BIS881" s="29"/>
      <c r="BIT881" s="29"/>
      <c r="BIU881" s="29"/>
      <c r="BIV881" s="29"/>
      <c r="BIW881" s="29"/>
      <c r="BIX881" s="29"/>
      <c r="BIY881" s="29"/>
      <c r="BIZ881" s="29"/>
      <c r="BJA881" s="29"/>
      <c r="BJB881" s="29"/>
      <c r="BJC881" s="29"/>
      <c r="BJD881" s="29"/>
      <c r="BJE881" s="29"/>
      <c r="BJF881" s="29"/>
      <c r="BJG881" s="29"/>
      <c r="BJH881" s="29"/>
      <c r="BJI881" s="29"/>
      <c r="BJJ881" s="29"/>
      <c r="BJK881" s="29"/>
      <c r="BJL881" s="29"/>
      <c r="BJM881" s="29"/>
      <c r="BJN881" s="29"/>
      <c r="BJO881" s="29"/>
      <c r="BJP881" s="29"/>
      <c r="BJQ881" s="29"/>
      <c r="BJR881" s="29"/>
      <c r="BJS881" s="29"/>
      <c r="BJT881" s="29"/>
      <c r="BJU881" s="29"/>
      <c r="BJV881" s="29"/>
      <c r="BJW881" s="29"/>
      <c r="BJX881" s="29"/>
      <c r="BJY881" s="29"/>
      <c r="BJZ881" s="29"/>
      <c r="BKA881" s="29"/>
      <c r="BKB881" s="29"/>
      <c r="BKC881" s="29"/>
      <c r="BKD881" s="29"/>
      <c r="BKE881" s="29"/>
      <c r="BKF881" s="29"/>
      <c r="BKG881" s="29"/>
      <c r="BKH881" s="29"/>
      <c r="BKI881" s="29"/>
      <c r="BKJ881" s="29"/>
      <c r="BKK881" s="29"/>
      <c r="BKL881" s="29"/>
      <c r="BKM881" s="29"/>
      <c r="BKN881" s="29"/>
      <c r="BKO881" s="29"/>
      <c r="BKP881" s="29"/>
      <c r="BKQ881" s="29"/>
      <c r="BKR881" s="29"/>
      <c r="BKS881" s="29"/>
      <c r="BKT881" s="29"/>
      <c r="BKU881" s="29"/>
      <c r="BKV881" s="29"/>
      <c r="BKW881" s="29"/>
      <c r="BKX881" s="29"/>
      <c r="BKY881" s="29"/>
      <c r="BKZ881" s="29"/>
      <c r="BLA881" s="29"/>
      <c r="BLB881" s="29"/>
      <c r="BLC881" s="29"/>
      <c r="BLD881" s="29"/>
      <c r="BLE881" s="29"/>
      <c r="BLF881" s="29"/>
      <c r="BLG881" s="29"/>
      <c r="BLH881" s="29"/>
      <c r="BLI881" s="29"/>
      <c r="BLJ881" s="29"/>
      <c r="BLK881" s="29"/>
      <c r="BLL881" s="29"/>
      <c r="BLM881" s="29"/>
      <c r="BLN881" s="29"/>
      <c r="BLO881" s="29"/>
      <c r="BLP881" s="29"/>
      <c r="BLQ881" s="29"/>
      <c r="BLR881" s="29"/>
      <c r="BLS881" s="29"/>
      <c r="BLT881" s="29"/>
      <c r="BLU881" s="29"/>
      <c r="BLV881" s="29"/>
      <c r="BLW881" s="29"/>
      <c r="BLX881" s="29"/>
      <c r="BLY881" s="29"/>
      <c r="BLZ881" s="29"/>
      <c r="BMA881" s="29"/>
      <c r="BMB881" s="29"/>
      <c r="BMC881" s="29"/>
      <c r="BMD881" s="29"/>
      <c r="BME881" s="29"/>
      <c r="BMF881" s="29"/>
      <c r="BMG881" s="29"/>
      <c r="BMH881" s="29"/>
      <c r="BMI881" s="29"/>
      <c r="BMJ881" s="29"/>
      <c r="BMK881" s="29"/>
      <c r="BML881" s="29"/>
      <c r="BMM881" s="29"/>
      <c r="BMN881" s="29"/>
      <c r="BMO881" s="29"/>
      <c r="BMP881" s="29"/>
      <c r="BMQ881" s="29"/>
      <c r="BMR881" s="29"/>
      <c r="BMS881" s="29"/>
      <c r="BMT881" s="29"/>
      <c r="BMU881" s="29"/>
      <c r="BMV881" s="29"/>
      <c r="BMW881" s="29"/>
      <c r="BMX881" s="29"/>
      <c r="BMY881" s="29"/>
      <c r="BMZ881" s="29"/>
      <c r="BNA881" s="29"/>
      <c r="BNB881" s="29"/>
      <c r="BNC881" s="29"/>
      <c r="BND881" s="29"/>
      <c r="BNE881" s="29"/>
      <c r="BNF881" s="29"/>
      <c r="BNG881" s="29"/>
      <c r="BNH881" s="29"/>
      <c r="BNI881" s="29"/>
      <c r="BNJ881" s="29"/>
      <c r="BNK881" s="29"/>
      <c r="BNL881" s="29"/>
      <c r="BNM881" s="29"/>
      <c r="BNN881" s="29"/>
      <c r="BNO881" s="29"/>
      <c r="BNP881" s="29"/>
      <c r="BNQ881" s="29"/>
      <c r="BNR881" s="29"/>
      <c r="BNS881" s="29"/>
      <c r="BNT881" s="29"/>
      <c r="BNU881" s="29"/>
      <c r="BNV881" s="29"/>
      <c r="BNW881" s="29"/>
      <c r="BNX881" s="29"/>
      <c r="BNY881" s="29"/>
      <c r="BNZ881" s="29"/>
      <c r="BOA881" s="29"/>
      <c r="BOB881" s="29"/>
      <c r="BOC881" s="29"/>
      <c r="BOD881" s="29"/>
      <c r="BOE881" s="29"/>
      <c r="BOF881" s="29"/>
      <c r="BOG881" s="29"/>
      <c r="BOH881" s="29"/>
      <c r="BOI881" s="29"/>
      <c r="BOJ881" s="29"/>
      <c r="BOK881" s="29"/>
      <c r="BOL881" s="29"/>
      <c r="BOM881" s="29"/>
      <c r="BON881" s="29"/>
      <c r="BOO881" s="29"/>
      <c r="BOP881" s="29"/>
      <c r="BOQ881" s="29"/>
      <c r="BOR881" s="29"/>
      <c r="BOS881" s="29"/>
      <c r="BOT881" s="29"/>
      <c r="BOU881" s="29"/>
      <c r="BOV881" s="29"/>
      <c r="BOW881" s="29"/>
      <c r="BOX881" s="29"/>
      <c r="BOY881" s="29"/>
      <c r="BOZ881" s="29"/>
      <c r="BPA881" s="29"/>
      <c r="BPB881" s="29"/>
      <c r="BPC881" s="29"/>
      <c r="BPD881" s="29"/>
      <c r="BPE881" s="29"/>
      <c r="BPF881" s="29"/>
      <c r="BPG881" s="29"/>
      <c r="BPH881" s="29"/>
      <c r="BPI881" s="29"/>
      <c r="BPJ881" s="29"/>
      <c r="BPK881" s="29"/>
      <c r="BPL881" s="29"/>
      <c r="BPM881" s="29"/>
      <c r="BPN881" s="29"/>
      <c r="BPO881" s="29"/>
      <c r="BPP881" s="29"/>
      <c r="BPQ881" s="29"/>
      <c r="BPR881" s="29"/>
      <c r="BPS881" s="29"/>
      <c r="BPT881" s="29"/>
      <c r="BPU881" s="29"/>
      <c r="BPV881" s="29"/>
      <c r="BPW881" s="29"/>
      <c r="BPX881" s="29"/>
      <c r="BPY881" s="29"/>
      <c r="BPZ881" s="29"/>
      <c r="BQA881" s="29"/>
      <c r="BQB881" s="29"/>
      <c r="BQC881" s="29"/>
      <c r="BQD881" s="29"/>
      <c r="BQE881" s="29"/>
      <c r="BQF881" s="29"/>
      <c r="BQG881" s="29"/>
      <c r="BQH881" s="29"/>
      <c r="BQI881" s="29"/>
      <c r="BQJ881" s="29"/>
      <c r="BQK881" s="29"/>
      <c r="BQL881" s="29"/>
      <c r="BQM881" s="29"/>
      <c r="BQN881" s="29"/>
      <c r="BQO881" s="29"/>
      <c r="BQP881" s="29"/>
      <c r="BQQ881" s="29"/>
      <c r="BQR881" s="29"/>
      <c r="BQS881" s="29"/>
      <c r="BQT881" s="29"/>
      <c r="BQU881" s="29"/>
      <c r="BQV881" s="29"/>
      <c r="BQW881" s="29"/>
      <c r="BQX881" s="29"/>
      <c r="BQY881" s="29"/>
      <c r="BQZ881" s="29"/>
      <c r="BRA881" s="29"/>
      <c r="BRB881" s="29"/>
      <c r="BRC881" s="29"/>
      <c r="BRD881" s="29"/>
      <c r="BRE881" s="29"/>
      <c r="BRF881" s="29"/>
      <c r="BRG881" s="29"/>
      <c r="BRH881" s="29"/>
      <c r="BRI881" s="29"/>
      <c r="BRJ881" s="29"/>
      <c r="BRK881" s="29"/>
      <c r="BRL881" s="29"/>
      <c r="BRM881" s="29"/>
      <c r="BRN881" s="29"/>
      <c r="BRO881" s="29"/>
      <c r="BRP881" s="29"/>
      <c r="BRQ881" s="29"/>
      <c r="BRR881" s="29"/>
      <c r="BRS881" s="29"/>
      <c r="BRT881" s="29"/>
      <c r="BRU881" s="29"/>
      <c r="BRV881" s="29"/>
      <c r="BRW881" s="29"/>
      <c r="BRX881" s="29"/>
      <c r="BRY881" s="29"/>
      <c r="BRZ881" s="29"/>
      <c r="BSA881" s="29"/>
      <c r="BSB881" s="29"/>
      <c r="BSC881" s="29"/>
      <c r="BSD881" s="29"/>
      <c r="BSE881" s="29"/>
      <c r="BSF881" s="29"/>
      <c r="BSG881" s="29"/>
      <c r="BSH881" s="29"/>
      <c r="BSI881" s="29"/>
      <c r="BSJ881" s="29"/>
      <c r="BSK881" s="29"/>
      <c r="BSL881" s="29"/>
      <c r="BSM881" s="29"/>
      <c r="BSN881" s="29"/>
      <c r="BSO881" s="29"/>
      <c r="BSP881" s="29"/>
      <c r="BSQ881" s="29"/>
      <c r="BSR881" s="29"/>
      <c r="BSS881" s="29"/>
      <c r="BST881" s="29"/>
      <c r="BSU881" s="29"/>
      <c r="BSV881" s="29"/>
      <c r="BSW881" s="29"/>
      <c r="BSX881" s="29"/>
      <c r="BSY881" s="29"/>
      <c r="BSZ881" s="29"/>
      <c r="BTA881" s="29"/>
      <c r="BTB881" s="29"/>
      <c r="BTC881" s="29"/>
      <c r="BTD881" s="29"/>
      <c r="BTE881" s="29"/>
      <c r="BTF881" s="29"/>
      <c r="BTG881" s="29"/>
      <c r="BTH881" s="29"/>
      <c r="BTI881" s="29"/>
      <c r="BTJ881" s="29"/>
      <c r="BTK881" s="29"/>
      <c r="BTL881" s="29"/>
      <c r="BTM881" s="29"/>
      <c r="BTN881" s="29"/>
      <c r="BTO881" s="29"/>
      <c r="BTP881" s="29"/>
      <c r="BTQ881" s="29"/>
      <c r="BTR881" s="29"/>
      <c r="BTS881" s="29"/>
      <c r="BTT881" s="29"/>
      <c r="BTU881" s="29"/>
      <c r="BTV881" s="29"/>
      <c r="BTW881" s="29"/>
      <c r="BTX881" s="29"/>
      <c r="BTY881" s="29"/>
      <c r="BTZ881" s="29"/>
      <c r="BUA881" s="29"/>
      <c r="BUB881" s="29"/>
      <c r="BUC881" s="29"/>
      <c r="BUD881" s="29"/>
      <c r="BUE881" s="29"/>
      <c r="BUF881" s="29"/>
      <c r="BUG881" s="29"/>
      <c r="BUH881" s="29"/>
      <c r="BUI881" s="29"/>
      <c r="BUJ881" s="29"/>
      <c r="BUK881" s="29"/>
      <c r="BUL881" s="29"/>
      <c r="BUM881" s="29"/>
      <c r="BUN881" s="29"/>
      <c r="BUO881" s="29"/>
      <c r="BUP881" s="29"/>
      <c r="BUQ881" s="29"/>
      <c r="BUR881" s="29"/>
      <c r="BUS881" s="29"/>
      <c r="BUT881" s="29"/>
      <c r="BUU881" s="29"/>
      <c r="BUV881" s="29"/>
      <c r="BUW881" s="29"/>
      <c r="BUX881" s="29"/>
      <c r="BUY881" s="29"/>
      <c r="BUZ881" s="29"/>
      <c r="BVA881" s="29"/>
      <c r="BVB881" s="29"/>
      <c r="BVC881" s="29"/>
      <c r="BVD881" s="29"/>
      <c r="BVE881" s="29"/>
      <c r="BVF881" s="29"/>
      <c r="BVG881" s="29"/>
      <c r="BVH881" s="29"/>
      <c r="BVI881" s="29"/>
      <c r="BVJ881" s="29"/>
      <c r="BVK881" s="29"/>
      <c r="BVL881" s="29"/>
      <c r="BVM881" s="29"/>
      <c r="BVN881" s="29"/>
      <c r="BVO881" s="29"/>
      <c r="BVP881" s="29"/>
      <c r="BVQ881" s="29"/>
      <c r="BVR881" s="29"/>
      <c r="BVS881" s="29"/>
      <c r="BVT881" s="29"/>
      <c r="BVU881" s="29"/>
      <c r="BVV881" s="29"/>
      <c r="BVW881" s="29"/>
      <c r="BVX881" s="29"/>
      <c r="BVY881" s="29"/>
      <c r="BVZ881" s="29"/>
      <c r="BWA881" s="29"/>
      <c r="BWB881" s="29"/>
      <c r="BWC881" s="29"/>
      <c r="BWD881" s="29"/>
      <c r="BWE881" s="29"/>
      <c r="BWF881" s="29"/>
      <c r="BWG881" s="29"/>
      <c r="BWH881" s="29"/>
      <c r="BWI881" s="29"/>
      <c r="BWJ881" s="29"/>
      <c r="BWK881" s="29"/>
      <c r="BWL881" s="29"/>
      <c r="BWM881" s="29"/>
      <c r="BWN881" s="29"/>
      <c r="BWO881" s="29"/>
      <c r="BWP881" s="29"/>
      <c r="BWQ881" s="29"/>
      <c r="BWR881" s="29"/>
      <c r="BWS881" s="29"/>
      <c r="BWT881" s="29"/>
      <c r="BWU881" s="29"/>
      <c r="BWV881" s="29"/>
      <c r="BWW881" s="29"/>
      <c r="BWX881" s="29"/>
      <c r="BWY881" s="29"/>
      <c r="BWZ881" s="29"/>
      <c r="BXA881" s="29"/>
      <c r="BXB881" s="29"/>
      <c r="BXC881" s="29"/>
      <c r="BXD881" s="29"/>
      <c r="BXE881" s="29"/>
      <c r="BXF881" s="29"/>
      <c r="BXG881" s="29"/>
      <c r="BXH881" s="29"/>
      <c r="BXI881" s="29"/>
      <c r="BXJ881" s="29"/>
      <c r="BXK881" s="29"/>
      <c r="BXL881" s="29"/>
      <c r="BXM881" s="29"/>
      <c r="BXN881" s="29"/>
      <c r="BXO881" s="29"/>
      <c r="BXP881" s="29"/>
      <c r="BXQ881" s="29"/>
      <c r="BXR881" s="29"/>
      <c r="BXS881" s="29"/>
      <c r="BXT881" s="29"/>
      <c r="BXU881" s="29"/>
      <c r="BXV881" s="29"/>
      <c r="BXW881" s="29"/>
      <c r="BXX881" s="29"/>
      <c r="BXY881" s="29"/>
      <c r="BXZ881" s="29"/>
      <c r="BYA881" s="29"/>
      <c r="BYB881" s="29"/>
      <c r="BYC881" s="29"/>
      <c r="BYD881" s="29"/>
      <c r="BYE881" s="29"/>
      <c r="BYF881" s="29"/>
      <c r="BYG881" s="29"/>
      <c r="BYH881" s="29"/>
      <c r="BYI881" s="29"/>
      <c r="BYJ881" s="29"/>
      <c r="BYK881" s="29"/>
      <c r="BYL881" s="29"/>
      <c r="BYM881" s="29"/>
      <c r="BYN881" s="29"/>
      <c r="BYO881" s="29"/>
      <c r="BYP881" s="29"/>
      <c r="BYQ881" s="29"/>
      <c r="BYR881" s="29"/>
      <c r="BYS881" s="29"/>
      <c r="BYT881" s="29"/>
      <c r="BYU881" s="29"/>
      <c r="BYV881" s="29"/>
      <c r="BYW881" s="29"/>
      <c r="BYX881" s="29"/>
      <c r="BYY881" s="29"/>
      <c r="BYZ881" s="29"/>
      <c r="BZA881" s="29"/>
      <c r="BZB881" s="29"/>
      <c r="BZC881" s="29"/>
      <c r="BZD881" s="29"/>
      <c r="BZE881" s="29"/>
      <c r="BZF881" s="29"/>
      <c r="BZG881" s="29"/>
      <c r="BZH881" s="29"/>
      <c r="BZI881" s="29"/>
      <c r="BZJ881" s="29"/>
      <c r="BZK881" s="29"/>
      <c r="BZL881" s="29"/>
      <c r="BZM881" s="29"/>
      <c r="BZN881" s="29"/>
      <c r="BZO881" s="29"/>
      <c r="BZP881" s="29"/>
      <c r="BZQ881" s="29"/>
      <c r="BZR881" s="29"/>
      <c r="BZS881" s="29"/>
      <c r="BZT881" s="29"/>
      <c r="BZU881" s="29"/>
      <c r="BZV881" s="29"/>
      <c r="BZW881" s="29"/>
      <c r="BZX881" s="29"/>
      <c r="BZY881" s="29"/>
      <c r="BZZ881" s="29"/>
      <c r="CAA881" s="29"/>
      <c r="CAB881" s="29"/>
      <c r="CAC881" s="29"/>
      <c r="CAD881" s="29"/>
      <c r="CAE881" s="29"/>
      <c r="CAF881" s="29"/>
      <c r="CAG881" s="29"/>
      <c r="CAH881" s="29"/>
      <c r="CAI881" s="29"/>
      <c r="CAJ881" s="29"/>
      <c r="CAK881" s="29"/>
      <c r="CAL881" s="29"/>
      <c r="CAM881" s="29"/>
      <c r="CAN881" s="29"/>
      <c r="CAO881" s="29"/>
      <c r="CAP881" s="29"/>
      <c r="CAQ881" s="29"/>
      <c r="CAR881" s="29"/>
      <c r="CAS881" s="29"/>
      <c r="CAT881" s="29"/>
      <c r="CAU881" s="29"/>
      <c r="CAV881" s="29"/>
      <c r="CAW881" s="29"/>
      <c r="CAX881" s="29"/>
      <c r="CAY881" s="29"/>
      <c r="CAZ881" s="29"/>
      <c r="CBA881" s="29"/>
      <c r="CBB881" s="29"/>
      <c r="CBC881" s="29"/>
      <c r="CBD881" s="29"/>
      <c r="CBE881" s="29"/>
      <c r="CBF881" s="29"/>
      <c r="CBG881" s="29"/>
      <c r="CBH881" s="29"/>
      <c r="CBI881" s="29"/>
      <c r="CBJ881" s="29"/>
      <c r="CBK881" s="29"/>
      <c r="CBL881" s="29"/>
      <c r="CBM881" s="29"/>
      <c r="CBN881" s="29"/>
      <c r="CBO881" s="29"/>
      <c r="CBP881" s="29"/>
      <c r="CBQ881" s="29"/>
      <c r="CBR881" s="29"/>
      <c r="CBS881" s="29"/>
      <c r="CBT881" s="29"/>
      <c r="CBU881" s="29"/>
      <c r="CBV881" s="29"/>
      <c r="CBW881" s="29"/>
      <c r="CBX881" s="29"/>
      <c r="CBY881" s="29"/>
      <c r="CBZ881" s="29"/>
      <c r="CCA881" s="29"/>
      <c r="CCB881" s="29"/>
      <c r="CCC881" s="29"/>
      <c r="CCD881" s="29"/>
      <c r="CCE881" s="29"/>
      <c r="CCF881" s="29"/>
      <c r="CCG881" s="29"/>
      <c r="CCH881" s="29"/>
      <c r="CCI881" s="29"/>
      <c r="CCJ881" s="29"/>
      <c r="CCK881" s="29"/>
      <c r="CCL881" s="29"/>
      <c r="CCM881" s="29"/>
      <c r="CCN881" s="29"/>
      <c r="CCO881" s="29"/>
      <c r="CCP881" s="29"/>
      <c r="CCQ881" s="29"/>
      <c r="CCR881" s="29"/>
      <c r="CCS881" s="29"/>
      <c r="CCT881" s="29"/>
      <c r="CCU881" s="29"/>
      <c r="CCV881" s="29"/>
      <c r="CCW881" s="29"/>
      <c r="CCX881" s="29"/>
      <c r="CCY881" s="29"/>
      <c r="CCZ881" s="29"/>
      <c r="CDA881" s="29"/>
      <c r="CDB881" s="29"/>
      <c r="CDC881" s="29"/>
      <c r="CDD881" s="29"/>
      <c r="CDE881" s="29"/>
      <c r="CDF881" s="29"/>
      <c r="CDG881" s="29"/>
      <c r="CDH881" s="29"/>
      <c r="CDI881" s="29"/>
      <c r="CDJ881" s="29"/>
      <c r="CDK881" s="29"/>
      <c r="CDL881" s="29"/>
      <c r="CDM881" s="29"/>
      <c r="CDN881" s="29"/>
      <c r="CDO881" s="29"/>
      <c r="CDP881" s="29"/>
      <c r="CDQ881" s="29"/>
      <c r="CDR881" s="29"/>
      <c r="CDS881" s="29"/>
      <c r="CDT881" s="29"/>
      <c r="CDU881" s="29"/>
      <c r="CDV881" s="29"/>
      <c r="CDW881" s="29"/>
      <c r="CDX881" s="29"/>
      <c r="CDY881" s="29"/>
      <c r="CDZ881" s="29"/>
      <c r="CEA881" s="29"/>
      <c r="CEB881" s="29"/>
      <c r="CEC881" s="29"/>
      <c r="CED881" s="29"/>
      <c r="CEE881" s="29"/>
      <c r="CEF881" s="29"/>
      <c r="CEG881" s="29"/>
      <c r="CEH881" s="29"/>
      <c r="CEI881" s="29"/>
      <c r="CEJ881" s="29"/>
      <c r="CEK881" s="29"/>
      <c r="CEL881" s="29"/>
      <c r="CEM881" s="29"/>
      <c r="CEN881" s="29"/>
      <c r="CEO881" s="29"/>
      <c r="CEP881" s="29"/>
      <c r="CEQ881" s="29"/>
      <c r="CER881" s="29"/>
      <c r="CES881" s="29"/>
      <c r="CET881" s="29"/>
      <c r="CEU881" s="29"/>
      <c r="CEV881" s="29"/>
      <c r="CEW881" s="29"/>
      <c r="CEX881" s="29"/>
      <c r="CEY881" s="29"/>
      <c r="CEZ881" s="29"/>
      <c r="CFA881" s="29"/>
      <c r="CFB881" s="29"/>
      <c r="CFC881" s="29"/>
      <c r="CFD881" s="29"/>
      <c r="CFE881" s="29"/>
      <c r="CFF881" s="29"/>
      <c r="CFG881" s="29"/>
      <c r="CFH881" s="29"/>
      <c r="CFI881" s="29"/>
      <c r="CFJ881" s="29"/>
      <c r="CFK881" s="29"/>
      <c r="CFL881" s="29"/>
      <c r="CFM881" s="29"/>
      <c r="CFN881" s="29"/>
      <c r="CFO881" s="29"/>
      <c r="CFP881" s="29"/>
      <c r="CFQ881" s="29"/>
      <c r="CFR881" s="29"/>
      <c r="CFS881" s="29"/>
      <c r="CFT881" s="29"/>
      <c r="CFU881" s="29"/>
      <c r="CFV881" s="29"/>
      <c r="CFW881" s="29"/>
      <c r="CFX881" s="29"/>
      <c r="CFY881" s="29"/>
      <c r="CFZ881" s="29"/>
      <c r="CGA881" s="29"/>
      <c r="CGB881" s="29"/>
      <c r="CGC881" s="29"/>
      <c r="CGD881" s="29"/>
      <c r="CGE881" s="29"/>
      <c r="CGF881" s="29"/>
      <c r="CGG881" s="29"/>
      <c r="CGH881" s="29"/>
      <c r="CGI881" s="29"/>
      <c r="CGJ881" s="29"/>
      <c r="CGK881" s="29"/>
      <c r="CGL881" s="29"/>
      <c r="CGM881" s="29"/>
      <c r="CGN881" s="29"/>
      <c r="CGO881" s="29"/>
      <c r="CGP881" s="29"/>
      <c r="CGQ881" s="29"/>
      <c r="CGR881" s="29"/>
      <c r="CGS881" s="29"/>
      <c r="CGT881" s="29"/>
      <c r="CGU881" s="29"/>
      <c r="CGV881" s="29"/>
      <c r="CGW881" s="29"/>
      <c r="CGX881" s="29"/>
      <c r="CGY881" s="29"/>
      <c r="CGZ881" s="29"/>
      <c r="CHA881" s="29"/>
      <c r="CHB881" s="29"/>
      <c r="CHC881" s="29"/>
      <c r="CHD881" s="29"/>
      <c r="CHE881" s="29"/>
      <c r="CHF881" s="29"/>
      <c r="CHG881" s="29"/>
      <c r="CHH881" s="29"/>
      <c r="CHI881" s="29"/>
      <c r="CHJ881" s="29"/>
      <c r="CHK881" s="29"/>
      <c r="CHL881" s="29"/>
      <c r="CHM881" s="29"/>
      <c r="CHN881" s="29"/>
      <c r="CHO881" s="29"/>
      <c r="CHP881" s="29"/>
      <c r="CHQ881" s="29"/>
      <c r="CHR881" s="29"/>
      <c r="CHS881" s="29"/>
      <c r="CHT881" s="29"/>
      <c r="CHU881" s="29"/>
      <c r="CHV881" s="29"/>
      <c r="CHW881" s="29"/>
      <c r="CHX881" s="29"/>
      <c r="CHY881" s="29"/>
      <c r="CHZ881" s="29"/>
      <c r="CIA881" s="29"/>
      <c r="CIB881" s="29"/>
      <c r="CIC881" s="29"/>
      <c r="CID881" s="29"/>
      <c r="CIE881" s="29"/>
      <c r="CIF881" s="29"/>
      <c r="CIG881" s="29"/>
      <c r="CIH881" s="29"/>
      <c r="CII881" s="29"/>
      <c r="CIJ881" s="29"/>
      <c r="CIK881" s="29"/>
      <c r="CIL881" s="29"/>
      <c r="CIM881" s="29"/>
      <c r="CIN881" s="29"/>
      <c r="CIO881" s="29"/>
      <c r="CIP881" s="29"/>
      <c r="CIQ881" s="29"/>
      <c r="CIR881" s="29"/>
      <c r="CIS881" s="29"/>
      <c r="CIT881" s="29"/>
      <c r="CIU881" s="29"/>
      <c r="CIV881" s="29"/>
      <c r="CIW881" s="29"/>
      <c r="CIX881" s="29"/>
      <c r="CIY881" s="29"/>
      <c r="CIZ881" s="29"/>
      <c r="CJA881" s="29"/>
      <c r="CJB881" s="29"/>
      <c r="CJC881" s="29"/>
      <c r="CJD881" s="29"/>
      <c r="CJE881" s="29"/>
      <c r="CJF881" s="29"/>
      <c r="CJG881" s="29"/>
      <c r="CJH881" s="29"/>
      <c r="CJI881" s="29"/>
      <c r="CJJ881" s="29"/>
      <c r="CJK881" s="29"/>
      <c r="CJL881" s="29"/>
      <c r="CJM881" s="29"/>
      <c r="CJN881" s="29"/>
      <c r="CJO881" s="29"/>
      <c r="CJP881" s="29"/>
      <c r="CJQ881" s="29"/>
      <c r="CJR881" s="29"/>
      <c r="CJS881" s="29"/>
      <c r="CJT881" s="29"/>
      <c r="CJU881" s="29"/>
      <c r="CJV881" s="29"/>
      <c r="CJW881" s="29"/>
      <c r="CJX881" s="29"/>
      <c r="CJY881" s="29"/>
      <c r="CJZ881" s="29"/>
      <c r="CKA881" s="29"/>
      <c r="CKB881" s="29"/>
      <c r="CKC881" s="29"/>
      <c r="CKD881" s="29"/>
      <c r="CKE881" s="29"/>
      <c r="CKF881" s="29"/>
      <c r="CKG881" s="29"/>
      <c r="CKH881" s="29"/>
      <c r="CKI881" s="29"/>
      <c r="CKJ881" s="29"/>
      <c r="CKK881" s="29"/>
      <c r="CKL881" s="29"/>
      <c r="CKM881" s="29"/>
      <c r="CKN881" s="29"/>
      <c r="CKO881" s="29"/>
      <c r="CKP881" s="29"/>
      <c r="CKQ881" s="29"/>
      <c r="CKR881" s="29"/>
      <c r="CKS881" s="29"/>
      <c r="CKT881" s="29"/>
      <c r="CKU881" s="29"/>
      <c r="CKV881" s="29"/>
      <c r="CKW881" s="29"/>
      <c r="CKX881" s="29"/>
      <c r="CKY881" s="29"/>
      <c r="CKZ881" s="29"/>
      <c r="CLA881" s="29"/>
      <c r="CLB881" s="29"/>
      <c r="CLC881" s="29"/>
      <c r="CLD881" s="29"/>
      <c r="CLE881" s="29"/>
      <c r="CLF881" s="29"/>
      <c r="CLG881" s="29"/>
      <c r="CLH881" s="29"/>
      <c r="CLI881" s="29"/>
      <c r="CLJ881" s="29"/>
      <c r="CLK881" s="29"/>
      <c r="CLL881" s="29"/>
      <c r="CLM881" s="29"/>
      <c r="CLN881" s="29"/>
      <c r="CLO881" s="29"/>
      <c r="CLP881" s="29"/>
      <c r="CLQ881" s="29"/>
      <c r="CLR881" s="29"/>
      <c r="CLS881" s="29"/>
      <c r="CLT881" s="29"/>
      <c r="CLU881" s="29"/>
      <c r="CLV881" s="29"/>
      <c r="CLW881" s="29"/>
      <c r="CLX881" s="29"/>
      <c r="CLY881" s="29"/>
      <c r="CLZ881" s="29"/>
      <c r="CMA881" s="29"/>
      <c r="CMB881" s="29"/>
      <c r="CMC881" s="29"/>
      <c r="CMD881" s="29"/>
      <c r="CME881" s="29"/>
      <c r="CMF881" s="29"/>
      <c r="CMG881" s="29"/>
      <c r="CMH881" s="29"/>
      <c r="CMI881" s="29"/>
      <c r="CMJ881" s="29"/>
      <c r="CMK881" s="29"/>
      <c r="CML881" s="29"/>
      <c r="CMM881" s="29"/>
      <c r="CMN881" s="29"/>
      <c r="CMO881" s="29"/>
      <c r="CMP881" s="29"/>
      <c r="CMQ881" s="29"/>
      <c r="CMR881" s="29"/>
      <c r="CMS881" s="29"/>
      <c r="CMT881" s="29"/>
      <c r="CMU881" s="29"/>
      <c r="CMV881" s="29"/>
      <c r="CMW881" s="29"/>
      <c r="CMX881" s="29"/>
      <c r="CMY881" s="29"/>
      <c r="CMZ881" s="29"/>
      <c r="CNA881" s="29"/>
      <c r="CNB881" s="29"/>
      <c r="CNC881" s="29"/>
      <c r="CND881" s="29"/>
      <c r="CNE881" s="29"/>
      <c r="CNF881" s="29"/>
      <c r="CNG881" s="29"/>
      <c r="CNH881" s="29"/>
      <c r="CNI881" s="29"/>
      <c r="CNJ881" s="29"/>
      <c r="CNK881" s="29"/>
      <c r="CNL881" s="29"/>
      <c r="CNM881" s="29"/>
      <c r="CNN881" s="29"/>
      <c r="CNO881" s="29"/>
      <c r="CNP881" s="29"/>
      <c r="CNQ881" s="29"/>
      <c r="CNR881" s="29"/>
      <c r="CNS881" s="29"/>
      <c r="CNT881" s="29"/>
      <c r="CNU881" s="29"/>
      <c r="CNV881" s="29"/>
      <c r="CNW881" s="29"/>
      <c r="CNX881" s="29"/>
      <c r="CNY881" s="29"/>
      <c r="CNZ881" s="29"/>
      <c r="COA881" s="29"/>
      <c r="COB881" s="29"/>
      <c r="COC881" s="29"/>
      <c r="COD881" s="29"/>
      <c r="COE881" s="29"/>
      <c r="COF881" s="29"/>
      <c r="COG881" s="29"/>
      <c r="COH881" s="29"/>
      <c r="COI881" s="29"/>
      <c r="COJ881" s="29"/>
      <c r="COK881" s="29"/>
      <c r="COL881" s="29"/>
      <c r="COM881" s="29"/>
      <c r="CON881" s="29"/>
      <c r="COO881" s="29"/>
      <c r="COP881" s="29"/>
      <c r="COQ881" s="29"/>
      <c r="COR881" s="29"/>
      <c r="COS881" s="29"/>
      <c r="COT881" s="29"/>
      <c r="COU881" s="29"/>
      <c r="COV881" s="29"/>
      <c r="COW881" s="29"/>
      <c r="COX881" s="29"/>
      <c r="COY881" s="29"/>
      <c r="COZ881" s="29"/>
      <c r="CPA881" s="29"/>
      <c r="CPB881" s="29"/>
      <c r="CPC881" s="29"/>
      <c r="CPD881" s="29"/>
      <c r="CPE881" s="29"/>
      <c r="CPF881" s="29"/>
      <c r="CPG881" s="29"/>
      <c r="CPH881" s="29"/>
      <c r="CPI881" s="29"/>
      <c r="CPJ881" s="29"/>
      <c r="CPK881" s="29"/>
      <c r="CPL881" s="29"/>
      <c r="CPM881" s="29"/>
      <c r="CPN881" s="29"/>
      <c r="CPO881" s="29"/>
      <c r="CPP881" s="29"/>
      <c r="CPQ881" s="29"/>
      <c r="CPR881" s="29"/>
      <c r="CPS881" s="29"/>
      <c r="CPT881" s="29"/>
      <c r="CPU881" s="29"/>
      <c r="CPV881" s="29"/>
      <c r="CPW881" s="29"/>
      <c r="CPX881" s="29"/>
      <c r="CPY881" s="29"/>
      <c r="CPZ881" s="29"/>
      <c r="CQA881" s="29"/>
      <c r="CQB881" s="29"/>
      <c r="CQC881" s="29"/>
      <c r="CQD881" s="29"/>
      <c r="CQE881" s="29"/>
      <c r="CQF881" s="29"/>
      <c r="CQG881" s="29"/>
      <c r="CQH881" s="29"/>
      <c r="CQI881" s="29"/>
      <c r="CQJ881" s="29"/>
      <c r="CQK881" s="29"/>
      <c r="CQL881" s="29"/>
      <c r="CQM881" s="29"/>
      <c r="CQN881" s="29"/>
      <c r="CQO881" s="29"/>
      <c r="CQP881" s="29"/>
      <c r="CQQ881" s="29"/>
      <c r="CQR881" s="29"/>
      <c r="CQS881" s="29"/>
      <c r="CQT881" s="29"/>
      <c r="CQU881" s="29"/>
      <c r="CQV881" s="29"/>
      <c r="CQW881" s="29"/>
      <c r="CQX881" s="29"/>
      <c r="CQY881" s="29"/>
      <c r="CQZ881" s="29"/>
      <c r="CRA881" s="29"/>
      <c r="CRB881" s="29"/>
      <c r="CRC881" s="29"/>
      <c r="CRD881" s="29"/>
      <c r="CRE881" s="29"/>
      <c r="CRF881" s="29"/>
      <c r="CRG881" s="29"/>
      <c r="CRH881" s="29"/>
      <c r="CRI881" s="29"/>
      <c r="CRJ881" s="29"/>
      <c r="CRK881" s="29"/>
      <c r="CRL881" s="29"/>
      <c r="CRM881" s="29"/>
      <c r="CRN881" s="29"/>
      <c r="CRO881" s="29"/>
      <c r="CRP881" s="29"/>
      <c r="CRQ881" s="29"/>
      <c r="CRR881" s="29"/>
      <c r="CRS881" s="29"/>
      <c r="CRT881" s="29"/>
      <c r="CRU881" s="29"/>
      <c r="CRV881" s="29"/>
      <c r="CRW881" s="29"/>
      <c r="CRX881" s="29"/>
      <c r="CRY881" s="29"/>
      <c r="CRZ881" s="29"/>
      <c r="CSA881" s="29"/>
      <c r="CSB881" s="29"/>
      <c r="CSC881" s="29"/>
      <c r="CSD881" s="29"/>
      <c r="CSE881" s="29"/>
      <c r="CSF881" s="29"/>
      <c r="CSG881" s="29"/>
      <c r="CSH881" s="29"/>
      <c r="CSI881" s="29"/>
      <c r="CSJ881" s="29"/>
      <c r="CSK881" s="29"/>
      <c r="CSL881" s="29"/>
      <c r="CSM881" s="29"/>
      <c r="CSN881" s="29"/>
      <c r="CSO881" s="29"/>
      <c r="CSP881" s="29"/>
      <c r="CSQ881" s="29"/>
      <c r="CSR881" s="29"/>
      <c r="CSS881" s="29"/>
      <c r="CST881" s="29"/>
      <c r="CSU881" s="29"/>
      <c r="CSV881" s="29"/>
      <c r="CSW881" s="29"/>
      <c r="CSX881" s="29"/>
      <c r="CSY881" s="29"/>
      <c r="CSZ881" s="29"/>
      <c r="CTA881" s="29"/>
      <c r="CTB881" s="29"/>
      <c r="CTC881" s="29"/>
      <c r="CTD881" s="29"/>
      <c r="CTE881" s="29"/>
      <c r="CTF881" s="29"/>
      <c r="CTG881" s="29"/>
      <c r="CTH881" s="29"/>
      <c r="CTI881" s="29"/>
      <c r="CTJ881" s="29"/>
      <c r="CTK881" s="29"/>
      <c r="CTL881" s="29"/>
      <c r="CTM881" s="29"/>
      <c r="CTN881" s="29"/>
      <c r="CTO881" s="29"/>
      <c r="CTP881" s="29"/>
      <c r="CTQ881" s="29"/>
      <c r="CTR881" s="29"/>
      <c r="CTS881" s="29"/>
      <c r="CTT881" s="29"/>
      <c r="CTU881" s="29"/>
      <c r="CTV881" s="29"/>
      <c r="CTW881" s="29"/>
      <c r="CTX881" s="29"/>
      <c r="CTY881" s="29"/>
      <c r="CTZ881" s="29"/>
      <c r="CUA881" s="29"/>
      <c r="CUB881" s="29"/>
      <c r="CUC881" s="29"/>
      <c r="CUD881" s="29"/>
      <c r="CUE881" s="29"/>
      <c r="CUF881" s="29"/>
      <c r="CUG881" s="29"/>
      <c r="CUH881" s="29"/>
      <c r="CUI881" s="29"/>
      <c r="CUJ881" s="29"/>
      <c r="CUK881" s="29"/>
      <c r="CUL881" s="29"/>
      <c r="CUM881" s="29"/>
      <c r="CUN881" s="29"/>
      <c r="CUO881" s="29"/>
      <c r="CUP881" s="29"/>
      <c r="CUQ881" s="29"/>
      <c r="CUR881" s="29"/>
      <c r="CUS881" s="29"/>
      <c r="CUT881" s="29"/>
      <c r="CUU881" s="29"/>
      <c r="CUV881" s="29"/>
      <c r="CUW881" s="29"/>
      <c r="CUX881" s="29"/>
      <c r="CUY881" s="29"/>
      <c r="CUZ881" s="29"/>
      <c r="CVA881" s="29"/>
      <c r="CVB881" s="29"/>
      <c r="CVC881" s="29"/>
      <c r="CVD881" s="29"/>
      <c r="CVE881" s="29"/>
      <c r="CVF881" s="29"/>
      <c r="CVG881" s="29"/>
      <c r="CVH881" s="29"/>
      <c r="CVI881" s="29"/>
      <c r="CVJ881" s="29"/>
      <c r="CVK881" s="29"/>
      <c r="CVL881" s="29"/>
      <c r="CVM881" s="29"/>
      <c r="CVN881" s="29"/>
      <c r="CVO881" s="29"/>
      <c r="CVP881" s="29"/>
      <c r="CVQ881" s="29"/>
      <c r="CVR881" s="29"/>
      <c r="CVS881" s="29"/>
      <c r="CVT881" s="29"/>
      <c r="CVU881" s="29"/>
      <c r="CVV881" s="29"/>
      <c r="CVW881" s="29"/>
      <c r="CVX881" s="29"/>
      <c r="CVY881" s="29"/>
      <c r="CVZ881" s="29"/>
      <c r="CWA881" s="29"/>
      <c r="CWB881" s="29"/>
      <c r="CWC881" s="29"/>
      <c r="CWD881" s="29"/>
      <c r="CWE881" s="29"/>
      <c r="CWF881" s="29"/>
      <c r="CWG881" s="29"/>
      <c r="CWH881" s="29"/>
      <c r="CWI881" s="29"/>
      <c r="CWJ881" s="29"/>
      <c r="CWK881" s="29"/>
      <c r="CWL881" s="29"/>
      <c r="CWM881" s="29"/>
      <c r="CWN881" s="29"/>
      <c r="CWO881" s="29"/>
      <c r="CWP881" s="29"/>
      <c r="CWQ881" s="29"/>
      <c r="CWR881" s="29"/>
      <c r="CWS881" s="29"/>
      <c r="CWT881" s="29"/>
      <c r="CWU881" s="29"/>
      <c r="CWV881" s="29"/>
      <c r="CWW881" s="29"/>
      <c r="CWX881" s="29"/>
      <c r="CWY881" s="29"/>
      <c r="CWZ881" s="29"/>
      <c r="CXA881" s="29"/>
      <c r="CXB881" s="29"/>
      <c r="CXC881" s="29"/>
      <c r="CXD881" s="29"/>
      <c r="CXE881" s="29"/>
      <c r="CXF881" s="29"/>
      <c r="CXG881" s="29"/>
      <c r="CXH881" s="29"/>
      <c r="CXI881" s="29"/>
      <c r="CXJ881" s="29"/>
      <c r="CXK881" s="29"/>
      <c r="CXL881" s="29"/>
      <c r="CXM881" s="29"/>
      <c r="CXN881" s="29"/>
      <c r="CXO881" s="29"/>
      <c r="CXP881" s="29"/>
      <c r="CXQ881" s="29"/>
      <c r="CXR881" s="29"/>
      <c r="CXS881" s="29"/>
      <c r="CXT881" s="29"/>
      <c r="CXU881" s="29"/>
      <c r="CXV881" s="29"/>
      <c r="CXW881" s="29"/>
      <c r="CXX881" s="29"/>
      <c r="CXY881" s="29"/>
      <c r="CXZ881" s="29"/>
      <c r="CYA881" s="29"/>
      <c r="CYB881" s="29"/>
      <c r="CYC881" s="29"/>
      <c r="CYD881" s="29"/>
      <c r="CYE881" s="29"/>
      <c r="CYF881" s="29"/>
      <c r="CYG881" s="29"/>
      <c r="CYH881" s="29"/>
      <c r="CYI881" s="29"/>
      <c r="CYJ881" s="29"/>
      <c r="CYK881" s="29"/>
      <c r="CYL881" s="29"/>
      <c r="CYM881" s="29"/>
      <c r="CYN881" s="29"/>
      <c r="CYO881" s="29"/>
      <c r="CYP881" s="29"/>
      <c r="CYQ881" s="29"/>
      <c r="CYR881" s="29"/>
      <c r="CYS881" s="29"/>
      <c r="CYT881" s="29"/>
      <c r="CYU881" s="29"/>
      <c r="CYV881" s="29"/>
      <c r="CYW881" s="29"/>
      <c r="CYX881" s="29"/>
      <c r="CYY881" s="29"/>
      <c r="CYZ881" s="29"/>
      <c r="CZA881" s="29"/>
      <c r="CZB881" s="29"/>
      <c r="CZC881" s="29"/>
      <c r="CZD881" s="29"/>
      <c r="CZE881" s="29"/>
      <c r="CZF881" s="29"/>
      <c r="CZG881" s="29"/>
      <c r="CZH881" s="29"/>
      <c r="CZI881" s="29"/>
      <c r="CZJ881" s="29"/>
      <c r="CZK881" s="29"/>
      <c r="CZL881" s="29"/>
      <c r="CZM881" s="29"/>
      <c r="CZN881" s="29"/>
      <c r="CZO881" s="29"/>
      <c r="CZP881" s="29"/>
      <c r="CZQ881" s="29"/>
      <c r="CZR881" s="29"/>
      <c r="CZS881" s="29"/>
      <c r="CZT881" s="29"/>
      <c r="CZU881" s="29"/>
      <c r="CZV881" s="29"/>
      <c r="CZW881" s="29"/>
      <c r="CZX881" s="29"/>
      <c r="CZY881" s="29"/>
      <c r="CZZ881" s="29"/>
      <c r="DAA881" s="29"/>
      <c r="DAB881" s="29"/>
      <c r="DAC881" s="29"/>
      <c r="DAD881" s="29"/>
      <c r="DAE881" s="29"/>
      <c r="DAF881" s="29"/>
      <c r="DAG881" s="29"/>
      <c r="DAH881" s="29"/>
      <c r="DAI881" s="29"/>
      <c r="DAJ881" s="29"/>
      <c r="DAK881" s="29"/>
      <c r="DAL881" s="29"/>
      <c r="DAM881" s="29"/>
      <c r="DAN881" s="29"/>
      <c r="DAO881" s="29"/>
      <c r="DAP881" s="29"/>
      <c r="DAQ881" s="29"/>
      <c r="DAR881" s="29"/>
      <c r="DAS881" s="29"/>
      <c r="DAT881" s="29"/>
      <c r="DAU881" s="29"/>
      <c r="DAV881" s="29"/>
      <c r="DAW881" s="29"/>
      <c r="DAX881" s="29"/>
      <c r="DAY881" s="29"/>
      <c r="DAZ881" s="29"/>
      <c r="DBA881" s="29"/>
      <c r="DBB881" s="29"/>
      <c r="DBC881" s="29"/>
      <c r="DBD881" s="29"/>
      <c r="DBE881" s="29"/>
      <c r="DBF881" s="29"/>
      <c r="DBG881" s="29"/>
      <c r="DBH881" s="29"/>
      <c r="DBI881" s="29"/>
      <c r="DBJ881" s="29"/>
      <c r="DBK881" s="29"/>
      <c r="DBL881" s="29"/>
      <c r="DBM881" s="29"/>
      <c r="DBN881" s="29"/>
      <c r="DBO881" s="29"/>
      <c r="DBP881" s="29"/>
      <c r="DBQ881" s="29"/>
      <c r="DBR881" s="29"/>
      <c r="DBS881" s="29"/>
      <c r="DBT881" s="29"/>
      <c r="DBU881" s="29"/>
      <c r="DBV881" s="29"/>
      <c r="DBW881" s="29"/>
      <c r="DBX881" s="29"/>
      <c r="DBY881" s="29"/>
      <c r="DBZ881" s="29"/>
      <c r="DCA881" s="29"/>
      <c r="DCB881" s="29"/>
      <c r="DCC881" s="29"/>
      <c r="DCD881" s="29"/>
      <c r="DCE881" s="29"/>
      <c r="DCF881" s="29"/>
      <c r="DCG881" s="29"/>
      <c r="DCH881" s="29"/>
      <c r="DCI881" s="29"/>
      <c r="DCJ881" s="29"/>
      <c r="DCK881" s="29"/>
      <c r="DCL881" s="29"/>
      <c r="DCM881" s="29"/>
      <c r="DCN881" s="29"/>
      <c r="DCO881" s="29"/>
      <c r="DCP881" s="29"/>
      <c r="DCQ881" s="29"/>
      <c r="DCR881" s="29"/>
      <c r="DCS881" s="29"/>
      <c r="DCT881" s="29"/>
      <c r="DCU881" s="29"/>
      <c r="DCV881" s="29"/>
      <c r="DCW881" s="29"/>
      <c r="DCX881" s="29"/>
      <c r="DCY881" s="29"/>
      <c r="DCZ881" s="29"/>
      <c r="DDA881" s="29"/>
      <c r="DDB881" s="29"/>
      <c r="DDC881" s="29"/>
      <c r="DDD881" s="29"/>
      <c r="DDE881" s="29"/>
      <c r="DDF881" s="29"/>
      <c r="DDG881" s="29"/>
      <c r="DDH881" s="29"/>
      <c r="DDI881" s="29"/>
      <c r="DDJ881" s="29"/>
      <c r="DDK881" s="29"/>
      <c r="DDL881" s="29"/>
      <c r="DDM881" s="29"/>
      <c r="DDN881" s="29"/>
      <c r="DDO881" s="29"/>
      <c r="DDP881" s="29"/>
      <c r="DDQ881" s="29"/>
      <c r="DDR881" s="29"/>
      <c r="DDS881" s="29"/>
      <c r="DDT881" s="29"/>
      <c r="DDU881" s="29"/>
      <c r="DDV881" s="29"/>
      <c r="DDW881" s="29"/>
      <c r="DDX881" s="29"/>
      <c r="DDY881" s="29"/>
      <c r="DDZ881" s="29"/>
      <c r="DEA881" s="29"/>
      <c r="DEB881" s="29"/>
      <c r="DEC881" s="29"/>
      <c r="DED881" s="29"/>
      <c r="DEE881" s="29"/>
      <c r="DEF881" s="29"/>
      <c r="DEG881" s="29"/>
      <c r="DEH881" s="29"/>
      <c r="DEI881" s="29"/>
      <c r="DEJ881" s="29"/>
      <c r="DEK881" s="29"/>
      <c r="DEL881" s="29"/>
      <c r="DEM881" s="29"/>
      <c r="DEN881" s="29"/>
      <c r="DEO881" s="29"/>
      <c r="DEP881" s="29"/>
      <c r="DEQ881" s="29"/>
      <c r="DER881" s="29"/>
      <c r="DES881" s="29"/>
      <c r="DET881" s="29"/>
      <c r="DEU881" s="29"/>
      <c r="DEV881" s="29"/>
      <c r="DEW881" s="29"/>
      <c r="DEX881" s="29"/>
      <c r="DEY881" s="29"/>
      <c r="DEZ881" s="29"/>
      <c r="DFA881" s="29"/>
      <c r="DFB881" s="29"/>
      <c r="DFC881" s="29"/>
      <c r="DFD881" s="29"/>
      <c r="DFE881" s="29"/>
      <c r="DFF881" s="29"/>
      <c r="DFG881" s="29"/>
      <c r="DFH881" s="29"/>
      <c r="DFI881" s="29"/>
      <c r="DFJ881" s="29"/>
      <c r="DFK881" s="29"/>
      <c r="DFL881" s="29"/>
      <c r="DFM881" s="29"/>
      <c r="DFN881" s="29"/>
      <c r="DFO881" s="29"/>
      <c r="DFP881" s="29"/>
      <c r="DFQ881" s="29"/>
      <c r="DFR881" s="29"/>
      <c r="DFS881" s="29"/>
      <c r="DFT881" s="29"/>
      <c r="DFU881" s="29"/>
      <c r="DFV881" s="29"/>
      <c r="DFW881" s="29"/>
      <c r="DFX881" s="29"/>
      <c r="DFY881" s="29"/>
      <c r="DFZ881" s="29"/>
      <c r="DGA881" s="29"/>
      <c r="DGB881" s="29"/>
      <c r="DGC881" s="29"/>
      <c r="DGD881" s="29"/>
      <c r="DGE881" s="29"/>
      <c r="DGF881" s="29"/>
      <c r="DGG881" s="29"/>
      <c r="DGH881" s="29"/>
      <c r="DGI881" s="29"/>
      <c r="DGJ881" s="29"/>
      <c r="DGK881" s="29"/>
      <c r="DGL881" s="29"/>
      <c r="DGM881" s="29"/>
      <c r="DGN881" s="29"/>
      <c r="DGO881" s="29"/>
      <c r="DGP881" s="29"/>
      <c r="DGQ881" s="29"/>
      <c r="DGR881" s="29"/>
      <c r="DGS881" s="29"/>
      <c r="DGT881" s="29"/>
      <c r="DGU881" s="29"/>
      <c r="DGV881" s="29"/>
      <c r="DGW881" s="29"/>
      <c r="DGX881" s="29"/>
      <c r="DGY881" s="29"/>
      <c r="DGZ881" s="29"/>
      <c r="DHA881" s="29"/>
      <c r="DHB881" s="29"/>
      <c r="DHC881" s="29"/>
      <c r="DHD881" s="29"/>
      <c r="DHE881" s="29"/>
      <c r="DHF881" s="29"/>
      <c r="DHG881" s="29"/>
      <c r="DHH881" s="29"/>
      <c r="DHI881" s="29"/>
      <c r="DHJ881" s="29"/>
      <c r="DHK881" s="29"/>
      <c r="DHL881" s="29"/>
      <c r="DHM881" s="29"/>
      <c r="DHN881" s="29"/>
      <c r="DHO881" s="29"/>
      <c r="DHP881" s="29"/>
      <c r="DHQ881" s="29"/>
      <c r="DHR881" s="29"/>
      <c r="DHS881" s="29"/>
      <c r="DHT881" s="29"/>
      <c r="DHU881" s="29"/>
      <c r="DHV881" s="29"/>
      <c r="DHW881" s="29"/>
      <c r="DHX881" s="29"/>
      <c r="DHY881" s="29"/>
      <c r="DHZ881" s="29"/>
      <c r="DIA881" s="29"/>
      <c r="DIB881" s="29"/>
      <c r="DIC881" s="29"/>
      <c r="DID881" s="29"/>
      <c r="DIE881" s="29"/>
      <c r="DIF881" s="29"/>
      <c r="DIG881" s="29"/>
      <c r="DIH881" s="29"/>
      <c r="DII881" s="29"/>
      <c r="DIJ881" s="29"/>
      <c r="DIK881" s="29"/>
      <c r="DIL881" s="29"/>
      <c r="DIM881" s="29"/>
      <c r="DIN881" s="29"/>
      <c r="DIO881" s="29"/>
      <c r="DIP881" s="29"/>
      <c r="DIQ881" s="29"/>
      <c r="DIR881" s="29"/>
      <c r="DIS881" s="29"/>
      <c r="DIT881" s="29"/>
      <c r="DIU881" s="29"/>
      <c r="DIV881" s="29"/>
      <c r="DIW881" s="29"/>
      <c r="DIX881" s="29"/>
      <c r="DIY881" s="29"/>
      <c r="DIZ881" s="29"/>
      <c r="DJA881" s="29"/>
      <c r="DJB881" s="29"/>
      <c r="DJC881" s="29"/>
      <c r="DJD881" s="29"/>
      <c r="DJE881" s="29"/>
      <c r="DJF881" s="29"/>
      <c r="DJG881" s="29"/>
      <c r="DJH881" s="29"/>
      <c r="DJI881" s="29"/>
      <c r="DJJ881" s="29"/>
      <c r="DJK881" s="29"/>
      <c r="DJL881" s="29"/>
      <c r="DJM881" s="29"/>
      <c r="DJN881" s="29"/>
      <c r="DJO881" s="29"/>
      <c r="DJP881" s="29"/>
      <c r="DJQ881" s="29"/>
      <c r="DJR881" s="29"/>
      <c r="DJS881" s="29"/>
      <c r="DJT881" s="29"/>
      <c r="DJU881" s="29"/>
      <c r="DJV881" s="29"/>
      <c r="DJW881" s="29"/>
      <c r="DJX881" s="29"/>
      <c r="DJY881" s="29"/>
      <c r="DJZ881" s="29"/>
      <c r="DKA881" s="29"/>
      <c r="DKB881" s="29"/>
      <c r="DKC881" s="29"/>
      <c r="DKD881" s="29"/>
      <c r="DKE881" s="29"/>
      <c r="DKF881" s="29"/>
      <c r="DKG881" s="29"/>
      <c r="DKH881" s="29"/>
      <c r="DKI881" s="29"/>
      <c r="DKJ881" s="29"/>
      <c r="DKK881" s="29"/>
      <c r="DKL881" s="29"/>
      <c r="DKM881" s="29"/>
      <c r="DKN881" s="29"/>
      <c r="DKO881" s="29"/>
      <c r="DKP881" s="29"/>
      <c r="DKQ881" s="29"/>
      <c r="DKR881" s="29"/>
      <c r="DKS881" s="29"/>
      <c r="DKT881" s="29"/>
      <c r="DKU881" s="29"/>
      <c r="DKV881" s="29"/>
      <c r="DKW881" s="29"/>
      <c r="DKX881" s="29"/>
      <c r="DKY881" s="29"/>
      <c r="DKZ881" s="29"/>
      <c r="DLA881" s="29"/>
      <c r="DLB881" s="29"/>
      <c r="DLC881" s="29"/>
      <c r="DLD881" s="29"/>
      <c r="DLE881" s="29"/>
      <c r="DLF881" s="29"/>
      <c r="DLG881" s="29"/>
      <c r="DLH881" s="29"/>
      <c r="DLI881" s="29"/>
      <c r="DLJ881" s="29"/>
      <c r="DLK881" s="29"/>
      <c r="DLL881" s="29"/>
      <c r="DLM881" s="29"/>
      <c r="DLN881" s="29"/>
      <c r="DLO881" s="29"/>
      <c r="DLP881" s="29"/>
      <c r="DLQ881" s="29"/>
      <c r="DLR881" s="29"/>
      <c r="DLS881" s="29"/>
      <c r="DLT881" s="29"/>
      <c r="DLU881" s="29"/>
      <c r="DLV881" s="29"/>
      <c r="DLW881" s="29"/>
      <c r="DLX881" s="29"/>
      <c r="DLY881" s="29"/>
      <c r="DLZ881" s="29"/>
      <c r="DMA881" s="29"/>
      <c r="DMB881" s="29"/>
      <c r="DMC881" s="29"/>
      <c r="DMD881" s="29"/>
      <c r="DME881" s="29"/>
      <c r="DMF881" s="29"/>
      <c r="DMG881" s="29"/>
      <c r="DMH881" s="29"/>
      <c r="DMI881" s="29"/>
      <c r="DMJ881" s="29"/>
      <c r="DMK881" s="29"/>
      <c r="DML881" s="29"/>
      <c r="DMM881" s="29"/>
      <c r="DMN881" s="29"/>
      <c r="DMO881" s="29"/>
      <c r="DMP881" s="29"/>
      <c r="DMQ881" s="29"/>
      <c r="DMR881" s="29"/>
      <c r="DMS881" s="29"/>
      <c r="DMT881" s="29"/>
      <c r="DMU881" s="29"/>
      <c r="DMV881" s="29"/>
      <c r="DMW881" s="29"/>
      <c r="DMX881" s="29"/>
      <c r="DMY881" s="29"/>
      <c r="DMZ881" s="29"/>
      <c r="DNA881" s="29"/>
      <c r="DNB881" s="29"/>
      <c r="DNC881" s="29"/>
      <c r="DND881" s="29"/>
      <c r="DNE881" s="29"/>
      <c r="DNF881" s="29"/>
      <c r="DNG881" s="29"/>
      <c r="DNH881" s="29"/>
      <c r="DNI881" s="29"/>
      <c r="DNJ881" s="29"/>
      <c r="DNK881" s="29"/>
      <c r="DNL881" s="29"/>
      <c r="DNM881" s="29"/>
      <c r="DNN881" s="29"/>
      <c r="DNO881" s="29"/>
      <c r="DNP881" s="29"/>
      <c r="DNQ881" s="29"/>
      <c r="DNR881" s="29"/>
      <c r="DNS881" s="29"/>
      <c r="DNT881" s="29"/>
      <c r="DNU881" s="29"/>
      <c r="DNV881" s="29"/>
      <c r="DNW881" s="29"/>
      <c r="DNX881" s="29"/>
      <c r="DNY881" s="29"/>
      <c r="DNZ881" s="29"/>
      <c r="DOA881" s="29"/>
      <c r="DOB881" s="29"/>
      <c r="DOC881" s="29"/>
      <c r="DOD881" s="29"/>
      <c r="DOE881" s="29"/>
      <c r="DOF881" s="29"/>
      <c r="DOG881" s="29"/>
      <c r="DOH881" s="29"/>
      <c r="DOI881" s="29"/>
      <c r="DOJ881" s="29"/>
      <c r="DOK881" s="29"/>
      <c r="DOL881" s="29"/>
      <c r="DOM881" s="29"/>
      <c r="DON881" s="29"/>
      <c r="DOO881" s="29"/>
      <c r="DOP881" s="29"/>
      <c r="DOQ881" s="29"/>
      <c r="DOR881" s="29"/>
      <c r="DOS881" s="29"/>
      <c r="DOT881" s="29"/>
      <c r="DOU881" s="29"/>
      <c r="DOV881" s="29"/>
      <c r="DOW881" s="29"/>
      <c r="DOX881" s="29"/>
      <c r="DOY881" s="29"/>
      <c r="DOZ881" s="29"/>
      <c r="DPA881" s="29"/>
      <c r="DPB881" s="29"/>
      <c r="DPC881" s="29"/>
      <c r="DPD881" s="29"/>
      <c r="DPE881" s="29"/>
      <c r="DPF881" s="29"/>
      <c r="DPG881" s="29"/>
      <c r="DPH881" s="29"/>
      <c r="DPI881" s="29"/>
      <c r="DPJ881" s="29"/>
      <c r="DPK881" s="29"/>
      <c r="DPL881" s="29"/>
      <c r="DPM881" s="29"/>
      <c r="DPN881" s="29"/>
      <c r="DPO881" s="29"/>
      <c r="DPP881" s="29"/>
      <c r="DPQ881" s="29"/>
      <c r="DPR881" s="29"/>
      <c r="DPS881" s="29"/>
      <c r="DPT881" s="29"/>
      <c r="DPU881" s="29"/>
      <c r="DPV881" s="29"/>
      <c r="DPW881" s="29"/>
      <c r="DPX881" s="29"/>
      <c r="DPY881" s="29"/>
      <c r="DPZ881" s="29"/>
      <c r="DQA881" s="29"/>
      <c r="DQB881" s="29"/>
      <c r="DQC881" s="29"/>
      <c r="DQD881" s="29"/>
      <c r="DQE881" s="29"/>
      <c r="DQF881" s="29"/>
      <c r="DQG881" s="29"/>
      <c r="DQH881" s="29"/>
      <c r="DQI881" s="29"/>
      <c r="DQJ881" s="29"/>
      <c r="DQK881" s="29"/>
      <c r="DQL881" s="29"/>
      <c r="DQM881" s="29"/>
      <c r="DQN881" s="29"/>
      <c r="DQO881" s="29"/>
      <c r="DQP881" s="29"/>
      <c r="DQQ881" s="29"/>
      <c r="DQR881" s="29"/>
      <c r="DQS881" s="29"/>
      <c r="DQT881" s="29"/>
      <c r="DQU881" s="29"/>
      <c r="DQV881" s="29"/>
      <c r="DQW881" s="29"/>
      <c r="DQX881" s="29"/>
      <c r="DQY881" s="29"/>
      <c r="DQZ881" s="29"/>
      <c r="DRA881" s="29"/>
      <c r="DRB881" s="29"/>
      <c r="DRC881" s="29"/>
      <c r="DRD881" s="29"/>
      <c r="DRE881" s="29"/>
      <c r="DRF881" s="29"/>
      <c r="DRG881" s="29"/>
      <c r="DRH881" s="29"/>
      <c r="DRI881" s="29"/>
      <c r="DRJ881" s="29"/>
      <c r="DRK881" s="29"/>
      <c r="DRL881" s="29"/>
      <c r="DRM881" s="29"/>
      <c r="DRN881" s="29"/>
      <c r="DRO881" s="29"/>
      <c r="DRP881" s="29"/>
      <c r="DRQ881" s="29"/>
      <c r="DRR881" s="29"/>
      <c r="DRS881" s="29"/>
      <c r="DRT881" s="29"/>
      <c r="DRU881" s="29"/>
      <c r="DRV881" s="29"/>
      <c r="DRW881" s="29"/>
      <c r="DRX881" s="29"/>
      <c r="DRY881" s="29"/>
      <c r="DRZ881" s="29"/>
      <c r="DSA881" s="29"/>
      <c r="DSB881" s="29"/>
      <c r="DSC881" s="29"/>
      <c r="DSD881" s="29"/>
      <c r="DSE881" s="29"/>
      <c r="DSF881" s="29"/>
      <c r="DSG881" s="29"/>
      <c r="DSH881" s="29"/>
      <c r="DSI881" s="29"/>
      <c r="DSJ881" s="29"/>
      <c r="DSK881" s="29"/>
      <c r="DSL881" s="29"/>
      <c r="DSM881" s="29"/>
      <c r="DSN881" s="29"/>
      <c r="DSO881" s="29"/>
      <c r="DSP881" s="29"/>
      <c r="DSQ881" s="29"/>
      <c r="DSR881" s="29"/>
      <c r="DSS881" s="29"/>
      <c r="DST881" s="29"/>
      <c r="DSU881" s="29"/>
      <c r="DSV881" s="29"/>
      <c r="DSW881" s="29"/>
      <c r="DSX881" s="29"/>
      <c r="DSY881" s="29"/>
      <c r="DSZ881" s="29"/>
      <c r="DTA881" s="29"/>
      <c r="DTB881" s="29"/>
      <c r="DTC881" s="29"/>
      <c r="DTD881" s="29"/>
      <c r="DTE881" s="29"/>
      <c r="DTF881" s="29"/>
      <c r="DTG881" s="29"/>
      <c r="DTH881" s="29"/>
      <c r="DTI881" s="29"/>
      <c r="DTJ881" s="29"/>
      <c r="DTK881" s="29"/>
      <c r="DTL881" s="29"/>
      <c r="DTM881" s="29"/>
      <c r="DTN881" s="29"/>
      <c r="DTO881" s="29"/>
      <c r="DTP881" s="29"/>
      <c r="DTQ881" s="29"/>
      <c r="DTR881" s="29"/>
      <c r="DTS881" s="29"/>
      <c r="DTT881" s="29"/>
      <c r="DTU881" s="29"/>
      <c r="DTV881" s="29"/>
      <c r="DTW881" s="29"/>
      <c r="DTX881" s="29"/>
      <c r="DTY881" s="29"/>
      <c r="DTZ881" s="29"/>
      <c r="DUA881" s="29"/>
      <c r="DUB881" s="29"/>
      <c r="DUC881" s="29"/>
      <c r="DUD881" s="29"/>
      <c r="DUE881" s="29"/>
      <c r="DUF881" s="29"/>
      <c r="DUG881" s="29"/>
      <c r="DUH881" s="29"/>
      <c r="DUI881" s="29"/>
      <c r="DUJ881" s="29"/>
      <c r="DUK881" s="29"/>
      <c r="DUL881" s="29"/>
      <c r="DUM881" s="29"/>
      <c r="DUN881" s="29"/>
      <c r="DUO881" s="29"/>
      <c r="DUP881" s="29"/>
      <c r="DUQ881" s="29"/>
      <c r="DUR881" s="29"/>
      <c r="DUS881" s="29"/>
      <c r="DUT881" s="29"/>
      <c r="DUU881" s="29"/>
      <c r="DUV881" s="29"/>
      <c r="DUW881" s="29"/>
      <c r="DUX881" s="29"/>
      <c r="DUY881" s="29"/>
      <c r="DUZ881" s="29"/>
      <c r="DVA881" s="29"/>
      <c r="DVB881" s="29"/>
      <c r="DVC881" s="29"/>
      <c r="DVD881" s="29"/>
      <c r="DVE881" s="29"/>
      <c r="DVF881" s="29"/>
      <c r="DVG881" s="29"/>
      <c r="DVH881" s="29"/>
      <c r="DVI881" s="29"/>
      <c r="DVJ881" s="29"/>
      <c r="DVK881" s="29"/>
      <c r="DVL881" s="29"/>
      <c r="DVM881" s="29"/>
      <c r="DVN881" s="29"/>
      <c r="DVO881" s="29"/>
      <c r="DVP881" s="29"/>
      <c r="DVQ881" s="29"/>
      <c r="DVR881" s="29"/>
      <c r="DVS881" s="29"/>
      <c r="DVT881" s="29"/>
      <c r="DVU881" s="29"/>
      <c r="DVV881" s="29"/>
      <c r="DVW881" s="29"/>
      <c r="DVX881" s="29"/>
      <c r="DVY881" s="29"/>
      <c r="DVZ881" s="29"/>
      <c r="DWA881" s="29"/>
      <c r="DWB881" s="29"/>
      <c r="DWC881" s="29"/>
      <c r="DWD881" s="29"/>
      <c r="DWE881" s="29"/>
      <c r="DWF881" s="29"/>
      <c r="DWG881" s="29"/>
      <c r="DWH881" s="29"/>
      <c r="DWI881" s="29"/>
      <c r="DWJ881" s="29"/>
      <c r="DWK881" s="29"/>
      <c r="DWL881" s="29"/>
      <c r="DWM881" s="29"/>
      <c r="DWN881" s="29"/>
      <c r="DWO881" s="29"/>
      <c r="DWP881" s="29"/>
      <c r="DWQ881" s="29"/>
      <c r="DWR881" s="29"/>
      <c r="DWS881" s="29"/>
      <c r="DWT881" s="29"/>
      <c r="DWU881" s="29"/>
      <c r="DWV881" s="29"/>
      <c r="DWW881" s="29"/>
      <c r="DWX881" s="29"/>
      <c r="DWY881" s="29"/>
      <c r="DWZ881" s="29"/>
      <c r="DXA881" s="29"/>
      <c r="DXB881" s="29"/>
      <c r="DXC881" s="29"/>
      <c r="DXD881" s="29"/>
      <c r="DXE881" s="29"/>
      <c r="DXF881" s="29"/>
      <c r="DXG881" s="29"/>
      <c r="DXH881" s="29"/>
      <c r="DXI881" s="29"/>
      <c r="DXJ881" s="29"/>
      <c r="DXK881" s="29"/>
      <c r="DXL881" s="29"/>
      <c r="DXM881" s="29"/>
      <c r="DXN881" s="29"/>
      <c r="DXO881" s="29"/>
      <c r="DXP881" s="29"/>
      <c r="DXQ881" s="29"/>
      <c r="DXR881" s="29"/>
      <c r="DXS881" s="29"/>
      <c r="DXT881" s="29"/>
      <c r="DXU881" s="29"/>
      <c r="DXV881" s="29"/>
      <c r="DXW881" s="29"/>
      <c r="DXX881" s="29"/>
      <c r="DXY881" s="29"/>
      <c r="DXZ881" s="29"/>
      <c r="DYA881" s="29"/>
      <c r="DYB881" s="29"/>
      <c r="DYC881" s="29"/>
      <c r="DYD881" s="29"/>
      <c r="DYE881" s="29"/>
      <c r="DYF881" s="29"/>
      <c r="DYG881" s="29"/>
      <c r="DYH881" s="29"/>
      <c r="DYI881" s="29"/>
      <c r="DYJ881" s="29"/>
      <c r="DYK881" s="29"/>
      <c r="DYL881" s="29"/>
      <c r="DYM881" s="29"/>
      <c r="DYN881" s="29"/>
      <c r="DYO881" s="29"/>
      <c r="DYP881" s="29"/>
      <c r="DYQ881" s="29"/>
      <c r="DYR881" s="29"/>
      <c r="DYS881" s="29"/>
      <c r="DYT881" s="29"/>
      <c r="DYU881" s="29"/>
      <c r="DYV881" s="29"/>
      <c r="DYW881" s="29"/>
      <c r="DYX881" s="29"/>
      <c r="DYY881" s="29"/>
      <c r="DYZ881" s="29"/>
      <c r="DZA881" s="29"/>
      <c r="DZB881" s="29"/>
      <c r="DZC881" s="29"/>
      <c r="DZD881" s="29"/>
      <c r="DZE881" s="29"/>
      <c r="DZF881" s="29"/>
      <c r="DZG881" s="29"/>
      <c r="DZH881" s="29"/>
      <c r="DZI881" s="29"/>
      <c r="DZJ881" s="29"/>
      <c r="DZK881" s="29"/>
      <c r="DZL881" s="29"/>
      <c r="DZM881" s="29"/>
      <c r="DZN881" s="29"/>
      <c r="DZO881" s="29"/>
      <c r="DZP881" s="29"/>
      <c r="DZQ881" s="29"/>
      <c r="DZR881" s="29"/>
      <c r="DZS881" s="29"/>
      <c r="DZT881" s="29"/>
      <c r="DZU881" s="29"/>
      <c r="DZV881" s="29"/>
      <c r="DZW881" s="29"/>
      <c r="DZX881" s="29"/>
      <c r="DZY881" s="29"/>
      <c r="DZZ881" s="29"/>
      <c r="EAA881" s="29"/>
      <c r="EAB881" s="29"/>
      <c r="EAC881" s="29"/>
      <c r="EAD881" s="29"/>
      <c r="EAE881" s="29"/>
      <c r="EAF881" s="29"/>
      <c r="EAG881" s="29"/>
      <c r="EAH881" s="29"/>
      <c r="EAI881" s="29"/>
      <c r="EAJ881" s="29"/>
      <c r="EAK881" s="29"/>
      <c r="EAL881" s="29"/>
      <c r="EAM881" s="29"/>
      <c r="EAN881" s="29"/>
      <c r="EAO881" s="29"/>
      <c r="EAP881" s="29"/>
      <c r="EAQ881" s="29"/>
      <c r="EAR881" s="29"/>
      <c r="EAS881" s="29"/>
      <c r="EAT881" s="29"/>
      <c r="EAU881" s="29"/>
      <c r="EAV881" s="29"/>
      <c r="EAW881" s="29"/>
      <c r="EAX881" s="29"/>
      <c r="EAY881" s="29"/>
      <c r="EAZ881" s="29"/>
      <c r="EBA881" s="29"/>
      <c r="EBB881" s="29"/>
      <c r="EBC881" s="29"/>
      <c r="EBD881" s="29"/>
      <c r="EBE881" s="29"/>
      <c r="EBF881" s="29"/>
      <c r="EBG881" s="29"/>
      <c r="EBH881" s="29"/>
      <c r="EBI881" s="29"/>
      <c r="EBJ881" s="29"/>
      <c r="EBK881" s="29"/>
      <c r="EBL881" s="29"/>
      <c r="EBM881" s="29"/>
      <c r="EBN881" s="29"/>
      <c r="EBO881" s="29"/>
      <c r="EBP881" s="29"/>
      <c r="EBQ881" s="29"/>
      <c r="EBR881" s="29"/>
      <c r="EBS881" s="29"/>
      <c r="EBT881" s="29"/>
      <c r="EBU881" s="29"/>
      <c r="EBV881" s="29"/>
      <c r="EBW881" s="29"/>
      <c r="EBX881" s="29"/>
      <c r="EBY881" s="29"/>
      <c r="EBZ881" s="29"/>
      <c r="ECA881" s="29"/>
      <c r="ECB881" s="29"/>
      <c r="ECC881" s="29"/>
      <c r="ECD881" s="29"/>
      <c r="ECE881" s="29"/>
      <c r="ECF881" s="29"/>
      <c r="ECG881" s="29"/>
      <c r="ECH881" s="29"/>
      <c r="ECI881" s="29"/>
      <c r="ECJ881" s="29"/>
      <c r="ECK881" s="29"/>
      <c r="ECL881" s="29"/>
      <c r="ECM881" s="29"/>
      <c r="ECN881" s="29"/>
      <c r="ECO881" s="29"/>
      <c r="ECP881" s="29"/>
      <c r="ECQ881" s="29"/>
      <c r="ECR881" s="29"/>
      <c r="ECS881" s="29"/>
      <c r="ECT881" s="29"/>
      <c r="ECU881" s="29"/>
      <c r="ECV881" s="29"/>
      <c r="ECW881" s="29"/>
      <c r="ECX881" s="29"/>
      <c r="ECY881" s="29"/>
      <c r="ECZ881" s="29"/>
      <c r="EDA881" s="29"/>
      <c r="EDB881" s="29"/>
      <c r="EDC881" s="29"/>
      <c r="EDD881" s="29"/>
      <c r="EDE881" s="29"/>
      <c r="EDF881" s="29"/>
      <c r="EDG881" s="29"/>
      <c r="EDH881" s="29"/>
      <c r="EDI881" s="29"/>
      <c r="EDJ881" s="29"/>
      <c r="EDK881" s="29"/>
      <c r="EDL881" s="29"/>
      <c r="EDM881" s="29"/>
      <c r="EDN881" s="29"/>
      <c r="EDO881" s="29"/>
      <c r="EDP881" s="29"/>
      <c r="EDQ881" s="29"/>
      <c r="EDR881" s="29"/>
      <c r="EDS881" s="29"/>
      <c r="EDT881" s="29"/>
      <c r="EDU881" s="29"/>
      <c r="EDV881" s="29"/>
      <c r="EDW881" s="29"/>
      <c r="EDX881" s="29"/>
      <c r="EDY881" s="29"/>
      <c r="EDZ881" s="29"/>
      <c r="EEA881" s="29"/>
      <c r="EEB881" s="29"/>
      <c r="EEC881" s="29"/>
      <c r="EED881" s="29"/>
      <c r="EEE881" s="29"/>
      <c r="EEF881" s="29"/>
      <c r="EEG881" s="29"/>
      <c r="EEH881" s="29"/>
      <c r="EEI881" s="29"/>
      <c r="EEJ881" s="29"/>
      <c r="EEK881" s="29"/>
      <c r="EEL881" s="29"/>
      <c r="EEM881" s="29"/>
      <c r="EEN881" s="29"/>
      <c r="EEO881" s="29"/>
      <c r="EEP881" s="29"/>
      <c r="EEQ881" s="29"/>
      <c r="EER881" s="29"/>
      <c r="EES881" s="29"/>
      <c r="EET881" s="29"/>
      <c r="EEU881" s="29"/>
      <c r="EEV881" s="29"/>
      <c r="EEW881" s="29"/>
      <c r="EEX881" s="29"/>
      <c r="EEY881" s="29"/>
      <c r="EEZ881" s="29"/>
      <c r="EFA881" s="29"/>
      <c r="EFB881" s="29"/>
      <c r="EFC881" s="29"/>
      <c r="EFD881" s="29"/>
      <c r="EFE881" s="29"/>
      <c r="EFF881" s="29"/>
      <c r="EFG881" s="29"/>
      <c r="EFH881" s="29"/>
      <c r="EFI881" s="29"/>
      <c r="EFJ881" s="29"/>
      <c r="EFK881" s="29"/>
      <c r="EFL881" s="29"/>
      <c r="EFM881" s="29"/>
      <c r="EFN881" s="29"/>
      <c r="EFO881" s="29"/>
      <c r="EFP881" s="29"/>
      <c r="EFQ881" s="29"/>
      <c r="EFR881" s="29"/>
      <c r="EFS881" s="29"/>
      <c r="EFT881" s="29"/>
      <c r="EFU881" s="29"/>
      <c r="EFV881" s="29"/>
      <c r="EFW881" s="29"/>
      <c r="EFX881" s="29"/>
      <c r="EFY881" s="29"/>
      <c r="EFZ881" s="29"/>
      <c r="EGA881" s="29"/>
      <c r="EGB881" s="29"/>
      <c r="EGC881" s="29"/>
      <c r="EGD881" s="29"/>
      <c r="EGE881" s="29"/>
      <c r="EGF881" s="29"/>
      <c r="EGG881" s="29"/>
      <c r="EGH881" s="29"/>
      <c r="EGI881" s="29"/>
      <c r="EGJ881" s="29"/>
      <c r="EGK881" s="29"/>
      <c r="EGL881" s="29"/>
      <c r="EGM881" s="29"/>
      <c r="EGN881" s="29"/>
      <c r="EGO881" s="29"/>
      <c r="EGP881" s="29"/>
      <c r="EGQ881" s="29"/>
      <c r="EGR881" s="29"/>
      <c r="EGS881" s="29"/>
      <c r="EGT881" s="29"/>
      <c r="EGU881" s="29"/>
      <c r="EGV881" s="29"/>
      <c r="EGW881" s="29"/>
      <c r="EGX881" s="29"/>
      <c r="EGY881" s="29"/>
      <c r="EGZ881" s="29"/>
      <c r="EHA881" s="29"/>
      <c r="EHB881" s="29"/>
      <c r="EHC881" s="29"/>
      <c r="EHD881" s="29"/>
      <c r="EHE881" s="29"/>
      <c r="EHF881" s="29"/>
      <c r="EHG881" s="29"/>
      <c r="EHH881" s="29"/>
      <c r="EHI881" s="29"/>
      <c r="EHJ881" s="29"/>
      <c r="EHK881" s="29"/>
      <c r="EHL881" s="29"/>
      <c r="EHM881" s="29"/>
      <c r="EHN881" s="29"/>
      <c r="EHO881" s="29"/>
      <c r="EHP881" s="29"/>
      <c r="EHQ881" s="29"/>
      <c r="EHR881" s="29"/>
      <c r="EHS881" s="29"/>
      <c r="EHT881" s="29"/>
      <c r="EHU881" s="29"/>
      <c r="EHV881" s="29"/>
      <c r="EHW881" s="29"/>
      <c r="EHX881" s="29"/>
      <c r="EHY881" s="29"/>
      <c r="EHZ881" s="29"/>
      <c r="EIA881" s="29"/>
      <c r="EIB881" s="29"/>
      <c r="EIC881" s="29"/>
      <c r="EID881" s="29"/>
      <c r="EIE881" s="29"/>
      <c r="EIF881" s="29"/>
      <c r="EIG881" s="29"/>
      <c r="EIH881" s="29"/>
      <c r="EII881" s="29"/>
      <c r="EIJ881" s="29"/>
      <c r="EIK881" s="29"/>
      <c r="EIL881" s="29"/>
      <c r="EIM881" s="29"/>
      <c r="EIN881" s="29"/>
      <c r="EIO881" s="29"/>
      <c r="EIP881" s="29"/>
      <c r="EIQ881" s="29"/>
      <c r="EIR881" s="29"/>
      <c r="EIS881" s="29"/>
      <c r="EIT881" s="29"/>
      <c r="EIU881" s="29"/>
      <c r="EIV881" s="29"/>
      <c r="EIW881" s="29"/>
      <c r="EIX881" s="29"/>
      <c r="EIY881" s="29"/>
      <c r="EIZ881" s="29"/>
      <c r="EJA881" s="29"/>
      <c r="EJB881" s="29"/>
      <c r="EJC881" s="29"/>
      <c r="EJD881" s="29"/>
      <c r="EJE881" s="29"/>
      <c r="EJF881" s="29"/>
      <c r="EJG881" s="29"/>
      <c r="EJH881" s="29"/>
      <c r="EJI881" s="29"/>
      <c r="EJJ881" s="29"/>
      <c r="EJK881" s="29"/>
      <c r="EJL881" s="29"/>
      <c r="EJM881" s="29"/>
      <c r="EJN881" s="29"/>
      <c r="EJO881" s="29"/>
      <c r="EJP881" s="29"/>
      <c r="EJQ881" s="29"/>
      <c r="EJR881" s="29"/>
      <c r="EJS881" s="29"/>
      <c r="EJT881" s="29"/>
      <c r="EJU881" s="29"/>
      <c r="EJV881" s="29"/>
      <c r="EJW881" s="29"/>
      <c r="EJX881" s="29"/>
      <c r="EJY881" s="29"/>
      <c r="EJZ881" s="29"/>
      <c r="EKA881" s="29"/>
      <c r="EKB881" s="29"/>
      <c r="EKC881" s="29"/>
      <c r="EKD881" s="29"/>
      <c r="EKE881" s="29"/>
      <c r="EKF881" s="29"/>
      <c r="EKG881" s="29"/>
      <c r="EKH881" s="29"/>
      <c r="EKI881" s="29"/>
      <c r="EKJ881" s="29"/>
      <c r="EKK881" s="29"/>
      <c r="EKL881" s="29"/>
      <c r="EKM881" s="29"/>
      <c r="EKN881" s="29"/>
      <c r="EKO881" s="29"/>
      <c r="EKP881" s="29"/>
      <c r="EKQ881" s="29"/>
      <c r="EKR881" s="29"/>
      <c r="EKS881" s="29"/>
      <c r="EKT881" s="29"/>
      <c r="EKU881" s="29"/>
      <c r="EKV881" s="29"/>
      <c r="EKW881" s="29"/>
      <c r="EKX881" s="29"/>
      <c r="EKY881" s="29"/>
      <c r="EKZ881" s="29"/>
      <c r="ELA881" s="29"/>
      <c r="ELB881" s="29"/>
      <c r="ELC881" s="29"/>
      <c r="ELD881" s="29"/>
      <c r="ELE881" s="29"/>
      <c r="ELF881" s="29"/>
      <c r="ELG881" s="29"/>
      <c r="ELH881" s="29"/>
      <c r="ELI881" s="29"/>
      <c r="ELJ881" s="29"/>
      <c r="ELK881" s="29"/>
      <c r="ELL881" s="29"/>
      <c r="ELM881" s="29"/>
      <c r="ELN881" s="29"/>
      <c r="ELO881" s="29"/>
      <c r="ELP881" s="29"/>
      <c r="ELQ881" s="29"/>
      <c r="ELR881" s="29"/>
      <c r="ELS881" s="29"/>
      <c r="ELT881" s="29"/>
      <c r="ELU881" s="29"/>
      <c r="ELV881" s="29"/>
      <c r="ELW881" s="29"/>
      <c r="ELX881" s="29"/>
      <c r="ELY881" s="29"/>
      <c r="ELZ881" s="29"/>
      <c r="EMA881" s="29"/>
      <c r="EMB881" s="29"/>
      <c r="EMC881" s="29"/>
      <c r="EMD881" s="29"/>
      <c r="EME881" s="29"/>
      <c r="EMF881" s="29"/>
      <c r="EMG881" s="29"/>
      <c r="EMH881" s="29"/>
      <c r="EMI881" s="29"/>
      <c r="EMJ881" s="29"/>
      <c r="EMK881" s="29"/>
      <c r="EML881" s="29"/>
      <c r="EMM881" s="29"/>
      <c r="EMN881" s="29"/>
      <c r="EMO881" s="29"/>
      <c r="EMP881" s="29"/>
      <c r="EMQ881" s="29"/>
      <c r="EMR881" s="29"/>
      <c r="EMS881" s="29"/>
      <c r="EMT881" s="29"/>
      <c r="EMU881" s="29"/>
      <c r="EMV881" s="29"/>
      <c r="EMW881" s="29"/>
      <c r="EMX881" s="29"/>
      <c r="EMY881" s="29"/>
      <c r="EMZ881" s="29"/>
      <c r="ENA881" s="29"/>
      <c r="ENB881" s="29"/>
      <c r="ENC881" s="29"/>
      <c r="END881" s="29"/>
      <c r="ENE881" s="29"/>
      <c r="ENF881" s="29"/>
      <c r="ENG881" s="29"/>
      <c r="ENH881" s="29"/>
      <c r="ENI881" s="29"/>
      <c r="ENJ881" s="29"/>
      <c r="ENK881" s="29"/>
      <c r="ENL881" s="29"/>
      <c r="ENM881" s="29"/>
      <c r="ENN881" s="29"/>
      <c r="ENO881" s="29"/>
      <c r="ENP881" s="29"/>
      <c r="ENQ881" s="29"/>
      <c r="ENR881" s="29"/>
      <c r="ENS881" s="29"/>
      <c r="ENT881" s="29"/>
      <c r="ENU881" s="29"/>
      <c r="ENV881" s="29"/>
      <c r="ENW881" s="29"/>
      <c r="ENX881" s="29"/>
      <c r="ENY881" s="29"/>
      <c r="ENZ881" s="29"/>
      <c r="EOA881" s="29"/>
      <c r="EOB881" s="29"/>
      <c r="EOC881" s="29"/>
      <c r="EOD881" s="29"/>
      <c r="EOE881" s="29"/>
      <c r="EOF881" s="29"/>
      <c r="EOG881" s="29"/>
      <c r="EOH881" s="29"/>
      <c r="EOI881" s="29"/>
      <c r="EOJ881" s="29"/>
      <c r="EOK881" s="29"/>
      <c r="EOL881" s="29"/>
      <c r="EOM881" s="29"/>
      <c r="EON881" s="29"/>
      <c r="EOO881" s="29"/>
      <c r="EOP881" s="29"/>
      <c r="EOQ881" s="29"/>
      <c r="EOR881" s="29"/>
      <c r="EOS881" s="29"/>
      <c r="EOT881" s="29"/>
      <c r="EOU881" s="29"/>
      <c r="EOV881" s="29"/>
      <c r="EOW881" s="29"/>
      <c r="EOX881" s="29"/>
      <c r="EOY881" s="29"/>
      <c r="EOZ881" s="29"/>
      <c r="EPA881" s="29"/>
      <c r="EPB881" s="29"/>
      <c r="EPC881" s="29"/>
      <c r="EPD881" s="29"/>
      <c r="EPE881" s="29"/>
      <c r="EPF881" s="29"/>
      <c r="EPG881" s="29"/>
      <c r="EPH881" s="29"/>
      <c r="EPI881" s="29"/>
      <c r="EPJ881" s="29"/>
      <c r="EPK881" s="29"/>
      <c r="EPL881" s="29"/>
      <c r="EPM881" s="29"/>
      <c r="EPN881" s="29"/>
      <c r="EPO881" s="29"/>
      <c r="EPP881" s="29"/>
      <c r="EPQ881" s="29"/>
      <c r="EPR881" s="29"/>
      <c r="EPS881" s="29"/>
      <c r="EPT881" s="29"/>
      <c r="EPU881" s="29"/>
      <c r="EPV881" s="29"/>
      <c r="EPW881" s="29"/>
      <c r="EPX881" s="29"/>
      <c r="EPY881" s="29"/>
      <c r="EPZ881" s="29"/>
      <c r="EQA881" s="29"/>
      <c r="EQB881" s="29"/>
      <c r="EQC881" s="29"/>
      <c r="EQD881" s="29"/>
      <c r="EQE881" s="29"/>
      <c r="EQF881" s="29"/>
      <c r="EQG881" s="29"/>
      <c r="EQH881" s="29"/>
      <c r="EQI881" s="29"/>
      <c r="EQJ881" s="29"/>
      <c r="EQK881" s="29"/>
      <c r="EQL881" s="29"/>
      <c r="EQM881" s="29"/>
      <c r="EQN881" s="29"/>
      <c r="EQO881" s="29"/>
      <c r="EQP881" s="29"/>
      <c r="EQQ881" s="29"/>
      <c r="EQR881" s="29"/>
      <c r="EQS881" s="29"/>
      <c r="EQT881" s="29"/>
      <c r="EQU881" s="29"/>
      <c r="EQV881" s="29"/>
      <c r="EQW881" s="29"/>
      <c r="EQX881" s="29"/>
      <c r="EQY881" s="29"/>
      <c r="EQZ881" s="29"/>
      <c r="ERA881" s="29"/>
      <c r="ERB881" s="29"/>
      <c r="ERC881" s="29"/>
      <c r="ERD881" s="29"/>
      <c r="ERE881" s="29"/>
      <c r="ERF881" s="29"/>
      <c r="ERG881" s="29"/>
      <c r="ERH881" s="29"/>
      <c r="ERI881" s="29"/>
      <c r="ERJ881" s="29"/>
      <c r="ERK881" s="29"/>
      <c r="ERL881" s="29"/>
      <c r="ERM881" s="29"/>
      <c r="ERN881" s="29"/>
      <c r="ERO881" s="29"/>
      <c r="ERP881" s="29"/>
      <c r="ERQ881" s="29"/>
      <c r="ERR881" s="29"/>
      <c r="ERS881" s="29"/>
      <c r="ERT881" s="29"/>
      <c r="ERU881" s="29"/>
      <c r="ERV881" s="29"/>
      <c r="ERW881" s="29"/>
      <c r="ERX881" s="29"/>
      <c r="ERY881" s="29"/>
      <c r="ERZ881" s="29"/>
      <c r="ESA881" s="29"/>
      <c r="ESB881" s="29"/>
      <c r="ESC881" s="29"/>
      <c r="ESD881" s="29"/>
      <c r="ESE881" s="29"/>
      <c r="ESF881" s="29"/>
      <c r="ESG881" s="29"/>
      <c r="ESH881" s="29"/>
      <c r="ESI881" s="29"/>
      <c r="ESJ881" s="29"/>
      <c r="ESK881" s="29"/>
      <c r="ESL881" s="29"/>
      <c r="ESM881" s="29"/>
      <c r="ESN881" s="29"/>
      <c r="ESO881" s="29"/>
      <c r="ESP881" s="29"/>
      <c r="ESQ881" s="29"/>
      <c r="ESR881" s="29"/>
      <c r="ESS881" s="29"/>
      <c r="EST881" s="29"/>
      <c r="ESU881" s="29"/>
      <c r="ESV881" s="29"/>
      <c r="ESW881" s="29"/>
      <c r="ESX881" s="29"/>
      <c r="ESY881" s="29"/>
      <c r="ESZ881" s="29"/>
      <c r="ETA881" s="29"/>
      <c r="ETB881" s="29"/>
      <c r="ETC881" s="29"/>
      <c r="ETD881" s="29"/>
      <c r="ETE881" s="29"/>
      <c r="ETF881" s="29"/>
      <c r="ETG881" s="29"/>
      <c r="ETH881" s="29"/>
      <c r="ETI881" s="29"/>
      <c r="ETJ881" s="29"/>
      <c r="ETK881" s="29"/>
      <c r="ETL881" s="29"/>
      <c r="ETM881" s="29"/>
      <c r="ETN881" s="29"/>
      <c r="ETO881" s="29"/>
      <c r="ETP881" s="29"/>
      <c r="ETQ881" s="29"/>
      <c r="ETR881" s="29"/>
      <c r="ETS881" s="29"/>
      <c r="ETT881" s="29"/>
      <c r="ETU881" s="29"/>
      <c r="ETV881" s="29"/>
      <c r="ETW881" s="29"/>
      <c r="ETX881" s="29"/>
      <c r="ETY881" s="29"/>
      <c r="ETZ881" s="29"/>
      <c r="EUA881" s="29"/>
      <c r="EUB881" s="29"/>
      <c r="EUC881" s="29"/>
      <c r="EUD881" s="29"/>
      <c r="EUE881" s="29"/>
      <c r="EUF881" s="29"/>
      <c r="EUG881" s="29"/>
      <c r="EUH881" s="29"/>
      <c r="EUI881" s="29"/>
      <c r="EUJ881" s="29"/>
      <c r="EUK881" s="29"/>
      <c r="EUL881" s="29"/>
      <c r="EUM881" s="29"/>
      <c r="EUN881" s="29"/>
      <c r="EUO881" s="29"/>
      <c r="EUP881" s="29"/>
      <c r="EUQ881" s="29"/>
      <c r="EUR881" s="29"/>
      <c r="EUS881" s="29"/>
      <c r="EUT881" s="29"/>
      <c r="EUU881" s="29"/>
      <c r="EUV881" s="29"/>
      <c r="EUW881" s="29"/>
      <c r="EUX881" s="29"/>
      <c r="EUY881" s="29"/>
      <c r="EUZ881" s="29"/>
      <c r="EVA881" s="29"/>
      <c r="EVB881" s="29"/>
      <c r="EVC881" s="29"/>
      <c r="EVD881" s="29"/>
      <c r="EVE881" s="29"/>
      <c r="EVF881" s="29"/>
      <c r="EVG881" s="29"/>
      <c r="EVH881" s="29"/>
      <c r="EVI881" s="29"/>
      <c r="EVJ881" s="29"/>
      <c r="EVK881" s="29"/>
      <c r="EVL881" s="29"/>
      <c r="EVM881" s="29"/>
      <c r="EVN881" s="29"/>
      <c r="EVO881" s="29"/>
      <c r="EVP881" s="29"/>
      <c r="EVQ881" s="29"/>
      <c r="EVR881" s="29"/>
      <c r="EVS881" s="29"/>
      <c r="EVT881" s="29"/>
      <c r="EVU881" s="29"/>
      <c r="EVV881" s="29"/>
      <c r="EVW881" s="29"/>
      <c r="EVX881" s="29"/>
      <c r="EVY881" s="29"/>
      <c r="EVZ881" s="29"/>
      <c r="EWA881" s="29"/>
      <c r="EWB881" s="29"/>
      <c r="EWC881" s="29"/>
      <c r="EWD881" s="29"/>
      <c r="EWE881" s="29"/>
      <c r="EWF881" s="29"/>
      <c r="EWG881" s="29"/>
      <c r="EWH881" s="29"/>
      <c r="EWI881" s="29"/>
      <c r="EWJ881" s="29"/>
      <c r="EWK881" s="29"/>
      <c r="EWL881" s="29"/>
      <c r="EWM881" s="29"/>
      <c r="EWN881" s="29"/>
      <c r="EWO881" s="29"/>
      <c r="EWP881" s="29"/>
      <c r="EWQ881" s="29"/>
      <c r="EWR881" s="29"/>
      <c r="EWS881" s="29"/>
      <c r="EWT881" s="29"/>
      <c r="EWU881" s="29"/>
      <c r="EWV881" s="29"/>
      <c r="EWW881" s="29"/>
      <c r="EWX881" s="29"/>
      <c r="EWY881" s="29"/>
      <c r="EWZ881" s="29"/>
      <c r="EXA881" s="29"/>
      <c r="EXB881" s="29"/>
      <c r="EXC881" s="29"/>
      <c r="EXD881" s="29"/>
      <c r="EXE881" s="29"/>
      <c r="EXF881" s="29"/>
      <c r="EXG881" s="29"/>
      <c r="EXH881" s="29"/>
      <c r="EXI881" s="29"/>
      <c r="EXJ881" s="29"/>
      <c r="EXK881" s="29"/>
      <c r="EXL881" s="29"/>
      <c r="EXM881" s="29"/>
      <c r="EXN881" s="29"/>
      <c r="EXO881" s="29"/>
      <c r="EXP881" s="29"/>
      <c r="EXQ881" s="29"/>
      <c r="EXR881" s="29"/>
      <c r="EXS881" s="29"/>
      <c r="EXT881" s="29"/>
      <c r="EXU881" s="29"/>
      <c r="EXV881" s="29"/>
      <c r="EXW881" s="29"/>
      <c r="EXX881" s="29"/>
      <c r="EXY881" s="29"/>
      <c r="EXZ881" s="29"/>
      <c r="EYA881" s="29"/>
      <c r="EYB881" s="29"/>
      <c r="EYC881" s="29"/>
      <c r="EYD881" s="29"/>
      <c r="EYE881" s="29"/>
      <c r="EYF881" s="29"/>
      <c r="EYG881" s="29"/>
      <c r="EYH881" s="29"/>
      <c r="EYI881" s="29"/>
      <c r="EYJ881" s="29"/>
      <c r="EYK881" s="29"/>
      <c r="EYL881" s="29"/>
      <c r="EYM881" s="29"/>
      <c r="EYN881" s="29"/>
      <c r="EYO881" s="29"/>
      <c r="EYP881" s="29"/>
      <c r="EYQ881" s="29"/>
      <c r="EYR881" s="29"/>
      <c r="EYS881" s="29"/>
      <c r="EYT881" s="29"/>
      <c r="EYU881" s="29"/>
      <c r="EYV881" s="29"/>
      <c r="EYW881" s="29"/>
      <c r="EYX881" s="29"/>
      <c r="EYY881" s="29"/>
      <c r="EYZ881" s="29"/>
      <c r="EZA881" s="29"/>
      <c r="EZB881" s="29"/>
      <c r="EZC881" s="29"/>
      <c r="EZD881" s="29"/>
      <c r="EZE881" s="29"/>
      <c r="EZF881" s="29"/>
      <c r="EZG881" s="29"/>
      <c r="EZH881" s="29"/>
      <c r="EZI881" s="29"/>
      <c r="EZJ881" s="29"/>
      <c r="EZK881" s="29"/>
      <c r="EZL881" s="29"/>
      <c r="EZM881" s="29"/>
      <c r="EZN881" s="29"/>
      <c r="EZO881" s="29"/>
      <c r="EZP881" s="29"/>
      <c r="EZQ881" s="29"/>
      <c r="EZR881" s="29"/>
      <c r="EZS881" s="29"/>
      <c r="EZT881" s="29"/>
      <c r="EZU881" s="29"/>
      <c r="EZV881" s="29"/>
      <c r="EZW881" s="29"/>
      <c r="EZX881" s="29"/>
      <c r="EZY881" s="29"/>
      <c r="EZZ881" s="29"/>
      <c r="FAA881" s="29"/>
      <c r="FAB881" s="29"/>
      <c r="FAC881" s="29"/>
      <c r="FAD881" s="29"/>
      <c r="FAE881" s="29"/>
      <c r="FAF881" s="29"/>
      <c r="FAG881" s="29"/>
      <c r="FAH881" s="29"/>
      <c r="FAI881" s="29"/>
      <c r="FAJ881" s="29"/>
      <c r="FAK881" s="29"/>
      <c r="FAL881" s="29"/>
      <c r="FAM881" s="29"/>
      <c r="FAN881" s="29"/>
      <c r="FAO881" s="29"/>
      <c r="FAP881" s="29"/>
      <c r="FAQ881" s="29"/>
      <c r="FAR881" s="29"/>
      <c r="FAS881" s="29"/>
      <c r="FAT881" s="29"/>
      <c r="FAU881" s="29"/>
      <c r="FAV881" s="29"/>
      <c r="FAW881" s="29"/>
      <c r="FAX881" s="29"/>
      <c r="FAY881" s="29"/>
      <c r="FAZ881" s="29"/>
      <c r="FBA881" s="29"/>
      <c r="FBB881" s="29"/>
      <c r="FBC881" s="29"/>
      <c r="FBD881" s="29"/>
      <c r="FBE881" s="29"/>
      <c r="FBF881" s="29"/>
      <c r="FBG881" s="29"/>
      <c r="FBH881" s="29"/>
      <c r="FBI881" s="29"/>
      <c r="FBJ881" s="29"/>
      <c r="FBK881" s="29"/>
      <c r="FBL881" s="29"/>
      <c r="FBM881" s="29"/>
      <c r="FBN881" s="29"/>
      <c r="FBO881" s="29"/>
      <c r="FBP881" s="29"/>
      <c r="FBQ881" s="29"/>
      <c r="FBR881" s="29"/>
      <c r="FBS881" s="29"/>
      <c r="FBT881" s="29"/>
      <c r="FBU881" s="29"/>
      <c r="FBV881" s="29"/>
      <c r="FBW881" s="29"/>
      <c r="FBX881" s="29"/>
      <c r="FBY881" s="29"/>
      <c r="FBZ881" s="29"/>
      <c r="FCA881" s="29"/>
      <c r="FCB881" s="29"/>
      <c r="FCC881" s="29"/>
      <c r="FCD881" s="29"/>
      <c r="FCE881" s="29"/>
      <c r="FCF881" s="29"/>
      <c r="FCG881" s="29"/>
      <c r="FCH881" s="29"/>
      <c r="FCI881" s="29"/>
      <c r="FCJ881" s="29"/>
      <c r="FCK881" s="29"/>
      <c r="FCL881" s="29"/>
      <c r="FCM881" s="29"/>
      <c r="FCN881" s="29"/>
      <c r="FCO881" s="29"/>
      <c r="FCP881" s="29"/>
      <c r="FCQ881" s="29"/>
      <c r="FCR881" s="29"/>
      <c r="FCS881" s="29"/>
      <c r="FCT881" s="29"/>
      <c r="FCU881" s="29"/>
      <c r="FCV881" s="29"/>
      <c r="FCW881" s="29"/>
      <c r="FCX881" s="29"/>
      <c r="FCY881" s="29"/>
      <c r="FCZ881" s="29"/>
      <c r="FDA881" s="29"/>
      <c r="FDB881" s="29"/>
      <c r="FDC881" s="29"/>
      <c r="FDD881" s="29"/>
      <c r="FDE881" s="29"/>
      <c r="FDF881" s="29"/>
      <c r="FDG881" s="29"/>
      <c r="FDH881" s="29"/>
      <c r="FDI881" s="29"/>
      <c r="FDJ881" s="29"/>
      <c r="FDK881" s="29"/>
      <c r="FDL881" s="29"/>
      <c r="FDM881" s="29"/>
      <c r="FDN881" s="29"/>
      <c r="FDO881" s="29"/>
      <c r="FDP881" s="29"/>
      <c r="FDQ881" s="29"/>
      <c r="FDR881" s="29"/>
      <c r="FDS881" s="29"/>
      <c r="FDT881" s="29"/>
      <c r="FDU881" s="29"/>
      <c r="FDV881" s="29"/>
      <c r="FDW881" s="29"/>
      <c r="FDX881" s="29"/>
      <c r="FDY881" s="29"/>
      <c r="FDZ881" s="29"/>
      <c r="FEA881" s="29"/>
      <c r="FEB881" s="29"/>
      <c r="FEC881" s="29"/>
      <c r="FED881" s="29"/>
      <c r="FEE881" s="29"/>
      <c r="FEF881" s="29"/>
      <c r="FEG881" s="29"/>
      <c r="FEH881" s="29"/>
      <c r="FEI881" s="29"/>
      <c r="FEJ881" s="29"/>
      <c r="FEK881" s="29"/>
      <c r="FEL881" s="29"/>
      <c r="FEM881" s="29"/>
      <c r="FEN881" s="29"/>
      <c r="FEO881" s="29"/>
      <c r="FEP881" s="29"/>
      <c r="FEQ881" s="29"/>
      <c r="FER881" s="29"/>
      <c r="FES881" s="29"/>
      <c r="FET881" s="29"/>
      <c r="FEU881" s="29"/>
      <c r="FEV881" s="29"/>
      <c r="FEW881" s="29"/>
      <c r="FEX881" s="29"/>
      <c r="FEY881" s="29"/>
      <c r="FEZ881" s="29"/>
      <c r="FFA881" s="29"/>
      <c r="FFB881" s="29"/>
      <c r="FFC881" s="29"/>
      <c r="FFD881" s="29"/>
      <c r="FFE881" s="29"/>
      <c r="FFF881" s="29"/>
      <c r="FFG881" s="29"/>
      <c r="FFH881" s="29"/>
      <c r="FFI881" s="29"/>
      <c r="FFJ881" s="29"/>
      <c r="FFK881" s="29"/>
      <c r="FFL881" s="29"/>
      <c r="FFM881" s="29"/>
      <c r="FFN881" s="29"/>
      <c r="FFO881" s="29"/>
      <c r="FFP881" s="29"/>
      <c r="FFQ881" s="29"/>
      <c r="FFR881" s="29"/>
      <c r="FFS881" s="29"/>
      <c r="FFT881" s="29"/>
      <c r="FFU881" s="29"/>
      <c r="FFV881" s="29"/>
      <c r="FFW881" s="29"/>
      <c r="FFX881" s="29"/>
      <c r="FFY881" s="29"/>
      <c r="FFZ881" s="29"/>
      <c r="FGA881" s="29"/>
      <c r="FGB881" s="29"/>
      <c r="FGC881" s="29"/>
      <c r="FGD881" s="29"/>
      <c r="FGE881" s="29"/>
      <c r="FGF881" s="29"/>
      <c r="FGG881" s="29"/>
      <c r="FGH881" s="29"/>
      <c r="FGI881" s="29"/>
      <c r="FGJ881" s="29"/>
      <c r="FGK881" s="29"/>
      <c r="FGL881" s="29"/>
      <c r="FGM881" s="29"/>
      <c r="FGN881" s="29"/>
      <c r="FGO881" s="29"/>
      <c r="FGP881" s="29"/>
      <c r="FGQ881" s="29"/>
      <c r="FGR881" s="29"/>
      <c r="FGS881" s="29"/>
      <c r="FGT881" s="29"/>
      <c r="FGU881" s="29"/>
      <c r="FGV881" s="29"/>
      <c r="FGW881" s="29"/>
      <c r="FGX881" s="29"/>
      <c r="FGY881" s="29"/>
      <c r="FGZ881" s="29"/>
      <c r="FHA881" s="29"/>
      <c r="FHB881" s="29"/>
      <c r="FHC881" s="29"/>
      <c r="FHD881" s="29"/>
      <c r="FHE881" s="29"/>
      <c r="FHF881" s="29"/>
      <c r="FHG881" s="29"/>
      <c r="FHH881" s="29"/>
      <c r="FHI881" s="29"/>
      <c r="FHJ881" s="29"/>
      <c r="FHK881" s="29"/>
      <c r="FHL881" s="29"/>
      <c r="FHM881" s="29"/>
      <c r="FHN881" s="29"/>
      <c r="FHO881" s="29"/>
      <c r="FHP881" s="29"/>
      <c r="FHQ881" s="29"/>
      <c r="FHR881" s="29"/>
      <c r="FHS881" s="29"/>
      <c r="FHT881" s="29"/>
      <c r="FHU881" s="29"/>
      <c r="FHV881" s="29"/>
      <c r="FHW881" s="29"/>
      <c r="FHX881" s="29"/>
      <c r="FHY881" s="29"/>
      <c r="FHZ881" s="29"/>
      <c r="FIA881" s="29"/>
      <c r="FIB881" s="29"/>
      <c r="FIC881" s="29"/>
      <c r="FID881" s="29"/>
      <c r="FIE881" s="29"/>
      <c r="FIF881" s="29"/>
      <c r="FIG881" s="29"/>
      <c r="FIH881" s="29"/>
      <c r="FII881" s="29"/>
      <c r="FIJ881" s="29"/>
      <c r="FIK881" s="29"/>
      <c r="FIL881" s="29"/>
      <c r="FIM881" s="29"/>
      <c r="FIN881" s="29"/>
      <c r="FIO881" s="29"/>
      <c r="FIP881" s="29"/>
      <c r="FIQ881" s="29"/>
      <c r="FIR881" s="29"/>
      <c r="FIS881" s="29"/>
      <c r="FIT881" s="29"/>
      <c r="FIU881" s="29"/>
      <c r="FIV881" s="29"/>
      <c r="FIW881" s="29"/>
      <c r="FIX881" s="29"/>
      <c r="FIY881" s="29"/>
      <c r="FIZ881" s="29"/>
      <c r="FJA881" s="29"/>
      <c r="FJB881" s="29"/>
      <c r="FJC881" s="29"/>
      <c r="FJD881" s="29"/>
      <c r="FJE881" s="29"/>
      <c r="FJF881" s="29"/>
      <c r="FJG881" s="29"/>
      <c r="FJH881" s="29"/>
      <c r="FJI881" s="29"/>
      <c r="FJJ881" s="29"/>
      <c r="FJK881" s="29"/>
      <c r="FJL881" s="29"/>
      <c r="FJM881" s="29"/>
      <c r="FJN881" s="29"/>
      <c r="FJO881" s="29"/>
      <c r="FJP881" s="29"/>
      <c r="FJQ881" s="29"/>
      <c r="FJR881" s="29"/>
      <c r="FJS881" s="29"/>
      <c r="FJT881" s="29"/>
      <c r="FJU881" s="29"/>
      <c r="FJV881" s="29"/>
      <c r="FJW881" s="29"/>
      <c r="FJX881" s="29"/>
      <c r="FJY881" s="29"/>
      <c r="FJZ881" s="29"/>
      <c r="FKA881" s="29"/>
      <c r="FKB881" s="29"/>
      <c r="FKC881" s="29"/>
      <c r="FKD881" s="29"/>
      <c r="FKE881" s="29"/>
      <c r="FKF881" s="29"/>
      <c r="FKG881" s="29"/>
      <c r="FKH881" s="29"/>
      <c r="FKI881" s="29"/>
      <c r="FKJ881" s="29"/>
      <c r="FKK881" s="29"/>
      <c r="FKL881" s="29"/>
      <c r="FKM881" s="29"/>
      <c r="FKN881" s="29"/>
      <c r="FKO881" s="29"/>
      <c r="FKP881" s="29"/>
      <c r="FKQ881" s="29"/>
      <c r="FKR881" s="29"/>
      <c r="FKS881" s="29"/>
      <c r="FKT881" s="29"/>
      <c r="FKU881" s="29"/>
      <c r="FKV881" s="29"/>
      <c r="FKW881" s="29"/>
      <c r="FKX881" s="29"/>
      <c r="FKY881" s="29"/>
      <c r="FKZ881" s="29"/>
      <c r="FLA881" s="29"/>
      <c r="FLB881" s="29"/>
      <c r="FLC881" s="29"/>
      <c r="FLD881" s="29"/>
      <c r="FLE881" s="29"/>
      <c r="FLF881" s="29"/>
      <c r="FLG881" s="29"/>
      <c r="FLH881" s="29"/>
      <c r="FLI881" s="29"/>
      <c r="FLJ881" s="29"/>
      <c r="FLK881" s="29"/>
      <c r="FLL881" s="29"/>
      <c r="FLM881" s="29"/>
      <c r="FLN881" s="29"/>
      <c r="FLO881" s="29"/>
      <c r="FLP881" s="29"/>
      <c r="FLQ881" s="29"/>
      <c r="FLR881" s="29"/>
      <c r="FLS881" s="29"/>
      <c r="FLT881" s="29"/>
      <c r="FLU881" s="29"/>
      <c r="FLV881" s="29"/>
      <c r="FLW881" s="29"/>
      <c r="FLX881" s="29"/>
      <c r="FLY881" s="29"/>
      <c r="FLZ881" s="29"/>
      <c r="FMA881" s="29"/>
      <c r="FMB881" s="29"/>
      <c r="FMC881" s="29"/>
      <c r="FMD881" s="29"/>
      <c r="FME881" s="29"/>
      <c r="FMF881" s="29"/>
      <c r="FMG881" s="29"/>
      <c r="FMH881" s="29"/>
      <c r="FMI881" s="29"/>
      <c r="FMJ881" s="29"/>
      <c r="FMK881" s="29"/>
      <c r="FML881" s="29"/>
      <c r="FMM881" s="29"/>
      <c r="FMN881" s="29"/>
      <c r="FMO881" s="29"/>
      <c r="FMP881" s="29"/>
      <c r="FMQ881" s="29"/>
      <c r="FMR881" s="29"/>
      <c r="FMS881" s="29"/>
      <c r="FMT881" s="29"/>
      <c r="FMU881" s="29"/>
      <c r="FMV881" s="29"/>
      <c r="FMW881" s="29"/>
      <c r="FMX881" s="29"/>
      <c r="FMY881" s="29"/>
      <c r="FMZ881" s="29"/>
      <c r="FNA881" s="29"/>
      <c r="FNB881" s="29"/>
      <c r="FNC881" s="29"/>
      <c r="FND881" s="29"/>
      <c r="FNE881" s="29"/>
      <c r="FNF881" s="29"/>
      <c r="FNG881" s="29"/>
      <c r="FNH881" s="29"/>
      <c r="FNI881" s="29"/>
      <c r="FNJ881" s="29"/>
      <c r="FNK881" s="29"/>
      <c r="FNL881" s="29"/>
      <c r="FNM881" s="29"/>
      <c r="FNN881" s="29"/>
      <c r="FNO881" s="29"/>
      <c r="FNP881" s="29"/>
      <c r="FNQ881" s="29"/>
      <c r="FNR881" s="29"/>
      <c r="FNS881" s="29"/>
      <c r="FNT881" s="29"/>
      <c r="FNU881" s="29"/>
      <c r="FNV881" s="29"/>
      <c r="FNW881" s="29"/>
      <c r="FNX881" s="29"/>
      <c r="FNY881" s="29"/>
      <c r="FNZ881" s="29"/>
      <c r="FOA881" s="29"/>
      <c r="FOB881" s="29"/>
      <c r="FOC881" s="29"/>
      <c r="FOD881" s="29"/>
      <c r="FOE881" s="29"/>
      <c r="FOF881" s="29"/>
      <c r="FOG881" s="29"/>
      <c r="FOH881" s="29"/>
      <c r="FOI881" s="29"/>
      <c r="FOJ881" s="29"/>
      <c r="FOK881" s="29"/>
      <c r="FOL881" s="29"/>
      <c r="FOM881" s="29"/>
      <c r="FON881" s="29"/>
      <c r="FOO881" s="29"/>
      <c r="FOP881" s="29"/>
      <c r="FOQ881" s="29"/>
      <c r="FOR881" s="29"/>
      <c r="FOS881" s="29"/>
      <c r="FOT881" s="29"/>
      <c r="FOU881" s="29"/>
      <c r="FOV881" s="29"/>
      <c r="FOW881" s="29"/>
      <c r="FOX881" s="29"/>
      <c r="FOY881" s="29"/>
      <c r="FOZ881" s="29"/>
      <c r="FPA881" s="29"/>
      <c r="FPB881" s="29"/>
      <c r="FPC881" s="29"/>
      <c r="FPD881" s="29"/>
      <c r="FPE881" s="29"/>
      <c r="FPF881" s="29"/>
      <c r="FPG881" s="29"/>
      <c r="FPH881" s="29"/>
      <c r="FPI881" s="29"/>
      <c r="FPJ881" s="29"/>
      <c r="FPK881" s="29"/>
      <c r="FPL881" s="29"/>
      <c r="FPM881" s="29"/>
      <c r="FPN881" s="29"/>
      <c r="FPO881" s="29"/>
      <c r="FPP881" s="29"/>
      <c r="FPQ881" s="29"/>
      <c r="FPR881" s="29"/>
      <c r="FPS881" s="29"/>
      <c r="FPT881" s="29"/>
      <c r="FPU881" s="29"/>
      <c r="FPV881" s="29"/>
      <c r="FPW881" s="29"/>
      <c r="FPX881" s="29"/>
      <c r="FPY881" s="29"/>
      <c r="FPZ881" s="29"/>
      <c r="FQA881" s="29"/>
      <c r="FQB881" s="29"/>
      <c r="FQC881" s="29"/>
      <c r="FQD881" s="29"/>
      <c r="FQE881" s="29"/>
      <c r="FQF881" s="29"/>
      <c r="FQG881" s="29"/>
      <c r="FQH881" s="29"/>
      <c r="FQI881" s="29"/>
      <c r="FQJ881" s="29"/>
      <c r="FQK881" s="29"/>
      <c r="FQL881" s="29"/>
      <c r="FQM881" s="29"/>
      <c r="FQN881" s="29"/>
      <c r="FQO881" s="29"/>
      <c r="FQP881" s="29"/>
      <c r="FQQ881" s="29"/>
      <c r="FQR881" s="29"/>
      <c r="FQS881" s="29"/>
      <c r="FQT881" s="29"/>
      <c r="FQU881" s="29"/>
      <c r="FQV881" s="29"/>
      <c r="FQW881" s="29"/>
      <c r="FQX881" s="29"/>
      <c r="FQY881" s="29"/>
      <c r="FQZ881" s="29"/>
      <c r="FRA881" s="29"/>
      <c r="FRB881" s="29"/>
      <c r="FRC881" s="29"/>
      <c r="FRD881" s="29"/>
      <c r="FRE881" s="29"/>
      <c r="FRF881" s="29"/>
      <c r="FRG881" s="29"/>
      <c r="FRH881" s="29"/>
      <c r="FRI881" s="29"/>
      <c r="FRJ881" s="29"/>
      <c r="FRK881" s="29"/>
      <c r="FRL881" s="29"/>
      <c r="FRM881" s="29"/>
      <c r="FRN881" s="29"/>
      <c r="FRO881" s="29"/>
      <c r="FRP881" s="29"/>
      <c r="FRQ881" s="29"/>
      <c r="FRR881" s="29"/>
      <c r="FRS881" s="29"/>
      <c r="FRT881" s="29"/>
      <c r="FRU881" s="29"/>
      <c r="FRV881" s="29"/>
      <c r="FRW881" s="29"/>
      <c r="FRX881" s="29"/>
      <c r="FRY881" s="29"/>
      <c r="FRZ881" s="29"/>
      <c r="FSA881" s="29"/>
      <c r="FSB881" s="29"/>
      <c r="FSC881" s="29"/>
      <c r="FSD881" s="29"/>
      <c r="FSE881" s="29"/>
      <c r="FSF881" s="29"/>
      <c r="FSG881" s="29"/>
      <c r="FSH881" s="29"/>
      <c r="FSI881" s="29"/>
      <c r="FSJ881" s="29"/>
      <c r="FSK881" s="29"/>
      <c r="FSL881" s="29"/>
      <c r="FSM881" s="29"/>
      <c r="FSN881" s="29"/>
      <c r="FSO881" s="29"/>
      <c r="FSP881" s="29"/>
      <c r="FSQ881" s="29"/>
      <c r="FSR881" s="29"/>
      <c r="FSS881" s="29"/>
      <c r="FST881" s="29"/>
      <c r="FSU881" s="29"/>
      <c r="FSV881" s="29"/>
      <c r="FSW881" s="29"/>
      <c r="FSX881" s="29"/>
      <c r="FSY881" s="29"/>
      <c r="FSZ881" s="29"/>
      <c r="FTA881" s="29"/>
      <c r="FTB881" s="29"/>
      <c r="FTC881" s="29"/>
      <c r="FTD881" s="29"/>
      <c r="FTE881" s="29"/>
      <c r="FTF881" s="29"/>
      <c r="FTG881" s="29"/>
      <c r="FTH881" s="29"/>
      <c r="FTI881" s="29"/>
      <c r="FTJ881" s="29"/>
      <c r="FTK881" s="29"/>
      <c r="FTL881" s="29"/>
      <c r="FTM881" s="29"/>
      <c r="FTN881" s="29"/>
      <c r="FTO881" s="29"/>
      <c r="FTP881" s="29"/>
      <c r="FTQ881" s="29"/>
      <c r="FTR881" s="29"/>
      <c r="FTS881" s="29"/>
      <c r="FTT881" s="29"/>
      <c r="FTU881" s="29"/>
      <c r="FTV881" s="29"/>
      <c r="FTW881" s="29"/>
      <c r="FTX881" s="29"/>
      <c r="FTY881" s="29"/>
      <c r="FTZ881" s="29"/>
      <c r="FUA881" s="29"/>
      <c r="FUB881" s="29"/>
      <c r="FUC881" s="29"/>
      <c r="FUD881" s="29"/>
      <c r="FUE881" s="29"/>
      <c r="FUF881" s="29"/>
      <c r="FUG881" s="29"/>
      <c r="FUH881" s="29"/>
      <c r="FUI881" s="29"/>
      <c r="FUJ881" s="29"/>
      <c r="FUK881" s="29"/>
      <c r="FUL881" s="29"/>
      <c r="FUM881" s="29"/>
      <c r="FUN881" s="29"/>
      <c r="FUO881" s="29"/>
      <c r="FUP881" s="29"/>
      <c r="FUQ881" s="29"/>
      <c r="FUR881" s="29"/>
      <c r="FUS881" s="29"/>
      <c r="FUT881" s="29"/>
      <c r="FUU881" s="29"/>
      <c r="FUV881" s="29"/>
      <c r="FUW881" s="29"/>
      <c r="FUX881" s="29"/>
      <c r="FUY881" s="29"/>
      <c r="FUZ881" s="29"/>
      <c r="FVA881" s="29"/>
      <c r="FVB881" s="29"/>
      <c r="FVC881" s="29"/>
      <c r="FVD881" s="29"/>
      <c r="FVE881" s="29"/>
      <c r="FVF881" s="29"/>
      <c r="FVG881" s="29"/>
      <c r="FVH881" s="29"/>
      <c r="FVI881" s="29"/>
      <c r="FVJ881" s="29"/>
      <c r="FVK881" s="29"/>
      <c r="FVL881" s="29"/>
      <c r="FVM881" s="29"/>
      <c r="FVN881" s="29"/>
      <c r="FVO881" s="29"/>
      <c r="FVP881" s="29"/>
      <c r="FVQ881" s="29"/>
      <c r="FVR881" s="29"/>
      <c r="FVS881" s="29"/>
      <c r="FVT881" s="29"/>
      <c r="FVU881" s="29"/>
      <c r="FVV881" s="29"/>
      <c r="FVW881" s="29"/>
      <c r="FVX881" s="29"/>
      <c r="FVY881" s="29"/>
      <c r="FVZ881" s="29"/>
      <c r="FWA881" s="29"/>
      <c r="FWB881" s="29"/>
      <c r="FWC881" s="29"/>
      <c r="FWD881" s="29"/>
      <c r="FWE881" s="29"/>
      <c r="FWF881" s="29"/>
      <c r="FWG881" s="29"/>
      <c r="FWH881" s="29"/>
      <c r="FWI881" s="29"/>
      <c r="FWJ881" s="29"/>
      <c r="FWK881" s="29"/>
      <c r="FWL881" s="29"/>
      <c r="FWM881" s="29"/>
      <c r="FWN881" s="29"/>
      <c r="FWO881" s="29"/>
      <c r="FWP881" s="29"/>
      <c r="FWQ881" s="29"/>
      <c r="FWR881" s="29"/>
      <c r="FWS881" s="29"/>
      <c r="FWT881" s="29"/>
      <c r="FWU881" s="29"/>
      <c r="FWV881" s="29"/>
      <c r="FWW881" s="29"/>
      <c r="FWX881" s="29"/>
      <c r="FWY881" s="29"/>
      <c r="FWZ881" s="29"/>
      <c r="FXA881" s="29"/>
      <c r="FXB881" s="29"/>
      <c r="FXC881" s="29"/>
      <c r="FXD881" s="29"/>
      <c r="FXE881" s="29"/>
      <c r="FXF881" s="29"/>
      <c r="FXG881" s="29"/>
      <c r="FXH881" s="29"/>
      <c r="FXI881" s="29"/>
      <c r="FXJ881" s="29"/>
      <c r="FXK881" s="29"/>
      <c r="FXL881" s="29"/>
      <c r="FXM881" s="29"/>
      <c r="FXN881" s="29"/>
      <c r="FXO881" s="29"/>
      <c r="FXP881" s="29"/>
      <c r="FXQ881" s="29"/>
      <c r="FXR881" s="29"/>
      <c r="FXS881" s="29"/>
      <c r="FXT881" s="29"/>
      <c r="FXU881" s="29"/>
      <c r="FXV881" s="29"/>
      <c r="FXW881" s="29"/>
      <c r="FXX881" s="29"/>
      <c r="FXY881" s="29"/>
      <c r="FXZ881" s="29"/>
      <c r="FYA881" s="29"/>
      <c r="FYB881" s="29"/>
      <c r="FYC881" s="29"/>
      <c r="FYD881" s="29"/>
      <c r="FYE881" s="29"/>
      <c r="FYF881" s="29"/>
      <c r="FYG881" s="29"/>
      <c r="FYH881" s="29"/>
      <c r="FYI881" s="29"/>
      <c r="FYJ881" s="29"/>
      <c r="FYK881" s="29"/>
      <c r="FYL881" s="29"/>
      <c r="FYM881" s="29"/>
      <c r="FYN881" s="29"/>
      <c r="FYO881" s="29"/>
      <c r="FYP881" s="29"/>
      <c r="FYQ881" s="29"/>
      <c r="FYR881" s="29"/>
      <c r="FYS881" s="29"/>
      <c r="FYT881" s="29"/>
      <c r="FYU881" s="29"/>
      <c r="FYV881" s="29"/>
      <c r="FYW881" s="29"/>
      <c r="FYX881" s="29"/>
      <c r="FYY881" s="29"/>
      <c r="FYZ881" s="29"/>
      <c r="FZA881" s="29"/>
      <c r="FZB881" s="29"/>
      <c r="FZC881" s="29"/>
      <c r="FZD881" s="29"/>
      <c r="FZE881" s="29"/>
      <c r="FZF881" s="29"/>
      <c r="FZG881" s="29"/>
      <c r="FZH881" s="29"/>
      <c r="FZI881" s="29"/>
      <c r="FZJ881" s="29"/>
      <c r="FZK881" s="29"/>
      <c r="FZL881" s="29"/>
      <c r="FZM881" s="29"/>
      <c r="FZN881" s="29"/>
      <c r="FZO881" s="29"/>
      <c r="FZP881" s="29"/>
      <c r="FZQ881" s="29"/>
      <c r="FZR881" s="29"/>
      <c r="FZS881" s="29"/>
      <c r="FZT881" s="29"/>
      <c r="FZU881" s="29"/>
      <c r="FZV881" s="29"/>
      <c r="FZW881" s="29"/>
      <c r="FZX881" s="29"/>
      <c r="FZY881" s="29"/>
      <c r="FZZ881" s="29"/>
      <c r="GAA881" s="29"/>
      <c r="GAB881" s="29"/>
      <c r="GAC881" s="29"/>
      <c r="GAD881" s="29"/>
      <c r="GAE881" s="29"/>
      <c r="GAF881" s="29"/>
      <c r="GAG881" s="29"/>
      <c r="GAH881" s="29"/>
      <c r="GAI881" s="29"/>
      <c r="GAJ881" s="29"/>
      <c r="GAK881" s="29"/>
      <c r="GAL881" s="29"/>
      <c r="GAM881" s="29"/>
      <c r="GAN881" s="29"/>
      <c r="GAO881" s="29"/>
      <c r="GAP881" s="29"/>
      <c r="GAQ881" s="29"/>
      <c r="GAR881" s="29"/>
      <c r="GAS881" s="29"/>
      <c r="GAT881" s="29"/>
      <c r="GAU881" s="29"/>
      <c r="GAV881" s="29"/>
      <c r="GAW881" s="29"/>
      <c r="GAX881" s="29"/>
      <c r="GAY881" s="29"/>
      <c r="GAZ881" s="29"/>
      <c r="GBA881" s="29"/>
    </row>
    <row r="882" spans="1:4785" ht="21" customHeight="1" x14ac:dyDescent="0.2">
      <c r="A882" s="38" t="s">
        <v>1786</v>
      </c>
      <c r="B882" s="38" t="s">
        <v>1236</v>
      </c>
      <c r="C882" s="38" t="s">
        <v>1237</v>
      </c>
      <c r="D882" s="38"/>
      <c r="E882" s="38" t="s">
        <v>1698</v>
      </c>
      <c r="F882" s="38" t="s">
        <v>1773</v>
      </c>
      <c r="G882" s="38"/>
      <c r="H882" s="38"/>
      <c r="I882" s="38" t="s">
        <v>1238</v>
      </c>
      <c r="J882" s="83" t="s">
        <v>2394</v>
      </c>
      <c r="K882" s="75">
        <v>1946</v>
      </c>
      <c r="L882" s="41">
        <v>15003</v>
      </c>
      <c r="M882" s="40">
        <v>51</v>
      </c>
      <c r="N882" s="42"/>
      <c r="O882" s="29"/>
      <c r="P882" s="29"/>
      <c r="Q882" s="29"/>
      <c r="R882" s="29"/>
      <c r="S882" s="29"/>
      <c r="T882" s="29"/>
      <c r="U882" s="29"/>
      <c r="V882" s="29"/>
      <c r="W882" s="29"/>
      <c r="X882" s="29"/>
      <c r="Y882" s="29"/>
      <c r="Z882" s="29"/>
      <c r="AA882" s="29"/>
      <c r="AB882" s="29"/>
      <c r="AC882" s="29"/>
      <c r="AD882" s="29"/>
      <c r="AE882" s="29"/>
      <c r="AF882" s="29"/>
      <c r="AG882" s="29"/>
      <c r="AH882" s="29"/>
      <c r="AI882" s="29"/>
      <c r="AJ882" s="29"/>
      <c r="AK882" s="29"/>
      <c r="AL882" s="29"/>
      <c r="AM882" s="29"/>
      <c r="AN882" s="29"/>
      <c r="AO882" s="29"/>
      <c r="AP882" s="29"/>
      <c r="AQ882" s="29"/>
      <c r="AR882" s="29"/>
      <c r="AS882" s="29"/>
      <c r="AT882" s="29"/>
      <c r="AU882" s="29"/>
      <c r="AV882" s="29"/>
      <c r="AW882" s="29"/>
      <c r="AX882" s="29"/>
      <c r="AY882" s="29"/>
      <c r="AZ882" s="29"/>
      <c r="BA882" s="29"/>
      <c r="BB882" s="29"/>
      <c r="BC882" s="29"/>
      <c r="BD882" s="29"/>
      <c r="BE882" s="29"/>
      <c r="BF882" s="29"/>
      <c r="BG882" s="29"/>
      <c r="BH882" s="29"/>
      <c r="BI882" s="29"/>
      <c r="BJ882" s="29"/>
      <c r="BK882" s="29"/>
      <c r="BL882" s="29"/>
      <c r="BM882" s="29"/>
      <c r="BN882" s="29"/>
      <c r="BO882" s="29"/>
      <c r="BP882" s="29"/>
      <c r="BQ882" s="29"/>
      <c r="BR882" s="29"/>
      <c r="BS882" s="29"/>
      <c r="BT882" s="29"/>
      <c r="BU882" s="29"/>
      <c r="BV882" s="29"/>
      <c r="BW882" s="29"/>
      <c r="BX882" s="29"/>
      <c r="BY882" s="29"/>
      <c r="BZ882" s="29"/>
      <c r="CA882" s="29"/>
      <c r="CB882" s="29"/>
      <c r="CC882" s="29"/>
      <c r="CD882" s="29"/>
      <c r="CE882" s="29"/>
      <c r="CF882" s="29"/>
      <c r="CG882" s="29"/>
      <c r="CH882" s="29"/>
      <c r="CI882" s="29"/>
      <c r="CJ882" s="29"/>
      <c r="CK882" s="29"/>
      <c r="CL882" s="29"/>
      <c r="CM882" s="29"/>
      <c r="CN882" s="29"/>
      <c r="CO882" s="29"/>
      <c r="CP882" s="29"/>
      <c r="CQ882" s="29"/>
      <c r="CR882" s="29"/>
      <c r="CS882" s="29"/>
      <c r="CT882" s="29"/>
      <c r="CU882" s="29"/>
      <c r="CV882" s="29"/>
      <c r="CW882" s="29"/>
      <c r="CX882" s="29"/>
      <c r="CY882" s="29"/>
      <c r="CZ882" s="29"/>
      <c r="DA882" s="29"/>
      <c r="DB882" s="29"/>
      <c r="DC882" s="29"/>
      <c r="DD882" s="29"/>
      <c r="DE882" s="29"/>
      <c r="DF882" s="29"/>
      <c r="DG882" s="29"/>
      <c r="DH882" s="29"/>
      <c r="DI882" s="29"/>
      <c r="DJ882" s="29"/>
      <c r="DK882" s="29"/>
      <c r="DL882" s="29"/>
      <c r="DM882" s="29"/>
      <c r="DN882" s="29"/>
      <c r="DO882" s="29"/>
      <c r="DP882" s="29"/>
      <c r="DQ882" s="29"/>
      <c r="DR882" s="29"/>
      <c r="DS882" s="29"/>
      <c r="DT882" s="29"/>
      <c r="DU882" s="29"/>
      <c r="DV882" s="29"/>
      <c r="DW882" s="29"/>
      <c r="DX882" s="29"/>
      <c r="DY882" s="29"/>
      <c r="DZ882" s="29"/>
      <c r="EA882" s="29"/>
      <c r="EB882" s="29"/>
      <c r="EC882" s="29"/>
      <c r="ED882" s="29"/>
      <c r="EE882" s="29"/>
      <c r="EF882" s="29"/>
      <c r="EG882" s="29"/>
      <c r="EH882" s="29"/>
      <c r="EI882" s="29"/>
      <c r="EJ882" s="29"/>
      <c r="EK882" s="29"/>
      <c r="EL882" s="29"/>
      <c r="EM882" s="29"/>
      <c r="EN882" s="29"/>
      <c r="EO882" s="29"/>
      <c r="EP882" s="29"/>
      <c r="EQ882" s="29"/>
      <c r="ER882" s="29"/>
      <c r="ES882" s="29"/>
      <c r="ET882" s="29"/>
      <c r="EU882" s="29"/>
      <c r="EV882" s="29"/>
      <c r="EW882" s="29"/>
      <c r="EX882" s="29"/>
      <c r="EY882" s="29"/>
      <c r="EZ882" s="29"/>
      <c r="FA882" s="29"/>
      <c r="FB882" s="29"/>
      <c r="FC882" s="29"/>
      <c r="FD882" s="29"/>
      <c r="FE882" s="29"/>
      <c r="FF882" s="29"/>
      <c r="FG882" s="29"/>
      <c r="FH882" s="29"/>
      <c r="FI882" s="29"/>
      <c r="FJ882" s="29"/>
      <c r="FK882" s="29"/>
      <c r="FL882" s="29"/>
      <c r="FM882" s="29"/>
      <c r="FN882" s="29"/>
      <c r="FO882" s="29"/>
      <c r="FP882" s="29"/>
      <c r="FQ882" s="29"/>
      <c r="FR882" s="29"/>
      <c r="FS882" s="29"/>
      <c r="FT882" s="29"/>
      <c r="FU882" s="29"/>
      <c r="FV882" s="29"/>
      <c r="FW882" s="29"/>
      <c r="FX882" s="29"/>
      <c r="FY882" s="29"/>
      <c r="FZ882" s="29"/>
      <c r="GA882" s="29"/>
      <c r="GB882" s="29"/>
      <c r="GC882" s="29"/>
      <c r="GD882" s="29"/>
      <c r="GE882" s="29"/>
      <c r="GF882" s="29"/>
      <c r="GG882" s="29"/>
      <c r="GH882" s="29"/>
      <c r="GI882" s="29"/>
      <c r="GJ882" s="29"/>
      <c r="GK882" s="29"/>
      <c r="GL882" s="29"/>
      <c r="GM882" s="29"/>
      <c r="GN882" s="29"/>
      <c r="GO882" s="29"/>
      <c r="GP882" s="29"/>
      <c r="GQ882" s="29"/>
      <c r="GR882" s="29"/>
      <c r="GS882" s="29"/>
      <c r="GT882" s="29"/>
      <c r="GU882" s="29"/>
      <c r="GV882" s="29"/>
      <c r="GW882" s="29"/>
      <c r="GX882" s="29"/>
      <c r="GY882" s="29"/>
      <c r="GZ882" s="29"/>
      <c r="HA882" s="29"/>
      <c r="HB882" s="29"/>
      <c r="HC882" s="29"/>
      <c r="HD882" s="29"/>
      <c r="HE882" s="29"/>
      <c r="HF882" s="29"/>
      <c r="HG882" s="29"/>
      <c r="HH882" s="29"/>
      <c r="HI882" s="29"/>
      <c r="HJ882" s="29"/>
      <c r="HK882" s="29"/>
      <c r="HL882" s="29"/>
      <c r="HM882" s="29"/>
      <c r="HN882" s="29"/>
      <c r="HO882" s="29"/>
      <c r="HP882" s="29"/>
      <c r="HQ882" s="29"/>
      <c r="HR882" s="29"/>
      <c r="HS882" s="29"/>
      <c r="HT882" s="29"/>
      <c r="HU882" s="29"/>
      <c r="HV882" s="29"/>
      <c r="HW882" s="29"/>
      <c r="HX882" s="29"/>
      <c r="HY882" s="29"/>
      <c r="HZ882" s="29"/>
      <c r="IA882" s="29"/>
      <c r="IB882" s="29"/>
      <c r="IC882" s="29"/>
      <c r="ID882" s="29"/>
      <c r="IE882" s="29"/>
      <c r="IF882" s="29"/>
      <c r="IG882" s="29"/>
      <c r="IH882" s="29"/>
      <c r="II882" s="29"/>
      <c r="IJ882" s="29"/>
      <c r="IK882" s="29"/>
      <c r="IL882" s="29"/>
      <c r="IM882" s="29"/>
      <c r="IN882" s="29"/>
      <c r="IO882" s="29"/>
      <c r="IP882" s="29"/>
      <c r="IQ882" s="29"/>
      <c r="IR882" s="29"/>
      <c r="IS882" s="29"/>
      <c r="IT882" s="29"/>
      <c r="IU882" s="29"/>
      <c r="IV882" s="29"/>
      <c r="IW882" s="29"/>
      <c r="IX882" s="29"/>
      <c r="IY882" s="29"/>
      <c r="IZ882" s="29"/>
      <c r="JA882" s="29"/>
      <c r="JB882" s="29"/>
      <c r="JC882" s="29"/>
      <c r="JD882" s="29"/>
      <c r="JE882" s="29"/>
      <c r="JF882" s="29"/>
      <c r="JG882" s="29"/>
      <c r="JH882" s="29"/>
      <c r="JI882" s="29"/>
      <c r="JJ882" s="29"/>
      <c r="JK882" s="29"/>
      <c r="JL882" s="29"/>
      <c r="JM882" s="29"/>
      <c r="JN882" s="29"/>
      <c r="JO882" s="29"/>
      <c r="JP882" s="29"/>
      <c r="JQ882" s="29"/>
      <c r="JR882" s="29"/>
      <c r="JS882" s="29"/>
      <c r="JT882" s="29"/>
      <c r="JU882" s="29"/>
      <c r="JV882" s="29"/>
      <c r="JW882" s="29"/>
      <c r="JX882" s="29"/>
      <c r="JY882" s="29"/>
      <c r="JZ882" s="29"/>
      <c r="KA882" s="29"/>
      <c r="KB882" s="29"/>
      <c r="KC882" s="29"/>
      <c r="KD882" s="29"/>
      <c r="KE882" s="29"/>
      <c r="KF882" s="29"/>
      <c r="KG882" s="29"/>
      <c r="KH882" s="29"/>
      <c r="KI882" s="29"/>
      <c r="KJ882" s="29"/>
      <c r="KK882" s="29"/>
      <c r="KL882" s="29"/>
      <c r="KM882" s="29"/>
      <c r="KN882" s="29"/>
      <c r="KO882" s="29"/>
      <c r="KP882" s="29"/>
      <c r="KQ882" s="29"/>
      <c r="KR882" s="29"/>
      <c r="KS882" s="29"/>
      <c r="KT882" s="29"/>
      <c r="KU882" s="29"/>
      <c r="KV882" s="29"/>
      <c r="KW882" s="29"/>
      <c r="KX882" s="29"/>
      <c r="KY882" s="29"/>
      <c r="KZ882" s="29"/>
      <c r="LA882" s="29"/>
      <c r="LB882" s="29"/>
      <c r="LC882" s="29"/>
      <c r="LD882" s="29"/>
      <c r="LE882" s="29"/>
      <c r="LF882" s="29"/>
      <c r="LG882" s="29"/>
      <c r="LH882" s="29"/>
      <c r="LI882" s="29"/>
      <c r="LJ882" s="29"/>
      <c r="LK882" s="29"/>
      <c r="LL882" s="29"/>
      <c r="LM882" s="29"/>
      <c r="LN882" s="29"/>
      <c r="LO882" s="29"/>
      <c r="LP882" s="29"/>
      <c r="LQ882" s="29"/>
      <c r="LR882" s="29"/>
      <c r="LS882" s="29"/>
      <c r="LT882" s="29"/>
      <c r="LU882" s="29"/>
      <c r="LV882" s="29"/>
      <c r="LW882" s="29"/>
      <c r="LX882" s="29"/>
      <c r="LY882" s="29"/>
      <c r="LZ882" s="29"/>
      <c r="MA882" s="29"/>
      <c r="MB882" s="29"/>
      <c r="MC882" s="29"/>
      <c r="MD882" s="29"/>
      <c r="ME882" s="29"/>
      <c r="MF882" s="29"/>
      <c r="MG882" s="29"/>
      <c r="MH882" s="29"/>
      <c r="MI882" s="29"/>
      <c r="MJ882" s="29"/>
      <c r="MK882" s="29"/>
      <c r="ML882" s="29"/>
      <c r="MM882" s="29"/>
      <c r="MN882" s="29"/>
      <c r="MO882" s="29"/>
      <c r="MP882" s="29"/>
      <c r="MQ882" s="29"/>
      <c r="MR882" s="29"/>
      <c r="MS882" s="29"/>
      <c r="MT882" s="29"/>
      <c r="MU882" s="29"/>
      <c r="MV882" s="29"/>
      <c r="MW882" s="29"/>
      <c r="MX882" s="29"/>
      <c r="MY882" s="29"/>
      <c r="MZ882" s="29"/>
      <c r="NA882" s="29"/>
      <c r="NB882" s="29"/>
      <c r="NC882" s="29"/>
      <c r="ND882" s="29"/>
      <c r="NE882" s="29"/>
      <c r="NF882" s="29"/>
      <c r="NG882" s="29"/>
      <c r="NH882" s="29"/>
      <c r="NI882" s="29"/>
      <c r="NJ882" s="29"/>
      <c r="NK882" s="29"/>
      <c r="NL882" s="29"/>
      <c r="NM882" s="29"/>
      <c r="NN882" s="29"/>
      <c r="NO882" s="29"/>
      <c r="NP882" s="29"/>
      <c r="NQ882" s="29"/>
      <c r="NR882" s="29"/>
      <c r="NS882" s="29"/>
      <c r="NT882" s="29"/>
      <c r="NU882" s="29"/>
      <c r="NV882" s="29"/>
      <c r="NW882" s="29"/>
      <c r="NX882" s="29"/>
      <c r="NY882" s="29"/>
      <c r="NZ882" s="29"/>
      <c r="OA882" s="29"/>
      <c r="OB882" s="29"/>
      <c r="OC882" s="29"/>
      <c r="OD882" s="29"/>
      <c r="OE882" s="29"/>
      <c r="OF882" s="29"/>
      <c r="OG882" s="29"/>
      <c r="OH882" s="29"/>
      <c r="OI882" s="29"/>
      <c r="OJ882" s="29"/>
      <c r="OK882" s="29"/>
      <c r="OL882" s="29"/>
      <c r="OM882" s="29"/>
      <c r="ON882" s="29"/>
      <c r="OO882" s="29"/>
      <c r="OP882" s="29"/>
      <c r="OQ882" s="29"/>
      <c r="OR882" s="29"/>
      <c r="OS882" s="29"/>
      <c r="OT882" s="29"/>
      <c r="OU882" s="29"/>
      <c r="OV882" s="29"/>
      <c r="OW882" s="29"/>
      <c r="OX882" s="29"/>
      <c r="OY882" s="29"/>
      <c r="OZ882" s="29"/>
      <c r="PA882" s="29"/>
      <c r="PB882" s="29"/>
      <c r="PC882" s="29"/>
      <c r="PD882" s="29"/>
      <c r="PE882" s="29"/>
      <c r="PF882" s="29"/>
      <c r="PG882" s="29"/>
      <c r="PH882" s="29"/>
      <c r="PI882" s="29"/>
      <c r="PJ882" s="29"/>
      <c r="PK882" s="29"/>
      <c r="PL882" s="29"/>
      <c r="PM882" s="29"/>
      <c r="PN882" s="29"/>
      <c r="PO882" s="29"/>
      <c r="PP882" s="29"/>
      <c r="PQ882" s="29"/>
      <c r="PR882" s="29"/>
      <c r="PS882" s="29"/>
      <c r="PT882" s="29"/>
      <c r="PU882" s="29"/>
      <c r="PV882" s="29"/>
      <c r="PW882" s="29"/>
      <c r="PX882" s="29"/>
      <c r="PY882" s="29"/>
      <c r="PZ882" s="29"/>
      <c r="QA882" s="29"/>
      <c r="QB882" s="29"/>
      <c r="QC882" s="29"/>
      <c r="QD882" s="29"/>
      <c r="QE882" s="29"/>
      <c r="QF882" s="29"/>
      <c r="QG882" s="29"/>
      <c r="QH882" s="29"/>
      <c r="QI882" s="29"/>
      <c r="QJ882" s="29"/>
      <c r="QK882" s="29"/>
      <c r="QL882" s="29"/>
      <c r="QM882" s="29"/>
      <c r="QN882" s="29"/>
      <c r="QO882" s="29"/>
      <c r="QP882" s="29"/>
      <c r="QQ882" s="29"/>
      <c r="QR882" s="29"/>
      <c r="QS882" s="29"/>
      <c r="QT882" s="29"/>
      <c r="QU882" s="29"/>
      <c r="QV882" s="29"/>
      <c r="QW882" s="29"/>
      <c r="QX882" s="29"/>
      <c r="QY882" s="29"/>
      <c r="QZ882" s="29"/>
      <c r="RA882" s="29"/>
      <c r="RB882" s="29"/>
      <c r="RC882" s="29"/>
      <c r="RD882" s="29"/>
      <c r="RE882" s="29"/>
      <c r="RF882" s="29"/>
      <c r="RG882" s="29"/>
      <c r="RH882" s="29"/>
      <c r="RI882" s="29"/>
      <c r="RJ882" s="29"/>
      <c r="RK882" s="29"/>
      <c r="RL882" s="29"/>
      <c r="RM882" s="29"/>
      <c r="RN882" s="29"/>
      <c r="RO882" s="29"/>
      <c r="RP882" s="29"/>
      <c r="RQ882" s="29"/>
      <c r="RR882" s="29"/>
      <c r="RS882" s="29"/>
      <c r="RT882" s="29"/>
      <c r="RU882" s="29"/>
      <c r="RV882" s="29"/>
      <c r="RW882" s="29"/>
      <c r="RX882" s="29"/>
      <c r="RY882" s="29"/>
      <c r="RZ882" s="29"/>
      <c r="SA882" s="29"/>
      <c r="SB882" s="29"/>
      <c r="SC882" s="29"/>
      <c r="SD882" s="29"/>
      <c r="SE882" s="29"/>
      <c r="SF882" s="29"/>
      <c r="SG882" s="29"/>
      <c r="SH882" s="29"/>
      <c r="SI882" s="29"/>
      <c r="SJ882" s="29"/>
      <c r="SK882" s="29"/>
      <c r="SL882" s="29"/>
      <c r="SM882" s="29"/>
      <c r="SN882" s="29"/>
      <c r="SO882" s="29"/>
      <c r="SP882" s="29"/>
      <c r="SQ882" s="29"/>
      <c r="SR882" s="29"/>
      <c r="SS882" s="29"/>
      <c r="ST882" s="29"/>
      <c r="SU882" s="29"/>
      <c r="SV882" s="29"/>
      <c r="SW882" s="29"/>
      <c r="SX882" s="29"/>
      <c r="SY882" s="29"/>
      <c r="SZ882" s="29"/>
      <c r="TA882" s="29"/>
      <c r="TB882" s="29"/>
      <c r="TC882" s="29"/>
      <c r="TD882" s="29"/>
      <c r="TE882" s="29"/>
      <c r="TF882" s="29"/>
      <c r="TG882" s="29"/>
      <c r="TH882" s="29"/>
      <c r="TI882" s="29"/>
      <c r="TJ882" s="29"/>
      <c r="TK882" s="29"/>
      <c r="TL882" s="29"/>
      <c r="TM882" s="29"/>
      <c r="TN882" s="29"/>
      <c r="TO882" s="29"/>
      <c r="TP882" s="29"/>
      <c r="TQ882" s="29"/>
      <c r="TR882" s="29"/>
      <c r="TS882" s="29"/>
      <c r="TT882" s="29"/>
      <c r="TU882" s="29"/>
      <c r="TV882" s="29"/>
      <c r="TW882" s="29"/>
      <c r="TX882" s="29"/>
      <c r="TY882" s="29"/>
      <c r="TZ882" s="29"/>
      <c r="UA882" s="29"/>
      <c r="UB882" s="29"/>
      <c r="UC882" s="29"/>
      <c r="UD882" s="29"/>
      <c r="UE882" s="29"/>
      <c r="UF882" s="29"/>
      <c r="UG882" s="29"/>
      <c r="UH882" s="29"/>
      <c r="UI882" s="29"/>
      <c r="UJ882" s="29"/>
      <c r="UK882" s="29"/>
      <c r="UL882" s="29"/>
      <c r="UM882" s="29"/>
      <c r="UN882" s="29"/>
      <c r="UO882" s="29"/>
      <c r="UP882" s="29"/>
      <c r="UQ882" s="29"/>
      <c r="UR882" s="29"/>
      <c r="US882" s="29"/>
      <c r="UT882" s="29"/>
      <c r="UU882" s="29"/>
      <c r="UV882" s="29"/>
      <c r="UW882" s="29"/>
      <c r="UX882" s="29"/>
      <c r="UY882" s="29"/>
      <c r="UZ882" s="29"/>
      <c r="VA882" s="29"/>
      <c r="VB882" s="29"/>
      <c r="VC882" s="29"/>
      <c r="VD882" s="29"/>
      <c r="VE882" s="29"/>
      <c r="VF882" s="29"/>
      <c r="VG882" s="29"/>
      <c r="VH882" s="29"/>
      <c r="VI882" s="29"/>
      <c r="VJ882" s="29"/>
      <c r="VK882" s="29"/>
      <c r="VL882" s="29"/>
      <c r="VM882" s="29"/>
      <c r="VN882" s="29"/>
      <c r="VO882" s="29"/>
      <c r="VP882" s="29"/>
      <c r="VQ882" s="29"/>
      <c r="VR882" s="29"/>
      <c r="VS882" s="29"/>
      <c r="VT882" s="29"/>
      <c r="VU882" s="29"/>
      <c r="VV882" s="29"/>
      <c r="VW882" s="29"/>
      <c r="VX882" s="29"/>
      <c r="VY882" s="29"/>
      <c r="VZ882" s="29"/>
      <c r="WA882" s="29"/>
      <c r="WB882" s="29"/>
      <c r="WC882" s="29"/>
      <c r="WD882" s="29"/>
      <c r="WE882" s="29"/>
      <c r="WF882" s="29"/>
      <c r="WG882" s="29"/>
      <c r="WH882" s="29"/>
      <c r="WI882" s="29"/>
      <c r="WJ882" s="29"/>
      <c r="WK882" s="29"/>
      <c r="WL882" s="29"/>
      <c r="WM882" s="29"/>
      <c r="WN882" s="29"/>
      <c r="WO882" s="29"/>
      <c r="WP882" s="29"/>
      <c r="WQ882" s="29"/>
      <c r="WR882" s="29"/>
      <c r="WS882" s="29"/>
      <c r="WT882" s="29"/>
      <c r="WU882" s="29"/>
      <c r="WV882" s="29"/>
      <c r="WW882" s="29"/>
      <c r="WX882" s="29"/>
      <c r="WY882" s="29"/>
      <c r="WZ882" s="29"/>
      <c r="XA882" s="29"/>
      <c r="XB882" s="29"/>
      <c r="XC882" s="29"/>
      <c r="XD882" s="29"/>
      <c r="XE882" s="29"/>
      <c r="XF882" s="29"/>
      <c r="XG882" s="29"/>
      <c r="XH882" s="29"/>
      <c r="XI882" s="29"/>
      <c r="XJ882" s="29"/>
      <c r="XK882" s="29"/>
      <c r="XL882" s="29"/>
      <c r="XM882" s="29"/>
      <c r="XN882" s="29"/>
      <c r="XO882" s="29"/>
      <c r="XP882" s="29"/>
      <c r="XQ882" s="29"/>
      <c r="XR882" s="29"/>
      <c r="XS882" s="29"/>
      <c r="XT882" s="29"/>
      <c r="XU882" s="29"/>
      <c r="XV882" s="29"/>
      <c r="XW882" s="29"/>
      <c r="XX882" s="29"/>
      <c r="XY882" s="29"/>
      <c r="XZ882" s="29"/>
      <c r="YA882" s="29"/>
      <c r="YB882" s="29"/>
      <c r="YC882" s="29"/>
      <c r="YD882" s="29"/>
      <c r="YE882" s="29"/>
      <c r="YF882" s="29"/>
      <c r="YG882" s="29"/>
      <c r="YH882" s="29"/>
      <c r="YI882" s="29"/>
      <c r="YJ882" s="29"/>
      <c r="YK882" s="29"/>
      <c r="YL882" s="29"/>
      <c r="YM882" s="29"/>
      <c r="YN882" s="29"/>
      <c r="YO882" s="29"/>
      <c r="YP882" s="29"/>
      <c r="YQ882" s="29"/>
      <c r="YR882" s="29"/>
      <c r="YS882" s="29"/>
      <c r="YT882" s="29"/>
      <c r="YU882" s="29"/>
      <c r="YV882" s="29"/>
      <c r="YW882" s="29"/>
      <c r="YX882" s="29"/>
      <c r="YY882" s="29"/>
      <c r="YZ882" s="29"/>
      <c r="ZA882" s="29"/>
      <c r="ZB882" s="29"/>
      <c r="ZC882" s="29"/>
      <c r="ZD882" s="29"/>
      <c r="ZE882" s="29"/>
      <c r="ZF882" s="29"/>
      <c r="ZG882" s="29"/>
      <c r="ZH882" s="29"/>
      <c r="ZI882" s="29"/>
      <c r="ZJ882" s="29"/>
      <c r="ZK882" s="29"/>
      <c r="ZL882" s="29"/>
      <c r="ZM882" s="29"/>
      <c r="ZN882" s="29"/>
      <c r="ZO882" s="29"/>
      <c r="ZP882" s="29"/>
      <c r="ZQ882" s="29"/>
      <c r="ZR882" s="29"/>
      <c r="ZS882" s="29"/>
      <c r="ZT882" s="29"/>
      <c r="ZU882" s="29"/>
      <c r="ZV882" s="29"/>
      <c r="ZW882" s="29"/>
      <c r="ZX882" s="29"/>
      <c r="ZY882" s="29"/>
      <c r="ZZ882" s="29"/>
      <c r="AAA882" s="29"/>
      <c r="AAB882" s="29"/>
      <c r="AAC882" s="29"/>
      <c r="AAD882" s="29"/>
      <c r="AAE882" s="29"/>
      <c r="AAF882" s="29"/>
      <c r="AAG882" s="29"/>
      <c r="AAH882" s="29"/>
      <c r="AAI882" s="29"/>
      <c r="AAJ882" s="29"/>
      <c r="AAK882" s="29"/>
      <c r="AAL882" s="29"/>
      <c r="AAM882" s="29"/>
      <c r="AAN882" s="29"/>
      <c r="AAO882" s="29"/>
      <c r="AAP882" s="29"/>
      <c r="AAQ882" s="29"/>
      <c r="AAR882" s="29"/>
      <c r="AAS882" s="29"/>
      <c r="AAT882" s="29"/>
      <c r="AAU882" s="29"/>
      <c r="AAV882" s="29"/>
      <c r="AAW882" s="29"/>
      <c r="AAX882" s="29"/>
      <c r="AAY882" s="29"/>
      <c r="AAZ882" s="29"/>
      <c r="ABA882" s="29"/>
      <c r="ABB882" s="29"/>
      <c r="ABC882" s="29"/>
      <c r="ABD882" s="29"/>
      <c r="ABE882" s="29"/>
      <c r="ABF882" s="29"/>
      <c r="ABG882" s="29"/>
      <c r="ABH882" s="29"/>
      <c r="ABI882" s="29"/>
      <c r="ABJ882" s="29"/>
      <c r="ABK882" s="29"/>
      <c r="ABL882" s="29"/>
      <c r="ABM882" s="29"/>
      <c r="ABN882" s="29"/>
      <c r="ABO882" s="29"/>
      <c r="ABP882" s="29"/>
      <c r="ABQ882" s="29"/>
      <c r="ABR882" s="29"/>
      <c r="ABS882" s="29"/>
      <c r="ABT882" s="29"/>
      <c r="ABU882" s="29"/>
      <c r="ABV882" s="29"/>
      <c r="ABW882" s="29"/>
      <c r="ABX882" s="29"/>
      <c r="ABY882" s="29"/>
      <c r="ABZ882" s="29"/>
      <c r="ACA882" s="29"/>
      <c r="ACB882" s="29"/>
      <c r="ACC882" s="29"/>
      <c r="ACD882" s="29"/>
      <c r="ACE882" s="29"/>
      <c r="ACF882" s="29"/>
      <c r="ACG882" s="29"/>
      <c r="ACH882" s="29"/>
      <c r="ACI882" s="29"/>
      <c r="ACJ882" s="29"/>
      <c r="ACK882" s="29"/>
      <c r="ACL882" s="29"/>
      <c r="ACM882" s="29"/>
      <c r="ACN882" s="29"/>
      <c r="ACO882" s="29"/>
      <c r="ACP882" s="29"/>
      <c r="ACQ882" s="29"/>
      <c r="ACR882" s="29"/>
      <c r="ACS882" s="29"/>
      <c r="ACT882" s="29"/>
      <c r="ACU882" s="29"/>
      <c r="ACV882" s="29"/>
      <c r="ACW882" s="29"/>
      <c r="ACX882" s="29"/>
      <c r="ACY882" s="29"/>
      <c r="ACZ882" s="29"/>
      <c r="ADA882" s="29"/>
      <c r="ADB882" s="29"/>
      <c r="ADC882" s="29"/>
      <c r="ADD882" s="29"/>
      <c r="ADE882" s="29"/>
      <c r="ADF882" s="29"/>
      <c r="ADG882" s="29"/>
      <c r="ADH882" s="29"/>
      <c r="ADI882" s="29"/>
      <c r="ADJ882" s="29"/>
      <c r="ADK882" s="29"/>
      <c r="ADL882" s="29"/>
      <c r="ADM882" s="29"/>
      <c r="ADN882" s="29"/>
      <c r="ADO882" s="29"/>
      <c r="ADP882" s="29"/>
      <c r="ADQ882" s="29"/>
      <c r="ADR882" s="29"/>
      <c r="ADS882" s="29"/>
      <c r="ADT882" s="29"/>
      <c r="ADU882" s="29"/>
      <c r="ADV882" s="29"/>
      <c r="ADW882" s="29"/>
      <c r="ADX882" s="29"/>
      <c r="ADY882" s="29"/>
      <c r="ADZ882" s="29"/>
      <c r="AEA882" s="29"/>
      <c r="AEB882" s="29"/>
      <c r="AEC882" s="29"/>
      <c r="AED882" s="29"/>
      <c r="AEE882" s="29"/>
      <c r="AEF882" s="29"/>
      <c r="AEG882" s="29"/>
      <c r="AEH882" s="29"/>
      <c r="AEI882" s="29"/>
      <c r="AEJ882" s="29"/>
      <c r="AEK882" s="29"/>
      <c r="AEL882" s="29"/>
      <c r="AEM882" s="29"/>
      <c r="AEN882" s="29"/>
      <c r="AEO882" s="29"/>
      <c r="AEP882" s="29"/>
      <c r="AEQ882" s="29"/>
      <c r="AER882" s="29"/>
      <c r="AES882" s="29"/>
      <c r="AET882" s="29"/>
      <c r="AEU882" s="29"/>
      <c r="AEV882" s="29"/>
      <c r="AEW882" s="29"/>
      <c r="AEX882" s="29"/>
      <c r="AEY882" s="29"/>
      <c r="AEZ882" s="29"/>
      <c r="AFA882" s="29"/>
      <c r="AFB882" s="29"/>
      <c r="AFC882" s="29"/>
      <c r="AFD882" s="29"/>
      <c r="AFE882" s="29"/>
      <c r="AFF882" s="29"/>
      <c r="AFG882" s="29"/>
      <c r="AFH882" s="29"/>
      <c r="AFI882" s="29"/>
      <c r="AFJ882" s="29"/>
      <c r="AFK882" s="29"/>
      <c r="AFL882" s="29"/>
      <c r="AFM882" s="29"/>
      <c r="AFN882" s="29"/>
      <c r="AFO882" s="29"/>
      <c r="AFP882" s="29"/>
      <c r="AFQ882" s="29"/>
      <c r="AFR882" s="29"/>
      <c r="AFS882" s="29"/>
      <c r="AFT882" s="29"/>
      <c r="AFU882" s="29"/>
      <c r="AFV882" s="29"/>
      <c r="AFW882" s="29"/>
      <c r="AFX882" s="29"/>
      <c r="AFY882" s="29"/>
      <c r="AFZ882" s="29"/>
      <c r="AGA882" s="29"/>
      <c r="AGB882" s="29"/>
      <c r="AGC882" s="29"/>
      <c r="AGD882" s="29"/>
      <c r="AGE882" s="29"/>
      <c r="AGF882" s="29"/>
      <c r="AGG882" s="29"/>
      <c r="AGH882" s="29"/>
      <c r="AGI882" s="29"/>
      <c r="AGJ882" s="29"/>
      <c r="AGK882" s="29"/>
      <c r="AGL882" s="29"/>
      <c r="AGM882" s="29"/>
      <c r="AGN882" s="29"/>
      <c r="AGO882" s="29"/>
      <c r="AGP882" s="29"/>
      <c r="AGQ882" s="29"/>
      <c r="AGR882" s="29"/>
      <c r="AGS882" s="29"/>
      <c r="AGT882" s="29"/>
      <c r="AGU882" s="29"/>
      <c r="AGV882" s="29"/>
      <c r="AGW882" s="29"/>
      <c r="AGX882" s="29"/>
      <c r="AGY882" s="29"/>
      <c r="AGZ882" s="29"/>
      <c r="AHA882" s="29"/>
      <c r="AHB882" s="29"/>
      <c r="AHC882" s="29"/>
      <c r="AHD882" s="29"/>
      <c r="AHE882" s="29"/>
      <c r="AHF882" s="29"/>
      <c r="AHG882" s="29"/>
      <c r="AHH882" s="29"/>
      <c r="AHI882" s="29"/>
      <c r="AHJ882" s="29"/>
      <c r="AHK882" s="29"/>
      <c r="AHL882" s="29"/>
      <c r="AHM882" s="29"/>
      <c r="AHN882" s="29"/>
      <c r="AHO882" s="29"/>
      <c r="AHP882" s="29"/>
      <c r="AHQ882" s="29"/>
      <c r="AHR882" s="29"/>
      <c r="AHS882" s="29"/>
      <c r="AHT882" s="29"/>
      <c r="AHU882" s="29"/>
      <c r="AHV882" s="29"/>
      <c r="AHW882" s="29"/>
      <c r="AHX882" s="29"/>
      <c r="AHY882" s="29"/>
      <c r="AHZ882" s="29"/>
      <c r="AIA882" s="29"/>
      <c r="AIB882" s="29"/>
      <c r="AIC882" s="29"/>
      <c r="AID882" s="29"/>
      <c r="AIE882" s="29"/>
      <c r="AIF882" s="29"/>
      <c r="AIG882" s="29"/>
      <c r="AIH882" s="29"/>
      <c r="AII882" s="29"/>
      <c r="AIJ882" s="29"/>
      <c r="AIK882" s="29"/>
      <c r="AIL882" s="29"/>
      <c r="AIM882" s="29"/>
      <c r="AIN882" s="29"/>
      <c r="AIO882" s="29"/>
      <c r="AIP882" s="29"/>
      <c r="AIQ882" s="29"/>
      <c r="AIR882" s="29"/>
      <c r="AIS882" s="29"/>
      <c r="AIT882" s="29"/>
      <c r="AIU882" s="29"/>
      <c r="AIV882" s="29"/>
      <c r="AIW882" s="29"/>
      <c r="AIX882" s="29"/>
      <c r="AIY882" s="29"/>
      <c r="AIZ882" s="29"/>
      <c r="AJA882" s="29"/>
      <c r="AJB882" s="29"/>
      <c r="AJC882" s="29"/>
      <c r="AJD882" s="29"/>
      <c r="AJE882" s="29"/>
      <c r="AJF882" s="29"/>
      <c r="AJG882" s="29"/>
      <c r="AJH882" s="29"/>
      <c r="AJI882" s="29"/>
      <c r="AJJ882" s="29"/>
      <c r="AJK882" s="29"/>
      <c r="AJL882" s="29"/>
      <c r="AJM882" s="29"/>
      <c r="AJN882" s="29"/>
      <c r="AJO882" s="29"/>
      <c r="AJP882" s="29"/>
      <c r="AJQ882" s="29"/>
      <c r="AJR882" s="29"/>
      <c r="AJS882" s="29"/>
      <c r="AJT882" s="29"/>
      <c r="AJU882" s="29"/>
      <c r="AJV882" s="29"/>
      <c r="AJW882" s="29"/>
      <c r="AJX882" s="29"/>
      <c r="AJY882" s="29"/>
      <c r="AJZ882" s="29"/>
      <c r="AKA882" s="29"/>
      <c r="AKB882" s="29"/>
      <c r="AKC882" s="29"/>
      <c r="AKD882" s="29"/>
      <c r="AKE882" s="29"/>
      <c r="AKF882" s="29"/>
      <c r="AKG882" s="29"/>
      <c r="AKH882" s="29"/>
      <c r="AKI882" s="29"/>
      <c r="AKJ882" s="29"/>
      <c r="AKK882" s="29"/>
      <c r="AKL882" s="29"/>
      <c r="AKM882" s="29"/>
      <c r="AKN882" s="29"/>
      <c r="AKO882" s="29"/>
      <c r="AKP882" s="29"/>
      <c r="AKQ882" s="29"/>
      <c r="AKR882" s="29"/>
      <c r="AKS882" s="29"/>
      <c r="AKT882" s="29"/>
      <c r="AKU882" s="29"/>
      <c r="AKV882" s="29"/>
      <c r="AKW882" s="29"/>
      <c r="AKX882" s="29"/>
      <c r="AKY882" s="29"/>
      <c r="AKZ882" s="29"/>
      <c r="ALA882" s="29"/>
      <c r="ALB882" s="29"/>
      <c r="ALC882" s="29"/>
      <c r="ALD882" s="29"/>
      <c r="ALE882" s="29"/>
      <c r="ALF882" s="29"/>
      <c r="ALG882" s="29"/>
      <c r="ALH882" s="29"/>
      <c r="ALI882" s="29"/>
      <c r="ALJ882" s="29"/>
      <c r="ALK882" s="29"/>
      <c r="ALL882" s="29"/>
      <c r="ALM882" s="29"/>
      <c r="ALN882" s="29"/>
      <c r="ALO882" s="29"/>
      <c r="ALP882" s="29"/>
      <c r="ALQ882" s="29"/>
      <c r="ALR882" s="29"/>
      <c r="ALS882" s="29"/>
      <c r="ALT882" s="29"/>
      <c r="ALU882" s="29"/>
      <c r="ALV882" s="29"/>
      <c r="ALW882" s="29"/>
      <c r="ALX882" s="29"/>
      <c r="ALY882" s="29"/>
      <c r="ALZ882" s="29"/>
      <c r="AMA882" s="29"/>
      <c r="AMB882" s="29"/>
      <c r="AMC882" s="29"/>
      <c r="AMD882" s="29"/>
      <c r="AME882" s="29"/>
      <c r="AMF882" s="29"/>
      <c r="AMG882" s="29"/>
      <c r="AMH882" s="29"/>
      <c r="AMI882" s="29"/>
      <c r="AMJ882" s="29"/>
      <c r="AMK882" s="29"/>
      <c r="AML882" s="29"/>
      <c r="AMM882" s="29"/>
      <c r="AMN882" s="29"/>
      <c r="AMO882" s="29"/>
      <c r="AMP882" s="29"/>
      <c r="AMQ882" s="29"/>
      <c r="AMR882" s="29"/>
      <c r="AMS882" s="29"/>
      <c r="AMT882" s="29"/>
      <c r="AMU882" s="29"/>
      <c r="AMV882" s="29"/>
      <c r="AMW882" s="29"/>
      <c r="AMX882" s="29"/>
      <c r="AMY882" s="29"/>
      <c r="AMZ882" s="29"/>
      <c r="ANA882" s="29"/>
      <c r="ANB882" s="29"/>
      <c r="ANC882" s="29"/>
      <c r="AND882" s="29"/>
      <c r="ANE882" s="29"/>
      <c r="ANF882" s="29"/>
      <c r="ANG882" s="29"/>
      <c r="ANH882" s="29"/>
      <c r="ANI882" s="29"/>
      <c r="ANJ882" s="29"/>
      <c r="ANK882" s="29"/>
      <c r="ANL882" s="29"/>
      <c r="ANM882" s="29"/>
      <c r="ANN882" s="29"/>
      <c r="ANO882" s="29"/>
      <c r="ANP882" s="29"/>
      <c r="ANQ882" s="29"/>
      <c r="ANR882" s="29"/>
      <c r="ANS882" s="29"/>
      <c r="ANT882" s="29"/>
      <c r="ANU882" s="29"/>
      <c r="ANV882" s="29"/>
      <c r="ANW882" s="29"/>
      <c r="ANX882" s="29"/>
      <c r="ANY882" s="29"/>
      <c r="ANZ882" s="29"/>
      <c r="AOA882" s="29"/>
      <c r="AOB882" s="29"/>
      <c r="AOC882" s="29"/>
      <c r="AOD882" s="29"/>
      <c r="AOE882" s="29"/>
      <c r="AOF882" s="29"/>
      <c r="AOG882" s="29"/>
      <c r="AOH882" s="29"/>
      <c r="AOI882" s="29"/>
      <c r="AOJ882" s="29"/>
      <c r="AOK882" s="29"/>
      <c r="AOL882" s="29"/>
      <c r="AOM882" s="29"/>
      <c r="AON882" s="29"/>
      <c r="AOO882" s="29"/>
      <c r="AOP882" s="29"/>
      <c r="AOQ882" s="29"/>
      <c r="AOR882" s="29"/>
      <c r="AOS882" s="29"/>
      <c r="AOT882" s="29"/>
      <c r="AOU882" s="29"/>
      <c r="AOV882" s="29"/>
      <c r="AOW882" s="29"/>
      <c r="AOX882" s="29"/>
      <c r="AOY882" s="29"/>
      <c r="AOZ882" s="29"/>
      <c r="APA882" s="29"/>
      <c r="APB882" s="29"/>
      <c r="APC882" s="29"/>
      <c r="APD882" s="29"/>
      <c r="APE882" s="29"/>
      <c r="APF882" s="29"/>
      <c r="APG882" s="29"/>
      <c r="APH882" s="29"/>
      <c r="API882" s="29"/>
      <c r="APJ882" s="29"/>
      <c r="APK882" s="29"/>
      <c r="APL882" s="29"/>
      <c r="APM882" s="29"/>
      <c r="APN882" s="29"/>
      <c r="APO882" s="29"/>
      <c r="APP882" s="29"/>
      <c r="APQ882" s="29"/>
      <c r="APR882" s="29"/>
      <c r="APS882" s="29"/>
      <c r="APT882" s="29"/>
      <c r="APU882" s="29"/>
      <c r="APV882" s="29"/>
      <c r="APW882" s="29"/>
      <c r="APX882" s="29"/>
      <c r="APY882" s="29"/>
      <c r="APZ882" s="29"/>
      <c r="AQA882" s="29"/>
      <c r="AQB882" s="29"/>
      <c r="AQC882" s="29"/>
      <c r="AQD882" s="29"/>
      <c r="AQE882" s="29"/>
      <c r="AQF882" s="29"/>
      <c r="AQG882" s="29"/>
      <c r="AQH882" s="29"/>
      <c r="AQI882" s="29"/>
      <c r="AQJ882" s="29"/>
      <c r="AQK882" s="29"/>
      <c r="AQL882" s="29"/>
      <c r="AQM882" s="29"/>
      <c r="AQN882" s="29"/>
      <c r="AQO882" s="29"/>
      <c r="AQP882" s="29"/>
      <c r="AQQ882" s="29"/>
      <c r="AQR882" s="29"/>
      <c r="AQS882" s="29"/>
      <c r="AQT882" s="29"/>
      <c r="AQU882" s="29"/>
      <c r="AQV882" s="29"/>
      <c r="AQW882" s="29"/>
      <c r="AQX882" s="29"/>
      <c r="AQY882" s="29"/>
      <c r="AQZ882" s="29"/>
      <c r="ARA882" s="29"/>
      <c r="ARB882" s="29"/>
      <c r="ARC882" s="29"/>
      <c r="ARD882" s="29"/>
      <c r="ARE882" s="29"/>
      <c r="ARF882" s="29"/>
      <c r="ARG882" s="29"/>
      <c r="ARH882" s="29"/>
      <c r="ARI882" s="29"/>
      <c r="ARJ882" s="29"/>
      <c r="ARK882" s="29"/>
      <c r="ARL882" s="29"/>
      <c r="ARM882" s="29"/>
      <c r="ARN882" s="29"/>
      <c r="ARO882" s="29"/>
      <c r="ARP882" s="29"/>
      <c r="ARQ882" s="29"/>
      <c r="ARR882" s="29"/>
      <c r="ARS882" s="29"/>
      <c r="ART882" s="29"/>
      <c r="ARU882" s="29"/>
      <c r="ARV882" s="29"/>
      <c r="ARW882" s="29"/>
      <c r="ARX882" s="29"/>
      <c r="ARY882" s="29"/>
      <c r="ARZ882" s="29"/>
      <c r="ASA882" s="29"/>
      <c r="ASB882" s="29"/>
      <c r="ASC882" s="29"/>
      <c r="ASD882" s="29"/>
      <c r="ASE882" s="29"/>
      <c r="ASF882" s="29"/>
      <c r="ASG882" s="29"/>
      <c r="ASH882" s="29"/>
      <c r="ASI882" s="29"/>
      <c r="ASJ882" s="29"/>
      <c r="ASK882" s="29"/>
      <c r="ASL882" s="29"/>
      <c r="ASM882" s="29"/>
      <c r="ASN882" s="29"/>
      <c r="ASO882" s="29"/>
      <c r="ASP882" s="29"/>
      <c r="ASQ882" s="29"/>
      <c r="ASR882" s="29"/>
      <c r="ASS882" s="29"/>
      <c r="AST882" s="29"/>
      <c r="ASU882" s="29"/>
      <c r="ASV882" s="29"/>
      <c r="ASW882" s="29"/>
      <c r="ASX882" s="29"/>
      <c r="ASY882" s="29"/>
      <c r="ASZ882" s="29"/>
      <c r="ATA882" s="29"/>
      <c r="ATB882" s="29"/>
      <c r="ATC882" s="29"/>
      <c r="ATD882" s="29"/>
      <c r="ATE882" s="29"/>
      <c r="ATF882" s="29"/>
      <c r="ATG882" s="29"/>
      <c r="ATH882" s="29"/>
      <c r="ATI882" s="29"/>
      <c r="ATJ882" s="29"/>
      <c r="ATK882" s="29"/>
      <c r="ATL882" s="29"/>
      <c r="ATM882" s="29"/>
      <c r="ATN882" s="29"/>
      <c r="ATO882" s="29"/>
      <c r="ATP882" s="29"/>
      <c r="ATQ882" s="29"/>
      <c r="ATR882" s="29"/>
      <c r="ATS882" s="29"/>
      <c r="ATT882" s="29"/>
      <c r="ATU882" s="29"/>
      <c r="ATV882" s="29"/>
      <c r="ATW882" s="29"/>
      <c r="ATX882" s="29"/>
      <c r="ATY882" s="29"/>
      <c r="ATZ882" s="29"/>
      <c r="AUA882" s="29"/>
      <c r="AUB882" s="29"/>
      <c r="AUC882" s="29"/>
      <c r="AUD882" s="29"/>
      <c r="AUE882" s="29"/>
      <c r="AUF882" s="29"/>
      <c r="AUG882" s="29"/>
      <c r="AUH882" s="29"/>
      <c r="AUI882" s="29"/>
      <c r="AUJ882" s="29"/>
      <c r="AUK882" s="29"/>
      <c r="AUL882" s="29"/>
      <c r="AUM882" s="29"/>
      <c r="AUN882" s="29"/>
      <c r="AUO882" s="29"/>
      <c r="AUP882" s="29"/>
      <c r="AUQ882" s="29"/>
      <c r="AUR882" s="29"/>
      <c r="AUS882" s="29"/>
      <c r="AUT882" s="29"/>
      <c r="AUU882" s="29"/>
      <c r="AUV882" s="29"/>
      <c r="AUW882" s="29"/>
      <c r="AUX882" s="29"/>
      <c r="AUY882" s="29"/>
      <c r="AUZ882" s="29"/>
      <c r="AVA882" s="29"/>
      <c r="AVB882" s="29"/>
      <c r="AVC882" s="29"/>
      <c r="AVD882" s="29"/>
      <c r="AVE882" s="29"/>
      <c r="AVF882" s="29"/>
      <c r="AVG882" s="29"/>
      <c r="AVH882" s="29"/>
      <c r="AVI882" s="29"/>
      <c r="AVJ882" s="29"/>
      <c r="AVK882" s="29"/>
      <c r="AVL882" s="29"/>
      <c r="AVM882" s="29"/>
      <c r="AVN882" s="29"/>
      <c r="AVO882" s="29"/>
      <c r="AVP882" s="29"/>
      <c r="AVQ882" s="29"/>
      <c r="AVR882" s="29"/>
      <c r="AVS882" s="29"/>
      <c r="AVT882" s="29"/>
      <c r="AVU882" s="29"/>
      <c r="AVV882" s="29"/>
      <c r="AVW882" s="29"/>
      <c r="AVX882" s="29"/>
      <c r="AVY882" s="29"/>
      <c r="AVZ882" s="29"/>
      <c r="AWA882" s="29"/>
      <c r="AWB882" s="29"/>
      <c r="AWC882" s="29"/>
      <c r="AWD882" s="29"/>
      <c r="AWE882" s="29"/>
      <c r="AWF882" s="29"/>
      <c r="AWG882" s="29"/>
      <c r="AWH882" s="29"/>
      <c r="AWI882" s="29"/>
      <c r="AWJ882" s="29"/>
      <c r="AWK882" s="29"/>
      <c r="AWL882" s="29"/>
      <c r="AWM882" s="29"/>
      <c r="AWN882" s="29"/>
      <c r="AWO882" s="29"/>
      <c r="AWP882" s="29"/>
      <c r="AWQ882" s="29"/>
      <c r="AWR882" s="29"/>
      <c r="AWS882" s="29"/>
      <c r="AWT882" s="29"/>
      <c r="AWU882" s="29"/>
      <c r="AWV882" s="29"/>
      <c r="AWW882" s="29"/>
      <c r="AWX882" s="29"/>
      <c r="AWY882" s="29"/>
      <c r="AWZ882" s="29"/>
      <c r="AXA882" s="29"/>
      <c r="AXB882" s="29"/>
      <c r="AXC882" s="29"/>
      <c r="AXD882" s="29"/>
      <c r="AXE882" s="29"/>
      <c r="AXF882" s="29"/>
      <c r="AXG882" s="29"/>
      <c r="AXH882" s="29"/>
      <c r="AXI882" s="29"/>
      <c r="AXJ882" s="29"/>
      <c r="AXK882" s="29"/>
      <c r="AXL882" s="29"/>
      <c r="AXM882" s="29"/>
      <c r="AXN882" s="29"/>
      <c r="AXO882" s="29"/>
      <c r="AXP882" s="29"/>
      <c r="AXQ882" s="29"/>
      <c r="AXR882" s="29"/>
      <c r="AXS882" s="29"/>
      <c r="AXT882" s="29"/>
      <c r="AXU882" s="29"/>
      <c r="AXV882" s="29"/>
      <c r="AXW882" s="29"/>
      <c r="AXX882" s="29"/>
      <c r="AXY882" s="29"/>
      <c r="AXZ882" s="29"/>
      <c r="AYA882" s="29"/>
      <c r="AYB882" s="29"/>
      <c r="AYC882" s="29"/>
      <c r="AYD882" s="29"/>
      <c r="AYE882" s="29"/>
      <c r="AYF882" s="29"/>
      <c r="AYG882" s="29"/>
      <c r="AYH882" s="29"/>
      <c r="AYI882" s="29"/>
      <c r="AYJ882" s="29"/>
      <c r="AYK882" s="29"/>
      <c r="AYL882" s="29"/>
      <c r="AYM882" s="29"/>
      <c r="AYN882" s="29"/>
      <c r="AYO882" s="29"/>
      <c r="AYP882" s="29"/>
      <c r="AYQ882" s="29"/>
      <c r="AYR882" s="29"/>
      <c r="AYS882" s="29"/>
      <c r="AYT882" s="29"/>
      <c r="AYU882" s="29"/>
      <c r="AYV882" s="29"/>
      <c r="AYW882" s="29"/>
      <c r="AYX882" s="29"/>
      <c r="AYY882" s="29"/>
      <c r="AYZ882" s="29"/>
      <c r="AZA882" s="29"/>
      <c r="AZB882" s="29"/>
      <c r="AZC882" s="29"/>
      <c r="AZD882" s="29"/>
      <c r="AZE882" s="29"/>
      <c r="AZF882" s="29"/>
      <c r="AZG882" s="29"/>
      <c r="AZH882" s="29"/>
      <c r="AZI882" s="29"/>
      <c r="AZJ882" s="29"/>
      <c r="AZK882" s="29"/>
      <c r="AZL882" s="29"/>
      <c r="AZM882" s="29"/>
      <c r="AZN882" s="29"/>
      <c r="AZO882" s="29"/>
      <c r="AZP882" s="29"/>
      <c r="AZQ882" s="29"/>
      <c r="AZR882" s="29"/>
      <c r="AZS882" s="29"/>
      <c r="AZT882" s="29"/>
      <c r="AZU882" s="29"/>
      <c r="AZV882" s="29"/>
      <c r="AZW882" s="29"/>
      <c r="AZX882" s="29"/>
      <c r="AZY882" s="29"/>
      <c r="AZZ882" s="29"/>
      <c r="BAA882" s="29"/>
      <c r="BAB882" s="29"/>
      <c r="BAC882" s="29"/>
      <c r="BAD882" s="29"/>
      <c r="BAE882" s="29"/>
      <c r="BAF882" s="29"/>
      <c r="BAG882" s="29"/>
      <c r="BAH882" s="29"/>
      <c r="BAI882" s="29"/>
      <c r="BAJ882" s="29"/>
      <c r="BAK882" s="29"/>
      <c r="BAL882" s="29"/>
      <c r="BAM882" s="29"/>
      <c r="BAN882" s="29"/>
      <c r="BAO882" s="29"/>
      <c r="BAP882" s="29"/>
      <c r="BAQ882" s="29"/>
      <c r="BAR882" s="29"/>
      <c r="BAS882" s="29"/>
      <c r="BAT882" s="29"/>
      <c r="BAU882" s="29"/>
      <c r="BAV882" s="29"/>
      <c r="BAW882" s="29"/>
      <c r="BAX882" s="29"/>
      <c r="BAY882" s="29"/>
      <c r="BAZ882" s="29"/>
      <c r="BBA882" s="29"/>
      <c r="BBB882" s="29"/>
      <c r="BBC882" s="29"/>
      <c r="BBD882" s="29"/>
      <c r="BBE882" s="29"/>
      <c r="BBF882" s="29"/>
      <c r="BBG882" s="29"/>
      <c r="BBH882" s="29"/>
      <c r="BBI882" s="29"/>
      <c r="BBJ882" s="29"/>
      <c r="BBK882" s="29"/>
      <c r="BBL882" s="29"/>
      <c r="BBM882" s="29"/>
      <c r="BBN882" s="29"/>
      <c r="BBO882" s="29"/>
      <c r="BBP882" s="29"/>
      <c r="BBQ882" s="29"/>
      <c r="BBR882" s="29"/>
      <c r="BBS882" s="29"/>
      <c r="BBT882" s="29"/>
      <c r="BBU882" s="29"/>
      <c r="BBV882" s="29"/>
      <c r="BBW882" s="29"/>
      <c r="BBX882" s="29"/>
      <c r="BBY882" s="29"/>
      <c r="BBZ882" s="29"/>
      <c r="BCA882" s="29"/>
      <c r="BCB882" s="29"/>
      <c r="BCC882" s="29"/>
      <c r="BCD882" s="29"/>
      <c r="BCE882" s="29"/>
      <c r="BCF882" s="29"/>
      <c r="BCG882" s="29"/>
      <c r="BCH882" s="29"/>
      <c r="BCI882" s="29"/>
      <c r="BCJ882" s="29"/>
      <c r="BCK882" s="29"/>
      <c r="BCL882" s="29"/>
      <c r="BCM882" s="29"/>
      <c r="BCN882" s="29"/>
      <c r="BCO882" s="29"/>
      <c r="BCP882" s="29"/>
      <c r="BCQ882" s="29"/>
      <c r="BCR882" s="29"/>
      <c r="BCS882" s="29"/>
      <c r="BCT882" s="29"/>
      <c r="BCU882" s="29"/>
      <c r="BCV882" s="29"/>
      <c r="BCW882" s="29"/>
      <c r="BCX882" s="29"/>
      <c r="BCY882" s="29"/>
      <c r="BCZ882" s="29"/>
      <c r="BDA882" s="29"/>
      <c r="BDB882" s="29"/>
      <c r="BDC882" s="29"/>
      <c r="BDD882" s="29"/>
      <c r="BDE882" s="29"/>
      <c r="BDF882" s="29"/>
      <c r="BDG882" s="29"/>
      <c r="BDH882" s="29"/>
      <c r="BDI882" s="29"/>
      <c r="BDJ882" s="29"/>
      <c r="BDK882" s="29"/>
      <c r="BDL882" s="29"/>
      <c r="BDM882" s="29"/>
      <c r="BDN882" s="29"/>
      <c r="BDO882" s="29"/>
      <c r="BDP882" s="29"/>
      <c r="BDQ882" s="29"/>
      <c r="BDR882" s="29"/>
      <c r="BDS882" s="29"/>
      <c r="BDT882" s="29"/>
      <c r="BDU882" s="29"/>
      <c r="BDV882" s="29"/>
      <c r="BDW882" s="29"/>
      <c r="BDX882" s="29"/>
      <c r="BDY882" s="29"/>
      <c r="BDZ882" s="29"/>
      <c r="BEA882" s="29"/>
      <c r="BEB882" s="29"/>
      <c r="BEC882" s="29"/>
      <c r="BED882" s="29"/>
      <c r="BEE882" s="29"/>
      <c r="BEF882" s="29"/>
      <c r="BEG882" s="29"/>
      <c r="BEH882" s="29"/>
      <c r="BEI882" s="29"/>
      <c r="BEJ882" s="29"/>
      <c r="BEK882" s="29"/>
      <c r="BEL882" s="29"/>
      <c r="BEM882" s="29"/>
      <c r="BEN882" s="29"/>
      <c r="BEO882" s="29"/>
      <c r="BEP882" s="29"/>
      <c r="BEQ882" s="29"/>
      <c r="BER882" s="29"/>
      <c r="BES882" s="29"/>
      <c r="BET882" s="29"/>
      <c r="BEU882" s="29"/>
      <c r="BEV882" s="29"/>
      <c r="BEW882" s="29"/>
      <c r="BEX882" s="29"/>
      <c r="BEY882" s="29"/>
      <c r="BEZ882" s="29"/>
      <c r="BFA882" s="29"/>
      <c r="BFB882" s="29"/>
      <c r="BFC882" s="29"/>
      <c r="BFD882" s="29"/>
      <c r="BFE882" s="29"/>
      <c r="BFF882" s="29"/>
      <c r="BFG882" s="29"/>
      <c r="BFH882" s="29"/>
      <c r="BFI882" s="29"/>
      <c r="BFJ882" s="29"/>
      <c r="BFK882" s="29"/>
      <c r="BFL882" s="29"/>
      <c r="BFM882" s="29"/>
      <c r="BFN882" s="29"/>
      <c r="BFO882" s="29"/>
      <c r="BFP882" s="29"/>
      <c r="BFQ882" s="29"/>
      <c r="BFR882" s="29"/>
      <c r="BFS882" s="29"/>
      <c r="BFT882" s="29"/>
      <c r="BFU882" s="29"/>
      <c r="BFV882" s="29"/>
      <c r="BFW882" s="29"/>
      <c r="BFX882" s="29"/>
      <c r="BFY882" s="29"/>
      <c r="BFZ882" s="29"/>
      <c r="BGA882" s="29"/>
      <c r="BGB882" s="29"/>
      <c r="BGC882" s="29"/>
      <c r="BGD882" s="29"/>
      <c r="BGE882" s="29"/>
      <c r="BGF882" s="29"/>
      <c r="BGG882" s="29"/>
      <c r="BGH882" s="29"/>
      <c r="BGI882" s="29"/>
      <c r="BGJ882" s="29"/>
      <c r="BGK882" s="29"/>
      <c r="BGL882" s="29"/>
      <c r="BGM882" s="29"/>
      <c r="BGN882" s="29"/>
      <c r="BGO882" s="29"/>
      <c r="BGP882" s="29"/>
      <c r="BGQ882" s="29"/>
      <c r="BGR882" s="29"/>
      <c r="BGS882" s="29"/>
      <c r="BGT882" s="29"/>
      <c r="BGU882" s="29"/>
      <c r="BGV882" s="29"/>
      <c r="BGW882" s="29"/>
      <c r="BGX882" s="29"/>
      <c r="BGY882" s="29"/>
      <c r="BGZ882" s="29"/>
      <c r="BHA882" s="29"/>
      <c r="BHB882" s="29"/>
      <c r="BHC882" s="29"/>
      <c r="BHD882" s="29"/>
      <c r="BHE882" s="29"/>
      <c r="BHF882" s="29"/>
      <c r="BHG882" s="29"/>
      <c r="BHH882" s="29"/>
      <c r="BHI882" s="29"/>
      <c r="BHJ882" s="29"/>
      <c r="BHK882" s="29"/>
      <c r="BHL882" s="29"/>
      <c r="BHM882" s="29"/>
      <c r="BHN882" s="29"/>
      <c r="BHO882" s="29"/>
      <c r="BHP882" s="29"/>
      <c r="BHQ882" s="29"/>
      <c r="BHR882" s="29"/>
      <c r="BHS882" s="29"/>
      <c r="BHT882" s="29"/>
      <c r="BHU882" s="29"/>
      <c r="BHV882" s="29"/>
      <c r="BHW882" s="29"/>
      <c r="BHX882" s="29"/>
      <c r="BHY882" s="29"/>
      <c r="BHZ882" s="29"/>
      <c r="BIA882" s="29"/>
      <c r="BIB882" s="29"/>
      <c r="BIC882" s="29"/>
      <c r="BID882" s="29"/>
      <c r="BIE882" s="29"/>
      <c r="BIF882" s="29"/>
      <c r="BIG882" s="29"/>
      <c r="BIH882" s="29"/>
      <c r="BII882" s="29"/>
      <c r="BIJ882" s="29"/>
      <c r="BIK882" s="29"/>
      <c r="BIL882" s="29"/>
      <c r="BIM882" s="29"/>
      <c r="BIN882" s="29"/>
      <c r="BIO882" s="29"/>
      <c r="BIP882" s="29"/>
      <c r="BIQ882" s="29"/>
      <c r="BIR882" s="29"/>
      <c r="BIS882" s="29"/>
      <c r="BIT882" s="29"/>
      <c r="BIU882" s="29"/>
      <c r="BIV882" s="29"/>
      <c r="BIW882" s="29"/>
      <c r="BIX882" s="29"/>
      <c r="BIY882" s="29"/>
      <c r="BIZ882" s="29"/>
      <c r="BJA882" s="29"/>
      <c r="BJB882" s="29"/>
      <c r="BJC882" s="29"/>
      <c r="BJD882" s="29"/>
      <c r="BJE882" s="29"/>
      <c r="BJF882" s="29"/>
      <c r="BJG882" s="29"/>
      <c r="BJH882" s="29"/>
      <c r="BJI882" s="29"/>
      <c r="BJJ882" s="29"/>
      <c r="BJK882" s="29"/>
      <c r="BJL882" s="29"/>
      <c r="BJM882" s="29"/>
      <c r="BJN882" s="29"/>
      <c r="BJO882" s="29"/>
      <c r="BJP882" s="29"/>
      <c r="BJQ882" s="29"/>
      <c r="BJR882" s="29"/>
      <c r="BJS882" s="29"/>
      <c r="BJT882" s="29"/>
      <c r="BJU882" s="29"/>
      <c r="BJV882" s="29"/>
      <c r="BJW882" s="29"/>
      <c r="BJX882" s="29"/>
      <c r="BJY882" s="29"/>
      <c r="BJZ882" s="29"/>
      <c r="BKA882" s="29"/>
      <c r="BKB882" s="29"/>
      <c r="BKC882" s="29"/>
      <c r="BKD882" s="29"/>
      <c r="BKE882" s="29"/>
      <c r="BKF882" s="29"/>
      <c r="BKG882" s="29"/>
      <c r="BKH882" s="29"/>
      <c r="BKI882" s="29"/>
      <c r="BKJ882" s="29"/>
      <c r="BKK882" s="29"/>
      <c r="BKL882" s="29"/>
      <c r="BKM882" s="29"/>
      <c r="BKN882" s="29"/>
      <c r="BKO882" s="29"/>
      <c r="BKP882" s="29"/>
      <c r="BKQ882" s="29"/>
      <c r="BKR882" s="29"/>
      <c r="BKS882" s="29"/>
      <c r="BKT882" s="29"/>
      <c r="BKU882" s="29"/>
      <c r="BKV882" s="29"/>
      <c r="BKW882" s="29"/>
      <c r="BKX882" s="29"/>
      <c r="BKY882" s="29"/>
      <c r="BKZ882" s="29"/>
      <c r="BLA882" s="29"/>
      <c r="BLB882" s="29"/>
      <c r="BLC882" s="29"/>
      <c r="BLD882" s="29"/>
      <c r="BLE882" s="29"/>
      <c r="BLF882" s="29"/>
      <c r="BLG882" s="29"/>
      <c r="BLH882" s="29"/>
      <c r="BLI882" s="29"/>
      <c r="BLJ882" s="29"/>
      <c r="BLK882" s="29"/>
      <c r="BLL882" s="29"/>
      <c r="BLM882" s="29"/>
      <c r="BLN882" s="29"/>
      <c r="BLO882" s="29"/>
      <c r="BLP882" s="29"/>
      <c r="BLQ882" s="29"/>
      <c r="BLR882" s="29"/>
      <c r="BLS882" s="29"/>
      <c r="BLT882" s="29"/>
      <c r="BLU882" s="29"/>
      <c r="BLV882" s="29"/>
      <c r="BLW882" s="29"/>
      <c r="BLX882" s="29"/>
      <c r="BLY882" s="29"/>
      <c r="BLZ882" s="29"/>
      <c r="BMA882" s="29"/>
      <c r="BMB882" s="29"/>
      <c r="BMC882" s="29"/>
      <c r="BMD882" s="29"/>
      <c r="BME882" s="29"/>
      <c r="BMF882" s="29"/>
      <c r="BMG882" s="29"/>
      <c r="BMH882" s="29"/>
      <c r="BMI882" s="29"/>
      <c r="BMJ882" s="29"/>
      <c r="BMK882" s="29"/>
      <c r="BML882" s="29"/>
      <c r="BMM882" s="29"/>
      <c r="BMN882" s="29"/>
      <c r="BMO882" s="29"/>
      <c r="BMP882" s="29"/>
      <c r="BMQ882" s="29"/>
      <c r="BMR882" s="29"/>
      <c r="BMS882" s="29"/>
      <c r="BMT882" s="29"/>
      <c r="BMU882" s="29"/>
      <c r="BMV882" s="29"/>
      <c r="BMW882" s="29"/>
      <c r="BMX882" s="29"/>
      <c r="BMY882" s="29"/>
      <c r="BMZ882" s="29"/>
      <c r="BNA882" s="29"/>
      <c r="BNB882" s="29"/>
      <c r="BNC882" s="29"/>
      <c r="BND882" s="29"/>
      <c r="BNE882" s="29"/>
      <c r="BNF882" s="29"/>
      <c r="BNG882" s="29"/>
      <c r="BNH882" s="29"/>
      <c r="BNI882" s="29"/>
      <c r="BNJ882" s="29"/>
      <c r="BNK882" s="29"/>
      <c r="BNL882" s="29"/>
      <c r="BNM882" s="29"/>
      <c r="BNN882" s="29"/>
      <c r="BNO882" s="29"/>
      <c r="BNP882" s="29"/>
      <c r="BNQ882" s="29"/>
      <c r="BNR882" s="29"/>
      <c r="BNS882" s="29"/>
      <c r="BNT882" s="29"/>
      <c r="BNU882" s="29"/>
      <c r="BNV882" s="29"/>
      <c r="BNW882" s="29"/>
      <c r="BNX882" s="29"/>
      <c r="BNY882" s="29"/>
      <c r="BNZ882" s="29"/>
      <c r="BOA882" s="29"/>
      <c r="BOB882" s="29"/>
      <c r="BOC882" s="29"/>
      <c r="BOD882" s="29"/>
      <c r="BOE882" s="29"/>
      <c r="BOF882" s="29"/>
      <c r="BOG882" s="29"/>
      <c r="BOH882" s="29"/>
      <c r="BOI882" s="29"/>
      <c r="BOJ882" s="29"/>
      <c r="BOK882" s="29"/>
      <c r="BOL882" s="29"/>
      <c r="BOM882" s="29"/>
      <c r="BON882" s="29"/>
      <c r="BOO882" s="29"/>
      <c r="BOP882" s="29"/>
      <c r="BOQ882" s="29"/>
      <c r="BOR882" s="29"/>
      <c r="BOS882" s="29"/>
      <c r="BOT882" s="29"/>
      <c r="BOU882" s="29"/>
      <c r="BOV882" s="29"/>
      <c r="BOW882" s="29"/>
      <c r="BOX882" s="29"/>
      <c r="BOY882" s="29"/>
      <c r="BOZ882" s="29"/>
      <c r="BPA882" s="29"/>
      <c r="BPB882" s="29"/>
      <c r="BPC882" s="29"/>
      <c r="BPD882" s="29"/>
      <c r="BPE882" s="29"/>
      <c r="BPF882" s="29"/>
      <c r="BPG882" s="29"/>
      <c r="BPH882" s="29"/>
      <c r="BPI882" s="29"/>
      <c r="BPJ882" s="29"/>
      <c r="BPK882" s="29"/>
      <c r="BPL882" s="29"/>
      <c r="BPM882" s="29"/>
      <c r="BPN882" s="29"/>
      <c r="BPO882" s="29"/>
      <c r="BPP882" s="29"/>
      <c r="BPQ882" s="29"/>
      <c r="BPR882" s="29"/>
      <c r="BPS882" s="29"/>
      <c r="BPT882" s="29"/>
      <c r="BPU882" s="29"/>
      <c r="BPV882" s="29"/>
      <c r="BPW882" s="29"/>
      <c r="BPX882" s="29"/>
      <c r="BPY882" s="29"/>
      <c r="BPZ882" s="29"/>
      <c r="BQA882" s="29"/>
      <c r="BQB882" s="29"/>
      <c r="BQC882" s="29"/>
      <c r="BQD882" s="29"/>
      <c r="BQE882" s="29"/>
      <c r="BQF882" s="29"/>
      <c r="BQG882" s="29"/>
      <c r="BQH882" s="29"/>
      <c r="BQI882" s="29"/>
      <c r="BQJ882" s="29"/>
      <c r="BQK882" s="29"/>
      <c r="BQL882" s="29"/>
      <c r="BQM882" s="29"/>
      <c r="BQN882" s="29"/>
      <c r="BQO882" s="29"/>
      <c r="BQP882" s="29"/>
      <c r="BQQ882" s="29"/>
      <c r="BQR882" s="29"/>
      <c r="BQS882" s="29"/>
      <c r="BQT882" s="29"/>
      <c r="BQU882" s="29"/>
      <c r="BQV882" s="29"/>
      <c r="BQW882" s="29"/>
      <c r="BQX882" s="29"/>
      <c r="BQY882" s="29"/>
      <c r="BQZ882" s="29"/>
      <c r="BRA882" s="29"/>
      <c r="BRB882" s="29"/>
      <c r="BRC882" s="29"/>
      <c r="BRD882" s="29"/>
      <c r="BRE882" s="29"/>
      <c r="BRF882" s="29"/>
      <c r="BRG882" s="29"/>
      <c r="BRH882" s="29"/>
      <c r="BRI882" s="29"/>
      <c r="BRJ882" s="29"/>
      <c r="BRK882" s="29"/>
      <c r="BRL882" s="29"/>
      <c r="BRM882" s="29"/>
      <c r="BRN882" s="29"/>
      <c r="BRO882" s="29"/>
      <c r="BRP882" s="29"/>
      <c r="BRQ882" s="29"/>
      <c r="BRR882" s="29"/>
      <c r="BRS882" s="29"/>
      <c r="BRT882" s="29"/>
      <c r="BRU882" s="29"/>
      <c r="BRV882" s="29"/>
      <c r="BRW882" s="29"/>
      <c r="BRX882" s="29"/>
      <c r="BRY882" s="29"/>
      <c r="BRZ882" s="29"/>
      <c r="BSA882" s="29"/>
      <c r="BSB882" s="29"/>
      <c r="BSC882" s="29"/>
      <c r="BSD882" s="29"/>
      <c r="BSE882" s="29"/>
      <c r="BSF882" s="29"/>
      <c r="BSG882" s="29"/>
      <c r="BSH882" s="29"/>
      <c r="BSI882" s="29"/>
      <c r="BSJ882" s="29"/>
      <c r="BSK882" s="29"/>
      <c r="BSL882" s="29"/>
      <c r="BSM882" s="29"/>
      <c r="BSN882" s="29"/>
      <c r="BSO882" s="29"/>
      <c r="BSP882" s="29"/>
      <c r="BSQ882" s="29"/>
      <c r="BSR882" s="29"/>
      <c r="BSS882" s="29"/>
      <c r="BST882" s="29"/>
      <c r="BSU882" s="29"/>
      <c r="BSV882" s="29"/>
      <c r="BSW882" s="29"/>
      <c r="BSX882" s="29"/>
      <c r="BSY882" s="29"/>
      <c r="BSZ882" s="29"/>
      <c r="BTA882" s="29"/>
      <c r="BTB882" s="29"/>
      <c r="BTC882" s="29"/>
      <c r="BTD882" s="29"/>
      <c r="BTE882" s="29"/>
      <c r="BTF882" s="29"/>
      <c r="BTG882" s="29"/>
      <c r="BTH882" s="29"/>
      <c r="BTI882" s="29"/>
      <c r="BTJ882" s="29"/>
      <c r="BTK882" s="29"/>
      <c r="BTL882" s="29"/>
      <c r="BTM882" s="29"/>
      <c r="BTN882" s="29"/>
      <c r="BTO882" s="29"/>
      <c r="BTP882" s="29"/>
      <c r="BTQ882" s="29"/>
      <c r="BTR882" s="29"/>
      <c r="BTS882" s="29"/>
      <c r="BTT882" s="29"/>
      <c r="BTU882" s="29"/>
      <c r="BTV882" s="29"/>
      <c r="BTW882" s="29"/>
      <c r="BTX882" s="29"/>
      <c r="BTY882" s="29"/>
      <c r="BTZ882" s="29"/>
      <c r="BUA882" s="29"/>
      <c r="BUB882" s="29"/>
      <c r="BUC882" s="29"/>
      <c r="BUD882" s="29"/>
      <c r="BUE882" s="29"/>
      <c r="BUF882" s="29"/>
      <c r="BUG882" s="29"/>
      <c r="BUH882" s="29"/>
      <c r="BUI882" s="29"/>
      <c r="BUJ882" s="29"/>
      <c r="BUK882" s="29"/>
      <c r="BUL882" s="29"/>
      <c r="BUM882" s="29"/>
      <c r="BUN882" s="29"/>
      <c r="BUO882" s="29"/>
      <c r="BUP882" s="29"/>
      <c r="BUQ882" s="29"/>
      <c r="BUR882" s="29"/>
      <c r="BUS882" s="29"/>
      <c r="BUT882" s="29"/>
      <c r="BUU882" s="29"/>
      <c r="BUV882" s="29"/>
      <c r="BUW882" s="29"/>
      <c r="BUX882" s="29"/>
      <c r="BUY882" s="29"/>
      <c r="BUZ882" s="29"/>
      <c r="BVA882" s="29"/>
      <c r="BVB882" s="29"/>
      <c r="BVC882" s="29"/>
      <c r="BVD882" s="29"/>
      <c r="BVE882" s="29"/>
      <c r="BVF882" s="29"/>
      <c r="BVG882" s="29"/>
      <c r="BVH882" s="29"/>
      <c r="BVI882" s="29"/>
      <c r="BVJ882" s="29"/>
      <c r="BVK882" s="29"/>
      <c r="BVL882" s="29"/>
      <c r="BVM882" s="29"/>
      <c r="BVN882" s="29"/>
      <c r="BVO882" s="29"/>
      <c r="BVP882" s="29"/>
      <c r="BVQ882" s="29"/>
      <c r="BVR882" s="29"/>
      <c r="BVS882" s="29"/>
      <c r="BVT882" s="29"/>
      <c r="BVU882" s="29"/>
      <c r="BVV882" s="29"/>
      <c r="BVW882" s="29"/>
      <c r="BVX882" s="29"/>
      <c r="BVY882" s="29"/>
      <c r="BVZ882" s="29"/>
      <c r="BWA882" s="29"/>
      <c r="BWB882" s="29"/>
      <c r="BWC882" s="29"/>
      <c r="BWD882" s="29"/>
      <c r="BWE882" s="29"/>
      <c r="BWF882" s="29"/>
      <c r="BWG882" s="29"/>
      <c r="BWH882" s="29"/>
      <c r="BWI882" s="29"/>
      <c r="BWJ882" s="29"/>
      <c r="BWK882" s="29"/>
      <c r="BWL882" s="29"/>
      <c r="BWM882" s="29"/>
      <c r="BWN882" s="29"/>
      <c r="BWO882" s="29"/>
      <c r="BWP882" s="29"/>
      <c r="BWQ882" s="29"/>
      <c r="BWR882" s="29"/>
      <c r="BWS882" s="29"/>
      <c r="BWT882" s="29"/>
      <c r="BWU882" s="29"/>
      <c r="BWV882" s="29"/>
      <c r="BWW882" s="29"/>
      <c r="BWX882" s="29"/>
      <c r="BWY882" s="29"/>
      <c r="BWZ882" s="29"/>
      <c r="BXA882" s="29"/>
      <c r="BXB882" s="29"/>
      <c r="BXC882" s="29"/>
      <c r="BXD882" s="29"/>
      <c r="BXE882" s="29"/>
      <c r="BXF882" s="29"/>
      <c r="BXG882" s="29"/>
      <c r="BXH882" s="29"/>
      <c r="BXI882" s="29"/>
      <c r="BXJ882" s="29"/>
      <c r="BXK882" s="29"/>
      <c r="BXL882" s="29"/>
      <c r="BXM882" s="29"/>
      <c r="BXN882" s="29"/>
      <c r="BXO882" s="29"/>
      <c r="BXP882" s="29"/>
      <c r="BXQ882" s="29"/>
      <c r="BXR882" s="29"/>
      <c r="BXS882" s="29"/>
      <c r="BXT882" s="29"/>
      <c r="BXU882" s="29"/>
      <c r="BXV882" s="29"/>
      <c r="BXW882" s="29"/>
      <c r="BXX882" s="29"/>
      <c r="BXY882" s="29"/>
      <c r="BXZ882" s="29"/>
      <c r="BYA882" s="29"/>
      <c r="BYB882" s="29"/>
      <c r="BYC882" s="29"/>
      <c r="BYD882" s="29"/>
      <c r="BYE882" s="29"/>
      <c r="BYF882" s="29"/>
      <c r="BYG882" s="29"/>
      <c r="BYH882" s="29"/>
      <c r="BYI882" s="29"/>
      <c r="BYJ882" s="29"/>
      <c r="BYK882" s="29"/>
      <c r="BYL882" s="29"/>
      <c r="BYM882" s="29"/>
      <c r="BYN882" s="29"/>
      <c r="BYO882" s="29"/>
      <c r="BYP882" s="29"/>
      <c r="BYQ882" s="29"/>
      <c r="BYR882" s="29"/>
      <c r="BYS882" s="29"/>
      <c r="BYT882" s="29"/>
      <c r="BYU882" s="29"/>
      <c r="BYV882" s="29"/>
      <c r="BYW882" s="29"/>
      <c r="BYX882" s="29"/>
      <c r="BYY882" s="29"/>
      <c r="BYZ882" s="29"/>
      <c r="BZA882" s="29"/>
      <c r="BZB882" s="29"/>
      <c r="BZC882" s="29"/>
      <c r="BZD882" s="29"/>
      <c r="BZE882" s="29"/>
      <c r="BZF882" s="29"/>
      <c r="BZG882" s="29"/>
      <c r="BZH882" s="29"/>
      <c r="BZI882" s="29"/>
      <c r="BZJ882" s="29"/>
      <c r="BZK882" s="29"/>
      <c r="BZL882" s="29"/>
      <c r="BZM882" s="29"/>
      <c r="BZN882" s="29"/>
      <c r="BZO882" s="29"/>
      <c r="BZP882" s="29"/>
      <c r="BZQ882" s="29"/>
      <c r="BZR882" s="29"/>
      <c r="BZS882" s="29"/>
      <c r="BZT882" s="29"/>
      <c r="BZU882" s="29"/>
      <c r="BZV882" s="29"/>
      <c r="BZW882" s="29"/>
      <c r="BZX882" s="29"/>
      <c r="BZY882" s="29"/>
      <c r="BZZ882" s="29"/>
      <c r="CAA882" s="29"/>
      <c r="CAB882" s="29"/>
      <c r="CAC882" s="29"/>
      <c r="CAD882" s="29"/>
      <c r="CAE882" s="29"/>
      <c r="CAF882" s="29"/>
      <c r="CAG882" s="29"/>
      <c r="CAH882" s="29"/>
      <c r="CAI882" s="29"/>
      <c r="CAJ882" s="29"/>
      <c r="CAK882" s="29"/>
      <c r="CAL882" s="29"/>
      <c r="CAM882" s="29"/>
      <c r="CAN882" s="29"/>
      <c r="CAO882" s="29"/>
      <c r="CAP882" s="29"/>
      <c r="CAQ882" s="29"/>
      <c r="CAR882" s="29"/>
      <c r="CAS882" s="29"/>
      <c r="CAT882" s="29"/>
      <c r="CAU882" s="29"/>
      <c r="CAV882" s="29"/>
      <c r="CAW882" s="29"/>
      <c r="CAX882" s="29"/>
      <c r="CAY882" s="29"/>
      <c r="CAZ882" s="29"/>
      <c r="CBA882" s="29"/>
      <c r="CBB882" s="29"/>
      <c r="CBC882" s="29"/>
      <c r="CBD882" s="29"/>
      <c r="CBE882" s="29"/>
      <c r="CBF882" s="29"/>
      <c r="CBG882" s="29"/>
      <c r="CBH882" s="29"/>
      <c r="CBI882" s="29"/>
      <c r="CBJ882" s="29"/>
      <c r="CBK882" s="29"/>
      <c r="CBL882" s="29"/>
      <c r="CBM882" s="29"/>
      <c r="CBN882" s="29"/>
      <c r="CBO882" s="29"/>
      <c r="CBP882" s="29"/>
      <c r="CBQ882" s="29"/>
      <c r="CBR882" s="29"/>
      <c r="CBS882" s="29"/>
      <c r="CBT882" s="29"/>
      <c r="CBU882" s="29"/>
      <c r="CBV882" s="29"/>
      <c r="CBW882" s="29"/>
      <c r="CBX882" s="29"/>
      <c r="CBY882" s="29"/>
      <c r="CBZ882" s="29"/>
      <c r="CCA882" s="29"/>
      <c r="CCB882" s="29"/>
      <c r="CCC882" s="29"/>
      <c r="CCD882" s="29"/>
      <c r="CCE882" s="29"/>
      <c r="CCF882" s="29"/>
      <c r="CCG882" s="29"/>
      <c r="CCH882" s="29"/>
      <c r="CCI882" s="29"/>
      <c r="CCJ882" s="29"/>
      <c r="CCK882" s="29"/>
      <c r="CCL882" s="29"/>
      <c r="CCM882" s="29"/>
      <c r="CCN882" s="29"/>
      <c r="CCO882" s="29"/>
      <c r="CCP882" s="29"/>
      <c r="CCQ882" s="29"/>
      <c r="CCR882" s="29"/>
      <c r="CCS882" s="29"/>
      <c r="CCT882" s="29"/>
      <c r="CCU882" s="29"/>
      <c r="CCV882" s="29"/>
      <c r="CCW882" s="29"/>
      <c r="CCX882" s="29"/>
      <c r="CCY882" s="29"/>
      <c r="CCZ882" s="29"/>
      <c r="CDA882" s="29"/>
      <c r="CDB882" s="29"/>
      <c r="CDC882" s="29"/>
      <c r="CDD882" s="29"/>
      <c r="CDE882" s="29"/>
      <c r="CDF882" s="29"/>
      <c r="CDG882" s="29"/>
      <c r="CDH882" s="29"/>
      <c r="CDI882" s="29"/>
      <c r="CDJ882" s="29"/>
      <c r="CDK882" s="29"/>
      <c r="CDL882" s="29"/>
      <c r="CDM882" s="29"/>
      <c r="CDN882" s="29"/>
      <c r="CDO882" s="29"/>
      <c r="CDP882" s="29"/>
      <c r="CDQ882" s="29"/>
      <c r="CDR882" s="29"/>
      <c r="CDS882" s="29"/>
      <c r="CDT882" s="29"/>
      <c r="CDU882" s="29"/>
      <c r="CDV882" s="29"/>
      <c r="CDW882" s="29"/>
      <c r="CDX882" s="29"/>
      <c r="CDY882" s="29"/>
      <c r="CDZ882" s="29"/>
      <c r="CEA882" s="29"/>
      <c r="CEB882" s="29"/>
      <c r="CEC882" s="29"/>
      <c r="CED882" s="29"/>
      <c r="CEE882" s="29"/>
      <c r="CEF882" s="29"/>
      <c r="CEG882" s="29"/>
      <c r="CEH882" s="29"/>
      <c r="CEI882" s="29"/>
      <c r="CEJ882" s="29"/>
      <c r="CEK882" s="29"/>
      <c r="CEL882" s="29"/>
      <c r="CEM882" s="29"/>
      <c r="CEN882" s="29"/>
      <c r="CEO882" s="29"/>
      <c r="CEP882" s="29"/>
      <c r="CEQ882" s="29"/>
      <c r="CER882" s="29"/>
      <c r="CES882" s="29"/>
      <c r="CET882" s="29"/>
      <c r="CEU882" s="29"/>
      <c r="CEV882" s="29"/>
      <c r="CEW882" s="29"/>
      <c r="CEX882" s="29"/>
      <c r="CEY882" s="29"/>
      <c r="CEZ882" s="29"/>
      <c r="CFA882" s="29"/>
      <c r="CFB882" s="29"/>
      <c r="CFC882" s="29"/>
      <c r="CFD882" s="29"/>
      <c r="CFE882" s="29"/>
      <c r="CFF882" s="29"/>
      <c r="CFG882" s="29"/>
      <c r="CFH882" s="29"/>
      <c r="CFI882" s="29"/>
      <c r="CFJ882" s="29"/>
      <c r="CFK882" s="29"/>
      <c r="CFL882" s="29"/>
      <c r="CFM882" s="29"/>
      <c r="CFN882" s="29"/>
      <c r="CFO882" s="29"/>
      <c r="CFP882" s="29"/>
      <c r="CFQ882" s="29"/>
      <c r="CFR882" s="29"/>
      <c r="CFS882" s="29"/>
      <c r="CFT882" s="29"/>
      <c r="CFU882" s="29"/>
      <c r="CFV882" s="29"/>
      <c r="CFW882" s="29"/>
      <c r="CFX882" s="29"/>
      <c r="CFY882" s="29"/>
      <c r="CFZ882" s="29"/>
      <c r="CGA882" s="29"/>
      <c r="CGB882" s="29"/>
      <c r="CGC882" s="29"/>
      <c r="CGD882" s="29"/>
      <c r="CGE882" s="29"/>
      <c r="CGF882" s="29"/>
      <c r="CGG882" s="29"/>
      <c r="CGH882" s="29"/>
      <c r="CGI882" s="29"/>
      <c r="CGJ882" s="29"/>
      <c r="CGK882" s="29"/>
      <c r="CGL882" s="29"/>
      <c r="CGM882" s="29"/>
      <c r="CGN882" s="29"/>
      <c r="CGO882" s="29"/>
      <c r="CGP882" s="29"/>
      <c r="CGQ882" s="29"/>
      <c r="CGR882" s="29"/>
      <c r="CGS882" s="29"/>
      <c r="CGT882" s="29"/>
      <c r="CGU882" s="29"/>
      <c r="CGV882" s="29"/>
      <c r="CGW882" s="29"/>
      <c r="CGX882" s="29"/>
      <c r="CGY882" s="29"/>
      <c r="CGZ882" s="29"/>
      <c r="CHA882" s="29"/>
      <c r="CHB882" s="29"/>
      <c r="CHC882" s="29"/>
      <c r="CHD882" s="29"/>
      <c r="CHE882" s="29"/>
      <c r="CHF882" s="29"/>
      <c r="CHG882" s="29"/>
      <c r="CHH882" s="29"/>
      <c r="CHI882" s="29"/>
      <c r="CHJ882" s="29"/>
      <c r="CHK882" s="29"/>
      <c r="CHL882" s="29"/>
      <c r="CHM882" s="29"/>
      <c r="CHN882" s="29"/>
      <c r="CHO882" s="29"/>
      <c r="CHP882" s="29"/>
      <c r="CHQ882" s="29"/>
      <c r="CHR882" s="29"/>
      <c r="CHS882" s="29"/>
      <c r="CHT882" s="29"/>
      <c r="CHU882" s="29"/>
      <c r="CHV882" s="29"/>
      <c r="CHW882" s="29"/>
      <c r="CHX882" s="29"/>
      <c r="CHY882" s="29"/>
      <c r="CHZ882" s="29"/>
      <c r="CIA882" s="29"/>
      <c r="CIB882" s="29"/>
      <c r="CIC882" s="29"/>
      <c r="CID882" s="29"/>
      <c r="CIE882" s="29"/>
      <c r="CIF882" s="29"/>
      <c r="CIG882" s="29"/>
      <c r="CIH882" s="29"/>
      <c r="CII882" s="29"/>
      <c r="CIJ882" s="29"/>
      <c r="CIK882" s="29"/>
      <c r="CIL882" s="29"/>
      <c r="CIM882" s="29"/>
      <c r="CIN882" s="29"/>
      <c r="CIO882" s="29"/>
      <c r="CIP882" s="29"/>
      <c r="CIQ882" s="29"/>
      <c r="CIR882" s="29"/>
      <c r="CIS882" s="29"/>
      <c r="CIT882" s="29"/>
      <c r="CIU882" s="29"/>
      <c r="CIV882" s="29"/>
      <c r="CIW882" s="29"/>
      <c r="CIX882" s="29"/>
      <c r="CIY882" s="29"/>
      <c r="CIZ882" s="29"/>
      <c r="CJA882" s="29"/>
      <c r="CJB882" s="29"/>
      <c r="CJC882" s="29"/>
      <c r="CJD882" s="29"/>
      <c r="CJE882" s="29"/>
      <c r="CJF882" s="29"/>
      <c r="CJG882" s="29"/>
      <c r="CJH882" s="29"/>
      <c r="CJI882" s="29"/>
      <c r="CJJ882" s="29"/>
      <c r="CJK882" s="29"/>
      <c r="CJL882" s="29"/>
      <c r="CJM882" s="29"/>
      <c r="CJN882" s="29"/>
      <c r="CJO882" s="29"/>
      <c r="CJP882" s="29"/>
      <c r="CJQ882" s="29"/>
      <c r="CJR882" s="29"/>
      <c r="CJS882" s="29"/>
      <c r="CJT882" s="29"/>
      <c r="CJU882" s="29"/>
      <c r="CJV882" s="29"/>
      <c r="CJW882" s="29"/>
      <c r="CJX882" s="29"/>
      <c r="CJY882" s="29"/>
      <c r="CJZ882" s="29"/>
      <c r="CKA882" s="29"/>
      <c r="CKB882" s="29"/>
      <c r="CKC882" s="29"/>
      <c r="CKD882" s="29"/>
      <c r="CKE882" s="29"/>
      <c r="CKF882" s="29"/>
      <c r="CKG882" s="29"/>
      <c r="CKH882" s="29"/>
      <c r="CKI882" s="29"/>
      <c r="CKJ882" s="29"/>
      <c r="CKK882" s="29"/>
      <c r="CKL882" s="29"/>
      <c r="CKM882" s="29"/>
      <c r="CKN882" s="29"/>
      <c r="CKO882" s="29"/>
      <c r="CKP882" s="29"/>
      <c r="CKQ882" s="29"/>
      <c r="CKR882" s="29"/>
      <c r="CKS882" s="29"/>
      <c r="CKT882" s="29"/>
      <c r="CKU882" s="29"/>
      <c r="CKV882" s="29"/>
      <c r="CKW882" s="29"/>
      <c r="CKX882" s="29"/>
      <c r="CKY882" s="29"/>
      <c r="CKZ882" s="29"/>
      <c r="CLA882" s="29"/>
      <c r="CLB882" s="29"/>
      <c r="CLC882" s="29"/>
      <c r="CLD882" s="29"/>
      <c r="CLE882" s="29"/>
      <c r="CLF882" s="29"/>
      <c r="CLG882" s="29"/>
      <c r="CLH882" s="29"/>
      <c r="CLI882" s="29"/>
      <c r="CLJ882" s="29"/>
      <c r="CLK882" s="29"/>
      <c r="CLL882" s="29"/>
      <c r="CLM882" s="29"/>
      <c r="CLN882" s="29"/>
      <c r="CLO882" s="29"/>
      <c r="CLP882" s="29"/>
      <c r="CLQ882" s="29"/>
      <c r="CLR882" s="29"/>
      <c r="CLS882" s="29"/>
      <c r="CLT882" s="29"/>
      <c r="CLU882" s="29"/>
      <c r="CLV882" s="29"/>
      <c r="CLW882" s="29"/>
      <c r="CLX882" s="29"/>
      <c r="CLY882" s="29"/>
      <c r="CLZ882" s="29"/>
      <c r="CMA882" s="29"/>
      <c r="CMB882" s="29"/>
      <c r="CMC882" s="29"/>
      <c r="CMD882" s="29"/>
      <c r="CME882" s="29"/>
      <c r="CMF882" s="29"/>
      <c r="CMG882" s="29"/>
      <c r="CMH882" s="29"/>
      <c r="CMI882" s="29"/>
      <c r="CMJ882" s="29"/>
      <c r="CMK882" s="29"/>
      <c r="CML882" s="29"/>
      <c r="CMM882" s="29"/>
      <c r="CMN882" s="29"/>
      <c r="CMO882" s="29"/>
      <c r="CMP882" s="29"/>
      <c r="CMQ882" s="29"/>
      <c r="CMR882" s="29"/>
      <c r="CMS882" s="29"/>
      <c r="CMT882" s="29"/>
      <c r="CMU882" s="29"/>
      <c r="CMV882" s="29"/>
      <c r="CMW882" s="29"/>
      <c r="CMX882" s="29"/>
      <c r="CMY882" s="29"/>
      <c r="CMZ882" s="29"/>
      <c r="CNA882" s="29"/>
      <c r="CNB882" s="29"/>
      <c r="CNC882" s="29"/>
      <c r="CND882" s="29"/>
      <c r="CNE882" s="29"/>
      <c r="CNF882" s="29"/>
      <c r="CNG882" s="29"/>
      <c r="CNH882" s="29"/>
      <c r="CNI882" s="29"/>
      <c r="CNJ882" s="29"/>
      <c r="CNK882" s="29"/>
      <c r="CNL882" s="29"/>
      <c r="CNM882" s="29"/>
      <c r="CNN882" s="29"/>
      <c r="CNO882" s="29"/>
      <c r="CNP882" s="29"/>
      <c r="CNQ882" s="29"/>
      <c r="CNR882" s="29"/>
      <c r="CNS882" s="29"/>
      <c r="CNT882" s="29"/>
      <c r="CNU882" s="29"/>
      <c r="CNV882" s="29"/>
      <c r="CNW882" s="29"/>
      <c r="CNX882" s="29"/>
      <c r="CNY882" s="29"/>
      <c r="CNZ882" s="29"/>
      <c r="COA882" s="29"/>
      <c r="COB882" s="29"/>
      <c r="COC882" s="29"/>
      <c r="COD882" s="29"/>
      <c r="COE882" s="29"/>
      <c r="COF882" s="29"/>
      <c r="COG882" s="29"/>
      <c r="COH882" s="29"/>
      <c r="COI882" s="29"/>
      <c r="COJ882" s="29"/>
      <c r="COK882" s="29"/>
      <c r="COL882" s="29"/>
      <c r="COM882" s="29"/>
      <c r="CON882" s="29"/>
      <c r="COO882" s="29"/>
      <c r="COP882" s="29"/>
      <c r="COQ882" s="29"/>
      <c r="COR882" s="29"/>
      <c r="COS882" s="29"/>
      <c r="COT882" s="29"/>
      <c r="COU882" s="29"/>
      <c r="COV882" s="29"/>
      <c r="COW882" s="29"/>
      <c r="COX882" s="29"/>
      <c r="COY882" s="29"/>
      <c r="COZ882" s="29"/>
      <c r="CPA882" s="29"/>
      <c r="CPB882" s="29"/>
      <c r="CPC882" s="29"/>
      <c r="CPD882" s="29"/>
      <c r="CPE882" s="29"/>
      <c r="CPF882" s="29"/>
      <c r="CPG882" s="29"/>
      <c r="CPH882" s="29"/>
      <c r="CPI882" s="29"/>
      <c r="CPJ882" s="29"/>
      <c r="CPK882" s="29"/>
      <c r="CPL882" s="29"/>
      <c r="CPM882" s="29"/>
      <c r="CPN882" s="29"/>
      <c r="CPO882" s="29"/>
      <c r="CPP882" s="29"/>
      <c r="CPQ882" s="29"/>
      <c r="CPR882" s="29"/>
      <c r="CPS882" s="29"/>
      <c r="CPT882" s="29"/>
      <c r="CPU882" s="29"/>
      <c r="CPV882" s="29"/>
      <c r="CPW882" s="29"/>
      <c r="CPX882" s="29"/>
      <c r="CPY882" s="29"/>
      <c r="CPZ882" s="29"/>
      <c r="CQA882" s="29"/>
      <c r="CQB882" s="29"/>
      <c r="CQC882" s="29"/>
      <c r="CQD882" s="29"/>
      <c r="CQE882" s="29"/>
      <c r="CQF882" s="29"/>
      <c r="CQG882" s="29"/>
      <c r="CQH882" s="29"/>
      <c r="CQI882" s="29"/>
      <c r="CQJ882" s="29"/>
      <c r="CQK882" s="29"/>
      <c r="CQL882" s="29"/>
      <c r="CQM882" s="29"/>
      <c r="CQN882" s="29"/>
      <c r="CQO882" s="29"/>
      <c r="CQP882" s="29"/>
      <c r="CQQ882" s="29"/>
      <c r="CQR882" s="29"/>
      <c r="CQS882" s="29"/>
      <c r="CQT882" s="29"/>
      <c r="CQU882" s="29"/>
      <c r="CQV882" s="29"/>
      <c r="CQW882" s="29"/>
      <c r="CQX882" s="29"/>
      <c r="CQY882" s="29"/>
      <c r="CQZ882" s="29"/>
      <c r="CRA882" s="29"/>
      <c r="CRB882" s="29"/>
      <c r="CRC882" s="29"/>
      <c r="CRD882" s="29"/>
      <c r="CRE882" s="29"/>
      <c r="CRF882" s="29"/>
      <c r="CRG882" s="29"/>
      <c r="CRH882" s="29"/>
      <c r="CRI882" s="29"/>
      <c r="CRJ882" s="29"/>
      <c r="CRK882" s="29"/>
      <c r="CRL882" s="29"/>
      <c r="CRM882" s="29"/>
      <c r="CRN882" s="29"/>
      <c r="CRO882" s="29"/>
      <c r="CRP882" s="29"/>
      <c r="CRQ882" s="29"/>
      <c r="CRR882" s="29"/>
      <c r="CRS882" s="29"/>
      <c r="CRT882" s="29"/>
      <c r="CRU882" s="29"/>
      <c r="CRV882" s="29"/>
      <c r="CRW882" s="29"/>
      <c r="CRX882" s="29"/>
      <c r="CRY882" s="29"/>
      <c r="CRZ882" s="29"/>
      <c r="CSA882" s="29"/>
      <c r="CSB882" s="29"/>
      <c r="CSC882" s="29"/>
      <c r="CSD882" s="29"/>
      <c r="CSE882" s="29"/>
      <c r="CSF882" s="29"/>
      <c r="CSG882" s="29"/>
      <c r="CSH882" s="29"/>
      <c r="CSI882" s="29"/>
      <c r="CSJ882" s="29"/>
      <c r="CSK882" s="29"/>
      <c r="CSL882" s="29"/>
      <c r="CSM882" s="29"/>
      <c r="CSN882" s="29"/>
      <c r="CSO882" s="29"/>
      <c r="CSP882" s="29"/>
      <c r="CSQ882" s="29"/>
      <c r="CSR882" s="29"/>
      <c r="CSS882" s="29"/>
      <c r="CST882" s="29"/>
      <c r="CSU882" s="29"/>
      <c r="CSV882" s="29"/>
      <c r="CSW882" s="29"/>
      <c r="CSX882" s="29"/>
      <c r="CSY882" s="29"/>
      <c r="CSZ882" s="29"/>
      <c r="CTA882" s="29"/>
      <c r="CTB882" s="29"/>
      <c r="CTC882" s="29"/>
      <c r="CTD882" s="29"/>
      <c r="CTE882" s="29"/>
      <c r="CTF882" s="29"/>
      <c r="CTG882" s="29"/>
      <c r="CTH882" s="29"/>
      <c r="CTI882" s="29"/>
      <c r="CTJ882" s="29"/>
      <c r="CTK882" s="29"/>
      <c r="CTL882" s="29"/>
      <c r="CTM882" s="29"/>
      <c r="CTN882" s="29"/>
      <c r="CTO882" s="29"/>
      <c r="CTP882" s="29"/>
      <c r="CTQ882" s="29"/>
      <c r="CTR882" s="29"/>
      <c r="CTS882" s="29"/>
      <c r="CTT882" s="29"/>
      <c r="CTU882" s="29"/>
      <c r="CTV882" s="29"/>
      <c r="CTW882" s="29"/>
      <c r="CTX882" s="29"/>
      <c r="CTY882" s="29"/>
      <c r="CTZ882" s="29"/>
      <c r="CUA882" s="29"/>
      <c r="CUB882" s="29"/>
      <c r="CUC882" s="29"/>
      <c r="CUD882" s="29"/>
      <c r="CUE882" s="29"/>
      <c r="CUF882" s="29"/>
      <c r="CUG882" s="29"/>
      <c r="CUH882" s="29"/>
      <c r="CUI882" s="29"/>
      <c r="CUJ882" s="29"/>
      <c r="CUK882" s="29"/>
      <c r="CUL882" s="29"/>
      <c r="CUM882" s="29"/>
      <c r="CUN882" s="29"/>
      <c r="CUO882" s="29"/>
      <c r="CUP882" s="29"/>
      <c r="CUQ882" s="29"/>
      <c r="CUR882" s="29"/>
      <c r="CUS882" s="29"/>
      <c r="CUT882" s="29"/>
      <c r="CUU882" s="29"/>
      <c r="CUV882" s="29"/>
      <c r="CUW882" s="29"/>
      <c r="CUX882" s="29"/>
      <c r="CUY882" s="29"/>
      <c r="CUZ882" s="29"/>
      <c r="CVA882" s="29"/>
      <c r="CVB882" s="29"/>
      <c r="CVC882" s="29"/>
      <c r="CVD882" s="29"/>
      <c r="CVE882" s="29"/>
      <c r="CVF882" s="29"/>
      <c r="CVG882" s="29"/>
      <c r="CVH882" s="29"/>
      <c r="CVI882" s="29"/>
      <c r="CVJ882" s="29"/>
      <c r="CVK882" s="29"/>
      <c r="CVL882" s="29"/>
      <c r="CVM882" s="29"/>
      <c r="CVN882" s="29"/>
      <c r="CVO882" s="29"/>
      <c r="CVP882" s="29"/>
      <c r="CVQ882" s="29"/>
      <c r="CVR882" s="29"/>
      <c r="CVS882" s="29"/>
      <c r="CVT882" s="29"/>
      <c r="CVU882" s="29"/>
      <c r="CVV882" s="29"/>
      <c r="CVW882" s="29"/>
      <c r="CVX882" s="29"/>
      <c r="CVY882" s="29"/>
      <c r="CVZ882" s="29"/>
      <c r="CWA882" s="29"/>
      <c r="CWB882" s="29"/>
      <c r="CWC882" s="29"/>
      <c r="CWD882" s="29"/>
      <c r="CWE882" s="29"/>
      <c r="CWF882" s="29"/>
      <c r="CWG882" s="29"/>
      <c r="CWH882" s="29"/>
      <c r="CWI882" s="29"/>
      <c r="CWJ882" s="29"/>
      <c r="CWK882" s="29"/>
      <c r="CWL882" s="29"/>
      <c r="CWM882" s="29"/>
      <c r="CWN882" s="29"/>
      <c r="CWO882" s="29"/>
      <c r="CWP882" s="29"/>
      <c r="CWQ882" s="29"/>
      <c r="CWR882" s="29"/>
      <c r="CWS882" s="29"/>
      <c r="CWT882" s="29"/>
      <c r="CWU882" s="29"/>
      <c r="CWV882" s="29"/>
      <c r="CWW882" s="29"/>
      <c r="CWX882" s="29"/>
      <c r="CWY882" s="29"/>
      <c r="CWZ882" s="29"/>
      <c r="CXA882" s="29"/>
      <c r="CXB882" s="29"/>
      <c r="CXC882" s="29"/>
      <c r="CXD882" s="29"/>
      <c r="CXE882" s="29"/>
      <c r="CXF882" s="29"/>
      <c r="CXG882" s="29"/>
      <c r="CXH882" s="29"/>
      <c r="CXI882" s="29"/>
      <c r="CXJ882" s="29"/>
      <c r="CXK882" s="29"/>
      <c r="CXL882" s="29"/>
      <c r="CXM882" s="29"/>
      <c r="CXN882" s="29"/>
      <c r="CXO882" s="29"/>
      <c r="CXP882" s="29"/>
      <c r="CXQ882" s="29"/>
      <c r="CXR882" s="29"/>
      <c r="CXS882" s="29"/>
      <c r="CXT882" s="29"/>
      <c r="CXU882" s="29"/>
      <c r="CXV882" s="29"/>
      <c r="CXW882" s="29"/>
      <c r="CXX882" s="29"/>
      <c r="CXY882" s="29"/>
      <c r="CXZ882" s="29"/>
      <c r="CYA882" s="29"/>
      <c r="CYB882" s="29"/>
      <c r="CYC882" s="29"/>
      <c r="CYD882" s="29"/>
      <c r="CYE882" s="29"/>
      <c r="CYF882" s="29"/>
      <c r="CYG882" s="29"/>
      <c r="CYH882" s="29"/>
      <c r="CYI882" s="29"/>
      <c r="CYJ882" s="29"/>
      <c r="CYK882" s="29"/>
      <c r="CYL882" s="29"/>
      <c r="CYM882" s="29"/>
      <c r="CYN882" s="29"/>
      <c r="CYO882" s="29"/>
      <c r="CYP882" s="29"/>
      <c r="CYQ882" s="29"/>
      <c r="CYR882" s="29"/>
      <c r="CYS882" s="29"/>
      <c r="CYT882" s="29"/>
      <c r="CYU882" s="29"/>
      <c r="CYV882" s="29"/>
      <c r="CYW882" s="29"/>
      <c r="CYX882" s="29"/>
      <c r="CYY882" s="29"/>
      <c r="CYZ882" s="29"/>
      <c r="CZA882" s="29"/>
      <c r="CZB882" s="29"/>
      <c r="CZC882" s="29"/>
      <c r="CZD882" s="29"/>
      <c r="CZE882" s="29"/>
      <c r="CZF882" s="29"/>
      <c r="CZG882" s="29"/>
      <c r="CZH882" s="29"/>
      <c r="CZI882" s="29"/>
      <c r="CZJ882" s="29"/>
      <c r="CZK882" s="29"/>
      <c r="CZL882" s="29"/>
      <c r="CZM882" s="29"/>
      <c r="CZN882" s="29"/>
      <c r="CZO882" s="29"/>
      <c r="CZP882" s="29"/>
      <c r="CZQ882" s="29"/>
      <c r="CZR882" s="29"/>
      <c r="CZS882" s="29"/>
      <c r="CZT882" s="29"/>
      <c r="CZU882" s="29"/>
      <c r="CZV882" s="29"/>
      <c r="CZW882" s="29"/>
      <c r="CZX882" s="29"/>
      <c r="CZY882" s="29"/>
      <c r="CZZ882" s="29"/>
      <c r="DAA882" s="29"/>
      <c r="DAB882" s="29"/>
      <c r="DAC882" s="29"/>
      <c r="DAD882" s="29"/>
      <c r="DAE882" s="29"/>
      <c r="DAF882" s="29"/>
      <c r="DAG882" s="29"/>
      <c r="DAH882" s="29"/>
      <c r="DAI882" s="29"/>
      <c r="DAJ882" s="29"/>
      <c r="DAK882" s="29"/>
      <c r="DAL882" s="29"/>
      <c r="DAM882" s="29"/>
      <c r="DAN882" s="29"/>
      <c r="DAO882" s="29"/>
      <c r="DAP882" s="29"/>
      <c r="DAQ882" s="29"/>
      <c r="DAR882" s="29"/>
      <c r="DAS882" s="29"/>
      <c r="DAT882" s="29"/>
      <c r="DAU882" s="29"/>
      <c r="DAV882" s="29"/>
      <c r="DAW882" s="29"/>
      <c r="DAX882" s="29"/>
      <c r="DAY882" s="29"/>
      <c r="DAZ882" s="29"/>
      <c r="DBA882" s="29"/>
      <c r="DBB882" s="29"/>
      <c r="DBC882" s="29"/>
      <c r="DBD882" s="29"/>
      <c r="DBE882" s="29"/>
      <c r="DBF882" s="29"/>
      <c r="DBG882" s="29"/>
      <c r="DBH882" s="29"/>
      <c r="DBI882" s="29"/>
      <c r="DBJ882" s="29"/>
      <c r="DBK882" s="29"/>
      <c r="DBL882" s="29"/>
      <c r="DBM882" s="29"/>
      <c r="DBN882" s="29"/>
      <c r="DBO882" s="29"/>
      <c r="DBP882" s="29"/>
      <c r="DBQ882" s="29"/>
      <c r="DBR882" s="29"/>
      <c r="DBS882" s="29"/>
      <c r="DBT882" s="29"/>
      <c r="DBU882" s="29"/>
      <c r="DBV882" s="29"/>
      <c r="DBW882" s="29"/>
      <c r="DBX882" s="29"/>
      <c r="DBY882" s="29"/>
      <c r="DBZ882" s="29"/>
      <c r="DCA882" s="29"/>
      <c r="DCB882" s="29"/>
      <c r="DCC882" s="29"/>
      <c r="DCD882" s="29"/>
      <c r="DCE882" s="29"/>
      <c r="DCF882" s="29"/>
      <c r="DCG882" s="29"/>
      <c r="DCH882" s="29"/>
      <c r="DCI882" s="29"/>
      <c r="DCJ882" s="29"/>
      <c r="DCK882" s="29"/>
      <c r="DCL882" s="29"/>
      <c r="DCM882" s="29"/>
      <c r="DCN882" s="29"/>
      <c r="DCO882" s="29"/>
      <c r="DCP882" s="29"/>
      <c r="DCQ882" s="29"/>
      <c r="DCR882" s="29"/>
      <c r="DCS882" s="29"/>
      <c r="DCT882" s="29"/>
      <c r="DCU882" s="29"/>
      <c r="DCV882" s="29"/>
      <c r="DCW882" s="29"/>
      <c r="DCX882" s="29"/>
      <c r="DCY882" s="29"/>
      <c r="DCZ882" s="29"/>
      <c r="DDA882" s="29"/>
      <c r="DDB882" s="29"/>
      <c r="DDC882" s="29"/>
      <c r="DDD882" s="29"/>
      <c r="DDE882" s="29"/>
      <c r="DDF882" s="29"/>
      <c r="DDG882" s="29"/>
      <c r="DDH882" s="29"/>
      <c r="DDI882" s="29"/>
      <c r="DDJ882" s="29"/>
      <c r="DDK882" s="29"/>
      <c r="DDL882" s="29"/>
      <c r="DDM882" s="29"/>
      <c r="DDN882" s="29"/>
      <c r="DDO882" s="29"/>
      <c r="DDP882" s="29"/>
      <c r="DDQ882" s="29"/>
      <c r="DDR882" s="29"/>
      <c r="DDS882" s="29"/>
      <c r="DDT882" s="29"/>
      <c r="DDU882" s="29"/>
      <c r="DDV882" s="29"/>
      <c r="DDW882" s="29"/>
      <c r="DDX882" s="29"/>
      <c r="DDY882" s="29"/>
      <c r="DDZ882" s="29"/>
      <c r="DEA882" s="29"/>
      <c r="DEB882" s="29"/>
      <c r="DEC882" s="29"/>
      <c r="DED882" s="29"/>
      <c r="DEE882" s="29"/>
      <c r="DEF882" s="29"/>
      <c r="DEG882" s="29"/>
      <c r="DEH882" s="29"/>
      <c r="DEI882" s="29"/>
      <c r="DEJ882" s="29"/>
      <c r="DEK882" s="29"/>
      <c r="DEL882" s="29"/>
      <c r="DEM882" s="29"/>
      <c r="DEN882" s="29"/>
      <c r="DEO882" s="29"/>
      <c r="DEP882" s="29"/>
      <c r="DEQ882" s="29"/>
      <c r="DER882" s="29"/>
      <c r="DES882" s="29"/>
      <c r="DET882" s="29"/>
      <c r="DEU882" s="29"/>
      <c r="DEV882" s="29"/>
      <c r="DEW882" s="29"/>
      <c r="DEX882" s="29"/>
      <c r="DEY882" s="29"/>
      <c r="DEZ882" s="29"/>
      <c r="DFA882" s="29"/>
      <c r="DFB882" s="29"/>
      <c r="DFC882" s="29"/>
      <c r="DFD882" s="29"/>
      <c r="DFE882" s="29"/>
      <c r="DFF882" s="29"/>
      <c r="DFG882" s="29"/>
      <c r="DFH882" s="29"/>
      <c r="DFI882" s="29"/>
      <c r="DFJ882" s="29"/>
      <c r="DFK882" s="29"/>
      <c r="DFL882" s="29"/>
      <c r="DFM882" s="29"/>
      <c r="DFN882" s="29"/>
      <c r="DFO882" s="29"/>
      <c r="DFP882" s="29"/>
      <c r="DFQ882" s="29"/>
      <c r="DFR882" s="29"/>
      <c r="DFS882" s="29"/>
      <c r="DFT882" s="29"/>
      <c r="DFU882" s="29"/>
      <c r="DFV882" s="29"/>
      <c r="DFW882" s="29"/>
      <c r="DFX882" s="29"/>
      <c r="DFY882" s="29"/>
      <c r="DFZ882" s="29"/>
      <c r="DGA882" s="29"/>
      <c r="DGB882" s="29"/>
      <c r="DGC882" s="29"/>
      <c r="DGD882" s="29"/>
      <c r="DGE882" s="29"/>
      <c r="DGF882" s="29"/>
      <c r="DGG882" s="29"/>
      <c r="DGH882" s="29"/>
      <c r="DGI882" s="29"/>
      <c r="DGJ882" s="29"/>
      <c r="DGK882" s="29"/>
      <c r="DGL882" s="29"/>
      <c r="DGM882" s="29"/>
      <c r="DGN882" s="29"/>
      <c r="DGO882" s="29"/>
      <c r="DGP882" s="29"/>
      <c r="DGQ882" s="29"/>
      <c r="DGR882" s="29"/>
      <c r="DGS882" s="29"/>
      <c r="DGT882" s="29"/>
      <c r="DGU882" s="29"/>
      <c r="DGV882" s="29"/>
      <c r="DGW882" s="29"/>
      <c r="DGX882" s="29"/>
      <c r="DGY882" s="29"/>
      <c r="DGZ882" s="29"/>
      <c r="DHA882" s="29"/>
      <c r="DHB882" s="29"/>
      <c r="DHC882" s="29"/>
      <c r="DHD882" s="29"/>
      <c r="DHE882" s="29"/>
      <c r="DHF882" s="29"/>
      <c r="DHG882" s="29"/>
      <c r="DHH882" s="29"/>
      <c r="DHI882" s="29"/>
      <c r="DHJ882" s="29"/>
      <c r="DHK882" s="29"/>
      <c r="DHL882" s="29"/>
      <c r="DHM882" s="29"/>
      <c r="DHN882" s="29"/>
      <c r="DHO882" s="29"/>
      <c r="DHP882" s="29"/>
      <c r="DHQ882" s="29"/>
      <c r="DHR882" s="29"/>
      <c r="DHS882" s="29"/>
      <c r="DHT882" s="29"/>
      <c r="DHU882" s="29"/>
      <c r="DHV882" s="29"/>
      <c r="DHW882" s="29"/>
      <c r="DHX882" s="29"/>
      <c r="DHY882" s="29"/>
      <c r="DHZ882" s="29"/>
      <c r="DIA882" s="29"/>
      <c r="DIB882" s="29"/>
      <c r="DIC882" s="29"/>
      <c r="DID882" s="29"/>
      <c r="DIE882" s="29"/>
      <c r="DIF882" s="29"/>
      <c r="DIG882" s="29"/>
      <c r="DIH882" s="29"/>
      <c r="DII882" s="29"/>
      <c r="DIJ882" s="29"/>
      <c r="DIK882" s="29"/>
      <c r="DIL882" s="29"/>
      <c r="DIM882" s="29"/>
      <c r="DIN882" s="29"/>
      <c r="DIO882" s="29"/>
      <c r="DIP882" s="29"/>
      <c r="DIQ882" s="29"/>
      <c r="DIR882" s="29"/>
      <c r="DIS882" s="29"/>
      <c r="DIT882" s="29"/>
      <c r="DIU882" s="29"/>
      <c r="DIV882" s="29"/>
      <c r="DIW882" s="29"/>
      <c r="DIX882" s="29"/>
      <c r="DIY882" s="29"/>
      <c r="DIZ882" s="29"/>
      <c r="DJA882" s="29"/>
      <c r="DJB882" s="29"/>
      <c r="DJC882" s="29"/>
      <c r="DJD882" s="29"/>
      <c r="DJE882" s="29"/>
      <c r="DJF882" s="29"/>
      <c r="DJG882" s="29"/>
      <c r="DJH882" s="29"/>
      <c r="DJI882" s="29"/>
      <c r="DJJ882" s="29"/>
      <c r="DJK882" s="29"/>
      <c r="DJL882" s="29"/>
      <c r="DJM882" s="29"/>
      <c r="DJN882" s="29"/>
      <c r="DJO882" s="29"/>
      <c r="DJP882" s="29"/>
      <c r="DJQ882" s="29"/>
      <c r="DJR882" s="29"/>
      <c r="DJS882" s="29"/>
      <c r="DJT882" s="29"/>
      <c r="DJU882" s="29"/>
      <c r="DJV882" s="29"/>
      <c r="DJW882" s="29"/>
      <c r="DJX882" s="29"/>
      <c r="DJY882" s="29"/>
      <c r="DJZ882" s="29"/>
      <c r="DKA882" s="29"/>
      <c r="DKB882" s="29"/>
      <c r="DKC882" s="29"/>
      <c r="DKD882" s="29"/>
      <c r="DKE882" s="29"/>
      <c r="DKF882" s="29"/>
      <c r="DKG882" s="29"/>
      <c r="DKH882" s="29"/>
      <c r="DKI882" s="29"/>
      <c r="DKJ882" s="29"/>
      <c r="DKK882" s="29"/>
      <c r="DKL882" s="29"/>
      <c r="DKM882" s="29"/>
      <c r="DKN882" s="29"/>
      <c r="DKO882" s="29"/>
      <c r="DKP882" s="29"/>
      <c r="DKQ882" s="29"/>
      <c r="DKR882" s="29"/>
      <c r="DKS882" s="29"/>
      <c r="DKT882" s="29"/>
      <c r="DKU882" s="29"/>
      <c r="DKV882" s="29"/>
      <c r="DKW882" s="29"/>
      <c r="DKX882" s="29"/>
      <c r="DKY882" s="29"/>
      <c r="DKZ882" s="29"/>
      <c r="DLA882" s="29"/>
      <c r="DLB882" s="29"/>
      <c r="DLC882" s="29"/>
      <c r="DLD882" s="29"/>
      <c r="DLE882" s="29"/>
      <c r="DLF882" s="29"/>
      <c r="DLG882" s="29"/>
      <c r="DLH882" s="29"/>
      <c r="DLI882" s="29"/>
      <c r="DLJ882" s="29"/>
      <c r="DLK882" s="29"/>
      <c r="DLL882" s="29"/>
      <c r="DLM882" s="29"/>
      <c r="DLN882" s="29"/>
      <c r="DLO882" s="29"/>
      <c r="DLP882" s="29"/>
      <c r="DLQ882" s="29"/>
      <c r="DLR882" s="29"/>
      <c r="DLS882" s="29"/>
      <c r="DLT882" s="29"/>
      <c r="DLU882" s="29"/>
      <c r="DLV882" s="29"/>
      <c r="DLW882" s="29"/>
      <c r="DLX882" s="29"/>
      <c r="DLY882" s="29"/>
      <c r="DLZ882" s="29"/>
      <c r="DMA882" s="29"/>
      <c r="DMB882" s="29"/>
      <c r="DMC882" s="29"/>
      <c r="DMD882" s="29"/>
      <c r="DME882" s="29"/>
      <c r="DMF882" s="29"/>
      <c r="DMG882" s="29"/>
      <c r="DMH882" s="29"/>
      <c r="DMI882" s="29"/>
      <c r="DMJ882" s="29"/>
      <c r="DMK882" s="29"/>
      <c r="DML882" s="29"/>
      <c r="DMM882" s="29"/>
      <c r="DMN882" s="29"/>
      <c r="DMO882" s="29"/>
      <c r="DMP882" s="29"/>
      <c r="DMQ882" s="29"/>
      <c r="DMR882" s="29"/>
      <c r="DMS882" s="29"/>
      <c r="DMT882" s="29"/>
      <c r="DMU882" s="29"/>
      <c r="DMV882" s="29"/>
      <c r="DMW882" s="29"/>
      <c r="DMX882" s="29"/>
      <c r="DMY882" s="29"/>
      <c r="DMZ882" s="29"/>
      <c r="DNA882" s="29"/>
      <c r="DNB882" s="29"/>
      <c r="DNC882" s="29"/>
      <c r="DND882" s="29"/>
      <c r="DNE882" s="29"/>
      <c r="DNF882" s="29"/>
      <c r="DNG882" s="29"/>
      <c r="DNH882" s="29"/>
      <c r="DNI882" s="29"/>
      <c r="DNJ882" s="29"/>
      <c r="DNK882" s="29"/>
      <c r="DNL882" s="29"/>
      <c r="DNM882" s="29"/>
      <c r="DNN882" s="29"/>
      <c r="DNO882" s="29"/>
      <c r="DNP882" s="29"/>
      <c r="DNQ882" s="29"/>
      <c r="DNR882" s="29"/>
      <c r="DNS882" s="29"/>
      <c r="DNT882" s="29"/>
      <c r="DNU882" s="29"/>
      <c r="DNV882" s="29"/>
      <c r="DNW882" s="29"/>
      <c r="DNX882" s="29"/>
      <c r="DNY882" s="29"/>
      <c r="DNZ882" s="29"/>
      <c r="DOA882" s="29"/>
      <c r="DOB882" s="29"/>
      <c r="DOC882" s="29"/>
      <c r="DOD882" s="29"/>
      <c r="DOE882" s="29"/>
      <c r="DOF882" s="29"/>
      <c r="DOG882" s="29"/>
      <c r="DOH882" s="29"/>
      <c r="DOI882" s="29"/>
      <c r="DOJ882" s="29"/>
      <c r="DOK882" s="29"/>
      <c r="DOL882" s="29"/>
      <c r="DOM882" s="29"/>
      <c r="DON882" s="29"/>
      <c r="DOO882" s="29"/>
      <c r="DOP882" s="29"/>
      <c r="DOQ882" s="29"/>
      <c r="DOR882" s="29"/>
      <c r="DOS882" s="29"/>
      <c r="DOT882" s="29"/>
      <c r="DOU882" s="29"/>
      <c r="DOV882" s="29"/>
      <c r="DOW882" s="29"/>
      <c r="DOX882" s="29"/>
      <c r="DOY882" s="29"/>
      <c r="DOZ882" s="29"/>
      <c r="DPA882" s="29"/>
      <c r="DPB882" s="29"/>
      <c r="DPC882" s="29"/>
      <c r="DPD882" s="29"/>
      <c r="DPE882" s="29"/>
      <c r="DPF882" s="29"/>
      <c r="DPG882" s="29"/>
      <c r="DPH882" s="29"/>
      <c r="DPI882" s="29"/>
      <c r="DPJ882" s="29"/>
      <c r="DPK882" s="29"/>
      <c r="DPL882" s="29"/>
      <c r="DPM882" s="29"/>
      <c r="DPN882" s="29"/>
      <c r="DPO882" s="29"/>
      <c r="DPP882" s="29"/>
      <c r="DPQ882" s="29"/>
      <c r="DPR882" s="29"/>
      <c r="DPS882" s="29"/>
      <c r="DPT882" s="29"/>
      <c r="DPU882" s="29"/>
      <c r="DPV882" s="29"/>
      <c r="DPW882" s="29"/>
      <c r="DPX882" s="29"/>
      <c r="DPY882" s="29"/>
      <c r="DPZ882" s="29"/>
      <c r="DQA882" s="29"/>
      <c r="DQB882" s="29"/>
      <c r="DQC882" s="29"/>
      <c r="DQD882" s="29"/>
      <c r="DQE882" s="29"/>
      <c r="DQF882" s="29"/>
      <c r="DQG882" s="29"/>
      <c r="DQH882" s="29"/>
      <c r="DQI882" s="29"/>
      <c r="DQJ882" s="29"/>
      <c r="DQK882" s="29"/>
      <c r="DQL882" s="29"/>
      <c r="DQM882" s="29"/>
      <c r="DQN882" s="29"/>
      <c r="DQO882" s="29"/>
      <c r="DQP882" s="29"/>
      <c r="DQQ882" s="29"/>
      <c r="DQR882" s="29"/>
      <c r="DQS882" s="29"/>
      <c r="DQT882" s="29"/>
      <c r="DQU882" s="29"/>
      <c r="DQV882" s="29"/>
      <c r="DQW882" s="29"/>
      <c r="DQX882" s="29"/>
      <c r="DQY882" s="29"/>
      <c r="DQZ882" s="29"/>
      <c r="DRA882" s="29"/>
      <c r="DRB882" s="29"/>
      <c r="DRC882" s="29"/>
      <c r="DRD882" s="29"/>
      <c r="DRE882" s="29"/>
      <c r="DRF882" s="29"/>
      <c r="DRG882" s="29"/>
      <c r="DRH882" s="29"/>
      <c r="DRI882" s="29"/>
      <c r="DRJ882" s="29"/>
      <c r="DRK882" s="29"/>
      <c r="DRL882" s="29"/>
      <c r="DRM882" s="29"/>
      <c r="DRN882" s="29"/>
      <c r="DRO882" s="29"/>
      <c r="DRP882" s="29"/>
      <c r="DRQ882" s="29"/>
      <c r="DRR882" s="29"/>
      <c r="DRS882" s="29"/>
      <c r="DRT882" s="29"/>
      <c r="DRU882" s="29"/>
      <c r="DRV882" s="29"/>
      <c r="DRW882" s="29"/>
      <c r="DRX882" s="29"/>
      <c r="DRY882" s="29"/>
      <c r="DRZ882" s="29"/>
      <c r="DSA882" s="29"/>
      <c r="DSB882" s="29"/>
      <c r="DSC882" s="29"/>
      <c r="DSD882" s="29"/>
      <c r="DSE882" s="29"/>
      <c r="DSF882" s="29"/>
      <c r="DSG882" s="29"/>
      <c r="DSH882" s="29"/>
      <c r="DSI882" s="29"/>
      <c r="DSJ882" s="29"/>
      <c r="DSK882" s="29"/>
      <c r="DSL882" s="29"/>
      <c r="DSM882" s="29"/>
      <c r="DSN882" s="29"/>
      <c r="DSO882" s="29"/>
      <c r="DSP882" s="29"/>
      <c r="DSQ882" s="29"/>
      <c r="DSR882" s="29"/>
      <c r="DSS882" s="29"/>
      <c r="DST882" s="29"/>
      <c r="DSU882" s="29"/>
      <c r="DSV882" s="29"/>
      <c r="DSW882" s="29"/>
      <c r="DSX882" s="29"/>
      <c r="DSY882" s="29"/>
      <c r="DSZ882" s="29"/>
      <c r="DTA882" s="29"/>
      <c r="DTB882" s="29"/>
      <c r="DTC882" s="29"/>
      <c r="DTD882" s="29"/>
      <c r="DTE882" s="29"/>
      <c r="DTF882" s="29"/>
      <c r="DTG882" s="29"/>
      <c r="DTH882" s="29"/>
      <c r="DTI882" s="29"/>
      <c r="DTJ882" s="29"/>
      <c r="DTK882" s="29"/>
      <c r="DTL882" s="29"/>
      <c r="DTM882" s="29"/>
      <c r="DTN882" s="29"/>
      <c r="DTO882" s="29"/>
      <c r="DTP882" s="29"/>
      <c r="DTQ882" s="29"/>
      <c r="DTR882" s="29"/>
      <c r="DTS882" s="29"/>
      <c r="DTT882" s="29"/>
      <c r="DTU882" s="29"/>
      <c r="DTV882" s="29"/>
      <c r="DTW882" s="29"/>
      <c r="DTX882" s="29"/>
      <c r="DTY882" s="29"/>
      <c r="DTZ882" s="29"/>
      <c r="DUA882" s="29"/>
      <c r="DUB882" s="29"/>
      <c r="DUC882" s="29"/>
      <c r="DUD882" s="29"/>
      <c r="DUE882" s="29"/>
      <c r="DUF882" s="29"/>
      <c r="DUG882" s="29"/>
      <c r="DUH882" s="29"/>
      <c r="DUI882" s="29"/>
      <c r="DUJ882" s="29"/>
      <c r="DUK882" s="29"/>
      <c r="DUL882" s="29"/>
      <c r="DUM882" s="29"/>
      <c r="DUN882" s="29"/>
      <c r="DUO882" s="29"/>
      <c r="DUP882" s="29"/>
      <c r="DUQ882" s="29"/>
      <c r="DUR882" s="29"/>
      <c r="DUS882" s="29"/>
      <c r="DUT882" s="29"/>
      <c r="DUU882" s="29"/>
      <c r="DUV882" s="29"/>
      <c r="DUW882" s="29"/>
      <c r="DUX882" s="29"/>
      <c r="DUY882" s="29"/>
      <c r="DUZ882" s="29"/>
      <c r="DVA882" s="29"/>
      <c r="DVB882" s="29"/>
      <c r="DVC882" s="29"/>
      <c r="DVD882" s="29"/>
      <c r="DVE882" s="29"/>
      <c r="DVF882" s="29"/>
      <c r="DVG882" s="29"/>
      <c r="DVH882" s="29"/>
      <c r="DVI882" s="29"/>
      <c r="DVJ882" s="29"/>
      <c r="DVK882" s="29"/>
      <c r="DVL882" s="29"/>
      <c r="DVM882" s="29"/>
      <c r="DVN882" s="29"/>
      <c r="DVO882" s="29"/>
      <c r="DVP882" s="29"/>
      <c r="DVQ882" s="29"/>
      <c r="DVR882" s="29"/>
      <c r="DVS882" s="29"/>
      <c r="DVT882" s="29"/>
      <c r="DVU882" s="29"/>
      <c r="DVV882" s="29"/>
      <c r="DVW882" s="29"/>
      <c r="DVX882" s="29"/>
      <c r="DVY882" s="29"/>
      <c r="DVZ882" s="29"/>
      <c r="DWA882" s="29"/>
      <c r="DWB882" s="29"/>
      <c r="DWC882" s="29"/>
      <c r="DWD882" s="29"/>
      <c r="DWE882" s="29"/>
      <c r="DWF882" s="29"/>
      <c r="DWG882" s="29"/>
      <c r="DWH882" s="29"/>
      <c r="DWI882" s="29"/>
      <c r="DWJ882" s="29"/>
      <c r="DWK882" s="29"/>
      <c r="DWL882" s="29"/>
      <c r="DWM882" s="29"/>
      <c r="DWN882" s="29"/>
      <c r="DWO882" s="29"/>
      <c r="DWP882" s="29"/>
      <c r="DWQ882" s="29"/>
      <c r="DWR882" s="29"/>
      <c r="DWS882" s="29"/>
      <c r="DWT882" s="29"/>
      <c r="DWU882" s="29"/>
      <c r="DWV882" s="29"/>
      <c r="DWW882" s="29"/>
      <c r="DWX882" s="29"/>
      <c r="DWY882" s="29"/>
      <c r="DWZ882" s="29"/>
      <c r="DXA882" s="29"/>
      <c r="DXB882" s="29"/>
      <c r="DXC882" s="29"/>
      <c r="DXD882" s="29"/>
      <c r="DXE882" s="29"/>
      <c r="DXF882" s="29"/>
      <c r="DXG882" s="29"/>
      <c r="DXH882" s="29"/>
      <c r="DXI882" s="29"/>
      <c r="DXJ882" s="29"/>
      <c r="DXK882" s="29"/>
      <c r="DXL882" s="29"/>
      <c r="DXM882" s="29"/>
      <c r="DXN882" s="29"/>
      <c r="DXO882" s="29"/>
      <c r="DXP882" s="29"/>
      <c r="DXQ882" s="29"/>
      <c r="DXR882" s="29"/>
      <c r="DXS882" s="29"/>
      <c r="DXT882" s="29"/>
      <c r="DXU882" s="29"/>
      <c r="DXV882" s="29"/>
      <c r="DXW882" s="29"/>
      <c r="DXX882" s="29"/>
      <c r="DXY882" s="29"/>
      <c r="DXZ882" s="29"/>
      <c r="DYA882" s="29"/>
      <c r="DYB882" s="29"/>
      <c r="DYC882" s="29"/>
      <c r="DYD882" s="29"/>
      <c r="DYE882" s="29"/>
      <c r="DYF882" s="29"/>
      <c r="DYG882" s="29"/>
      <c r="DYH882" s="29"/>
      <c r="DYI882" s="29"/>
      <c r="DYJ882" s="29"/>
      <c r="DYK882" s="29"/>
      <c r="DYL882" s="29"/>
      <c r="DYM882" s="29"/>
      <c r="DYN882" s="29"/>
      <c r="DYO882" s="29"/>
      <c r="DYP882" s="29"/>
      <c r="DYQ882" s="29"/>
      <c r="DYR882" s="29"/>
      <c r="DYS882" s="29"/>
      <c r="DYT882" s="29"/>
      <c r="DYU882" s="29"/>
      <c r="DYV882" s="29"/>
      <c r="DYW882" s="29"/>
      <c r="DYX882" s="29"/>
      <c r="DYY882" s="29"/>
      <c r="DYZ882" s="29"/>
      <c r="DZA882" s="29"/>
      <c r="DZB882" s="29"/>
      <c r="DZC882" s="29"/>
      <c r="DZD882" s="29"/>
      <c r="DZE882" s="29"/>
      <c r="DZF882" s="29"/>
      <c r="DZG882" s="29"/>
      <c r="DZH882" s="29"/>
      <c r="DZI882" s="29"/>
      <c r="DZJ882" s="29"/>
      <c r="DZK882" s="29"/>
      <c r="DZL882" s="29"/>
      <c r="DZM882" s="29"/>
      <c r="DZN882" s="29"/>
      <c r="DZO882" s="29"/>
      <c r="DZP882" s="29"/>
      <c r="DZQ882" s="29"/>
      <c r="DZR882" s="29"/>
      <c r="DZS882" s="29"/>
      <c r="DZT882" s="29"/>
      <c r="DZU882" s="29"/>
      <c r="DZV882" s="29"/>
      <c r="DZW882" s="29"/>
      <c r="DZX882" s="29"/>
      <c r="DZY882" s="29"/>
      <c r="DZZ882" s="29"/>
      <c r="EAA882" s="29"/>
      <c r="EAB882" s="29"/>
      <c r="EAC882" s="29"/>
      <c r="EAD882" s="29"/>
      <c r="EAE882" s="29"/>
      <c r="EAF882" s="29"/>
      <c r="EAG882" s="29"/>
      <c r="EAH882" s="29"/>
      <c r="EAI882" s="29"/>
      <c r="EAJ882" s="29"/>
      <c r="EAK882" s="29"/>
      <c r="EAL882" s="29"/>
      <c r="EAM882" s="29"/>
      <c r="EAN882" s="29"/>
      <c r="EAO882" s="29"/>
      <c r="EAP882" s="29"/>
      <c r="EAQ882" s="29"/>
      <c r="EAR882" s="29"/>
      <c r="EAS882" s="29"/>
      <c r="EAT882" s="29"/>
      <c r="EAU882" s="29"/>
      <c r="EAV882" s="29"/>
      <c r="EAW882" s="29"/>
      <c r="EAX882" s="29"/>
      <c r="EAY882" s="29"/>
      <c r="EAZ882" s="29"/>
      <c r="EBA882" s="29"/>
      <c r="EBB882" s="29"/>
      <c r="EBC882" s="29"/>
      <c r="EBD882" s="29"/>
      <c r="EBE882" s="29"/>
      <c r="EBF882" s="29"/>
      <c r="EBG882" s="29"/>
      <c r="EBH882" s="29"/>
      <c r="EBI882" s="29"/>
      <c r="EBJ882" s="29"/>
      <c r="EBK882" s="29"/>
      <c r="EBL882" s="29"/>
      <c r="EBM882" s="29"/>
      <c r="EBN882" s="29"/>
      <c r="EBO882" s="29"/>
      <c r="EBP882" s="29"/>
      <c r="EBQ882" s="29"/>
      <c r="EBR882" s="29"/>
      <c r="EBS882" s="29"/>
      <c r="EBT882" s="29"/>
      <c r="EBU882" s="29"/>
      <c r="EBV882" s="29"/>
      <c r="EBW882" s="29"/>
      <c r="EBX882" s="29"/>
      <c r="EBY882" s="29"/>
      <c r="EBZ882" s="29"/>
      <c r="ECA882" s="29"/>
      <c r="ECB882" s="29"/>
      <c r="ECC882" s="29"/>
      <c r="ECD882" s="29"/>
      <c r="ECE882" s="29"/>
      <c r="ECF882" s="29"/>
      <c r="ECG882" s="29"/>
      <c r="ECH882" s="29"/>
      <c r="ECI882" s="29"/>
      <c r="ECJ882" s="29"/>
      <c r="ECK882" s="29"/>
      <c r="ECL882" s="29"/>
      <c r="ECM882" s="29"/>
      <c r="ECN882" s="29"/>
      <c r="ECO882" s="29"/>
      <c r="ECP882" s="29"/>
      <c r="ECQ882" s="29"/>
      <c r="ECR882" s="29"/>
      <c r="ECS882" s="29"/>
      <c r="ECT882" s="29"/>
      <c r="ECU882" s="29"/>
      <c r="ECV882" s="29"/>
      <c r="ECW882" s="29"/>
      <c r="ECX882" s="29"/>
      <c r="ECY882" s="29"/>
      <c r="ECZ882" s="29"/>
      <c r="EDA882" s="29"/>
      <c r="EDB882" s="29"/>
      <c r="EDC882" s="29"/>
      <c r="EDD882" s="29"/>
      <c r="EDE882" s="29"/>
      <c r="EDF882" s="29"/>
      <c r="EDG882" s="29"/>
      <c r="EDH882" s="29"/>
      <c r="EDI882" s="29"/>
      <c r="EDJ882" s="29"/>
      <c r="EDK882" s="29"/>
      <c r="EDL882" s="29"/>
      <c r="EDM882" s="29"/>
      <c r="EDN882" s="29"/>
      <c r="EDO882" s="29"/>
      <c r="EDP882" s="29"/>
      <c r="EDQ882" s="29"/>
      <c r="EDR882" s="29"/>
      <c r="EDS882" s="29"/>
      <c r="EDT882" s="29"/>
      <c r="EDU882" s="29"/>
      <c r="EDV882" s="29"/>
      <c r="EDW882" s="29"/>
      <c r="EDX882" s="29"/>
      <c r="EDY882" s="29"/>
      <c r="EDZ882" s="29"/>
      <c r="EEA882" s="29"/>
      <c r="EEB882" s="29"/>
      <c r="EEC882" s="29"/>
      <c r="EED882" s="29"/>
      <c r="EEE882" s="29"/>
      <c r="EEF882" s="29"/>
      <c r="EEG882" s="29"/>
      <c r="EEH882" s="29"/>
      <c r="EEI882" s="29"/>
      <c r="EEJ882" s="29"/>
      <c r="EEK882" s="29"/>
      <c r="EEL882" s="29"/>
      <c r="EEM882" s="29"/>
      <c r="EEN882" s="29"/>
      <c r="EEO882" s="29"/>
      <c r="EEP882" s="29"/>
      <c r="EEQ882" s="29"/>
      <c r="EER882" s="29"/>
      <c r="EES882" s="29"/>
      <c r="EET882" s="29"/>
      <c r="EEU882" s="29"/>
      <c r="EEV882" s="29"/>
      <c r="EEW882" s="29"/>
      <c r="EEX882" s="29"/>
      <c r="EEY882" s="29"/>
      <c r="EEZ882" s="29"/>
      <c r="EFA882" s="29"/>
      <c r="EFB882" s="29"/>
      <c r="EFC882" s="29"/>
      <c r="EFD882" s="29"/>
      <c r="EFE882" s="29"/>
      <c r="EFF882" s="29"/>
      <c r="EFG882" s="29"/>
      <c r="EFH882" s="29"/>
      <c r="EFI882" s="29"/>
      <c r="EFJ882" s="29"/>
      <c r="EFK882" s="29"/>
      <c r="EFL882" s="29"/>
      <c r="EFM882" s="29"/>
      <c r="EFN882" s="29"/>
      <c r="EFO882" s="29"/>
      <c r="EFP882" s="29"/>
      <c r="EFQ882" s="29"/>
      <c r="EFR882" s="29"/>
      <c r="EFS882" s="29"/>
      <c r="EFT882" s="29"/>
      <c r="EFU882" s="29"/>
      <c r="EFV882" s="29"/>
      <c r="EFW882" s="29"/>
      <c r="EFX882" s="29"/>
      <c r="EFY882" s="29"/>
      <c r="EFZ882" s="29"/>
      <c r="EGA882" s="29"/>
      <c r="EGB882" s="29"/>
      <c r="EGC882" s="29"/>
      <c r="EGD882" s="29"/>
      <c r="EGE882" s="29"/>
      <c r="EGF882" s="29"/>
      <c r="EGG882" s="29"/>
      <c r="EGH882" s="29"/>
      <c r="EGI882" s="29"/>
      <c r="EGJ882" s="29"/>
      <c r="EGK882" s="29"/>
      <c r="EGL882" s="29"/>
      <c r="EGM882" s="29"/>
      <c r="EGN882" s="29"/>
      <c r="EGO882" s="29"/>
      <c r="EGP882" s="29"/>
      <c r="EGQ882" s="29"/>
      <c r="EGR882" s="29"/>
      <c r="EGS882" s="29"/>
      <c r="EGT882" s="29"/>
      <c r="EGU882" s="29"/>
      <c r="EGV882" s="29"/>
      <c r="EGW882" s="29"/>
      <c r="EGX882" s="29"/>
      <c r="EGY882" s="29"/>
      <c r="EGZ882" s="29"/>
      <c r="EHA882" s="29"/>
      <c r="EHB882" s="29"/>
      <c r="EHC882" s="29"/>
      <c r="EHD882" s="29"/>
      <c r="EHE882" s="29"/>
      <c r="EHF882" s="29"/>
      <c r="EHG882" s="29"/>
      <c r="EHH882" s="29"/>
      <c r="EHI882" s="29"/>
      <c r="EHJ882" s="29"/>
      <c r="EHK882" s="29"/>
      <c r="EHL882" s="29"/>
      <c r="EHM882" s="29"/>
      <c r="EHN882" s="29"/>
      <c r="EHO882" s="29"/>
      <c r="EHP882" s="29"/>
      <c r="EHQ882" s="29"/>
      <c r="EHR882" s="29"/>
      <c r="EHS882" s="29"/>
      <c r="EHT882" s="29"/>
      <c r="EHU882" s="29"/>
      <c r="EHV882" s="29"/>
      <c r="EHW882" s="29"/>
      <c r="EHX882" s="29"/>
      <c r="EHY882" s="29"/>
      <c r="EHZ882" s="29"/>
      <c r="EIA882" s="29"/>
      <c r="EIB882" s="29"/>
      <c r="EIC882" s="29"/>
      <c r="EID882" s="29"/>
      <c r="EIE882" s="29"/>
      <c r="EIF882" s="29"/>
      <c r="EIG882" s="29"/>
      <c r="EIH882" s="29"/>
      <c r="EII882" s="29"/>
      <c r="EIJ882" s="29"/>
      <c r="EIK882" s="29"/>
      <c r="EIL882" s="29"/>
      <c r="EIM882" s="29"/>
      <c r="EIN882" s="29"/>
      <c r="EIO882" s="29"/>
      <c r="EIP882" s="29"/>
      <c r="EIQ882" s="29"/>
      <c r="EIR882" s="29"/>
      <c r="EIS882" s="29"/>
      <c r="EIT882" s="29"/>
      <c r="EIU882" s="29"/>
      <c r="EIV882" s="29"/>
      <c r="EIW882" s="29"/>
      <c r="EIX882" s="29"/>
      <c r="EIY882" s="29"/>
      <c r="EIZ882" s="29"/>
      <c r="EJA882" s="29"/>
      <c r="EJB882" s="29"/>
      <c r="EJC882" s="29"/>
      <c r="EJD882" s="29"/>
      <c r="EJE882" s="29"/>
      <c r="EJF882" s="29"/>
      <c r="EJG882" s="29"/>
      <c r="EJH882" s="29"/>
      <c r="EJI882" s="29"/>
      <c r="EJJ882" s="29"/>
      <c r="EJK882" s="29"/>
      <c r="EJL882" s="29"/>
      <c r="EJM882" s="29"/>
      <c r="EJN882" s="29"/>
      <c r="EJO882" s="29"/>
      <c r="EJP882" s="29"/>
      <c r="EJQ882" s="29"/>
      <c r="EJR882" s="29"/>
      <c r="EJS882" s="29"/>
      <c r="EJT882" s="29"/>
      <c r="EJU882" s="29"/>
      <c r="EJV882" s="29"/>
      <c r="EJW882" s="29"/>
      <c r="EJX882" s="29"/>
      <c r="EJY882" s="29"/>
      <c r="EJZ882" s="29"/>
      <c r="EKA882" s="29"/>
      <c r="EKB882" s="29"/>
      <c r="EKC882" s="29"/>
      <c r="EKD882" s="29"/>
      <c r="EKE882" s="29"/>
      <c r="EKF882" s="29"/>
      <c r="EKG882" s="29"/>
      <c r="EKH882" s="29"/>
      <c r="EKI882" s="29"/>
      <c r="EKJ882" s="29"/>
      <c r="EKK882" s="29"/>
      <c r="EKL882" s="29"/>
      <c r="EKM882" s="29"/>
      <c r="EKN882" s="29"/>
      <c r="EKO882" s="29"/>
      <c r="EKP882" s="29"/>
      <c r="EKQ882" s="29"/>
      <c r="EKR882" s="29"/>
      <c r="EKS882" s="29"/>
      <c r="EKT882" s="29"/>
      <c r="EKU882" s="29"/>
      <c r="EKV882" s="29"/>
      <c r="EKW882" s="29"/>
      <c r="EKX882" s="29"/>
      <c r="EKY882" s="29"/>
      <c r="EKZ882" s="29"/>
      <c r="ELA882" s="29"/>
      <c r="ELB882" s="29"/>
      <c r="ELC882" s="29"/>
      <c r="ELD882" s="29"/>
      <c r="ELE882" s="29"/>
      <c r="ELF882" s="29"/>
      <c r="ELG882" s="29"/>
      <c r="ELH882" s="29"/>
      <c r="ELI882" s="29"/>
      <c r="ELJ882" s="29"/>
      <c r="ELK882" s="29"/>
      <c r="ELL882" s="29"/>
      <c r="ELM882" s="29"/>
      <c r="ELN882" s="29"/>
      <c r="ELO882" s="29"/>
      <c r="ELP882" s="29"/>
      <c r="ELQ882" s="29"/>
      <c r="ELR882" s="29"/>
      <c r="ELS882" s="29"/>
      <c r="ELT882" s="29"/>
      <c r="ELU882" s="29"/>
      <c r="ELV882" s="29"/>
      <c r="ELW882" s="29"/>
      <c r="ELX882" s="29"/>
      <c r="ELY882" s="29"/>
      <c r="ELZ882" s="29"/>
      <c r="EMA882" s="29"/>
      <c r="EMB882" s="29"/>
      <c r="EMC882" s="29"/>
      <c r="EMD882" s="29"/>
      <c r="EME882" s="29"/>
      <c r="EMF882" s="29"/>
      <c r="EMG882" s="29"/>
      <c r="EMH882" s="29"/>
      <c r="EMI882" s="29"/>
      <c r="EMJ882" s="29"/>
      <c r="EMK882" s="29"/>
      <c r="EML882" s="29"/>
      <c r="EMM882" s="29"/>
      <c r="EMN882" s="29"/>
      <c r="EMO882" s="29"/>
      <c r="EMP882" s="29"/>
      <c r="EMQ882" s="29"/>
      <c r="EMR882" s="29"/>
      <c r="EMS882" s="29"/>
      <c r="EMT882" s="29"/>
      <c r="EMU882" s="29"/>
      <c r="EMV882" s="29"/>
      <c r="EMW882" s="29"/>
      <c r="EMX882" s="29"/>
      <c r="EMY882" s="29"/>
      <c r="EMZ882" s="29"/>
      <c r="ENA882" s="29"/>
      <c r="ENB882" s="29"/>
      <c r="ENC882" s="29"/>
      <c r="END882" s="29"/>
      <c r="ENE882" s="29"/>
      <c r="ENF882" s="29"/>
      <c r="ENG882" s="29"/>
      <c r="ENH882" s="29"/>
      <c r="ENI882" s="29"/>
      <c r="ENJ882" s="29"/>
      <c r="ENK882" s="29"/>
      <c r="ENL882" s="29"/>
      <c r="ENM882" s="29"/>
      <c r="ENN882" s="29"/>
      <c r="ENO882" s="29"/>
      <c r="ENP882" s="29"/>
      <c r="ENQ882" s="29"/>
      <c r="ENR882" s="29"/>
      <c r="ENS882" s="29"/>
      <c r="ENT882" s="29"/>
      <c r="ENU882" s="29"/>
      <c r="ENV882" s="29"/>
      <c r="ENW882" s="29"/>
      <c r="ENX882" s="29"/>
      <c r="ENY882" s="29"/>
      <c r="ENZ882" s="29"/>
      <c r="EOA882" s="29"/>
      <c r="EOB882" s="29"/>
      <c r="EOC882" s="29"/>
      <c r="EOD882" s="29"/>
      <c r="EOE882" s="29"/>
      <c r="EOF882" s="29"/>
      <c r="EOG882" s="29"/>
      <c r="EOH882" s="29"/>
      <c r="EOI882" s="29"/>
      <c r="EOJ882" s="29"/>
      <c r="EOK882" s="29"/>
      <c r="EOL882" s="29"/>
      <c r="EOM882" s="29"/>
      <c r="EON882" s="29"/>
      <c r="EOO882" s="29"/>
      <c r="EOP882" s="29"/>
      <c r="EOQ882" s="29"/>
      <c r="EOR882" s="29"/>
      <c r="EOS882" s="29"/>
      <c r="EOT882" s="29"/>
      <c r="EOU882" s="29"/>
      <c r="EOV882" s="29"/>
      <c r="EOW882" s="29"/>
      <c r="EOX882" s="29"/>
      <c r="EOY882" s="29"/>
      <c r="EOZ882" s="29"/>
      <c r="EPA882" s="29"/>
      <c r="EPB882" s="29"/>
      <c r="EPC882" s="29"/>
      <c r="EPD882" s="29"/>
      <c r="EPE882" s="29"/>
      <c r="EPF882" s="29"/>
      <c r="EPG882" s="29"/>
      <c r="EPH882" s="29"/>
      <c r="EPI882" s="29"/>
      <c r="EPJ882" s="29"/>
      <c r="EPK882" s="29"/>
      <c r="EPL882" s="29"/>
      <c r="EPM882" s="29"/>
      <c r="EPN882" s="29"/>
      <c r="EPO882" s="29"/>
      <c r="EPP882" s="29"/>
      <c r="EPQ882" s="29"/>
      <c r="EPR882" s="29"/>
      <c r="EPS882" s="29"/>
      <c r="EPT882" s="29"/>
      <c r="EPU882" s="29"/>
      <c r="EPV882" s="29"/>
      <c r="EPW882" s="29"/>
      <c r="EPX882" s="29"/>
      <c r="EPY882" s="29"/>
      <c r="EPZ882" s="29"/>
      <c r="EQA882" s="29"/>
      <c r="EQB882" s="29"/>
      <c r="EQC882" s="29"/>
      <c r="EQD882" s="29"/>
      <c r="EQE882" s="29"/>
      <c r="EQF882" s="29"/>
      <c r="EQG882" s="29"/>
      <c r="EQH882" s="29"/>
      <c r="EQI882" s="29"/>
      <c r="EQJ882" s="29"/>
      <c r="EQK882" s="29"/>
      <c r="EQL882" s="29"/>
      <c r="EQM882" s="29"/>
      <c r="EQN882" s="29"/>
      <c r="EQO882" s="29"/>
      <c r="EQP882" s="29"/>
      <c r="EQQ882" s="29"/>
      <c r="EQR882" s="29"/>
      <c r="EQS882" s="29"/>
      <c r="EQT882" s="29"/>
      <c r="EQU882" s="29"/>
      <c r="EQV882" s="29"/>
      <c r="EQW882" s="29"/>
      <c r="EQX882" s="29"/>
      <c r="EQY882" s="29"/>
      <c r="EQZ882" s="29"/>
      <c r="ERA882" s="29"/>
      <c r="ERB882" s="29"/>
      <c r="ERC882" s="29"/>
      <c r="ERD882" s="29"/>
      <c r="ERE882" s="29"/>
      <c r="ERF882" s="29"/>
      <c r="ERG882" s="29"/>
      <c r="ERH882" s="29"/>
      <c r="ERI882" s="29"/>
      <c r="ERJ882" s="29"/>
      <c r="ERK882" s="29"/>
      <c r="ERL882" s="29"/>
      <c r="ERM882" s="29"/>
      <c r="ERN882" s="29"/>
      <c r="ERO882" s="29"/>
      <c r="ERP882" s="29"/>
      <c r="ERQ882" s="29"/>
      <c r="ERR882" s="29"/>
      <c r="ERS882" s="29"/>
      <c r="ERT882" s="29"/>
      <c r="ERU882" s="29"/>
      <c r="ERV882" s="29"/>
      <c r="ERW882" s="29"/>
      <c r="ERX882" s="29"/>
      <c r="ERY882" s="29"/>
      <c r="ERZ882" s="29"/>
      <c r="ESA882" s="29"/>
      <c r="ESB882" s="29"/>
      <c r="ESC882" s="29"/>
      <c r="ESD882" s="29"/>
      <c r="ESE882" s="29"/>
      <c r="ESF882" s="29"/>
      <c r="ESG882" s="29"/>
      <c r="ESH882" s="29"/>
      <c r="ESI882" s="29"/>
      <c r="ESJ882" s="29"/>
      <c r="ESK882" s="29"/>
      <c r="ESL882" s="29"/>
      <c r="ESM882" s="29"/>
      <c r="ESN882" s="29"/>
      <c r="ESO882" s="29"/>
      <c r="ESP882" s="29"/>
      <c r="ESQ882" s="29"/>
      <c r="ESR882" s="29"/>
      <c r="ESS882" s="29"/>
      <c r="EST882" s="29"/>
      <c r="ESU882" s="29"/>
      <c r="ESV882" s="29"/>
      <c r="ESW882" s="29"/>
      <c r="ESX882" s="29"/>
      <c r="ESY882" s="29"/>
      <c r="ESZ882" s="29"/>
      <c r="ETA882" s="29"/>
      <c r="ETB882" s="29"/>
      <c r="ETC882" s="29"/>
      <c r="ETD882" s="29"/>
      <c r="ETE882" s="29"/>
      <c r="ETF882" s="29"/>
      <c r="ETG882" s="29"/>
      <c r="ETH882" s="29"/>
      <c r="ETI882" s="29"/>
      <c r="ETJ882" s="29"/>
      <c r="ETK882" s="29"/>
      <c r="ETL882" s="29"/>
      <c r="ETM882" s="29"/>
      <c r="ETN882" s="29"/>
      <c r="ETO882" s="29"/>
      <c r="ETP882" s="29"/>
      <c r="ETQ882" s="29"/>
      <c r="ETR882" s="29"/>
      <c r="ETS882" s="29"/>
      <c r="ETT882" s="29"/>
      <c r="ETU882" s="29"/>
      <c r="ETV882" s="29"/>
      <c r="ETW882" s="29"/>
      <c r="ETX882" s="29"/>
      <c r="ETY882" s="29"/>
      <c r="ETZ882" s="29"/>
      <c r="EUA882" s="29"/>
      <c r="EUB882" s="29"/>
      <c r="EUC882" s="29"/>
      <c r="EUD882" s="29"/>
      <c r="EUE882" s="29"/>
      <c r="EUF882" s="29"/>
      <c r="EUG882" s="29"/>
      <c r="EUH882" s="29"/>
      <c r="EUI882" s="29"/>
      <c r="EUJ882" s="29"/>
      <c r="EUK882" s="29"/>
      <c r="EUL882" s="29"/>
      <c r="EUM882" s="29"/>
      <c r="EUN882" s="29"/>
      <c r="EUO882" s="29"/>
      <c r="EUP882" s="29"/>
      <c r="EUQ882" s="29"/>
      <c r="EUR882" s="29"/>
      <c r="EUS882" s="29"/>
      <c r="EUT882" s="29"/>
      <c r="EUU882" s="29"/>
      <c r="EUV882" s="29"/>
      <c r="EUW882" s="29"/>
      <c r="EUX882" s="29"/>
      <c r="EUY882" s="29"/>
      <c r="EUZ882" s="29"/>
      <c r="EVA882" s="29"/>
      <c r="EVB882" s="29"/>
      <c r="EVC882" s="29"/>
      <c r="EVD882" s="29"/>
      <c r="EVE882" s="29"/>
      <c r="EVF882" s="29"/>
      <c r="EVG882" s="29"/>
      <c r="EVH882" s="29"/>
      <c r="EVI882" s="29"/>
      <c r="EVJ882" s="29"/>
      <c r="EVK882" s="29"/>
      <c r="EVL882" s="29"/>
      <c r="EVM882" s="29"/>
      <c r="EVN882" s="29"/>
      <c r="EVO882" s="29"/>
      <c r="EVP882" s="29"/>
      <c r="EVQ882" s="29"/>
      <c r="EVR882" s="29"/>
      <c r="EVS882" s="29"/>
      <c r="EVT882" s="29"/>
      <c r="EVU882" s="29"/>
      <c r="EVV882" s="29"/>
      <c r="EVW882" s="29"/>
      <c r="EVX882" s="29"/>
      <c r="EVY882" s="29"/>
      <c r="EVZ882" s="29"/>
      <c r="EWA882" s="29"/>
      <c r="EWB882" s="29"/>
      <c r="EWC882" s="29"/>
      <c r="EWD882" s="29"/>
      <c r="EWE882" s="29"/>
      <c r="EWF882" s="29"/>
      <c r="EWG882" s="29"/>
      <c r="EWH882" s="29"/>
      <c r="EWI882" s="29"/>
      <c r="EWJ882" s="29"/>
      <c r="EWK882" s="29"/>
      <c r="EWL882" s="29"/>
      <c r="EWM882" s="29"/>
      <c r="EWN882" s="29"/>
      <c r="EWO882" s="29"/>
      <c r="EWP882" s="29"/>
      <c r="EWQ882" s="29"/>
      <c r="EWR882" s="29"/>
      <c r="EWS882" s="29"/>
      <c r="EWT882" s="29"/>
      <c r="EWU882" s="29"/>
      <c r="EWV882" s="29"/>
      <c r="EWW882" s="29"/>
      <c r="EWX882" s="29"/>
      <c r="EWY882" s="29"/>
      <c r="EWZ882" s="29"/>
      <c r="EXA882" s="29"/>
      <c r="EXB882" s="29"/>
      <c r="EXC882" s="29"/>
      <c r="EXD882" s="29"/>
      <c r="EXE882" s="29"/>
      <c r="EXF882" s="29"/>
      <c r="EXG882" s="29"/>
      <c r="EXH882" s="29"/>
      <c r="EXI882" s="29"/>
      <c r="EXJ882" s="29"/>
      <c r="EXK882" s="29"/>
      <c r="EXL882" s="29"/>
      <c r="EXM882" s="29"/>
      <c r="EXN882" s="29"/>
      <c r="EXO882" s="29"/>
      <c r="EXP882" s="29"/>
      <c r="EXQ882" s="29"/>
      <c r="EXR882" s="29"/>
      <c r="EXS882" s="29"/>
      <c r="EXT882" s="29"/>
      <c r="EXU882" s="29"/>
      <c r="EXV882" s="29"/>
      <c r="EXW882" s="29"/>
      <c r="EXX882" s="29"/>
      <c r="EXY882" s="29"/>
      <c r="EXZ882" s="29"/>
      <c r="EYA882" s="29"/>
      <c r="EYB882" s="29"/>
      <c r="EYC882" s="29"/>
      <c r="EYD882" s="29"/>
      <c r="EYE882" s="29"/>
      <c r="EYF882" s="29"/>
      <c r="EYG882" s="29"/>
      <c r="EYH882" s="29"/>
      <c r="EYI882" s="29"/>
      <c r="EYJ882" s="29"/>
      <c r="EYK882" s="29"/>
      <c r="EYL882" s="29"/>
      <c r="EYM882" s="29"/>
      <c r="EYN882" s="29"/>
      <c r="EYO882" s="29"/>
      <c r="EYP882" s="29"/>
      <c r="EYQ882" s="29"/>
      <c r="EYR882" s="29"/>
      <c r="EYS882" s="29"/>
      <c r="EYT882" s="29"/>
      <c r="EYU882" s="29"/>
      <c r="EYV882" s="29"/>
      <c r="EYW882" s="29"/>
      <c r="EYX882" s="29"/>
      <c r="EYY882" s="29"/>
      <c r="EYZ882" s="29"/>
      <c r="EZA882" s="29"/>
      <c r="EZB882" s="29"/>
      <c r="EZC882" s="29"/>
      <c r="EZD882" s="29"/>
      <c r="EZE882" s="29"/>
      <c r="EZF882" s="29"/>
      <c r="EZG882" s="29"/>
      <c r="EZH882" s="29"/>
      <c r="EZI882" s="29"/>
      <c r="EZJ882" s="29"/>
      <c r="EZK882" s="29"/>
      <c r="EZL882" s="29"/>
      <c r="EZM882" s="29"/>
      <c r="EZN882" s="29"/>
      <c r="EZO882" s="29"/>
      <c r="EZP882" s="29"/>
      <c r="EZQ882" s="29"/>
      <c r="EZR882" s="29"/>
      <c r="EZS882" s="29"/>
      <c r="EZT882" s="29"/>
      <c r="EZU882" s="29"/>
      <c r="EZV882" s="29"/>
      <c r="EZW882" s="29"/>
      <c r="EZX882" s="29"/>
      <c r="EZY882" s="29"/>
      <c r="EZZ882" s="29"/>
      <c r="FAA882" s="29"/>
      <c r="FAB882" s="29"/>
      <c r="FAC882" s="29"/>
      <c r="FAD882" s="29"/>
      <c r="FAE882" s="29"/>
      <c r="FAF882" s="29"/>
      <c r="FAG882" s="29"/>
      <c r="FAH882" s="29"/>
      <c r="FAI882" s="29"/>
      <c r="FAJ882" s="29"/>
      <c r="FAK882" s="29"/>
      <c r="FAL882" s="29"/>
      <c r="FAM882" s="29"/>
      <c r="FAN882" s="29"/>
      <c r="FAO882" s="29"/>
      <c r="FAP882" s="29"/>
      <c r="FAQ882" s="29"/>
      <c r="FAR882" s="29"/>
      <c r="FAS882" s="29"/>
      <c r="FAT882" s="29"/>
      <c r="FAU882" s="29"/>
      <c r="FAV882" s="29"/>
      <c r="FAW882" s="29"/>
      <c r="FAX882" s="29"/>
      <c r="FAY882" s="29"/>
      <c r="FAZ882" s="29"/>
      <c r="FBA882" s="29"/>
      <c r="FBB882" s="29"/>
      <c r="FBC882" s="29"/>
      <c r="FBD882" s="29"/>
      <c r="FBE882" s="29"/>
      <c r="FBF882" s="29"/>
      <c r="FBG882" s="29"/>
      <c r="FBH882" s="29"/>
      <c r="FBI882" s="29"/>
      <c r="FBJ882" s="29"/>
      <c r="FBK882" s="29"/>
      <c r="FBL882" s="29"/>
      <c r="FBM882" s="29"/>
      <c r="FBN882" s="29"/>
      <c r="FBO882" s="29"/>
      <c r="FBP882" s="29"/>
      <c r="FBQ882" s="29"/>
      <c r="FBR882" s="29"/>
      <c r="FBS882" s="29"/>
      <c r="FBT882" s="29"/>
      <c r="FBU882" s="29"/>
      <c r="FBV882" s="29"/>
      <c r="FBW882" s="29"/>
      <c r="FBX882" s="29"/>
      <c r="FBY882" s="29"/>
      <c r="FBZ882" s="29"/>
      <c r="FCA882" s="29"/>
      <c r="FCB882" s="29"/>
      <c r="FCC882" s="29"/>
      <c r="FCD882" s="29"/>
      <c r="FCE882" s="29"/>
      <c r="FCF882" s="29"/>
      <c r="FCG882" s="29"/>
      <c r="FCH882" s="29"/>
      <c r="FCI882" s="29"/>
      <c r="FCJ882" s="29"/>
      <c r="FCK882" s="29"/>
      <c r="FCL882" s="29"/>
      <c r="FCM882" s="29"/>
      <c r="FCN882" s="29"/>
      <c r="FCO882" s="29"/>
      <c r="FCP882" s="29"/>
      <c r="FCQ882" s="29"/>
      <c r="FCR882" s="29"/>
      <c r="FCS882" s="29"/>
      <c r="FCT882" s="29"/>
      <c r="FCU882" s="29"/>
      <c r="FCV882" s="29"/>
      <c r="FCW882" s="29"/>
      <c r="FCX882" s="29"/>
      <c r="FCY882" s="29"/>
      <c r="FCZ882" s="29"/>
      <c r="FDA882" s="29"/>
      <c r="FDB882" s="29"/>
      <c r="FDC882" s="29"/>
      <c r="FDD882" s="29"/>
      <c r="FDE882" s="29"/>
      <c r="FDF882" s="29"/>
      <c r="FDG882" s="29"/>
      <c r="FDH882" s="29"/>
      <c r="FDI882" s="29"/>
      <c r="FDJ882" s="29"/>
      <c r="FDK882" s="29"/>
      <c r="FDL882" s="29"/>
      <c r="FDM882" s="29"/>
      <c r="FDN882" s="29"/>
      <c r="FDO882" s="29"/>
      <c r="FDP882" s="29"/>
      <c r="FDQ882" s="29"/>
      <c r="FDR882" s="29"/>
      <c r="FDS882" s="29"/>
      <c r="FDT882" s="29"/>
      <c r="FDU882" s="29"/>
      <c r="FDV882" s="29"/>
      <c r="FDW882" s="29"/>
      <c r="FDX882" s="29"/>
      <c r="FDY882" s="29"/>
      <c r="FDZ882" s="29"/>
      <c r="FEA882" s="29"/>
      <c r="FEB882" s="29"/>
      <c r="FEC882" s="29"/>
      <c r="FED882" s="29"/>
      <c r="FEE882" s="29"/>
      <c r="FEF882" s="29"/>
      <c r="FEG882" s="29"/>
      <c r="FEH882" s="29"/>
      <c r="FEI882" s="29"/>
      <c r="FEJ882" s="29"/>
      <c r="FEK882" s="29"/>
      <c r="FEL882" s="29"/>
      <c r="FEM882" s="29"/>
      <c r="FEN882" s="29"/>
      <c r="FEO882" s="29"/>
      <c r="FEP882" s="29"/>
      <c r="FEQ882" s="29"/>
      <c r="FER882" s="29"/>
      <c r="FES882" s="29"/>
      <c r="FET882" s="29"/>
      <c r="FEU882" s="29"/>
      <c r="FEV882" s="29"/>
      <c r="FEW882" s="29"/>
      <c r="FEX882" s="29"/>
      <c r="FEY882" s="29"/>
      <c r="FEZ882" s="29"/>
      <c r="FFA882" s="29"/>
      <c r="FFB882" s="29"/>
      <c r="FFC882" s="29"/>
      <c r="FFD882" s="29"/>
      <c r="FFE882" s="29"/>
      <c r="FFF882" s="29"/>
      <c r="FFG882" s="29"/>
      <c r="FFH882" s="29"/>
      <c r="FFI882" s="29"/>
      <c r="FFJ882" s="29"/>
      <c r="FFK882" s="29"/>
      <c r="FFL882" s="29"/>
      <c r="FFM882" s="29"/>
      <c r="FFN882" s="29"/>
      <c r="FFO882" s="29"/>
      <c r="FFP882" s="29"/>
      <c r="FFQ882" s="29"/>
      <c r="FFR882" s="29"/>
      <c r="FFS882" s="29"/>
      <c r="FFT882" s="29"/>
      <c r="FFU882" s="29"/>
      <c r="FFV882" s="29"/>
      <c r="FFW882" s="29"/>
      <c r="FFX882" s="29"/>
      <c r="FFY882" s="29"/>
      <c r="FFZ882" s="29"/>
      <c r="FGA882" s="29"/>
      <c r="FGB882" s="29"/>
      <c r="FGC882" s="29"/>
      <c r="FGD882" s="29"/>
      <c r="FGE882" s="29"/>
      <c r="FGF882" s="29"/>
      <c r="FGG882" s="29"/>
      <c r="FGH882" s="29"/>
      <c r="FGI882" s="29"/>
      <c r="FGJ882" s="29"/>
      <c r="FGK882" s="29"/>
      <c r="FGL882" s="29"/>
      <c r="FGM882" s="29"/>
      <c r="FGN882" s="29"/>
      <c r="FGO882" s="29"/>
      <c r="FGP882" s="29"/>
      <c r="FGQ882" s="29"/>
      <c r="FGR882" s="29"/>
      <c r="FGS882" s="29"/>
      <c r="FGT882" s="29"/>
      <c r="FGU882" s="29"/>
      <c r="FGV882" s="29"/>
      <c r="FGW882" s="29"/>
      <c r="FGX882" s="29"/>
      <c r="FGY882" s="29"/>
      <c r="FGZ882" s="29"/>
      <c r="FHA882" s="29"/>
      <c r="FHB882" s="29"/>
      <c r="FHC882" s="29"/>
      <c r="FHD882" s="29"/>
      <c r="FHE882" s="29"/>
      <c r="FHF882" s="29"/>
      <c r="FHG882" s="29"/>
      <c r="FHH882" s="29"/>
      <c r="FHI882" s="29"/>
      <c r="FHJ882" s="29"/>
      <c r="FHK882" s="29"/>
      <c r="FHL882" s="29"/>
      <c r="FHM882" s="29"/>
      <c r="FHN882" s="29"/>
      <c r="FHO882" s="29"/>
      <c r="FHP882" s="29"/>
      <c r="FHQ882" s="29"/>
      <c r="FHR882" s="29"/>
      <c r="FHS882" s="29"/>
      <c r="FHT882" s="29"/>
      <c r="FHU882" s="29"/>
      <c r="FHV882" s="29"/>
      <c r="FHW882" s="29"/>
      <c r="FHX882" s="29"/>
      <c r="FHY882" s="29"/>
      <c r="FHZ882" s="29"/>
      <c r="FIA882" s="29"/>
      <c r="FIB882" s="29"/>
      <c r="FIC882" s="29"/>
      <c r="FID882" s="29"/>
      <c r="FIE882" s="29"/>
      <c r="FIF882" s="29"/>
      <c r="FIG882" s="29"/>
      <c r="FIH882" s="29"/>
      <c r="FII882" s="29"/>
      <c r="FIJ882" s="29"/>
      <c r="FIK882" s="29"/>
      <c r="FIL882" s="29"/>
      <c r="FIM882" s="29"/>
      <c r="FIN882" s="29"/>
      <c r="FIO882" s="29"/>
      <c r="FIP882" s="29"/>
      <c r="FIQ882" s="29"/>
      <c r="FIR882" s="29"/>
      <c r="FIS882" s="29"/>
      <c r="FIT882" s="29"/>
      <c r="FIU882" s="29"/>
      <c r="FIV882" s="29"/>
      <c r="FIW882" s="29"/>
      <c r="FIX882" s="29"/>
      <c r="FIY882" s="29"/>
      <c r="FIZ882" s="29"/>
      <c r="FJA882" s="29"/>
      <c r="FJB882" s="29"/>
      <c r="FJC882" s="29"/>
      <c r="FJD882" s="29"/>
      <c r="FJE882" s="29"/>
      <c r="FJF882" s="29"/>
      <c r="FJG882" s="29"/>
      <c r="FJH882" s="29"/>
      <c r="FJI882" s="29"/>
      <c r="FJJ882" s="29"/>
      <c r="FJK882" s="29"/>
      <c r="FJL882" s="29"/>
      <c r="FJM882" s="29"/>
      <c r="FJN882" s="29"/>
      <c r="FJO882" s="29"/>
      <c r="FJP882" s="29"/>
      <c r="FJQ882" s="29"/>
      <c r="FJR882" s="29"/>
      <c r="FJS882" s="29"/>
      <c r="FJT882" s="29"/>
      <c r="FJU882" s="29"/>
      <c r="FJV882" s="29"/>
      <c r="FJW882" s="29"/>
      <c r="FJX882" s="29"/>
      <c r="FJY882" s="29"/>
      <c r="FJZ882" s="29"/>
      <c r="FKA882" s="29"/>
      <c r="FKB882" s="29"/>
      <c r="FKC882" s="29"/>
      <c r="FKD882" s="29"/>
      <c r="FKE882" s="29"/>
      <c r="FKF882" s="29"/>
      <c r="FKG882" s="29"/>
      <c r="FKH882" s="29"/>
      <c r="FKI882" s="29"/>
      <c r="FKJ882" s="29"/>
      <c r="FKK882" s="29"/>
      <c r="FKL882" s="29"/>
      <c r="FKM882" s="29"/>
      <c r="FKN882" s="29"/>
      <c r="FKO882" s="29"/>
      <c r="FKP882" s="29"/>
      <c r="FKQ882" s="29"/>
      <c r="FKR882" s="29"/>
      <c r="FKS882" s="29"/>
      <c r="FKT882" s="29"/>
      <c r="FKU882" s="29"/>
      <c r="FKV882" s="29"/>
      <c r="FKW882" s="29"/>
      <c r="FKX882" s="29"/>
      <c r="FKY882" s="29"/>
      <c r="FKZ882" s="29"/>
      <c r="FLA882" s="29"/>
      <c r="FLB882" s="29"/>
      <c r="FLC882" s="29"/>
      <c r="FLD882" s="29"/>
      <c r="FLE882" s="29"/>
      <c r="FLF882" s="29"/>
      <c r="FLG882" s="29"/>
      <c r="FLH882" s="29"/>
      <c r="FLI882" s="29"/>
      <c r="FLJ882" s="29"/>
      <c r="FLK882" s="29"/>
      <c r="FLL882" s="29"/>
      <c r="FLM882" s="29"/>
      <c r="FLN882" s="29"/>
      <c r="FLO882" s="29"/>
      <c r="FLP882" s="29"/>
      <c r="FLQ882" s="29"/>
      <c r="FLR882" s="29"/>
      <c r="FLS882" s="29"/>
      <c r="FLT882" s="29"/>
      <c r="FLU882" s="29"/>
      <c r="FLV882" s="29"/>
      <c r="FLW882" s="29"/>
      <c r="FLX882" s="29"/>
      <c r="FLY882" s="29"/>
      <c r="FLZ882" s="29"/>
      <c r="FMA882" s="29"/>
      <c r="FMB882" s="29"/>
      <c r="FMC882" s="29"/>
      <c r="FMD882" s="29"/>
      <c r="FME882" s="29"/>
      <c r="FMF882" s="29"/>
      <c r="FMG882" s="29"/>
      <c r="FMH882" s="29"/>
      <c r="FMI882" s="29"/>
      <c r="FMJ882" s="29"/>
      <c r="FMK882" s="29"/>
      <c r="FML882" s="29"/>
      <c r="FMM882" s="29"/>
      <c r="FMN882" s="29"/>
      <c r="FMO882" s="29"/>
      <c r="FMP882" s="29"/>
      <c r="FMQ882" s="29"/>
      <c r="FMR882" s="29"/>
      <c r="FMS882" s="29"/>
      <c r="FMT882" s="29"/>
      <c r="FMU882" s="29"/>
      <c r="FMV882" s="29"/>
      <c r="FMW882" s="29"/>
      <c r="FMX882" s="29"/>
      <c r="FMY882" s="29"/>
      <c r="FMZ882" s="29"/>
      <c r="FNA882" s="29"/>
      <c r="FNB882" s="29"/>
      <c r="FNC882" s="29"/>
      <c r="FND882" s="29"/>
      <c r="FNE882" s="29"/>
      <c r="FNF882" s="29"/>
      <c r="FNG882" s="29"/>
      <c r="FNH882" s="29"/>
      <c r="FNI882" s="29"/>
      <c r="FNJ882" s="29"/>
      <c r="FNK882" s="29"/>
      <c r="FNL882" s="29"/>
      <c r="FNM882" s="29"/>
      <c r="FNN882" s="29"/>
      <c r="FNO882" s="29"/>
      <c r="FNP882" s="29"/>
      <c r="FNQ882" s="29"/>
      <c r="FNR882" s="29"/>
      <c r="FNS882" s="29"/>
      <c r="FNT882" s="29"/>
      <c r="FNU882" s="29"/>
      <c r="FNV882" s="29"/>
      <c r="FNW882" s="29"/>
      <c r="FNX882" s="29"/>
      <c r="FNY882" s="29"/>
      <c r="FNZ882" s="29"/>
      <c r="FOA882" s="29"/>
      <c r="FOB882" s="29"/>
      <c r="FOC882" s="29"/>
      <c r="FOD882" s="29"/>
      <c r="FOE882" s="29"/>
      <c r="FOF882" s="29"/>
      <c r="FOG882" s="29"/>
      <c r="FOH882" s="29"/>
      <c r="FOI882" s="29"/>
      <c r="FOJ882" s="29"/>
      <c r="FOK882" s="29"/>
      <c r="FOL882" s="29"/>
      <c r="FOM882" s="29"/>
      <c r="FON882" s="29"/>
      <c r="FOO882" s="29"/>
      <c r="FOP882" s="29"/>
      <c r="FOQ882" s="29"/>
      <c r="FOR882" s="29"/>
      <c r="FOS882" s="29"/>
      <c r="FOT882" s="29"/>
      <c r="FOU882" s="29"/>
      <c r="FOV882" s="29"/>
      <c r="FOW882" s="29"/>
      <c r="FOX882" s="29"/>
      <c r="FOY882" s="29"/>
      <c r="FOZ882" s="29"/>
      <c r="FPA882" s="29"/>
      <c r="FPB882" s="29"/>
      <c r="FPC882" s="29"/>
      <c r="FPD882" s="29"/>
      <c r="FPE882" s="29"/>
      <c r="FPF882" s="29"/>
      <c r="FPG882" s="29"/>
      <c r="FPH882" s="29"/>
      <c r="FPI882" s="29"/>
      <c r="FPJ882" s="29"/>
      <c r="FPK882" s="29"/>
      <c r="FPL882" s="29"/>
      <c r="FPM882" s="29"/>
      <c r="FPN882" s="29"/>
      <c r="FPO882" s="29"/>
      <c r="FPP882" s="29"/>
      <c r="FPQ882" s="29"/>
      <c r="FPR882" s="29"/>
      <c r="FPS882" s="29"/>
      <c r="FPT882" s="29"/>
      <c r="FPU882" s="29"/>
      <c r="FPV882" s="29"/>
      <c r="FPW882" s="29"/>
      <c r="FPX882" s="29"/>
      <c r="FPY882" s="29"/>
      <c r="FPZ882" s="29"/>
      <c r="FQA882" s="29"/>
      <c r="FQB882" s="29"/>
      <c r="FQC882" s="29"/>
      <c r="FQD882" s="29"/>
      <c r="FQE882" s="29"/>
      <c r="FQF882" s="29"/>
      <c r="FQG882" s="29"/>
      <c r="FQH882" s="29"/>
      <c r="FQI882" s="29"/>
      <c r="FQJ882" s="29"/>
      <c r="FQK882" s="29"/>
      <c r="FQL882" s="29"/>
      <c r="FQM882" s="29"/>
      <c r="FQN882" s="29"/>
      <c r="FQO882" s="29"/>
      <c r="FQP882" s="29"/>
      <c r="FQQ882" s="29"/>
      <c r="FQR882" s="29"/>
      <c r="FQS882" s="29"/>
      <c r="FQT882" s="29"/>
      <c r="FQU882" s="29"/>
      <c r="FQV882" s="29"/>
      <c r="FQW882" s="29"/>
      <c r="FQX882" s="29"/>
      <c r="FQY882" s="29"/>
      <c r="FQZ882" s="29"/>
      <c r="FRA882" s="29"/>
      <c r="FRB882" s="29"/>
      <c r="FRC882" s="29"/>
      <c r="FRD882" s="29"/>
      <c r="FRE882" s="29"/>
      <c r="FRF882" s="29"/>
      <c r="FRG882" s="29"/>
      <c r="FRH882" s="29"/>
      <c r="FRI882" s="29"/>
      <c r="FRJ882" s="29"/>
      <c r="FRK882" s="29"/>
      <c r="FRL882" s="29"/>
      <c r="FRM882" s="29"/>
      <c r="FRN882" s="29"/>
      <c r="FRO882" s="29"/>
      <c r="FRP882" s="29"/>
      <c r="FRQ882" s="29"/>
      <c r="FRR882" s="29"/>
      <c r="FRS882" s="29"/>
      <c r="FRT882" s="29"/>
      <c r="FRU882" s="29"/>
      <c r="FRV882" s="29"/>
      <c r="FRW882" s="29"/>
      <c r="FRX882" s="29"/>
      <c r="FRY882" s="29"/>
      <c r="FRZ882" s="29"/>
      <c r="FSA882" s="29"/>
      <c r="FSB882" s="29"/>
      <c r="FSC882" s="29"/>
      <c r="FSD882" s="29"/>
      <c r="FSE882" s="29"/>
      <c r="FSF882" s="29"/>
      <c r="FSG882" s="29"/>
      <c r="FSH882" s="29"/>
      <c r="FSI882" s="29"/>
      <c r="FSJ882" s="29"/>
      <c r="FSK882" s="29"/>
      <c r="FSL882" s="29"/>
      <c r="FSM882" s="29"/>
      <c r="FSN882" s="29"/>
      <c r="FSO882" s="29"/>
      <c r="FSP882" s="29"/>
      <c r="FSQ882" s="29"/>
      <c r="FSR882" s="29"/>
      <c r="FSS882" s="29"/>
      <c r="FST882" s="29"/>
      <c r="FSU882" s="29"/>
      <c r="FSV882" s="29"/>
      <c r="FSW882" s="29"/>
      <c r="FSX882" s="29"/>
      <c r="FSY882" s="29"/>
      <c r="FSZ882" s="29"/>
      <c r="FTA882" s="29"/>
      <c r="FTB882" s="29"/>
      <c r="FTC882" s="29"/>
      <c r="FTD882" s="29"/>
      <c r="FTE882" s="29"/>
      <c r="FTF882" s="29"/>
      <c r="FTG882" s="29"/>
      <c r="FTH882" s="29"/>
      <c r="FTI882" s="29"/>
      <c r="FTJ882" s="29"/>
      <c r="FTK882" s="29"/>
      <c r="FTL882" s="29"/>
      <c r="FTM882" s="29"/>
      <c r="FTN882" s="29"/>
      <c r="FTO882" s="29"/>
      <c r="FTP882" s="29"/>
      <c r="FTQ882" s="29"/>
      <c r="FTR882" s="29"/>
      <c r="FTS882" s="29"/>
      <c r="FTT882" s="29"/>
      <c r="FTU882" s="29"/>
      <c r="FTV882" s="29"/>
      <c r="FTW882" s="29"/>
      <c r="FTX882" s="29"/>
      <c r="FTY882" s="29"/>
      <c r="FTZ882" s="29"/>
      <c r="FUA882" s="29"/>
      <c r="FUB882" s="29"/>
      <c r="FUC882" s="29"/>
      <c r="FUD882" s="29"/>
      <c r="FUE882" s="29"/>
      <c r="FUF882" s="29"/>
      <c r="FUG882" s="29"/>
      <c r="FUH882" s="29"/>
      <c r="FUI882" s="29"/>
      <c r="FUJ882" s="29"/>
      <c r="FUK882" s="29"/>
      <c r="FUL882" s="29"/>
      <c r="FUM882" s="29"/>
      <c r="FUN882" s="29"/>
      <c r="FUO882" s="29"/>
      <c r="FUP882" s="29"/>
      <c r="FUQ882" s="29"/>
      <c r="FUR882" s="29"/>
      <c r="FUS882" s="29"/>
      <c r="FUT882" s="29"/>
      <c r="FUU882" s="29"/>
      <c r="FUV882" s="29"/>
      <c r="FUW882" s="29"/>
      <c r="FUX882" s="29"/>
      <c r="FUY882" s="29"/>
      <c r="FUZ882" s="29"/>
      <c r="FVA882" s="29"/>
      <c r="FVB882" s="29"/>
      <c r="FVC882" s="29"/>
      <c r="FVD882" s="29"/>
      <c r="FVE882" s="29"/>
      <c r="FVF882" s="29"/>
      <c r="FVG882" s="29"/>
      <c r="FVH882" s="29"/>
      <c r="FVI882" s="29"/>
      <c r="FVJ882" s="29"/>
      <c r="FVK882" s="29"/>
      <c r="FVL882" s="29"/>
      <c r="FVM882" s="29"/>
      <c r="FVN882" s="29"/>
      <c r="FVO882" s="29"/>
      <c r="FVP882" s="29"/>
      <c r="FVQ882" s="29"/>
      <c r="FVR882" s="29"/>
      <c r="FVS882" s="29"/>
      <c r="FVT882" s="29"/>
      <c r="FVU882" s="29"/>
      <c r="FVV882" s="29"/>
      <c r="FVW882" s="29"/>
      <c r="FVX882" s="29"/>
      <c r="FVY882" s="29"/>
      <c r="FVZ882" s="29"/>
      <c r="FWA882" s="29"/>
      <c r="FWB882" s="29"/>
      <c r="FWC882" s="29"/>
      <c r="FWD882" s="29"/>
      <c r="FWE882" s="29"/>
      <c r="FWF882" s="29"/>
      <c r="FWG882" s="29"/>
      <c r="FWH882" s="29"/>
      <c r="FWI882" s="29"/>
      <c r="FWJ882" s="29"/>
      <c r="FWK882" s="29"/>
      <c r="FWL882" s="29"/>
      <c r="FWM882" s="29"/>
      <c r="FWN882" s="29"/>
      <c r="FWO882" s="29"/>
      <c r="FWP882" s="29"/>
      <c r="FWQ882" s="29"/>
      <c r="FWR882" s="29"/>
      <c r="FWS882" s="29"/>
      <c r="FWT882" s="29"/>
      <c r="FWU882" s="29"/>
      <c r="FWV882" s="29"/>
      <c r="FWW882" s="29"/>
      <c r="FWX882" s="29"/>
      <c r="FWY882" s="29"/>
      <c r="FWZ882" s="29"/>
      <c r="FXA882" s="29"/>
      <c r="FXB882" s="29"/>
      <c r="FXC882" s="29"/>
      <c r="FXD882" s="29"/>
      <c r="FXE882" s="29"/>
      <c r="FXF882" s="29"/>
      <c r="FXG882" s="29"/>
      <c r="FXH882" s="29"/>
      <c r="FXI882" s="29"/>
      <c r="FXJ882" s="29"/>
      <c r="FXK882" s="29"/>
      <c r="FXL882" s="29"/>
      <c r="FXM882" s="29"/>
      <c r="FXN882" s="29"/>
      <c r="FXO882" s="29"/>
      <c r="FXP882" s="29"/>
      <c r="FXQ882" s="29"/>
      <c r="FXR882" s="29"/>
      <c r="FXS882" s="29"/>
      <c r="FXT882" s="29"/>
      <c r="FXU882" s="29"/>
      <c r="FXV882" s="29"/>
      <c r="FXW882" s="29"/>
      <c r="FXX882" s="29"/>
      <c r="FXY882" s="29"/>
      <c r="FXZ882" s="29"/>
      <c r="FYA882" s="29"/>
      <c r="FYB882" s="29"/>
      <c r="FYC882" s="29"/>
      <c r="FYD882" s="29"/>
      <c r="FYE882" s="29"/>
      <c r="FYF882" s="29"/>
      <c r="FYG882" s="29"/>
      <c r="FYH882" s="29"/>
      <c r="FYI882" s="29"/>
      <c r="FYJ882" s="29"/>
      <c r="FYK882" s="29"/>
      <c r="FYL882" s="29"/>
      <c r="FYM882" s="29"/>
      <c r="FYN882" s="29"/>
      <c r="FYO882" s="29"/>
      <c r="FYP882" s="29"/>
      <c r="FYQ882" s="29"/>
      <c r="FYR882" s="29"/>
      <c r="FYS882" s="29"/>
      <c r="FYT882" s="29"/>
      <c r="FYU882" s="29"/>
      <c r="FYV882" s="29"/>
      <c r="FYW882" s="29"/>
      <c r="FYX882" s="29"/>
      <c r="FYY882" s="29"/>
      <c r="FYZ882" s="29"/>
      <c r="FZA882" s="29"/>
      <c r="FZB882" s="29"/>
      <c r="FZC882" s="29"/>
      <c r="FZD882" s="29"/>
      <c r="FZE882" s="29"/>
      <c r="FZF882" s="29"/>
      <c r="FZG882" s="29"/>
      <c r="FZH882" s="29"/>
      <c r="FZI882" s="29"/>
      <c r="FZJ882" s="29"/>
      <c r="FZK882" s="29"/>
      <c r="FZL882" s="29"/>
      <c r="FZM882" s="29"/>
      <c r="FZN882" s="29"/>
      <c r="FZO882" s="29"/>
      <c r="FZP882" s="29"/>
      <c r="FZQ882" s="29"/>
      <c r="FZR882" s="29"/>
      <c r="FZS882" s="29"/>
      <c r="FZT882" s="29"/>
      <c r="FZU882" s="29"/>
      <c r="FZV882" s="29"/>
      <c r="FZW882" s="29"/>
      <c r="FZX882" s="29"/>
      <c r="FZY882" s="29"/>
      <c r="FZZ882" s="29"/>
      <c r="GAA882" s="29"/>
      <c r="GAB882" s="29"/>
      <c r="GAC882" s="29"/>
      <c r="GAD882" s="29"/>
      <c r="GAE882" s="29"/>
      <c r="GAF882" s="29"/>
      <c r="GAG882" s="29"/>
      <c r="GAH882" s="29"/>
      <c r="GAI882" s="29"/>
      <c r="GAJ882" s="29"/>
      <c r="GAK882" s="29"/>
      <c r="GAL882" s="29"/>
      <c r="GAM882" s="29"/>
      <c r="GAN882" s="29"/>
      <c r="GAO882" s="29"/>
      <c r="GAP882" s="29"/>
      <c r="GAQ882" s="29"/>
      <c r="GAR882" s="29"/>
      <c r="GAS882" s="29"/>
      <c r="GAT882" s="29"/>
      <c r="GAU882" s="29"/>
      <c r="GAV882" s="29"/>
      <c r="GAW882" s="29"/>
      <c r="GAX882" s="29"/>
      <c r="GAY882" s="29"/>
      <c r="GAZ882" s="29"/>
      <c r="GBA882" s="29"/>
    </row>
    <row r="883" spans="1:4785" ht="21" customHeight="1" x14ac:dyDescent="0.2">
      <c r="A883" s="44" t="s">
        <v>1806</v>
      </c>
      <c r="B883" s="4" t="s">
        <v>1918</v>
      </c>
      <c r="C883" s="44" t="s">
        <v>1506</v>
      </c>
      <c r="D883" s="44" t="s">
        <v>1682</v>
      </c>
      <c r="E883" s="44" t="s">
        <v>27</v>
      </c>
      <c r="F883" s="44" t="s">
        <v>1773</v>
      </c>
      <c r="G883" s="44" t="s">
        <v>1318</v>
      </c>
      <c r="H883" s="38" t="s">
        <v>1820</v>
      </c>
      <c r="I883" s="44" t="s">
        <v>2336</v>
      </c>
      <c r="J883" s="83" t="s">
        <v>1531</v>
      </c>
      <c r="K883" s="76">
        <v>1982</v>
      </c>
      <c r="L883" s="45">
        <v>26000</v>
      </c>
      <c r="M883" s="44">
        <v>14</v>
      </c>
      <c r="N883" s="42"/>
      <c r="O883" s="29"/>
      <c r="P883" s="29"/>
      <c r="Q883" s="29"/>
      <c r="R883" s="29"/>
      <c r="S883" s="29"/>
      <c r="T883" s="29"/>
      <c r="U883" s="29"/>
      <c r="V883" s="29"/>
      <c r="W883" s="29"/>
      <c r="X883" s="29"/>
      <c r="Y883" s="29"/>
      <c r="Z883" s="29"/>
      <c r="AA883" s="29"/>
      <c r="AB883" s="29"/>
      <c r="AC883" s="29"/>
      <c r="AD883" s="29"/>
      <c r="AE883" s="29"/>
      <c r="AF883" s="29"/>
      <c r="AG883" s="29"/>
      <c r="AH883" s="29"/>
      <c r="AI883" s="29"/>
      <c r="AJ883" s="29"/>
      <c r="AK883" s="29"/>
      <c r="AL883" s="29"/>
      <c r="AM883" s="29"/>
      <c r="AN883" s="29"/>
      <c r="AO883" s="29"/>
      <c r="AP883" s="29"/>
      <c r="AQ883" s="29"/>
      <c r="AR883" s="29"/>
      <c r="AS883" s="29"/>
      <c r="AT883" s="29"/>
      <c r="AU883" s="29"/>
      <c r="AV883" s="29"/>
      <c r="AW883" s="29"/>
      <c r="AX883" s="29"/>
      <c r="AY883" s="29"/>
      <c r="AZ883" s="29"/>
      <c r="BA883" s="29"/>
      <c r="BB883" s="29"/>
      <c r="BC883" s="29"/>
      <c r="BD883" s="29"/>
      <c r="BE883" s="29"/>
      <c r="BF883" s="29"/>
      <c r="BG883" s="29"/>
      <c r="BH883" s="29"/>
      <c r="BI883" s="29"/>
      <c r="BJ883" s="29"/>
      <c r="BK883" s="29"/>
      <c r="BL883" s="29"/>
      <c r="BM883" s="29"/>
      <c r="BN883" s="29"/>
      <c r="BO883" s="29"/>
      <c r="BP883" s="29"/>
      <c r="BQ883" s="29"/>
      <c r="BR883" s="29"/>
      <c r="BS883" s="29"/>
      <c r="BT883" s="29"/>
      <c r="BU883" s="29"/>
      <c r="BV883" s="29"/>
      <c r="BW883" s="29"/>
      <c r="BX883" s="29"/>
      <c r="BY883" s="29"/>
      <c r="BZ883" s="29"/>
      <c r="CA883" s="29"/>
      <c r="CB883" s="29"/>
      <c r="CC883" s="29"/>
      <c r="CD883" s="29"/>
      <c r="CE883" s="29"/>
      <c r="CF883" s="29"/>
      <c r="CG883" s="29"/>
      <c r="CH883" s="29"/>
      <c r="CI883" s="29"/>
      <c r="CJ883" s="29"/>
      <c r="CK883" s="29"/>
      <c r="CL883" s="29"/>
      <c r="CM883" s="29"/>
      <c r="CN883" s="29"/>
      <c r="CO883" s="29"/>
      <c r="CP883" s="29"/>
      <c r="CQ883" s="29"/>
      <c r="CR883" s="29"/>
      <c r="CS883" s="29"/>
      <c r="CT883" s="29"/>
      <c r="CU883" s="29"/>
      <c r="CV883" s="29"/>
      <c r="CW883" s="29"/>
      <c r="CX883" s="29"/>
      <c r="CY883" s="29"/>
      <c r="CZ883" s="29"/>
      <c r="DA883" s="29"/>
      <c r="DB883" s="29"/>
      <c r="DC883" s="29"/>
      <c r="DD883" s="29"/>
      <c r="DE883" s="29"/>
      <c r="DF883" s="29"/>
      <c r="DG883" s="29"/>
      <c r="DH883" s="29"/>
      <c r="DI883" s="29"/>
      <c r="DJ883" s="29"/>
      <c r="DK883" s="29"/>
      <c r="DL883" s="29"/>
      <c r="DM883" s="29"/>
      <c r="DN883" s="29"/>
      <c r="DO883" s="29"/>
      <c r="DP883" s="29"/>
      <c r="DQ883" s="29"/>
      <c r="DR883" s="29"/>
      <c r="DS883" s="29"/>
      <c r="DT883" s="29"/>
      <c r="DU883" s="29"/>
      <c r="DV883" s="29"/>
      <c r="DW883" s="29"/>
      <c r="DX883" s="29"/>
      <c r="DY883" s="29"/>
      <c r="DZ883" s="29"/>
      <c r="EA883" s="29"/>
      <c r="EB883" s="29"/>
      <c r="EC883" s="29"/>
      <c r="ED883" s="29"/>
      <c r="EE883" s="29"/>
      <c r="EF883" s="29"/>
      <c r="EG883" s="29"/>
      <c r="EH883" s="29"/>
      <c r="EI883" s="29"/>
      <c r="EJ883" s="29"/>
      <c r="EK883" s="29"/>
      <c r="EL883" s="29"/>
      <c r="EM883" s="29"/>
      <c r="EN883" s="29"/>
      <c r="EO883" s="29"/>
      <c r="EP883" s="29"/>
      <c r="EQ883" s="29"/>
      <c r="ER883" s="29"/>
      <c r="ES883" s="29"/>
      <c r="ET883" s="29"/>
      <c r="EU883" s="29"/>
      <c r="EV883" s="29"/>
      <c r="EW883" s="29"/>
      <c r="EX883" s="29"/>
      <c r="EY883" s="29"/>
      <c r="EZ883" s="29"/>
      <c r="FA883" s="29"/>
      <c r="FB883" s="29"/>
      <c r="FC883" s="29"/>
      <c r="FD883" s="29"/>
      <c r="FE883" s="29"/>
      <c r="FF883" s="29"/>
      <c r="FG883" s="29"/>
      <c r="FH883" s="29"/>
      <c r="FI883" s="29"/>
      <c r="FJ883" s="29"/>
      <c r="FK883" s="29"/>
      <c r="FL883" s="29"/>
      <c r="FM883" s="29"/>
      <c r="FN883" s="29"/>
      <c r="FO883" s="29"/>
      <c r="FP883" s="29"/>
      <c r="FQ883" s="29"/>
      <c r="FR883" s="29"/>
      <c r="FS883" s="29"/>
      <c r="FT883" s="29"/>
      <c r="FU883" s="29"/>
      <c r="FV883" s="29"/>
      <c r="FW883" s="29"/>
      <c r="FX883" s="29"/>
      <c r="FY883" s="29"/>
      <c r="FZ883" s="29"/>
      <c r="GA883" s="29"/>
      <c r="GB883" s="29"/>
      <c r="GC883" s="29"/>
      <c r="GD883" s="29"/>
      <c r="GE883" s="29"/>
      <c r="GF883" s="29"/>
      <c r="GG883" s="29"/>
      <c r="GH883" s="29"/>
      <c r="GI883" s="29"/>
      <c r="GJ883" s="29"/>
      <c r="GK883" s="29"/>
      <c r="GL883" s="29"/>
      <c r="GM883" s="29"/>
      <c r="GN883" s="29"/>
      <c r="GO883" s="29"/>
      <c r="GP883" s="29"/>
      <c r="GQ883" s="29"/>
      <c r="GR883" s="29"/>
      <c r="GS883" s="29"/>
      <c r="GT883" s="29"/>
      <c r="GU883" s="29"/>
      <c r="GV883" s="29"/>
      <c r="GW883" s="29"/>
      <c r="GX883" s="29"/>
      <c r="GY883" s="29"/>
      <c r="GZ883" s="29"/>
      <c r="HA883" s="29"/>
      <c r="HB883" s="29"/>
      <c r="HC883" s="29"/>
      <c r="HD883" s="29"/>
      <c r="HE883" s="29"/>
      <c r="HF883" s="29"/>
      <c r="HG883" s="29"/>
      <c r="HH883" s="29"/>
      <c r="HI883" s="29"/>
      <c r="HJ883" s="29"/>
      <c r="HK883" s="29"/>
      <c r="HL883" s="29"/>
      <c r="HM883" s="29"/>
      <c r="HN883" s="29"/>
      <c r="HO883" s="29"/>
      <c r="HP883" s="29"/>
      <c r="HQ883" s="29"/>
      <c r="HR883" s="29"/>
      <c r="HS883" s="29"/>
      <c r="HT883" s="29"/>
      <c r="HU883" s="29"/>
      <c r="HV883" s="29"/>
      <c r="HW883" s="29"/>
      <c r="HX883" s="29"/>
      <c r="HY883" s="29"/>
      <c r="HZ883" s="29"/>
      <c r="IA883" s="29"/>
      <c r="IB883" s="29"/>
      <c r="IC883" s="29"/>
      <c r="ID883" s="29"/>
      <c r="IE883" s="29"/>
      <c r="IF883" s="29"/>
      <c r="IG883" s="29"/>
      <c r="IH883" s="29"/>
      <c r="II883" s="29"/>
      <c r="IJ883" s="29"/>
      <c r="IK883" s="29"/>
      <c r="IL883" s="29"/>
      <c r="IM883" s="29"/>
      <c r="IN883" s="29"/>
      <c r="IO883" s="29"/>
      <c r="IP883" s="29"/>
      <c r="IQ883" s="29"/>
      <c r="IR883" s="29"/>
      <c r="IS883" s="29"/>
      <c r="IT883" s="29"/>
      <c r="IU883" s="29"/>
      <c r="IV883" s="29"/>
      <c r="IW883" s="29"/>
      <c r="IX883" s="29"/>
      <c r="IY883" s="29"/>
      <c r="IZ883" s="29"/>
      <c r="JA883" s="29"/>
      <c r="JB883" s="29"/>
      <c r="JC883" s="29"/>
      <c r="JD883" s="29"/>
      <c r="JE883" s="29"/>
      <c r="JF883" s="29"/>
      <c r="JG883" s="29"/>
      <c r="JH883" s="29"/>
      <c r="JI883" s="29"/>
      <c r="JJ883" s="29"/>
      <c r="JK883" s="29"/>
      <c r="JL883" s="29"/>
      <c r="JM883" s="29"/>
      <c r="JN883" s="29"/>
      <c r="JO883" s="29"/>
      <c r="JP883" s="29"/>
      <c r="JQ883" s="29"/>
      <c r="JR883" s="29"/>
      <c r="JS883" s="29"/>
      <c r="JT883" s="29"/>
      <c r="JU883" s="29"/>
      <c r="JV883" s="29"/>
      <c r="JW883" s="29"/>
      <c r="JX883" s="29"/>
      <c r="JY883" s="29"/>
      <c r="JZ883" s="29"/>
      <c r="KA883" s="29"/>
      <c r="KB883" s="29"/>
      <c r="KC883" s="29"/>
      <c r="KD883" s="29"/>
      <c r="KE883" s="29"/>
      <c r="KF883" s="29"/>
      <c r="KG883" s="29"/>
      <c r="KH883" s="29"/>
      <c r="KI883" s="29"/>
      <c r="KJ883" s="29"/>
      <c r="KK883" s="29"/>
      <c r="KL883" s="29"/>
      <c r="KM883" s="29"/>
      <c r="KN883" s="29"/>
      <c r="KO883" s="29"/>
      <c r="KP883" s="29"/>
      <c r="KQ883" s="29"/>
      <c r="KR883" s="29"/>
      <c r="KS883" s="29"/>
      <c r="KT883" s="29"/>
      <c r="KU883" s="29"/>
      <c r="KV883" s="29"/>
      <c r="KW883" s="29"/>
      <c r="KX883" s="29"/>
      <c r="KY883" s="29"/>
      <c r="KZ883" s="29"/>
      <c r="LA883" s="29"/>
      <c r="LB883" s="29"/>
      <c r="LC883" s="29"/>
      <c r="LD883" s="29"/>
      <c r="LE883" s="29"/>
      <c r="LF883" s="29"/>
      <c r="LG883" s="29"/>
      <c r="LH883" s="29"/>
      <c r="LI883" s="29"/>
      <c r="LJ883" s="29"/>
      <c r="LK883" s="29"/>
      <c r="LL883" s="29"/>
      <c r="LM883" s="29"/>
      <c r="LN883" s="29"/>
      <c r="LO883" s="29"/>
      <c r="LP883" s="29"/>
      <c r="LQ883" s="29"/>
      <c r="LR883" s="29"/>
      <c r="LS883" s="29"/>
      <c r="LT883" s="29"/>
      <c r="LU883" s="29"/>
      <c r="LV883" s="29"/>
      <c r="LW883" s="29"/>
      <c r="LX883" s="29"/>
      <c r="LY883" s="29"/>
      <c r="LZ883" s="29"/>
      <c r="MA883" s="29"/>
      <c r="MB883" s="29"/>
      <c r="MC883" s="29"/>
      <c r="MD883" s="29"/>
      <c r="ME883" s="29"/>
      <c r="MF883" s="29"/>
      <c r="MG883" s="29"/>
      <c r="MH883" s="29"/>
      <c r="MI883" s="29"/>
      <c r="MJ883" s="29"/>
      <c r="MK883" s="29"/>
      <c r="ML883" s="29"/>
      <c r="MM883" s="29"/>
      <c r="MN883" s="29"/>
      <c r="MO883" s="29"/>
      <c r="MP883" s="29"/>
      <c r="MQ883" s="29"/>
      <c r="MR883" s="29"/>
      <c r="MS883" s="29"/>
      <c r="MT883" s="29"/>
      <c r="MU883" s="29"/>
      <c r="MV883" s="29"/>
      <c r="MW883" s="29"/>
      <c r="MX883" s="29"/>
      <c r="MY883" s="29"/>
      <c r="MZ883" s="29"/>
      <c r="NA883" s="29"/>
      <c r="NB883" s="29"/>
      <c r="NC883" s="29"/>
      <c r="ND883" s="29"/>
      <c r="NE883" s="29"/>
      <c r="NF883" s="29"/>
      <c r="NG883" s="29"/>
      <c r="NH883" s="29"/>
      <c r="NI883" s="29"/>
      <c r="NJ883" s="29"/>
      <c r="NK883" s="29"/>
      <c r="NL883" s="29"/>
      <c r="NM883" s="29"/>
      <c r="NN883" s="29"/>
      <c r="NO883" s="29"/>
      <c r="NP883" s="29"/>
      <c r="NQ883" s="29"/>
      <c r="NR883" s="29"/>
      <c r="NS883" s="29"/>
      <c r="NT883" s="29"/>
      <c r="NU883" s="29"/>
      <c r="NV883" s="29"/>
      <c r="NW883" s="29"/>
      <c r="NX883" s="29"/>
      <c r="NY883" s="29"/>
      <c r="NZ883" s="29"/>
      <c r="OA883" s="29"/>
      <c r="OB883" s="29"/>
      <c r="OC883" s="29"/>
      <c r="OD883" s="29"/>
      <c r="OE883" s="29"/>
      <c r="OF883" s="29"/>
      <c r="OG883" s="29"/>
      <c r="OH883" s="29"/>
      <c r="OI883" s="29"/>
      <c r="OJ883" s="29"/>
      <c r="OK883" s="29"/>
      <c r="OL883" s="29"/>
      <c r="OM883" s="29"/>
      <c r="ON883" s="29"/>
      <c r="OO883" s="29"/>
      <c r="OP883" s="29"/>
      <c r="OQ883" s="29"/>
      <c r="OR883" s="29"/>
      <c r="OS883" s="29"/>
      <c r="OT883" s="29"/>
      <c r="OU883" s="29"/>
      <c r="OV883" s="29"/>
      <c r="OW883" s="29"/>
      <c r="OX883" s="29"/>
      <c r="OY883" s="29"/>
      <c r="OZ883" s="29"/>
      <c r="PA883" s="29"/>
      <c r="PB883" s="29"/>
      <c r="PC883" s="29"/>
      <c r="PD883" s="29"/>
      <c r="PE883" s="29"/>
      <c r="PF883" s="29"/>
      <c r="PG883" s="29"/>
      <c r="PH883" s="29"/>
      <c r="PI883" s="29"/>
      <c r="PJ883" s="29"/>
      <c r="PK883" s="29"/>
      <c r="PL883" s="29"/>
      <c r="PM883" s="29"/>
      <c r="PN883" s="29"/>
      <c r="PO883" s="29"/>
      <c r="PP883" s="29"/>
      <c r="PQ883" s="29"/>
      <c r="PR883" s="29"/>
      <c r="PS883" s="29"/>
      <c r="PT883" s="29"/>
      <c r="PU883" s="29"/>
      <c r="PV883" s="29"/>
      <c r="PW883" s="29"/>
      <c r="PX883" s="29"/>
      <c r="PY883" s="29"/>
      <c r="PZ883" s="29"/>
      <c r="QA883" s="29"/>
      <c r="QB883" s="29"/>
      <c r="QC883" s="29"/>
      <c r="QD883" s="29"/>
      <c r="QE883" s="29"/>
      <c r="QF883" s="29"/>
      <c r="QG883" s="29"/>
      <c r="QH883" s="29"/>
      <c r="QI883" s="29"/>
      <c r="QJ883" s="29"/>
      <c r="QK883" s="29"/>
      <c r="QL883" s="29"/>
      <c r="QM883" s="29"/>
      <c r="QN883" s="29"/>
      <c r="QO883" s="29"/>
      <c r="QP883" s="29"/>
      <c r="QQ883" s="29"/>
      <c r="QR883" s="29"/>
      <c r="QS883" s="29"/>
      <c r="QT883" s="29"/>
      <c r="QU883" s="29"/>
      <c r="QV883" s="29"/>
      <c r="QW883" s="29"/>
      <c r="QX883" s="29"/>
      <c r="QY883" s="29"/>
      <c r="QZ883" s="29"/>
      <c r="RA883" s="29"/>
      <c r="RB883" s="29"/>
      <c r="RC883" s="29"/>
      <c r="RD883" s="29"/>
      <c r="RE883" s="29"/>
      <c r="RF883" s="29"/>
      <c r="RG883" s="29"/>
      <c r="RH883" s="29"/>
      <c r="RI883" s="29"/>
      <c r="RJ883" s="29"/>
      <c r="RK883" s="29"/>
      <c r="RL883" s="29"/>
      <c r="RM883" s="29"/>
      <c r="RN883" s="29"/>
      <c r="RO883" s="29"/>
      <c r="RP883" s="29"/>
      <c r="RQ883" s="29"/>
      <c r="RR883" s="29"/>
      <c r="RS883" s="29"/>
      <c r="RT883" s="29"/>
      <c r="RU883" s="29"/>
      <c r="RV883" s="29"/>
      <c r="RW883" s="29"/>
      <c r="RX883" s="29"/>
      <c r="RY883" s="29"/>
      <c r="RZ883" s="29"/>
      <c r="SA883" s="29"/>
      <c r="SB883" s="29"/>
      <c r="SC883" s="29"/>
      <c r="SD883" s="29"/>
      <c r="SE883" s="29"/>
      <c r="SF883" s="29"/>
      <c r="SG883" s="29"/>
      <c r="SH883" s="29"/>
      <c r="SI883" s="29"/>
      <c r="SJ883" s="29"/>
      <c r="SK883" s="29"/>
      <c r="SL883" s="29"/>
      <c r="SM883" s="29"/>
      <c r="SN883" s="29"/>
      <c r="SO883" s="29"/>
      <c r="SP883" s="29"/>
      <c r="SQ883" s="29"/>
      <c r="SR883" s="29"/>
      <c r="SS883" s="29"/>
      <c r="ST883" s="29"/>
      <c r="SU883" s="29"/>
      <c r="SV883" s="29"/>
      <c r="SW883" s="29"/>
      <c r="SX883" s="29"/>
      <c r="SY883" s="29"/>
      <c r="SZ883" s="29"/>
      <c r="TA883" s="29"/>
      <c r="TB883" s="29"/>
      <c r="TC883" s="29"/>
      <c r="TD883" s="29"/>
      <c r="TE883" s="29"/>
      <c r="TF883" s="29"/>
      <c r="TG883" s="29"/>
      <c r="TH883" s="29"/>
      <c r="TI883" s="29"/>
      <c r="TJ883" s="29"/>
      <c r="TK883" s="29"/>
      <c r="TL883" s="29"/>
      <c r="TM883" s="29"/>
      <c r="TN883" s="29"/>
      <c r="TO883" s="29"/>
      <c r="TP883" s="29"/>
      <c r="TQ883" s="29"/>
      <c r="TR883" s="29"/>
      <c r="TS883" s="29"/>
      <c r="TT883" s="29"/>
      <c r="TU883" s="29"/>
      <c r="TV883" s="29"/>
      <c r="TW883" s="29"/>
      <c r="TX883" s="29"/>
      <c r="TY883" s="29"/>
      <c r="TZ883" s="29"/>
      <c r="UA883" s="29"/>
      <c r="UB883" s="29"/>
      <c r="UC883" s="29"/>
      <c r="UD883" s="29"/>
      <c r="UE883" s="29"/>
      <c r="UF883" s="29"/>
      <c r="UG883" s="29"/>
      <c r="UH883" s="29"/>
      <c r="UI883" s="29"/>
      <c r="UJ883" s="29"/>
      <c r="UK883" s="29"/>
      <c r="UL883" s="29"/>
      <c r="UM883" s="29"/>
      <c r="UN883" s="29"/>
      <c r="UO883" s="29"/>
      <c r="UP883" s="29"/>
      <c r="UQ883" s="29"/>
      <c r="UR883" s="29"/>
      <c r="US883" s="29"/>
      <c r="UT883" s="29"/>
      <c r="UU883" s="29"/>
      <c r="UV883" s="29"/>
      <c r="UW883" s="29"/>
      <c r="UX883" s="29"/>
      <c r="UY883" s="29"/>
      <c r="UZ883" s="29"/>
      <c r="VA883" s="29"/>
      <c r="VB883" s="29"/>
      <c r="VC883" s="29"/>
      <c r="VD883" s="29"/>
      <c r="VE883" s="29"/>
      <c r="VF883" s="29"/>
      <c r="VG883" s="29"/>
      <c r="VH883" s="29"/>
      <c r="VI883" s="29"/>
      <c r="VJ883" s="29"/>
      <c r="VK883" s="29"/>
      <c r="VL883" s="29"/>
      <c r="VM883" s="29"/>
      <c r="VN883" s="29"/>
      <c r="VO883" s="29"/>
      <c r="VP883" s="29"/>
      <c r="VQ883" s="29"/>
      <c r="VR883" s="29"/>
      <c r="VS883" s="29"/>
      <c r="VT883" s="29"/>
      <c r="VU883" s="29"/>
      <c r="VV883" s="29"/>
      <c r="VW883" s="29"/>
      <c r="VX883" s="29"/>
      <c r="VY883" s="29"/>
      <c r="VZ883" s="29"/>
      <c r="WA883" s="29"/>
      <c r="WB883" s="29"/>
      <c r="WC883" s="29"/>
      <c r="WD883" s="29"/>
      <c r="WE883" s="29"/>
      <c r="WF883" s="29"/>
      <c r="WG883" s="29"/>
      <c r="WH883" s="29"/>
      <c r="WI883" s="29"/>
      <c r="WJ883" s="29"/>
      <c r="WK883" s="29"/>
      <c r="WL883" s="29"/>
      <c r="WM883" s="29"/>
      <c r="WN883" s="29"/>
      <c r="WO883" s="29"/>
      <c r="WP883" s="29"/>
      <c r="WQ883" s="29"/>
      <c r="WR883" s="29"/>
      <c r="WS883" s="29"/>
      <c r="WT883" s="29"/>
      <c r="WU883" s="29"/>
      <c r="WV883" s="29"/>
      <c r="WW883" s="29"/>
      <c r="WX883" s="29"/>
      <c r="WY883" s="29"/>
      <c r="WZ883" s="29"/>
      <c r="XA883" s="29"/>
      <c r="XB883" s="29"/>
      <c r="XC883" s="29"/>
      <c r="XD883" s="29"/>
      <c r="XE883" s="29"/>
      <c r="XF883" s="29"/>
      <c r="XG883" s="29"/>
      <c r="XH883" s="29"/>
      <c r="XI883" s="29"/>
      <c r="XJ883" s="29"/>
      <c r="XK883" s="29"/>
      <c r="XL883" s="29"/>
      <c r="XM883" s="29"/>
      <c r="XN883" s="29"/>
      <c r="XO883" s="29"/>
      <c r="XP883" s="29"/>
      <c r="XQ883" s="29"/>
      <c r="XR883" s="29"/>
      <c r="XS883" s="29"/>
      <c r="XT883" s="29"/>
      <c r="XU883" s="29"/>
      <c r="XV883" s="29"/>
      <c r="XW883" s="29"/>
      <c r="XX883" s="29"/>
      <c r="XY883" s="29"/>
      <c r="XZ883" s="29"/>
      <c r="YA883" s="29"/>
      <c r="YB883" s="29"/>
      <c r="YC883" s="29"/>
      <c r="YD883" s="29"/>
      <c r="YE883" s="29"/>
      <c r="YF883" s="29"/>
      <c r="YG883" s="29"/>
      <c r="YH883" s="29"/>
      <c r="YI883" s="29"/>
      <c r="YJ883" s="29"/>
      <c r="YK883" s="29"/>
      <c r="YL883" s="29"/>
      <c r="YM883" s="29"/>
      <c r="YN883" s="29"/>
      <c r="YO883" s="29"/>
      <c r="YP883" s="29"/>
      <c r="YQ883" s="29"/>
      <c r="YR883" s="29"/>
      <c r="YS883" s="29"/>
      <c r="YT883" s="29"/>
      <c r="YU883" s="29"/>
      <c r="YV883" s="29"/>
      <c r="YW883" s="29"/>
      <c r="YX883" s="29"/>
      <c r="YY883" s="29"/>
      <c r="YZ883" s="29"/>
      <c r="ZA883" s="29"/>
      <c r="ZB883" s="29"/>
      <c r="ZC883" s="29"/>
      <c r="ZD883" s="29"/>
      <c r="ZE883" s="29"/>
      <c r="ZF883" s="29"/>
      <c r="ZG883" s="29"/>
      <c r="ZH883" s="29"/>
      <c r="ZI883" s="29"/>
      <c r="ZJ883" s="29"/>
      <c r="ZK883" s="29"/>
      <c r="ZL883" s="29"/>
      <c r="ZM883" s="29"/>
      <c r="ZN883" s="29"/>
      <c r="ZO883" s="29"/>
      <c r="ZP883" s="29"/>
      <c r="ZQ883" s="29"/>
      <c r="ZR883" s="29"/>
      <c r="ZS883" s="29"/>
      <c r="ZT883" s="29"/>
      <c r="ZU883" s="29"/>
      <c r="ZV883" s="29"/>
      <c r="ZW883" s="29"/>
      <c r="ZX883" s="29"/>
      <c r="ZY883" s="29"/>
      <c r="ZZ883" s="29"/>
      <c r="AAA883" s="29"/>
      <c r="AAB883" s="29"/>
      <c r="AAC883" s="29"/>
      <c r="AAD883" s="29"/>
      <c r="AAE883" s="29"/>
      <c r="AAF883" s="29"/>
      <c r="AAG883" s="29"/>
      <c r="AAH883" s="29"/>
      <c r="AAI883" s="29"/>
      <c r="AAJ883" s="29"/>
      <c r="AAK883" s="29"/>
      <c r="AAL883" s="29"/>
      <c r="AAM883" s="29"/>
      <c r="AAN883" s="29"/>
      <c r="AAO883" s="29"/>
      <c r="AAP883" s="29"/>
      <c r="AAQ883" s="29"/>
      <c r="AAR883" s="29"/>
      <c r="AAS883" s="29"/>
      <c r="AAT883" s="29"/>
      <c r="AAU883" s="29"/>
      <c r="AAV883" s="29"/>
      <c r="AAW883" s="29"/>
      <c r="AAX883" s="29"/>
      <c r="AAY883" s="29"/>
      <c r="AAZ883" s="29"/>
      <c r="ABA883" s="29"/>
      <c r="ABB883" s="29"/>
      <c r="ABC883" s="29"/>
      <c r="ABD883" s="29"/>
      <c r="ABE883" s="29"/>
      <c r="ABF883" s="29"/>
      <c r="ABG883" s="29"/>
      <c r="ABH883" s="29"/>
      <c r="ABI883" s="29"/>
      <c r="ABJ883" s="29"/>
      <c r="ABK883" s="29"/>
      <c r="ABL883" s="29"/>
      <c r="ABM883" s="29"/>
      <c r="ABN883" s="29"/>
      <c r="ABO883" s="29"/>
      <c r="ABP883" s="29"/>
      <c r="ABQ883" s="29"/>
      <c r="ABR883" s="29"/>
      <c r="ABS883" s="29"/>
      <c r="ABT883" s="29"/>
      <c r="ABU883" s="29"/>
      <c r="ABV883" s="29"/>
      <c r="ABW883" s="29"/>
      <c r="ABX883" s="29"/>
      <c r="ABY883" s="29"/>
      <c r="ABZ883" s="29"/>
      <c r="ACA883" s="29"/>
      <c r="ACB883" s="29"/>
      <c r="ACC883" s="29"/>
      <c r="ACD883" s="29"/>
      <c r="ACE883" s="29"/>
      <c r="ACF883" s="29"/>
      <c r="ACG883" s="29"/>
      <c r="ACH883" s="29"/>
      <c r="ACI883" s="29"/>
      <c r="ACJ883" s="29"/>
      <c r="ACK883" s="29"/>
      <c r="ACL883" s="29"/>
      <c r="ACM883" s="29"/>
      <c r="ACN883" s="29"/>
      <c r="ACO883" s="29"/>
      <c r="ACP883" s="29"/>
      <c r="ACQ883" s="29"/>
      <c r="ACR883" s="29"/>
      <c r="ACS883" s="29"/>
      <c r="ACT883" s="29"/>
      <c r="ACU883" s="29"/>
      <c r="ACV883" s="29"/>
      <c r="ACW883" s="29"/>
      <c r="ACX883" s="29"/>
      <c r="ACY883" s="29"/>
      <c r="ACZ883" s="29"/>
      <c r="ADA883" s="29"/>
      <c r="ADB883" s="29"/>
      <c r="ADC883" s="29"/>
      <c r="ADD883" s="29"/>
      <c r="ADE883" s="29"/>
      <c r="ADF883" s="29"/>
      <c r="ADG883" s="29"/>
      <c r="ADH883" s="29"/>
      <c r="ADI883" s="29"/>
      <c r="ADJ883" s="29"/>
      <c r="ADK883" s="29"/>
      <c r="ADL883" s="29"/>
      <c r="ADM883" s="29"/>
      <c r="ADN883" s="29"/>
      <c r="ADO883" s="29"/>
      <c r="ADP883" s="29"/>
      <c r="ADQ883" s="29"/>
      <c r="ADR883" s="29"/>
      <c r="ADS883" s="29"/>
      <c r="ADT883" s="29"/>
      <c r="ADU883" s="29"/>
      <c r="ADV883" s="29"/>
      <c r="ADW883" s="29"/>
      <c r="ADX883" s="29"/>
      <c r="ADY883" s="29"/>
      <c r="ADZ883" s="29"/>
      <c r="AEA883" s="29"/>
      <c r="AEB883" s="29"/>
      <c r="AEC883" s="29"/>
      <c r="AED883" s="29"/>
      <c r="AEE883" s="29"/>
      <c r="AEF883" s="29"/>
      <c r="AEG883" s="29"/>
      <c r="AEH883" s="29"/>
      <c r="AEI883" s="29"/>
      <c r="AEJ883" s="29"/>
      <c r="AEK883" s="29"/>
      <c r="AEL883" s="29"/>
      <c r="AEM883" s="29"/>
      <c r="AEN883" s="29"/>
      <c r="AEO883" s="29"/>
      <c r="AEP883" s="29"/>
      <c r="AEQ883" s="29"/>
      <c r="AER883" s="29"/>
      <c r="AES883" s="29"/>
      <c r="AET883" s="29"/>
      <c r="AEU883" s="29"/>
      <c r="AEV883" s="29"/>
      <c r="AEW883" s="29"/>
      <c r="AEX883" s="29"/>
      <c r="AEY883" s="29"/>
      <c r="AEZ883" s="29"/>
      <c r="AFA883" s="29"/>
      <c r="AFB883" s="29"/>
      <c r="AFC883" s="29"/>
      <c r="AFD883" s="29"/>
      <c r="AFE883" s="29"/>
      <c r="AFF883" s="29"/>
      <c r="AFG883" s="29"/>
      <c r="AFH883" s="29"/>
      <c r="AFI883" s="29"/>
      <c r="AFJ883" s="29"/>
      <c r="AFK883" s="29"/>
      <c r="AFL883" s="29"/>
      <c r="AFM883" s="29"/>
      <c r="AFN883" s="29"/>
      <c r="AFO883" s="29"/>
      <c r="AFP883" s="29"/>
      <c r="AFQ883" s="29"/>
      <c r="AFR883" s="29"/>
      <c r="AFS883" s="29"/>
      <c r="AFT883" s="29"/>
      <c r="AFU883" s="29"/>
      <c r="AFV883" s="29"/>
      <c r="AFW883" s="29"/>
      <c r="AFX883" s="29"/>
      <c r="AFY883" s="29"/>
      <c r="AFZ883" s="29"/>
      <c r="AGA883" s="29"/>
      <c r="AGB883" s="29"/>
      <c r="AGC883" s="29"/>
      <c r="AGD883" s="29"/>
      <c r="AGE883" s="29"/>
      <c r="AGF883" s="29"/>
      <c r="AGG883" s="29"/>
      <c r="AGH883" s="29"/>
      <c r="AGI883" s="29"/>
      <c r="AGJ883" s="29"/>
      <c r="AGK883" s="29"/>
      <c r="AGL883" s="29"/>
      <c r="AGM883" s="29"/>
      <c r="AGN883" s="29"/>
      <c r="AGO883" s="29"/>
      <c r="AGP883" s="29"/>
      <c r="AGQ883" s="29"/>
      <c r="AGR883" s="29"/>
      <c r="AGS883" s="29"/>
      <c r="AGT883" s="29"/>
      <c r="AGU883" s="29"/>
      <c r="AGV883" s="29"/>
      <c r="AGW883" s="29"/>
      <c r="AGX883" s="29"/>
      <c r="AGY883" s="29"/>
      <c r="AGZ883" s="29"/>
      <c r="AHA883" s="29"/>
      <c r="AHB883" s="29"/>
      <c r="AHC883" s="29"/>
      <c r="AHD883" s="29"/>
      <c r="AHE883" s="29"/>
      <c r="AHF883" s="29"/>
      <c r="AHG883" s="29"/>
      <c r="AHH883" s="29"/>
      <c r="AHI883" s="29"/>
      <c r="AHJ883" s="29"/>
      <c r="AHK883" s="29"/>
      <c r="AHL883" s="29"/>
      <c r="AHM883" s="29"/>
      <c r="AHN883" s="29"/>
      <c r="AHO883" s="29"/>
      <c r="AHP883" s="29"/>
      <c r="AHQ883" s="29"/>
      <c r="AHR883" s="29"/>
      <c r="AHS883" s="29"/>
      <c r="AHT883" s="29"/>
      <c r="AHU883" s="29"/>
      <c r="AHV883" s="29"/>
      <c r="AHW883" s="29"/>
      <c r="AHX883" s="29"/>
      <c r="AHY883" s="29"/>
      <c r="AHZ883" s="29"/>
      <c r="AIA883" s="29"/>
      <c r="AIB883" s="29"/>
      <c r="AIC883" s="29"/>
      <c r="AID883" s="29"/>
      <c r="AIE883" s="29"/>
      <c r="AIF883" s="29"/>
      <c r="AIG883" s="29"/>
      <c r="AIH883" s="29"/>
      <c r="AII883" s="29"/>
      <c r="AIJ883" s="29"/>
      <c r="AIK883" s="29"/>
      <c r="AIL883" s="29"/>
      <c r="AIM883" s="29"/>
      <c r="AIN883" s="29"/>
      <c r="AIO883" s="29"/>
      <c r="AIP883" s="29"/>
      <c r="AIQ883" s="29"/>
      <c r="AIR883" s="29"/>
      <c r="AIS883" s="29"/>
      <c r="AIT883" s="29"/>
      <c r="AIU883" s="29"/>
      <c r="AIV883" s="29"/>
      <c r="AIW883" s="29"/>
      <c r="AIX883" s="29"/>
      <c r="AIY883" s="29"/>
      <c r="AIZ883" s="29"/>
      <c r="AJA883" s="29"/>
      <c r="AJB883" s="29"/>
      <c r="AJC883" s="29"/>
      <c r="AJD883" s="29"/>
      <c r="AJE883" s="29"/>
      <c r="AJF883" s="29"/>
      <c r="AJG883" s="29"/>
      <c r="AJH883" s="29"/>
      <c r="AJI883" s="29"/>
      <c r="AJJ883" s="29"/>
      <c r="AJK883" s="29"/>
      <c r="AJL883" s="29"/>
      <c r="AJM883" s="29"/>
      <c r="AJN883" s="29"/>
      <c r="AJO883" s="29"/>
      <c r="AJP883" s="29"/>
      <c r="AJQ883" s="29"/>
      <c r="AJR883" s="29"/>
      <c r="AJS883" s="29"/>
      <c r="AJT883" s="29"/>
      <c r="AJU883" s="29"/>
      <c r="AJV883" s="29"/>
      <c r="AJW883" s="29"/>
      <c r="AJX883" s="29"/>
      <c r="AJY883" s="29"/>
      <c r="AJZ883" s="29"/>
      <c r="AKA883" s="29"/>
      <c r="AKB883" s="29"/>
      <c r="AKC883" s="29"/>
      <c r="AKD883" s="29"/>
      <c r="AKE883" s="29"/>
      <c r="AKF883" s="29"/>
      <c r="AKG883" s="29"/>
      <c r="AKH883" s="29"/>
      <c r="AKI883" s="29"/>
      <c r="AKJ883" s="29"/>
      <c r="AKK883" s="29"/>
      <c r="AKL883" s="29"/>
      <c r="AKM883" s="29"/>
      <c r="AKN883" s="29"/>
      <c r="AKO883" s="29"/>
      <c r="AKP883" s="29"/>
      <c r="AKQ883" s="29"/>
      <c r="AKR883" s="29"/>
      <c r="AKS883" s="29"/>
      <c r="AKT883" s="29"/>
      <c r="AKU883" s="29"/>
      <c r="AKV883" s="29"/>
      <c r="AKW883" s="29"/>
      <c r="AKX883" s="29"/>
      <c r="AKY883" s="29"/>
      <c r="AKZ883" s="29"/>
      <c r="ALA883" s="29"/>
      <c r="ALB883" s="29"/>
      <c r="ALC883" s="29"/>
      <c r="ALD883" s="29"/>
      <c r="ALE883" s="29"/>
      <c r="ALF883" s="29"/>
      <c r="ALG883" s="29"/>
      <c r="ALH883" s="29"/>
      <c r="ALI883" s="29"/>
      <c r="ALJ883" s="29"/>
      <c r="ALK883" s="29"/>
      <c r="ALL883" s="29"/>
      <c r="ALM883" s="29"/>
      <c r="ALN883" s="29"/>
      <c r="ALO883" s="29"/>
      <c r="ALP883" s="29"/>
      <c r="ALQ883" s="29"/>
      <c r="ALR883" s="29"/>
      <c r="ALS883" s="29"/>
      <c r="ALT883" s="29"/>
      <c r="ALU883" s="29"/>
      <c r="ALV883" s="29"/>
      <c r="ALW883" s="29"/>
      <c r="ALX883" s="29"/>
      <c r="ALY883" s="29"/>
      <c r="ALZ883" s="29"/>
      <c r="AMA883" s="29"/>
      <c r="AMB883" s="29"/>
      <c r="AMC883" s="29"/>
      <c r="AMD883" s="29"/>
      <c r="AME883" s="29"/>
      <c r="AMF883" s="29"/>
      <c r="AMG883" s="29"/>
      <c r="AMH883" s="29"/>
      <c r="AMI883" s="29"/>
      <c r="AMJ883" s="29"/>
      <c r="AMK883" s="29"/>
      <c r="AML883" s="29"/>
      <c r="AMM883" s="29"/>
      <c r="AMN883" s="29"/>
      <c r="AMO883" s="29"/>
      <c r="AMP883" s="29"/>
      <c r="AMQ883" s="29"/>
      <c r="AMR883" s="29"/>
      <c r="AMS883" s="29"/>
      <c r="AMT883" s="29"/>
      <c r="AMU883" s="29"/>
      <c r="AMV883" s="29"/>
      <c r="AMW883" s="29"/>
      <c r="AMX883" s="29"/>
      <c r="AMY883" s="29"/>
      <c r="AMZ883" s="29"/>
      <c r="ANA883" s="29"/>
      <c r="ANB883" s="29"/>
      <c r="ANC883" s="29"/>
      <c r="AND883" s="29"/>
      <c r="ANE883" s="29"/>
      <c r="ANF883" s="29"/>
      <c r="ANG883" s="29"/>
      <c r="ANH883" s="29"/>
      <c r="ANI883" s="29"/>
      <c r="ANJ883" s="29"/>
      <c r="ANK883" s="29"/>
      <c r="ANL883" s="29"/>
      <c r="ANM883" s="29"/>
      <c r="ANN883" s="29"/>
      <c r="ANO883" s="29"/>
      <c r="ANP883" s="29"/>
      <c r="ANQ883" s="29"/>
      <c r="ANR883" s="29"/>
      <c r="ANS883" s="29"/>
      <c r="ANT883" s="29"/>
      <c r="ANU883" s="29"/>
      <c r="ANV883" s="29"/>
      <c r="ANW883" s="29"/>
      <c r="ANX883" s="29"/>
      <c r="ANY883" s="29"/>
      <c r="ANZ883" s="29"/>
      <c r="AOA883" s="29"/>
      <c r="AOB883" s="29"/>
      <c r="AOC883" s="29"/>
      <c r="AOD883" s="29"/>
      <c r="AOE883" s="29"/>
      <c r="AOF883" s="29"/>
      <c r="AOG883" s="29"/>
      <c r="AOH883" s="29"/>
      <c r="AOI883" s="29"/>
      <c r="AOJ883" s="29"/>
      <c r="AOK883" s="29"/>
      <c r="AOL883" s="29"/>
      <c r="AOM883" s="29"/>
      <c r="AON883" s="29"/>
      <c r="AOO883" s="29"/>
      <c r="AOP883" s="29"/>
      <c r="AOQ883" s="29"/>
      <c r="AOR883" s="29"/>
      <c r="AOS883" s="29"/>
      <c r="AOT883" s="29"/>
      <c r="AOU883" s="29"/>
      <c r="AOV883" s="29"/>
      <c r="AOW883" s="29"/>
      <c r="AOX883" s="29"/>
      <c r="AOY883" s="29"/>
      <c r="AOZ883" s="29"/>
      <c r="APA883" s="29"/>
      <c r="APB883" s="29"/>
      <c r="APC883" s="29"/>
      <c r="APD883" s="29"/>
      <c r="APE883" s="29"/>
      <c r="APF883" s="29"/>
      <c r="APG883" s="29"/>
      <c r="APH883" s="29"/>
      <c r="API883" s="29"/>
      <c r="APJ883" s="29"/>
      <c r="APK883" s="29"/>
      <c r="APL883" s="29"/>
      <c r="APM883" s="29"/>
      <c r="APN883" s="29"/>
      <c r="APO883" s="29"/>
      <c r="APP883" s="29"/>
      <c r="APQ883" s="29"/>
      <c r="APR883" s="29"/>
      <c r="APS883" s="29"/>
      <c r="APT883" s="29"/>
      <c r="APU883" s="29"/>
      <c r="APV883" s="29"/>
      <c r="APW883" s="29"/>
      <c r="APX883" s="29"/>
      <c r="APY883" s="29"/>
      <c r="APZ883" s="29"/>
      <c r="AQA883" s="29"/>
      <c r="AQB883" s="29"/>
      <c r="AQC883" s="29"/>
      <c r="AQD883" s="29"/>
      <c r="AQE883" s="29"/>
      <c r="AQF883" s="29"/>
      <c r="AQG883" s="29"/>
      <c r="AQH883" s="29"/>
      <c r="AQI883" s="29"/>
      <c r="AQJ883" s="29"/>
      <c r="AQK883" s="29"/>
      <c r="AQL883" s="29"/>
      <c r="AQM883" s="29"/>
      <c r="AQN883" s="29"/>
      <c r="AQO883" s="29"/>
      <c r="AQP883" s="29"/>
      <c r="AQQ883" s="29"/>
      <c r="AQR883" s="29"/>
      <c r="AQS883" s="29"/>
      <c r="AQT883" s="29"/>
      <c r="AQU883" s="29"/>
      <c r="AQV883" s="29"/>
      <c r="AQW883" s="29"/>
      <c r="AQX883" s="29"/>
      <c r="AQY883" s="29"/>
      <c r="AQZ883" s="29"/>
      <c r="ARA883" s="29"/>
      <c r="ARB883" s="29"/>
      <c r="ARC883" s="29"/>
      <c r="ARD883" s="29"/>
      <c r="ARE883" s="29"/>
      <c r="ARF883" s="29"/>
      <c r="ARG883" s="29"/>
      <c r="ARH883" s="29"/>
      <c r="ARI883" s="29"/>
      <c r="ARJ883" s="29"/>
      <c r="ARK883" s="29"/>
      <c r="ARL883" s="29"/>
      <c r="ARM883" s="29"/>
      <c r="ARN883" s="29"/>
      <c r="ARO883" s="29"/>
      <c r="ARP883" s="29"/>
      <c r="ARQ883" s="29"/>
      <c r="ARR883" s="29"/>
      <c r="ARS883" s="29"/>
      <c r="ART883" s="29"/>
      <c r="ARU883" s="29"/>
      <c r="ARV883" s="29"/>
      <c r="ARW883" s="29"/>
      <c r="ARX883" s="29"/>
      <c r="ARY883" s="29"/>
      <c r="ARZ883" s="29"/>
      <c r="ASA883" s="29"/>
      <c r="ASB883" s="29"/>
      <c r="ASC883" s="29"/>
      <c r="ASD883" s="29"/>
      <c r="ASE883" s="29"/>
      <c r="ASF883" s="29"/>
      <c r="ASG883" s="29"/>
      <c r="ASH883" s="29"/>
      <c r="ASI883" s="29"/>
      <c r="ASJ883" s="29"/>
      <c r="ASK883" s="29"/>
      <c r="ASL883" s="29"/>
      <c r="ASM883" s="29"/>
      <c r="ASN883" s="29"/>
      <c r="ASO883" s="29"/>
      <c r="ASP883" s="29"/>
      <c r="ASQ883" s="29"/>
      <c r="ASR883" s="29"/>
      <c r="ASS883" s="29"/>
      <c r="AST883" s="29"/>
      <c r="ASU883" s="29"/>
      <c r="ASV883" s="29"/>
      <c r="ASW883" s="29"/>
      <c r="ASX883" s="29"/>
      <c r="ASY883" s="29"/>
      <c r="ASZ883" s="29"/>
      <c r="ATA883" s="29"/>
      <c r="ATB883" s="29"/>
      <c r="ATC883" s="29"/>
      <c r="ATD883" s="29"/>
      <c r="ATE883" s="29"/>
      <c r="ATF883" s="29"/>
      <c r="ATG883" s="29"/>
      <c r="ATH883" s="29"/>
      <c r="ATI883" s="29"/>
      <c r="ATJ883" s="29"/>
      <c r="ATK883" s="29"/>
      <c r="ATL883" s="29"/>
      <c r="ATM883" s="29"/>
      <c r="ATN883" s="29"/>
      <c r="ATO883" s="29"/>
      <c r="ATP883" s="29"/>
      <c r="ATQ883" s="29"/>
      <c r="ATR883" s="29"/>
      <c r="ATS883" s="29"/>
      <c r="ATT883" s="29"/>
      <c r="ATU883" s="29"/>
      <c r="ATV883" s="29"/>
      <c r="ATW883" s="29"/>
      <c r="ATX883" s="29"/>
      <c r="ATY883" s="29"/>
      <c r="ATZ883" s="29"/>
      <c r="AUA883" s="29"/>
      <c r="AUB883" s="29"/>
      <c r="AUC883" s="29"/>
      <c r="AUD883" s="29"/>
      <c r="AUE883" s="29"/>
      <c r="AUF883" s="29"/>
      <c r="AUG883" s="29"/>
      <c r="AUH883" s="29"/>
      <c r="AUI883" s="29"/>
      <c r="AUJ883" s="29"/>
      <c r="AUK883" s="29"/>
      <c r="AUL883" s="29"/>
      <c r="AUM883" s="29"/>
      <c r="AUN883" s="29"/>
      <c r="AUO883" s="29"/>
      <c r="AUP883" s="29"/>
      <c r="AUQ883" s="29"/>
      <c r="AUR883" s="29"/>
      <c r="AUS883" s="29"/>
      <c r="AUT883" s="29"/>
      <c r="AUU883" s="29"/>
      <c r="AUV883" s="29"/>
      <c r="AUW883" s="29"/>
      <c r="AUX883" s="29"/>
      <c r="AUY883" s="29"/>
      <c r="AUZ883" s="29"/>
      <c r="AVA883" s="29"/>
      <c r="AVB883" s="29"/>
      <c r="AVC883" s="29"/>
      <c r="AVD883" s="29"/>
      <c r="AVE883" s="29"/>
      <c r="AVF883" s="29"/>
      <c r="AVG883" s="29"/>
      <c r="AVH883" s="29"/>
      <c r="AVI883" s="29"/>
      <c r="AVJ883" s="29"/>
      <c r="AVK883" s="29"/>
      <c r="AVL883" s="29"/>
      <c r="AVM883" s="29"/>
      <c r="AVN883" s="29"/>
      <c r="AVO883" s="29"/>
      <c r="AVP883" s="29"/>
      <c r="AVQ883" s="29"/>
      <c r="AVR883" s="29"/>
      <c r="AVS883" s="29"/>
      <c r="AVT883" s="29"/>
      <c r="AVU883" s="29"/>
      <c r="AVV883" s="29"/>
      <c r="AVW883" s="29"/>
      <c r="AVX883" s="29"/>
      <c r="AVY883" s="29"/>
      <c r="AVZ883" s="29"/>
      <c r="AWA883" s="29"/>
      <c r="AWB883" s="29"/>
      <c r="AWC883" s="29"/>
      <c r="AWD883" s="29"/>
      <c r="AWE883" s="29"/>
      <c r="AWF883" s="29"/>
      <c r="AWG883" s="29"/>
      <c r="AWH883" s="29"/>
      <c r="AWI883" s="29"/>
      <c r="AWJ883" s="29"/>
      <c r="AWK883" s="29"/>
      <c r="AWL883" s="29"/>
      <c r="AWM883" s="29"/>
      <c r="AWN883" s="29"/>
      <c r="AWO883" s="29"/>
      <c r="AWP883" s="29"/>
      <c r="AWQ883" s="29"/>
      <c r="AWR883" s="29"/>
      <c r="AWS883" s="29"/>
      <c r="AWT883" s="29"/>
      <c r="AWU883" s="29"/>
      <c r="AWV883" s="29"/>
      <c r="AWW883" s="29"/>
      <c r="AWX883" s="29"/>
      <c r="AWY883" s="29"/>
      <c r="AWZ883" s="29"/>
      <c r="AXA883" s="29"/>
      <c r="AXB883" s="29"/>
      <c r="AXC883" s="29"/>
      <c r="AXD883" s="29"/>
      <c r="AXE883" s="29"/>
      <c r="AXF883" s="29"/>
      <c r="AXG883" s="29"/>
      <c r="AXH883" s="29"/>
      <c r="AXI883" s="29"/>
      <c r="AXJ883" s="29"/>
      <c r="AXK883" s="29"/>
      <c r="AXL883" s="29"/>
      <c r="AXM883" s="29"/>
      <c r="AXN883" s="29"/>
      <c r="AXO883" s="29"/>
      <c r="AXP883" s="29"/>
      <c r="AXQ883" s="29"/>
      <c r="AXR883" s="29"/>
      <c r="AXS883" s="29"/>
      <c r="AXT883" s="29"/>
      <c r="AXU883" s="29"/>
      <c r="AXV883" s="29"/>
      <c r="AXW883" s="29"/>
      <c r="AXX883" s="29"/>
      <c r="AXY883" s="29"/>
      <c r="AXZ883" s="29"/>
      <c r="AYA883" s="29"/>
      <c r="AYB883" s="29"/>
      <c r="AYC883" s="29"/>
      <c r="AYD883" s="29"/>
      <c r="AYE883" s="29"/>
      <c r="AYF883" s="29"/>
      <c r="AYG883" s="29"/>
      <c r="AYH883" s="29"/>
      <c r="AYI883" s="29"/>
      <c r="AYJ883" s="29"/>
      <c r="AYK883" s="29"/>
      <c r="AYL883" s="29"/>
      <c r="AYM883" s="29"/>
      <c r="AYN883" s="29"/>
      <c r="AYO883" s="29"/>
      <c r="AYP883" s="29"/>
      <c r="AYQ883" s="29"/>
      <c r="AYR883" s="29"/>
      <c r="AYS883" s="29"/>
      <c r="AYT883" s="29"/>
      <c r="AYU883" s="29"/>
      <c r="AYV883" s="29"/>
      <c r="AYW883" s="29"/>
      <c r="AYX883" s="29"/>
      <c r="AYY883" s="29"/>
      <c r="AYZ883" s="29"/>
      <c r="AZA883" s="29"/>
      <c r="AZB883" s="29"/>
      <c r="AZC883" s="29"/>
      <c r="AZD883" s="29"/>
      <c r="AZE883" s="29"/>
      <c r="AZF883" s="29"/>
      <c r="AZG883" s="29"/>
      <c r="AZH883" s="29"/>
      <c r="AZI883" s="29"/>
      <c r="AZJ883" s="29"/>
      <c r="AZK883" s="29"/>
      <c r="AZL883" s="29"/>
      <c r="AZM883" s="29"/>
      <c r="AZN883" s="29"/>
      <c r="AZO883" s="29"/>
      <c r="AZP883" s="29"/>
      <c r="AZQ883" s="29"/>
      <c r="AZR883" s="29"/>
      <c r="AZS883" s="29"/>
      <c r="AZT883" s="29"/>
      <c r="AZU883" s="29"/>
      <c r="AZV883" s="29"/>
      <c r="AZW883" s="29"/>
      <c r="AZX883" s="29"/>
      <c r="AZY883" s="29"/>
      <c r="AZZ883" s="29"/>
      <c r="BAA883" s="29"/>
      <c r="BAB883" s="29"/>
      <c r="BAC883" s="29"/>
      <c r="BAD883" s="29"/>
      <c r="BAE883" s="29"/>
      <c r="BAF883" s="29"/>
      <c r="BAG883" s="29"/>
      <c r="BAH883" s="29"/>
      <c r="BAI883" s="29"/>
      <c r="BAJ883" s="29"/>
      <c r="BAK883" s="29"/>
      <c r="BAL883" s="29"/>
      <c r="BAM883" s="29"/>
      <c r="BAN883" s="29"/>
      <c r="BAO883" s="29"/>
      <c r="BAP883" s="29"/>
      <c r="BAQ883" s="29"/>
      <c r="BAR883" s="29"/>
      <c r="BAS883" s="29"/>
      <c r="BAT883" s="29"/>
      <c r="BAU883" s="29"/>
      <c r="BAV883" s="29"/>
      <c r="BAW883" s="29"/>
      <c r="BAX883" s="29"/>
      <c r="BAY883" s="29"/>
      <c r="BAZ883" s="29"/>
      <c r="BBA883" s="29"/>
      <c r="BBB883" s="29"/>
      <c r="BBC883" s="29"/>
      <c r="BBD883" s="29"/>
      <c r="BBE883" s="29"/>
      <c r="BBF883" s="29"/>
      <c r="BBG883" s="29"/>
      <c r="BBH883" s="29"/>
      <c r="BBI883" s="29"/>
      <c r="BBJ883" s="29"/>
      <c r="BBK883" s="29"/>
      <c r="BBL883" s="29"/>
      <c r="BBM883" s="29"/>
      <c r="BBN883" s="29"/>
      <c r="BBO883" s="29"/>
      <c r="BBP883" s="29"/>
      <c r="BBQ883" s="29"/>
      <c r="BBR883" s="29"/>
      <c r="BBS883" s="29"/>
      <c r="BBT883" s="29"/>
      <c r="BBU883" s="29"/>
      <c r="BBV883" s="29"/>
      <c r="BBW883" s="29"/>
      <c r="BBX883" s="29"/>
      <c r="BBY883" s="29"/>
      <c r="BBZ883" s="29"/>
      <c r="BCA883" s="29"/>
      <c r="BCB883" s="29"/>
      <c r="BCC883" s="29"/>
      <c r="BCD883" s="29"/>
      <c r="BCE883" s="29"/>
      <c r="BCF883" s="29"/>
      <c r="BCG883" s="29"/>
      <c r="BCH883" s="29"/>
      <c r="BCI883" s="29"/>
      <c r="BCJ883" s="29"/>
      <c r="BCK883" s="29"/>
      <c r="BCL883" s="29"/>
      <c r="BCM883" s="29"/>
      <c r="BCN883" s="29"/>
      <c r="BCO883" s="29"/>
      <c r="BCP883" s="29"/>
      <c r="BCQ883" s="29"/>
      <c r="BCR883" s="29"/>
      <c r="BCS883" s="29"/>
      <c r="BCT883" s="29"/>
      <c r="BCU883" s="29"/>
      <c r="BCV883" s="29"/>
      <c r="BCW883" s="29"/>
      <c r="BCX883" s="29"/>
      <c r="BCY883" s="29"/>
      <c r="BCZ883" s="29"/>
      <c r="BDA883" s="29"/>
      <c r="BDB883" s="29"/>
      <c r="BDC883" s="29"/>
      <c r="BDD883" s="29"/>
      <c r="BDE883" s="29"/>
      <c r="BDF883" s="29"/>
      <c r="BDG883" s="29"/>
      <c r="BDH883" s="29"/>
      <c r="BDI883" s="29"/>
      <c r="BDJ883" s="29"/>
      <c r="BDK883" s="29"/>
      <c r="BDL883" s="29"/>
      <c r="BDM883" s="29"/>
      <c r="BDN883" s="29"/>
      <c r="BDO883" s="29"/>
      <c r="BDP883" s="29"/>
      <c r="BDQ883" s="29"/>
      <c r="BDR883" s="29"/>
      <c r="BDS883" s="29"/>
      <c r="BDT883" s="29"/>
      <c r="BDU883" s="29"/>
      <c r="BDV883" s="29"/>
      <c r="BDW883" s="29"/>
      <c r="BDX883" s="29"/>
      <c r="BDY883" s="29"/>
      <c r="BDZ883" s="29"/>
      <c r="BEA883" s="29"/>
      <c r="BEB883" s="29"/>
      <c r="BEC883" s="29"/>
      <c r="BED883" s="29"/>
      <c r="BEE883" s="29"/>
      <c r="BEF883" s="29"/>
      <c r="BEG883" s="29"/>
      <c r="BEH883" s="29"/>
      <c r="BEI883" s="29"/>
      <c r="BEJ883" s="29"/>
      <c r="BEK883" s="29"/>
      <c r="BEL883" s="29"/>
      <c r="BEM883" s="29"/>
      <c r="BEN883" s="29"/>
      <c r="BEO883" s="29"/>
      <c r="BEP883" s="29"/>
      <c r="BEQ883" s="29"/>
      <c r="BER883" s="29"/>
      <c r="BES883" s="29"/>
      <c r="BET883" s="29"/>
      <c r="BEU883" s="29"/>
      <c r="BEV883" s="29"/>
      <c r="BEW883" s="29"/>
      <c r="BEX883" s="29"/>
      <c r="BEY883" s="29"/>
      <c r="BEZ883" s="29"/>
      <c r="BFA883" s="29"/>
      <c r="BFB883" s="29"/>
      <c r="BFC883" s="29"/>
      <c r="BFD883" s="29"/>
      <c r="BFE883" s="29"/>
      <c r="BFF883" s="29"/>
      <c r="BFG883" s="29"/>
      <c r="BFH883" s="29"/>
      <c r="BFI883" s="29"/>
      <c r="BFJ883" s="29"/>
      <c r="BFK883" s="29"/>
      <c r="BFL883" s="29"/>
      <c r="BFM883" s="29"/>
      <c r="BFN883" s="29"/>
      <c r="BFO883" s="29"/>
      <c r="BFP883" s="29"/>
      <c r="BFQ883" s="29"/>
      <c r="BFR883" s="29"/>
      <c r="BFS883" s="29"/>
      <c r="BFT883" s="29"/>
      <c r="BFU883" s="29"/>
      <c r="BFV883" s="29"/>
      <c r="BFW883" s="29"/>
      <c r="BFX883" s="29"/>
      <c r="BFY883" s="29"/>
      <c r="BFZ883" s="29"/>
      <c r="BGA883" s="29"/>
      <c r="BGB883" s="29"/>
      <c r="BGC883" s="29"/>
      <c r="BGD883" s="29"/>
      <c r="BGE883" s="29"/>
      <c r="BGF883" s="29"/>
      <c r="BGG883" s="29"/>
      <c r="BGH883" s="29"/>
      <c r="BGI883" s="29"/>
      <c r="BGJ883" s="29"/>
      <c r="BGK883" s="29"/>
      <c r="BGL883" s="29"/>
      <c r="BGM883" s="29"/>
      <c r="BGN883" s="29"/>
      <c r="BGO883" s="29"/>
      <c r="BGP883" s="29"/>
      <c r="BGQ883" s="29"/>
      <c r="BGR883" s="29"/>
      <c r="BGS883" s="29"/>
      <c r="BGT883" s="29"/>
      <c r="BGU883" s="29"/>
      <c r="BGV883" s="29"/>
      <c r="BGW883" s="29"/>
      <c r="BGX883" s="29"/>
      <c r="BGY883" s="29"/>
      <c r="BGZ883" s="29"/>
      <c r="BHA883" s="29"/>
      <c r="BHB883" s="29"/>
      <c r="BHC883" s="29"/>
      <c r="BHD883" s="29"/>
      <c r="BHE883" s="29"/>
      <c r="BHF883" s="29"/>
      <c r="BHG883" s="29"/>
      <c r="BHH883" s="29"/>
      <c r="BHI883" s="29"/>
      <c r="BHJ883" s="29"/>
      <c r="BHK883" s="29"/>
      <c r="BHL883" s="29"/>
      <c r="BHM883" s="29"/>
      <c r="BHN883" s="29"/>
      <c r="BHO883" s="29"/>
      <c r="BHP883" s="29"/>
      <c r="BHQ883" s="29"/>
      <c r="BHR883" s="29"/>
      <c r="BHS883" s="29"/>
      <c r="BHT883" s="29"/>
      <c r="BHU883" s="29"/>
      <c r="BHV883" s="29"/>
      <c r="BHW883" s="29"/>
      <c r="BHX883" s="29"/>
      <c r="BHY883" s="29"/>
      <c r="BHZ883" s="29"/>
      <c r="BIA883" s="29"/>
      <c r="BIB883" s="29"/>
      <c r="BIC883" s="29"/>
      <c r="BID883" s="29"/>
      <c r="BIE883" s="29"/>
      <c r="BIF883" s="29"/>
      <c r="BIG883" s="29"/>
      <c r="BIH883" s="29"/>
      <c r="BII883" s="29"/>
      <c r="BIJ883" s="29"/>
      <c r="BIK883" s="29"/>
      <c r="BIL883" s="29"/>
      <c r="BIM883" s="29"/>
      <c r="BIN883" s="29"/>
      <c r="BIO883" s="29"/>
      <c r="BIP883" s="29"/>
      <c r="BIQ883" s="29"/>
      <c r="BIR883" s="29"/>
      <c r="BIS883" s="29"/>
      <c r="BIT883" s="29"/>
      <c r="BIU883" s="29"/>
      <c r="BIV883" s="29"/>
      <c r="BIW883" s="29"/>
      <c r="BIX883" s="29"/>
      <c r="BIY883" s="29"/>
      <c r="BIZ883" s="29"/>
      <c r="BJA883" s="29"/>
      <c r="BJB883" s="29"/>
      <c r="BJC883" s="29"/>
      <c r="BJD883" s="29"/>
      <c r="BJE883" s="29"/>
      <c r="BJF883" s="29"/>
      <c r="BJG883" s="29"/>
      <c r="BJH883" s="29"/>
      <c r="BJI883" s="29"/>
      <c r="BJJ883" s="29"/>
      <c r="BJK883" s="29"/>
      <c r="BJL883" s="29"/>
      <c r="BJM883" s="29"/>
      <c r="BJN883" s="29"/>
      <c r="BJO883" s="29"/>
      <c r="BJP883" s="29"/>
      <c r="BJQ883" s="29"/>
      <c r="BJR883" s="29"/>
      <c r="BJS883" s="29"/>
      <c r="BJT883" s="29"/>
      <c r="BJU883" s="29"/>
      <c r="BJV883" s="29"/>
      <c r="BJW883" s="29"/>
      <c r="BJX883" s="29"/>
      <c r="BJY883" s="29"/>
      <c r="BJZ883" s="29"/>
      <c r="BKA883" s="29"/>
      <c r="BKB883" s="29"/>
      <c r="BKC883" s="29"/>
      <c r="BKD883" s="29"/>
      <c r="BKE883" s="29"/>
      <c r="BKF883" s="29"/>
      <c r="BKG883" s="29"/>
      <c r="BKH883" s="29"/>
      <c r="BKI883" s="29"/>
      <c r="BKJ883" s="29"/>
      <c r="BKK883" s="29"/>
      <c r="BKL883" s="29"/>
      <c r="BKM883" s="29"/>
      <c r="BKN883" s="29"/>
      <c r="BKO883" s="29"/>
      <c r="BKP883" s="29"/>
      <c r="BKQ883" s="29"/>
      <c r="BKR883" s="29"/>
      <c r="BKS883" s="29"/>
      <c r="BKT883" s="29"/>
      <c r="BKU883" s="29"/>
      <c r="BKV883" s="29"/>
      <c r="BKW883" s="29"/>
      <c r="BKX883" s="29"/>
      <c r="BKY883" s="29"/>
      <c r="BKZ883" s="29"/>
      <c r="BLA883" s="29"/>
      <c r="BLB883" s="29"/>
      <c r="BLC883" s="29"/>
      <c r="BLD883" s="29"/>
      <c r="BLE883" s="29"/>
      <c r="BLF883" s="29"/>
      <c r="BLG883" s="29"/>
      <c r="BLH883" s="29"/>
      <c r="BLI883" s="29"/>
      <c r="BLJ883" s="29"/>
      <c r="BLK883" s="29"/>
      <c r="BLL883" s="29"/>
      <c r="BLM883" s="29"/>
      <c r="BLN883" s="29"/>
      <c r="BLO883" s="29"/>
      <c r="BLP883" s="29"/>
      <c r="BLQ883" s="29"/>
      <c r="BLR883" s="29"/>
      <c r="BLS883" s="29"/>
      <c r="BLT883" s="29"/>
      <c r="BLU883" s="29"/>
      <c r="BLV883" s="29"/>
      <c r="BLW883" s="29"/>
      <c r="BLX883" s="29"/>
      <c r="BLY883" s="29"/>
      <c r="BLZ883" s="29"/>
      <c r="BMA883" s="29"/>
      <c r="BMB883" s="29"/>
      <c r="BMC883" s="29"/>
      <c r="BMD883" s="29"/>
      <c r="BME883" s="29"/>
      <c r="BMF883" s="29"/>
      <c r="BMG883" s="29"/>
      <c r="BMH883" s="29"/>
      <c r="BMI883" s="29"/>
      <c r="BMJ883" s="29"/>
      <c r="BMK883" s="29"/>
      <c r="BML883" s="29"/>
      <c r="BMM883" s="29"/>
      <c r="BMN883" s="29"/>
      <c r="BMO883" s="29"/>
      <c r="BMP883" s="29"/>
      <c r="BMQ883" s="29"/>
      <c r="BMR883" s="29"/>
      <c r="BMS883" s="29"/>
      <c r="BMT883" s="29"/>
      <c r="BMU883" s="29"/>
      <c r="BMV883" s="29"/>
      <c r="BMW883" s="29"/>
      <c r="BMX883" s="29"/>
      <c r="BMY883" s="29"/>
      <c r="BMZ883" s="29"/>
      <c r="BNA883" s="29"/>
      <c r="BNB883" s="29"/>
      <c r="BNC883" s="29"/>
      <c r="BND883" s="29"/>
      <c r="BNE883" s="29"/>
      <c r="BNF883" s="29"/>
      <c r="BNG883" s="29"/>
      <c r="BNH883" s="29"/>
      <c r="BNI883" s="29"/>
      <c r="BNJ883" s="29"/>
      <c r="BNK883" s="29"/>
      <c r="BNL883" s="29"/>
      <c r="BNM883" s="29"/>
      <c r="BNN883" s="29"/>
      <c r="BNO883" s="29"/>
      <c r="BNP883" s="29"/>
      <c r="BNQ883" s="29"/>
      <c r="BNR883" s="29"/>
      <c r="BNS883" s="29"/>
      <c r="BNT883" s="29"/>
      <c r="BNU883" s="29"/>
      <c r="BNV883" s="29"/>
      <c r="BNW883" s="29"/>
      <c r="BNX883" s="29"/>
      <c r="BNY883" s="29"/>
      <c r="BNZ883" s="29"/>
      <c r="BOA883" s="29"/>
      <c r="BOB883" s="29"/>
      <c r="BOC883" s="29"/>
      <c r="BOD883" s="29"/>
      <c r="BOE883" s="29"/>
      <c r="BOF883" s="29"/>
      <c r="BOG883" s="29"/>
      <c r="BOH883" s="29"/>
      <c r="BOI883" s="29"/>
      <c r="BOJ883" s="29"/>
      <c r="BOK883" s="29"/>
      <c r="BOL883" s="29"/>
      <c r="BOM883" s="29"/>
      <c r="BON883" s="29"/>
      <c r="BOO883" s="29"/>
      <c r="BOP883" s="29"/>
      <c r="BOQ883" s="29"/>
      <c r="BOR883" s="29"/>
      <c r="BOS883" s="29"/>
      <c r="BOT883" s="29"/>
      <c r="BOU883" s="29"/>
      <c r="BOV883" s="29"/>
      <c r="BOW883" s="29"/>
      <c r="BOX883" s="29"/>
      <c r="BOY883" s="29"/>
      <c r="BOZ883" s="29"/>
      <c r="BPA883" s="29"/>
      <c r="BPB883" s="29"/>
      <c r="BPC883" s="29"/>
      <c r="BPD883" s="29"/>
      <c r="BPE883" s="29"/>
      <c r="BPF883" s="29"/>
      <c r="BPG883" s="29"/>
      <c r="BPH883" s="29"/>
      <c r="BPI883" s="29"/>
      <c r="BPJ883" s="29"/>
      <c r="BPK883" s="29"/>
      <c r="BPL883" s="29"/>
      <c r="BPM883" s="29"/>
      <c r="BPN883" s="29"/>
      <c r="BPO883" s="29"/>
      <c r="BPP883" s="29"/>
      <c r="BPQ883" s="29"/>
      <c r="BPR883" s="29"/>
      <c r="BPS883" s="29"/>
      <c r="BPT883" s="29"/>
      <c r="BPU883" s="29"/>
      <c r="BPV883" s="29"/>
      <c r="BPW883" s="29"/>
      <c r="BPX883" s="29"/>
      <c r="BPY883" s="29"/>
      <c r="BPZ883" s="29"/>
      <c r="BQA883" s="29"/>
      <c r="BQB883" s="29"/>
      <c r="BQC883" s="29"/>
      <c r="BQD883" s="29"/>
      <c r="BQE883" s="29"/>
      <c r="BQF883" s="29"/>
      <c r="BQG883" s="29"/>
      <c r="BQH883" s="29"/>
      <c r="BQI883" s="29"/>
      <c r="BQJ883" s="29"/>
      <c r="BQK883" s="29"/>
      <c r="BQL883" s="29"/>
      <c r="BQM883" s="29"/>
      <c r="BQN883" s="29"/>
      <c r="BQO883" s="29"/>
      <c r="BQP883" s="29"/>
      <c r="BQQ883" s="29"/>
      <c r="BQR883" s="29"/>
      <c r="BQS883" s="29"/>
      <c r="BQT883" s="29"/>
      <c r="BQU883" s="29"/>
      <c r="BQV883" s="29"/>
      <c r="BQW883" s="29"/>
      <c r="BQX883" s="29"/>
      <c r="BQY883" s="29"/>
      <c r="BQZ883" s="29"/>
      <c r="BRA883" s="29"/>
      <c r="BRB883" s="29"/>
      <c r="BRC883" s="29"/>
      <c r="BRD883" s="29"/>
      <c r="BRE883" s="29"/>
      <c r="BRF883" s="29"/>
      <c r="BRG883" s="29"/>
      <c r="BRH883" s="29"/>
      <c r="BRI883" s="29"/>
      <c r="BRJ883" s="29"/>
      <c r="BRK883" s="29"/>
      <c r="BRL883" s="29"/>
      <c r="BRM883" s="29"/>
      <c r="BRN883" s="29"/>
      <c r="BRO883" s="29"/>
      <c r="BRP883" s="29"/>
      <c r="BRQ883" s="29"/>
      <c r="BRR883" s="29"/>
      <c r="BRS883" s="29"/>
      <c r="BRT883" s="29"/>
      <c r="BRU883" s="29"/>
      <c r="BRV883" s="29"/>
      <c r="BRW883" s="29"/>
      <c r="BRX883" s="29"/>
      <c r="BRY883" s="29"/>
      <c r="BRZ883" s="29"/>
      <c r="BSA883" s="29"/>
      <c r="BSB883" s="29"/>
      <c r="BSC883" s="29"/>
      <c r="BSD883" s="29"/>
      <c r="BSE883" s="29"/>
      <c r="BSF883" s="29"/>
      <c r="BSG883" s="29"/>
      <c r="BSH883" s="29"/>
      <c r="BSI883" s="29"/>
      <c r="BSJ883" s="29"/>
      <c r="BSK883" s="29"/>
      <c r="BSL883" s="29"/>
      <c r="BSM883" s="29"/>
      <c r="BSN883" s="29"/>
      <c r="BSO883" s="29"/>
      <c r="BSP883" s="29"/>
      <c r="BSQ883" s="29"/>
      <c r="BSR883" s="29"/>
      <c r="BSS883" s="29"/>
      <c r="BST883" s="29"/>
      <c r="BSU883" s="29"/>
      <c r="BSV883" s="29"/>
      <c r="BSW883" s="29"/>
      <c r="BSX883" s="29"/>
      <c r="BSY883" s="29"/>
      <c r="BSZ883" s="29"/>
      <c r="BTA883" s="29"/>
      <c r="BTB883" s="29"/>
      <c r="BTC883" s="29"/>
      <c r="BTD883" s="29"/>
      <c r="BTE883" s="29"/>
      <c r="BTF883" s="29"/>
      <c r="BTG883" s="29"/>
      <c r="BTH883" s="29"/>
      <c r="BTI883" s="29"/>
      <c r="BTJ883" s="29"/>
      <c r="BTK883" s="29"/>
      <c r="BTL883" s="29"/>
      <c r="BTM883" s="29"/>
      <c r="BTN883" s="29"/>
      <c r="BTO883" s="29"/>
      <c r="BTP883" s="29"/>
      <c r="BTQ883" s="29"/>
      <c r="BTR883" s="29"/>
      <c r="BTS883" s="29"/>
      <c r="BTT883" s="29"/>
      <c r="BTU883" s="29"/>
      <c r="BTV883" s="29"/>
      <c r="BTW883" s="29"/>
      <c r="BTX883" s="29"/>
      <c r="BTY883" s="29"/>
      <c r="BTZ883" s="29"/>
      <c r="BUA883" s="29"/>
      <c r="BUB883" s="29"/>
      <c r="BUC883" s="29"/>
      <c r="BUD883" s="29"/>
      <c r="BUE883" s="29"/>
      <c r="BUF883" s="29"/>
      <c r="BUG883" s="29"/>
      <c r="BUH883" s="29"/>
      <c r="BUI883" s="29"/>
      <c r="BUJ883" s="29"/>
      <c r="BUK883" s="29"/>
      <c r="BUL883" s="29"/>
      <c r="BUM883" s="29"/>
      <c r="BUN883" s="29"/>
      <c r="BUO883" s="29"/>
      <c r="BUP883" s="29"/>
      <c r="BUQ883" s="29"/>
      <c r="BUR883" s="29"/>
      <c r="BUS883" s="29"/>
      <c r="BUT883" s="29"/>
      <c r="BUU883" s="29"/>
      <c r="BUV883" s="29"/>
      <c r="BUW883" s="29"/>
      <c r="BUX883" s="29"/>
      <c r="BUY883" s="29"/>
      <c r="BUZ883" s="29"/>
      <c r="BVA883" s="29"/>
      <c r="BVB883" s="29"/>
      <c r="BVC883" s="29"/>
      <c r="BVD883" s="29"/>
      <c r="BVE883" s="29"/>
      <c r="BVF883" s="29"/>
      <c r="BVG883" s="29"/>
      <c r="BVH883" s="29"/>
      <c r="BVI883" s="29"/>
      <c r="BVJ883" s="29"/>
      <c r="BVK883" s="29"/>
      <c r="BVL883" s="29"/>
      <c r="BVM883" s="29"/>
      <c r="BVN883" s="29"/>
      <c r="BVO883" s="29"/>
      <c r="BVP883" s="29"/>
      <c r="BVQ883" s="29"/>
      <c r="BVR883" s="29"/>
      <c r="BVS883" s="29"/>
      <c r="BVT883" s="29"/>
      <c r="BVU883" s="29"/>
      <c r="BVV883" s="29"/>
      <c r="BVW883" s="29"/>
      <c r="BVX883" s="29"/>
      <c r="BVY883" s="29"/>
      <c r="BVZ883" s="29"/>
      <c r="BWA883" s="29"/>
      <c r="BWB883" s="29"/>
      <c r="BWC883" s="29"/>
      <c r="BWD883" s="29"/>
      <c r="BWE883" s="29"/>
      <c r="BWF883" s="29"/>
      <c r="BWG883" s="29"/>
      <c r="BWH883" s="29"/>
      <c r="BWI883" s="29"/>
      <c r="BWJ883" s="29"/>
      <c r="BWK883" s="29"/>
      <c r="BWL883" s="29"/>
      <c r="BWM883" s="29"/>
      <c r="BWN883" s="29"/>
      <c r="BWO883" s="29"/>
      <c r="BWP883" s="29"/>
      <c r="BWQ883" s="29"/>
      <c r="BWR883" s="29"/>
      <c r="BWS883" s="29"/>
      <c r="BWT883" s="29"/>
      <c r="BWU883" s="29"/>
      <c r="BWV883" s="29"/>
      <c r="BWW883" s="29"/>
      <c r="BWX883" s="29"/>
      <c r="BWY883" s="29"/>
      <c r="BWZ883" s="29"/>
      <c r="BXA883" s="29"/>
      <c r="BXB883" s="29"/>
      <c r="BXC883" s="29"/>
      <c r="BXD883" s="29"/>
      <c r="BXE883" s="29"/>
      <c r="BXF883" s="29"/>
      <c r="BXG883" s="29"/>
      <c r="BXH883" s="29"/>
      <c r="BXI883" s="29"/>
      <c r="BXJ883" s="29"/>
      <c r="BXK883" s="29"/>
      <c r="BXL883" s="29"/>
      <c r="BXM883" s="29"/>
      <c r="BXN883" s="29"/>
      <c r="BXO883" s="29"/>
      <c r="BXP883" s="29"/>
      <c r="BXQ883" s="29"/>
      <c r="BXR883" s="29"/>
      <c r="BXS883" s="29"/>
      <c r="BXT883" s="29"/>
      <c r="BXU883" s="29"/>
      <c r="BXV883" s="29"/>
      <c r="BXW883" s="29"/>
      <c r="BXX883" s="29"/>
      <c r="BXY883" s="29"/>
      <c r="BXZ883" s="29"/>
      <c r="BYA883" s="29"/>
      <c r="BYB883" s="29"/>
      <c r="BYC883" s="29"/>
      <c r="BYD883" s="29"/>
      <c r="BYE883" s="29"/>
      <c r="BYF883" s="29"/>
      <c r="BYG883" s="29"/>
      <c r="BYH883" s="29"/>
      <c r="BYI883" s="29"/>
      <c r="BYJ883" s="29"/>
      <c r="BYK883" s="29"/>
      <c r="BYL883" s="29"/>
      <c r="BYM883" s="29"/>
      <c r="BYN883" s="29"/>
      <c r="BYO883" s="29"/>
      <c r="BYP883" s="29"/>
      <c r="BYQ883" s="29"/>
      <c r="BYR883" s="29"/>
      <c r="BYS883" s="29"/>
      <c r="BYT883" s="29"/>
      <c r="BYU883" s="29"/>
      <c r="BYV883" s="29"/>
      <c r="BYW883" s="29"/>
      <c r="BYX883" s="29"/>
      <c r="BYY883" s="29"/>
      <c r="BYZ883" s="29"/>
      <c r="BZA883" s="29"/>
      <c r="BZB883" s="29"/>
      <c r="BZC883" s="29"/>
      <c r="BZD883" s="29"/>
      <c r="BZE883" s="29"/>
      <c r="BZF883" s="29"/>
      <c r="BZG883" s="29"/>
      <c r="BZH883" s="29"/>
      <c r="BZI883" s="29"/>
      <c r="BZJ883" s="29"/>
      <c r="BZK883" s="29"/>
      <c r="BZL883" s="29"/>
      <c r="BZM883" s="29"/>
      <c r="BZN883" s="29"/>
      <c r="BZO883" s="29"/>
      <c r="BZP883" s="29"/>
      <c r="BZQ883" s="29"/>
      <c r="BZR883" s="29"/>
      <c r="BZS883" s="29"/>
      <c r="BZT883" s="29"/>
      <c r="BZU883" s="29"/>
      <c r="BZV883" s="29"/>
      <c r="BZW883" s="29"/>
      <c r="BZX883" s="29"/>
      <c r="BZY883" s="29"/>
      <c r="BZZ883" s="29"/>
      <c r="CAA883" s="29"/>
      <c r="CAB883" s="29"/>
      <c r="CAC883" s="29"/>
      <c r="CAD883" s="29"/>
      <c r="CAE883" s="29"/>
      <c r="CAF883" s="29"/>
      <c r="CAG883" s="29"/>
      <c r="CAH883" s="29"/>
      <c r="CAI883" s="29"/>
      <c r="CAJ883" s="29"/>
      <c r="CAK883" s="29"/>
      <c r="CAL883" s="29"/>
      <c r="CAM883" s="29"/>
      <c r="CAN883" s="29"/>
      <c r="CAO883" s="29"/>
      <c r="CAP883" s="29"/>
      <c r="CAQ883" s="29"/>
      <c r="CAR883" s="29"/>
      <c r="CAS883" s="29"/>
      <c r="CAT883" s="29"/>
      <c r="CAU883" s="29"/>
      <c r="CAV883" s="29"/>
      <c r="CAW883" s="29"/>
      <c r="CAX883" s="29"/>
      <c r="CAY883" s="29"/>
      <c r="CAZ883" s="29"/>
      <c r="CBA883" s="29"/>
      <c r="CBB883" s="29"/>
      <c r="CBC883" s="29"/>
      <c r="CBD883" s="29"/>
      <c r="CBE883" s="29"/>
      <c r="CBF883" s="29"/>
      <c r="CBG883" s="29"/>
      <c r="CBH883" s="29"/>
      <c r="CBI883" s="29"/>
      <c r="CBJ883" s="29"/>
      <c r="CBK883" s="29"/>
      <c r="CBL883" s="29"/>
      <c r="CBM883" s="29"/>
      <c r="CBN883" s="29"/>
      <c r="CBO883" s="29"/>
      <c r="CBP883" s="29"/>
      <c r="CBQ883" s="29"/>
      <c r="CBR883" s="29"/>
      <c r="CBS883" s="29"/>
      <c r="CBT883" s="29"/>
      <c r="CBU883" s="29"/>
      <c r="CBV883" s="29"/>
      <c r="CBW883" s="29"/>
      <c r="CBX883" s="29"/>
      <c r="CBY883" s="29"/>
      <c r="CBZ883" s="29"/>
      <c r="CCA883" s="29"/>
      <c r="CCB883" s="29"/>
      <c r="CCC883" s="29"/>
      <c r="CCD883" s="29"/>
      <c r="CCE883" s="29"/>
      <c r="CCF883" s="29"/>
      <c r="CCG883" s="29"/>
      <c r="CCH883" s="29"/>
      <c r="CCI883" s="29"/>
      <c r="CCJ883" s="29"/>
      <c r="CCK883" s="29"/>
      <c r="CCL883" s="29"/>
      <c r="CCM883" s="29"/>
      <c r="CCN883" s="29"/>
      <c r="CCO883" s="29"/>
      <c r="CCP883" s="29"/>
      <c r="CCQ883" s="29"/>
      <c r="CCR883" s="29"/>
      <c r="CCS883" s="29"/>
      <c r="CCT883" s="29"/>
      <c r="CCU883" s="29"/>
      <c r="CCV883" s="29"/>
      <c r="CCW883" s="29"/>
      <c r="CCX883" s="29"/>
      <c r="CCY883" s="29"/>
      <c r="CCZ883" s="29"/>
      <c r="CDA883" s="29"/>
      <c r="CDB883" s="29"/>
      <c r="CDC883" s="29"/>
      <c r="CDD883" s="29"/>
      <c r="CDE883" s="29"/>
      <c r="CDF883" s="29"/>
      <c r="CDG883" s="29"/>
      <c r="CDH883" s="29"/>
      <c r="CDI883" s="29"/>
      <c r="CDJ883" s="29"/>
      <c r="CDK883" s="29"/>
      <c r="CDL883" s="29"/>
      <c r="CDM883" s="29"/>
      <c r="CDN883" s="29"/>
      <c r="CDO883" s="29"/>
      <c r="CDP883" s="29"/>
      <c r="CDQ883" s="29"/>
      <c r="CDR883" s="29"/>
      <c r="CDS883" s="29"/>
      <c r="CDT883" s="29"/>
      <c r="CDU883" s="29"/>
      <c r="CDV883" s="29"/>
      <c r="CDW883" s="29"/>
      <c r="CDX883" s="29"/>
      <c r="CDY883" s="29"/>
      <c r="CDZ883" s="29"/>
      <c r="CEA883" s="29"/>
      <c r="CEB883" s="29"/>
      <c r="CEC883" s="29"/>
      <c r="CED883" s="29"/>
      <c r="CEE883" s="29"/>
      <c r="CEF883" s="29"/>
      <c r="CEG883" s="29"/>
      <c r="CEH883" s="29"/>
      <c r="CEI883" s="29"/>
      <c r="CEJ883" s="29"/>
      <c r="CEK883" s="29"/>
      <c r="CEL883" s="29"/>
      <c r="CEM883" s="29"/>
      <c r="CEN883" s="29"/>
      <c r="CEO883" s="29"/>
      <c r="CEP883" s="29"/>
      <c r="CEQ883" s="29"/>
      <c r="CER883" s="29"/>
      <c r="CES883" s="29"/>
      <c r="CET883" s="29"/>
      <c r="CEU883" s="29"/>
      <c r="CEV883" s="29"/>
      <c r="CEW883" s="29"/>
      <c r="CEX883" s="29"/>
      <c r="CEY883" s="29"/>
      <c r="CEZ883" s="29"/>
      <c r="CFA883" s="29"/>
      <c r="CFB883" s="29"/>
      <c r="CFC883" s="29"/>
      <c r="CFD883" s="29"/>
      <c r="CFE883" s="29"/>
      <c r="CFF883" s="29"/>
      <c r="CFG883" s="29"/>
      <c r="CFH883" s="29"/>
      <c r="CFI883" s="29"/>
      <c r="CFJ883" s="29"/>
      <c r="CFK883" s="29"/>
      <c r="CFL883" s="29"/>
      <c r="CFM883" s="29"/>
      <c r="CFN883" s="29"/>
      <c r="CFO883" s="29"/>
      <c r="CFP883" s="29"/>
      <c r="CFQ883" s="29"/>
      <c r="CFR883" s="29"/>
      <c r="CFS883" s="29"/>
      <c r="CFT883" s="29"/>
      <c r="CFU883" s="29"/>
      <c r="CFV883" s="29"/>
      <c r="CFW883" s="29"/>
      <c r="CFX883" s="29"/>
      <c r="CFY883" s="29"/>
      <c r="CFZ883" s="29"/>
      <c r="CGA883" s="29"/>
      <c r="CGB883" s="29"/>
      <c r="CGC883" s="29"/>
      <c r="CGD883" s="29"/>
      <c r="CGE883" s="29"/>
      <c r="CGF883" s="29"/>
      <c r="CGG883" s="29"/>
      <c r="CGH883" s="29"/>
      <c r="CGI883" s="29"/>
      <c r="CGJ883" s="29"/>
      <c r="CGK883" s="29"/>
      <c r="CGL883" s="29"/>
      <c r="CGM883" s="29"/>
      <c r="CGN883" s="29"/>
      <c r="CGO883" s="29"/>
      <c r="CGP883" s="29"/>
      <c r="CGQ883" s="29"/>
      <c r="CGR883" s="29"/>
      <c r="CGS883" s="29"/>
      <c r="CGT883" s="29"/>
      <c r="CGU883" s="29"/>
      <c r="CGV883" s="29"/>
      <c r="CGW883" s="29"/>
      <c r="CGX883" s="29"/>
      <c r="CGY883" s="29"/>
      <c r="CGZ883" s="29"/>
      <c r="CHA883" s="29"/>
      <c r="CHB883" s="29"/>
      <c r="CHC883" s="29"/>
      <c r="CHD883" s="29"/>
      <c r="CHE883" s="29"/>
      <c r="CHF883" s="29"/>
      <c r="CHG883" s="29"/>
      <c r="CHH883" s="29"/>
      <c r="CHI883" s="29"/>
      <c r="CHJ883" s="29"/>
      <c r="CHK883" s="29"/>
      <c r="CHL883" s="29"/>
      <c r="CHM883" s="29"/>
      <c r="CHN883" s="29"/>
      <c r="CHO883" s="29"/>
      <c r="CHP883" s="29"/>
      <c r="CHQ883" s="29"/>
      <c r="CHR883" s="29"/>
      <c r="CHS883" s="29"/>
      <c r="CHT883" s="29"/>
      <c r="CHU883" s="29"/>
      <c r="CHV883" s="29"/>
      <c r="CHW883" s="29"/>
      <c r="CHX883" s="29"/>
      <c r="CHY883" s="29"/>
      <c r="CHZ883" s="29"/>
      <c r="CIA883" s="29"/>
      <c r="CIB883" s="29"/>
      <c r="CIC883" s="29"/>
      <c r="CID883" s="29"/>
      <c r="CIE883" s="29"/>
      <c r="CIF883" s="29"/>
      <c r="CIG883" s="29"/>
      <c r="CIH883" s="29"/>
      <c r="CII883" s="29"/>
      <c r="CIJ883" s="29"/>
      <c r="CIK883" s="29"/>
      <c r="CIL883" s="29"/>
      <c r="CIM883" s="29"/>
      <c r="CIN883" s="29"/>
      <c r="CIO883" s="29"/>
      <c r="CIP883" s="29"/>
      <c r="CIQ883" s="29"/>
      <c r="CIR883" s="29"/>
      <c r="CIS883" s="29"/>
      <c r="CIT883" s="29"/>
      <c r="CIU883" s="29"/>
      <c r="CIV883" s="29"/>
      <c r="CIW883" s="29"/>
      <c r="CIX883" s="29"/>
      <c r="CIY883" s="29"/>
      <c r="CIZ883" s="29"/>
      <c r="CJA883" s="29"/>
      <c r="CJB883" s="29"/>
      <c r="CJC883" s="29"/>
      <c r="CJD883" s="29"/>
      <c r="CJE883" s="29"/>
      <c r="CJF883" s="29"/>
      <c r="CJG883" s="29"/>
      <c r="CJH883" s="29"/>
      <c r="CJI883" s="29"/>
      <c r="CJJ883" s="29"/>
      <c r="CJK883" s="29"/>
      <c r="CJL883" s="29"/>
      <c r="CJM883" s="29"/>
      <c r="CJN883" s="29"/>
      <c r="CJO883" s="29"/>
      <c r="CJP883" s="29"/>
      <c r="CJQ883" s="29"/>
      <c r="CJR883" s="29"/>
      <c r="CJS883" s="29"/>
      <c r="CJT883" s="29"/>
      <c r="CJU883" s="29"/>
      <c r="CJV883" s="29"/>
      <c r="CJW883" s="29"/>
      <c r="CJX883" s="29"/>
      <c r="CJY883" s="29"/>
      <c r="CJZ883" s="29"/>
      <c r="CKA883" s="29"/>
      <c r="CKB883" s="29"/>
      <c r="CKC883" s="29"/>
      <c r="CKD883" s="29"/>
      <c r="CKE883" s="29"/>
      <c r="CKF883" s="29"/>
      <c r="CKG883" s="29"/>
      <c r="CKH883" s="29"/>
      <c r="CKI883" s="29"/>
      <c r="CKJ883" s="29"/>
      <c r="CKK883" s="29"/>
      <c r="CKL883" s="29"/>
      <c r="CKM883" s="29"/>
      <c r="CKN883" s="29"/>
      <c r="CKO883" s="29"/>
      <c r="CKP883" s="29"/>
      <c r="CKQ883" s="29"/>
      <c r="CKR883" s="29"/>
      <c r="CKS883" s="29"/>
      <c r="CKT883" s="29"/>
      <c r="CKU883" s="29"/>
      <c r="CKV883" s="29"/>
      <c r="CKW883" s="29"/>
      <c r="CKX883" s="29"/>
      <c r="CKY883" s="29"/>
      <c r="CKZ883" s="29"/>
      <c r="CLA883" s="29"/>
      <c r="CLB883" s="29"/>
      <c r="CLC883" s="29"/>
      <c r="CLD883" s="29"/>
      <c r="CLE883" s="29"/>
      <c r="CLF883" s="29"/>
      <c r="CLG883" s="29"/>
      <c r="CLH883" s="29"/>
      <c r="CLI883" s="29"/>
      <c r="CLJ883" s="29"/>
      <c r="CLK883" s="29"/>
      <c r="CLL883" s="29"/>
      <c r="CLM883" s="29"/>
      <c r="CLN883" s="29"/>
      <c r="CLO883" s="29"/>
      <c r="CLP883" s="29"/>
      <c r="CLQ883" s="29"/>
      <c r="CLR883" s="29"/>
      <c r="CLS883" s="29"/>
      <c r="CLT883" s="29"/>
      <c r="CLU883" s="29"/>
      <c r="CLV883" s="29"/>
      <c r="CLW883" s="29"/>
      <c r="CLX883" s="29"/>
      <c r="CLY883" s="29"/>
      <c r="CLZ883" s="29"/>
      <c r="CMA883" s="29"/>
      <c r="CMB883" s="29"/>
      <c r="CMC883" s="29"/>
      <c r="CMD883" s="29"/>
      <c r="CME883" s="29"/>
      <c r="CMF883" s="29"/>
      <c r="CMG883" s="29"/>
      <c r="CMH883" s="29"/>
      <c r="CMI883" s="29"/>
      <c r="CMJ883" s="29"/>
      <c r="CMK883" s="29"/>
      <c r="CML883" s="29"/>
      <c r="CMM883" s="29"/>
      <c r="CMN883" s="29"/>
      <c r="CMO883" s="29"/>
      <c r="CMP883" s="29"/>
      <c r="CMQ883" s="29"/>
      <c r="CMR883" s="29"/>
      <c r="CMS883" s="29"/>
      <c r="CMT883" s="29"/>
      <c r="CMU883" s="29"/>
      <c r="CMV883" s="29"/>
      <c r="CMW883" s="29"/>
      <c r="CMX883" s="29"/>
      <c r="CMY883" s="29"/>
      <c r="CMZ883" s="29"/>
      <c r="CNA883" s="29"/>
      <c r="CNB883" s="29"/>
      <c r="CNC883" s="29"/>
      <c r="CND883" s="29"/>
      <c r="CNE883" s="29"/>
      <c r="CNF883" s="29"/>
      <c r="CNG883" s="29"/>
      <c r="CNH883" s="29"/>
      <c r="CNI883" s="29"/>
      <c r="CNJ883" s="29"/>
      <c r="CNK883" s="29"/>
      <c r="CNL883" s="29"/>
      <c r="CNM883" s="29"/>
      <c r="CNN883" s="29"/>
      <c r="CNO883" s="29"/>
      <c r="CNP883" s="29"/>
      <c r="CNQ883" s="29"/>
      <c r="CNR883" s="29"/>
      <c r="CNS883" s="29"/>
      <c r="CNT883" s="29"/>
      <c r="CNU883" s="29"/>
      <c r="CNV883" s="29"/>
      <c r="CNW883" s="29"/>
      <c r="CNX883" s="29"/>
      <c r="CNY883" s="29"/>
      <c r="CNZ883" s="29"/>
      <c r="COA883" s="29"/>
      <c r="COB883" s="29"/>
      <c r="COC883" s="29"/>
      <c r="COD883" s="29"/>
      <c r="COE883" s="29"/>
      <c r="COF883" s="29"/>
      <c r="COG883" s="29"/>
      <c r="COH883" s="29"/>
      <c r="COI883" s="29"/>
      <c r="COJ883" s="29"/>
      <c r="COK883" s="29"/>
      <c r="COL883" s="29"/>
      <c r="COM883" s="29"/>
      <c r="CON883" s="29"/>
      <c r="COO883" s="29"/>
      <c r="COP883" s="29"/>
      <c r="COQ883" s="29"/>
      <c r="COR883" s="29"/>
      <c r="COS883" s="29"/>
      <c r="COT883" s="29"/>
      <c r="COU883" s="29"/>
      <c r="COV883" s="29"/>
      <c r="COW883" s="29"/>
      <c r="COX883" s="29"/>
      <c r="COY883" s="29"/>
      <c r="COZ883" s="29"/>
      <c r="CPA883" s="29"/>
      <c r="CPB883" s="29"/>
      <c r="CPC883" s="29"/>
      <c r="CPD883" s="29"/>
      <c r="CPE883" s="29"/>
      <c r="CPF883" s="29"/>
      <c r="CPG883" s="29"/>
      <c r="CPH883" s="29"/>
      <c r="CPI883" s="29"/>
      <c r="CPJ883" s="29"/>
      <c r="CPK883" s="29"/>
      <c r="CPL883" s="29"/>
      <c r="CPM883" s="29"/>
      <c r="CPN883" s="29"/>
      <c r="CPO883" s="29"/>
      <c r="CPP883" s="29"/>
      <c r="CPQ883" s="29"/>
      <c r="CPR883" s="29"/>
      <c r="CPS883" s="29"/>
      <c r="CPT883" s="29"/>
      <c r="CPU883" s="29"/>
      <c r="CPV883" s="29"/>
      <c r="CPW883" s="29"/>
      <c r="CPX883" s="29"/>
      <c r="CPY883" s="29"/>
      <c r="CPZ883" s="29"/>
      <c r="CQA883" s="29"/>
      <c r="CQB883" s="29"/>
      <c r="CQC883" s="29"/>
      <c r="CQD883" s="29"/>
      <c r="CQE883" s="29"/>
      <c r="CQF883" s="29"/>
      <c r="CQG883" s="29"/>
      <c r="CQH883" s="29"/>
      <c r="CQI883" s="29"/>
      <c r="CQJ883" s="29"/>
      <c r="CQK883" s="29"/>
      <c r="CQL883" s="29"/>
      <c r="CQM883" s="29"/>
      <c r="CQN883" s="29"/>
      <c r="CQO883" s="29"/>
      <c r="CQP883" s="29"/>
      <c r="CQQ883" s="29"/>
      <c r="CQR883" s="29"/>
      <c r="CQS883" s="29"/>
      <c r="CQT883" s="29"/>
      <c r="CQU883" s="29"/>
      <c r="CQV883" s="29"/>
      <c r="CQW883" s="29"/>
      <c r="CQX883" s="29"/>
      <c r="CQY883" s="29"/>
      <c r="CQZ883" s="29"/>
      <c r="CRA883" s="29"/>
      <c r="CRB883" s="29"/>
      <c r="CRC883" s="29"/>
      <c r="CRD883" s="29"/>
      <c r="CRE883" s="29"/>
      <c r="CRF883" s="29"/>
      <c r="CRG883" s="29"/>
      <c r="CRH883" s="29"/>
      <c r="CRI883" s="29"/>
      <c r="CRJ883" s="29"/>
      <c r="CRK883" s="29"/>
      <c r="CRL883" s="29"/>
      <c r="CRM883" s="29"/>
      <c r="CRN883" s="29"/>
      <c r="CRO883" s="29"/>
      <c r="CRP883" s="29"/>
      <c r="CRQ883" s="29"/>
      <c r="CRR883" s="29"/>
      <c r="CRS883" s="29"/>
      <c r="CRT883" s="29"/>
      <c r="CRU883" s="29"/>
      <c r="CRV883" s="29"/>
      <c r="CRW883" s="29"/>
      <c r="CRX883" s="29"/>
      <c r="CRY883" s="29"/>
      <c r="CRZ883" s="29"/>
      <c r="CSA883" s="29"/>
      <c r="CSB883" s="29"/>
      <c r="CSC883" s="29"/>
      <c r="CSD883" s="29"/>
      <c r="CSE883" s="29"/>
      <c r="CSF883" s="29"/>
      <c r="CSG883" s="29"/>
      <c r="CSH883" s="29"/>
      <c r="CSI883" s="29"/>
      <c r="CSJ883" s="29"/>
      <c r="CSK883" s="29"/>
      <c r="CSL883" s="29"/>
      <c r="CSM883" s="29"/>
      <c r="CSN883" s="29"/>
      <c r="CSO883" s="29"/>
      <c r="CSP883" s="29"/>
      <c r="CSQ883" s="29"/>
      <c r="CSR883" s="29"/>
      <c r="CSS883" s="29"/>
      <c r="CST883" s="29"/>
      <c r="CSU883" s="29"/>
      <c r="CSV883" s="29"/>
      <c r="CSW883" s="29"/>
      <c r="CSX883" s="29"/>
      <c r="CSY883" s="29"/>
      <c r="CSZ883" s="29"/>
      <c r="CTA883" s="29"/>
      <c r="CTB883" s="29"/>
      <c r="CTC883" s="29"/>
      <c r="CTD883" s="29"/>
      <c r="CTE883" s="29"/>
      <c r="CTF883" s="29"/>
      <c r="CTG883" s="29"/>
      <c r="CTH883" s="29"/>
      <c r="CTI883" s="29"/>
      <c r="CTJ883" s="29"/>
      <c r="CTK883" s="29"/>
      <c r="CTL883" s="29"/>
      <c r="CTM883" s="29"/>
      <c r="CTN883" s="29"/>
      <c r="CTO883" s="29"/>
      <c r="CTP883" s="29"/>
      <c r="CTQ883" s="29"/>
      <c r="CTR883" s="29"/>
      <c r="CTS883" s="29"/>
      <c r="CTT883" s="29"/>
      <c r="CTU883" s="29"/>
      <c r="CTV883" s="29"/>
      <c r="CTW883" s="29"/>
      <c r="CTX883" s="29"/>
      <c r="CTY883" s="29"/>
      <c r="CTZ883" s="29"/>
      <c r="CUA883" s="29"/>
      <c r="CUB883" s="29"/>
      <c r="CUC883" s="29"/>
      <c r="CUD883" s="29"/>
      <c r="CUE883" s="29"/>
      <c r="CUF883" s="29"/>
      <c r="CUG883" s="29"/>
      <c r="CUH883" s="29"/>
      <c r="CUI883" s="29"/>
      <c r="CUJ883" s="29"/>
      <c r="CUK883" s="29"/>
      <c r="CUL883" s="29"/>
      <c r="CUM883" s="29"/>
      <c r="CUN883" s="29"/>
      <c r="CUO883" s="29"/>
      <c r="CUP883" s="29"/>
      <c r="CUQ883" s="29"/>
      <c r="CUR883" s="29"/>
      <c r="CUS883" s="29"/>
      <c r="CUT883" s="29"/>
      <c r="CUU883" s="29"/>
      <c r="CUV883" s="29"/>
      <c r="CUW883" s="29"/>
      <c r="CUX883" s="29"/>
      <c r="CUY883" s="29"/>
      <c r="CUZ883" s="29"/>
      <c r="CVA883" s="29"/>
      <c r="CVB883" s="29"/>
      <c r="CVC883" s="29"/>
      <c r="CVD883" s="29"/>
      <c r="CVE883" s="29"/>
      <c r="CVF883" s="29"/>
      <c r="CVG883" s="29"/>
      <c r="CVH883" s="29"/>
      <c r="CVI883" s="29"/>
      <c r="CVJ883" s="29"/>
      <c r="CVK883" s="29"/>
      <c r="CVL883" s="29"/>
      <c r="CVM883" s="29"/>
      <c r="CVN883" s="29"/>
      <c r="CVO883" s="29"/>
      <c r="CVP883" s="29"/>
      <c r="CVQ883" s="29"/>
      <c r="CVR883" s="29"/>
      <c r="CVS883" s="29"/>
      <c r="CVT883" s="29"/>
      <c r="CVU883" s="29"/>
      <c r="CVV883" s="29"/>
      <c r="CVW883" s="29"/>
      <c r="CVX883" s="29"/>
      <c r="CVY883" s="29"/>
      <c r="CVZ883" s="29"/>
      <c r="CWA883" s="29"/>
      <c r="CWB883" s="29"/>
      <c r="CWC883" s="29"/>
      <c r="CWD883" s="29"/>
      <c r="CWE883" s="29"/>
      <c r="CWF883" s="29"/>
      <c r="CWG883" s="29"/>
      <c r="CWH883" s="29"/>
      <c r="CWI883" s="29"/>
      <c r="CWJ883" s="29"/>
      <c r="CWK883" s="29"/>
      <c r="CWL883" s="29"/>
      <c r="CWM883" s="29"/>
      <c r="CWN883" s="29"/>
      <c r="CWO883" s="29"/>
      <c r="CWP883" s="29"/>
      <c r="CWQ883" s="29"/>
      <c r="CWR883" s="29"/>
      <c r="CWS883" s="29"/>
      <c r="CWT883" s="29"/>
      <c r="CWU883" s="29"/>
      <c r="CWV883" s="29"/>
      <c r="CWW883" s="29"/>
      <c r="CWX883" s="29"/>
      <c r="CWY883" s="29"/>
      <c r="CWZ883" s="29"/>
      <c r="CXA883" s="29"/>
      <c r="CXB883" s="29"/>
      <c r="CXC883" s="29"/>
      <c r="CXD883" s="29"/>
      <c r="CXE883" s="29"/>
      <c r="CXF883" s="29"/>
      <c r="CXG883" s="29"/>
      <c r="CXH883" s="29"/>
      <c r="CXI883" s="29"/>
      <c r="CXJ883" s="29"/>
      <c r="CXK883" s="29"/>
      <c r="CXL883" s="29"/>
      <c r="CXM883" s="29"/>
      <c r="CXN883" s="29"/>
      <c r="CXO883" s="29"/>
      <c r="CXP883" s="29"/>
      <c r="CXQ883" s="29"/>
      <c r="CXR883" s="29"/>
      <c r="CXS883" s="29"/>
      <c r="CXT883" s="29"/>
      <c r="CXU883" s="29"/>
      <c r="CXV883" s="29"/>
      <c r="CXW883" s="29"/>
      <c r="CXX883" s="29"/>
      <c r="CXY883" s="29"/>
      <c r="CXZ883" s="29"/>
      <c r="CYA883" s="29"/>
      <c r="CYB883" s="29"/>
      <c r="CYC883" s="29"/>
      <c r="CYD883" s="29"/>
      <c r="CYE883" s="29"/>
      <c r="CYF883" s="29"/>
      <c r="CYG883" s="29"/>
      <c r="CYH883" s="29"/>
      <c r="CYI883" s="29"/>
      <c r="CYJ883" s="29"/>
      <c r="CYK883" s="29"/>
      <c r="CYL883" s="29"/>
      <c r="CYM883" s="29"/>
      <c r="CYN883" s="29"/>
      <c r="CYO883" s="29"/>
      <c r="CYP883" s="29"/>
      <c r="CYQ883" s="29"/>
      <c r="CYR883" s="29"/>
      <c r="CYS883" s="29"/>
      <c r="CYT883" s="29"/>
      <c r="CYU883" s="29"/>
      <c r="CYV883" s="29"/>
      <c r="CYW883" s="29"/>
      <c r="CYX883" s="29"/>
      <c r="CYY883" s="29"/>
      <c r="CYZ883" s="29"/>
      <c r="CZA883" s="29"/>
      <c r="CZB883" s="29"/>
      <c r="CZC883" s="29"/>
      <c r="CZD883" s="29"/>
      <c r="CZE883" s="29"/>
      <c r="CZF883" s="29"/>
      <c r="CZG883" s="29"/>
      <c r="CZH883" s="29"/>
      <c r="CZI883" s="29"/>
      <c r="CZJ883" s="29"/>
      <c r="CZK883" s="29"/>
      <c r="CZL883" s="29"/>
      <c r="CZM883" s="29"/>
      <c r="CZN883" s="29"/>
      <c r="CZO883" s="29"/>
      <c r="CZP883" s="29"/>
      <c r="CZQ883" s="29"/>
      <c r="CZR883" s="29"/>
      <c r="CZS883" s="29"/>
      <c r="CZT883" s="29"/>
      <c r="CZU883" s="29"/>
      <c r="CZV883" s="29"/>
      <c r="CZW883" s="29"/>
      <c r="CZX883" s="29"/>
      <c r="CZY883" s="29"/>
      <c r="CZZ883" s="29"/>
      <c r="DAA883" s="29"/>
      <c r="DAB883" s="29"/>
      <c r="DAC883" s="29"/>
      <c r="DAD883" s="29"/>
      <c r="DAE883" s="29"/>
      <c r="DAF883" s="29"/>
      <c r="DAG883" s="29"/>
      <c r="DAH883" s="29"/>
      <c r="DAI883" s="29"/>
      <c r="DAJ883" s="29"/>
      <c r="DAK883" s="29"/>
      <c r="DAL883" s="29"/>
      <c r="DAM883" s="29"/>
      <c r="DAN883" s="29"/>
      <c r="DAO883" s="29"/>
      <c r="DAP883" s="29"/>
      <c r="DAQ883" s="29"/>
      <c r="DAR883" s="29"/>
      <c r="DAS883" s="29"/>
      <c r="DAT883" s="29"/>
      <c r="DAU883" s="29"/>
      <c r="DAV883" s="29"/>
      <c r="DAW883" s="29"/>
      <c r="DAX883" s="29"/>
      <c r="DAY883" s="29"/>
      <c r="DAZ883" s="29"/>
      <c r="DBA883" s="29"/>
      <c r="DBB883" s="29"/>
      <c r="DBC883" s="29"/>
      <c r="DBD883" s="29"/>
      <c r="DBE883" s="29"/>
      <c r="DBF883" s="29"/>
      <c r="DBG883" s="29"/>
      <c r="DBH883" s="29"/>
      <c r="DBI883" s="29"/>
      <c r="DBJ883" s="29"/>
      <c r="DBK883" s="29"/>
      <c r="DBL883" s="29"/>
      <c r="DBM883" s="29"/>
      <c r="DBN883" s="29"/>
      <c r="DBO883" s="29"/>
      <c r="DBP883" s="29"/>
      <c r="DBQ883" s="29"/>
      <c r="DBR883" s="29"/>
      <c r="DBS883" s="29"/>
      <c r="DBT883" s="29"/>
      <c r="DBU883" s="29"/>
      <c r="DBV883" s="29"/>
      <c r="DBW883" s="29"/>
      <c r="DBX883" s="29"/>
      <c r="DBY883" s="29"/>
      <c r="DBZ883" s="29"/>
      <c r="DCA883" s="29"/>
      <c r="DCB883" s="29"/>
      <c r="DCC883" s="29"/>
      <c r="DCD883" s="29"/>
      <c r="DCE883" s="29"/>
      <c r="DCF883" s="29"/>
      <c r="DCG883" s="29"/>
      <c r="DCH883" s="29"/>
      <c r="DCI883" s="29"/>
      <c r="DCJ883" s="29"/>
      <c r="DCK883" s="29"/>
      <c r="DCL883" s="29"/>
      <c r="DCM883" s="29"/>
      <c r="DCN883" s="29"/>
      <c r="DCO883" s="29"/>
      <c r="DCP883" s="29"/>
      <c r="DCQ883" s="29"/>
      <c r="DCR883" s="29"/>
      <c r="DCS883" s="29"/>
      <c r="DCT883" s="29"/>
      <c r="DCU883" s="29"/>
      <c r="DCV883" s="29"/>
      <c r="DCW883" s="29"/>
      <c r="DCX883" s="29"/>
      <c r="DCY883" s="29"/>
      <c r="DCZ883" s="29"/>
      <c r="DDA883" s="29"/>
      <c r="DDB883" s="29"/>
      <c r="DDC883" s="29"/>
      <c r="DDD883" s="29"/>
      <c r="DDE883" s="29"/>
      <c r="DDF883" s="29"/>
      <c r="DDG883" s="29"/>
      <c r="DDH883" s="29"/>
      <c r="DDI883" s="29"/>
      <c r="DDJ883" s="29"/>
      <c r="DDK883" s="29"/>
      <c r="DDL883" s="29"/>
      <c r="DDM883" s="29"/>
      <c r="DDN883" s="29"/>
      <c r="DDO883" s="29"/>
      <c r="DDP883" s="29"/>
      <c r="DDQ883" s="29"/>
      <c r="DDR883" s="29"/>
      <c r="DDS883" s="29"/>
      <c r="DDT883" s="29"/>
      <c r="DDU883" s="29"/>
      <c r="DDV883" s="29"/>
      <c r="DDW883" s="29"/>
      <c r="DDX883" s="29"/>
      <c r="DDY883" s="29"/>
      <c r="DDZ883" s="29"/>
      <c r="DEA883" s="29"/>
      <c r="DEB883" s="29"/>
      <c r="DEC883" s="29"/>
      <c r="DED883" s="29"/>
      <c r="DEE883" s="29"/>
      <c r="DEF883" s="29"/>
      <c r="DEG883" s="29"/>
      <c r="DEH883" s="29"/>
      <c r="DEI883" s="29"/>
      <c r="DEJ883" s="29"/>
      <c r="DEK883" s="29"/>
      <c r="DEL883" s="29"/>
      <c r="DEM883" s="29"/>
      <c r="DEN883" s="29"/>
      <c r="DEO883" s="29"/>
      <c r="DEP883" s="29"/>
      <c r="DEQ883" s="29"/>
      <c r="DER883" s="29"/>
      <c r="DES883" s="29"/>
      <c r="DET883" s="29"/>
      <c r="DEU883" s="29"/>
      <c r="DEV883" s="29"/>
      <c r="DEW883" s="29"/>
      <c r="DEX883" s="29"/>
      <c r="DEY883" s="29"/>
      <c r="DEZ883" s="29"/>
      <c r="DFA883" s="29"/>
      <c r="DFB883" s="29"/>
      <c r="DFC883" s="29"/>
      <c r="DFD883" s="29"/>
      <c r="DFE883" s="29"/>
      <c r="DFF883" s="29"/>
      <c r="DFG883" s="29"/>
      <c r="DFH883" s="29"/>
      <c r="DFI883" s="29"/>
      <c r="DFJ883" s="29"/>
      <c r="DFK883" s="29"/>
      <c r="DFL883" s="29"/>
      <c r="DFM883" s="29"/>
      <c r="DFN883" s="29"/>
      <c r="DFO883" s="29"/>
      <c r="DFP883" s="29"/>
      <c r="DFQ883" s="29"/>
      <c r="DFR883" s="29"/>
      <c r="DFS883" s="29"/>
      <c r="DFT883" s="29"/>
      <c r="DFU883" s="29"/>
      <c r="DFV883" s="29"/>
      <c r="DFW883" s="29"/>
      <c r="DFX883" s="29"/>
      <c r="DFY883" s="29"/>
      <c r="DFZ883" s="29"/>
      <c r="DGA883" s="29"/>
      <c r="DGB883" s="29"/>
      <c r="DGC883" s="29"/>
      <c r="DGD883" s="29"/>
      <c r="DGE883" s="29"/>
      <c r="DGF883" s="29"/>
      <c r="DGG883" s="29"/>
      <c r="DGH883" s="29"/>
      <c r="DGI883" s="29"/>
      <c r="DGJ883" s="29"/>
      <c r="DGK883" s="29"/>
      <c r="DGL883" s="29"/>
      <c r="DGM883" s="29"/>
      <c r="DGN883" s="29"/>
      <c r="DGO883" s="29"/>
      <c r="DGP883" s="29"/>
      <c r="DGQ883" s="29"/>
      <c r="DGR883" s="29"/>
      <c r="DGS883" s="29"/>
      <c r="DGT883" s="29"/>
      <c r="DGU883" s="29"/>
      <c r="DGV883" s="29"/>
      <c r="DGW883" s="29"/>
      <c r="DGX883" s="29"/>
      <c r="DGY883" s="29"/>
      <c r="DGZ883" s="29"/>
      <c r="DHA883" s="29"/>
      <c r="DHB883" s="29"/>
      <c r="DHC883" s="29"/>
      <c r="DHD883" s="29"/>
      <c r="DHE883" s="29"/>
      <c r="DHF883" s="29"/>
      <c r="DHG883" s="29"/>
      <c r="DHH883" s="29"/>
      <c r="DHI883" s="29"/>
      <c r="DHJ883" s="29"/>
      <c r="DHK883" s="29"/>
      <c r="DHL883" s="29"/>
      <c r="DHM883" s="29"/>
      <c r="DHN883" s="29"/>
      <c r="DHO883" s="29"/>
      <c r="DHP883" s="29"/>
      <c r="DHQ883" s="29"/>
      <c r="DHR883" s="29"/>
      <c r="DHS883" s="29"/>
      <c r="DHT883" s="29"/>
      <c r="DHU883" s="29"/>
      <c r="DHV883" s="29"/>
      <c r="DHW883" s="29"/>
      <c r="DHX883" s="29"/>
      <c r="DHY883" s="29"/>
      <c r="DHZ883" s="29"/>
      <c r="DIA883" s="29"/>
      <c r="DIB883" s="29"/>
      <c r="DIC883" s="29"/>
      <c r="DID883" s="29"/>
      <c r="DIE883" s="29"/>
      <c r="DIF883" s="29"/>
      <c r="DIG883" s="29"/>
      <c r="DIH883" s="29"/>
      <c r="DII883" s="29"/>
      <c r="DIJ883" s="29"/>
      <c r="DIK883" s="29"/>
      <c r="DIL883" s="29"/>
      <c r="DIM883" s="29"/>
      <c r="DIN883" s="29"/>
      <c r="DIO883" s="29"/>
      <c r="DIP883" s="29"/>
      <c r="DIQ883" s="29"/>
      <c r="DIR883" s="29"/>
      <c r="DIS883" s="29"/>
      <c r="DIT883" s="29"/>
      <c r="DIU883" s="29"/>
      <c r="DIV883" s="29"/>
      <c r="DIW883" s="29"/>
      <c r="DIX883" s="29"/>
      <c r="DIY883" s="29"/>
      <c r="DIZ883" s="29"/>
      <c r="DJA883" s="29"/>
      <c r="DJB883" s="29"/>
      <c r="DJC883" s="29"/>
      <c r="DJD883" s="29"/>
      <c r="DJE883" s="29"/>
      <c r="DJF883" s="29"/>
      <c r="DJG883" s="29"/>
      <c r="DJH883" s="29"/>
      <c r="DJI883" s="29"/>
      <c r="DJJ883" s="29"/>
      <c r="DJK883" s="29"/>
      <c r="DJL883" s="29"/>
      <c r="DJM883" s="29"/>
      <c r="DJN883" s="29"/>
      <c r="DJO883" s="29"/>
      <c r="DJP883" s="29"/>
      <c r="DJQ883" s="29"/>
      <c r="DJR883" s="29"/>
      <c r="DJS883" s="29"/>
      <c r="DJT883" s="29"/>
      <c r="DJU883" s="29"/>
      <c r="DJV883" s="29"/>
      <c r="DJW883" s="29"/>
      <c r="DJX883" s="29"/>
      <c r="DJY883" s="29"/>
      <c r="DJZ883" s="29"/>
      <c r="DKA883" s="29"/>
      <c r="DKB883" s="29"/>
      <c r="DKC883" s="29"/>
      <c r="DKD883" s="29"/>
      <c r="DKE883" s="29"/>
      <c r="DKF883" s="29"/>
      <c r="DKG883" s="29"/>
      <c r="DKH883" s="29"/>
      <c r="DKI883" s="29"/>
      <c r="DKJ883" s="29"/>
      <c r="DKK883" s="29"/>
      <c r="DKL883" s="29"/>
      <c r="DKM883" s="29"/>
      <c r="DKN883" s="29"/>
      <c r="DKO883" s="29"/>
      <c r="DKP883" s="29"/>
      <c r="DKQ883" s="29"/>
      <c r="DKR883" s="29"/>
      <c r="DKS883" s="29"/>
      <c r="DKT883" s="29"/>
      <c r="DKU883" s="29"/>
      <c r="DKV883" s="29"/>
      <c r="DKW883" s="29"/>
      <c r="DKX883" s="29"/>
      <c r="DKY883" s="29"/>
      <c r="DKZ883" s="29"/>
      <c r="DLA883" s="29"/>
      <c r="DLB883" s="29"/>
      <c r="DLC883" s="29"/>
      <c r="DLD883" s="29"/>
      <c r="DLE883" s="29"/>
      <c r="DLF883" s="29"/>
      <c r="DLG883" s="29"/>
      <c r="DLH883" s="29"/>
      <c r="DLI883" s="29"/>
      <c r="DLJ883" s="29"/>
      <c r="DLK883" s="29"/>
      <c r="DLL883" s="29"/>
      <c r="DLM883" s="29"/>
      <c r="DLN883" s="29"/>
      <c r="DLO883" s="29"/>
      <c r="DLP883" s="29"/>
      <c r="DLQ883" s="29"/>
      <c r="DLR883" s="29"/>
      <c r="DLS883" s="29"/>
      <c r="DLT883" s="29"/>
      <c r="DLU883" s="29"/>
      <c r="DLV883" s="29"/>
      <c r="DLW883" s="29"/>
      <c r="DLX883" s="29"/>
      <c r="DLY883" s="29"/>
      <c r="DLZ883" s="29"/>
      <c r="DMA883" s="29"/>
      <c r="DMB883" s="29"/>
      <c r="DMC883" s="29"/>
      <c r="DMD883" s="29"/>
      <c r="DME883" s="29"/>
      <c r="DMF883" s="29"/>
      <c r="DMG883" s="29"/>
      <c r="DMH883" s="29"/>
      <c r="DMI883" s="29"/>
      <c r="DMJ883" s="29"/>
      <c r="DMK883" s="29"/>
      <c r="DML883" s="29"/>
      <c r="DMM883" s="29"/>
      <c r="DMN883" s="29"/>
      <c r="DMO883" s="29"/>
      <c r="DMP883" s="29"/>
      <c r="DMQ883" s="29"/>
      <c r="DMR883" s="29"/>
      <c r="DMS883" s="29"/>
      <c r="DMT883" s="29"/>
      <c r="DMU883" s="29"/>
      <c r="DMV883" s="29"/>
      <c r="DMW883" s="29"/>
      <c r="DMX883" s="29"/>
      <c r="DMY883" s="29"/>
      <c r="DMZ883" s="29"/>
      <c r="DNA883" s="29"/>
      <c r="DNB883" s="29"/>
      <c r="DNC883" s="29"/>
      <c r="DND883" s="29"/>
      <c r="DNE883" s="29"/>
      <c r="DNF883" s="29"/>
      <c r="DNG883" s="29"/>
      <c r="DNH883" s="29"/>
      <c r="DNI883" s="29"/>
      <c r="DNJ883" s="29"/>
      <c r="DNK883" s="29"/>
      <c r="DNL883" s="29"/>
      <c r="DNM883" s="29"/>
      <c r="DNN883" s="29"/>
      <c r="DNO883" s="29"/>
      <c r="DNP883" s="29"/>
      <c r="DNQ883" s="29"/>
      <c r="DNR883" s="29"/>
      <c r="DNS883" s="29"/>
      <c r="DNT883" s="29"/>
      <c r="DNU883" s="29"/>
      <c r="DNV883" s="29"/>
      <c r="DNW883" s="29"/>
      <c r="DNX883" s="29"/>
      <c r="DNY883" s="29"/>
      <c r="DNZ883" s="29"/>
      <c r="DOA883" s="29"/>
      <c r="DOB883" s="29"/>
      <c r="DOC883" s="29"/>
      <c r="DOD883" s="29"/>
      <c r="DOE883" s="29"/>
      <c r="DOF883" s="29"/>
      <c r="DOG883" s="29"/>
      <c r="DOH883" s="29"/>
      <c r="DOI883" s="29"/>
      <c r="DOJ883" s="29"/>
      <c r="DOK883" s="29"/>
      <c r="DOL883" s="29"/>
      <c r="DOM883" s="29"/>
      <c r="DON883" s="29"/>
      <c r="DOO883" s="29"/>
      <c r="DOP883" s="29"/>
      <c r="DOQ883" s="29"/>
      <c r="DOR883" s="29"/>
      <c r="DOS883" s="29"/>
      <c r="DOT883" s="29"/>
      <c r="DOU883" s="29"/>
      <c r="DOV883" s="29"/>
      <c r="DOW883" s="29"/>
      <c r="DOX883" s="29"/>
      <c r="DOY883" s="29"/>
      <c r="DOZ883" s="29"/>
      <c r="DPA883" s="29"/>
      <c r="DPB883" s="29"/>
      <c r="DPC883" s="29"/>
      <c r="DPD883" s="29"/>
      <c r="DPE883" s="29"/>
      <c r="DPF883" s="29"/>
      <c r="DPG883" s="29"/>
      <c r="DPH883" s="29"/>
      <c r="DPI883" s="29"/>
      <c r="DPJ883" s="29"/>
      <c r="DPK883" s="29"/>
      <c r="DPL883" s="29"/>
      <c r="DPM883" s="29"/>
      <c r="DPN883" s="29"/>
      <c r="DPO883" s="29"/>
      <c r="DPP883" s="29"/>
      <c r="DPQ883" s="29"/>
      <c r="DPR883" s="29"/>
      <c r="DPS883" s="29"/>
      <c r="DPT883" s="29"/>
      <c r="DPU883" s="29"/>
      <c r="DPV883" s="29"/>
      <c r="DPW883" s="29"/>
      <c r="DPX883" s="29"/>
      <c r="DPY883" s="29"/>
      <c r="DPZ883" s="29"/>
      <c r="DQA883" s="29"/>
      <c r="DQB883" s="29"/>
      <c r="DQC883" s="29"/>
      <c r="DQD883" s="29"/>
      <c r="DQE883" s="29"/>
      <c r="DQF883" s="29"/>
      <c r="DQG883" s="29"/>
      <c r="DQH883" s="29"/>
      <c r="DQI883" s="29"/>
      <c r="DQJ883" s="29"/>
      <c r="DQK883" s="29"/>
      <c r="DQL883" s="29"/>
      <c r="DQM883" s="29"/>
      <c r="DQN883" s="29"/>
      <c r="DQO883" s="29"/>
      <c r="DQP883" s="29"/>
      <c r="DQQ883" s="29"/>
      <c r="DQR883" s="29"/>
      <c r="DQS883" s="29"/>
      <c r="DQT883" s="29"/>
      <c r="DQU883" s="29"/>
      <c r="DQV883" s="29"/>
      <c r="DQW883" s="29"/>
      <c r="DQX883" s="29"/>
      <c r="DQY883" s="29"/>
      <c r="DQZ883" s="29"/>
      <c r="DRA883" s="29"/>
      <c r="DRB883" s="29"/>
      <c r="DRC883" s="29"/>
      <c r="DRD883" s="29"/>
      <c r="DRE883" s="29"/>
      <c r="DRF883" s="29"/>
      <c r="DRG883" s="29"/>
      <c r="DRH883" s="29"/>
      <c r="DRI883" s="29"/>
      <c r="DRJ883" s="29"/>
      <c r="DRK883" s="29"/>
      <c r="DRL883" s="29"/>
      <c r="DRM883" s="29"/>
      <c r="DRN883" s="29"/>
      <c r="DRO883" s="29"/>
      <c r="DRP883" s="29"/>
      <c r="DRQ883" s="29"/>
      <c r="DRR883" s="29"/>
      <c r="DRS883" s="29"/>
      <c r="DRT883" s="29"/>
      <c r="DRU883" s="29"/>
      <c r="DRV883" s="29"/>
      <c r="DRW883" s="29"/>
      <c r="DRX883" s="29"/>
      <c r="DRY883" s="29"/>
      <c r="DRZ883" s="29"/>
      <c r="DSA883" s="29"/>
      <c r="DSB883" s="29"/>
      <c r="DSC883" s="29"/>
      <c r="DSD883" s="29"/>
      <c r="DSE883" s="29"/>
      <c r="DSF883" s="29"/>
      <c r="DSG883" s="29"/>
      <c r="DSH883" s="29"/>
      <c r="DSI883" s="29"/>
      <c r="DSJ883" s="29"/>
      <c r="DSK883" s="29"/>
      <c r="DSL883" s="29"/>
      <c r="DSM883" s="29"/>
      <c r="DSN883" s="29"/>
      <c r="DSO883" s="29"/>
      <c r="DSP883" s="29"/>
      <c r="DSQ883" s="29"/>
      <c r="DSR883" s="29"/>
      <c r="DSS883" s="29"/>
      <c r="DST883" s="29"/>
      <c r="DSU883" s="29"/>
      <c r="DSV883" s="29"/>
      <c r="DSW883" s="29"/>
      <c r="DSX883" s="29"/>
      <c r="DSY883" s="29"/>
      <c r="DSZ883" s="29"/>
      <c r="DTA883" s="29"/>
      <c r="DTB883" s="29"/>
      <c r="DTC883" s="29"/>
      <c r="DTD883" s="29"/>
      <c r="DTE883" s="29"/>
      <c r="DTF883" s="29"/>
      <c r="DTG883" s="29"/>
      <c r="DTH883" s="29"/>
      <c r="DTI883" s="29"/>
      <c r="DTJ883" s="29"/>
      <c r="DTK883" s="29"/>
      <c r="DTL883" s="29"/>
      <c r="DTM883" s="29"/>
      <c r="DTN883" s="29"/>
      <c r="DTO883" s="29"/>
      <c r="DTP883" s="29"/>
      <c r="DTQ883" s="29"/>
      <c r="DTR883" s="29"/>
      <c r="DTS883" s="29"/>
      <c r="DTT883" s="29"/>
      <c r="DTU883" s="29"/>
      <c r="DTV883" s="29"/>
      <c r="DTW883" s="29"/>
      <c r="DTX883" s="29"/>
      <c r="DTY883" s="29"/>
      <c r="DTZ883" s="29"/>
      <c r="DUA883" s="29"/>
      <c r="DUB883" s="29"/>
      <c r="DUC883" s="29"/>
      <c r="DUD883" s="29"/>
      <c r="DUE883" s="29"/>
      <c r="DUF883" s="29"/>
      <c r="DUG883" s="29"/>
      <c r="DUH883" s="29"/>
      <c r="DUI883" s="29"/>
      <c r="DUJ883" s="29"/>
      <c r="DUK883" s="29"/>
      <c r="DUL883" s="29"/>
      <c r="DUM883" s="29"/>
      <c r="DUN883" s="29"/>
      <c r="DUO883" s="29"/>
      <c r="DUP883" s="29"/>
      <c r="DUQ883" s="29"/>
      <c r="DUR883" s="29"/>
      <c r="DUS883" s="29"/>
      <c r="DUT883" s="29"/>
      <c r="DUU883" s="29"/>
      <c r="DUV883" s="29"/>
      <c r="DUW883" s="29"/>
      <c r="DUX883" s="29"/>
      <c r="DUY883" s="29"/>
      <c r="DUZ883" s="29"/>
      <c r="DVA883" s="29"/>
      <c r="DVB883" s="29"/>
      <c r="DVC883" s="29"/>
      <c r="DVD883" s="29"/>
      <c r="DVE883" s="29"/>
      <c r="DVF883" s="29"/>
      <c r="DVG883" s="29"/>
      <c r="DVH883" s="29"/>
      <c r="DVI883" s="29"/>
      <c r="DVJ883" s="29"/>
      <c r="DVK883" s="29"/>
      <c r="DVL883" s="29"/>
      <c r="DVM883" s="29"/>
      <c r="DVN883" s="29"/>
      <c r="DVO883" s="29"/>
      <c r="DVP883" s="29"/>
      <c r="DVQ883" s="29"/>
      <c r="DVR883" s="29"/>
      <c r="DVS883" s="29"/>
      <c r="DVT883" s="29"/>
      <c r="DVU883" s="29"/>
      <c r="DVV883" s="29"/>
      <c r="DVW883" s="29"/>
      <c r="DVX883" s="29"/>
      <c r="DVY883" s="29"/>
      <c r="DVZ883" s="29"/>
      <c r="DWA883" s="29"/>
      <c r="DWB883" s="29"/>
      <c r="DWC883" s="29"/>
      <c r="DWD883" s="29"/>
      <c r="DWE883" s="29"/>
      <c r="DWF883" s="29"/>
      <c r="DWG883" s="29"/>
      <c r="DWH883" s="29"/>
      <c r="DWI883" s="29"/>
      <c r="DWJ883" s="29"/>
      <c r="DWK883" s="29"/>
      <c r="DWL883" s="29"/>
      <c r="DWM883" s="29"/>
      <c r="DWN883" s="29"/>
      <c r="DWO883" s="29"/>
      <c r="DWP883" s="29"/>
      <c r="DWQ883" s="29"/>
      <c r="DWR883" s="29"/>
      <c r="DWS883" s="29"/>
      <c r="DWT883" s="29"/>
      <c r="DWU883" s="29"/>
      <c r="DWV883" s="29"/>
      <c r="DWW883" s="29"/>
      <c r="DWX883" s="29"/>
      <c r="DWY883" s="29"/>
      <c r="DWZ883" s="29"/>
      <c r="DXA883" s="29"/>
      <c r="DXB883" s="29"/>
      <c r="DXC883" s="29"/>
      <c r="DXD883" s="29"/>
      <c r="DXE883" s="29"/>
      <c r="DXF883" s="29"/>
      <c r="DXG883" s="29"/>
      <c r="DXH883" s="29"/>
      <c r="DXI883" s="29"/>
      <c r="DXJ883" s="29"/>
      <c r="DXK883" s="29"/>
      <c r="DXL883" s="29"/>
      <c r="DXM883" s="29"/>
      <c r="DXN883" s="29"/>
      <c r="DXO883" s="29"/>
      <c r="DXP883" s="29"/>
      <c r="DXQ883" s="29"/>
      <c r="DXR883" s="29"/>
      <c r="DXS883" s="29"/>
      <c r="DXT883" s="29"/>
      <c r="DXU883" s="29"/>
      <c r="DXV883" s="29"/>
      <c r="DXW883" s="29"/>
      <c r="DXX883" s="29"/>
      <c r="DXY883" s="29"/>
      <c r="DXZ883" s="29"/>
      <c r="DYA883" s="29"/>
      <c r="DYB883" s="29"/>
      <c r="DYC883" s="29"/>
      <c r="DYD883" s="29"/>
      <c r="DYE883" s="29"/>
      <c r="DYF883" s="29"/>
      <c r="DYG883" s="29"/>
      <c r="DYH883" s="29"/>
      <c r="DYI883" s="29"/>
      <c r="DYJ883" s="29"/>
      <c r="DYK883" s="29"/>
      <c r="DYL883" s="29"/>
      <c r="DYM883" s="29"/>
      <c r="DYN883" s="29"/>
      <c r="DYO883" s="29"/>
      <c r="DYP883" s="29"/>
      <c r="DYQ883" s="29"/>
      <c r="DYR883" s="29"/>
      <c r="DYS883" s="29"/>
      <c r="DYT883" s="29"/>
      <c r="DYU883" s="29"/>
      <c r="DYV883" s="29"/>
      <c r="DYW883" s="29"/>
      <c r="DYX883" s="29"/>
      <c r="DYY883" s="29"/>
      <c r="DYZ883" s="29"/>
      <c r="DZA883" s="29"/>
      <c r="DZB883" s="29"/>
      <c r="DZC883" s="29"/>
      <c r="DZD883" s="29"/>
      <c r="DZE883" s="29"/>
      <c r="DZF883" s="29"/>
      <c r="DZG883" s="29"/>
      <c r="DZH883" s="29"/>
      <c r="DZI883" s="29"/>
      <c r="DZJ883" s="29"/>
      <c r="DZK883" s="29"/>
      <c r="DZL883" s="29"/>
      <c r="DZM883" s="29"/>
      <c r="DZN883" s="29"/>
      <c r="DZO883" s="29"/>
      <c r="DZP883" s="29"/>
      <c r="DZQ883" s="29"/>
      <c r="DZR883" s="29"/>
      <c r="DZS883" s="29"/>
      <c r="DZT883" s="29"/>
      <c r="DZU883" s="29"/>
      <c r="DZV883" s="29"/>
      <c r="DZW883" s="29"/>
      <c r="DZX883" s="29"/>
      <c r="DZY883" s="29"/>
      <c r="DZZ883" s="29"/>
      <c r="EAA883" s="29"/>
      <c r="EAB883" s="29"/>
      <c r="EAC883" s="29"/>
      <c r="EAD883" s="29"/>
      <c r="EAE883" s="29"/>
      <c r="EAF883" s="29"/>
      <c r="EAG883" s="29"/>
      <c r="EAH883" s="29"/>
      <c r="EAI883" s="29"/>
      <c r="EAJ883" s="29"/>
      <c r="EAK883" s="29"/>
      <c r="EAL883" s="29"/>
      <c r="EAM883" s="29"/>
      <c r="EAN883" s="29"/>
      <c r="EAO883" s="29"/>
      <c r="EAP883" s="29"/>
      <c r="EAQ883" s="29"/>
      <c r="EAR883" s="29"/>
      <c r="EAS883" s="29"/>
      <c r="EAT883" s="29"/>
      <c r="EAU883" s="29"/>
      <c r="EAV883" s="29"/>
      <c r="EAW883" s="29"/>
      <c r="EAX883" s="29"/>
      <c r="EAY883" s="29"/>
      <c r="EAZ883" s="29"/>
      <c r="EBA883" s="29"/>
      <c r="EBB883" s="29"/>
      <c r="EBC883" s="29"/>
      <c r="EBD883" s="29"/>
      <c r="EBE883" s="29"/>
      <c r="EBF883" s="29"/>
      <c r="EBG883" s="29"/>
      <c r="EBH883" s="29"/>
      <c r="EBI883" s="29"/>
      <c r="EBJ883" s="29"/>
      <c r="EBK883" s="29"/>
      <c r="EBL883" s="29"/>
      <c r="EBM883" s="29"/>
      <c r="EBN883" s="29"/>
      <c r="EBO883" s="29"/>
      <c r="EBP883" s="29"/>
      <c r="EBQ883" s="29"/>
      <c r="EBR883" s="29"/>
      <c r="EBS883" s="29"/>
      <c r="EBT883" s="29"/>
      <c r="EBU883" s="29"/>
      <c r="EBV883" s="29"/>
      <c r="EBW883" s="29"/>
      <c r="EBX883" s="29"/>
      <c r="EBY883" s="29"/>
      <c r="EBZ883" s="29"/>
      <c r="ECA883" s="29"/>
      <c r="ECB883" s="29"/>
      <c r="ECC883" s="29"/>
      <c r="ECD883" s="29"/>
      <c r="ECE883" s="29"/>
      <c r="ECF883" s="29"/>
      <c r="ECG883" s="29"/>
      <c r="ECH883" s="29"/>
      <c r="ECI883" s="29"/>
      <c r="ECJ883" s="29"/>
      <c r="ECK883" s="29"/>
      <c r="ECL883" s="29"/>
      <c r="ECM883" s="29"/>
      <c r="ECN883" s="29"/>
      <c r="ECO883" s="29"/>
      <c r="ECP883" s="29"/>
      <c r="ECQ883" s="29"/>
      <c r="ECR883" s="29"/>
      <c r="ECS883" s="29"/>
      <c r="ECT883" s="29"/>
      <c r="ECU883" s="29"/>
      <c r="ECV883" s="29"/>
      <c r="ECW883" s="29"/>
      <c r="ECX883" s="29"/>
      <c r="ECY883" s="29"/>
      <c r="ECZ883" s="29"/>
      <c r="EDA883" s="29"/>
      <c r="EDB883" s="29"/>
      <c r="EDC883" s="29"/>
      <c r="EDD883" s="29"/>
      <c r="EDE883" s="29"/>
      <c r="EDF883" s="29"/>
      <c r="EDG883" s="29"/>
      <c r="EDH883" s="29"/>
      <c r="EDI883" s="29"/>
      <c r="EDJ883" s="29"/>
      <c r="EDK883" s="29"/>
      <c r="EDL883" s="29"/>
      <c r="EDM883" s="29"/>
      <c r="EDN883" s="29"/>
      <c r="EDO883" s="29"/>
      <c r="EDP883" s="29"/>
      <c r="EDQ883" s="29"/>
      <c r="EDR883" s="29"/>
      <c r="EDS883" s="29"/>
      <c r="EDT883" s="29"/>
      <c r="EDU883" s="29"/>
      <c r="EDV883" s="29"/>
      <c r="EDW883" s="29"/>
      <c r="EDX883" s="29"/>
      <c r="EDY883" s="29"/>
      <c r="EDZ883" s="29"/>
      <c r="EEA883" s="29"/>
      <c r="EEB883" s="29"/>
      <c r="EEC883" s="29"/>
      <c r="EED883" s="29"/>
      <c r="EEE883" s="29"/>
      <c r="EEF883" s="29"/>
      <c r="EEG883" s="29"/>
      <c r="EEH883" s="29"/>
      <c r="EEI883" s="29"/>
      <c r="EEJ883" s="29"/>
      <c r="EEK883" s="29"/>
      <c r="EEL883" s="29"/>
      <c r="EEM883" s="29"/>
      <c r="EEN883" s="29"/>
      <c r="EEO883" s="29"/>
      <c r="EEP883" s="29"/>
      <c r="EEQ883" s="29"/>
      <c r="EER883" s="29"/>
      <c r="EES883" s="29"/>
      <c r="EET883" s="29"/>
      <c r="EEU883" s="29"/>
      <c r="EEV883" s="29"/>
      <c r="EEW883" s="29"/>
      <c r="EEX883" s="29"/>
      <c r="EEY883" s="29"/>
      <c r="EEZ883" s="29"/>
      <c r="EFA883" s="29"/>
      <c r="EFB883" s="29"/>
      <c r="EFC883" s="29"/>
      <c r="EFD883" s="29"/>
      <c r="EFE883" s="29"/>
      <c r="EFF883" s="29"/>
      <c r="EFG883" s="29"/>
      <c r="EFH883" s="29"/>
      <c r="EFI883" s="29"/>
      <c r="EFJ883" s="29"/>
      <c r="EFK883" s="29"/>
      <c r="EFL883" s="29"/>
      <c r="EFM883" s="29"/>
      <c r="EFN883" s="29"/>
      <c r="EFO883" s="29"/>
      <c r="EFP883" s="29"/>
      <c r="EFQ883" s="29"/>
      <c r="EFR883" s="29"/>
      <c r="EFS883" s="29"/>
      <c r="EFT883" s="29"/>
      <c r="EFU883" s="29"/>
      <c r="EFV883" s="29"/>
      <c r="EFW883" s="29"/>
      <c r="EFX883" s="29"/>
      <c r="EFY883" s="29"/>
      <c r="EFZ883" s="29"/>
      <c r="EGA883" s="29"/>
      <c r="EGB883" s="29"/>
      <c r="EGC883" s="29"/>
      <c r="EGD883" s="29"/>
      <c r="EGE883" s="29"/>
      <c r="EGF883" s="29"/>
      <c r="EGG883" s="29"/>
      <c r="EGH883" s="29"/>
      <c r="EGI883" s="29"/>
      <c r="EGJ883" s="29"/>
      <c r="EGK883" s="29"/>
      <c r="EGL883" s="29"/>
      <c r="EGM883" s="29"/>
      <c r="EGN883" s="29"/>
      <c r="EGO883" s="29"/>
      <c r="EGP883" s="29"/>
      <c r="EGQ883" s="29"/>
      <c r="EGR883" s="29"/>
      <c r="EGS883" s="29"/>
      <c r="EGT883" s="29"/>
      <c r="EGU883" s="29"/>
      <c r="EGV883" s="29"/>
      <c r="EGW883" s="29"/>
      <c r="EGX883" s="29"/>
      <c r="EGY883" s="29"/>
      <c r="EGZ883" s="29"/>
      <c r="EHA883" s="29"/>
      <c r="EHB883" s="29"/>
      <c r="EHC883" s="29"/>
      <c r="EHD883" s="29"/>
      <c r="EHE883" s="29"/>
      <c r="EHF883" s="29"/>
      <c r="EHG883" s="29"/>
      <c r="EHH883" s="29"/>
      <c r="EHI883" s="29"/>
      <c r="EHJ883" s="29"/>
      <c r="EHK883" s="29"/>
      <c r="EHL883" s="29"/>
      <c r="EHM883" s="29"/>
      <c r="EHN883" s="29"/>
      <c r="EHO883" s="29"/>
      <c r="EHP883" s="29"/>
      <c r="EHQ883" s="29"/>
      <c r="EHR883" s="29"/>
      <c r="EHS883" s="29"/>
      <c r="EHT883" s="29"/>
      <c r="EHU883" s="29"/>
      <c r="EHV883" s="29"/>
      <c r="EHW883" s="29"/>
      <c r="EHX883" s="29"/>
      <c r="EHY883" s="29"/>
      <c r="EHZ883" s="29"/>
      <c r="EIA883" s="29"/>
      <c r="EIB883" s="29"/>
      <c r="EIC883" s="29"/>
      <c r="EID883" s="29"/>
      <c r="EIE883" s="29"/>
      <c r="EIF883" s="29"/>
      <c r="EIG883" s="29"/>
      <c r="EIH883" s="29"/>
      <c r="EII883" s="29"/>
      <c r="EIJ883" s="29"/>
      <c r="EIK883" s="29"/>
      <c r="EIL883" s="29"/>
      <c r="EIM883" s="29"/>
      <c r="EIN883" s="29"/>
      <c r="EIO883" s="29"/>
      <c r="EIP883" s="29"/>
      <c r="EIQ883" s="29"/>
      <c r="EIR883" s="29"/>
      <c r="EIS883" s="29"/>
      <c r="EIT883" s="29"/>
      <c r="EIU883" s="29"/>
      <c r="EIV883" s="29"/>
      <c r="EIW883" s="29"/>
      <c r="EIX883" s="29"/>
      <c r="EIY883" s="29"/>
      <c r="EIZ883" s="29"/>
      <c r="EJA883" s="29"/>
      <c r="EJB883" s="29"/>
      <c r="EJC883" s="29"/>
      <c r="EJD883" s="29"/>
      <c r="EJE883" s="29"/>
      <c r="EJF883" s="29"/>
      <c r="EJG883" s="29"/>
      <c r="EJH883" s="29"/>
      <c r="EJI883" s="29"/>
      <c r="EJJ883" s="29"/>
      <c r="EJK883" s="29"/>
      <c r="EJL883" s="29"/>
      <c r="EJM883" s="29"/>
      <c r="EJN883" s="29"/>
      <c r="EJO883" s="29"/>
      <c r="EJP883" s="29"/>
      <c r="EJQ883" s="29"/>
      <c r="EJR883" s="29"/>
      <c r="EJS883" s="29"/>
      <c r="EJT883" s="29"/>
      <c r="EJU883" s="29"/>
      <c r="EJV883" s="29"/>
      <c r="EJW883" s="29"/>
      <c r="EJX883" s="29"/>
      <c r="EJY883" s="29"/>
      <c r="EJZ883" s="29"/>
      <c r="EKA883" s="29"/>
      <c r="EKB883" s="29"/>
      <c r="EKC883" s="29"/>
      <c r="EKD883" s="29"/>
      <c r="EKE883" s="29"/>
      <c r="EKF883" s="29"/>
      <c r="EKG883" s="29"/>
      <c r="EKH883" s="29"/>
      <c r="EKI883" s="29"/>
      <c r="EKJ883" s="29"/>
      <c r="EKK883" s="29"/>
      <c r="EKL883" s="29"/>
      <c r="EKM883" s="29"/>
      <c r="EKN883" s="29"/>
      <c r="EKO883" s="29"/>
      <c r="EKP883" s="29"/>
      <c r="EKQ883" s="29"/>
      <c r="EKR883" s="29"/>
      <c r="EKS883" s="29"/>
      <c r="EKT883" s="29"/>
      <c r="EKU883" s="29"/>
      <c r="EKV883" s="29"/>
      <c r="EKW883" s="29"/>
      <c r="EKX883" s="29"/>
      <c r="EKY883" s="29"/>
      <c r="EKZ883" s="29"/>
      <c r="ELA883" s="29"/>
      <c r="ELB883" s="29"/>
      <c r="ELC883" s="29"/>
      <c r="ELD883" s="29"/>
      <c r="ELE883" s="29"/>
      <c r="ELF883" s="29"/>
      <c r="ELG883" s="29"/>
      <c r="ELH883" s="29"/>
      <c r="ELI883" s="29"/>
      <c r="ELJ883" s="29"/>
      <c r="ELK883" s="29"/>
      <c r="ELL883" s="29"/>
      <c r="ELM883" s="29"/>
      <c r="ELN883" s="29"/>
      <c r="ELO883" s="29"/>
      <c r="ELP883" s="29"/>
      <c r="ELQ883" s="29"/>
      <c r="ELR883" s="29"/>
      <c r="ELS883" s="29"/>
      <c r="ELT883" s="29"/>
      <c r="ELU883" s="29"/>
      <c r="ELV883" s="29"/>
      <c r="ELW883" s="29"/>
      <c r="ELX883" s="29"/>
      <c r="ELY883" s="29"/>
      <c r="ELZ883" s="29"/>
      <c r="EMA883" s="29"/>
      <c r="EMB883" s="29"/>
      <c r="EMC883" s="29"/>
      <c r="EMD883" s="29"/>
      <c r="EME883" s="29"/>
      <c r="EMF883" s="29"/>
      <c r="EMG883" s="29"/>
      <c r="EMH883" s="29"/>
      <c r="EMI883" s="29"/>
      <c r="EMJ883" s="29"/>
      <c r="EMK883" s="29"/>
      <c r="EML883" s="29"/>
      <c r="EMM883" s="29"/>
      <c r="EMN883" s="29"/>
      <c r="EMO883" s="29"/>
      <c r="EMP883" s="29"/>
      <c r="EMQ883" s="29"/>
      <c r="EMR883" s="29"/>
      <c r="EMS883" s="29"/>
      <c r="EMT883" s="29"/>
      <c r="EMU883" s="29"/>
      <c r="EMV883" s="29"/>
      <c r="EMW883" s="29"/>
      <c r="EMX883" s="29"/>
      <c r="EMY883" s="29"/>
      <c r="EMZ883" s="29"/>
      <c r="ENA883" s="29"/>
      <c r="ENB883" s="29"/>
      <c r="ENC883" s="29"/>
      <c r="END883" s="29"/>
      <c r="ENE883" s="29"/>
      <c r="ENF883" s="29"/>
      <c r="ENG883" s="29"/>
      <c r="ENH883" s="29"/>
      <c r="ENI883" s="29"/>
      <c r="ENJ883" s="29"/>
      <c r="ENK883" s="29"/>
      <c r="ENL883" s="29"/>
      <c r="ENM883" s="29"/>
      <c r="ENN883" s="29"/>
      <c r="ENO883" s="29"/>
      <c r="ENP883" s="29"/>
      <c r="ENQ883" s="29"/>
      <c r="ENR883" s="29"/>
      <c r="ENS883" s="29"/>
      <c r="ENT883" s="29"/>
      <c r="ENU883" s="29"/>
      <c r="ENV883" s="29"/>
      <c r="ENW883" s="29"/>
      <c r="ENX883" s="29"/>
      <c r="ENY883" s="29"/>
      <c r="ENZ883" s="29"/>
      <c r="EOA883" s="29"/>
      <c r="EOB883" s="29"/>
      <c r="EOC883" s="29"/>
      <c r="EOD883" s="29"/>
      <c r="EOE883" s="29"/>
      <c r="EOF883" s="29"/>
      <c r="EOG883" s="29"/>
      <c r="EOH883" s="29"/>
      <c r="EOI883" s="29"/>
      <c r="EOJ883" s="29"/>
      <c r="EOK883" s="29"/>
      <c r="EOL883" s="29"/>
      <c r="EOM883" s="29"/>
      <c r="EON883" s="29"/>
      <c r="EOO883" s="29"/>
      <c r="EOP883" s="29"/>
      <c r="EOQ883" s="29"/>
      <c r="EOR883" s="29"/>
      <c r="EOS883" s="29"/>
      <c r="EOT883" s="29"/>
      <c r="EOU883" s="29"/>
      <c r="EOV883" s="29"/>
      <c r="EOW883" s="29"/>
      <c r="EOX883" s="29"/>
      <c r="EOY883" s="29"/>
      <c r="EOZ883" s="29"/>
      <c r="EPA883" s="29"/>
      <c r="EPB883" s="29"/>
      <c r="EPC883" s="29"/>
      <c r="EPD883" s="29"/>
      <c r="EPE883" s="29"/>
      <c r="EPF883" s="29"/>
      <c r="EPG883" s="29"/>
      <c r="EPH883" s="29"/>
      <c r="EPI883" s="29"/>
      <c r="EPJ883" s="29"/>
      <c r="EPK883" s="29"/>
      <c r="EPL883" s="29"/>
      <c r="EPM883" s="29"/>
      <c r="EPN883" s="29"/>
      <c r="EPO883" s="29"/>
      <c r="EPP883" s="29"/>
      <c r="EPQ883" s="29"/>
      <c r="EPR883" s="29"/>
      <c r="EPS883" s="29"/>
      <c r="EPT883" s="29"/>
      <c r="EPU883" s="29"/>
      <c r="EPV883" s="29"/>
      <c r="EPW883" s="29"/>
      <c r="EPX883" s="29"/>
      <c r="EPY883" s="29"/>
      <c r="EPZ883" s="29"/>
      <c r="EQA883" s="29"/>
      <c r="EQB883" s="29"/>
      <c r="EQC883" s="29"/>
      <c r="EQD883" s="29"/>
      <c r="EQE883" s="29"/>
      <c r="EQF883" s="29"/>
      <c r="EQG883" s="29"/>
      <c r="EQH883" s="29"/>
      <c r="EQI883" s="29"/>
      <c r="EQJ883" s="29"/>
      <c r="EQK883" s="29"/>
      <c r="EQL883" s="29"/>
      <c r="EQM883" s="29"/>
      <c r="EQN883" s="29"/>
      <c r="EQO883" s="29"/>
      <c r="EQP883" s="29"/>
      <c r="EQQ883" s="29"/>
      <c r="EQR883" s="29"/>
      <c r="EQS883" s="29"/>
      <c r="EQT883" s="29"/>
      <c r="EQU883" s="29"/>
      <c r="EQV883" s="29"/>
      <c r="EQW883" s="29"/>
      <c r="EQX883" s="29"/>
      <c r="EQY883" s="29"/>
      <c r="EQZ883" s="29"/>
      <c r="ERA883" s="29"/>
      <c r="ERB883" s="29"/>
      <c r="ERC883" s="29"/>
      <c r="ERD883" s="29"/>
      <c r="ERE883" s="29"/>
      <c r="ERF883" s="29"/>
      <c r="ERG883" s="29"/>
      <c r="ERH883" s="29"/>
      <c r="ERI883" s="29"/>
      <c r="ERJ883" s="29"/>
      <c r="ERK883" s="29"/>
      <c r="ERL883" s="29"/>
      <c r="ERM883" s="29"/>
      <c r="ERN883" s="29"/>
      <c r="ERO883" s="29"/>
      <c r="ERP883" s="29"/>
      <c r="ERQ883" s="29"/>
      <c r="ERR883" s="29"/>
      <c r="ERS883" s="29"/>
      <c r="ERT883" s="29"/>
      <c r="ERU883" s="29"/>
      <c r="ERV883" s="29"/>
      <c r="ERW883" s="29"/>
      <c r="ERX883" s="29"/>
      <c r="ERY883" s="29"/>
      <c r="ERZ883" s="29"/>
      <c r="ESA883" s="29"/>
      <c r="ESB883" s="29"/>
      <c r="ESC883" s="29"/>
      <c r="ESD883" s="29"/>
      <c r="ESE883" s="29"/>
      <c r="ESF883" s="29"/>
      <c r="ESG883" s="29"/>
      <c r="ESH883" s="29"/>
      <c r="ESI883" s="29"/>
      <c r="ESJ883" s="29"/>
      <c r="ESK883" s="29"/>
      <c r="ESL883" s="29"/>
      <c r="ESM883" s="29"/>
      <c r="ESN883" s="29"/>
      <c r="ESO883" s="29"/>
      <c r="ESP883" s="29"/>
      <c r="ESQ883" s="29"/>
      <c r="ESR883" s="29"/>
      <c r="ESS883" s="29"/>
      <c r="EST883" s="29"/>
      <c r="ESU883" s="29"/>
      <c r="ESV883" s="29"/>
      <c r="ESW883" s="29"/>
      <c r="ESX883" s="29"/>
      <c r="ESY883" s="29"/>
      <c r="ESZ883" s="29"/>
      <c r="ETA883" s="29"/>
      <c r="ETB883" s="29"/>
      <c r="ETC883" s="29"/>
      <c r="ETD883" s="29"/>
      <c r="ETE883" s="29"/>
      <c r="ETF883" s="29"/>
      <c r="ETG883" s="29"/>
      <c r="ETH883" s="29"/>
      <c r="ETI883" s="29"/>
      <c r="ETJ883" s="29"/>
      <c r="ETK883" s="29"/>
      <c r="ETL883" s="29"/>
      <c r="ETM883" s="29"/>
      <c r="ETN883" s="29"/>
      <c r="ETO883" s="29"/>
      <c r="ETP883" s="29"/>
      <c r="ETQ883" s="29"/>
      <c r="ETR883" s="29"/>
      <c r="ETS883" s="29"/>
      <c r="ETT883" s="29"/>
      <c r="ETU883" s="29"/>
      <c r="ETV883" s="29"/>
      <c r="ETW883" s="29"/>
      <c r="ETX883" s="29"/>
      <c r="ETY883" s="29"/>
      <c r="ETZ883" s="29"/>
      <c r="EUA883" s="29"/>
      <c r="EUB883" s="29"/>
      <c r="EUC883" s="29"/>
      <c r="EUD883" s="29"/>
      <c r="EUE883" s="29"/>
      <c r="EUF883" s="29"/>
      <c r="EUG883" s="29"/>
      <c r="EUH883" s="29"/>
      <c r="EUI883" s="29"/>
      <c r="EUJ883" s="29"/>
      <c r="EUK883" s="29"/>
      <c r="EUL883" s="29"/>
      <c r="EUM883" s="29"/>
      <c r="EUN883" s="29"/>
      <c r="EUO883" s="29"/>
      <c r="EUP883" s="29"/>
      <c r="EUQ883" s="29"/>
      <c r="EUR883" s="29"/>
      <c r="EUS883" s="29"/>
      <c r="EUT883" s="29"/>
      <c r="EUU883" s="29"/>
      <c r="EUV883" s="29"/>
      <c r="EUW883" s="29"/>
      <c r="EUX883" s="29"/>
      <c r="EUY883" s="29"/>
      <c r="EUZ883" s="29"/>
      <c r="EVA883" s="29"/>
      <c r="EVB883" s="29"/>
      <c r="EVC883" s="29"/>
      <c r="EVD883" s="29"/>
      <c r="EVE883" s="29"/>
      <c r="EVF883" s="29"/>
      <c r="EVG883" s="29"/>
      <c r="EVH883" s="29"/>
      <c r="EVI883" s="29"/>
      <c r="EVJ883" s="29"/>
      <c r="EVK883" s="29"/>
      <c r="EVL883" s="29"/>
      <c r="EVM883" s="29"/>
      <c r="EVN883" s="29"/>
      <c r="EVO883" s="29"/>
      <c r="EVP883" s="29"/>
      <c r="EVQ883" s="29"/>
      <c r="EVR883" s="29"/>
      <c r="EVS883" s="29"/>
      <c r="EVT883" s="29"/>
      <c r="EVU883" s="29"/>
      <c r="EVV883" s="29"/>
      <c r="EVW883" s="29"/>
      <c r="EVX883" s="29"/>
      <c r="EVY883" s="29"/>
      <c r="EVZ883" s="29"/>
      <c r="EWA883" s="29"/>
      <c r="EWB883" s="29"/>
      <c r="EWC883" s="29"/>
      <c r="EWD883" s="29"/>
      <c r="EWE883" s="29"/>
      <c r="EWF883" s="29"/>
      <c r="EWG883" s="29"/>
      <c r="EWH883" s="29"/>
      <c r="EWI883" s="29"/>
      <c r="EWJ883" s="29"/>
      <c r="EWK883" s="29"/>
      <c r="EWL883" s="29"/>
      <c r="EWM883" s="29"/>
      <c r="EWN883" s="29"/>
      <c r="EWO883" s="29"/>
      <c r="EWP883" s="29"/>
      <c r="EWQ883" s="29"/>
      <c r="EWR883" s="29"/>
      <c r="EWS883" s="29"/>
      <c r="EWT883" s="29"/>
      <c r="EWU883" s="29"/>
      <c r="EWV883" s="29"/>
      <c r="EWW883" s="29"/>
      <c r="EWX883" s="29"/>
      <c r="EWY883" s="29"/>
      <c r="EWZ883" s="29"/>
      <c r="EXA883" s="29"/>
      <c r="EXB883" s="29"/>
      <c r="EXC883" s="29"/>
      <c r="EXD883" s="29"/>
      <c r="EXE883" s="29"/>
      <c r="EXF883" s="29"/>
      <c r="EXG883" s="29"/>
      <c r="EXH883" s="29"/>
      <c r="EXI883" s="29"/>
      <c r="EXJ883" s="29"/>
      <c r="EXK883" s="29"/>
      <c r="EXL883" s="29"/>
      <c r="EXM883" s="29"/>
      <c r="EXN883" s="29"/>
      <c r="EXO883" s="29"/>
      <c r="EXP883" s="29"/>
      <c r="EXQ883" s="29"/>
      <c r="EXR883" s="29"/>
      <c r="EXS883" s="29"/>
      <c r="EXT883" s="29"/>
      <c r="EXU883" s="29"/>
      <c r="EXV883" s="29"/>
      <c r="EXW883" s="29"/>
      <c r="EXX883" s="29"/>
      <c r="EXY883" s="29"/>
      <c r="EXZ883" s="29"/>
      <c r="EYA883" s="29"/>
      <c r="EYB883" s="29"/>
      <c r="EYC883" s="29"/>
      <c r="EYD883" s="29"/>
      <c r="EYE883" s="29"/>
      <c r="EYF883" s="29"/>
      <c r="EYG883" s="29"/>
      <c r="EYH883" s="29"/>
      <c r="EYI883" s="29"/>
      <c r="EYJ883" s="29"/>
      <c r="EYK883" s="29"/>
      <c r="EYL883" s="29"/>
      <c r="EYM883" s="29"/>
      <c r="EYN883" s="29"/>
      <c r="EYO883" s="29"/>
      <c r="EYP883" s="29"/>
      <c r="EYQ883" s="29"/>
      <c r="EYR883" s="29"/>
      <c r="EYS883" s="29"/>
      <c r="EYT883" s="29"/>
      <c r="EYU883" s="29"/>
      <c r="EYV883" s="29"/>
      <c r="EYW883" s="29"/>
      <c r="EYX883" s="29"/>
      <c r="EYY883" s="29"/>
      <c r="EYZ883" s="29"/>
      <c r="EZA883" s="29"/>
      <c r="EZB883" s="29"/>
      <c r="EZC883" s="29"/>
      <c r="EZD883" s="29"/>
      <c r="EZE883" s="29"/>
      <c r="EZF883" s="29"/>
      <c r="EZG883" s="29"/>
      <c r="EZH883" s="29"/>
      <c r="EZI883" s="29"/>
      <c r="EZJ883" s="29"/>
      <c r="EZK883" s="29"/>
      <c r="EZL883" s="29"/>
      <c r="EZM883" s="29"/>
      <c r="EZN883" s="29"/>
      <c r="EZO883" s="29"/>
      <c r="EZP883" s="29"/>
      <c r="EZQ883" s="29"/>
      <c r="EZR883" s="29"/>
      <c r="EZS883" s="29"/>
      <c r="EZT883" s="29"/>
      <c r="EZU883" s="29"/>
      <c r="EZV883" s="29"/>
      <c r="EZW883" s="29"/>
      <c r="EZX883" s="29"/>
      <c r="EZY883" s="29"/>
      <c r="EZZ883" s="29"/>
      <c r="FAA883" s="29"/>
      <c r="FAB883" s="29"/>
      <c r="FAC883" s="29"/>
      <c r="FAD883" s="29"/>
      <c r="FAE883" s="29"/>
      <c r="FAF883" s="29"/>
      <c r="FAG883" s="29"/>
      <c r="FAH883" s="29"/>
      <c r="FAI883" s="29"/>
      <c r="FAJ883" s="29"/>
      <c r="FAK883" s="29"/>
      <c r="FAL883" s="29"/>
      <c r="FAM883" s="29"/>
      <c r="FAN883" s="29"/>
      <c r="FAO883" s="29"/>
      <c r="FAP883" s="29"/>
      <c r="FAQ883" s="29"/>
      <c r="FAR883" s="29"/>
      <c r="FAS883" s="29"/>
      <c r="FAT883" s="29"/>
      <c r="FAU883" s="29"/>
      <c r="FAV883" s="29"/>
      <c r="FAW883" s="29"/>
      <c r="FAX883" s="29"/>
      <c r="FAY883" s="29"/>
      <c r="FAZ883" s="29"/>
      <c r="FBA883" s="29"/>
      <c r="FBB883" s="29"/>
      <c r="FBC883" s="29"/>
      <c r="FBD883" s="29"/>
      <c r="FBE883" s="29"/>
      <c r="FBF883" s="29"/>
      <c r="FBG883" s="29"/>
      <c r="FBH883" s="29"/>
      <c r="FBI883" s="29"/>
      <c r="FBJ883" s="29"/>
      <c r="FBK883" s="29"/>
      <c r="FBL883" s="29"/>
      <c r="FBM883" s="29"/>
      <c r="FBN883" s="29"/>
      <c r="FBO883" s="29"/>
      <c r="FBP883" s="29"/>
      <c r="FBQ883" s="29"/>
      <c r="FBR883" s="29"/>
      <c r="FBS883" s="29"/>
      <c r="FBT883" s="29"/>
      <c r="FBU883" s="29"/>
      <c r="FBV883" s="29"/>
      <c r="FBW883" s="29"/>
      <c r="FBX883" s="29"/>
      <c r="FBY883" s="29"/>
      <c r="FBZ883" s="29"/>
      <c r="FCA883" s="29"/>
      <c r="FCB883" s="29"/>
      <c r="FCC883" s="29"/>
      <c r="FCD883" s="29"/>
      <c r="FCE883" s="29"/>
      <c r="FCF883" s="29"/>
      <c r="FCG883" s="29"/>
      <c r="FCH883" s="29"/>
      <c r="FCI883" s="29"/>
      <c r="FCJ883" s="29"/>
      <c r="FCK883" s="29"/>
      <c r="FCL883" s="29"/>
      <c r="FCM883" s="29"/>
      <c r="FCN883" s="29"/>
      <c r="FCO883" s="29"/>
      <c r="FCP883" s="29"/>
      <c r="FCQ883" s="29"/>
      <c r="FCR883" s="29"/>
      <c r="FCS883" s="29"/>
      <c r="FCT883" s="29"/>
      <c r="FCU883" s="29"/>
      <c r="FCV883" s="29"/>
      <c r="FCW883" s="29"/>
      <c r="FCX883" s="29"/>
      <c r="FCY883" s="29"/>
      <c r="FCZ883" s="29"/>
      <c r="FDA883" s="29"/>
      <c r="FDB883" s="29"/>
      <c r="FDC883" s="29"/>
      <c r="FDD883" s="29"/>
      <c r="FDE883" s="29"/>
      <c r="FDF883" s="29"/>
      <c r="FDG883" s="29"/>
      <c r="FDH883" s="29"/>
      <c r="FDI883" s="29"/>
      <c r="FDJ883" s="29"/>
      <c r="FDK883" s="29"/>
      <c r="FDL883" s="29"/>
      <c r="FDM883" s="29"/>
      <c r="FDN883" s="29"/>
      <c r="FDO883" s="29"/>
      <c r="FDP883" s="29"/>
      <c r="FDQ883" s="29"/>
      <c r="FDR883" s="29"/>
      <c r="FDS883" s="29"/>
      <c r="FDT883" s="29"/>
      <c r="FDU883" s="29"/>
      <c r="FDV883" s="29"/>
      <c r="FDW883" s="29"/>
      <c r="FDX883" s="29"/>
      <c r="FDY883" s="29"/>
      <c r="FDZ883" s="29"/>
      <c r="FEA883" s="29"/>
      <c r="FEB883" s="29"/>
      <c r="FEC883" s="29"/>
      <c r="FED883" s="29"/>
      <c r="FEE883" s="29"/>
      <c r="FEF883" s="29"/>
      <c r="FEG883" s="29"/>
      <c r="FEH883" s="29"/>
      <c r="FEI883" s="29"/>
      <c r="FEJ883" s="29"/>
      <c r="FEK883" s="29"/>
      <c r="FEL883" s="29"/>
      <c r="FEM883" s="29"/>
      <c r="FEN883" s="29"/>
      <c r="FEO883" s="29"/>
      <c r="FEP883" s="29"/>
      <c r="FEQ883" s="29"/>
      <c r="FER883" s="29"/>
      <c r="FES883" s="29"/>
      <c r="FET883" s="29"/>
      <c r="FEU883" s="29"/>
      <c r="FEV883" s="29"/>
      <c r="FEW883" s="29"/>
      <c r="FEX883" s="29"/>
      <c r="FEY883" s="29"/>
      <c r="FEZ883" s="29"/>
      <c r="FFA883" s="29"/>
      <c r="FFB883" s="29"/>
      <c r="FFC883" s="29"/>
      <c r="FFD883" s="29"/>
      <c r="FFE883" s="29"/>
      <c r="FFF883" s="29"/>
      <c r="FFG883" s="29"/>
      <c r="FFH883" s="29"/>
      <c r="FFI883" s="29"/>
      <c r="FFJ883" s="29"/>
      <c r="FFK883" s="29"/>
      <c r="FFL883" s="29"/>
      <c r="FFM883" s="29"/>
      <c r="FFN883" s="29"/>
      <c r="FFO883" s="29"/>
      <c r="FFP883" s="29"/>
      <c r="FFQ883" s="29"/>
      <c r="FFR883" s="29"/>
      <c r="FFS883" s="29"/>
      <c r="FFT883" s="29"/>
      <c r="FFU883" s="29"/>
      <c r="FFV883" s="29"/>
      <c r="FFW883" s="29"/>
      <c r="FFX883" s="29"/>
      <c r="FFY883" s="29"/>
      <c r="FFZ883" s="29"/>
      <c r="FGA883" s="29"/>
      <c r="FGB883" s="29"/>
      <c r="FGC883" s="29"/>
      <c r="FGD883" s="29"/>
      <c r="FGE883" s="29"/>
      <c r="FGF883" s="29"/>
      <c r="FGG883" s="29"/>
      <c r="FGH883" s="29"/>
      <c r="FGI883" s="29"/>
      <c r="FGJ883" s="29"/>
      <c r="FGK883" s="29"/>
      <c r="FGL883" s="29"/>
      <c r="FGM883" s="29"/>
      <c r="FGN883" s="29"/>
      <c r="FGO883" s="29"/>
      <c r="FGP883" s="29"/>
      <c r="FGQ883" s="29"/>
      <c r="FGR883" s="29"/>
      <c r="FGS883" s="29"/>
      <c r="FGT883" s="29"/>
      <c r="FGU883" s="29"/>
      <c r="FGV883" s="29"/>
      <c r="FGW883" s="29"/>
      <c r="FGX883" s="29"/>
      <c r="FGY883" s="29"/>
      <c r="FGZ883" s="29"/>
      <c r="FHA883" s="29"/>
      <c r="FHB883" s="29"/>
      <c r="FHC883" s="29"/>
      <c r="FHD883" s="29"/>
      <c r="FHE883" s="29"/>
      <c r="FHF883" s="29"/>
      <c r="FHG883" s="29"/>
      <c r="FHH883" s="29"/>
      <c r="FHI883" s="29"/>
      <c r="FHJ883" s="29"/>
      <c r="FHK883" s="29"/>
      <c r="FHL883" s="29"/>
      <c r="FHM883" s="29"/>
      <c r="FHN883" s="29"/>
      <c r="FHO883" s="29"/>
      <c r="FHP883" s="29"/>
      <c r="FHQ883" s="29"/>
      <c r="FHR883" s="29"/>
      <c r="FHS883" s="29"/>
      <c r="FHT883" s="29"/>
      <c r="FHU883" s="29"/>
      <c r="FHV883" s="29"/>
      <c r="FHW883" s="29"/>
      <c r="FHX883" s="29"/>
      <c r="FHY883" s="29"/>
      <c r="FHZ883" s="29"/>
      <c r="FIA883" s="29"/>
      <c r="FIB883" s="29"/>
      <c r="FIC883" s="29"/>
      <c r="FID883" s="29"/>
      <c r="FIE883" s="29"/>
      <c r="FIF883" s="29"/>
      <c r="FIG883" s="29"/>
      <c r="FIH883" s="29"/>
      <c r="FII883" s="29"/>
      <c r="FIJ883" s="29"/>
      <c r="FIK883" s="29"/>
      <c r="FIL883" s="29"/>
      <c r="FIM883" s="29"/>
      <c r="FIN883" s="29"/>
      <c r="FIO883" s="29"/>
      <c r="FIP883" s="29"/>
      <c r="FIQ883" s="29"/>
      <c r="FIR883" s="29"/>
      <c r="FIS883" s="29"/>
      <c r="FIT883" s="29"/>
      <c r="FIU883" s="29"/>
      <c r="FIV883" s="29"/>
      <c r="FIW883" s="29"/>
      <c r="FIX883" s="29"/>
      <c r="FIY883" s="29"/>
      <c r="FIZ883" s="29"/>
      <c r="FJA883" s="29"/>
      <c r="FJB883" s="29"/>
      <c r="FJC883" s="29"/>
      <c r="FJD883" s="29"/>
      <c r="FJE883" s="29"/>
      <c r="FJF883" s="29"/>
      <c r="FJG883" s="29"/>
      <c r="FJH883" s="29"/>
      <c r="FJI883" s="29"/>
      <c r="FJJ883" s="29"/>
      <c r="FJK883" s="29"/>
      <c r="FJL883" s="29"/>
      <c r="FJM883" s="29"/>
      <c r="FJN883" s="29"/>
      <c r="FJO883" s="29"/>
      <c r="FJP883" s="29"/>
      <c r="FJQ883" s="29"/>
      <c r="FJR883" s="29"/>
      <c r="FJS883" s="29"/>
      <c r="FJT883" s="29"/>
      <c r="FJU883" s="29"/>
      <c r="FJV883" s="29"/>
      <c r="FJW883" s="29"/>
      <c r="FJX883" s="29"/>
      <c r="FJY883" s="29"/>
      <c r="FJZ883" s="29"/>
      <c r="FKA883" s="29"/>
      <c r="FKB883" s="29"/>
      <c r="FKC883" s="29"/>
      <c r="FKD883" s="29"/>
      <c r="FKE883" s="29"/>
      <c r="FKF883" s="29"/>
      <c r="FKG883" s="29"/>
      <c r="FKH883" s="29"/>
      <c r="FKI883" s="29"/>
      <c r="FKJ883" s="29"/>
      <c r="FKK883" s="29"/>
      <c r="FKL883" s="29"/>
      <c r="FKM883" s="29"/>
      <c r="FKN883" s="29"/>
      <c r="FKO883" s="29"/>
      <c r="FKP883" s="29"/>
      <c r="FKQ883" s="29"/>
      <c r="FKR883" s="29"/>
      <c r="FKS883" s="29"/>
      <c r="FKT883" s="29"/>
      <c r="FKU883" s="29"/>
      <c r="FKV883" s="29"/>
      <c r="FKW883" s="29"/>
      <c r="FKX883" s="29"/>
      <c r="FKY883" s="29"/>
      <c r="FKZ883" s="29"/>
      <c r="FLA883" s="29"/>
      <c r="FLB883" s="29"/>
      <c r="FLC883" s="29"/>
      <c r="FLD883" s="29"/>
      <c r="FLE883" s="29"/>
      <c r="FLF883" s="29"/>
      <c r="FLG883" s="29"/>
      <c r="FLH883" s="29"/>
      <c r="FLI883" s="29"/>
      <c r="FLJ883" s="29"/>
      <c r="FLK883" s="29"/>
      <c r="FLL883" s="29"/>
      <c r="FLM883" s="29"/>
      <c r="FLN883" s="29"/>
      <c r="FLO883" s="29"/>
      <c r="FLP883" s="29"/>
      <c r="FLQ883" s="29"/>
      <c r="FLR883" s="29"/>
      <c r="FLS883" s="29"/>
      <c r="FLT883" s="29"/>
      <c r="FLU883" s="29"/>
      <c r="FLV883" s="29"/>
      <c r="FLW883" s="29"/>
      <c r="FLX883" s="29"/>
      <c r="FLY883" s="29"/>
      <c r="FLZ883" s="29"/>
      <c r="FMA883" s="29"/>
      <c r="FMB883" s="29"/>
      <c r="FMC883" s="29"/>
      <c r="FMD883" s="29"/>
      <c r="FME883" s="29"/>
      <c r="FMF883" s="29"/>
      <c r="FMG883" s="29"/>
      <c r="FMH883" s="29"/>
      <c r="FMI883" s="29"/>
      <c r="FMJ883" s="29"/>
      <c r="FMK883" s="29"/>
      <c r="FML883" s="29"/>
      <c r="FMM883" s="29"/>
      <c r="FMN883" s="29"/>
      <c r="FMO883" s="29"/>
      <c r="FMP883" s="29"/>
      <c r="FMQ883" s="29"/>
      <c r="FMR883" s="29"/>
      <c r="FMS883" s="29"/>
      <c r="FMT883" s="29"/>
      <c r="FMU883" s="29"/>
      <c r="FMV883" s="29"/>
      <c r="FMW883" s="29"/>
      <c r="FMX883" s="29"/>
      <c r="FMY883" s="29"/>
      <c r="FMZ883" s="29"/>
      <c r="FNA883" s="29"/>
      <c r="FNB883" s="29"/>
      <c r="FNC883" s="29"/>
      <c r="FND883" s="29"/>
      <c r="FNE883" s="29"/>
      <c r="FNF883" s="29"/>
      <c r="FNG883" s="29"/>
      <c r="FNH883" s="29"/>
      <c r="FNI883" s="29"/>
      <c r="FNJ883" s="29"/>
      <c r="FNK883" s="29"/>
      <c r="FNL883" s="29"/>
      <c r="FNM883" s="29"/>
      <c r="FNN883" s="29"/>
      <c r="FNO883" s="29"/>
      <c r="FNP883" s="29"/>
      <c r="FNQ883" s="29"/>
      <c r="FNR883" s="29"/>
      <c r="FNS883" s="29"/>
      <c r="FNT883" s="29"/>
      <c r="FNU883" s="29"/>
      <c r="FNV883" s="29"/>
      <c r="FNW883" s="29"/>
      <c r="FNX883" s="29"/>
      <c r="FNY883" s="29"/>
      <c r="FNZ883" s="29"/>
      <c r="FOA883" s="29"/>
      <c r="FOB883" s="29"/>
      <c r="FOC883" s="29"/>
      <c r="FOD883" s="29"/>
      <c r="FOE883" s="29"/>
      <c r="FOF883" s="29"/>
      <c r="FOG883" s="29"/>
      <c r="FOH883" s="29"/>
      <c r="FOI883" s="29"/>
      <c r="FOJ883" s="29"/>
      <c r="FOK883" s="29"/>
      <c r="FOL883" s="29"/>
      <c r="FOM883" s="29"/>
      <c r="FON883" s="29"/>
      <c r="FOO883" s="29"/>
      <c r="FOP883" s="29"/>
      <c r="FOQ883" s="29"/>
      <c r="FOR883" s="29"/>
      <c r="FOS883" s="29"/>
      <c r="FOT883" s="29"/>
      <c r="FOU883" s="29"/>
      <c r="FOV883" s="29"/>
      <c r="FOW883" s="29"/>
      <c r="FOX883" s="29"/>
      <c r="FOY883" s="29"/>
      <c r="FOZ883" s="29"/>
      <c r="FPA883" s="29"/>
      <c r="FPB883" s="29"/>
      <c r="FPC883" s="29"/>
      <c r="FPD883" s="29"/>
      <c r="FPE883" s="29"/>
      <c r="FPF883" s="29"/>
      <c r="FPG883" s="29"/>
      <c r="FPH883" s="29"/>
      <c r="FPI883" s="29"/>
      <c r="FPJ883" s="29"/>
      <c r="FPK883" s="29"/>
      <c r="FPL883" s="29"/>
      <c r="FPM883" s="29"/>
      <c r="FPN883" s="29"/>
      <c r="FPO883" s="29"/>
      <c r="FPP883" s="29"/>
      <c r="FPQ883" s="29"/>
      <c r="FPR883" s="29"/>
      <c r="FPS883" s="29"/>
      <c r="FPT883" s="29"/>
      <c r="FPU883" s="29"/>
      <c r="FPV883" s="29"/>
      <c r="FPW883" s="29"/>
      <c r="FPX883" s="29"/>
      <c r="FPY883" s="29"/>
      <c r="FPZ883" s="29"/>
      <c r="FQA883" s="29"/>
      <c r="FQB883" s="29"/>
      <c r="FQC883" s="29"/>
      <c r="FQD883" s="29"/>
      <c r="FQE883" s="29"/>
      <c r="FQF883" s="29"/>
      <c r="FQG883" s="29"/>
      <c r="FQH883" s="29"/>
      <c r="FQI883" s="29"/>
      <c r="FQJ883" s="29"/>
      <c r="FQK883" s="29"/>
      <c r="FQL883" s="29"/>
      <c r="FQM883" s="29"/>
      <c r="FQN883" s="29"/>
      <c r="FQO883" s="29"/>
      <c r="FQP883" s="29"/>
      <c r="FQQ883" s="29"/>
      <c r="FQR883" s="29"/>
      <c r="FQS883" s="29"/>
      <c r="FQT883" s="29"/>
      <c r="FQU883" s="29"/>
      <c r="FQV883" s="29"/>
      <c r="FQW883" s="29"/>
      <c r="FQX883" s="29"/>
      <c r="FQY883" s="29"/>
      <c r="FQZ883" s="29"/>
      <c r="FRA883" s="29"/>
      <c r="FRB883" s="29"/>
      <c r="FRC883" s="29"/>
      <c r="FRD883" s="29"/>
      <c r="FRE883" s="29"/>
      <c r="FRF883" s="29"/>
      <c r="FRG883" s="29"/>
      <c r="FRH883" s="29"/>
      <c r="FRI883" s="29"/>
      <c r="FRJ883" s="29"/>
      <c r="FRK883" s="29"/>
      <c r="FRL883" s="29"/>
      <c r="FRM883" s="29"/>
      <c r="FRN883" s="29"/>
      <c r="FRO883" s="29"/>
      <c r="FRP883" s="29"/>
      <c r="FRQ883" s="29"/>
      <c r="FRR883" s="29"/>
      <c r="FRS883" s="29"/>
      <c r="FRT883" s="29"/>
      <c r="FRU883" s="29"/>
      <c r="FRV883" s="29"/>
      <c r="FRW883" s="29"/>
      <c r="FRX883" s="29"/>
      <c r="FRY883" s="29"/>
      <c r="FRZ883" s="29"/>
      <c r="FSA883" s="29"/>
      <c r="FSB883" s="29"/>
      <c r="FSC883" s="29"/>
      <c r="FSD883" s="29"/>
      <c r="FSE883" s="29"/>
      <c r="FSF883" s="29"/>
      <c r="FSG883" s="29"/>
      <c r="FSH883" s="29"/>
      <c r="FSI883" s="29"/>
      <c r="FSJ883" s="29"/>
      <c r="FSK883" s="29"/>
      <c r="FSL883" s="29"/>
      <c r="FSM883" s="29"/>
      <c r="FSN883" s="29"/>
      <c r="FSO883" s="29"/>
      <c r="FSP883" s="29"/>
      <c r="FSQ883" s="29"/>
      <c r="FSR883" s="29"/>
      <c r="FSS883" s="29"/>
      <c r="FST883" s="29"/>
      <c r="FSU883" s="29"/>
      <c r="FSV883" s="29"/>
      <c r="FSW883" s="29"/>
      <c r="FSX883" s="29"/>
      <c r="FSY883" s="29"/>
      <c r="FSZ883" s="29"/>
      <c r="FTA883" s="29"/>
      <c r="FTB883" s="29"/>
      <c r="FTC883" s="29"/>
      <c r="FTD883" s="29"/>
      <c r="FTE883" s="29"/>
      <c r="FTF883" s="29"/>
      <c r="FTG883" s="29"/>
      <c r="FTH883" s="29"/>
      <c r="FTI883" s="29"/>
      <c r="FTJ883" s="29"/>
      <c r="FTK883" s="29"/>
      <c r="FTL883" s="29"/>
      <c r="FTM883" s="29"/>
      <c r="FTN883" s="29"/>
      <c r="FTO883" s="29"/>
      <c r="FTP883" s="29"/>
      <c r="FTQ883" s="29"/>
      <c r="FTR883" s="29"/>
      <c r="FTS883" s="29"/>
      <c r="FTT883" s="29"/>
      <c r="FTU883" s="29"/>
      <c r="FTV883" s="29"/>
      <c r="FTW883" s="29"/>
      <c r="FTX883" s="29"/>
      <c r="FTY883" s="29"/>
      <c r="FTZ883" s="29"/>
      <c r="FUA883" s="29"/>
      <c r="FUB883" s="29"/>
      <c r="FUC883" s="29"/>
      <c r="FUD883" s="29"/>
      <c r="FUE883" s="29"/>
      <c r="FUF883" s="29"/>
      <c r="FUG883" s="29"/>
      <c r="FUH883" s="29"/>
      <c r="FUI883" s="29"/>
      <c r="FUJ883" s="29"/>
      <c r="FUK883" s="29"/>
      <c r="FUL883" s="29"/>
      <c r="FUM883" s="29"/>
      <c r="FUN883" s="29"/>
      <c r="FUO883" s="29"/>
      <c r="FUP883" s="29"/>
      <c r="FUQ883" s="29"/>
      <c r="FUR883" s="29"/>
      <c r="FUS883" s="29"/>
      <c r="FUT883" s="29"/>
      <c r="FUU883" s="29"/>
      <c r="FUV883" s="29"/>
      <c r="FUW883" s="29"/>
      <c r="FUX883" s="29"/>
      <c r="FUY883" s="29"/>
      <c r="FUZ883" s="29"/>
      <c r="FVA883" s="29"/>
      <c r="FVB883" s="29"/>
      <c r="FVC883" s="29"/>
      <c r="FVD883" s="29"/>
      <c r="FVE883" s="29"/>
      <c r="FVF883" s="29"/>
      <c r="FVG883" s="29"/>
      <c r="FVH883" s="29"/>
      <c r="FVI883" s="29"/>
      <c r="FVJ883" s="29"/>
      <c r="FVK883" s="29"/>
      <c r="FVL883" s="29"/>
      <c r="FVM883" s="29"/>
      <c r="FVN883" s="29"/>
      <c r="FVO883" s="29"/>
      <c r="FVP883" s="29"/>
      <c r="FVQ883" s="29"/>
      <c r="FVR883" s="29"/>
      <c r="FVS883" s="29"/>
      <c r="FVT883" s="29"/>
      <c r="FVU883" s="29"/>
      <c r="FVV883" s="29"/>
      <c r="FVW883" s="29"/>
      <c r="FVX883" s="29"/>
      <c r="FVY883" s="29"/>
      <c r="FVZ883" s="29"/>
      <c r="FWA883" s="29"/>
      <c r="FWB883" s="29"/>
      <c r="FWC883" s="29"/>
      <c r="FWD883" s="29"/>
      <c r="FWE883" s="29"/>
      <c r="FWF883" s="29"/>
      <c r="FWG883" s="29"/>
      <c r="FWH883" s="29"/>
      <c r="FWI883" s="29"/>
      <c r="FWJ883" s="29"/>
      <c r="FWK883" s="29"/>
      <c r="FWL883" s="29"/>
      <c r="FWM883" s="29"/>
      <c r="FWN883" s="29"/>
      <c r="FWO883" s="29"/>
      <c r="FWP883" s="29"/>
      <c r="FWQ883" s="29"/>
      <c r="FWR883" s="29"/>
      <c r="FWS883" s="29"/>
      <c r="FWT883" s="29"/>
      <c r="FWU883" s="29"/>
      <c r="FWV883" s="29"/>
      <c r="FWW883" s="29"/>
      <c r="FWX883" s="29"/>
      <c r="FWY883" s="29"/>
      <c r="FWZ883" s="29"/>
      <c r="FXA883" s="29"/>
      <c r="FXB883" s="29"/>
      <c r="FXC883" s="29"/>
      <c r="FXD883" s="29"/>
      <c r="FXE883" s="29"/>
      <c r="FXF883" s="29"/>
      <c r="FXG883" s="29"/>
      <c r="FXH883" s="29"/>
      <c r="FXI883" s="29"/>
      <c r="FXJ883" s="29"/>
      <c r="FXK883" s="29"/>
      <c r="FXL883" s="29"/>
      <c r="FXM883" s="29"/>
      <c r="FXN883" s="29"/>
      <c r="FXO883" s="29"/>
      <c r="FXP883" s="29"/>
      <c r="FXQ883" s="29"/>
      <c r="FXR883" s="29"/>
      <c r="FXS883" s="29"/>
      <c r="FXT883" s="29"/>
      <c r="FXU883" s="29"/>
      <c r="FXV883" s="29"/>
      <c r="FXW883" s="29"/>
      <c r="FXX883" s="29"/>
      <c r="FXY883" s="29"/>
      <c r="FXZ883" s="29"/>
      <c r="FYA883" s="29"/>
      <c r="FYB883" s="29"/>
      <c r="FYC883" s="29"/>
      <c r="FYD883" s="29"/>
      <c r="FYE883" s="29"/>
      <c r="FYF883" s="29"/>
      <c r="FYG883" s="29"/>
      <c r="FYH883" s="29"/>
      <c r="FYI883" s="29"/>
      <c r="FYJ883" s="29"/>
      <c r="FYK883" s="29"/>
      <c r="FYL883" s="29"/>
      <c r="FYM883" s="29"/>
      <c r="FYN883" s="29"/>
      <c r="FYO883" s="29"/>
      <c r="FYP883" s="29"/>
      <c r="FYQ883" s="29"/>
      <c r="FYR883" s="29"/>
      <c r="FYS883" s="29"/>
      <c r="FYT883" s="29"/>
      <c r="FYU883" s="29"/>
      <c r="FYV883" s="29"/>
      <c r="FYW883" s="29"/>
      <c r="FYX883" s="29"/>
      <c r="FYY883" s="29"/>
      <c r="FYZ883" s="29"/>
      <c r="FZA883" s="29"/>
      <c r="FZB883" s="29"/>
      <c r="FZC883" s="29"/>
      <c r="FZD883" s="29"/>
      <c r="FZE883" s="29"/>
      <c r="FZF883" s="29"/>
      <c r="FZG883" s="29"/>
      <c r="FZH883" s="29"/>
      <c r="FZI883" s="29"/>
      <c r="FZJ883" s="29"/>
      <c r="FZK883" s="29"/>
      <c r="FZL883" s="29"/>
      <c r="FZM883" s="29"/>
      <c r="FZN883" s="29"/>
      <c r="FZO883" s="29"/>
      <c r="FZP883" s="29"/>
      <c r="FZQ883" s="29"/>
      <c r="FZR883" s="29"/>
      <c r="FZS883" s="29"/>
      <c r="FZT883" s="29"/>
      <c r="FZU883" s="29"/>
      <c r="FZV883" s="29"/>
      <c r="FZW883" s="29"/>
      <c r="FZX883" s="29"/>
      <c r="FZY883" s="29"/>
      <c r="FZZ883" s="29"/>
      <c r="GAA883" s="29"/>
      <c r="GAB883" s="29"/>
      <c r="GAC883" s="29"/>
      <c r="GAD883" s="29"/>
      <c r="GAE883" s="29"/>
      <c r="GAF883" s="29"/>
      <c r="GAG883" s="29"/>
      <c r="GAH883" s="29"/>
      <c r="GAI883" s="29"/>
      <c r="GAJ883" s="29"/>
      <c r="GAK883" s="29"/>
      <c r="GAL883" s="29"/>
      <c r="GAM883" s="29"/>
      <c r="GAN883" s="29"/>
      <c r="GAO883" s="29"/>
      <c r="GAP883" s="29"/>
      <c r="GAQ883" s="29"/>
      <c r="GAR883" s="29"/>
      <c r="GAS883" s="29"/>
      <c r="GAT883" s="29"/>
      <c r="GAU883" s="29"/>
      <c r="GAV883" s="29"/>
      <c r="GAW883" s="29"/>
      <c r="GAX883" s="29"/>
      <c r="GAY883" s="29"/>
      <c r="GAZ883" s="29"/>
      <c r="GBA883" s="29"/>
    </row>
    <row r="884" spans="1:4785" s="71" customFormat="1" ht="21" customHeight="1" x14ac:dyDescent="0.2">
      <c r="A884" s="44" t="s">
        <v>1806</v>
      </c>
      <c r="B884" s="4">
        <v>2520</v>
      </c>
      <c r="C884" s="44" t="s">
        <v>3052</v>
      </c>
      <c r="D884" s="44"/>
      <c r="E884" s="38" t="s">
        <v>1689</v>
      </c>
      <c r="F884" s="44" t="s">
        <v>1773</v>
      </c>
      <c r="G884" s="44"/>
      <c r="H884" s="38"/>
      <c r="I884" s="44" t="s">
        <v>3053</v>
      </c>
      <c r="J884" s="83" t="s">
        <v>3054</v>
      </c>
      <c r="K884" s="76">
        <v>1927</v>
      </c>
      <c r="L884" s="45">
        <v>45367</v>
      </c>
      <c r="M884" s="44">
        <v>70</v>
      </c>
      <c r="N884" s="42">
        <v>42736</v>
      </c>
      <c r="O884" s="29"/>
      <c r="P884" s="29"/>
      <c r="Q884" s="29"/>
      <c r="R884" s="29"/>
      <c r="S884" s="29"/>
      <c r="T884" s="29"/>
      <c r="U884" s="29"/>
      <c r="V884" s="29"/>
      <c r="W884" s="29"/>
      <c r="X884" s="29"/>
      <c r="Y884" s="29"/>
      <c r="Z884" s="29"/>
      <c r="AA884" s="29"/>
      <c r="AB884" s="29"/>
      <c r="AC884" s="29"/>
      <c r="AD884" s="29"/>
      <c r="AE884" s="29"/>
      <c r="AF884" s="29"/>
      <c r="AG884" s="29"/>
      <c r="AH884" s="29"/>
      <c r="AI884" s="29"/>
      <c r="AJ884" s="29"/>
      <c r="AK884" s="29"/>
      <c r="AL884" s="29"/>
      <c r="AM884" s="29"/>
      <c r="AN884" s="29"/>
      <c r="AO884" s="29"/>
      <c r="AP884" s="29"/>
      <c r="AQ884" s="29"/>
      <c r="AR884" s="29"/>
      <c r="AS884" s="29"/>
      <c r="AT884" s="29"/>
      <c r="AU884" s="29"/>
      <c r="AV884" s="29"/>
      <c r="AW884" s="29"/>
      <c r="AX884" s="29"/>
      <c r="AY884" s="29"/>
      <c r="AZ884" s="29"/>
      <c r="BA884" s="29"/>
      <c r="BB884" s="29"/>
      <c r="BC884" s="29"/>
      <c r="BD884" s="29"/>
      <c r="BE884" s="29"/>
      <c r="BF884" s="29"/>
      <c r="BG884" s="29"/>
      <c r="BH884" s="29"/>
      <c r="BI884" s="29"/>
      <c r="BJ884" s="29"/>
      <c r="BK884" s="29"/>
      <c r="BL884" s="29"/>
      <c r="BM884" s="29"/>
      <c r="BN884" s="29"/>
      <c r="BO884" s="29"/>
      <c r="BP884" s="29"/>
      <c r="BQ884" s="29"/>
      <c r="BR884" s="29"/>
      <c r="BS884" s="29"/>
      <c r="BT884" s="29"/>
      <c r="BU884" s="29"/>
      <c r="BV884" s="29"/>
      <c r="BW884" s="29"/>
      <c r="BX884" s="29"/>
      <c r="BY884" s="29"/>
      <c r="BZ884" s="29"/>
      <c r="CA884" s="29"/>
      <c r="CB884" s="29"/>
      <c r="CC884" s="29"/>
      <c r="CD884" s="29"/>
      <c r="CE884" s="29"/>
      <c r="CF884" s="29"/>
      <c r="CG884" s="29"/>
      <c r="CH884" s="29"/>
      <c r="CI884" s="29"/>
      <c r="CJ884" s="29"/>
      <c r="CK884" s="29"/>
      <c r="CL884" s="29"/>
      <c r="CM884" s="29"/>
      <c r="CN884" s="29"/>
      <c r="CO884" s="29"/>
      <c r="CP884" s="29"/>
      <c r="CQ884" s="29"/>
      <c r="CR884" s="29"/>
      <c r="CS884" s="29"/>
      <c r="CT884" s="29"/>
      <c r="CU884" s="29"/>
      <c r="CV884" s="29"/>
      <c r="CW884" s="29"/>
      <c r="CX884" s="29"/>
      <c r="CY884" s="29"/>
      <c r="CZ884" s="29"/>
      <c r="DA884" s="29"/>
      <c r="DB884" s="29"/>
      <c r="DC884" s="29"/>
      <c r="DD884" s="29"/>
      <c r="DE884" s="29"/>
      <c r="DF884" s="29"/>
      <c r="DG884" s="29"/>
      <c r="DH884" s="29"/>
      <c r="DI884" s="29"/>
      <c r="DJ884" s="29"/>
      <c r="DK884" s="29"/>
      <c r="DL884" s="29"/>
      <c r="DM884" s="29"/>
      <c r="DN884" s="29"/>
      <c r="DO884" s="29"/>
      <c r="DP884" s="29"/>
      <c r="DQ884" s="29"/>
      <c r="DR884" s="29"/>
      <c r="DS884" s="29"/>
      <c r="DT884" s="29"/>
      <c r="DU884" s="29"/>
      <c r="DV884" s="29"/>
      <c r="DW884" s="29"/>
      <c r="DX884" s="29"/>
      <c r="DY884" s="29"/>
      <c r="DZ884" s="29"/>
      <c r="EA884" s="29"/>
      <c r="EB884" s="29"/>
      <c r="EC884" s="29"/>
      <c r="ED884" s="29"/>
      <c r="EE884" s="29"/>
      <c r="EF884" s="29"/>
      <c r="EG884" s="29"/>
      <c r="EH884" s="29"/>
      <c r="EI884" s="29"/>
      <c r="EJ884" s="29"/>
      <c r="EK884" s="29"/>
      <c r="EL884" s="29"/>
      <c r="EM884" s="29"/>
      <c r="EN884" s="29"/>
      <c r="EO884" s="29"/>
      <c r="EP884" s="29"/>
      <c r="EQ884" s="29"/>
      <c r="ER884" s="29"/>
      <c r="ES884" s="29"/>
      <c r="ET884" s="29"/>
      <c r="EU884" s="29"/>
      <c r="EV884" s="29"/>
      <c r="EW884" s="29"/>
      <c r="EX884" s="29"/>
      <c r="EY884" s="29"/>
      <c r="EZ884" s="29"/>
      <c r="FA884" s="29"/>
      <c r="FB884" s="29"/>
      <c r="FC884" s="29"/>
      <c r="FD884" s="29"/>
      <c r="FE884" s="29"/>
      <c r="FF884" s="29"/>
      <c r="FG884" s="29"/>
      <c r="FH884" s="29"/>
      <c r="FI884" s="29"/>
      <c r="FJ884" s="29"/>
      <c r="FK884" s="29"/>
      <c r="FL884" s="29"/>
      <c r="FM884" s="29"/>
      <c r="FN884" s="29"/>
      <c r="FO884" s="29"/>
      <c r="FP884" s="29"/>
      <c r="FQ884" s="29"/>
      <c r="FR884" s="29"/>
      <c r="FS884" s="29"/>
      <c r="FT884" s="29"/>
      <c r="FU884" s="29"/>
      <c r="FV884" s="29"/>
      <c r="FW884" s="29"/>
      <c r="FX884" s="29"/>
      <c r="FY884" s="29"/>
      <c r="FZ884" s="29"/>
      <c r="GA884" s="29"/>
      <c r="GB884" s="29"/>
      <c r="GC884" s="29"/>
      <c r="GD884" s="29"/>
      <c r="GE884" s="29"/>
      <c r="GF884" s="29"/>
      <c r="GG884" s="29"/>
      <c r="GH884" s="29"/>
      <c r="GI884" s="29"/>
      <c r="GJ884" s="29"/>
      <c r="GK884" s="29"/>
      <c r="GL884" s="29"/>
      <c r="GM884" s="29"/>
      <c r="GN884" s="29"/>
      <c r="GO884" s="29"/>
      <c r="GP884" s="29"/>
      <c r="GQ884" s="29"/>
      <c r="GR884" s="29"/>
      <c r="GS884" s="29"/>
      <c r="GT884" s="29"/>
      <c r="GU884" s="29"/>
      <c r="GV884" s="29"/>
      <c r="GW884" s="29"/>
      <c r="GX884" s="29"/>
      <c r="GY884" s="29"/>
      <c r="GZ884" s="29"/>
      <c r="HA884" s="29"/>
      <c r="HB884" s="29"/>
      <c r="HC884" s="29"/>
      <c r="HD884" s="29"/>
      <c r="HE884" s="29"/>
      <c r="HF884" s="29"/>
      <c r="HG884" s="29"/>
      <c r="HH884" s="29"/>
      <c r="HI884" s="29"/>
      <c r="HJ884" s="29"/>
      <c r="HK884" s="29"/>
      <c r="HL884" s="29"/>
      <c r="HM884" s="29"/>
      <c r="HN884" s="29"/>
      <c r="HO884" s="29"/>
      <c r="HP884" s="29"/>
      <c r="HQ884" s="29"/>
      <c r="HR884" s="29"/>
      <c r="HS884" s="29"/>
      <c r="HT884" s="29"/>
      <c r="HU884" s="29"/>
      <c r="HV884" s="29"/>
      <c r="HW884" s="29"/>
      <c r="HX884" s="29"/>
      <c r="HY884" s="29"/>
      <c r="HZ884" s="29"/>
      <c r="IA884" s="29"/>
      <c r="IB884" s="29"/>
      <c r="IC884" s="29"/>
      <c r="ID884" s="29"/>
      <c r="IE884" s="29"/>
      <c r="IF884" s="29"/>
      <c r="IG884" s="29"/>
      <c r="IH884" s="29"/>
      <c r="II884" s="29"/>
      <c r="IJ884" s="29"/>
      <c r="IK884" s="29"/>
      <c r="IL884" s="29"/>
      <c r="IM884" s="29"/>
      <c r="IN884" s="29"/>
      <c r="IO884" s="29"/>
      <c r="IP884" s="29"/>
      <c r="IQ884" s="29"/>
      <c r="IR884" s="29"/>
      <c r="IS884" s="29"/>
      <c r="IT884" s="29"/>
      <c r="IU884" s="29"/>
      <c r="IV884" s="29"/>
      <c r="IW884" s="29"/>
      <c r="IX884" s="29"/>
      <c r="IY884" s="29"/>
      <c r="IZ884" s="29"/>
      <c r="JA884" s="29"/>
      <c r="JB884" s="29"/>
      <c r="JC884" s="29"/>
      <c r="JD884" s="29"/>
      <c r="JE884" s="29"/>
      <c r="JF884" s="29"/>
      <c r="JG884" s="29"/>
      <c r="JH884" s="29"/>
      <c r="JI884" s="29"/>
      <c r="JJ884" s="29"/>
      <c r="JK884" s="29"/>
      <c r="JL884" s="29"/>
      <c r="JM884" s="29"/>
      <c r="JN884" s="29"/>
      <c r="JO884" s="29"/>
      <c r="JP884" s="29"/>
      <c r="JQ884" s="29"/>
      <c r="JR884" s="29"/>
      <c r="JS884" s="29"/>
      <c r="JT884" s="29"/>
      <c r="JU884" s="29"/>
      <c r="JV884" s="29"/>
      <c r="JW884" s="29"/>
      <c r="JX884" s="29"/>
      <c r="JY884" s="29"/>
      <c r="JZ884" s="29"/>
      <c r="KA884" s="29"/>
      <c r="KB884" s="29"/>
      <c r="KC884" s="29"/>
      <c r="KD884" s="29"/>
      <c r="KE884" s="29"/>
      <c r="KF884" s="29"/>
      <c r="KG884" s="29"/>
      <c r="KH884" s="29"/>
      <c r="KI884" s="29"/>
      <c r="KJ884" s="29"/>
      <c r="KK884" s="29"/>
      <c r="KL884" s="29"/>
      <c r="KM884" s="29"/>
      <c r="KN884" s="29"/>
      <c r="KO884" s="29"/>
      <c r="KP884" s="29"/>
      <c r="KQ884" s="29"/>
      <c r="KR884" s="29"/>
      <c r="KS884" s="29"/>
      <c r="KT884" s="29"/>
      <c r="KU884" s="29"/>
      <c r="KV884" s="29"/>
      <c r="KW884" s="29"/>
      <c r="KX884" s="29"/>
      <c r="KY884" s="29"/>
      <c r="KZ884" s="29"/>
      <c r="LA884" s="29"/>
      <c r="LB884" s="29"/>
      <c r="LC884" s="29"/>
      <c r="LD884" s="29"/>
      <c r="LE884" s="29"/>
      <c r="LF884" s="29"/>
      <c r="LG884" s="29"/>
      <c r="LH884" s="29"/>
      <c r="LI884" s="29"/>
      <c r="LJ884" s="29"/>
      <c r="LK884" s="29"/>
      <c r="LL884" s="29"/>
      <c r="LM884" s="29"/>
      <c r="LN884" s="29"/>
      <c r="LO884" s="29"/>
      <c r="LP884" s="29"/>
      <c r="LQ884" s="29"/>
      <c r="LR884" s="29"/>
      <c r="LS884" s="29"/>
      <c r="LT884" s="29"/>
      <c r="LU884" s="29"/>
      <c r="LV884" s="29"/>
      <c r="LW884" s="29"/>
      <c r="LX884" s="29"/>
      <c r="LY884" s="29"/>
      <c r="LZ884" s="29"/>
      <c r="MA884" s="29"/>
      <c r="MB884" s="29"/>
      <c r="MC884" s="29"/>
      <c r="MD884" s="29"/>
      <c r="ME884" s="29"/>
      <c r="MF884" s="29"/>
      <c r="MG884" s="29"/>
      <c r="MH884" s="29"/>
      <c r="MI884" s="29"/>
      <c r="MJ884" s="29"/>
      <c r="MK884" s="29"/>
      <c r="ML884" s="29"/>
      <c r="MM884" s="29"/>
      <c r="MN884" s="29"/>
      <c r="MO884" s="29"/>
      <c r="MP884" s="29"/>
      <c r="MQ884" s="29"/>
      <c r="MR884" s="29"/>
      <c r="MS884" s="29"/>
      <c r="MT884" s="29"/>
      <c r="MU884" s="29"/>
      <c r="MV884" s="29"/>
      <c r="MW884" s="29"/>
      <c r="MX884" s="29"/>
      <c r="MY884" s="29"/>
      <c r="MZ884" s="29"/>
      <c r="NA884" s="29"/>
      <c r="NB884" s="29"/>
      <c r="NC884" s="29"/>
      <c r="ND884" s="29"/>
      <c r="NE884" s="29"/>
      <c r="NF884" s="29"/>
      <c r="NG884" s="29"/>
      <c r="NH884" s="29"/>
      <c r="NI884" s="29"/>
      <c r="NJ884" s="29"/>
      <c r="NK884" s="29"/>
      <c r="NL884" s="29"/>
      <c r="NM884" s="29"/>
      <c r="NN884" s="29"/>
      <c r="NO884" s="29"/>
      <c r="NP884" s="29"/>
      <c r="NQ884" s="29"/>
      <c r="NR884" s="29"/>
      <c r="NS884" s="29"/>
      <c r="NT884" s="29"/>
      <c r="NU884" s="29"/>
      <c r="NV884" s="29"/>
      <c r="NW884" s="29"/>
      <c r="NX884" s="29"/>
      <c r="NY884" s="29"/>
      <c r="NZ884" s="29"/>
      <c r="OA884" s="29"/>
      <c r="OB884" s="29"/>
      <c r="OC884" s="29"/>
      <c r="OD884" s="29"/>
      <c r="OE884" s="29"/>
      <c r="OF884" s="29"/>
      <c r="OG884" s="29"/>
      <c r="OH884" s="29"/>
      <c r="OI884" s="29"/>
      <c r="OJ884" s="29"/>
      <c r="OK884" s="29"/>
      <c r="OL884" s="29"/>
      <c r="OM884" s="29"/>
      <c r="ON884" s="29"/>
      <c r="OO884" s="29"/>
      <c r="OP884" s="29"/>
      <c r="OQ884" s="29"/>
      <c r="OR884" s="29"/>
      <c r="OS884" s="29"/>
      <c r="OT884" s="29"/>
      <c r="OU884" s="29"/>
      <c r="OV884" s="29"/>
      <c r="OW884" s="29"/>
      <c r="OX884" s="29"/>
      <c r="OY884" s="29"/>
      <c r="OZ884" s="29"/>
      <c r="PA884" s="29"/>
      <c r="PB884" s="29"/>
      <c r="PC884" s="29"/>
      <c r="PD884" s="29"/>
      <c r="PE884" s="29"/>
      <c r="PF884" s="29"/>
      <c r="PG884" s="29"/>
      <c r="PH884" s="29"/>
      <c r="PI884" s="29"/>
      <c r="PJ884" s="29"/>
      <c r="PK884" s="29"/>
      <c r="PL884" s="29"/>
      <c r="PM884" s="29"/>
      <c r="PN884" s="29"/>
      <c r="PO884" s="29"/>
      <c r="PP884" s="29"/>
      <c r="PQ884" s="29"/>
      <c r="PR884" s="29"/>
      <c r="PS884" s="29"/>
      <c r="PT884" s="29"/>
      <c r="PU884" s="29"/>
      <c r="PV884" s="29"/>
      <c r="PW884" s="29"/>
      <c r="PX884" s="29"/>
      <c r="PY884" s="29"/>
      <c r="PZ884" s="29"/>
      <c r="QA884" s="29"/>
      <c r="QB884" s="29"/>
      <c r="QC884" s="29"/>
      <c r="QD884" s="29"/>
      <c r="QE884" s="29"/>
      <c r="QF884" s="29"/>
      <c r="QG884" s="29"/>
      <c r="QH884" s="29"/>
      <c r="QI884" s="29"/>
      <c r="QJ884" s="29"/>
      <c r="QK884" s="29"/>
      <c r="QL884" s="29"/>
      <c r="QM884" s="29"/>
      <c r="QN884" s="29"/>
      <c r="QO884" s="29"/>
      <c r="QP884" s="29"/>
      <c r="QQ884" s="29"/>
      <c r="QR884" s="29"/>
      <c r="QS884" s="29"/>
      <c r="QT884" s="29"/>
      <c r="QU884" s="29"/>
      <c r="QV884" s="29"/>
      <c r="QW884" s="29"/>
      <c r="QX884" s="29"/>
      <c r="QY884" s="29"/>
      <c r="QZ884" s="29"/>
      <c r="RA884" s="29"/>
      <c r="RB884" s="29"/>
      <c r="RC884" s="29"/>
      <c r="RD884" s="29"/>
      <c r="RE884" s="29"/>
      <c r="RF884" s="29"/>
      <c r="RG884" s="29"/>
      <c r="RH884" s="29"/>
      <c r="RI884" s="29"/>
      <c r="RJ884" s="29"/>
      <c r="RK884" s="29"/>
      <c r="RL884" s="29"/>
      <c r="RM884" s="29"/>
      <c r="RN884" s="29"/>
      <c r="RO884" s="29"/>
      <c r="RP884" s="29"/>
      <c r="RQ884" s="29"/>
      <c r="RR884" s="29"/>
      <c r="RS884" s="29"/>
      <c r="RT884" s="29"/>
      <c r="RU884" s="29"/>
      <c r="RV884" s="29"/>
      <c r="RW884" s="29"/>
      <c r="RX884" s="29"/>
      <c r="RY884" s="29"/>
      <c r="RZ884" s="29"/>
      <c r="SA884" s="29"/>
      <c r="SB884" s="29"/>
      <c r="SC884" s="29"/>
      <c r="SD884" s="29"/>
      <c r="SE884" s="29"/>
      <c r="SF884" s="29"/>
      <c r="SG884" s="29"/>
      <c r="SH884" s="29"/>
      <c r="SI884" s="29"/>
      <c r="SJ884" s="29"/>
      <c r="SK884" s="29"/>
      <c r="SL884" s="29"/>
      <c r="SM884" s="29"/>
      <c r="SN884" s="29"/>
      <c r="SO884" s="29"/>
      <c r="SP884" s="29"/>
      <c r="SQ884" s="29"/>
      <c r="SR884" s="29"/>
      <c r="SS884" s="29"/>
      <c r="ST884" s="29"/>
      <c r="SU884" s="29"/>
      <c r="SV884" s="29"/>
      <c r="SW884" s="29"/>
      <c r="SX884" s="29"/>
      <c r="SY884" s="29"/>
      <c r="SZ884" s="29"/>
      <c r="TA884" s="29"/>
      <c r="TB884" s="29"/>
      <c r="TC884" s="29"/>
      <c r="TD884" s="29"/>
      <c r="TE884" s="29"/>
      <c r="TF884" s="29"/>
      <c r="TG884" s="29"/>
      <c r="TH884" s="29"/>
      <c r="TI884" s="29"/>
      <c r="TJ884" s="29"/>
      <c r="TK884" s="29"/>
      <c r="TL884" s="29"/>
      <c r="TM884" s="29"/>
      <c r="TN884" s="29"/>
      <c r="TO884" s="29"/>
      <c r="TP884" s="29"/>
      <c r="TQ884" s="29"/>
      <c r="TR884" s="29"/>
      <c r="TS884" s="29"/>
      <c r="TT884" s="29"/>
      <c r="TU884" s="29"/>
      <c r="TV884" s="29"/>
      <c r="TW884" s="29"/>
      <c r="TX884" s="29"/>
      <c r="TY884" s="29"/>
      <c r="TZ884" s="29"/>
      <c r="UA884" s="29"/>
      <c r="UB884" s="29"/>
      <c r="UC884" s="29"/>
      <c r="UD884" s="29"/>
      <c r="UE884" s="29"/>
      <c r="UF884" s="29"/>
      <c r="UG884" s="29"/>
      <c r="UH884" s="29"/>
      <c r="UI884" s="29"/>
      <c r="UJ884" s="29"/>
      <c r="UK884" s="29"/>
      <c r="UL884" s="29"/>
      <c r="UM884" s="29"/>
      <c r="UN884" s="29"/>
      <c r="UO884" s="29"/>
      <c r="UP884" s="29"/>
      <c r="UQ884" s="29"/>
      <c r="UR884" s="29"/>
      <c r="US884" s="29"/>
      <c r="UT884" s="29"/>
      <c r="UU884" s="29"/>
      <c r="UV884" s="29"/>
      <c r="UW884" s="29"/>
      <c r="UX884" s="29"/>
      <c r="UY884" s="29"/>
      <c r="UZ884" s="29"/>
      <c r="VA884" s="29"/>
      <c r="VB884" s="29"/>
      <c r="VC884" s="29"/>
      <c r="VD884" s="29"/>
      <c r="VE884" s="29"/>
      <c r="VF884" s="29"/>
      <c r="VG884" s="29"/>
      <c r="VH884" s="29"/>
      <c r="VI884" s="29"/>
      <c r="VJ884" s="29"/>
      <c r="VK884" s="29"/>
      <c r="VL884" s="29"/>
      <c r="VM884" s="29"/>
      <c r="VN884" s="29"/>
      <c r="VO884" s="29"/>
      <c r="VP884" s="29"/>
      <c r="VQ884" s="29"/>
      <c r="VR884" s="29"/>
      <c r="VS884" s="29"/>
      <c r="VT884" s="29"/>
      <c r="VU884" s="29"/>
      <c r="VV884" s="29"/>
      <c r="VW884" s="29"/>
      <c r="VX884" s="29"/>
      <c r="VY884" s="29"/>
      <c r="VZ884" s="29"/>
      <c r="WA884" s="29"/>
      <c r="WB884" s="29"/>
      <c r="WC884" s="29"/>
      <c r="WD884" s="29"/>
      <c r="WE884" s="29"/>
      <c r="WF884" s="29"/>
      <c r="WG884" s="29"/>
      <c r="WH884" s="29"/>
      <c r="WI884" s="29"/>
      <c r="WJ884" s="29"/>
      <c r="WK884" s="29"/>
      <c r="WL884" s="29"/>
      <c r="WM884" s="29"/>
      <c r="WN884" s="29"/>
      <c r="WO884" s="29"/>
      <c r="WP884" s="29"/>
      <c r="WQ884" s="29"/>
      <c r="WR884" s="29"/>
      <c r="WS884" s="29"/>
      <c r="WT884" s="29"/>
      <c r="WU884" s="29"/>
      <c r="WV884" s="29"/>
      <c r="WW884" s="29"/>
      <c r="WX884" s="29"/>
      <c r="WY884" s="29"/>
      <c r="WZ884" s="29"/>
      <c r="XA884" s="29"/>
      <c r="XB884" s="29"/>
      <c r="XC884" s="29"/>
      <c r="XD884" s="29"/>
      <c r="XE884" s="29"/>
      <c r="XF884" s="29"/>
      <c r="XG884" s="29"/>
      <c r="XH884" s="29"/>
      <c r="XI884" s="29"/>
      <c r="XJ884" s="29"/>
      <c r="XK884" s="29"/>
      <c r="XL884" s="29"/>
      <c r="XM884" s="29"/>
      <c r="XN884" s="29"/>
      <c r="XO884" s="29"/>
      <c r="XP884" s="29"/>
      <c r="XQ884" s="29"/>
      <c r="XR884" s="29"/>
      <c r="XS884" s="29"/>
      <c r="XT884" s="29"/>
      <c r="XU884" s="29"/>
      <c r="XV884" s="29"/>
      <c r="XW884" s="29"/>
      <c r="XX884" s="29"/>
      <c r="XY884" s="29"/>
      <c r="XZ884" s="29"/>
      <c r="YA884" s="29"/>
      <c r="YB884" s="29"/>
      <c r="YC884" s="29"/>
      <c r="YD884" s="29"/>
      <c r="YE884" s="29"/>
      <c r="YF884" s="29"/>
      <c r="YG884" s="29"/>
      <c r="YH884" s="29"/>
      <c r="YI884" s="29"/>
      <c r="YJ884" s="29"/>
      <c r="YK884" s="29"/>
      <c r="YL884" s="29"/>
      <c r="YM884" s="29"/>
      <c r="YN884" s="29"/>
      <c r="YO884" s="29"/>
      <c r="YP884" s="29"/>
      <c r="YQ884" s="29"/>
      <c r="YR884" s="29"/>
      <c r="YS884" s="29"/>
      <c r="YT884" s="29"/>
      <c r="YU884" s="29"/>
      <c r="YV884" s="29"/>
      <c r="YW884" s="29"/>
      <c r="YX884" s="29"/>
      <c r="YY884" s="29"/>
      <c r="YZ884" s="29"/>
      <c r="ZA884" s="29"/>
      <c r="ZB884" s="29"/>
      <c r="ZC884" s="29"/>
      <c r="ZD884" s="29"/>
      <c r="ZE884" s="29"/>
      <c r="ZF884" s="29"/>
      <c r="ZG884" s="29"/>
      <c r="ZH884" s="29"/>
      <c r="ZI884" s="29"/>
      <c r="ZJ884" s="29"/>
      <c r="ZK884" s="29"/>
      <c r="ZL884" s="29"/>
      <c r="ZM884" s="29"/>
      <c r="ZN884" s="29"/>
      <c r="ZO884" s="29"/>
      <c r="ZP884" s="29"/>
      <c r="ZQ884" s="29"/>
      <c r="ZR884" s="29"/>
      <c r="ZS884" s="29"/>
      <c r="ZT884" s="29"/>
      <c r="ZU884" s="29"/>
      <c r="ZV884" s="29"/>
      <c r="ZW884" s="29"/>
      <c r="ZX884" s="29"/>
      <c r="ZY884" s="29"/>
      <c r="ZZ884" s="29"/>
      <c r="AAA884" s="29"/>
      <c r="AAB884" s="29"/>
      <c r="AAC884" s="29"/>
      <c r="AAD884" s="29"/>
      <c r="AAE884" s="29"/>
      <c r="AAF884" s="29"/>
      <c r="AAG884" s="29"/>
      <c r="AAH884" s="29"/>
      <c r="AAI884" s="29"/>
      <c r="AAJ884" s="29"/>
      <c r="AAK884" s="29"/>
      <c r="AAL884" s="29"/>
      <c r="AAM884" s="29"/>
      <c r="AAN884" s="29"/>
      <c r="AAO884" s="29"/>
      <c r="AAP884" s="29"/>
      <c r="AAQ884" s="29"/>
      <c r="AAR884" s="29"/>
      <c r="AAS884" s="29"/>
      <c r="AAT884" s="29"/>
      <c r="AAU884" s="29"/>
      <c r="AAV884" s="29"/>
      <c r="AAW884" s="29"/>
      <c r="AAX884" s="29"/>
      <c r="AAY884" s="29"/>
      <c r="AAZ884" s="29"/>
      <c r="ABA884" s="29"/>
      <c r="ABB884" s="29"/>
      <c r="ABC884" s="29"/>
      <c r="ABD884" s="29"/>
      <c r="ABE884" s="29"/>
      <c r="ABF884" s="29"/>
      <c r="ABG884" s="29"/>
      <c r="ABH884" s="29"/>
      <c r="ABI884" s="29"/>
      <c r="ABJ884" s="29"/>
      <c r="ABK884" s="29"/>
      <c r="ABL884" s="29"/>
      <c r="ABM884" s="29"/>
      <c r="ABN884" s="29"/>
      <c r="ABO884" s="29"/>
      <c r="ABP884" s="29"/>
      <c r="ABQ884" s="29"/>
      <c r="ABR884" s="29"/>
      <c r="ABS884" s="29"/>
      <c r="ABT884" s="29"/>
      <c r="ABU884" s="29"/>
      <c r="ABV884" s="29"/>
      <c r="ABW884" s="29"/>
      <c r="ABX884" s="29"/>
      <c r="ABY884" s="29"/>
      <c r="ABZ884" s="29"/>
      <c r="ACA884" s="29"/>
      <c r="ACB884" s="29"/>
      <c r="ACC884" s="29"/>
      <c r="ACD884" s="29"/>
      <c r="ACE884" s="29"/>
      <c r="ACF884" s="29"/>
      <c r="ACG884" s="29"/>
      <c r="ACH884" s="29"/>
      <c r="ACI884" s="29"/>
      <c r="ACJ884" s="29"/>
      <c r="ACK884" s="29"/>
      <c r="ACL884" s="29"/>
      <c r="ACM884" s="29"/>
      <c r="ACN884" s="29"/>
      <c r="ACO884" s="29"/>
      <c r="ACP884" s="29"/>
      <c r="ACQ884" s="29"/>
      <c r="ACR884" s="29"/>
      <c r="ACS884" s="29"/>
      <c r="ACT884" s="29"/>
      <c r="ACU884" s="29"/>
      <c r="ACV884" s="29"/>
      <c r="ACW884" s="29"/>
      <c r="ACX884" s="29"/>
      <c r="ACY884" s="29"/>
      <c r="ACZ884" s="29"/>
      <c r="ADA884" s="29"/>
      <c r="ADB884" s="29"/>
      <c r="ADC884" s="29"/>
      <c r="ADD884" s="29"/>
      <c r="ADE884" s="29"/>
      <c r="ADF884" s="29"/>
      <c r="ADG884" s="29"/>
      <c r="ADH884" s="29"/>
      <c r="ADI884" s="29"/>
      <c r="ADJ884" s="29"/>
      <c r="ADK884" s="29"/>
      <c r="ADL884" s="29"/>
      <c r="ADM884" s="29"/>
      <c r="ADN884" s="29"/>
      <c r="ADO884" s="29"/>
      <c r="ADP884" s="29"/>
      <c r="ADQ884" s="29"/>
      <c r="ADR884" s="29"/>
      <c r="ADS884" s="29"/>
      <c r="ADT884" s="29"/>
      <c r="ADU884" s="29"/>
      <c r="ADV884" s="29"/>
      <c r="ADW884" s="29"/>
      <c r="ADX884" s="29"/>
      <c r="ADY884" s="29"/>
      <c r="ADZ884" s="29"/>
      <c r="AEA884" s="29"/>
      <c r="AEB884" s="29"/>
      <c r="AEC884" s="29"/>
      <c r="AED884" s="29"/>
      <c r="AEE884" s="29"/>
      <c r="AEF884" s="29"/>
      <c r="AEG884" s="29"/>
      <c r="AEH884" s="29"/>
      <c r="AEI884" s="29"/>
      <c r="AEJ884" s="29"/>
      <c r="AEK884" s="29"/>
      <c r="AEL884" s="29"/>
      <c r="AEM884" s="29"/>
      <c r="AEN884" s="29"/>
      <c r="AEO884" s="29"/>
      <c r="AEP884" s="29"/>
      <c r="AEQ884" s="29"/>
      <c r="AER884" s="29"/>
      <c r="AES884" s="29"/>
      <c r="AET884" s="29"/>
      <c r="AEU884" s="29"/>
      <c r="AEV884" s="29"/>
      <c r="AEW884" s="29"/>
      <c r="AEX884" s="29"/>
      <c r="AEY884" s="29"/>
      <c r="AEZ884" s="29"/>
      <c r="AFA884" s="29"/>
      <c r="AFB884" s="29"/>
      <c r="AFC884" s="29"/>
      <c r="AFD884" s="29"/>
      <c r="AFE884" s="29"/>
      <c r="AFF884" s="29"/>
      <c r="AFG884" s="29"/>
      <c r="AFH884" s="29"/>
      <c r="AFI884" s="29"/>
      <c r="AFJ884" s="29"/>
      <c r="AFK884" s="29"/>
      <c r="AFL884" s="29"/>
      <c r="AFM884" s="29"/>
      <c r="AFN884" s="29"/>
      <c r="AFO884" s="29"/>
      <c r="AFP884" s="29"/>
      <c r="AFQ884" s="29"/>
      <c r="AFR884" s="29"/>
      <c r="AFS884" s="29"/>
      <c r="AFT884" s="29"/>
      <c r="AFU884" s="29"/>
      <c r="AFV884" s="29"/>
      <c r="AFW884" s="29"/>
      <c r="AFX884" s="29"/>
      <c r="AFY884" s="29"/>
      <c r="AFZ884" s="29"/>
      <c r="AGA884" s="29"/>
      <c r="AGB884" s="29"/>
      <c r="AGC884" s="29"/>
      <c r="AGD884" s="29"/>
      <c r="AGE884" s="29"/>
      <c r="AGF884" s="29"/>
      <c r="AGG884" s="29"/>
      <c r="AGH884" s="29"/>
      <c r="AGI884" s="29"/>
      <c r="AGJ884" s="29"/>
      <c r="AGK884" s="29"/>
      <c r="AGL884" s="29"/>
      <c r="AGM884" s="29"/>
      <c r="AGN884" s="29"/>
      <c r="AGO884" s="29"/>
      <c r="AGP884" s="29"/>
      <c r="AGQ884" s="29"/>
      <c r="AGR884" s="29"/>
      <c r="AGS884" s="29"/>
      <c r="AGT884" s="29"/>
      <c r="AGU884" s="29"/>
      <c r="AGV884" s="29"/>
      <c r="AGW884" s="29"/>
      <c r="AGX884" s="29"/>
      <c r="AGY884" s="29"/>
      <c r="AGZ884" s="29"/>
      <c r="AHA884" s="29"/>
      <c r="AHB884" s="29"/>
      <c r="AHC884" s="29"/>
      <c r="AHD884" s="29"/>
      <c r="AHE884" s="29"/>
      <c r="AHF884" s="29"/>
      <c r="AHG884" s="29"/>
      <c r="AHH884" s="29"/>
      <c r="AHI884" s="29"/>
      <c r="AHJ884" s="29"/>
      <c r="AHK884" s="29"/>
      <c r="AHL884" s="29"/>
      <c r="AHM884" s="29"/>
      <c r="AHN884" s="29"/>
      <c r="AHO884" s="29"/>
      <c r="AHP884" s="29"/>
      <c r="AHQ884" s="29"/>
      <c r="AHR884" s="29"/>
      <c r="AHS884" s="29"/>
      <c r="AHT884" s="29"/>
      <c r="AHU884" s="29"/>
      <c r="AHV884" s="29"/>
      <c r="AHW884" s="29"/>
      <c r="AHX884" s="29"/>
      <c r="AHY884" s="29"/>
      <c r="AHZ884" s="29"/>
      <c r="AIA884" s="29"/>
      <c r="AIB884" s="29"/>
      <c r="AIC884" s="29"/>
      <c r="AID884" s="29"/>
      <c r="AIE884" s="29"/>
      <c r="AIF884" s="29"/>
      <c r="AIG884" s="29"/>
      <c r="AIH884" s="29"/>
      <c r="AII884" s="29"/>
      <c r="AIJ884" s="29"/>
      <c r="AIK884" s="29"/>
      <c r="AIL884" s="29"/>
      <c r="AIM884" s="29"/>
      <c r="AIN884" s="29"/>
      <c r="AIO884" s="29"/>
      <c r="AIP884" s="29"/>
      <c r="AIQ884" s="29"/>
      <c r="AIR884" s="29"/>
      <c r="AIS884" s="29"/>
      <c r="AIT884" s="29"/>
      <c r="AIU884" s="29"/>
      <c r="AIV884" s="29"/>
      <c r="AIW884" s="29"/>
      <c r="AIX884" s="29"/>
      <c r="AIY884" s="29"/>
      <c r="AIZ884" s="29"/>
      <c r="AJA884" s="29"/>
      <c r="AJB884" s="29"/>
      <c r="AJC884" s="29"/>
      <c r="AJD884" s="29"/>
      <c r="AJE884" s="29"/>
      <c r="AJF884" s="29"/>
      <c r="AJG884" s="29"/>
      <c r="AJH884" s="29"/>
      <c r="AJI884" s="29"/>
      <c r="AJJ884" s="29"/>
      <c r="AJK884" s="29"/>
      <c r="AJL884" s="29"/>
      <c r="AJM884" s="29"/>
      <c r="AJN884" s="29"/>
      <c r="AJO884" s="29"/>
      <c r="AJP884" s="29"/>
      <c r="AJQ884" s="29"/>
      <c r="AJR884" s="29"/>
      <c r="AJS884" s="29"/>
      <c r="AJT884" s="29"/>
      <c r="AJU884" s="29"/>
      <c r="AJV884" s="29"/>
      <c r="AJW884" s="29"/>
      <c r="AJX884" s="29"/>
      <c r="AJY884" s="29"/>
      <c r="AJZ884" s="29"/>
      <c r="AKA884" s="29"/>
      <c r="AKB884" s="29"/>
      <c r="AKC884" s="29"/>
      <c r="AKD884" s="29"/>
      <c r="AKE884" s="29"/>
      <c r="AKF884" s="29"/>
      <c r="AKG884" s="29"/>
      <c r="AKH884" s="29"/>
      <c r="AKI884" s="29"/>
      <c r="AKJ884" s="29"/>
      <c r="AKK884" s="29"/>
      <c r="AKL884" s="29"/>
      <c r="AKM884" s="29"/>
      <c r="AKN884" s="29"/>
      <c r="AKO884" s="29"/>
      <c r="AKP884" s="29"/>
      <c r="AKQ884" s="29"/>
      <c r="AKR884" s="29"/>
      <c r="AKS884" s="29"/>
      <c r="AKT884" s="29"/>
      <c r="AKU884" s="29"/>
      <c r="AKV884" s="29"/>
      <c r="AKW884" s="29"/>
      <c r="AKX884" s="29"/>
      <c r="AKY884" s="29"/>
      <c r="AKZ884" s="29"/>
      <c r="ALA884" s="29"/>
      <c r="ALB884" s="29"/>
      <c r="ALC884" s="29"/>
      <c r="ALD884" s="29"/>
      <c r="ALE884" s="29"/>
      <c r="ALF884" s="29"/>
      <c r="ALG884" s="29"/>
      <c r="ALH884" s="29"/>
      <c r="ALI884" s="29"/>
      <c r="ALJ884" s="29"/>
      <c r="ALK884" s="29"/>
      <c r="ALL884" s="29"/>
      <c r="ALM884" s="29"/>
      <c r="ALN884" s="29"/>
      <c r="ALO884" s="29"/>
      <c r="ALP884" s="29"/>
      <c r="ALQ884" s="29"/>
      <c r="ALR884" s="29"/>
      <c r="ALS884" s="29"/>
      <c r="ALT884" s="29"/>
      <c r="ALU884" s="29"/>
      <c r="ALV884" s="29"/>
      <c r="ALW884" s="29"/>
      <c r="ALX884" s="29"/>
      <c r="ALY884" s="29"/>
      <c r="ALZ884" s="29"/>
      <c r="AMA884" s="29"/>
      <c r="AMB884" s="29"/>
      <c r="AMC884" s="29"/>
      <c r="AMD884" s="29"/>
      <c r="AME884" s="29"/>
      <c r="AMF884" s="29"/>
      <c r="AMG884" s="29"/>
      <c r="AMH884" s="29"/>
      <c r="AMI884" s="29"/>
      <c r="AMJ884" s="29"/>
      <c r="AMK884" s="29"/>
      <c r="AML884" s="29"/>
      <c r="AMM884" s="29"/>
      <c r="AMN884" s="29"/>
      <c r="AMO884" s="29"/>
      <c r="AMP884" s="29"/>
      <c r="AMQ884" s="29"/>
      <c r="AMR884" s="29"/>
      <c r="AMS884" s="29"/>
      <c r="AMT884" s="29"/>
      <c r="AMU884" s="29"/>
      <c r="AMV884" s="29"/>
      <c r="AMW884" s="29"/>
      <c r="AMX884" s="29"/>
      <c r="AMY884" s="29"/>
      <c r="AMZ884" s="29"/>
      <c r="ANA884" s="29"/>
      <c r="ANB884" s="29"/>
      <c r="ANC884" s="29"/>
      <c r="AND884" s="29"/>
      <c r="ANE884" s="29"/>
      <c r="ANF884" s="29"/>
      <c r="ANG884" s="29"/>
      <c r="ANH884" s="29"/>
      <c r="ANI884" s="29"/>
      <c r="ANJ884" s="29"/>
      <c r="ANK884" s="29"/>
      <c r="ANL884" s="29"/>
      <c r="ANM884" s="29"/>
      <c r="ANN884" s="29"/>
      <c r="ANO884" s="29"/>
      <c r="ANP884" s="29"/>
      <c r="ANQ884" s="29"/>
      <c r="ANR884" s="29"/>
      <c r="ANS884" s="29"/>
      <c r="ANT884" s="29"/>
      <c r="ANU884" s="29"/>
      <c r="ANV884" s="29"/>
      <c r="ANW884" s="29"/>
      <c r="ANX884" s="29"/>
      <c r="ANY884" s="29"/>
      <c r="ANZ884" s="29"/>
      <c r="AOA884" s="29"/>
      <c r="AOB884" s="29"/>
      <c r="AOC884" s="29"/>
      <c r="AOD884" s="29"/>
      <c r="AOE884" s="29"/>
      <c r="AOF884" s="29"/>
      <c r="AOG884" s="29"/>
      <c r="AOH884" s="29"/>
      <c r="AOI884" s="29"/>
      <c r="AOJ884" s="29"/>
      <c r="AOK884" s="29"/>
      <c r="AOL884" s="29"/>
      <c r="AOM884" s="29"/>
      <c r="AON884" s="29"/>
      <c r="AOO884" s="29"/>
      <c r="AOP884" s="29"/>
      <c r="AOQ884" s="29"/>
      <c r="AOR884" s="29"/>
      <c r="AOS884" s="29"/>
      <c r="AOT884" s="29"/>
      <c r="AOU884" s="29"/>
      <c r="AOV884" s="29"/>
      <c r="AOW884" s="29"/>
      <c r="AOX884" s="29"/>
      <c r="AOY884" s="29"/>
      <c r="AOZ884" s="29"/>
      <c r="APA884" s="29"/>
      <c r="APB884" s="29"/>
      <c r="APC884" s="29"/>
      <c r="APD884" s="29"/>
      <c r="APE884" s="29"/>
      <c r="APF884" s="29"/>
      <c r="APG884" s="29"/>
      <c r="APH884" s="29"/>
      <c r="API884" s="29"/>
      <c r="APJ884" s="29"/>
      <c r="APK884" s="29"/>
      <c r="APL884" s="29"/>
      <c r="APM884" s="29"/>
      <c r="APN884" s="29"/>
      <c r="APO884" s="29"/>
      <c r="APP884" s="29"/>
      <c r="APQ884" s="29"/>
      <c r="APR884" s="29"/>
      <c r="APS884" s="29"/>
      <c r="APT884" s="29"/>
      <c r="APU884" s="29"/>
      <c r="APV884" s="29"/>
      <c r="APW884" s="29"/>
      <c r="APX884" s="29"/>
      <c r="APY884" s="29"/>
      <c r="APZ884" s="29"/>
      <c r="AQA884" s="29"/>
      <c r="AQB884" s="29"/>
      <c r="AQC884" s="29"/>
      <c r="AQD884" s="29"/>
      <c r="AQE884" s="29"/>
      <c r="AQF884" s="29"/>
      <c r="AQG884" s="29"/>
      <c r="AQH884" s="29"/>
      <c r="AQI884" s="29"/>
      <c r="AQJ884" s="29"/>
      <c r="AQK884" s="29"/>
      <c r="AQL884" s="29"/>
      <c r="AQM884" s="29"/>
      <c r="AQN884" s="29"/>
      <c r="AQO884" s="29"/>
      <c r="AQP884" s="29"/>
      <c r="AQQ884" s="29"/>
      <c r="AQR884" s="29"/>
      <c r="AQS884" s="29"/>
      <c r="AQT884" s="29"/>
      <c r="AQU884" s="29"/>
      <c r="AQV884" s="29"/>
      <c r="AQW884" s="29"/>
      <c r="AQX884" s="29"/>
      <c r="AQY884" s="29"/>
      <c r="AQZ884" s="29"/>
      <c r="ARA884" s="29"/>
      <c r="ARB884" s="29"/>
      <c r="ARC884" s="29"/>
      <c r="ARD884" s="29"/>
      <c r="ARE884" s="29"/>
      <c r="ARF884" s="29"/>
      <c r="ARG884" s="29"/>
      <c r="ARH884" s="29"/>
      <c r="ARI884" s="29"/>
      <c r="ARJ884" s="29"/>
      <c r="ARK884" s="29"/>
      <c r="ARL884" s="29"/>
      <c r="ARM884" s="29"/>
      <c r="ARN884" s="29"/>
      <c r="ARO884" s="29"/>
      <c r="ARP884" s="29"/>
      <c r="ARQ884" s="29"/>
      <c r="ARR884" s="29"/>
      <c r="ARS884" s="29"/>
      <c r="ART884" s="29"/>
      <c r="ARU884" s="29"/>
      <c r="ARV884" s="29"/>
      <c r="ARW884" s="29"/>
      <c r="ARX884" s="29"/>
      <c r="ARY884" s="29"/>
      <c r="ARZ884" s="29"/>
      <c r="ASA884" s="29"/>
      <c r="ASB884" s="29"/>
      <c r="ASC884" s="29"/>
      <c r="ASD884" s="29"/>
      <c r="ASE884" s="29"/>
      <c r="ASF884" s="29"/>
      <c r="ASG884" s="29"/>
      <c r="ASH884" s="29"/>
      <c r="ASI884" s="29"/>
      <c r="ASJ884" s="29"/>
      <c r="ASK884" s="29"/>
      <c r="ASL884" s="29"/>
      <c r="ASM884" s="29"/>
      <c r="ASN884" s="29"/>
      <c r="ASO884" s="29"/>
      <c r="ASP884" s="29"/>
      <c r="ASQ884" s="29"/>
      <c r="ASR884" s="29"/>
      <c r="ASS884" s="29"/>
      <c r="AST884" s="29"/>
      <c r="ASU884" s="29"/>
      <c r="ASV884" s="29"/>
      <c r="ASW884" s="29"/>
      <c r="ASX884" s="29"/>
      <c r="ASY884" s="29"/>
      <c r="ASZ884" s="29"/>
      <c r="ATA884" s="29"/>
      <c r="ATB884" s="29"/>
      <c r="ATC884" s="29"/>
      <c r="ATD884" s="29"/>
      <c r="ATE884" s="29"/>
      <c r="ATF884" s="29"/>
      <c r="ATG884" s="29"/>
      <c r="ATH884" s="29"/>
      <c r="ATI884" s="29"/>
      <c r="ATJ884" s="29"/>
      <c r="ATK884" s="29"/>
      <c r="ATL884" s="29"/>
      <c r="ATM884" s="29"/>
      <c r="ATN884" s="29"/>
      <c r="ATO884" s="29"/>
      <c r="ATP884" s="29"/>
      <c r="ATQ884" s="29"/>
      <c r="ATR884" s="29"/>
      <c r="ATS884" s="29"/>
      <c r="ATT884" s="29"/>
      <c r="ATU884" s="29"/>
      <c r="ATV884" s="29"/>
      <c r="ATW884" s="29"/>
      <c r="ATX884" s="29"/>
      <c r="ATY884" s="29"/>
      <c r="ATZ884" s="29"/>
      <c r="AUA884" s="29"/>
      <c r="AUB884" s="29"/>
      <c r="AUC884" s="29"/>
      <c r="AUD884" s="29"/>
      <c r="AUE884" s="29"/>
      <c r="AUF884" s="29"/>
      <c r="AUG884" s="29"/>
      <c r="AUH884" s="29"/>
      <c r="AUI884" s="29"/>
      <c r="AUJ884" s="29"/>
      <c r="AUK884" s="29"/>
      <c r="AUL884" s="29"/>
      <c r="AUM884" s="29"/>
      <c r="AUN884" s="29"/>
      <c r="AUO884" s="29"/>
      <c r="AUP884" s="29"/>
      <c r="AUQ884" s="29"/>
      <c r="AUR884" s="29"/>
      <c r="AUS884" s="29"/>
      <c r="AUT884" s="29"/>
      <c r="AUU884" s="29"/>
      <c r="AUV884" s="29"/>
      <c r="AUW884" s="29"/>
      <c r="AUX884" s="29"/>
      <c r="AUY884" s="29"/>
      <c r="AUZ884" s="29"/>
      <c r="AVA884" s="29"/>
      <c r="AVB884" s="29"/>
      <c r="AVC884" s="29"/>
      <c r="AVD884" s="29"/>
      <c r="AVE884" s="29"/>
      <c r="AVF884" s="29"/>
      <c r="AVG884" s="29"/>
      <c r="AVH884" s="29"/>
      <c r="AVI884" s="29"/>
      <c r="AVJ884" s="29"/>
      <c r="AVK884" s="29"/>
      <c r="AVL884" s="29"/>
      <c r="AVM884" s="29"/>
      <c r="AVN884" s="29"/>
      <c r="AVO884" s="29"/>
      <c r="AVP884" s="29"/>
      <c r="AVQ884" s="29"/>
      <c r="AVR884" s="29"/>
      <c r="AVS884" s="29"/>
      <c r="AVT884" s="29"/>
      <c r="AVU884" s="29"/>
      <c r="AVV884" s="29"/>
      <c r="AVW884" s="29"/>
      <c r="AVX884" s="29"/>
      <c r="AVY884" s="29"/>
      <c r="AVZ884" s="29"/>
      <c r="AWA884" s="29"/>
      <c r="AWB884" s="29"/>
      <c r="AWC884" s="29"/>
      <c r="AWD884" s="29"/>
      <c r="AWE884" s="29"/>
      <c r="AWF884" s="29"/>
      <c r="AWG884" s="29"/>
      <c r="AWH884" s="29"/>
      <c r="AWI884" s="29"/>
      <c r="AWJ884" s="29"/>
      <c r="AWK884" s="29"/>
      <c r="AWL884" s="29"/>
      <c r="AWM884" s="29"/>
      <c r="AWN884" s="29"/>
      <c r="AWO884" s="29"/>
      <c r="AWP884" s="29"/>
      <c r="AWQ884" s="29"/>
      <c r="AWR884" s="29"/>
      <c r="AWS884" s="29"/>
      <c r="AWT884" s="29"/>
      <c r="AWU884" s="29"/>
      <c r="AWV884" s="29"/>
      <c r="AWW884" s="29"/>
      <c r="AWX884" s="29"/>
      <c r="AWY884" s="29"/>
      <c r="AWZ884" s="29"/>
      <c r="AXA884" s="29"/>
      <c r="AXB884" s="29"/>
      <c r="AXC884" s="29"/>
      <c r="AXD884" s="29"/>
      <c r="AXE884" s="29"/>
      <c r="AXF884" s="29"/>
      <c r="AXG884" s="29"/>
      <c r="AXH884" s="29"/>
      <c r="AXI884" s="29"/>
      <c r="AXJ884" s="29"/>
      <c r="AXK884" s="29"/>
      <c r="AXL884" s="29"/>
      <c r="AXM884" s="29"/>
      <c r="AXN884" s="29"/>
      <c r="AXO884" s="29"/>
      <c r="AXP884" s="29"/>
      <c r="AXQ884" s="29"/>
      <c r="AXR884" s="29"/>
      <c r="AXS884" s="29"/>
      <c r="AXT884" s="29"/>
      <c r="AXU884" s="29"/>
      <c r="AXV884" s="29"/>
      <c r="AXW884" s="29"/>
      <c r="AXX884" s="29"/>
      <c r="AXY884" s="29"/>
      <c r="AXZ884" s="29"/>
      <c r="AYA884" s="29"/>
      <c r="AYB884" s="29"/>
      <c r="AYC884" s="29"/>
      <c r="AYD884" s="29"/>
      <c r="AYE884" s="29"/>
      <c r="AYF884" s="29"/>
      <c r="AYG884" s="29"/>
      <c r="AYH884" s="29"/>
      <c r="AYI884" s="29"/>
      <c r="AYJ884" s="29"/>
      <c r="AYK884" s="29"/>
      <c r="AYL884" s="29"/>
      <c r="AYM884" s="29"/>
      <c r="AYN884" s="29"/>
      <c r="AYO884" s="29"/>
      <c r="AYP884" s="29"/>
      <c r="AYQ884" s="29"/>
      <c r="AYR884" s="29"/>
      <c r="AYS884" s="29"/>
      <c r="AYT884" s="29"/>
      <c r="AYU884" s="29"/>
      <c r="AYV884" s="29"/>
      <c r="AYW884" s="29"/>
      <c r="AYX884" s="29"/>
      <c r="AYY884" s="29"/>
      <c r="AYZ884" s="29"/>
      <c r="AZA884" s="29"/>
      <c r="AZB884" s="29"/>
      <c r="AZC884" s="29"/>
      <c r="AZD884" s="29"/>
      <c r="AZE884" s="29"/>
      <c r="AZF884" s="29"/>
      <c r="AZG884" s="29"/>
      <c r="AZH884" s="29"/>
      <c r="AZI884" s="29"/>
      <c r="AZJ884" s="29"/>
      <c r="AZK884" s="29"/>
      <c r="AZL884" s="29"/>
      <c r="AZM884" s="29"/>
      <c r="AZN884" s="29"/>
      <c r="AZO884" s="29"/>
      <c r="AZP884" s="29"/>
      <c r="AZQ884" s="29"/>
      <c r="AZR884" s="29"/>
      <c r="AZS884" s="29"/>
      <c r="AZT884" s="29"/>
      <c r="AZU884" s="29"/>
      <c r="AZV884" s="29"/>
      <c r="AZW884" s="29"/>
      <c r="AZX884" s="29"/>
      <c r="AZY884" s="29"/>
      <c r="AZZ884" s="29"/>
      <c r="BAA884" s="29"/>
      <c r="BAB884" s="29"/>
      <c r="BAC884" s="29"/>
      <c r="BAD884" s="29"/>
      <c r="BAE884" s="29"/>
      <c r="BAF884" s="29"/>
      <c r="BAG884" s="29"/>
      <c r="BAH884" s="29"/>
      <c r="BAI884" s="29"/>
      <c r="BAJ884" s="29"/>
      <c r="BAK884" s="29"/>
      <c r="BAL884" s="29"/>
      <c r="BAM884" s="29"/>
      <c r="BAN884" s="29"/>
      <c r="BAO884" s="29"/>
      <c r="BAP884" s="29"/>
      <c r="BAQ884" s="29"/>
      <c r="BAR884" s="29"/>
      <c r="BAS884" s="29"/>
      <c r="BAT884" s="29"/>
      <c r="BAU884" s="29"/>
      <c r="BAV884" s="29"/>
      <c r="BAW884" s="29"/>
      <c r="BAX884" s="29"/>
      <c r="BAY884" s="29"/>
      <c r="BAZ884" s="29"/>
      <c r="BBA884" s="29"/>
      <c r="BBB884" s="29"/>
      <c r="BBC884" s="29"/>
      <c r="BBD884" s="29"/>
      <c r="BBE884" s="29"/>
      <c r="BBF884" s="29"/>
      <c r="BBG884" s="29"/>
      <c r="BBH884" s="29"/>
      <c r="BBI884" s="29"/>
      <c r="BBJ884" s="29"/>
      <c r="BBK884" s="29"/>
      <c r="BBL884" s="29"/>
      <c r="BBM884" s="29"/>
      <c r="BBN884" s="29"/>
      <c r="BBO884" s="29"/>
      <c r="BBP884" s="29"/>
      <c r="BBQ884" s="29"/>
      <c r="BBR884" s="29"/>
      <c r="BBS884" s="29"/>
      <c r="BBT884" s="29"/>
      <c r="BBU884" s="29"/>
      <c r="BBV884" s="29"/>
      <c r="BBW884" s="29"/>
      <c r="BBX884" s="29"/>
      <c r="BBY884" s="29"/>
      <c r="BBZ884" s="29"/>
      <c r="BCA884" s="29"/>
      <c r="BCB884" s="29"/>
      <c r="BCC884" s="29"/>
      <c r="BCD884" s="29"/>
      <c r="BCE884" s="29"/>
      <c r="BCF884" s="29"/>
      <c r="BCG884" s="29"/>
      <c r="BCH884" s="29"/>
      <c r="BCI884" s="29"/>
      <c r="BCJ884" s="29"/>
      <c r="BCK884" s="29"/>
      <c r="BCL884" s="29"/>
      <c r="BCM884" s="29"/>
      <c r="BCN884" s="29"/>
      <c r="BCO884" s="29"/>
      <c r="BCP884" s="29"/>
      <c r="BCQ884" s="29"/>
      <c r="BCR884" s="29"/>
      <c r="BCS884" s="29"/>
      <c r="BCT884" s="29"/>
      <c r="BCU884" s="29"/>
      <c r="BCV884" s="29"/>
      <c r="BCW884" s="29"/>
      <c r="BCX884" s="29"/>
      <c r="BCY884" s="29"/>
      <c r="BCZ884" s="29"/>
      <c r="BDA884" s="29"/>
      <c r="BDB884" s="29"/>
      <c r="BDC884" s="29"/>
      <c r="BDD884" s="29"/>
      <c r="BDE884" s="29"/>
      <c r="BDF884" s="29"/>
      <c r="BDG884" s="29"/>
      <c r="BDH884" s="29"/>
      <c r="BDI884" s="29"/>
      <c r="BDJ884" s="29"/>
      <c r="BDK884" s="29"/>
      <c r="BDL884" s="29"/>
      <c r="BDM884" s="29"/>
      <c r="BDN884" s="29"/>
      <c r="BDO884" s="29"/>
      <c r="BDP884" s="29"/>
      <c r="BDQ884" s="29"/>
      <c r="BDR884" s="29"/>
      <c r="BDS884" s="29"/>
      <c r="BDT884" s="29"/>
      <c r="BDU884" s="29"/>
      <c r="BDV884" s="29"/>
      <c r="BDW884" s="29"/>
      <c r="BDX884" s="29"/>
      <c r="BDY884" s="29"/>
      <c r="BDZ884" s="29"/>
      <c r="BEA884" s="29"/>
      <c r="BEB884" s="29"/>
      <c r="BEC884" s="29"/>
      <c r="BED884" s="29"/>
      <c r="BEE884" s="29"/>
      <c r="BEF884" s="29"/>
      <c r="BEG884" s="29"/>
      <c r="BEH884" s="29"/>
      <c r="BEI884" s="29"/>
      <c r="BEJ884" s="29"/>
      <c r="BEK884" s="29"/>
      <c r="BEL884" s="29"/>
      <c r="BEM884" s="29"/>
      <c r="BEN884" s="29"/>
      <c r="BEO884" s="29"/>
      <c r="BEP884" s="29"/>
      <c r="BEQ884" s="29"/>
      <c r="BER884" s="29"/>
      <c r="BES884" s="29"/>
      <c r="BET884" s="29"/>
      <c r="BEU884" s="29"/>
      <c r="BEV884" s="29"/>
      <c r="BEW884" s="29"/>
      <c r="BEX884" s="29"/>
      <c r="BEY884" s="29"/>
      <c r="BEZ884" s="29"/>
      <c r="BFA884" s="29"/>
      <c r="BFB884" s="29"/>
      <c r="BFC884" s="29"/>
      <c r="BFD884" s="29"/>
      <c r="BFE884" s="29"/>
      <c r="BFF884" s="29"/>
      <c r="BFG884" s="29"/>
      <c r="BFH884" s="29"/>
      <c r="BFI884" s="29"/>
      <c r="BFJ884" s="29"/>
      <c r="BFK884" s="29"/>
      <c r="BFL884" s="29"/>
      <c r="BFM884" s="29"/>
      <c r="BFN884" s="29"/>
      <c r="BFO884" s="29"/>
      <c r="BFP884" s="29"/>
      <c r="BFQ884" s="29"/>
      <c r="BFR884" s="29"/>
      <c r="BFS884" s="29"/>
      <c r="BFT884" s="29"/>
      <c r="BFU884" s="29"/>
      <c r="BFV884" s="29"/>
      <c r="BFW884" s="29"/>
      <c r="BFX884" s="29"/>
      <c r="BFY884" s="29"/>
      <c r="BFZ884" s="29"/>
      <c r="BGA884" s="29"/>
      <c r="BGB884" s="29"/>
      <c r="BGC884" s="29"/>
      <c r="BGD884" s="29"/>
      <c r="BGE884" s="29"/>
      <c r="BGF884" s="29"/>
      <c r="BGG884" s="29"/>
      <c r="BGH884" s="29"/>
      <c r="BGI884" s="29"/>
      <c r="BGJ884" s="29"/>
      <c r="BGK884" s="29"/>
      <c r="BGL884" s="29"/>
      <c r="BGM884" s="29"/>
      <c r="BGN884" s="29"/>
      <c r="BGO884" s="29"/>
      <c r="BGP884" s="29"/>
      <c r="BGQ884" s="29"/>
      <c r="BGR884" s="29"/>
      <c r="BGS884" s="29"/>
      <c r="BGT884" s="29"/>
      <c r="BGU884" s="29"/>
      <c r="BGV884" s="29"/>
      <c r="BGW884" s="29"/>
      <c r="BGX884" s="29"/>
      <c r="BGY884" s="29"/>
      <c r="BGZ884" s="29"/>
      <c r="BHA884" s="29"/>
      <c r="BHB884" s="29"/>
      <c r="BHC884" s="29"/>
      <c r="BHD884" s="29"/>
      <c r="BHE884" s="29"/>
      <c r="BHF884" s="29"/>
      <c r="BHG884" s="29"/>
      <c r="BHH884" s="29"/>
      <c r="BHI884" s="29"/>
      <c r="BHJ884" s="29"/>
      <c r="BHK884" s="29"/>
      <c r="BHL884" s="29"/>
      <c r="BHM884" s="29"/>
      <c r="BHN884" s="29"/>
      <c r="BHO884" s="29"/>
      <c r="BHP884" s="29"/>
      <c r="BHQ884" s="29"/>
      <c r="BHR884" s="29"/>
      <c r="BHS884" s="29"/>
      <c r="BHT884" s="29"/>
      <c r="BHU884" s="29"/>
      <c r="BHV884" s="29"/>
      <c r="BHW884" s="29"/>
      <c r="BHX884" s="29"/>
      <c r="BHY884" s="29"/>
      <c r="BHZ884" s="29"/>
      <c r="BIA884" s="29"/>
      <c r="BIB884" s="29"/>
      <c r="BIC884" s="29"/>
      <c r="BID884" s="29"/>
      <c r="BIE884" s="29"/>
      <c r="BIF884" s="29"/>
      <c r="BIG884" s="29"/>
      <c r="BIH884" s="29"/>
      <c r="BII884" s="29"/>
      <c r="BIJ884" s="29"/>
      <c r="BIK884" s="29"/>
      <c r="BIL884" s="29"/>
      <c r="BIM884" s="29"/>
      <c r="BIN884" s="29"/>
      <c r="BIO884" s="29"/>
      <c r="BIP884" s="29"/>
      <c r="BIQ884" s="29"/>
      <c r="BIR884" s="29"/>
      <c r="BIS884" s="29"/>
      <c r="BIT884" s="29"/>
      <c r="BIU884" s="29"/>
      <c r="BIV884" s="29"/>
      <c r="BIW884" s="29"/>
      <c r="BIX884" s="29"/>
      <c r="BIY884" s="29"/>
      <c r="BIZ884" s="29"/>
      <c r="BJA884" s="29"/>
      <c r="BJB884" s="29"/>
      <c r="BJC884" s="29"/>
      <c r="BJD884" s="29"/>
      <c r="BJE884" s="29"/>
      <c r="BJF884" s="29"/>
      <c r="BJG884" s="29"/>
      <c r="BJH884" s="29"/>
      <c r="BJI884" s="29"/>
      <c r="BJJ884" s="29"/>
      <c r="BJK884" s="29"/>
      <c r="BJL884" s="29"/>
      <c r="BJM884" s="29"/>
      <c r="BJN884" s="29"/>
      <c r="BJO884" s="29"/>
      <c r="BJP884" s="29"/>
      <c r="BJQ884" s="29"/>
      <c r="BJR884" s="29"/>
      <c r="BJS884" s="29"/>
      <c r="BJT884" s="29"/>
      <c r="BJU884" s="29"/>
      <c r="BJV884" s="29"/>
      <c r="BJW884" s="29"/>
      <c r="BJX884" s="29"/>
      <c r="BJY884" s="29"/>
      <c r="BJZ884" s="29"/>
      <c r="BKA884" s="29"/>
      <c r="BKB884" s="29"/>
      <c r="BKC884" s="29"/>
      <c r="BKD884" s="29"/>
      <c r="BKE884" s="29"/>
      <c r="BKF884" s="29"/>
      <c r="BKG884" s="29"/>
      <c r="BKH884" s="29"/>
      <c r="BKI884" s="29"/>
      <c r="BKJ884" s="29"/>
      <c r="BKK884" s="29"/>
      <c r="BKL884" s="29"/>
      <c r="BKM884" s="29"/>
      <c r="BKN884" s="29"/>
      <c r="BKO884" s="29"/>
      <c r="BKP884" s="29"/>
      <c r="BKQ884" s="29"/>
      <c r="BKR884" s="29"/>
      <c r="BKS884" s="29"/>
      <c r="BKT884" s="29"/>
      <c r="BKU884" s="29"/>
      <c r="BKV884" s="29"/>
      <c r="BKW884" s="29"/>
      <c r="BKX884" s="29"/>
      <c r="BKY884" s="29"/>
      <c r="BKZ884" s="29"/>
      <c r="BLA884" s="29"/>
      <c r="BLB884" s="29"/>
      <c r="BLC884" s="29"/>
      <c r="BLD884" s="29"/>
      <c r="BLE884" s="29"/>
      <c r="BLF884" s="29"/>
      <c r="BLG884" s="29"/>
      <c r="BLH884" s="29"/>
      <c r="BLI884" s="29"/>
      <c r="BLJ884" s="29"/>
      <c r="BLK884" s="29"/>
      <c r="BLL884" s="29"/>
      <c r="BLM884" s="29"/>
      <c r="BLN884" s="29"/>
      <c r="BLO884" s="29"/>
      <c r="BLP884" s="29"/>
      <c r="BLQ884" s="29"/>
      <c r="BLR884" s="29"/>
      <c r="BLS884" s="29"/>
      <c r="BLT884" s="29"/>
      <c r="BLU884" s="29"/>
      <c r="BLV884" s="29"/>
      <c r="BLW884" s="29"/>
      <c r="BLX884" s="29"/>
      <c r="BLY884" s="29"/>
      <c r="BLZ884" s="29"/>
      <c r="BMA884" s="29"/>
      <c r="BMB884" s="29"/>
      <c r="BMC884" s="29"/>
      <c r="BMD884" s="29"/>
      <c r="BME884" s="29"/>
      <c r="BMF884" s="29"/>
      <c r="BMG884" s="29"/>
      <c r="BMH884" s="29"/>
      <c r="BMI884" s="29"/>
      <c r="BMJ884" s="29"/>
      <c r="BMK884" s="29"/>
      <c r="BML884" s="29"/>
      <c r="BMM884" s="29"/>
      <c r="BMN884" s="29"/>
      <c r="BMO884" s="29"/>
      <c r="BMP884" s="29"/>
      <c r="BMQ884" s="29"/>
      <c r="BMR884" s="29"/>
      <c r="BMS884" s="29"/>
      <c r="BMT884" s="29"/>
      <c r="BMU884" s="29"/>
      <c r="BMV884" s="29"/>
      <c r="BMW884" s="29"/>
      <c r="BMX884" s="29"/>
      <c r="BMY884" s="29"/>
      <c r="BMZ884" s="29"/>
      <c r="BNA884" s="29"/>
      <c r="BNB884" s="29"/>
      <c r="BNC884" s="29"/>
      <c r="BND884" s="29"/>
      <c r="BNE884" s="29"/>
      <c r="BNF884" s="29"/>
      <c r="BNG884" s="29"/>
      <c r="BNH884" s="29"/>
      <c r="BNI884" s="29"/>
      <c r="BNJ884" s="29"/>
      <c r="BNK884" s="29"/>
      <c r="BNL884" s="29"/>
      <c r="BNM884" s="29"/>
      <c r="BNN884" s="29"/>
      <c r="BNO884" s="29"/>
      <c r="BNP884" s="29"/>
      <c r="BNQ884" s="29"/>
      <c r="BNR884" s="29"/>
      <c r="BNS884" s="29"/>
      <c r="BNT884" s="29"/>
      <c r="BNU884" s="29"/>
      <c r="BNV884" s="29"/>
      <c r="BNW884" s="29"/>
      <c r="BNX884" s="29"/>
      <c r="BNY884" s="29"/>
      <c r="BNZ884" s="29"/>
      <c r="BOA884" s="29"/>
      <c r="BOB884" s="29"/>
      <c r="BOC884" s="29"/>
      <c r="BOD884" s="29"/>
      <c r="BOE884" s="29"/>
      <c r="BOF884" s="29"/>
      <c r="BOG884" s="29"/>
      <c r="BOH884" s="29"/>
      <c r="BOI884" s="29"/>
      <c r="BOJ884" s="29"/>
      <c r="BOK884" s="29"/>
      <c r="BOL884" s="29"/>
      <c r="BOM884" s="29"/>
      <c r="BON884" s="29"/>
      <c r="BOO884" s="29"/>
      <c r="BOP884" s="29"/>
      <c r="BOQ884" s="29"/>
      <c r="BOR884" s="29"/>
      <c r="BOS884" s="29"/>
      <c r="BOT884" s="29"/>
      <c r="BOU884" s="29"/>
      <c r="BOV884" s="29"/>
      <c r="BOW884" s="29"/>
      <c r="BOX884" s="29"/>
      <c r="BOY884" s="29"/>
      <c r="BOZ884" s="29"/>
      <c r="BPA884" s="29"/>
      <c r="BPB884" s="29"/>
      <c r="BPC884" s="29"/>
      <c r="BPD884" s="29"/>
      <c r="BPE884" s="29"/>
      <c r="BPF884" s="29"/>
      <c r="BPG884" s="29"/>
      <c r="BPH884" s="29"/>
      <c r="BPI884" s="29"/>
      <c r="BPJ884" s="29"/>
      <c r="BPK884" s="29"/>
      <c r="BPL884" s="29"/>
      <c r="BPM884" s="29"/>
      <c r="BPN884" s="29"/>
      <c r="BPO884" s="29"/>
      <c r="BPP884" s="29"/>
      <c r="BPQ884" s="29"/>
      <c r="BPR884" s="29"/>
      <c r="BPS884" s="29"/>
      <c r="BPT884" s="29"/>
      <c r="BPU884" s="29"/>
      <c r="BPV884" s="29"/>
      <c r="BPW884" s="29"/>
      <c r="BPX884" s="29"/>
      <c r="BPY884" s="29"/>
      <c r="BPZ884" s="29"/>
      <c r="BQA884" s="29"/>
      <c r="BQB884" s="29"/>
      <c r="BQC884" s="29"/>
      <c r="BQD884" s="29"/>
      <c r="BQE884" s="29"/>
      <c r="BQF884" s="29"/>
      <c r="BQG884" s="29"/>
      <c r="BQH884" s="29"/>
      <c r="BQI884" s="29"/>
      <c r="BQJ884" s="29"/>
      <c r="BQK884" s="29"/>
      <c r="BQL884" s="29"/>
      <c r="BQM884" s="29"/>
      <c r="BQN884" s="29"/>
      <c r="BQO884" s="29"/>
      <c r="BQP884" s="29"/>
      <c r="BQQ884" s="29"/>
      <c r="BQR884" s="29"/>
      <c r="BQS884" s="29"/>
      <c r="BQT884" s="29"/>
      <c r="BQU884" s="29"/>
      <c r="BQV884" s="29"/>
      <c r="BQW884" s="29"/>
      <c r="BQX884" s="29"/>
      <c r="BQY884" s="29"/>
      <c r="BQZ884" s="29"/>
      <c r="BRA884" s="29"/>
      <c r="BRB884" s="29"/>
      <c r="BRC884" s="29"/>
      <c r="BRD884" s="29"/>
      <c r="BRE884" s="29"/>
      <c r="BRF884" s="29"/>
      <c r="BRG884" s="29"/>
      <c r="BRH884" s="29"/>
      <c r="BRI884" s="29"/>
      <c r="BRJ884" s="29"/>
      <c r="BRK884" s="29"/>
      <c r="BRL884" s="29"/>
      <c r="BRM884" s="29"/>
      <c r="BRN884" s="29"/>
      <c r="BRO884" s="29"/>
      <c r="BRP884" s="29"/>
      <c r="BRQ884" s="29"/>
      <c r="BRR884" s="29"/>
      <c r="BRS884" s="29"/>
      <c r="BRT884" s="29"/>
      <c r="BRU884" s="29"/>
      <c r="BRV884" s="29"/>
      <c r="BRW884" s="29"/>
      <c r="BRX884" s="29"/>
      <c r="BRY884" s="29"/>
      <c r="BRZ884" s="29"/>
      <c r="BSA884" s="29"/>
      <c r="BSB884" s="29"/>
      <c r="BSC884" s="29"/>
      <c r="BSD884" s="29"/>
      <c r="BSE884" s="29"/>
      <c r="BSF884" s="29"/>
      <c r="BSG884" s="29"/>
      <c r="BSH884" s="29"/>
      <c r="BSI884" s="29"/>
      <c r="BSJ884" s="29"/>
      <c r="BSK884" s="29"/>
      <c r="BSL884" s="29"/>
      <c r="BSM884" s="29"/>
      <c r="BSN884" s="29"/>
      <c r="BSO884" s="29"/>
      <c r="BSP884" s="29"/>
      <c r="BSQ884" s="29"/>
      <c r="BSR884" s="29"/>
      <c r="BSS884" s="29"/>
      <c r="BST884" s="29"/>
      <c r="BSU884" s="29"/>
      <c r="BSV884" s="29"/>
      <c r="BSW884" s="29"/>
      <c r="BSX884" s="29"/>
      <c r="BSY884" s="29"/>
      <c r="BSZ884" s="29"/>
      <c r="BTA884" s="29"/>
      <c r="BTB884" s="29"/>
      <c r="BTC884" s="29"/>
      <c r="BTD884" s="29"/>
      <c r="BTE884" s="29"/>
      <c r="BTF884" s="29"/>
      <c r="BTG884" s="29"/>
      <c r="BTH884" s="29"/>
      <c r="BTI884" s="29"/>
      <c r="BTJ884" s="29"/>
      <c r="BTK884" s="29"/>
      <c r="BTL884" s="29"/>
      <c r="BTM884" s="29"/>
      <c r="BTN884" s="29"/>
      <c r="BTO884" s="29"/>
      <c r="BTP884" s="29"/>
      <c r="BTQ884" s="29"/>
      <c r="BTR884" s="29"/>
      <c r="BTS884" s="29"/>
      <c r="BTT884" s="29"/>
      <c r="BTU884" s="29"/>
      <c r="BTV884" s="29"/>
      <c r="BTW884" s="29"/>
      <c r="BTX884" s="29"/>
      <c r="BTY884" s="29"/>
      <c r="BTZ884" s="29"/>
      <c r="BUA884" s="29"/>
      <c r="BUB884" s="29"/>
      <c r="BUC884" s="29"/>
      <c r="BUD884" s="29"/>
      <c r="BUE884" s="29"/>
      <c r="BUF884" s="29"/>
      <c r="BUG884" s="29"/>
      <c r="BUH884" s="29"/>
      <c r="BUI884" s="29"/>
      <c r="BUJ884" s="29"/>
      <c r="BUK884" s="29"/>
      <c r="BUL884" s="29"/>
      <c r="BUM884" s="29"/>
      <c r="BUN884" s="29"/>
      <c r="BUO884" s="29"/>
      <c r="BUP884" s="29"/>
      <c r="BUQ884" s="29"/>
      <c r="BUR884" s="29"/>
      <c r="BUS884" s="29"/>
      <c r="BUT884" s="29"/>
      <c r="BUU884" s="29"/>
      <c r="BUV884" s="29"/>
      <c r="BUW884" s="29"/>
      <c r="BUX884" s="29"/>
      <c r="BUY884" s="29"/>
      <c r="BUZ884" s="29"/>
      <c r="BVA884" s="29"/>
      <c r="BVB884" s="29"/>
      <c r="BVC884" s="29"/>
      <c r="BVD884" s="29"/>
      <c r="BVE884" s="29"/>
      <c r="BVF884" s="29"/>
      <c r="BVG884" s="29"/>
      <c r="BVH884" s="29"/>
      <c r="BVI884" s="29"/>
      <c r="BVJ884" s="29"/>
      <c r="BVK884" s="29"/>
      <c r="BVL884" s="29"/>
      <c r="BVM884" s="29"/>
      <c r="BVN884" s="29"/>
      <c r="BVO884" s="29"/>
      <c r="BVP884" s="29"/>
      <c r="BVQ884" s="29"/>
      <c r="BVR884" s="29"/>
      <c r="BVS884" s="29"/>
      <c r="BVT884" s="29"/>
      <c r="BVU884" s="29"/>
      <c r="BVV884" s="29"/>
      <c r="BVW884" s="29"/>
      <c r="BVX884" s="29"/>
      <c r="BVY884" s="29"/>
      <c r="BVZ884" s="29"/>
      <c r="BWA884" s="29"/>
      <c r="BWB884" s="29"/>
      <c r="BWC884" s="29"/>
      <c r="BWD884" s="29"/>
      <c r="BWE884" s="29"/>
      <c r="BWF884" s="29"/>
      <c r="BWG884" s="29"/>
      <c r="BWH884" s="29"/>
      <c r="BWI884" s="29"/>
      <c r="BWJ884" s="29"/>
      <c r="BWK884" s="29"/>
      <c r="BWL884" s="29"/>
      <c r="BWM884" s="29"/>
      <c r="BWN884" s="29"/>
      <c r="BWO884" s="29"/>
      <c r="BWP884" s="29"/>
      <c r="BWQ884" s="29"/>
      <c r="BWR884" s="29"/>
      <c r="BWS884" s="29"/>
      <c r="BWT884" s="29"/>
      <c r="BWU884" s="29"/>
      <c r="BWV884" s="29"/>
      <c r="BWW884" s="29"/>
      <c r="BWX884" s="29"/>
      <c r="BWY884" s="29"/>
      <c r="BWZ884" s="29"/>
      <c r="BXA884" s="29"/>
      <c r="BXB884" s="29"/>
      <c r="BXC884" s="29"/>
      <c r="BXD884" s="29"/>
      <c r="BXE884" s="29"/>
      <c r="BXF884" s="29"/>
      <c r="BXG884" s="29"/>
      <c r="BXH884" s="29"/>
      <c r="BXI884" s="29"/>
      <c r="BXJ884" s="29"/>
      <c r="BXK884" s="29"/>
      <c r="BXL884" s="29"/>
      <c r="BXM884" s="29"/>
      <c r="BXN884" s="29"/>
      <c r="BXO884" s="29"/>
      <c r="BXP884" s="29"/>
      <c r="BXQ884" s="29"/>
      <c r="BXR884" s="29"/>
      <c r="BXS884" s="29"/>
      <c r="BXT884" s="29"/>
      <c r="BXU884" s="29"/>
      <c r="BXV884" s="29"/>
      <c r="BXW884" s="29"/>
      <c r="BXX884" s="29"/>
      <c r="BXY884" s="29"/>
      <c r="BXZ884" s="29"/>
      <c r="BYA884" s="29"/>
      <c r="BYB884" s="29"/>
      <c r="BYC884" s="29"/>
      <c r="BYD884" s="29"/>
      <c r="BYE884" s="29"/>
      <c r="BYF884" s="29"/>
      <c r="BYG884" s="29"/>
      <c r="BYH884" s="29"/>
      <c r="BYI884" s="29"/>
      <c r="BYJ884" s="29"/>
      <c r="BYK884" s="29"/>
      <c r="BYL884" s="29"/>
      <c r="BYM884" s="29"/>
      <c r="BYN884" s="29"/>
      <c r="BYO884" s="29"/>
      <c r="BYP884" s="29"/>
      <c r="BYQ884" s="29"/>
      <c r="BYR884" s="29"/>
      <c r="BYS884" s="29"/>
      <c r="BYT884" s="29"/>
      <c r="BYU884" s="29"/>
      <c r="BYV884" s="29"/>
      <c r="BYW884" s="29"/>
      <c r="BYX884" s="29"/>
      <c r="BYY884" s="29"/>
      <c r="BYZ884" s="29"/>
      <c r="BZA884" s="29"/>
      <c r="BZB884" s="29"/>
      <c r="BZC884" s="29"/>
      <c r="BZD884" s="29"/>
      <c r="BZE884" s="29"/>
      <c r="BZF884" s="29"/>
      <c r="BZG884" s="29"/>
      <c r="BZH884" s="29"/>
      <c r="BZI884" s="29"/>
      <c r="BZJ884" s="29"/>
      <c r="BZK884" s="29"/>
      <c r="BZL884" s="29"/>
      <c r="BZM884" s="29"/>
      <c r="BZN884" s="29"/>
      <c r="BZO884" s="29"/>
      <c r="BZP884" s="29"/>
      <c r="BZQ884" s="29"/>
      <c r="BZR884" s="29"/>
      <c r="BZS884" s="29"/>
      <c r="BZT884" s="29"/>
      <c r="BZU884" s="29"/>
      <c r="BZV884" s="29"/>
      <c r="BZW884" s="29"/>
      <c r="BZX884" s="29"/>
      <c r="BZY884" s="29"/>
      <c r="BZZ884" s="29"/>
      <c r="CAA884" s="29"/>
      <c r="CAB884" s="29"/>
      <c r="CAC884" s="29"/>
      <c r="CAD884" s="29"/>
      <c r="CAE884" s="29"/>
      <c r="CAF884" s="29"/>
      <c r="CAG884" s="29"/>
      <c r="CAH884" s="29"/>
      <c r="CAI884" s="29"/>
      <c r="CAJ884" s="29"/>
      <c r="CAK884" s="29"/>
      <c r="CAL884" s="29"/>
      <c r="CAM884" s="29"/>
      <c r="CAN884" s="29"/>
      <c r="CAO884" s="29"/>
      <c r="CAP884" s="29"/>
      <c r="CAQ884" s="29"/>
      <c r="CAR884" s="29"/>
      <c r="CAS884" s="29"/>
      <c r="CAT884" s="29"/>
      <c r="CAU884" s="29"/>
      <c r="CAV884" s="29"/>
      <c r="CAW884" s="29"/>
      <c r="CAX884" s="29"/>
      <c r="CAY884" s="29"/>
      <c r="CAZ884" s="29"/>
      <c r="CBA884" s="29"/>
      <c r="CBB884" s="29"/>
      <c r="CBC884" s="29"/>
      <c r="CBD884" s="29"/>
      <c r="CBE884" s="29"/>
      <c r="CBF884" s="29"/>
      <c r="CBG884" s="29"/>
      <c r="CBH884" s="29"/>
      <c r="CBI884" s="29"/>
      <c r="CBJ884" s="29"/>
      <c r="CBK884" s="29"/>
      <c r="CBL884" s="29"/>
      <c r="CBM884" s="29"/>
      <c r="CBN884" s="29"/>
      <c r="CBO884" s="29"/>
      <c r="CBP884" s="29"/>
      <c r="CBQ884" s="29"/>
      <c r="CBR884" s="29"/>
      <c r="CBS884" s="29"/>
      <c r="CBT884" s="29"/>
      <c r="CBU884" s="29"/>
      <c r="CBV884" s="29"/>
      <c r="CBW884" s="29"/>
      <c r="CBX884" s="29"/>
      <c r="CBY884" s="29"/>
      <c r="CBZ884" s="29"/>
      <c r="CCA884" s="29"/>
      <c r="CCB884" s="29"/>
      <c r="CCC884" s="29"/>
      <c r="CCD884" s="29"/>
      <c r="CCE884" s="29"/>
      <c r="CCF884" s="29"/>
      <c r="CCG884" s="29"/>
      <c r="CCH884" s="29"/>
      <c r="CCI884" s="29"/>
      <c r="CCJ884" s="29"/>
      <c r="CCK884" s="29"/>
      <c r="CCL884" s="29"/>
      <c r="CCM884" s="29"/>
      <c r="CCN884" s="29"/>
      <c r="CCO884" s="29"/>
      <c r="CCP884" s="29"/>
      <c r="CCQ884" s="29"/>
      <c r="CCR884" s="29"/>
      <c r="CCS884" s="29"/>
      <c r="CCT884" s="29"/>
      <c r="CCU884" s="29"/>
      <c r="CCV884" s="29"/>
      <c r="CCW884" s="29"/>
      <c r="CCX884" s="29"/>
      <c r="CCY884" s="29"/>
      <c r="CCZ884" s="29"/>
      <c r="CDA884" s="29"/>
      <c r="CDB884" s="29"/>
      <c r="CDC884" s="29"/>
      <c r="CDD884" s="29"/>
      <c r="CDE884" s="29"/>
      <c r="CDF884" s="29"/>
      <c r="CDG884" s="29"/>
      <c r="CDH884" s="29"/>
      <c r="CDI884" s="29"/>
      <c r="CDJ884" s="29"/>
      <c r="CDK884" s="29"/>
      <c r="CDL884" s="29"/>
      <c r="CDM884" s="29"/>
      <c r="CDN884" s="29"/>
      <c r="CDO884" s="29"/>
      <c r="CDP884" s="29"/>
      <c r="CDQ884" s="29"/>
      <c r="CDR884" s="29"/>
      <c r="CDS884" s="29"/>
      <c r="CDT884" s="29"/>
      <c r="CDU884" s="29"/>
      <c r="CDV884" s="29"/>
      <c r="CDW884" s="29"/>
      <c r="CDX884" s="29"/>
      <c r="CDY884" s="29"/>
      <c r="CDZ884" s="29"/>
      <c r="CEA884" s="29"/>
      <c r="CEB884" s="29"/>
      <c r="CEC884" s="29"/>
      <c r="CED884" s="29"/>
      <c r="CEE884" s="29"/>
      <c r="CEF884" s="29"/>
      <c r="CEG884" s="29"/>
      <c r="CEH884" s="29"/>
      <c r="CEI884" s="29"/>
      <c r="CEJ884" s="29"/>
      <c r="CEK884" s="29"/>
      <c r="CEL884" s="29"/>
      <c r="CEM884" s="29"/>
      <c r="CEN884" s="29"/>
      <c r="CEO884" s="29"/>
      <c r="CEP884" s="29"/>
      <c r="CEQ884" s="29"/>
      <c r="CER884" s="29"/>
      <c r="CES884" s="29"/>
      <c r="CET884" s="29"/>
      <c r="CEU884" s="29"/>
      <c r="CEV884" s="29"/>
      <c r="CEW884" s="29"/>
      <c r="CEX884" s="29"/>
      <c r="CEY884" s="29"/>
      <c r="CEZ884" s="29"/>
      <c r="CFA884" s="29"/>
      <c r="CFB884" s="29"/>
      <c r="CFC884" s="29"/>
      <c r="CFD884" s="29"/>
      <c r="CFE884" s="29"/>
      <c r="CFF884" s="29"/>
      <c r="CFG884" s="29"/>
      <c r="CFH884" s="29"/>
      <c r="CFI884" s="29"/>
      <c r="CFJ884" s="29"/>
      <c r="CFK884" s="29"/>
      <c r="CFL884" s="29"/>
      <c r="CFM884" s="29"/>
      <c r="CFN884" s="29"/>
      <c r="CFO884" s="29"/>
      <c r="CFP884" s="29"/>
      <c r="CFQ884" s="29"/>
      <c r="CFR884" s="29"/>
      <c r="CFS884" s="29"/>
      <c r="CFT884" s="29"/>
      <c r="CFU884" s="29"/>
      <c r="CFV884" s="29"/>
      <c r="CFW884" s="29"/>
      <c r="CFX884" s="29"/>
      <c r="CFY884" s="29"/>
      <c r="CFZ884" s="29"/>
      <c r="CGA884" s="29"/>
      <c r="CGB884" s="29"/>
      <c r="CGC884" s="29"/>
      <c r="CGD884" s="29"/>
      <c r="CGE884" s="29"/>
      <c r="CGF884" s="29"/>
      <c r="CGG884" s="29"/>
      <c r="CGH884" s="29"/>
      <c r="CGI884" s="29"/>
      <c r="CGJ884" s="29"/>
      <c r="CGK884" s="29"/>
      <c r="CGL884" s="29"/>
      <c r="CGM884" s="29"/>
      <c r="CGN884" s="29"/>
      <c r="CGO884" s="29"/>
      <c r="CGP884" s="29"/>
      <c r="CGQ884" s="29"/>
      <c r="CGR884" s="29"/>
      <c r="CGS884" s="29"/>
      <c r="CGT884" s="29"/>
      <c r="CGU884" s="29"/>
      <c r="CGV884" s="29"/>
      <c r="CGW884" s="29"/>
      <c r="CGX884" s="29"/>
      <c r="CGY884" s="29"/>
      <c r="CGZ884" s="29"/>
      <c r="CHA884" s="29"/>
      <c r="CHB884" s="29"/>
      <c r="CHC884" s="29"/>
      <c r="CHD884" s="29"/>
      <c r="CHE884" s="29"/>
      <c r="CHF884" s="29"/>
      <c r="CHG884" s="29"/>
      <c r="CHH884" s="29"/>
      <c r="CHI884" s="29"/>
      <c r="CHJ884" s="29"/>
      <c r="CHK884" s="29"/>
      <c r="CHL884" s="29"/>
      <c r="CHM884" s="29"/>
      <c r="CHN884" s="29"/>
      <c r="CHO884" s="29"/>
      <c r="CHP884" s="29"/>
      <c r="CHQ884" s="29"/>
      <c r="CHR884" s="29"/>
      <c r="CHS884" s="29"/>
      <c r="CHT884" s="29"/>
      <c r="CHU884" s="29"/>
      <c r="CHV884" s="29"/>
      <c r="CHW884" s="29"/>
      <c r="CHX884" s="29"/>
      <c r="CHY884" s="29"/>
      <c r="CHZ884" s="29"/>
      <c r="CIA884" s="29"/>
      <c r="CIB884" s="29"/>
      <c r="CIC884" s="29"/>
      <c r="CID884" s="29"/>
      <c r="CIE884" s="29"/>
      <c r="CIF884" s="29"/>
      <c r="CIG884" s="29"/>
      <c r="CIH884" s="29"/>
      <c r="CII884" s="29"/>
      <c r="CIJ884" s="29"/>
      <c r="CIK884" s="29"/>
      <c r="CIL884" s="29"/>
      <c r="CIM884" s="29"/>
      <c r="CIN884" s="29"/>
      <c r="CIO884" s="29"/>
      <c r="CIP884" s="29"/>
      <c r="CIQ884" s="29"/>
      <c r="CIR884" s="29"/>
      <c r="CIS884" s="29"/>
      <c r="CIT884" s="29"/>
      <c r="CIU884" s="29"/>
      <c r="CIV884" s="29"/>
      <c r="CIW884" s="29"/>
      <c r="CIX884" s="29"/>
      <c r="CIY884" s="29"/>
      <c r="CIZ884" s="29"/>
      <c r="CJA884" s="29"/>
      <c r="CJB884" s="29"/>
      <c r="CJC884" s="29"/>
      <c r="CJD884" s="29"/>
      <c r="CJE884" s="29"/>
      <c r="CJF884" s="29"/>
      <c r="CJG884" s="29"/>
      <c r="CJH884" s="29"/>
      <c r="CJI884" s="29"/>
      <c r="CJJ884" s="29"/>
      <c r="CJK884" s="29"/>
      <c r="CJL884" s="29"/>
      <c r="CJM884" s="29"/>
      <c r="CJN884" s="29"/>
      <c r="CJO884" s="29"/>
      <c r="CJP884" s="29"/>
      <c r="CJQ884" s="29"/>
      <c r="CJR884" s="29"/>
      <c r="CJS884" s="29"/>
      <c r="CJT884" s="29"/>
      <c r="CJU884" s="29"/>
      <c r="CJV884" s="29"/>
      <c r="CJW884" s="29"/>
      <c r="CJX884" s="29"/>
      <c r="CJY884" s="29"/>
      <c r="CJZ884" s="29"/>
      <c r="CKA884" s="29"/>
      <c r="CKB884" s="29"/>
      <c r="CKC884" s="29"/>
      <c r="CKD884" s="29"/>
      <c r="CKE884" s="29"/>
      <c r="CKF884" s="29"/>
      <c r="CKG884" s="29"/>
      <c r="CKH884" s="29"/>
      <c r="CKI884" s="29"/>
      <c r="CKJ884" s="29"/>
      <c r="CKK884" s="29"/>
      <c r="CKL884" s="29"/>
      <c r="CKM884" s="29"/>
      <c r="CKN884" s="29"/>
      <c r="CKO884" s="29"/>
      <c r="CKP884" s="29"/>
      <c r="CKQ884" s="29"/>
      <c r="CKR884" s="29"/>
      <c r="CKS884" s="29"/>
      <c r="CKT884" s="29"/>
      <c r="CKU884" s="29"/>
      <c r="CKV884" s="29"/>
      <c r="CKW884" s="29"/>
      <c r="CKX884" s="29"/>
      <c r="CKY884" s="29"/>
      <c r="CKZ884" s="29"/>
      <c r="CLA884" s="29"/>
      <c r="CLB884" s="29"/>
      <c r="CLC884" s="29"/>
      <c r="CLD884" s="29"/>
      <c r="CLE884" s="29"/>
      <c r="CLF884" s="29"/>
      <c r="CLG884" s="29"/>
      <c r="CLH884" s="29"/>
      <c r="CLI884" s="29"/>
      <c r="CLJ884" s="29"/>
      <c r="CLK884" s="29"/>
      <c r="CLL884" s="29"/>
      <c r="CLM884" s="29"/>
      <c r="CLN884" s="29"/>
      <c r="CLO884" s="29"/>
      <c r="CLP884" s="29"/>
      <c r="CLQ884" s="29"/>
      <c r="CLR884" s="29"/>
      <c r="CLS884" s="29"/>
      <c r="CLT884" s="29"/>
      <c r="CLU884" s="29"/>
      <c r="CLV884" s="29"/>
      <c r="CLW884" s="29"/>
      <c r="CLX884" s="29"/>
      <c r="CLY884" s="29"/>
      <c r="CLZ884" s="29"/>
      <c r="CMA884" s="29"/>
      <c r="CMB884" s="29"/>
      <c r="CMC884" s="29"/>
      <c r="CMD884" s="29"/>
      <c r="CME884" s="29"/>
      <c r="CMF884" s="29"/>
      <c r="CMG884" s="29"/>
      <c r="CMH884" s="29"/>
      <c r="CMI884" s="29"/>
      <c r="CMJ884" s="29"/>
      <c r="CMK884" s="29"/>
      <c r="CML884" s="29"/>
      <c r="CMM884" s="29"/>
      <c r="CMN884" s="29"/>
      <c r="CMO884" s="29"/>
      <c r="CMP884" s="29"/>
      <c r="CMQ884" s="29"/>
      <c r="CMR884" s="29"/>
      <c r="CMS884" s="29"/>
      <c r="CMT884" s="29"/>
      <c r="CMU884" s="29"/>
      <c r="CMV884" s="29"/>
      <c r="CMW884" s="29"/>
      <c r="CMX884" s="29"/>
      <c r="CMY884" s="29"/>
      <c r="CMZ884" s="29"/>
      <c r="CNA884" s="29"/>
      <c r="CNB884" s="29"/>
      <c r="CNC884" s="29"/>
      <c r="CND884" s="29"/>
      <c r="CNE884" s="29"/>
      <c r="CNF884" s="29"/>
      <c r="CNG884" s="29"/>
      <c r="CNH884" s="29"/>
      <c r="CNI884" s="29"/>
      <c r="CNJ884" s="29"/>
      <c r="CNK884" s="29"/>
      <c r="CNL884" s="29"/>
      <c r="CNM884" s="29"/>
      <c r="CNN884" s="29"/>
      <c r="CNO884" s="29"/>
      <c r="CNP884" s="29"/>
      <c r="CNQ884" s="29"/>
      <c r="CNR884" s="29"/>
      <c r="CNS884" s="29"/>
      <c r="CNT884" s="29"/>
      <c r="CNU884" s="29"/>
      <c r="CNV884" s="29"/>
      <c r="CNW884" s="29"/>
      <c r="CNX884" s="29"/>
      <c r="CNY884" s="29"/>
      <c r="CNZ884" s="29"/>
      <c r="COA884" s="29"/>
      <c r="COB884" s="29"/>
      <c r="COC884" s="29"/>
      <c r="COD884" s="29"/>
      <c r="COE884" s="29"/>
      <c r="COF884" s="29"/>
      <c r="COG884" s="29"/>
      <c r="COH884" s="29"/>
      <c r="COI884" s="29"/>
      <c r="COJ884" s="29"/>
      <c r="COK884" s="29"/>
      <c r="COL884" s="29"/>
      <c r="COM884" s="29"/>
      <c r="CON884" s="29"/>
      <c r="COO884" s="29"/>
      <c r="COP884" s="29"/>
      <c r="COQ884" s="29"/>
      <c r="COR884" s="29"/>
      <c r="COS884" s="29"/>
      <c r="COT884" s="29"/>
      <c r="COU884" s="29"/>
      <c r="COV884" s="29"/>
      <c r="COW884" s="29"/>
      <c r="COX884" s="29"/>
      <c r="COY884" s="29"/>
      <c r="COZ884" s="29"/>
      <c r="CPA884" s="29"/>
      <c r="CPB884" s="29"/>
      <c r="CPC884" s="29"/>
      <c r="CPD884" s="29"/>
      <c r="CPE884" s="29"/>
      <c r="CPF884" s="29"/>
      <c r="CPG884" s="29"/>
      <c r="CPH884" s="29"/>
      <c r="CPI884" s="29"/>
      <c r="CPJ884" s="29"/>
      <c r="CPK884" s="29"/>
      <c r="CPL884" s="29"/>
      <c r="CPM884" s="29"/>
      <c r="CPN884" s="29"/>
      <c r="CPO884" s="29"/>
      <c r="CPP884" s="29"/>
      <c r="CPQ884" s="29"/>
      <c r="CPR884" s="29"/>
      <c r="CPS884" s="29"/>
      <c r="CPT884" s="29"/>
      <c r="CPU884" s="29"/>
      <c r="CPV884" s="29"/>
      <c r="CPW884" s="29"/>
      <c r="CPX884" s="29"/>
      <c r="CPY884" s="29"/>
      <c r="CPZ884" s="29"/>
      <c r="CQA884" s="29"/>
      <c r="CQB884" s="29"/>
      <c r="CQC884" s="29"/>
      <c r="CQD884" s="29"/>
      <c r="CQE884" s="29"/>
      <c r="CQF884" s="29"/>
      <c r="CQG884" s="29"/>
      <c r="CQH884" s="29"/>
      <c r="CQI884" s="29"/>
      <c r="CQJ884" s="29"/>
      <c r="CQK884" s="29"/>
      <c r="CQL884" s="29"/>
      <c r="CQM884" s="29"/>
      <c r="CQN884" s="29"/>
      <c r="CQO884" s="29"/>
      <c r="CQP884" s="29"/>
      <c r="CQQ884" s="29"/>
      <c r="CQR884" s="29"/>
      <c r="CQS884" s="29"/>
      <c r="CQT884" s="29"/>
      <c r="CQU884" s="29"/>
      <c r="CQV884" s="29"/>
      <c r="CQW884" s="29"/>
      <c r="CQX884" s="29"/>
      <c r="CQY884" s="29"/>
      <c r="CQZ884" s="29"/>
      <c r="CRA884" s="29"/>
      <c r="CRB884" s="29"/>
      <c r="CRC884" s="29"/>
      <c r="CRD884" s="29"/>
      <c r="CRE884" s="29"/>
      <c r="CRF884" s="29"/>
      <c r="CRG884" s="29"/>
      <c r="CRH884" s="29"/>
      <c r="CRI884" s="29"/>
      <c r="CRJ884" s="29"/>
      <c r="CRK884" s="29"/>
      <c r="CRL884" s="29"/>
      <c r="CRM884" s="29"/>
      <c r="CRN884" s="29"/>
      <c r="CRO884" s="29"/>
      <c r="CRP884" s="29"/>
      <c r="CRQ884" s="29"/>
      <c r="CRR884" s="29"/>
      <c r="CRS884" s="29"/>
      <c r="CRT884" s="29"/>
      <c r="CRU884" s="29"/>
      <c r="CRV884" s="29"/>
      <c r="CRW884" s="29"/>
      <c r="CRX884" s="29"/>
      <c r="CRY884" s="29"/>
      <c r="CRZ884" s="29"/>
      <c r="CSA884" s="29"/>
      <c r="CSB884" s="29"/>
      <c r="CSC884" s="29"/>
      <c r="CSD884" s="29"/>
      <c r="CSE884" s="29"/>
      <c r="CSF884" s="29"/>
      <c r="CSG884" s="29"/>
      <c r="CSH884" s="29"/>
      <c r="CSI884" s="29"/>
      <c r="CSJ884" s="29"/>
      <c r="CSK884" s="29"/>
      <c r="CSL884" s="29"/>
      <c r="CSM884" s="29"/>
      <c r="CSN884" s="29"/>
      <c r="CSO884" s="29"/>
      <c r="CSP884" s="29"/>
      <c r="CSQ884" s="29"/>
      <c r="CSR884" s="29"/>
      <c r="CSS884" s="29"/>
      <c r="CST884" s="29"/>
      <c r="CSU884" s="29"/>
      <c r="CSV884" s="29"/>
      <c r="CSW884" s="29"/>
      <c r="CSX884" s="29"/>
      <c r="CSY884" s="29"/>
      <c r="CSZ884" s="29"/>
      <c r="CTA884" s="29"/>
      <c r="CTB884" s="29"/>
      <c r="CTC884" s="29"/>
      <c r="CTD884" s="29"/>
      <c r="CTE884" s="29"/>
      <c r="CTF884" s="29"/>
      <c r="CTG884" s="29"/>
      <c r="CTH884" s="29"/>
      <c r="CTI884" s="29"/>
      <c r="CTJ884" s="29"/>
      <c r="CTK884" s="29"/>
      <c r="CTL884" s="29"/>
      <c r="CTM884" s="29"/>
      <c r="CTN884" s="29"/>
      <c r="CTO884" s="29"/>
      <c r="CTP884" s="29"/>
      <c r="CTQ884" s="29"/>
      <c r="CTR884" s="29"/>
      <c r="CTS884" s="29"/>
      <c r="CTT884" s="29"/>
      <c r="CTU884" s="29"/>
      <c r="CTV884" s="29"/>
      <c r="CTW884" s="29"/>
      <c r="CTX884" s="29"/>
      <c r="CTY884" s="29"/>
      <c r="CTZ884" s="29"/>
      <c r="CUA884" s="29"/>
      <c r="CUB884" s="29"/>
      <c r="CUC884" s="29"/>
      <c r="CUD884" s="29"/>
      <c r="CUE884" s="29"/>
      <c r="CUF884" s="29"/>
      <c r="CUG884" s="29"/>
      <c r="CUH884" s="29"/>
      <c r="CUI884" s="29"/>
      <c r="CUJ884" s="29"/>
      <c r="CUK884" s="29"/>
      <c r="CUL884" s="29"/>
      <c r="CUM884" s="29"/>
      <c r="CUN884" s="29"/>
      <c r="CUO884" s="29"/>
      <c r="CUP884" s="29"/>
      <c r="CUQ884" s="29"/>
      <c r="CUR884" s="29"/>
      <c r="CUS884" s="29"/>
      <c r="CUT884" s="29"/>
      <c r="CUU884" s="29"/>
      <c r="CUV884" s="29"/>
      <c r="CUW884" s="29"/>
      <c r="CUX884" s="29"/>
      <c r="CUY884" s="29"/>
      <c r="CUZ884" s="29"/>
      <c r="CVA884" s="29"/>
      <c r="CVB884" s="29"/>
      <c r="CVC884" s="29"/>
      <c r="CVD884" s="29"/>
      <c r="CVE884" s="29"/>
      <c r="CVF884" s="29"/>
      <c r="CVG884" s="29"/>
      <c r="CVH884" s="29"/>
      <c r="CVI884" s="29"/>
      <c r="CVJ884" s="29"/>
      <c r="CVK884" s="29"/>
      <c r="CVL884" s="29"/>
      <c r="CVM884" s="29"/>
      <c r="CVN884" s="29"/>
      <c r="CVO884" s="29"/>
      <c r="CVP884" s="29"/>
      <c r="CVQ884" s="29"/>
      <c r="CVR884" s="29"/>
      <c r="CVS884" s="29"/>
      <c r="CVT884" s="29"/>
      <c r="CVU884" s="29"/>
      <c r="CVV884" s="29"/>
      <c r="CVW884" s="29"/>
      <c r="CVX884" s="29"/>
      <c r="CVY884" s="29"/>
      <c r="CVZ884" s="29"/>
      <c r="CWA884" s="29"/>
      <c r="CWB884" s="29"/>
      <c r="CWC884" s="29"/>
      <c r="CWD884" s="29"/>
      <c r="CWE884" s="29"/>
      <c r="CWF884" s="29"/>
      <c r="CWG884" s="29"/>
      <c r="CWH884" s="29"/>
      <c r="CWI884" s="29"/>
      <c r="CWJ884" s="29"/>
      <c r="CWK884" s="29"/>
      <c r="CWL884" s="29"/>
      <c r="CWM884" s="29"/>
      <c r="CWN884" s="29"/>
      <c r="CWO884" s="29"/>
      <c r="CWP884" s="29"/>
      <c r="CWQ884" s="29"/>
      <c r="CWR884" s="29"/>
      <c r="CWS884" s="29"/>
      <c r="CWT884" s="29"/>
      <c r="CWU884" s="29"/>
      <c r="CWV884" s="29"/>
      <c r="CWW884" s="29"/>
      <c r="CWX884" s="29"/>
      <c r="CWY884" s="29"/>
      <c r="CWZ884" s="29"/>
      <c r="CXA884" s="29"/>
      <c r="CXB884" s="29"/>
      <c r="CXC884" s="29"/>
      <c r="CXD884" s="29"/>
      <c r="CXE884" s="29"/>
      <c r="CXF884" s="29"/>
      <c r="CXG884" s="29"/>
      <c r="CXH884" s="29"/>
      <c r="CXI884" s="29"/>
      <c r="CXJ884" s="29"/>
      <c r="CXK884" s="29"/>
      <c r="CXL884" s="29"/>
      <c r="CXM884" s="29"/>
      <c r="CXN884" s="29"/>
      <c r="CXO884" s="29"/>
      <c r="CXP884" s="29"/>
      <c r="CXQ884" s="29"/>
      <c r="CXR884" s="29"/>
      <c r="CXS884" s="29"/>
      <c r="CXT884" s="29"/>
      <c r="CXU884" s="29"/>
      <c r="CXV884" s="29"/>
      <c r="CXW884" s="29"/>
      <c r="CXX884" s="29"/>
      <c r="CXY884" s="29"/>
      <c r="CXZ884" s="29"/>
      <c r="CYA884" s="29"/>
      <c r="CYB884" s="29"/>
      <c r="CYC884" s="29"/>
      <c r="CYD884" s="29"/>
      <c r="CYE884" s="29"/>
      <c r="CYF884" s="29"/>
      <c r="CYG884" s="29"/>
      <c r="CYH884" s="29"/>
      <c r="CYI884" s="29"/>
      <c r="CYJ884" s="29"/>
      <c r="CYK884" s="29"/>
      <c r="CYL884" s="29"/>
      <c r="CYM884" s="29"/>
      <c r="CYN884" s="29"/>
      <c r="CYO884" s="29"/>
      <c r="CYP884" s="29"/>
      <c r="CYQ884" s="29"/>
      <c r="CYR884" s="29"/>
      <c r="CYS884" s="29"/>
      <c r="CYT884" s="29"/>
      <c r="CYU884" s="29"/>
      <c r="CYV884" s="29"/>
      <c r="CYW884" s="29"/>
      <c r="CYX884" s="29"/>
      <c r="CYY884" s="29"/>
      <c r="CYZ884" s="29"/>
      <c r="CZA884" s="29"/>
      <c r="CZB884" s="29"/>
      <c r="CZC884" s="29"/>
      <c r="CZD884" s="29"/>
      <c r="CZE884" s="29"/>
      <c r="CZF884" s="29"/>
      <c r="CZG884" s="29"/>
      <c r="CZH884" s="29"/>
      <c r="CZI884" s="29"/>
      <c r="CZJ884" s="29"/>
      <c r="CZK884" s="29"/>
      <c r="CZL884" s="29"/>
      <c r="CZM884" s="29"/>
      <c r="CZN884" s="29"/>
      <c r="CZO884" s="29"/>
      <c r="CZP884" s="29"/>
      <c r="CZQ884" s="29"/>
      <c r="CZR884" s="29"/>
      <c r="CZS884" s="29"/>
      <c r="CZT884" s="29"/>
      <c r="CZU884" s="29"/>
      <c r="CZV884" s="29"/>
      <c r="CZW884" s="29"/>
      <c r="CZX884" s="29"/>
      <c r="CZY884" s="29"/>
      <c r="CZZ884" s="29"/>
      <c r="DAA884" s="29"/>
      <c r="DAB884" s="29"/>
      <c r="DAC884" s="29"/>
      <c r="DAD884" s="29"/>
      <c r="DAE884" s="29"/>
      <c r="DAF884" s="29"/>
      <c r="DAG884" s="29"/>
      <c r="DAH884" s="29"/>
      <c r="DAI884" s="29"/>
      <c r="DAJ884" s="29"/>
      <c r="DAK884" s="29"/>
      <c r="DAL884" s="29"/>
      <c r="DAM884" s="29"/>
      <c r="DAN884" s="29"/>
      <c r="DAO884" s="29"/>
      <c r="DAP884" s="29"/>
      <c r="DAQ884" s="29"/>
      <c r="DAR884" s="29"/>
      <c r="DAS884" s="29"/>
      <c r="DAT884" s="29"/>
      <c r="DAU884" s="29"/>
      <c r="DAV884" s="29"/>
      <c r="DAW884" s="29"/>
      <c r="DAX884" s="29"/>
      <c r="DAY884" s="29"/>
      <c r="DAZ884" s="29"/>
      <c r="DBA884" s="29"/>
      <c r="DBB884" s="29"/>
      <c r="DBC884" s="29"/>
      <c r="DBD884" s="29"/>
      <c r="DBE884" s="29"/>
      <c r="DBF884" s="29"/>
      <c r="DBG884" s="29"/>
      <c r="DBH884" s="29"/>
      <c r="DBI884" s="29"/>
      <c r="DBJ884" s="29"/>
      <c r="DBK884" s="29"/>
      <c r="DBL884" s="29"/>
      <c r="DBM884" s="29"/>
      <c r="DBN884" s="29"/>
      <c r="DBO884" s="29"/>
      <c r="DBP884" s="29"/>
      <c r="DBQ884" s="29"/>
      <c r="DBR884" s="29"/>
      <c r="DBS884" s="29"/>
      <c r="DBT884" s="29"/>
      <c r="DBU884" s="29"/>
      <c r="DBV884" s="29"/>
      <c r="DBW884" s="29"/>
      <c r="DBX884" s="29"/>
      <c r="DBY884" s="29"/>
      <c r="DBZ884" s="29"/>
      <c r="DCA884" s="29"/>
      <c r="DCB884" s="29"/>
      <c r="DCC884" s="29"/>
      <c r="DCD884" s="29"/>
      <c r="DCE884" s="29"/>
      <c r="DCF884" s="29"/>
      <c r="DCG884" s="29"/>
      <c r="DCH884" s="29"/>
      <c r="DCI884" s="29"/>
      <c r="DCJ884" s="29"/>
      <c r="DCK884" s="29"/>
      <c r="DCL884" s="29"/>
      <c r="DCM884" s="29"/>
      <c r="DCN884" s="29"/>
      <c r="DCO884" s="29"/>
      <c r="DCP884" s="29"/>
      <c r="DCQ884" s="29"/>
      <c r="DCR884" s="29"/>
      <c r="DCS884" s="29"/>
      <c r="DCT884" s="29"/>
      <c r="DCU884" s="29"/>
      <c r="DCV884" s="29"/>
      <c r="DCW884" s="29"/>
      <c r="DCX884" s="29"/>
      <c r="DCY884" s="29"/>
      <c r="DCZ884" s="29"/>
      <c r="DDA884" s="29"/>
      <c r="DDB884" s="29"/>
      <c r="DDC884" s="29"/>
      <c r="DDD884" s="29"/>
      <c r="DDE884" s="29"/>
      <c r="DDF884" s="29"/>
      <c r="DDG884" s="29"/>
      <c r="DDH884" s="29"/>
      <c r="DDI884" s="29"/>
      <c r="DDJ884" s="29"/>
      <c r="DDK884" s="29"/>
      <c r="DDL884" s="29"/>
      <c r="DDM884" s="29"/>
      <c r="DDN884" s="29"/>
      <c r="DDO884" s="29"/>
      <c r="DDP884" s="29"/>
      <c r="DDQ884" s="29"/>
      <c r="DDR884" s="29"/>
      <c r="DDS884" s="29"/>
      <c r="DDT884" s="29"/>
      <c r="DDU884" s="29"/>
      <c r="DDV884" s="29"/>
      <c r="DDW884" s="29"/>
      <c r="DDX884" s="29"/>
      <c r="DDY884" s="29"/>
      <c r="DDZ884" s="29"/>
      <c r="DEA884" s="29"/>
      <c r="DEB884" s="29"/>
      <c r="DEC884" s="29"/>
      <c r="DED884" s="29"/>
      <c r="DEE884" s="29"/>
      <c r="DEF884" s="29"/>
      <c r="DEG884" s="29"/>
      <c r="DEH884" s="29"/>
      <c r="DEI884" s="29"/>
      <c r="DEJ884" s="29"/>
      <c r="DEK884" s="29"/>
      <c r="DEL884" s="29"/>
      <c r="DEM884" s="29"/>
      <c r="DEN884" s="29"/>
      <c r="DEO884" s="29"/>
      <c r="DEP884" s="29"/>
      <c r="DEQ884" s="29"/>
      <c r="DER884" s="29"/>
      <c r="DES884" s="29"/>
      <c r="DET884" s="29"/>
      <c r="DEU884" s="29"/>
      <c r="DEV884" s="29"/>
      <c r="DEW884" s="29"/>
      <c r="DEX884" s="29"/>
      <c r="DEY884" s="29"/>
      <c r="DEZ884" s="29"/>
      <c r="DFA884" s="29"/>
      <c r="DFB884" s="29"/>
      <c r="DFC884" s="29"/>
      <c r="DFD884" s="29"/>
      <c r="DFE884" s="29"/>
      <c r="DFF884" s="29"/>
      <c r="DFG884" s="29"/>
      <c r="DFH884" s="29"/>
      <c r="DFI884" s="29"/>
      <c r="DFJ884" s="29"/>
      <c r="DFK884" s="29"/>
      <c r="DFL884" s="29"/>
      <c r="DFM884" s="29"/>
      <c r="DFN884" s="29"/>
      <c r="DFO884" s="29"/>
      <c r="DFP884" s="29"/>
      <c r="DFQ884" s="29"/>
      <c r="DFR884" s="29"/>
      <c r="DFS884" s="29"/>
      <c r="DFT884" s="29"/>
      <c r="DFU884" s="29"/>
      <c r="DFV884" s="29"/>
      <c r="DFW884" s="29"/>
      <c r="DFX884" s="29"/>
      <c r="DFY884" s="29"/>
      <c r="DFZ884" s="29"/>
      <c r="DGA884" s="29"/>
      <c r="DGB884" s="29"/>
      <c r="DGC884" s="29"/>
      <c r="DGD884" s="29"/>
      <c r="DGE884" s="29"/>
      <c r="DGF884" s="29"/>
      <c r="DGG884" s="29"/>
      <c r="DGH884" s="29"/>
      <c r="DGI884" s="29"/>
      <c r="DGJ884" s="29"/>
      <c r="DGK884" s="29"/>
      <c r="DGL884" s="29"/>
      <c r="DGM884" s="29"/>
      <c r="DGN884" s="29"/>
      <c r="DGO884" s="29"/>
      <c r="DGP884" s="29"/>
      <c r="DGQ884" s="29"/>
      <c r="DGR884" s="29"/>
      <c r="DGS884" s="29"/>
      <c r="DGT884" s="29"/>
      <c r="DGU884" s="29"/>
      <c r="DGV884" s="29"/>
      <c r="DGW884" s="29"/>
      <c r="DGX884" s="29"/>
      <c r="DGY884" s="29"/>
      <c r="DGZ884" s="29"/>
      <c r="DHA884" s="29"/>
      <c r="DHB884" s="29"/>
      <c r="DHC884" s="29"/>
      <c r="DHD884" s="29"/>
      <c r="DHE884" s="29"/>
      <c r="DHF884" s="29"/>
      <c r="DHG884" s="29"/>
      <c r="DHH884" s="29"/>
      <c r="DHI884" s="29"/>
      <c r="DHJ884" s="29"/>
      <c r="DHK884" s="29"/>
      <c r="DHL884" s="29"/>
      <c r="DHM884" s="29"/>
      <c r="DHN884" s="29"/>
      <c r="DHO884" s="29"/>
      <c r="DHP884" s="29"/>
      <c r="DHQ884" s="29"/>
      <c r="DHR884" s="29"/>
      <c r="DHS884" s="29"/>
      <c r="DHT884" s="29"/>
      <c r="DHU884" s="29"/>
      <c r="DHV884" s="29"/>
      <c r="DHW884" s="29"/>
      <c r="DHX884" s="29"/>
      <c r="DHY884" s="29"/>
      <c r="DHZ884" s="29"/>
      <c r="DIA884" s="29"/>
      <c r="DIB884" s="29"/>
      <c r="DIC884" s="29"/>
      <c r="DID884" s="29"/>
      <c r="DIE884" s="29"/>
      <c r="DIF884" s="29"/>
      <c r="DIG884" s="29"/>
      <c r="DIH884" s="29"/>
      <c r="DII884" s="29"/>
      <c r="DIJ884" s="29"/>
      <c r="DIK884" s="29"/>
      <c r="DIL884" s="29"/>
      <c r="DIM884" s="29"/>
      <c r="DIN884" s="29"/>
      <c r="DIO884" s="29"/>
      <c r="DIP884" s="29"/>
      <c r="DIQ884" s="29"/>
      <c r="DIR884" s="29"/>
      <c r="DIS884" s="29"/>
      <c r="DIT884" s="29"/>
      <c r="DIU884" s="29"/>
      <c r="DIV884" s="29"/>
      <c r="DIW884" s="29"/>
      <c r="DIX884" s="29"/>
      <c r="DIY884" s="29"/>
      <c r="DIZ884" s="29"/>
      <c r="DJA884" s="29"/>
      <c r="DJB884" s="29"/>
      <c r="DJC884" s="29"/>
      <c r="DJD884" s="29"/>
      <c r="DJE884" s="29"/>
      <c r="DJF884" s="29"/>
      <c r="DJG884" s="29"/>
      <c r="DJH884" s="29"/>
      <c r="DJI884" s="29"/>
      <c r="DJJ884" s="29"/>
      <c r="DJK884" s="29"/>
      <c r="DJL884" s="29"/>
      <c r="DJM884" s="29"/>
      <c r="DJN884" s="29"/>
      <c r="DJO884" s="29"/>
      <c r="DJP884" s="29"/>
      <c r="DJQ884" s="29"/>
      <c r="DJR884" s="29"/>
      <c r="DJS884" s="29"/>
      <c r="DJT884" s="29"/>
      <c r="DJU884" s="29"/>
      <c r="DJV884" s="29"/>
      <c r="DJW884" s="29"/>
      <c r="DJX884" s="29"/>
      <c r="DJY884" s="29"/>
      <c r="DJZ884" s="29"/>
      <c r="DKA884" s="29"/>
      <c r="DKB884" s="29"/>
      <c r="DKC884" s="29"/>
      <c r="DKD884" s="29"/>
      <c r="DKE884" s="29"/>
      <c r="DKF884" s="29"/>
      <c r="DKG884" s="29"/>
      <c r="DKH884" s="29"/>
      <c r="DKI884" s="29"/>
      <c r="DKJ884" s="29"/>
      <c r="DKK884" s="29"/>
      <c r="DKL884" s="29"/>
      <c r="DKM884" s="29"/>
      <c r="DKN884" s="29"/>
      <c r="DKO884" s="29"/>
      <c r="DKP884" s="29"/>
      <c r="DKQ884" s="29"/>
      <c r="DKR884" s="29"/>
      <c r="DKS884" s="29"/>
      <c r="DKT884" s="29"/>
      <c r="DKU884" s="29"/>
      <c r="DKV884" s="29"/>
      <c r="DKW884" s="29"/>
      <c r="DKX884" s="29"/>
      <c r="DKY884" s="29"/>
      <c r="DKZ884" s="29"/>
      <c r="DLA884" s="29"/>
      <c r="DLB884" s="29"/>
      <c r="DLC884" s="29"/>
      <c r="DLD884" s="29"/>
      <c r="DLE884" s="29"/>
      <c r="DLF884" s="29"/>
      <c r="DLG884" s="29"/>
      <c r="DLH884" s="29"/>
      <c r="DLI884" s="29"/>
      <c r="DLJ884" s="29"/>
      <c r="DLK884" s="29"/>
      <c r="DLL884" s="29"/>
      <c r="DLM884" s="29"/>
      <c r="DLN884" s="29"/>
      <c r="DLO884" s="29"/>
      <c r="DLP884" s="29"/>
      <c r="DLQ884" s="29"/>
      <c r="DLR884" s="29"/>
      <c r="DLS884" s="29"/>
      <c r="DLT884" s="29"/>
      <c r="DLU884" s="29"/>
      <c r="DLV884" s="29"/>
      <c r="DLW884" s="29"/>
      <c r="DLX884" s="29"/>
      <c r="DLY884" s="29"/>
      <c r="DLZ884" s="29"/>
      <c r="DMA884" s="29"/>
      <c r="DMB884" s="29"/>
      <c r="DMC884" s="29"/>
      <c r="DMD884" s="29"/>
      <c r="DME884" s="29"/>
      <c r="DMF884" s="29"/>
      <c r="DMG884" s="29"/>
      <c r="DMH884" s="29"/>
      <c r="DMI884" s="29"/>
      <c r="DMJ884" s="29"/>
      <c r="DMK884" s="29"/>
      <c r="DML884" s="29"/>
      <c r="DMM884" s="29"/>
      <c r="DMN884" s="29"/>
      <c r="DMO884" s="29"/>
      <c r="DMP884" s="29"/>
      <c r="DMQ884" s="29"/>
      <c r="DMR884" s="29"/>
      <c r="DMS884" s="29"/>
      <c r="DMT884" s="29"/>
      <c r="DMU884" s="29"/>
      <c r="DMV884" s="29"/>
      <c r="DMW884" s="29"/>
      <c r="DMX884" s="29"/>
      <c r="DMY884" s="29"/>
      <c r="DMZ884" s="29"/>
      <c r="DNA884" s="29"/>
      <c r="DNB884" s="29"/>
      <c r="DNC884" s="29"/>
      <c r="DND884" s="29"/>
      <c r="DNE884" s="29"/>
      <c r="DNF884" s="29"/>
      <c r="DNG884" s="29"/>
      <c r="DNH884" s="29"/>
      <c r="DNI884" s="29"/>
      <c r="DNJ884" s="29"/>
      <c r="DNK884" s="29"/>
      <c r="DNL884" s="29"/>
      <c r="DNM884" s="29"/>
      <c r="DNN884" s="29"/>
      <c r="DNO884" s="29"/>
      <c r="DNP884" s="29"/>
      <c r="DNQ884" s="29"/>
      <c r="DNR884" s="29"/>
      <c r="DNS884" s="29"/>
      <c r="DNT884" s="29"/>
      <c r="DNU884" s="29"/>
      <c r="DNV884" s="29"/>
      <c r="DNW884" s="29"/>
      <c r="DNX884" s="29"/>
      <c r="DNY884" s="29"/>
      <c r="DNZ884" s="29"/>
      <c r="DOA884" s="29"/>
      <c r="DOB884" s="29"/>
      <c r="DOC884" s="29"/>
      <c r="DOD884" s="29"/>
      <c r="DOE884" s="29"/>
      <c r="DOF884" s="29"/>
      <c r="DOG884" s="29"/>
      <c r="DOH884" s="29"/>
      <c r="DOI884" s="29"/>
      <c r="DOJ884" s="29"/>
      <c r="DOK884" s="29"/>
      <c r="DOL884" s="29"/>
      <c r="DOM884" s="29"/>
      <c r="DON884" s="29"/>
      <c r="DOO884" s="29"/>
      <c r="DOP884" s="29"/>
      <c r="DOQ884" s="29"/>
      <c r="DOR884" s="29"/>
      <c r="DOS884" s="29"/>
      <c r="DOT884" s="29"/>
      <c r="DOU884" s="29"/>
      <c r="DOV884" s="29"/>
      <c r="DOW884" s="29"/>
      <c r="DOX884" s="29"/>
      <c r="DOY884" s="29"/>
      <c r="DOZ884" s="29"/>
      <c r="DPA884" s="29"/>
      <c r="DPB884" s="29"/>
      <c r="DPC884" s="29"/>
      <c r="DPD884" s="29"/>
      <c r="DPE884" s="29"/>
      <c r="DPF884" s="29"/>
      <c r="DPG884" s="29"/>
      <c r="DPH884" s="29"/>
      <c r="DPI884" s="29"/>
      <c r="DPJ884" s="29"/>
      <c r="DPK884" s="29"/>
      <c r="DPL884" s="29"/>
      <c r="DPM884" s="29"/>
      <c r="DPN884" s="29"/>
      <c r="DPO884" s="29"/>
      <c r="DPP884" s="29"/>
      <c r="DPQ884" s="29"/>
      <c r="DPR884" s="29"/>
      <c r="DPS884" s="29"/>
      <c r="DPT884" s="29"/>
      <c r="DPU884" s="29"/>
      <c r="DPV884" s="29"/>
      <c r="DPW884" s="29"/>
      <c r="DPX884" s="29"/>
      <c r="DPY884" s="29"/>
      <c r="DPZ884" s="29"/>
      <c r="DQA884" s="29"/>
      <c r="DQB884" s="29"/>
      <c r="DQC884" s="29"/>
      <c r="DQD884" s="29"/>
      <c r="DQE884" s="29"/>
      <c r="DQF884" s="29"/>
      <c r="DQG884" s="29"/>
      <c r="DQH884" s="29"/>
      <c r="DQI884" s="29"/>
      <c r="DQJ884" s="29"/>
      <c r="DQK884" s="29"/>
      <c r="DQL884" s="29"/>
      <c r="DQM884" s="29"/>
      <c r="DQN884" s="29"/>
      <c r="DQO884" s="29"/>
      <c r="DQP884" s="29"/>
      <c r="DQQ884" s="29"/>
      <c r="DQR884" s="29"/>
      <c r="DQS884" s="29"/>
      <c r="DQT884" s="29"/>
      <c r="DQU884" s="29"/>
      <c r="DQV884" s="29"/>
      <c r="DQW884" s="29"/>
      <c r="DQX884" s="29"/>
      <c r="DQY884" s="29"/>
      <c r="DQZ884" s="29"/>
      <c r="DRA884" s="29"/>
      <c r="DRB884" s="29"/>
      <c r="DRC884" s="29"/>
      <c r="DRD884" s="29"/>
      <c r="DRE884" s="29"/>
      <c r="DRF884" s="29"/>
      <c r="DRG884" s="29"/>
      <c r="DRH884" s="29"/>
      <c r="DRI884" s="29"/>
      <c r="DRJ884" s="29"/>
      <c r="DRK884" s="29"/>
      <c r="DRL884" s="29"/>
      <c r="DRM884" s="29"/>
      <c r="DRN884" s="29"/>
      <c r="DRO884" s="29"/>
      <c r="DRP884" s="29"/>
      <c r="DRQ884" s="29"/>
      <c r="DRR884" s="29"/>
      <c r="DRS884" s="29"/>
      <c r="DRT884" s="29"/>
      <c r="DRU884" s="29"/>
      <c r="DRV884" s="29"/>
      <c r="DRW884" s="29"/>
      <c r="DRX884" s="29"/>
      <c r="DRY884" s="29"/>
      <c r="DRZ884" s="29"/>
      <c r="DSA884" s="29"/>
      <c r="DSB884" s="29"/>
      <c r="DSC884" s="29"/>
      <c r="DSD884" s="29"/>
      <c r="DSE884" s="29"/>
      <c r="DSF884" s="29"/>
      <c r="DSG884" s="29"/>
      <c r="DSH884" s="29"/>
      <c r="DSI884" s="29"/>
      <c r="DSJ884" s="29"/>
      <c r="DSK884" s="29"/>
      <c r="DSL884" s="29"/>
      <c r="DSM884" s="29"/>
      <c r="DSN884" s="29"/>
      <c r="DSO884" s="29"/>
      <c r="DSP884" s="29"/>
      <c r="DSQ884" s="29"/>
      <c r="DSR884" s="29"/>
      <c r="DSS884" s="29"/>
      <c r="DST884" s="29"/>
      <c r="DSU884" s="29"/>
      <c r="DSV884" s="29"/>
      <c r="DSW884" s="29"/>
      <c r="DSX884" s="29"/>
      <c r="DSY884" s="29"/>
      <c r="DSZ884" s="29"/>
      <c r="DTA884" s="29"/>
      <c r="DTB884" s="29"/>
      <c r="DTC884" s="29"/>
      <c r="DTD884" s="29"/>
      <c r="DTE884" s="29"/>
      <c r="DTF884" s="29"/>
      <c r="DTG884" s="29"/>
      <c r="DTH884" s="29"/>
      <c r="DTI884" s="29"/>
      <c r="DTJ884" s="29"/>
      <c r="DTK884" s="29"/>
      <c r="DTL884" s="29"/>
      <c r="DTM884" s="29"/>
      <c r="DTN884" s="29"/>
      <c r="DTO884" s="29"/>
      <c r="DTP884" s="29"/>
      <c r="DTQ884" s="29"/>
      <c r="DTR884" s="29"/>
      <c r="DTS884" s="29"/>
      <c r="DTT884" s="29"/>
      <c r="DTU884" s="29"/>
      <c r="DTV884" s="29"/>
      <c r="DTW884" s="29"/>
      <c r="DTX884" s="29"/>
      <c r="DTY884" s="29"/>
      <c r="DTZ884" s="29"/>
      <c r="DUA884" s="29"/>
      <c r="DUB884" s="29"/>
      <c r="DUC884" s="29"/>
      <c r="DUD884" s="29"/>
      <c r="DUE884" s="29"/>
      <c r="DUF884" s="29"/>
      <c r="DUG884" s="29"/>
      <c r="DUH884" s="29"/>
      <c r="DUI884" s="29"/>
      <c r="DUJ884" s="29"/>
      <c r="DUK884" s="29"/>
      <c r="DUL884" s="29"/>
      <c r="DUM884" s="29"/>
      <c r="DUN884" s="29"/>
      <c r="DUO884" s="29"/>
      <c r="DUP884" s="29"/>
      <c r="DUQ884" s="29"/>
      <c r="DUR884" s="29"/>
      <c r="DUS884" s="29"/>
      <c r="DUT884" s="29"/>
      <c r="DUU884" s="29"/>
      <c r="DUV884" s="29"/>
      <c r="DUW884" s="29"/>
      <c r="DUX884" s="29"/>
      <c r="DUY884" s="29"/>
      <c r="DUZ884" s="29"/>
      <c r="DVA884" s="29"/>
      <c r="DVB884" s="29"/>
      <c r="DVC884" s="29"/>
      <c r="DVD884" s="29"/>
      <c r="DVE884" s="29"/>
      <c r="DVF884" s="29"/>
      <c r="DVG884" s="29"/>
      <c r="DVH884" s="29"/>
      <c r="DVI884" s="29"/>
      <c r="DVJ884" s="29"/>
      <c r="DVK884" s="29"/>
      <c r="DVL884" s="29"/>
      <c r="DVM884" s="29"/>
      <c r="DVN884" s="29"/>
      <c r="DVO884" s="29"/>
      <c r="DVP884" s="29"/>
      <c r="DVQ884" s="29"/>
      <c r="DVR884" s="29"/>
      <c r="DVS884" s="29"/>
      <c r="DVT884" s="29"/>
      <c r="DVU884" s="29"/>
      <c r="DVV884" s="29"/>
      <c r="DVW884" s="29"/>
      <c r="DVX884" s="29"/>
      <c r="DVY884" s="29"/>
      <c r="DVZ884" s="29"/>
      <c r="DWA884" s="29"/>
      <c r="DWB884" s="29"/>
      <c r="DWC884" s="29"/>
      <c r="DWD884" s="29"/>
      <c r="DWE884" s="29"/>
      <c r="DWF884" s="29"/>
      <c r="DWG884" s="29"/>
      <c r="DWH884" s="29"/>
      <c r="DWI884" s="29"/>
      <c r="DWJ884" s="29"/>
      <c r="DWK884" s="29"/>
      <c r="DWL884" s="29"/>
      <c r="DWM884" s="29"/>
      <c r="DWN884" s="29"/>
      <c r="DWO884" s="29"/>
      <c r="DWP884" s="29"/>
      <c r="DWQ884" s="29"/>
      <c r="DWR884" s="29"/>
      <c r="DWS884" s="29"/>
      <c r="DWT884" s="29"/>
      <c r="DWU884" s="29"/>
      <c r="DWV884" s="29"/>
      <c r="DWW884" s="29"/>
      <c r="DWX884" s="29"/>
      <c r="DWY884" s="29"/>
      <c r="DWZ884" s="29"/>
      <c r="DXA884" s="29"/>
      <c r="DXB884" s="29"/>
      <c r="DXC884" s="29"/>
      <c r="DXD884" s="29"/>
      <c r="DXE884" s="29"/>
      <c r="DXF884" s="29"/>
      <c r="DXG884" s="29"/>
      <c r="DXH884" s="29"/>
      <c r="DXI884" s="29"/>
      <c r="DXJ884" s="29"/>
      <c r="DXK884" s="29"/>
      <c r="DXL884" s="29"/>
      <c r="DXM884" s="29"/>
      <c r="DXN884" s="29"/>
      <c r="DXO884" s="29"/>
      <c r="DXP884" s="29"/>
      <c r="DXQ884" s="29"/>
      <c r="DXR884" s="29"/>
      <c r="DXS884" s="29"/>
      <c r="DXT884" s="29"/>
      <c r="DXU884" s="29"/>
      <c r="DXV884" s="29"/>
      <c r="DXW884" s="29"/>
      <c r="DXX884" s="29"/>
      <c r="DXY884" s="29"/>
      <c r="DXZ884" s="29"/>
      <c r="DYA884" s="29"/>
      <c r="DYB884" s="29"/>
      <c r="DYC884" s="29"/>
      <c r="DYD884" s="29"/>
      <c r="DYE884" s="29"/>
      <c r="DYF884" s="29"/>
      <c r="DYG884" s="29"/>
      <c r="DYH884" s="29"/>
      <c r="DYI884" s="29"/>
      <c r="DYJ884" s="29"/>
      <c r="DYK884" s="29"/>
      <c r="DYL884" s="29"/>
      <c r="DYM884" s="29"/>
      <c r="DYN884" s="29"/>
      <c r="DYO884" s="29"/>
      <c r="DYP884" s="29"/>
      <c r="DYQ884" s="29"/>
      <c r="DYR884" s="29"/>
      <c r="DYS884" s="29"/>
      <c r="DYT884" s="29"/>
      <c r="DYU884" s="29"/>
      <c r="DYV884" s="29"/>
      <c r="DYW884" s="29"/>
      <c r="DYX884" s="29"/>
      <c r="DYY884" s="29"/>
      <c r="DYZ884" s="29"/>
      <c r="DZA884" s="29"/>
      <c r="DZB884" s="29"/>
      <c r="DZC884" s="29"/>
      <c r="DZD884" s="29"/>
      <c r="DZE884" s="29"/>
      <c r="DZF884" s="29"/>
      <c r="DZG884" s="29"/>
      <c r="DZH884" s="29"/>
      <c r="DZI884" s="29"/>
      <c r="DZJ884" s="29"/>
      <c r="DZK884" s="29"/>
      <c r="DZL884" s="29"/>
      <c r="DZM884" s="29"/>
      <c r="DZN884" s="29"/>
      <c r="DZO884" s="29"/>
      <c r="DZP884" s="29"/>
      <c r="DZQ884" s="29"/>
      <c r="DZR884" s="29"/>
      <c r="DZS884" s="29"/>
      <c r="DZT884" s="29"/>
      <c r="DZU884" s="29"/>
      <c r="DZV884" s="29"/>
      <c r="DZW884" s="29"/>
      <c r="DZX884" s="29"/>
      <c r="DZY884" s="29"/>
      <c r="DZZ884" s="29"/>
      <c r="EAA884" s="29"/>
      <c r="EAB884" s="29"/>
      <c r="EAC884" s="29"/>
      <c r="EAD884" s="29"/>
      <c r="EAE884" s="29"/>
      <c r="EAF884" s="29"/>
      <c r="EAG884" s="29"/>
      <c r="EAH884" s="29"/>
      <c r="EAI884" s="29"/>
      <c r="EAJ884" s="29"/>
      <c r="EAK884" s="29"/>
      <c r="EAL884" s="29"/>
      <c r="EAM884" s="29"/>
      <c r="EAN884" s="29"/>
      <c r="EAO884" s="29"/>
      <c r="EAP884" s="29"/>
      <c r="EAQ884" s="29"/>
      <c r="EAR884" s="29"/>
      <c r="EAS884" s="29"/>
      <c r="EAT884" s="29"/>
      <c r="EAU884" s="29"/>
      <c r="EAV884" s="29"/>
      <c r="EAW884" s="29"/>
      <c r="EAX884" s="29"/>
      <c r="EAY884" s="29"/>
      <c r="EAZ884" s="29"/>
      <c r="EBA884" s="29"/>
      <c r="EBB884" s="29"/>
      <c r="EBC884" s="29"/>
      <c r="EBD884" s="29"/>
      <c r="EBE884" s="29"/>
      <c r="EBF884" s="29"/>
      <c r="EBG884" s="29"/>
      <c r="EBH884" s="29"/>
      <c r="EBI884" s="29"/>
      <c r="EBJ884" s="29"/>
      <c r="EBK884" s="29"/>
      <c r="EBL884" s="29"/>
      <c r="EBM884" s="29"/>
      <c r="EBN884" s="29"/>
      <c r="EBO884" s="29"/>
      <c r="EBP884" s="29"/>
      <c r="EBQ884" s="29"/>
      <c r="EBR884" s="29"/>
      <c r="EBS884" s="29"/>
      <c r="EBT884" s="29"/>
      <c r="EBU884" s="29"/>
      <c r="EBV884" s="29"/>
      <c r="EBW884" s="29"/>
      <c r="EBX884" s="29"/>
      <c r="EBY884" s="29"/>
      <c r="EBZ884" s="29"/>
      <c r="ECA884" s="29"/>
      <c r="ECB884" s="29"/>
      <c r="ECC884" s="29"/>
      <c r="ECD884" s="29"/>
      <c r="ECE884" s="29"/>
      <c r="ECF884" s="29"/>
      <c r="ECG884" s="29"/>
      <c r="ECH884" s="29"/>
      <c r="ECI884" s="29"/>
      <c r="ECJ884" s="29"/>
      <c r="ECK884" s="29"/>
      <c r="ECL884" s="29"/>
      <c r="ECM884" s="29"/>
      <c r="ECN884" s="29"/>
      <c r="ECO884" s="29"/>
      <c r="ECP884" s="29"/>
      <c r="ECQ884" s="29"/>
      <c r="ECR884" s="29"/>
      <c r="ECS884" s="29"/>
      <c r="ECT884" s="29"/>
      <c r="ECU884" s="29"/>
      <c r="ECV884" s="29"/>
      <c r="ECW884" s="29"/>
      <c r="ECX884" s="29"/>
      <c r="ECY884" s="29"/>
      <c r="ECZ884" s="29"/>
      <c r="EDA884" s="29"/>
      <c r="EDB884" s="29"/>
      <c r="EDC884" s="29"/>
      <c r="EDD884" s="29"/>
      <c r="EDE884" s="29"/>
      <c r="EDF884" s="29"/>
      <c r="EDG884" s="29"/>
      <c r="EDH884" s="29"/>
      <c r="EDI884" s="29"/>
      <c r="EDJ884" s="29"/>
      <c r="EDK884" s="29"/>
      <c r="EDL884" s="29"/>
      <c r="EDM884" s="29"/>
      <c r="EDN884" s="29"/>
      <c r="EDO884" s="29"/>
      <c r="EDP884" s="29"/>
      <c r="EDQ884" s="29"/>
      <c r="EDR884" s="29"/>
      <c r="EDS884" s="29"/>
      <c r="EDT884" s="29"/>
      <c r="EDU884" s="29"/>
      <c r="EDV884" s="29"/>
      <c r="EDW884" s="29"/>
      <c r="EDX884" s="29"/>
      <c r="EDY884" s="29"/>
      <c r="EDZ884" s="29"/>
      <c r="EEA884" s="29"/>
      <c r="EEB884" s="29"/>
      <c r="EEC884" s="29"/>
      <c r="EED884" s="29"/>
      <c r="EEE884" s="29"/>
      <c r="EEF884" s="29"/>
      <c r="EEG884" s="29"/>
      <c r="EEH884" s="29"/>
      <c r="EEI884" s="29"/>
      <c r="EEJ884" s="29"/>
      <c r="EEK884" s="29"/>
      <c r="EEL884" s="29"/>
      <c r="EEM884" s="29"/>
      <c r="EEN884" s="29"/>
      <c r="EEO884" s="29"/>
      <c r="EEP884" s="29"/>
      <c r="EEQ884" s="29"/>
      <c r="EER884" s="29"/>
      <c r="EES884" s="29"/>
      <c r="EET884" s="29"/>
      <c r="EEU884" s="29"/>
      <c r="EEV884" s="29"/>
      <c r="EEW884" s="29"/>
      <c r="EEX884" s="29"/>
      <c r="EEY884" s="29"/>
      <c r="EEZ884" s="29"/>
      <c r="EFA884" s="29"/>
      <c r="EFB884" s="29"/>
      <c r="EFC884" s="29"/>
      <c r="EFD884" s="29"/>
      <c r="EFE884" s="29"/>
      <c r="EFF884" s="29"/>
      <c r="EFG884" s="29"/>
      <c r="EFH884" s="29"/>
      <c r="EFI884" s="29"/>
      <c r="EFJ884" s="29"/>
      <c r="EFK884" s="29"/>
      <c r="EFL884" s="29"/>
      <c r="EFM884" s="29"/>
      <c r="EFN884" s="29"/>
      <c r="EFO884" s="29"/>
      <c r="EFP884" s="29"/>
      <c r="EFQ884" s="29"/>
      <c r="EFR884" s="29"/>
      <c r="EFS884" s="29"/>
      <c r="EFT884" s="29"/>
      <c r="EFU884" s="29"/>
      <c r="EFV884" s="29"/>
      <c r="EFW884" s="29"/>
      <c r="EFX884" s="29"/>
      <c r="EFY884" s="29"/>
      <c r="EFZ884" s="29"/>
      <c r="EGA884" s="29"/>
      <c r="EGB884" s="29"/>
      <c r="EGC884" s="29"/>
      <c r="EGD884" s="29"/>
      <c r="EGE884" s="29"/>
      <c r="EGF884" s="29"/>
      <c r="EGG884" s="29"/>
      <c r="EGH884" s="29"/>
      <c r="EGI884" s="29"/>
      <c r="EGJ884" s="29"/>
      <c r="EGK884" s="29"/>
      <c r="EGL884" s="29"/>
      <c r="EGM884" s="29"/>
      <c r="EGN884" s="29"/>
      <c r="EGO884" s="29"/>
      <c r="EGP884" s="29"/>
      <c r="EGQ884" s="29"/>
      <c r="EGR884" s="29"/>
      <c r="EGS884" s="29"/>
      <c r="EGT884" s="29"/>
      <c r="EGU884" s="29"/>
      <c r="EGV884" s="29"/>
      <c r="EGW884" s="29"/>
      <c r="EGX884" s="29"/>
      <c r="EGY884" s="29"/>
      <c r="EGZ884" s="29"/>
      <c r="EHA884" s="29"/>
      <c r="EHB884" s="29"/>
      <c r="EHC884" s="29"/>
      <c r="EHD884" s="29"/>
      <c r="EHE884" s="29"/>
      <c r="EHF884" s="29"/>
      <c r="EHG884" s="29"/>
      <c r="EHH884" s="29"/>
      <c r="EHI884" s="29"/>
      <c r="EHJ884" s="29"/>
      <c r="EHK884" s="29"/>
      <c r="EHL884" s="29"/>
      <c r="EHM884" s="29"/>
      <c r="EHN884" s="29"/>
      <c r="EHO884" s="29"/>
      <c r="EHP884" s="29"/>
      <c r="EHQ884" s="29"/>
      <c r="EHR884" s="29"/>
      <c r="EHS884" s="29"/>
      <c r="EHT884" s="29"/>
      <c r="EHU884" s="29"/>
      <c r="EHV884" s="29"/>
      <c r="EHW884" s="29"/>
      <c r="EHX884" s="29"/>
      <c r="EHY884" s="29"/>
      <c r="EHZ884" s="29"/>
      <c r="EIA884" s="29"/>
      <c r="EIB884" s="29"/>
      <c r="EIC884" s="29"/>
      <c r="EID884" s="29"/>
      <c r="EIE884" s="29"/>
      <c r="EIF884" s="29"/>
      <c r="EIG884" s="29"/>
      <c r="EIH884" s="29"/>
      <c r="EII884" s="29"/>
      <c r="EIJ884" s="29"/>
      <c r="EIK884" s="29"/>
      <c r="EIL884" s="29"/>
      <c r="EIM884" s="29"/>
      <c r="EIN884" s="29"/>
      <c r="EIO884" s="29"/>
      <c r="EIP884" s="29"/>
      <c r="EIQ884" s="29"/>
      <c r="EIR884" s="29"/>
      <c r="EIS884" s="29"/>
      <c r="EIT884" s="29"/>
      <c r="EIU884" s="29"/>
      <c r="EIV884" s="29"/>
      <c r="EIW884" s="29"/>
      <c r="EIX884" s="29"/>
      <c r="EIY884" s="29"/>
      <c r="EIZ884" s="29"/>
      <c r="EJA884" s="29"/>
      <c r="EJB884" s="29"/>
      <c r="EJC884" s="29"/>
      <c r="EJD884" s="29"/>
      <c r="EJE884" s="29"/>
      <c r="EJF884" s="29"/>
      <c r="EJG884" s="29"/>
      <c r="EJH884" s="29"/>
      <c r="EJI884" s="29"/>
      <c r="EJJ884" s="29"/>
      <c r="EJK884" s="29"/>
      <c r="EJL884" s="29"/>
      <c r="EJM884" s="29"/>
      <c r="EJN884" s="29"/>
      <c r="EJO884" s="29"/>
      <c r="EJP884" s="29"/>
      <c r="EJQ884" s="29"/>
      <c r="EJR884" s="29"/>
      <c r="EJS884" s="29"/>
      <c r="EJT884" s="29"/>
      <c r="EJU884" s="29"/>
      <c r="EJV884" s="29"/>
      <c r="EJW884" s="29"/>
      <c r="EJX884" s="29"/>
      <c r="EJY884" s="29"/>
      <c r="EJZ884" s="29"/>
      <c r="EKA884" s="29"/>
      <c r="EKB884" s="29"/>
      <c r="EKC884" s="29"/>
      <c r="EKD884" s="29"/>
      <c r="EKE884" s="29"/>
      <c r="EKF884" s="29"/>
      <c r="EKG884" s="29"/>
      <c r="EKH884" s="29"/>
      <c r="EKI884" s="29"/>
      <c r="EKJ884" s="29"/>
      <c r="EKK884" s="29"/>
      <c r="EKL884" s="29"/>
      <c r="EKM884" s="29"/>
      <c r="EKN884" s="29"/>
      <c r="EKO884" s="29"/>
      <c r="EKP884" s="29"/>
      <c r="EKQ884" s="29"/>
      <c r="EKR884" s="29"/>
      <c r="EKS884" s="29"/>
      <c r="EKT884" s="29"/>
      <c r="EKU884" s="29"/>
      <c r="EKV884" s="29"/>
      <c r="EKW884" s="29"/>
      <c r="EKX884" s="29"/>
      <c r="EKY884" s="29"/>
      <c r="EKZ884" s="29"/>
      <c r="ELA884" s="29"/>
      <c r="ELB884" s="29"/>
      <c r="ELC884" s="29"/>
      <c r="ELD884" s="29"/>
      <c r="ELE884" s="29"/>
      <c r="ELF884" s="29"/>
      <c r="ELG884" s="29"/>
      <c r="ELH884" s="29"/>
      <c r="ELI884" s="29"/>
      <c r="ELJ884" s="29"/>
      <c r="ELK884" s="29"/>
      <c r="ELL884" s="29"/>
      <c r="ELM884" s="29"/>
      <c r="ELN884" s="29"/>
      <c r="ELO884" s="29"/>
      <c r="ELP884" s="29"/>
      <c r="ELQ884" s="29"/>
      <c r="ELR884" s="29"/>
      <c r="ELS884" s="29"/>
      <c r="ELT884" s="29"/>
      <c r="ELU884" s="29"/>
      <c r="ELV884" s="29"/>
      <c r="ELW884" s="29"/>
      <c r="ELX884" s="29"/>
      <c r="ELY884" s="29"/>
      <c r="ELZ884" s="29"/>
      <c r="EMA884" s="29"/>
      <c r="EMB884" s="29"/>
      <c r="EMC884" s="29"/>
      <c r="EMD884" s="29"/>
      <c r="EME884" s="29"/>
      <c r="EMF884" s="29"/>
      <c r="EMG884" s="29"/>
      <c r="EMH884" s="29"/>
      <c r="EMI884" s="29"/>
      <c r="EMJ884" s="29"/>
      <c r="EMK884" s="29"/>
      <c r="EML884" s="29"/>
      <c r="EMM884" s="29"/>
      <c r="EMN884" s="29"/>
      <c r="EMO884" s="29"/>
      <c r="EMP884" s="29"/>
      <c r="EMQ884" s="29"/>
      <c r="EMR884" s="29"/>
      <c r="EMS884" s="29"/>
      <c r="EMT884" s="29"/>
      <c r="EMU884" s="29"/>
      <c r="EMV884" s="29"/>
      <c r="EMW884" s="29"/>
      <c r="EMX884" s="29"/>
      <c r="EMY884" s="29"/>
      <c r="EMZ884" s="29"/>
      <c r="ENA884" s="29"/>
      <c r="ENB884" s="29"/>
      <c r="ENC884" s="29"/>
      <c r="END884" s="29"/>
      <c r="ENE884" s="29"/>
      <c r="ENF884" s="29"/>
      <c r="ENG884" s="29"/>
      <c r="ENH884" s="29"/>
      <c r="ENI884" s="29"/>
      <c r="ENJ884" s="29"/>
      <c r="ENK884" s="29"/>
      <c r="ENL884" s="29"/>
      <c r="ENM884" s="29"/>
      <c r="ENN884" s="29"/>
      <c r="ENO884" s="29"/>
      <c r="ENP884" s="29"/>
      <c r="ENQ884" s="29"/>
      <c r="ENR884" s="29"/>
      <c r="ENS884" s="29"/>
      <c r="ENT884" s="29"/>
      <c r="ENU884" s="29"/>
      <c r="ENV884" s="29"/>
      <c r="ENW884" s="29"/>
      <c r="ENX884" s="29"/>
      <c r="ENY884" s="29"/>
      <c r="ENZ884" s="29"/>
      <c r="EOA884" s="29"/>
      <c r="EOB884" s="29"/>
      <c r="EOC884" s="29"/>
      <c r="EOD884" s="29"/>
      <c r="EOE884" s="29"/>
      <c r="EOF884" s="29"/>
      <c r="EOG884" s="29"/>
      <c r="EOH884" s="29"/>
      <c r="EOI884" s="29"/>
      <c r="EOJ884" s="29"/>
      <c r="EOK884" s="29"/>
      <c r="EOL884" s="29"/>
      <c r="EOM884" s="29"/>
      <c r="EON884" s="29"/>
      <c r="EOO884" s="29"/>
      <c r="EOP884" s="29"/>
      <c r="EOQ884" s="29"/>
      <c r="EOR884" s="29"/>
      <c r="EOS884" s="29"/>
      <c r="EOT884" s="29"/>
      <c r="EOU884" s="29"/>
      <c r="EOV884" s="29"/>
      <c r="EOW884" s="29"/>
      <c r="EOX884" s="29"/>
      <c r="EOY884" s="29"/>
      <c r="EOZ884" s="29"/>
      <c r="EPA884" s="29"/>
      <c r="EPB884" s="29"/>
      <c r="EPC884" s="29"/>
      <c r="EPD884" s="29"/>
      <c r="EPE884" s="29"/>
      <c r="EPF884" s="29"/>
      <c r="EPG884" s="29"/>
      <c r="EPH884" s="29"/>
      <c r="EPI884" s="29"/>
      <c r="EPJ884" s="29"/>
      <c r="EPK884" s="29"/>
      <c r="EPL884" s="29"/>
      <c r="EPM884" s="29"/>
      <c r="EPN884" s="29"/>
      <c r="EPO884" s="29"/>
      <c r="EPP884" s="29"/>
      <c r="EPQ884" s="29"/>
      <c r="EPR884" s="29"/>
      <c r="EPS884" s="29"/>
      <c r="EPT884" s="29"/>
      <c r="EPU884" s="29"/>
      <c r="EPV884" s="29"/>
      <c r="EPW884" s="29"/>
      <c r="EPX884" s="29"/>
      <c r="EPY884" s="29"/>
      <c r="EPZ884" s="29"/>
      <c r="EQA884" s="29"/>
      <c r="EQB884" s="29"/>
      <c r="EQC884" s="29"/>
      <c r="EQD884" s="29"/>
      <c r="EQE884" s="29"/>
      <c r="EQF884" s="29"/>
      <c r="EQG884" s="29"/>
      <c r="EQH884" s="29"/>
      <c r="EQI884" s="29"/>
      <c r="EQJ884" s="29"/>
      <c r="EQK884" s="29"/>
      <c r="EQL884" s="29"/>
      <c r="EQM884" s="29"/>
      <c r="EQN884" s="29"/>
      <c r="EQO884" s="29"/>
      <c r="EQP884" s="29"/>
      <c r="EQQ884" s="29"/>
      <c r="EQR884" s="29"/>
      <c r="EQS884" s="29"/>
      <c r="EQT884" s="29"/>
      <c r="EQU884" s="29"/>
      <c r="EQV884" s="29"/>
      <c r="EQW884" s="29"/>
      <c r="EQX884" s="29"/>
      <c r="EQY884" s="29"/>
      <c r="EQZ884" s="29"/>
      <c r="ERA884" s="29"/>
      <c r="ERB884" s="29"/>
      <c r="ERC884" s="29"/>
      <c r="ERD884" s="29"/>
      <c r="ERE884" s="29"/>
      <c r="ERF884" s="29"/>
      <c r="ERG884" s="29"/>
      <c r="ERH884" s="29"/>
      <c r="ERI884" s="29"/>
      <c r="ERJ884" s="29"/>
      <c r="ERK884" s="29"/>
      <c r="ERL884" s="29"/>
      <c r="ERM884" s="29"/>
      <c r="ERN884" s="29"/>
      <c r="ERO884" s="29"/>
      <c r="ERP884" s="29"/>
      <c r="ERQ884" s="29"/>
      <c r="ERR884" s="29"/>
      <c r="ERS884" s="29"/>
      <c r="ERT884" s="29"/>
      <c r="ERU884" s="29"/>
      <c r="ERV884" s="29"/>
      <c r="ERW884" s="29"/>
      <c r="ERX884" s="29"/>
      <c r="ERY884" s="29"/>
      <c r="ERZ884" s="29"/>
      <c r="ESA884" s="29"/>
      <c r="ESB884" s="29"/>
      <c r="ESC884" s="29"/>
      <c r="ESD884" s="29"/>
      <c r="ESE884" s="29"/>
      <c r="ESF884" s="29"/>
      <c r="ESG884" s="29"/>
      <c r="ESH884" s="29"/>
      <c r="ESI884" s="29"/>
      <c r="ESJ884" s="29"/>
      <c r="ESK884" s="29"/>
      <c r="ESL884" s="29"/>
      <c r="ESM884" s="29"/>
      <c r="ESN884" s="29"/>
      <c r="ESO884" s="29"/>
      <c r="ESP884" s="29"/>
      <c r="ESQ884" s="29"/>
      <c r="ESR884" s="29"/>
      <c r="ESS884" s="29"/>
      <c r="EST884" s="29"/>
      <c r="ESU884" s="29"/>
      <c r="ESV884" s="29"/>
      <c r="ESW884" s="29"/>
      <c r="ESX884" s="29"/>
      <c r="ESY884" s="29"/>
      <c r="ESZ884" s="29"/>
      <c r="ETA884" s="29"/>
      <c r="ETB884" s="29"/>
      <c r="ETC884" s="29"/>
      <c r="ETD884" s="29"/>
      <c r="ETE884" s="29"/>
      <c r="ETF884" s="29"/>
      <c r="ETG884" s="29"/>
      <c r="ETH884" s="29"/>
      <c r="ETI884" s="29"/>
      <c r="ETJ884" s="29"/>
      <c r="ETK884" s="29"/>
      <c r="ETL884" s="29"/>
      <c r="ETM884" s="29"/>
      <c r="ETN884" s="29"/>
      <c r="ETO884" s="29"/>
      <c r="ETP884" s="29"/>
      <c r="ETQ884" s="29"/>
      <c r="ETR884" s="29"/>
      <c r="ETS884" s="29"/>
      <c r="ETT884" s="29"/>
      <c r="ETU884" s="29"/>
      <c r="ETV884" s="29"/>
      <c r="ETW884" s="29"/>
      <c r="ETX884" s="29"/>
      <c r="ETY884" s="29"/>
      <c r="ETZ884" s="29"/>
      <c r="EUA884" s="29"/>
      <c r="EUB884" s="29"/>
      <c r="EUC884" s="29"/>
      <c r="EUD884" s="29"/>
      <c r="EUE884" s="29"/>
      <c r="EUF884" s="29"/>
      <c r="EUG884" s="29"/>
      <c r="EUH884" s="29"/>
      <c r="EUI884" s="29"/>
      <c r="EUJ884" s="29"/>
      <c r="EUK884" s="29"/>
      <c r="EUL884" s="29"/>
      <c r="EUM884" s="29"/>
      <c r="EUN884" s="29"/>
      <c r="EUO884" s="29"/>
      <c r="EUP884" s="29"/>
      <c r="EUQ884" s="29"/>
      <c r="EUR884" s="29"/>
      <c r="EUS884" s="29"/>
      <c r="EUT884" s="29"/>
      <c r="EUU884" s="29"/>
      <c r="EUV884" s="29"/>
      <c r="EUW884" s="29"/>
      <c r="EUX884" s="29"/>
      <c r="EUY884" s="29"/>
      <c r="EUZ884" s="29"/>
      <c r="EVA884" s="29"/>
      <c r="EVB884" s="29"/>
      <c r="EVC884" s="29"/>
      <c r="EVD884" s="29"/>
      <c r="EVE884" s="29"/>
      <c r="EVF884" s="29"/>
      <c r="EVG884" s="29"/>
      <c r="EVH884" s="29"/>
      <c r="EVI884" s="29"/>
      <c r="EVJ884" s="29"/>
      <c r="EVK884" s="29"/>
      <c r="EVL884" s="29"/>
      <c r="EVM884" s="29"/>
      <c r="EVN884" s="29"/>
      <c r="EVO884" s="29"/>
      <c r="EVP884" s="29"/>
      <c r="EVQ884" s="29"/>
      <c r="EVR884" s="29"/>
      <c r="EVS884" s="29"/>
      <c r="EVT884" s="29"/>
      <c r="EVU884" s="29"/>
      <c r="EVV884" s="29"/>
      <c r="EVW884" s="29"/>
      <c r="EVX884" s="29"/>
      <c r="EVY884" s="29"/>
      <c r="EVZ884" s="29"/>
      <c r="EWA884" s="29"/>
      <c r="EWB884" s="29"/>
      <c r="EWC884" s="29"/>
      <c r="EWD884" s="29"/>
      <c r="EWE884" s="29"/>
      <c r="EWF884" s="29"/>
      <c r="EWG884" s="29"/>
      <c r="EWH884" s="29"/>
      <c r="EWI884" s="29"/>
      <c r="EWJ884" s="29"/>
      <c r="EWK884" s="29"/>
      <c r="EWL884" s="29"/>
      <c r="EWM884" s="29"/>
      <c r="EWN884" s="29"/>
      <c r="EWO884" s="29"/>
      <c r="EWP884" s="29"/>
      <c r="EWQ884" s="29"/>
      <c r="EWR884" s="29"/>
      <c r="EWS884" s="29"/>
      <c r="EWT884" s="29"/>
      <c r="EWU884" s="29"/>
      <c r="EWV884" s="29"/>
      <c r="EWW884" s="29"/>
      <c r="EWX884" s="29"/>
      <c r="EWY884" s="29"/>
      <c r="EWZ884" s="29"/>
      <c r="EXA884" s="29"/>
      <c r="EXB884" s="29"/>
      <c r="EXC884" s="29"/>
      <c r="EXD884" s="29"/>
      <c r="EXE884" s="29"/>
      <c r="EXF884" s="29"/>
      <c r="EXG884" s="29"/>
      <c r="EXH884" s="29"/>
      <c r="EXI884" s="29"/>
      <c r="EXJ884" s="29"/>
      <c r="EXK884" s="29"/>
      <c r="EXL884" s="29"/>
      <c r="EXM884" s="29"/>
      <c r="EXN884" s="29"/>
      <c r="EXO884" s="29"/>
      <c r="EXP884" s="29"/>
      <c r="EXQ884" s="29"/>
      <c r="EXR884" s="29"/>
      <c r="EXS884" s="29"/>
      <c r="EXT884" s="29"/>
      <c r="EXU884" s="29"/>
      <c r="EXV884" s="29"/>
      <c r="EXW884" s="29"/>
      <c r="EXX884" s="29"/>
      <c r="EXY884" s="29"/>
      <c r="EXZ884" s="29"/>
      <c r="EYA884" s="29"/>
      <c r="EYB884" s="29"/>
      <c r="EYC884" s="29"/>
      <c r="EYD884" s="29"/>
      <c r="EYE884" s="29"/>
      <c r="EYF884" s="29"/>
      <c r="EYG884" s="29"/>
      <c r="EYH884" s="29"/>
      <c r="EYI884" s="29"/>
      <c r="EYJ884" s="29"/>
      <c r="EYK884" s="29"/>
      <c r="EYL884" s="29"/>
      <c r="EYM884" s="29"/>
      <c r="EYN884" s="29"/>
      <c r="EYO884" s="29"/>
      <c r="EYP884" s="29"/>
      <c r="EYQ884" s="29"/>
      <c r="EYR884" s="29"/>
      <c r="EYS884" s="29"/>
      <c r="EYT884" s="29"/>
      <c r="EYU884" s="29"/>
      <c r="EYV884" s="29"/>
      <c r="EYW884" s="29"/>
      <c r="EYX884" s="29"/>
      <c r="EYY884" s="29"/>
      <c r="EYZ884" s="29"/>
      <c r="EZA884" s="29"/>
      <c r="EZB884" s="29"/>
      <c r="EZC884" s="29"/>
      <c r="EZD884" s="29"/>
      <c r="EZE884" s="29"/>
      <c r="EZF884" s="29"/>
      <c r="EZG884" s="29"/>
      <c r="EZH884" s="29"/>
      <c r="EZI884" s="29"/>
      <c r="EZJ884" s="29"/>
      <c r="EZK884" s="29"/>
      <c r="EZL884" s="29"/>
      <c r="EZM884" s="29"/>
      <c r="EZN884" s="29"/>
      <c r="EZO884" s="29"/>
      <c r="EZP884" s="29"/>
      <c r="EZQ884" s="29"/>
      <c r="EZR884" s="29"/>
      <c r="EZS884" s="29"/>
      <c r="EZT884" s="29"/>
      <c r="EZU884" s="29"/>
      <c r="EZV884" s="29"/>
      <c r="EZW884" s="29"/>
      <c r="EZX884" s="29"/>
      <c r="EZY884" s="29"/>
      <c r="EZZ884" s="29"/>
      <c r="FAA884" s="29"/>
      <c r="FAB884" s="29"/>
      <c r="FAC884" s="29"/>
      <c r="FAD884" s="29"/>
      <c r="FAE884" s="29"/>
      <c r="FAF884" s="29"/>
      <c r="FAG884" s="29"/>
      <c r="FAH884" s="29"/>
      <c r="FAI884" s="29"/>
      <c r="FAJ884" s="29"/>
      <c r="FAK884" s="29"/>
      <c r="FAL884" s="29"/>
      <c r="FAM884" s="29"/>
      <c r="FAN884" s="29"/>
      <c r="FAO884" s="29"/>
      <c r="FAP884" s="29"/>
      <c r="FAQ884" s="29"/>
      <c r="FAR884" s="29"/>
      <c r="FAS884" s="29"/>
      <c r="FAT884" s="29"/>
      <c r="FAU884" s="29"/>
      <c r="FAV884" s="29"/>
      <c r="FAW884" s="29"/>
      <c r="FAX884" s="29"/>
      <c r="FAY884" s="29"/>
      <c r="FAZ884" s="29"/>
      <c r="FBA884" s="29"/>
      <c r="FBB884" s="29"/>
      <c r="FBC884" s="29"/>
      <c r="FBD884" s="29"/>
      <c r="FBE884" s="29"/>
      <c r="FBF884" s="29"/>
      <c r="FBG884" s="29"/>
      <c r="FBH884" s="29"/>
      <c r="FBI884" s="29"/>
      <c r="FBJ884" s="29"/>
      <c r="FBK884" s="29"/>
      <c r="FBL884" s="29"/>
      <c r="FBM884" s="29"/>
      <c r="FBN884" s="29"/>
      <c r="FBO884" s="29"/>
      <c r="FBP884" s="29"/>
      <c r="FBQ884" s="29"/>
      <c r="FBR884" s="29"/>
      <c r="FBS884" s="29"/>
      <c r="FBT884" s="29"/>
      <c r="FBU884" s="29"/>
      <c r="FBV884" s="29"/>
      <c r="FBW884" s="29"/>
      <c r="FBX884" s="29"/>
      <c r="FBY884" s="29"/>
      <c r="FBZ884" s="29"/>
      <c r="FCA884" s="29"/>
      <c r="FCB884" s="29"/>
      <c r="FCC884" s="29"/>
      <c r="FCD884" s="29"/>
      <c r="FCE884" s="29"/>
      <c r="FCF884" s="29"/>
      <c r="FCG884" s="29"/>
      <c r="FCH884" s="29"/>
      <c r="FCI884" s="29"/>
      <c r="FCJ884" s="29"/>
      <c r="FCK884" s="29"/>
      <c r="FCL884" s="29"/>
      <c r="FCM884" s="29"/>
      <c r="FCN884" s="29"/>
      <c r="FCO884" s="29"/>
      <c r="FCP884" s="29"/>
      <c r="FCQ884" s="29"/>
      <c r="FCR884" s="29"/>
      <c r="FCS884" s="29"/>
      <c r="FCT884" s="29"/>
      <c r="FCU884" s="29"/>
      <c r="FCV884" s="29"/>
      <c r="FCW884" s="29"/>
      <c r="FCX884" s="29"/>
      <c r="FCY884" s="29"/>
      <c r="FCZ884" s="29"/>
      <c r="FDA884" s="29"/>
      <c r="FDB884" s="29"/>
      <c r="FDC884" s="29"/>
      <c r="FDD884" s="29"/>
      <c r="FDE884" s="29"/>
      <c r="FDF884" s="29"/>
      <c r="FDG884" s="29"/>
      <c r="FDH884" s="29"/>
      <c r="FDI884" s="29"/>
      <c r="FDJ884" s="29"/>
      <c r="FDK884" s="29"/>
      <c r="FDL884" s="29"/>
      <c r="FDM884" s="29"/>
      <c r="FDN884" s="29"/>
      <c r="FDO884" s="29"/>
      <c r="FDP884" s="29"/>
      <c r="FDQ884" s="29"/>
      <c r="FDR884" s="29"/>
      <c r="FDS884" s="29"/>
      <c r="FDT884" s="29"/>
      <c r="FDU884" s="29"/>
      <c r="FDV884" s="29"/>
      <c r="FDW884" s="29"/>
      <c r="FDX884" s="29"/>
      <c r="FDY884" s="29"/>
      <c r="FDZ884" s="29"/>
      <c r="FEA884" s="29"/>
      <c r="FEB884" s="29"/>
      <c r="FEC884" s="29"/>
      <c r="FED884" s="29"/>
      <c r="FEE884" s="29"/>
      <c r="FEF884" s="29"/>
      <c r="FEG884" s="29"/>
      <c r="FEH884" s="29"/>
      <c r="FEI884" s="29"/>
      <c r="FEJ884" s="29"/>
      <c r="FEK884" s="29"/>
      <c r="FEL884" s="29"/>
      <c r="FEM884" s="29"/>
      <c r="FEN884" s="29"/>
      <c r="FEO884" s="29"/>
      <c r="FEP884" s="29"/>
      <c r="FEQ884" s="29"/>
      <c r="FER884" s="29"/>
      <c r="FES884" s="29"/>
      <c r="FET884" s="29"/>
      <c r="FEU884" s="29"/>
      <c r="FEV884" s="29"/>
      <c r="FEW884" s="29"/>
      <c r="FEX884" s="29"/>
      <c r="FEY884" s="29"/>
      <c r="FEZ884" s="29"/>
      <c r="FFA884" s="29"/>
      <c r="FFB884" s="29"/>
      <c r="FFC884" s="29"/>
      <c r="FFD884" s="29"/>
      <c r="FFE884" s="29"/>
      <c r="FFF884" s="29"/>
      <c r="FFG884" s="29"/>
      <c r="FFH884" s="29"/>
      <c r="FFI884" s="29"/>
      <c r="FFJ884" s="29"/>
      <c r="FFK884" s="29"/>
      <c r="FFL884" s="29"/>
      <c r="FFM884" s="29"/>
      <c r="FFN884" s="29"/>
      <c r="FFO884" s="29"/>
      <c r="FFP884" s="29"/>
      <c r="FFQ884" s="29"/>
      <c r="FFR884" s="29"/>
      <c r="FFS884" s="29"/>
      <c r="FFT884" s="29"/>
      <c r="FFU884" s="29"/>
      <c r="FFV884" s="29"/>
      <c r="FFW884" s="29"/>
      <c r="FFX884" s="29"/>
      <c r="FFY884" s="29"/>
      <c r="FFZ884" s="29"/>
      <c r="FGA884" s="29"/>
      <c r="FGB884" s="29"/>
      <c r="FGC884" s="29"/>
      <c r="FGD884" s="29"/>
      <c r="FGE884" s="29"/>
      <c r="FGF884" s="29"/>
      <c r="FGG884" s="29"/>
      <c r="FGH884" s="29"/>
      <c r="FGI884" s="29"/>
      <c r="FGJ884" s="29"/>
      <c r="FGK884" s="29"/>
      <c r="FGL884" s="29"/>
      <c r="FGM884" s="29"/>
      <c r="FGN884" s="29"/>
      <c r="FGO884" s="29"/>
      <c r="FGP884" s="29"/>
      <c r="FGQ884" s="29"/>
      <c r="FGR884" s="29"/>
      <c r="FGS884" s="29"/>
      <c r="FGT884" s="29"/>
      <c r="FGU884" s="29"/>
      <c r="FGV884" s="29"/>
      <c r="FGW884" s="29"/>
      <c r="FGX884" s="29"/>
      <c r="FGY884" s="29"/>
      <c r="FGZ884" s="29"/>
      <c r="FHA884" s="29"/>
      <c r="FHB884" s="29"/>
      <c r="FHC884" s="29"/>
      <c r="FHD884" s="29"/>
      <c r="FHE884" s="29"/>
      <c r="FHF884" s="29"/>
      <c r="FHG884" s="29"/>
      <c r="FHH884" s="29"/>
      <c r="FHI884" s="29"/>
      <c r="FHJ884" s="29"/>
      <c r="FHK884" s="29"/>
      <c r="FHL884" s="29"/>
      <c r="FHM884" s="29"/>
      <c r="FHN884" s="29"/>
      <c r="FHO884" s="29"/>
      <c r="FHP884" s="29"/>
      <c r="FHQ884" s="29"/>
      <c r="FHR884" s="29"/>
      <c r="FHS884" s="29"/>
      <c r="FHT884" s="29"/>
      <c r="FHU884" s="29"/>
      <c r="FHV884" s="29"/>
      <c r="FHW884" s="29"/>
      <c r="FHX884" s="29"/>
      <c r="FHY884" s="29"/>
      <c r="FHZ884" s="29"/>
      <c r="FIA884" s="29"/>
      <c r="FIB884" s="29"/>
      <c r="FIC884" s="29"/>
      <c r="FID884" s="29"/>
      <c r="FIE884" s="29"/>
      <c r="FIF884" s="29"/>
      <c r="FIG884" s="29"/>
      <c r="FIH884" s="29"/>
      <c r="FII884" s="29"/>
      <c r="FIJ884" s="29"/>
      <c r="FIK884" s="29"/>
      <c r="FIL884" s="29"/>
      <c r="FIM884" s="29"/>
      <c r="FIN884" s="29"/>
      <c r="FIO884" s="29"/>
      <c r="FIP884" s="29"/>
      <c r="FIQ884" s="29"/>
      <c r="FIR884" s="29"/>
      <c r="FIS884" s="29"/>
      <c r="FIT884" s="29"/>
      <c r="FIU884" s="29"/>
      <c r="FIV884" s="29"/>
      <c r="FIW884" s="29"/>
      <c r="FIX884" s="29"/>
      <c r="FIY884" s="29"/>
      <c r="FIZ884" s="29"/>
      <c r="FJA884" s="29"/>
      <c r="FJB884" s="29"/>
      <c r="FJC884" s="29"/>
      <c r="FJD884" s="29"/>
      <c r="FJE884" s="29"/>
      <c r="FJF884" s="29"/>
      <c r="FJG884" s="29"/>
      <c r="FJH884" s="29"/>
      <c r="FJI884" s="29"/>
      <c r="FJJ884" s="29"/>
      <c r="FJK884" s="29"/>
      <c r="FJL884" s="29"/>
      <c r="FJM884" s="29"/>
      <c r="FJN884" s="29"/>
      <c r="FJO884" s="29"/>
      <c r="FJP884" s="29"/>
      <c r="FJQ884" s="29"/>
      <c r="FJR884" s="29"/>
      <c r="FJS884" s="29"/>
      <c r="FJT884" s="29"/>
      <c r="FJU884" s="29"/>
      <c r="FJV884" s="29"/>
      <c r="FJW884" s="29"/>
      <c r="FJX884" s="29"/>
      <c r="FJY884" s="29"/>
      <c r="FJZ884" s="29"/>
      <c r="FKA884" s="29"/>
      <c r="FKB884" s="29"/>
      <c r="FKC884" s="29"/>
      <c r="FKD884" s="29"/>
      <c r="FKE884" s="29"/>
      <c r="FKF884" s="29"/>
      <c r="FKG884" s="29"/>
      <c r="FKH884" s="29"/>
      <c r="FKI884" s="29"/>
      <c r="FKJ884" s="29"/>
      <c r="FKK884" s="29"/>
      <c r="FKL884" s="29"/>
      <c r="FKM884" s="29"/>
      <c r="FKN884" s="29"/>
      <c r="FKO884" s="29"/>
      <c r="FKP884" s="29"/>
      <c r="FKQ884" s="29"/>
      <c r="FKR884" s="29"/>
      <c r="FKS884" s="29"/>
      <c r="FKT884" s="29"/>
      <c r="FKU884" s="29"/>
      <c r="FKV884" s="29"/>
      <c r="FKW884" s="29"/>
      <c r="FKX884" s="29"/>
      <c r="FKY884" s="29"/>
      <c r="FKZ884" s="29"/>
      <c r="FLA884" s="29"/>
      <c r="FLB884" s="29"/>
      <c r="FLC884" s="29"/>
      <c r="FLD884" s="29"/>
      <c r="FLE884" s="29"/>
      <c r="FLF884" s="29"/>
      <c r="FLG884" s="29"/>
      <c r="FLH884" s="29"/>
      <c r="FLI884" s="29"/>
      <c r="FLJ884" s="29"/>
      <c r="FLK884" s="29"/>
      <c r="FLL884" s="29"/>
      <c r="FLM884" s="29"/>
      <c r="FLN884" s="29"/>
      <c r="FLO884" s="29"/>
      <c r="FLP884" s="29"/>
      <c r="FLQ884" s="29"/>
      <c r="FLR884" s="29"/>
      <c r="FLS884" s="29"/>
      <c r="FLT884" s="29"/>
      <c r="FLU884" s="29"/>
      <c r="FLV884" s="29"/>
      <c r="FLW884" s="29"/>
      <c r="FLX884" s="29"/>
      <c r="FLY884" s="29"/>
      <c r="FLZ884" s="29"/>
      <c r="FMA884" s="29"/>
      <c r="FMB884" s="29"/>
      <c r="FMC884" s="29"/>
      <c r="FMD884" s="29"/>
      <c r="FME884" s="29"/>
      <c r="FMF884" s="29"/>
      <c r="FMG884" s="29"/>
      <c r="FMH884" s="29"/>
      <c r="FMI884" s="29"/>
      <c r="FMJ884" s="29"/>
      <c r="FMK884" s="29"/>
      <c r="FML884" s="29"/>
      <c r="FMM884" s="29"/>
      <c r="FMN884" s="29"/>
      <c r="FMO884" s="29"/>
      <c r="FMP884" s="29"/>
      <c r="FMQ884" s="29"/>
      <c r="FMR884" s="29"/>
      <c r="FMS884" s="29"/>
      <c r="FMT884" s="29"/>
      <c r="FMU884" s="29"/>
      <c r="FMV884" s="29"/>
      <c r="FMW884" s="29"/>
      <c r="FMX884" s="29"/>
      <c r="FMY884" s="29"/>
      <c r="FMZ884" s="29"/>
      <c r="FNA884" s="29"/>
      <c r="FNB884" s="29"/>
      <c r="FNC884" s="29"/>
      <c r="FND884" s="29"/>
      <c r="FNE884" s="29"/>
      <c r="FNF884" s="29"/>
      <c r="FNG884" s="29"/>
      <c r="FNH884" s="29"/>
      <c r="FNI884" s="29"/>
      <c r="FNJ884" s="29"/>
      <c r="FNK884" s="29"/>
      <c r="FNL884" s="29"/>
      <c r="FNM884" s="29"/>
      <c r="FNN884" s="29"/>
      <c r="FNO884" s="29"/>
      <c r="FNP884" s="29"/>
      <c r="FNQ884" s="29"/>
      <c r="FNR884" s="29"/>
      <c r="FNS884" s="29"/>
      <c r="FNT884" s="29"/>
      <c r="FNU884" s="29"/>
      <c r="FNV884" s="29"/>
      <c r="FNW884" s="29"/>
      <c r="FNX884" s="29"/>
      <c r="FNY884" s="29"/>
      <c r="FNZ884" s="29"/>
      <c r="FOA884" s="29"/>
      <c r="FOB884" s="29"/>
      <c r="FOC884" s="29"/>
      <c r="FOD884" s="29"/>
      <c r="FOE884" s="29"/>
      <c r="FOF884" s="29"/>
      <c r="FOG884" s="29"/>
      <c r="FOH884" s="29"/>
      <c r="FOI884" s="29"/>
      <c r="FOJ884" s="29"/>
      <c r="FOK884" s="29"/>
      <c r="FOL884" s="29"/>
      <c r="FOM884" s="29"/>
      <c r="FON884" s="29"/>
      <c r="FOO884" s="29"/>
      <c r="FOP884" s="29"/>
      <c r="FOQ884" s="29"/>
      <c r="FOR884" s="29"/>
      <c r="FOS884" s="29"/>
      <c r="FOT884" s="29"/>
      <c r="FOU884" s="29"/>
      <c r="FOV884" s="29"/>
      <c r="FOW884" s="29"/>
      <c r="FOX884" s="29"/>
      <c r="FOY884" s="29"/>
      <c r="FOZ884" s="29"/>
      <c r="FPA884" s="29"/>
      <c r="FPB884" s="29"/>
      <c r="FPC884" s="29"/>
      <c r="FPD884" s="29"/>
      <c r="FPE884" s="29"/>
      <c r="FPF884" s="29"/>
      <c r="FPG884" s="29"/>
      <c r="FPH884" s="29"/>
      <c r="FPI884" s="29"/>
      <c r="FPJ884" s="29"/>
      <c r="FPK884" s="29"/>
      <c r="FPL884" s="29"/>
      <c r="FPM884" s="29"/>
      <c r="FPN884" s="29"/>
      <c r="FPO884" s="29"/>
      <c r="FPP884" s="29"/>
      <c r="FPQ884" s="29"/>
      <c r="FPR884" s="29"/>
      <c r="FPS884" s="29"/>
      <c r="FPT884" s="29"/>
      <c r="FPU884" s="29"/>
      <c r="FPV884" s="29"/>
      <c r="FPW884" s="29"/>
      <c r="FPX884" s="29"/>
      <c r="FPY884" s="29"/>
      <c r="FPZ884" s="29"/>
      <c r="FQA884" s="29"/>
      <c r="FQB884" s="29"/>
      <c r="FQC884" s="29"/>
      <c r="FQD884" s="29"/>
      <c r="FQE884" s="29"/>
      <c r="FQF884" s="29"/>
      <c r="FQG884" s="29"/>
      <c r="FQH884" s="29"/>
      <c r="FQI884" s="29"/>
      <c r="FQJ884" s="29"/>
      <c r="FQK884" s="29"/>
      <c r="FQL884" s="29"/>
      <c r="FQM884" s="29"/>
      <c r="FQN884" s="29"/>
      <c r="FQO884" s="29"/>
      <c r="FQP884" s="29"/>
      <c r="FQQ884" s="29"/>
      <c r="FQR884" s="29"/>
      <c r="FQS884" s="29"/>
      <c r="FQT884" s="29"/>
      <c r="FQU884" s="29"/>
      <c r="FQV884" s="29"/>
      <c r="FQW884" s="29"/>
      <c r="FQX884" s="29"/>
      <c r="FQY884" s="29"/>
      <c r="FQZ884" s="29"/>
      <c r="FRA884" s="29"/>
      <c r="FRB884" s="29"/>
      <c r="FRC884" s="29"/>
      <c r="FRD884" s="29"/>
      <c r="FRE884" s="29"/>
      <c r="FRF884" s="29"/>
      <c r="FRG884" s="29"/>
      <c r="FRH884" s="29"/>
      <c r="FRI884" s="29"/>
      <c r="FRJ884" s="29"/>
      <c r="FRK884" s="29"/>
      <c r="FRL884" s="29"/>
      <c r="FRM884" s="29"/>
      <c r="FRN884" s="29"/>
      <c r="FRO884" s="29"/>
      <c r="FRP884" s="29"/>
      <c r="FRQ884" s="29"/>
      <c r="FRR884" s="29"/>
      <c r="FRS884" s="29"/>
      <c r="FRT884" s="29"/>
      <c r="FRU884" s="29"/>
      <c r="FRV884" s="29"/>
      <c r="FRW884" s="29"/>
      <c r="FRX884" s="29"/>
      <c r="FRY884" s="29"/>
      <c r="FRZ884" s="29"/>
      <c r="FSA884" s="29"/>
      <c r="FSB884" s="29"/>
      <c r="FSC884" s="29"/>
      <c r="FSD884" s="29"/>
      <c r="FSE884" s="29"/>
      <c r="FSF884" s="29"/>
      <c r="FSG884" s="29"/>
      <c r="FSH884" s="29"/>
      <c r="FSI884" s="29"/>
      <c r="FSJ884" s="29"/>
      <c r="FSK884" s="29"/>
      <c r="FSL884" s="29"/>
      <c r="FSM884" s="29"/>
      <c r="FSN884" s="29"/>
      <c r="FSO884" s="29"/>
      <c r="FSP884" s="29"/>
      <c r="FSQ884" s="29"/>
      <c r="FSR884" s="29"/>
      <c r="FSS884" s="29"/>
      <c r="FST884" s="29"/>
      <c r="FSU884" s="29"/>
      <c r="FSV884" s="29"/>
      <c r="FSW884" s="29"/>
      <c r="FSX884" s="29"/>
      <c r="FSY884" s="29"/>
      <c r="FSZ884" s="29"/>
      <c r="FTA884" s="29"/>
      <c r="FTB884" s="29"/>
      <c r="FTC884" s="29"/>
      <c r="FTD884" s="29"/>
      <c r="FTE884" s="29"/>
      <c r="FTF884" s="29"/>
      <c r="FTG884" s="29"/>
      <c r="FTH884" s="29"/>
      <c r="FTI884" s="29"/>
      <c r="FTJ884" s="29"/>
      <c r="FTK884" s="29"/>
      <c r="FTL884" s="29"/>
      <c r="FTM884" s="29"/>
      <c r="FTN884" s="29"/>
      <c r="FTO884" s="29"/>
      <c r="FTP884" s="29"/>
      <c r="FTQ884" s="29"/>
      <c r="FTR884" s="29"/>
      <c r="FTS884" s="29"/>
      <c r="FTT884" s="29"/>
      <c r="FTU884" s="29"/>
      <c r="FTV884" s="29"/>
      <c r="FTW884" s="29"/>
      <c r="FTX884" s="29"/>
      <c r="FTY884" s="29"/>
      <c r="FTZ884" s="29"/>
      <c r="FUA884" s="29"/>
      <c r="FUB884" s="29"/>
      <c r="FUC884" s="29"/>
      <c r="FUD884" s="29"/>
      <c r="FUE884" s="29"/>
      <c r="FUF884" s="29"/>
      <c r="FUG884" s="29"/>
      <c r="FUH884" s="29"/>
      <c r="FUI884" s="29"/>
      <c r="FUJ884" s="29"/>
      <c r="FUK884" s="29"/>
      <c r="FUL884" s="29"/>
      <c r="FUM884" s="29"/>
      <c r="FUN884" s="29"/>
      <c r="FUO884" s="29"/>
      <c r="FUP884" s="29"/>
      <c r="FUQ884" s="29"/>
      <c r="FUR884" s="29"/>
      <c r="FUS884" s="29"/>
      <c r="FUT884" s="29"/>
      <c r="FUU884" s="29"/>
      <c r="FUV884" s="29"/>
      <c r="FUW884" s="29"/>
      <c r="FUX884" s="29"/>
      <c r="FUY884" s="29"/>
      <c r="FUZ884" s="29"/>
      <c r="FVA884" s="29"/>
      <c r="FVB884" s="29"/>
      <c r="FVC884" s="29"/>
      <c r="FVD884" s="29"/>
      <c r="FVE884" s="29"/>
      <c r="FVF884" s="29"/>
      <c r="FVG884" s="29"/>
      <c r="FVH884" s="29"/>
      <c r="FVI884" s="29"/>
      <c r="FVJ884" s="29"/>
      <c r="FVK884" s="29"/>
      <c r="FVL884" s="29"/>
      <c r="FVM884" s="29"/>
      <c r="FVN884" s="29"/>
      <c r="FVO884" s="29"/>
      <c r="FVP884" s="29"/>
      <c r="FVQ884" s="29"/>
      <c r="FVR884" s="29"/>
      <c r="FVS884" s="29"/>
      <c r="FVT884" s="29"/>
      <c r="FVU884" s="29"/>
      <c r="FVV884" s="29"/>
      <c r="FVW884" s="29"/>
      <c r="FVX884" s="29"/>
      <c r="FVY884" s="29"/>
      <c r="FVZ884" s="29"/>
      <c r="FWA884" s="29"/>
      <c r="FWB884" s="29"/>
      <c r="FWC884" s="29"/>
      <c r="FWD884" s="29"/>
      <c r="FWE884" s="29"/>
      <c r="FWF884" s="29"/>
      <c r="FWG884" s="29"/>
      <c r="FWH884" s="29"/>
      <c r="FWI884" s="29"/>
      <c r="FWJ884" s="29"/>
      <c r="FWK884" s="29"/>
      <c r="FWL884" s="29"/>
      <c r="FWM884" s="29"/>
      <c r="FWN884" s="29"/>
      <c r="FWO884" s="29"/>
      <c r="FWP884" s="29"/>
      <c r="FWQ884" s="29"/>
      <c r="FWR884" s="29"/>
      <c r="FWS884" s="29"/>
      <c r="FWT884" s="29"/>
      <c r="FWU884" s="29"/>
      <c r="FWV884" s="29"/>
      <c r="FWW884" s="29"/>
      <c r="FWX884" s="29"/>
      <c r="FWY884" s="29"/>
      <c r="FWZ884" s="29"/>
      <c r="FXA884" s="29"/>
      <c r="FXB884" s="29"/>
      <c r="FXC884" s="29"/>
      <c r="FXD884" s="29"/>
      <c r="FXE884" s="29"/>
      <c r="FXF884" s="29"/>
      <c r="FXG884" s="29"/>
      <c r="FXH884" s="29"/>
      <c r="FXI884" s="29"/>
      <c r="FXJ884" s="29"/>
      <c r="FXK884" s="29"/>
      <c r="FXL884" s="29"/>
      <c r="FXM884" s="29"/>
      <c r="FXN884" s="29"/>
      <c r="FXO884" s="29"/>
      <c r="FXP884" s="29"/>
      <c r="FXQ884" s="29"/>
      <c r="FXR884" s="29"/>
      <c r="FXS884" s="29"/>
      <c r="FXT884" s="29"/>
      <c r="FXU884" s="29"/>
      <c r="FXV884" s="29"/>
      <c r="FXW884" s="29"/>
      <c r="FXX884" s="29"/>
      <c r="FXY884" s="29"/>
      <c r="FXZ884" s="29"/>
      <c r="FYA884" s="29"/>
      <c r="FYB884" s="29"/>
      <c r="FYC884" s="29"/>
      <c r="FYD884" s="29"/>
      <c r="FYE884" s="29"/>
      <c r="FYF884" s="29"/>
      <c r="FYG884" s="29"/>
      <c r="FYH884" s="29"/>
      <c r="FYI884" s="29"/>
      <c r="FYJ884" s="29"/>
      <c r="FYK884" s="29"/>
      <c r="FYL884" s="29"/>
      <c r="FYM884" s="29"/>
      <c r="FYN884" s="29"/>
      <c r="FYO884" s="29"/>
      <c r="FYP884" s="29"/>
      <c r="FYQ884" s="29"/>
      <c r="FYR884" s="29"/>
      <c r="FYS884" s="29"/>
      <c r="FYT884" s="29"/>
      <c r="FYU884" s="29"/>
      <c r="FYV884" s="29"/>
      <c r="FYW884" s="29"/>
      <c r="FYX884" s="29"/>
      <c r="FYY884" s="29"/>
      <c r="FYZ884" s="29"/>
      <c r="FZA884" s="29"/>
      <c r="FZB884" s="29"/>
      <c r="FZC884" s="29"/>
      <c r="FZD884" s="29"/>
      <c r="FZE884" s="29"/>
      <c r="FZF884" s="29"/>
      <c r="FZG884" s="29"/>
      <c r="FZH884" s="29"/>
      <c r="FZI884" s="29"/>
      <c r="FZJ884" s="29"/>
      <c r="FZK884" s="29"/>
      <c r="FZL884" s="29"/>
      <c r="FZM884" s="29"/>
      <c r="FZN884" s="29"/>
      <c r="FZO884" s="29"/>
      <c r="FZP884" s="29"/>
      <c r="FZQ884" s="29"/>
      <c r="FZR884" s="29"/>
      <c r="FZS884" s="29"/>
      <c r="FZT884" s="29"/>
      <c r="FZU884" s="29"/>
      <c r="FZV884" s="29"/>
      <c r="FZW884" s="29"/>
      <c r="FZX884" s="29"/>
      <c r="FZY884" s="29"/>
      <c r="FZZ884" s="29"/>
      <c r="GAA884" s="29"/>
      <c r="GAB884" s="29"/>
      <c r="GAC884" s="29"/>
      <c r="GAD884" s="29"/>
      <c r="GAE884" s="29"/>
      <c r="GAF884" s="29"/>
      <c r="GAG884" s="29"/>
      <c r="GAH884" s="29"/>
      <c r="GAI884" s="29"/>
      <c r="GAJ884" s="29"/>
      <c r="GAK884" s="29"/>
      <c r="GAL884" s="29"/>
      <c r="GAM884" s="29"/>
      <c r="GAN884" s="29"/>
      <c r="GAO884" s="29"/>
      <c r="GAP884" s="29"/>
      <c r="GAQ884" s="29"/>
      <c r="GAR884" s="29"/>
      <c r="GAS884" s="29"/>
      <c r="GAT884" s="29"/>
      <c r="GAU884" s="29"/>
      <c r="GAV884" s="29"/>
      <c r="GAW884" s="29"/>
      <c r="GAX884" s="29"/>
      <c r="GAY884" s="29"/>
      <c r="GAZ884" s="29"/>
      <c r="GBA884" s="29"/>
    </row>
    <row r="885" spans="1:4785" ht="21" customHeight="1" x14ac:dyDescent="0.2">
      <c r="A885" s="44" t="s">
        <v>1806</v>
      </c>
      <c r="B885" s="4" t="s">
        <v>2439</v>
      </c>
      <c r="C885" s="44" t="s">
        <v>2440</v>
      </c>
      <c r="D885" s="44"/>
      <c r="E885" s="44" t="s">
        <v>35</v>
      </c>
      <c r="F885" s="44" t="s">
        <v>1773</v>
      </c>
      <c r="G885" s="44"/>
      <c r="H885" s="44"/>
      <c r="I885" s="44" t="s">
        <v>2441</v>
      </c>
      <c r="J885" s="83" t="s">
        <v>1545</v>
      </c>
      <c r="K885" s="76">
        <v>1983</v>
      </c>
      <c r="L885" s="45">
        <v>8048</v>
      </c>
      <c r="M885" s="44">
        <v>13</v>
      </c>
      <c r="N885" s="42">
        <v>39845</v>
      </c>
      <c r="O885" s="29"/>
      <c r="P885" s="29"/>
      <c r="Q885" s="29"/>
      <c r="R885" s="29"/>
      <c r="S885" s="29"/>
      <c r="T885" s="29"/>
      <c r="U885" s="29"/>
      <c r="V885" s="29"/>
      <c r="W885" s="29"/>
      <c r="X885" s="29"/>
      <c r="Y885" s="29"/>
      <c r="Z885" s="29"/>
      <c r="AA885" s="29"/>
      <c r="AB885" s="29"/>
      <c r="AC885" s="29"/>
      <c r="AD885" s="29"/>
      <c r="AE885" s="29"/>
      <c r="AF885" s="29"/>
      <c r="AG885" s="29"/>
      <c r="AH885" s="29"/>
      <c r="AI885" s="29"/>
      <c r="AJ885" s="29"/>
      <c r="AK885" s="29"/>
      <c r="AL885" s="29"/>
      <c r="AM885" s="29"/>
      <c r="AN885" s="29"/>
      <c r="AO885" s="29"/>
      <c r="AP885" s="29"/>
      <c r="AQ885" s="29"/>
      <c r="AR885" s="29"/>
      <c r="AS885" s="29"/>
      <c r="AT885" s="29"/>
      <c r="AU885" s="29"/>
      <c r="AV885" s="29"/>
      <c r="AW885" s="29"/>
      <c r="AX885" s="29"/>
      <c r="AY885" s="29"/>
      <c r="AZ885" s="29"/>
      <c r="BA885" s="29"/>
      <c r="BB885" s="29"/>
      <c r="BC885" s="29"/>
      <c r="BD885" s="29"/>
      <c r="BE885" s="29"/>
      <c r="BF885" s="29"/>
      <c r="BG885" s="29"/>
      <c r="BH885" s="29"/>
      <c r="BI885" s="29"/>
      <c r="BJ885" s="29"/>
      <c r="BK885" s="29"/>
      <c r="BL885" s="29"/>
      <c r="BM885" s="29"/>
      <c r="BN885" s="29"/>
      <c r="BO885" s="29"/>
      <c r="BP885" s="29"/>
      <c r="BQ885" s="29"/>
      <c r="BR885" s="29"/>
      <c r="BS885" s="29"/>
      <c r="BT885" s="29"/>
      <c r="BU885" s="29"/>
      <c r="BV885" s="29"/>
      <c r="BW885" s="29"/>
      <c r="BX885" s="29"/>
      <c r="BY885" s="29"/>
      <c r="BZ885" s="29"/>
      <c r="CA885" s="29"/>
      <c r="CB885" s="29"/>
      <c r="CC885" s="29"/>
      <c r="CD885" s="29"/>
      <c r="CE885" s="29"/>
      <c r="CF885" s="29"/>
      <c r="CG885" s="29"/>
      <c r="CH885" s="29"/>
      <c r="CI885" s="29"/>
      <c r="CJ885" s="29"/>
      <c r="CK885" s="29"/>
      <c r="CL885" s="29"/>
      <c r="CM885" s="29"/>
      <c r="CN885" s="29"/>
      <c r="CO885" s="29"/>
      <c r="CP885" s="29"/>
      <c r="CQ885" s="29"/>
      <c r="CR885" s="29"/>
      <c r="CS885" s="29"/>
      <c r="CT885" s="29"/>
      <c r="CU885" s="29"/>
      <c r="CV885" s="29"/>
      <c r="CW885" s="29"/>
      <c r="CX885" s="29"/>
      <c r="CY885" s="29"/>
      <c r="CZ885" s="29"/>
      <c r="DA885" s="29"/>
      <c r="DB885" s="29"/>
      <c r="DC885" s="29"/>
      <c r="DD885" s="29"/>
      <c r="DE885" s="29"/>
      <c r="DF885" s="29"/>
      <c r="DG885" s="29"/>
      <c r="DH885" s="29"/>
      <c r="DI885" s="29"/>
      <c r="DJ885" s="29"/>
      <c r="DK885" s="29"/>
      <c r="DL885" s="29"/>
      <c r="DM885" s="29"/>
      <c r="DN885" s="29"/>
      <c r="DO885" s="29"/>
      <c r="DP885" s="29"/>
      <c r="DQ885" s="29"/>
      <c r="DR885" s="29"/>
      <c r="DS885" s="29"/>
      <c r="DT885" s="29"/>
      <c r="DU885" s="29"/>
      <c r="DV885" s="29"/>
      <c r="DW885" s="29"/>
      <c r="DX885" s="29"/>
      <c r="DY885" s="29"/>
      <c r="DZ885" s="29"/>
      <c r="EA885" s="29"/>
      <c r="EB885" s="29"/>
      <c r="EC885" s="29"/>
      <c r="ED885" s="29"/>
      <c r="EE885" s="29"/>
      <c r="EF885" s="29"/>
      <c r="EG885" s="29"/>
      <c r="EH885" s="29"/>
      <c r="EI885" s="29"/>
      <c r="EJ885" s="29"/>
      <c r="EK885" s="29"/>
      <c r="EL885" s="29"/>
      <c r="EM885" s="29"/>
      <c r="EN885" s="29"/>
      <c r="EO885" s="29"/>
      <c r="EP885" s="29"/>
      <c r="EQ885" s="29"/>
      <c r="ER885" s="29"/>
      <c r="ES885" s="29"/>
      <c r="ET885" s="29"/>
      <c r="EU885" s="29"/>
      <c r="EV885" s="29"/>
      <c r="EW885" s="29"/>
      <c r="EX885" s="29"/>
      <c r="EY885" s="29"/>
      <c r="EZ885" s="29"/>
      <c r="FA885" s="29"/>
      <c r="FB885" s="29"/>
      <c r="FC885" s="29"/>
      <c r="FD885" s="29"/>
      <c r="FE885" s="29"/>
      <c r="FF885" s="29"/>
      <c r="FG885" s="29"/>
      <c r="FH885" s="29"/>
      <c r="FI885" s="29"/>
      <c r="FJ885" s="29"/>
      <c r="FK885" s="29"/>
      <c r="FL885" s="29"/>
      <c r="FM885" s="29"/>
      <c r="FN885" s="29"/>
      <c r="FO885" s="29"/>
      <c r="FP885" s="29"/>
      <c r="FQ885" s="29"/>
      <c r="FR885" s="29"/>
      <c r="FS885" s="29"/>
      <c r="FT885" s="29"/>
      <c r="FU885" s="29"/>
      <c r="FV885" s="29"/>
      <c r="FW885" s="29"/>
      <c r="FX885" s="29"/>
      <c r="FY885" s="29"/>
      <c r="FZ885" s="29"/>
      <c r="GA885" s="29"/>
      <c r="GB885" s="29"/>
      <c r="GC885" s="29"/>
      <c r="GD885" s="29"/>
      <c r="GE885" s="29"/>
      <c r="GF885" s="29"/>
      <c r="GG885" s="29"/>
      <c r="GH885" s="29"/>
      <c r="GI885" s="29"/>
      <c r="GJ885" s="29"/>
      <c r="GK885" s="29"/>
      <c r="GL885" s="29"/>
      <c r="GM885" s="29"/>
      <c r="GN885" s="29"/>
      <c r="GO885" s="29"/>
      <c r="GP885" s="29"/>
      <c r="GQ885" s="29"/>
      <c r="GR885" s="29"/>
      <c r="GS885" s="29"/>
      <c r="GT885" s="29"/>
      <c r="GU885" s="29"/>
      <c r="GV885" s="29"/>
      <c r="GW885" s="29"/>
      <c r="GX885" s="29"/>
      <c r="GY885" s="29"/>
      <c r="GZ885" s="29"/>
      <c r="HA885" s="29"/>
      <c r="HB885" s="29"/>
      <c r="HC885" s="29"/>
      <c r="HD885" s="29"/>
      <c r="HE885" s="29"/>
      <c r="HF885" s="29"/>
      <c r="HG885" s="29"/>
      <c r="HH885" s="29"/>
      <c r="HI885" s="29"/>
      <c r="HJ885" s="29"/>
      <c r="HK885" s="29"/>
      <c r="HL885" s="29"/>
      <c r="HM885" s="29"/>
      <c r="HN885" s="29"/>
      <c r="HO885" s="29"/>
      <c r="HP885" s="29"/>
      <c r="HQ885" s="29"/>
      <c r="HR885" s="29"/>
      <c r="HS885" s="29"/>
      <c r="HT885" s="29"/>
      <c r="HU885" s="29"/>
      <c r="HV885" s="29"/>
      <c r="HW885" s="29"/>
      <c r="HX885" s="29"/>
      <c r="HY885" s="29"/>
      <c r="HZ885" s="29"/>
      <c r="IA885" s="29"/>
      <c r="IB885" s="29"/>
      <c r="IC885" s="29"/>
      <c r="ID885" s="29"/>
      <c r="IE885" s="29"/>
      <c r="IF885" s="29"/>
      <c r="IG885" s="29"/>
      <c r="IH885" s="29"/>
      <c r="II885" s="29"/>
      <c r="IJ885" s="29"/>
      <c r="IK885" s="29"/>
      <c r="IL885" s="29"/>
      <c r="IM885" s="29"/>
      <c r="IN885" s="29"/>
      <c r="IO885" s="29"/>
      <c r="IP885" s="29"/>
      <c r="IQ885" s="29"/>
      <c r="IR885" s="29"/>
      <c r="IS885" s="29"/>
      <c r="IT885" s="29"/>
      <c r="IU885" s="29"/>
      <c r="IV885" s="29"/>
      <c r="IW885" s="29"/>
      <c r="IX885" s="29"/>
      <c r="IY885" s="29"/>
      <c r="IZ885" s="29"/>
      <c r="JA885" s="29"/>
      <c r="JB885" s="29"/>
      <c r="JC885" s="29"/>
      <c r="JD885" s="29"/>
      <c r="JE885" s="29"/>
      <c r="JF885" s="29"/>
      <c r="JG885" s="29"/>
      <c r="JH885" s="29"/>
      <c r="JI885" s="29"/>
      <c r="JJ885" s="29"/>
      <c r="JK885" s="29"/>
      <c r="JL885" s="29"/>
      <c r="JM885" s="29"/>
      <c r="JN885" s="29"/>
      <c r="JO885" s="29"/>
      <c r="JP885" s="29"/>
      <c r="JQ885" s="29"/>
      <c r="JR885" s="29"/>
      <c r="JS885" s="29"/>
      <c r="JT885" s="29"/>
      <c r="JU885" s="29"/>
      <c r="JV885" s="29"/>
      <c r="JW885" s="29"/>
      <c r="JX885" s="29"/>
      <c r="JY885" s="29"/>
      <c r="JZ885" s="29"/>
      <c r="KA885" s="29"/>
      <c r="KB885" s="29"/>
      <c r="KC885" s="29"/>
      <c r="KD885" s="29"/>
      <c r="KE885" s="29"/>
      <c r="KF885" s="29"/>
      <c r="KG885" s="29"/>
      <c r="KH885" s="29"/>
      <c r="KI885" s="29"/>
      <c r="KJ885" s="29"/>
      <c r="KK885" s="29"/>
      <c r="KL885" s="29"/>
      <c r="KM885" s="29"/>
      <c r="KN885" s="29"/>
      <c r="KO885" s="29"/>
      <c r="KP885" s="29"/>
      <c r="KQ885" s="29"/>
      <c r="KR885" s="29"/>
      <c r="KS885" s="29"/>
      <c r="KT885" s="29"/>
      <c r="KU885" s="29"/>
      <c r="KV885" s="29"/>
      <c r="KW885" s="29"/>
      <c r="KX885" s="29"/>
      <c r="KY885" s="29"/>
      <c r="KZ885" s="29"/>
      <c r="LA885" s="29"/>
      <c r="LB885" s="29"/>
      <c r="LC885" s="29"/>
      <c r="LD885" s="29"/>
      <c r="LE885" s="29"/>
      <c r="LF885" s="29"/>
      <c r="LG885" s="29"/>
      <c r="LH885" s="29"/>
      <c r="LI885" s="29"/>
      <c r="LJ885" s="29"/>
      <c r="LK885" s="29"/>
      <c r="LL885" s="29"/>
      <c r="LM885" s="29"/>
      <c r="LN885" s="29"/>
      <c r="LO885" s="29"/>
      <c r="LP885" s="29"/>
      <c r="LQ885" s="29"/>
      <c r="LR885" s="29"/>
      <c r="LS885" s="29"/>
      <c r="LT885" s="29"/>
      <c r="LU885" s="29"/>
      <c r="LV885" s="29"/>
      <c r="LW885" s="29"/>
      <c r="LX885" s="29"/>
      <c r="LY885" s="29"/>
      <c r="LZ885" s="29"/>
      <c r="MA885" s="29"/>
      <c r="MB885" s="29"/>
      <c r="MC885" s="29"/>
      <c r="MD885" s="29"/>
      <c r="ME885" s="29"/>
      <c r="MF885" s="29"/>
      <c r="MG885" s="29"/>
      <c r="MH885" s="29"/>
      <c r="MI885" s="29"/>
      <c r="MJ885" s="29"/>
      <c r="MK885" s="29"/>
      <c r="ML885" s="29"/>
      <c r="MM885" s="29"/>
      <c r="MN885" s="29"/>
      <c r="MO885" s="29"/>
      <c r="MP885" s="29"/>
      <c r="MQ885" s="29"/>
      <c r="MR885" s="29"/>
      <c r="MS885" s="29"/>
      <c r="MT885" s="29"/>
      <c r="MU885" s="29"/>
      <c r="MV885" s="29"/>
      <c r="MW885" s="29"/>
      <c r="MX885" s="29"/>
      <c r="MY885" s="29"/>
      <c r="MZ885" s="29"/>
      <c r="NA885" s="29"/>
      <c r="NB885" s="29"/>
      <c r="NC885" s="29"/>
      <c r="ND885" s="29"/>
      <c r="NE885" s="29"/>
      <c r="NF885" s="29"/>
      <c r="NG885" s="29"/>
      <c r="NH885" s="29"/>
      <c r="NI885" s="29"/>
      <c r="NJ885" s="29"/>
      <c r="NK885" s="29"/>
      <c r="NL885" s="29"/>
      <c r="NM885" s="29"/>
      <c r="NN885" s="29"/>
      <c r="NO885" s="29"/>
      <c r="NP885" s="29"/>
      <c r="NQ885" s="29"/>
      <c r="NR885" s="29"/>
      <c r="NS885" s="29"/>
      <c r="NT885" s="29"/>
      <c r="NU885" s="29"/>
      <c r="NV885" s="29"/>
      <c r="NW885" s="29"/>
      <c r="NX885" s="29"/>
      <c r="NY885" s="29"/>
      <c r="NZ885" s="29"/>
      <c r="OA885" s="29"/>
      <c r="OB885" s="29"/>
      <c r="OC885" s="29"/>
      <c r="OD885" s="29"/>
      <c r="OE885" s="29"/>
      <c r="OF885" s="29"/>
      <c r="OG885" s="29"/>
      <c r="OH885" s="29"/>
      <c r="OI885" s="29"/>
      <c r="OJ885" s="29"/>
      <c r="OK885" s="29"/>
      <c r="OL885" s="29"/>
      <c r="OM885" s="29"/>
      <c r="ON885" s="29"/>
      <c r="OO885" s="29"/>
      <c r="OP885" s="29"/>
      <c r="OQ885" s="29"/>
      <c r="OR885" s="29"/>
      <c r="OS885" s="29"/>
      <c r="OT885" s="29"/>
      <c r="OU885" s="29"/>
      <c r="OV885" s="29"/>
      <c r="OW885" s="29"/>
      <c r="OX885" s="29"/>
      <c r="OY885" s="29"/>
      <c r="OZ885" s="29"/>
      <c r="PA885" s="29"/>
      <c r="PB885" s="29"/>
      <c r="PC885" s="29"/>
      <c r="PD885" s="29"/>
      <c r="PE885" s="29"/>
      <c r="PF885" s="29"/>
      <c r="PG885" s="29"/>
      <c r="PH885" s="29"/>
      <c r="PI885" s="29"/>
      <c r="PJ885" s="29"/>
      <c r="PK885" s="29"/>
      <c r="PL885" s="29"/>
      <c r="PM885" s="29"/>
      <c r="PN885" s="29"/>
      <c r="PO885" s="29"/>
      <c r="PP885" s="29"/>
      <c r="PQ885" s="29"/>
      <c r="PR885" s="29"/>
      <c r="PS885" s="29"/>
      <c r="PT885" s="29"/>
      <c r="PU885" s="29"/>
      <c r="PV885" s="29"/>
      <c r="PW885" s="29"/>
      <c r="PX885" s="29"/>
      <c r="PY885" s="29"/>
      <c r="PZ885" s="29"/>
      <c r="QA885" s="29"/>
      <c r="QB885" s="29"/>
      <c r="QC885" s="29"/>
      <c r="QD885" s="29"/>
      <c r="QE885" s="29"/>
      <c r="QF885" s="29"/>
      <c r="QG885" s="29"/>
      <c r="QH885" s="29"/>
      <c r="QI885" s="29"/>
      <c r="QJ885" s="29"/>
      <c r="QK885" s="29"/>
      <c r="QL885" s="29"/>
      <c r="QM885" s="29"/>
      <c r="QN885" s="29"/>
      <c r="QO885" s="29"/>
      <c r="QP885" s="29"/>
      <c r="QQ885" s="29"/>
      <c r="QR885" s="29"/>
      <c r="QS885" s="29"/>
      <c r="QT885" s="29"/>
      <c r="QU885" s="29"/>
      <c r="QV885" s="29"/>
      <c r="QW885" s="29"/>
      <c r="QX885" s="29"/>
      <c r="QY885" s="29"/>
      <c r="QZ885" s="29"/>
      <c r="RA885" s="29"/>
      <c r="RB885" s="29"/>
      <c r="RC885" s="29"/>
      <c r="RD885" s="29"/>
      <c r="RE885" s="29"/>
      <c r="RF885" s="29"/>
      <c r="RG885" s="29"/>
      <c r="RH885" s="29"/>
      <c r="RI885" s="29"/>
      <c r="RJ885" s="29"/>
      <c r="RK885" s="29"/>
      <c r="RL885" s="29"/>
      <c r="RM885" s="29"/>
      <c r="RN885" s="29"/>
      <c r="RO885" s="29"/>
      <c r="RP885" s="29"/>
      <c r="RQ885" s="29"/>
      <c r="RR885" s="29"/>
      <c r="RS885" s="29"/>
      <c r="RT885" s="29"/>
      <c r="RU885" s="29"/>
      <c r="RV885" s="29"/>
      <c r="RW885" s="29"/>
      <c r="RX885" s="29"/>
      <c r="RY885" s="29"/>
      <c r="RZ885" s="29"/>
      <c r="SA885" s="29"/>
      <c r="SB885" s="29"/>
      <c r="SC885" s="29"/>
      <c r="SD885" s="29"/>
      <c r="SE885" s="29"/>
      <c r="SF885" s="29"/>
      <c r="SG885" s="29"/>
      <c r="SH885" s="29"/>
      <c r="SI885" s="29"/>
      <c r="SJ885" s="29"/>
      <c r="SK885" s="29"/>
      <c r="SL885" s="29"/>
      <c r="SM885" s="29"/>
      <c r="SN885" s="29"/>
      <c r="SO885" s="29"/>
      <c r="SP885" s="29"/>
      <c r="SQ885" s="29"/>
      <c r="SR885" s="29"/>
      <c r="SS885" s="29"/>
      <c r="ST885" s="29"/>
      <c r="SU885" s="29"/>
      <c r="SV885" s="29"/>
      <c r="SW885" s="29"/>
      <c r="SX885" s="29"/>
      <c r="SY885" s="29"/>
      <c r="SZ885" s="29"/>
      <c r="TA885" s="29"/>
      <c r="TB885" s="29"/>
      <c r="TC885" s="29"/>
      <c r="TD885" s="29"/>
      <c r="TE885" s="29"/>
      <c r="TF885" s="29"/>
      <c r="TG885" s="29"/>
      <c r="TH885" s="29"/>
      <c r="TI885" s="29"/>
      <c r="TJ885" s="29"/>
      <c r="TK885" s="29"/>
      <c r="TL885" s="29"/>
      <c r="TM885" s="29"/>
      <c r="TN885" s="29"/>
      <c r="TO885" s="29"/>
      <c r="TP885" s="29"/>
      <c r="TQ885" s="29"/>
      <c r="TR885" s="29"/>
      <c r="TS885" s="29"/>
      <c r="TT885" s="29"/>
      <c r="TU885" s="29"/>
      <c r="TV885" s="29"/>
      <c r="TW885" s="29"/>
      <c r="TX885" s="29"/>
      <c r="TY885" s="29"/>
      <c r="TZ885" s="29"/>
      <c r="UA885" s="29"/>
      <c r="UB885" s="29"/>
      <c r="UC885" s="29"/>
      <c r="UD885" s="29"/>
      <c r="UE885" s="29"/>
      <c r="UF885" s="29"/>
      <c r="UG885" s="29"/>
      <c r="UH885" s="29"/>
      <c r="UI885" s="29"/>
      <c r="UJ885" s="29"/>
      <c r="UK885" s="29"/>
      <c r="UL885" s="29"/>
      <c r="UM885" s="29"/>
      <c r="UN885" s="29"/>
      <c r="UO885" s="29"/>
      <c r="UP885" s="29"/>
      <c r="UQ885" s="29"/>
      <c r="UR885" s="29"/>
      <c r="US885" s="29"/>
      <c r="UT885" s="29"/>
      <c r="UU885" s="29"/>
      <c r="UV885" s="29"/>
      <c r="UW885" s="29"/>
      <c r="UX885" s="29"/>
      <c r="UY885" s="29"/>
      <c r="UZ885" s="29"/>
      <c r="VA885" s="29"/>
      <c r="VB885" s="29"/>
      <c r="VC885" s="29"/>
      <c r="VD885" s="29"/>
      <c r="VE885" s="29"/>
      <c r="VF885" s="29"/>
      <c r="VG885" s="29"/>
      <c r="VH885" s="29"/>
      <c r="VI885" s="29"/>
      <c r="VJ885" s="29"/>
      <c r="VK885" s="29"/>
      <c r="VL885" s="29"/>
      <c r="VM885" s="29"/>
      <c r="VN885" s="29"/>
      <c r="VO885" s="29"/>
      <c r="VP885" s="29"/>
      <c r="VQ885" s="29"/>
      <c r="VR885" s="29"/>
      <c r="VS885" s="29"/>
      <c r="VT885" s="29"/>
      <c r="VU885" s="29"/>
      <c r="VV885" s="29"/>
      <c r="VW885" s="29"/>
      <c r="VX885" s="29"/>
      <c r="VY885" s="29"/>
      <c r="VZ885" s="29"/>
      <c r="WA885" s="29"/>
      <c r="WB885" s="29"/>
      <c r="WC885" s="29"/>
      <c r="WD885" s="29"/>
      <c r="WE885" s="29"/>
      <c r="WF885" s="29"/>
      <c r="WG885" s="29"/>
      <c r="WH885" s="29"/>
      <c r="WI885" s="29"/>
      <c r="WJ885" s="29"/>
      <c r="WK885" s="29"/>
      <c r="WL885" s="29"/>
      <c r="WM885" s="29"/>
      <c r="WN885" s="29"/>
      <c r="WO885" s="29"/>
      <c r="WP885" s="29"/>
      <c r="WQ885" s="29"/>
      <c r="WR885" s="29"/>
      <c r="WS885" s="29"/>
      <c r="WT885" s="29"/>
      <c r="WU885" s="29"/>
      <c r="WV885" s="29"/>
      <c r="WW885" s="29"/>
      <c r="WX885" s="29"/>
      <c r="WY885" s="29"/>
      <c r="WZ885" s="29"/>
      <c r="XA885" s="29"/>
      <c r="XB885" s="29"/>
      <c r="XC885" s="29"/>
      <c r="XD885" s="29"/>
      <c r="XE885" s="29"/>
      <c r="XF885" s="29"/>
      <c r="XG885" s="29"/>
      <c r="XH885" s="29"/>
      <c r="XI885" s="29"/>
      <c r="XJ885" s="29"/>
      <c r="XK885" s="29"/>
      <c r="XL885" s="29"/>
      <c r="XM885" s="29"/>
      <c r="XN885" s="29"/>
      <c r="XO885" s="29"/>
      <c r="XP885" s="29"/>
      <c r="XQ885" s="29"/>
      <c r="XR885" s="29"/>
      <c r="XS885" s="29"/>
      <c r="XT885" s="29"/>
      <c r="XU885" s="29"/>
      <c r="XV885" s="29"/>
      <c r="XW885" s="29"/>
      <c r="XX885" s="29"/>
      <c r="XY885" s="29"/>
      <c r="XZ885" s="29"/>
      <c r="YA885" s="29"/>
      <c r="YB885" s="29"/>
      <c r="YC885" s="29"/>
      <c r="YD885" s="29"/>
      <c r="YE885" s="29"/>
      <c r="YF885" s="29"/>
      <c r="YG885" s="29"/>
      <c r="YH885" s="29"/>
      <c r="YI885" s="29"/>
      <c r="YJ885" s="29"/>
      <c r="YK885" s="29"/>
      <c r="YL885" s="29"/>
      <c r="YM885" s="29"/>
      <c r="YN885" s="29"/>
      <c r="YO885" s="29"/>
      <c r="YP885" s="29"/>
      <c r="YQ885" s="29"/>
      <c r="YR885" s="29"/>
      <c r="YS885" s="29"/>
      <c r="YT885" s="29"/>
      <c r="YU885" s="29"/>
      <c r="YV885" s="29"/>
      <c r="YW885" s="29"/>
      <c r="YX885" s="29"/>
      <c r="YY885" s="29"/>
      <c r="YZ885" s="29"/>
      <c r="ZA885" s="29"/>
      <c r="ZB885" s="29"/>
      <c r="ZC885" s="29"/>
      <c r="ZD885" s="29"/>
      <c r="ZE885" s="29"/>
      <c r="ZF885" s="29"/>
      <c r="ZG885" s="29"/>
      <c r="ZH885" s="29"/>
      <c r="ZI885" s="29"/>
      <c r="ZJ885" s="29"/>
      <c r="ZK885" s="29"/>
      <c r="ZL885" s="29"/>
      <c r="ZM885" s="29"/>
      <c r="ZN885" s="29"/>
      <c r="ZO885" s="29"/>
      <c r="ZP885" s="29"/>
      <c r="ZQ885" s="29"/>
      <c r="ZR885" s="29"/>
      <c r="ZS885" s="29"/>
      <c r="ZT885" s="29"/>
      <c r="ZU885" s="29"/>
      <c r="ZV885" s="29"/>
      <c r="ZW885" s="29"/>
      <c r="ZX885" s="29"/>
      <c r="ZY885" s="29"/>
      <c r="ZZ885" s="29"/>
      <c r="AAA885" s="29"/>
      <c r="AAB885" s="29"/>
      <c r="AAC885" s="29"/>
      <c r="AAD885" s="29"/>
      <c r="AAE885" s="29"/>
      <c r="AAF885" s="29"/>
      <c r="AAG885" s="29"/>
      <c r="AAH885" s="29"/>
      <c r="AAI885" s="29"/>
      <c r="AAJ885" s="29"/>
      <c r="AAK885" s="29"/>
      <c r="AAL885" s="29"/>
      <c r="AAM885" s="29"/>
      <c r="AAN885" s="29"/>
      <c r="AAO885" s="29"/>
      <c r="AAP885" s="29"/>
      <c r="AAQ885" s="29"/>
      <c r="AAR885" s="29"/>
      <c r="AAS885" s="29"/>
      <c r="AAT885" s="29"/>
      <c r="AAU885" s="29"/>
      <c r="AAV885" s="29"/>
      <c r="AAW885" s="29"/>
      <c r="AAX885" s="29"/>
      <c r="AAY885" s="29"/>
      <c r="AAZ885" s="29"/>
      <c r="ABA885" s="29"/>
      <c r="ABB885" s="29"/>
      <c r="ABC885" s="29"/>
      <c r="ABD885" s="29"/>
      <c r="ABE885" s="29"/>
      <c r="ABF885" s="29"/>
      <c r="ABG885" s="29"/>
      <c r="ABH885" s="29"/>
      <c r="ABI885" s="29"/>
      <c r="ABJ885" s="29"/>
      <c r="ABK885" s="29"/>
      <c r="ABL885" s="29"/>
      <c r="ABM885" s="29"/>
      <c r="ABN885" s="29"/>
      <c r="ABO885" s="29"/>
      <c r="ABP885" s="29"/>
      <c r="ABQ885" s="29"/>
      <c r="ABR885" s="29"/>
      <c r="ABS885" s="29"/>
      <c r="ABT885" s="29"/>
      <c r="ABU885" s="29"/>
      <c r="ABV885" s="29"/>
      <c r="ABW885" s="29"/>
      <c r="ABX885" s="29"/>
      <c r="ABY885" s="29"/>
      <c r="ABZ885" s="29"/>
      <c r="ACA885" s="29"/>
      <c r="ACB885" s="29"/>
      <c r="ACC885" s="29"/>
      <c r="ACD885" s="29"/>
      <c r="ACE885" s="29"/>
      <c r="ACF885" s="29"/>
      <c r="ACG885" s="29"/>
      <c r="ACH885" s="29"/>
      <c r="ACI885" s="29"/>
      <c r="ACJ885" s="29"/>
      <c r="ACK885" s="29"/>
      <c r="ACL885" s="29"/>
      <c r="ACM885" s="29"/>
      <c r="ACN885" s="29"/>
      <c r="ACO885" s="29"/>
      <c r="ACP885" s="29"/>
      <c r="ACQ885" s="29"/>
      <c r="ACR885" s="29"/>
      <c r="ACS885" s="29"/>
      <c r="ACT885" s="29"/>
      <c r="ACU885" s="29"/>
      <c r="ACV885" s="29"/>
      <c r="ACW885" s="29"/>
      <c r="ACX885" s="29"/>
      <c r="ACY885" s="29"/>
      <c r="ACZ885" s="29"/>
      <c r="ADA885" s="29"/>
      <c r="ADB885" s="29"/>
      <c r="ADC885" s="29"/>
      <c r="ADD885" s="29"/>
      <c r="ADE885" s="29"/>
      <c r="ADF885" s="29"/>
      <c r="ADG885" s="29"/>
      <c r="ADH885" s="29"/>
      <c r="ADI885" s="29"/>
      <c r="ADJ885" s="29"/>
      <c r="ADK885" s="29"/>
      <c r="ADL885" s="29"/>
      <c r="ADM885" s="29"/>
      <c r="ADN885" s="29"/>
      <c r="ADO885" s="29"/>
      <c r="ADP885" s="29"/>
      <c r="ADQ885" s="29"/>
      <c r="ADR885" s="29"/>
      <c r="ADS885" s="29"/>
      <c r="ADT885" s="29"/>
      <c r="ADU885" s="29"/>
      <c r="ADV885" s="29"/>
      <c r="ADW885" s="29"/>
      <c r="ADX885" s="29"/>
      <c r="ADY885" s="29"/>
      <c r="ADZ885" s="29"/>
      <c r="AEA885" s="29"/>
      <c r="AEB885" s="29"/>
      <c r="AEC885" s="29"/>
      <c r="AED885" s="29"/>
      <c r="AEE885" s="29"/>
      <c r="AEF885" s="29"/>
      <c r="AEG885" s="29"/>
      <c r="AEH885" s="29"/>
      <c r="AEI885" s="29"/>
      <c r="AEJ885" s="29"/>
      <c r="AEK885" s="29"/>
      <c r="AEL885" s="29"/>
      <c r="AEM885" s="29"/>
      <c r="AEN885" s="29"/>
      <c r="AEO885" s="29"/>
      <c r="AEP885" s="29"/>
      <c r="AEQ885" s="29"/>
      <c r="AER885" s="29"/>
      <c r="AES885" s="29"/>
      <c r="AET885" s="29"/>
      <c r="AEU885" s="29"/>
      <c r="AEV885" s="29"/>
      <c r="AEW885" s="29"/>
      <c r="AEX885" s="29"/>
      <c r="AEY885" s="29"/>
      <c r="AEZ885" s="29"/>
      <c r="AFA885" s="29"/>
      <c r="AFB885" s="29"/>
      <c r="AFC885" s="29"/>
      <c r="AFD885" s="29"/>
      <c r="AFE885" s="29"/>
      <c r="AFF885" s="29"/>
      <c r="AFG885" s="29"/>
      <c r="AFH885" s="29"/>
      <c r="AFI885" s="29"/>
      <c r="AFJ885" s="29"/>
      <c r="AFK885" s="29"/>
      <c r="AFL885" s="29"/>
      <c r="AFM885" s="29"/>
      <c r="AFN885" s="29"/>
      <c r="AFO885" s="29"/>
      <c r="AFP885" s="29"/>
      <c r="AFQ885" s="29"/>
      <c r="AFR885" s="29"/>
      <c r="AFS885" s="29"/>
      <c r="AFT885" s="29"/>
      <c r="AFU885" s="29"/>
      <c r="AFV885" s="29"/>
      <c r="AFW885" s="29"/>
      <c r="AFX885" s="29"/>
      <c r="AFY885" s="29"/>
      <c r="AFZ885" s="29"/>
      <c r="AGA885" s="29"/>
      <c r="AGB885" s="29"/>
      <c r="AGC885" s="29"/>
      <c r="AGD885" s="29"/>
      <c r="AGE885" s="29"/>
      <c r="AGF885" s="29"/>
      <c r="AGG885" s="29"/>
      <c r="AGH885" s="29"/>
      <c r="AGI885" s="29"/>
      <c r="AGJ885" s="29"/>
      <c r="AGK885" s="29"/>
      <c r="AGL885" s="29"/>
      <c r="AGM885" s="29"/>
      <c r="AGN885" s="29"/>
      <c r="AGO885" s="29"/>
      <c r="AGP885" s="29"/>
      <c r="AGQ885" s="29"/>
      <c r="AGR885" s="29"/>
      <c r="AGS885" s="29"/>
      <c r="AGT885" s="29"/>
      <c r="AGU885" s="29"/>
      <c r="AGV885" s="29"/>
      <c r="AGW885" s="29"/>
      <c r="AGX885" s="29"/>
      <c r="AGY885" s="29"/>
      <c r="AGZ885" s="29"/>
      <c r="AHA885" s="29"/>
      <c r="AHB885" s="29"/>
      <c r="AHC885" s="29"/>
      <c r="AHD885" s="29"/>
      <c r="AHE885" s="29"/>
      <c r="AHF885" s="29"/>
      <c r="AHG885" s="29"/>
      <c r="AHH885" s="29"/>
      <c r="AHI885" s="29"/>
      <c r="AHJ885" s="29"/>
      <c r="AHK885" s="29"/>
      <c r="AHL885" s="29"/>
      <c r="AHM885" s="29"/>
      <c r="AHN885" s="29"/>
      <c r="AHO885" s="29"/>
      <c r="AHP885" s="29"/>
      <c r="AHQ885" s="29"/>
      <c r="AHR885" s="29"/>
      <c r="AHS885" s="29"/>
      <c r="AHT885" s="29"/>
      <c r="AHU885" s="29"/>
      <c r="AHV885" s="29"/>
      <c r="AHW885" s="29"/>
      <c r="AHX885" s="29"/>
      <c r="AHY885" s="29"/>
      <c r="AHZ885" s="29"/>
      <c r="AIA885" s="29"/>
      <c r="AIB885" s="29"/>
      <c r="AIC885" s="29"/>
      <c r="AID885" s="29"/>
      <c r="AIE885" s="29"/>
      <c r="AIF885" s="29"/>
      <c r="AIG885" s="29"/>
      <c r="AIH885" s="29"/>
      <c r="AII885" s="29"/>
      <c r="AIJ885" s="29"/>
      <c r="AIK885" s="29"/>
      <c r="AIL885" s="29"/>
      <c r="AIM885" s="29"/>
      <c r="AIN885" s="29"/>
      <c r="AIO885" s="29"/>
      <c r="AIP885" s="29"/>
      <c r="AIQ885" s="29"/>
      <c r="AIR885" s="29"/>
      <c r="AIS885" s="29"/>
      <c r="AIT885" s="29"/>
      <c r="AIU885" s="29"/>
      <c r="AIV885" s="29"/>
      <c r="AIW885" s="29"/>
      <c r="AIX885" s="29"/>
      <c r="AIY885" s="29"/>
      <c r="AIZ885" s="29"/>
      <c r="AJA885" s="29"/>
      <c r="AJB885" s="29"/>
      <c r="AJC885" s="29"/>
      <c r="AJD885" s="29"/>
      <c r="AJE885" s="29"/>
      <c r="AJF885" s="29"/>
      <c r="AJG885" s="29"/>
      <c r="AJH885" s="29"/>
      <c r="AJI885" s="29"/>
      <c r="AJJ885" s="29"/>
      <c r="AJK885" s="29"/>
      <c r="AJL885" s="29"/>
      <c r="AJM885" s="29"/>
      <c r="AJN885" s="29"/>
      <c r="AJO885" s="29"/>
      <c r="AJP885" s="29"/>
      <c r="AJQ885" s="29"/>
      <c r="AJR885" s="29"/>
      <c r="AJS885" s="29"/>
      <c r="AJT885" s="29"/>
      <c r="AJU885" s="29"/>
      <c r="AJV885" s="29"/>
      <c r="AJW885" s="29"/>
      <c r="AJX885" s="29"/>
      <c r="AJY885" s="29"/>
      <c r="AJZ885" s="29"/>
      <c r="AKA885" s="29"/>
      <c r="AKB885" s="29"/>
      <c r="AKC885" s="29"/>
      <c r="AKD885" s="29"/>
      <c r="AKE885" s="29"/>
      <c r="AKF885" s="29"/>
      <c r="AKG885" s="29"/>
      <c r="AKH885" s="29"/>
      <c r="AKI885" s="29"/>
      <c r="AKJ885" s="29"/>
      <c r="AKK885" s="29"/>
      <c r="AKL885" s="29"/>
      <c r="AKM885" s="29"/>
      <c r="AKN885" s="29"/>
      <c r="AKO885" s="29"/>
      <c r="AKP885" s="29"/>
      <c r="AKQ885" s="29"/>
      <c r="AKR885" s="29"/>
      <c r="AKS885" s="29"/>
      <c r="AKT885" s="29"/>
      <c r="AKU885" s="29"/>
      <c r="AKV885" s="29"/>
      <c r="AKW885" s="29"/>
      <c r="AKX885" s="29"/>
      <c r="AKY885" s="29"/>
      <c r="AKZ885" s="29"/>
      <c r="ALA885" s="29"/>
      <c r="ALB885" s="29"/>
      <c r="ALC885" s="29"/>
      <c r="ALD885" s="29"/>
      <c r="ALE885" s="29"/>
      <c r="ALF885" s="29"/>
      <c r="ALG885" s="29"/>
      <c r="ALH885" s="29"/>
      <c r="ALI885" s="29"/>
      <c r="ALJ885" s="29"/>
      <c r="ALK885" s="29"/>
      <c r="ALL885" s="29"/>
      <c r="ALM885" s="29"/>
      <c r="ALN885" s="29"/>
      <c r="ALO885" s="29"/>
      <c r="ALP885" s="29"/>
      <c r="ALQ885" s="29"/>
      <c r="ALR885" s="29"/>
      <c r="ALS885" s="29"/>
      <c r="ALT885" s="29"/>
      <c r="ALU885" s="29"/>
      <c r="ALV885" s="29"/>
      <c r="ALW885" s="29"/>
      <c r="ALX885" s="29"/>
      <c r="ALY885" s="29"/>
      <c r="ALZ885" s="29"/>
      <c r="AMA885" s="29"/>
      <c r="AMB885" s="29"/>
      <c r="AMC885" s="29"/>
      <c r="AMD885" s="29"/>
      <c r="AME885" s="29"/>
      <c r="AMF885" s="29"/>
      <c r="AMG885" s="29"/>
      <c r="AMH885" s="29"/>
      <c r="AMI885" s="29"/>
      <c r="AMJ885" s="29"/>
      <c r="AMK885" s="29"/>
      <c r="AML885" s="29"/>
      <c r="AMM885" s="29"/>
      <c r="AMN885" s="29"/>
      <c r="AMO885" s="29"/>
      <c r="AMP885" s="29"/>
      <c r="AMQ885" s="29"/>
      <c r="AMR885" s="29"/>
      <c r="AMS885" s="29"/>
      <c r="AMT885" s="29"/>
      <c r="AMU885" s="29"/>
      <c r="AMV885" s="29"/>
      <c r="AMW885" s="29"/>
      <c r="AMX885" s="29"/>
      <c r="AMY885" s="29"/>
      <c r="AMZ885" s="29"/>
      <c r="ANA885" s="29"/>
      <c r="ANB885" s="29"/>
      <c r="ANC885" s="29"/>
      <c r="AND885" s="29"/>
      <c r="ANE885" s="29"/>
      <c r="ANF885" s="29"/>
      <c r="ANG885" s="29"/>
      <c r="ANH885" s="29"/>
      <c r="ANI885" s="29"/>
      <c r="ANJ885" s="29"/>
      <c r="ANK885" s="29"/>
      <c r="ANL885" s="29"/>
      <c r="ANM885" s="29"/>
      <c r="ANN885" s="29"/>
      <c r="ANO885" s="29"/>
      <c r="ANP885" s="29"/>
      <c r="ANQ885" s="29"/>
      <c r="ANR885" s="29"/>
      <c r="ANS885" s="29"/>
      <c r="ANT885" s="29"/>
      <c r="ANU885" s="29"/>
      <c r="ANV885" s="29"/>
      <c r="ANW885" s="29"/>
      <c r="ANX885" s="29"/>
      <c r="ANY885" s="29"/>
      <c r="ANZ885" s="29"/>
      <c r="AOA885" s="29"/>
      <c r="AOB885" s="29"/>
      <c r="AOC885" s="29"/>
      <c r="AOD885" s="29"/>
      <c r="AOE885" s="29"/>
      <c r="AOF885" s="29"/>
      <c r="AOG885" s="29"/>
      <c r="AOH885" s="29"/>
      <c r="AOI885" s="29"/>
      <c r="AOJ885" s="29"/>
      <c r="AOK885" s="29"/>
      <c r="AOL885" s="29"/>
      <c r="AOM885" s="29"/>
      <c r="AON885" s="29"/>
      <c r="AOO885" s="29"/>
      <c r="AOP885" s="29"/>
      <c r="AOQ885" s="29"/>
      <c r="AOR885" s="29"/>
      <c r="AOS885" s="29"/>
      <c r="AOT885" s="29"/>
      <c r="AOU885" s="29"/>
      <c r="AOV885" s="29"/>
      <c r="AOW885" s="29"/>
      <c r="AOX885" s="29"/>
      <c r="AOY885" s="29"/>
      <c r="AOZ885" s="29"/>
      <c r="APA885" s="29"/>
      <c r="APB885" s="29"/>
      <c r="APC885" s="29"/>
      <c r="APD885" s="29"/>
      <c r="APE885" s="29"/>
      <c r="APF885" s="29"/>
      <c r="APG885" s="29"/>
      <c r="APH885" s="29"/>
      <c r="API885" s="29"/>
      <c r="APJ885" s="29"/>
      <c r="APK885" s="29"/>
      <c r="APL885" s="29"/>
      <c r="APM885" s="29"/>
      <c r="APN885" s="29"/>
      <c r="APO885" s="29"/>
      <c r="APP885" s="29"/>
      <c r="APQ885" s="29"/>
      <c r="APR885" s="29"/>
      <c r="APS885" s="29"/>
      <c r="APT885" s="29"/>
      <c r="APU885" s="29"/>
      <c r="APV885" s="29"/>
      <c r="APW885" s="29"/>
      <c r="APX885" s="29"/>
      <c r="APY885" s="29"/>
      <c r="APZ885" s="29"/>
      <c r="AQA885" s="29"/>
      <c r="AQB885" s="29"/>
      <c r="AQC885" s="29"/>
      <c r="AQD885" s="29"/>
      <c r="AQE885" s="29"/>
      <c r="AQF885" s="29"/>
      <c r="AQG885" s="29"/>
      <c r="AQH885" s="29"/>
      <c r="AQI885" s="29"/>
      <c r="AQJ885" s="29"/>
      <c r="AQK885" s="29"/>
      <c r="AQL885" s="29"/>
      <c r="AQM885" s="29"/>
      <c r="AQN885" s="29"/>
      <c r="AQO885" s="29"/>
      <c r="AQP885" s="29"/>
      <c r="AQQ885" s="29"/>
      <c r="AQR885" s="29"/>
      <c r="AQS885" s="29"/>
      <c r="AQT885" s="29"/>
      <c r="AQU885" s="29"/>
      <c r="AQV885" s="29"/>
      <c r="AQW885" s="29"/>
      <c r="AQX885" s="29"/>
      <c r="AQY885" s="29"/>
      <c r="AQZ885" s="29"/>
      <c r="ARA885" s="29"/>
      <c r="ARB885" s="29"/>
      <c r="ARC885" s="29"/>
      <c r="ARD885" s="29"/>
      <c r="ARE885" s="29"/>
      <c r="ARF885" s="29"/>
      <c r="ARG885" s="29"/>
      <c r="ARH885" s="29"/>
      <c r="ARI885" s="29"/>
      <c r="ARJ885" s="29"/>
      <c r="ARK885" s="29"/>
      <c r="ARL885" s="29"/>
      <c r="ARM885" s="29"/>
      <c r="ARN885" s="29"/>
      <c r="ARO885" s="29"/>
      <c r="ARP885" s="29"/>
      <c r="ARQ885" s="29"/>
      <c r="ARR885" s="29"/>
      <c r="ARS885" s="29"/>
      <c r="ART885" s="29"/>
      <c r="ARU885" s="29"/>
      <c r="ARV885" s="29"/>
      <c r="ARW885" s="29"/>
      <c r="ARX885" s="29"/>
      <c r="ARY885" s="29"/>
      <c r="ARZ885" s="29"/>
      <c r="ASA885" s="29"/>
      <c r="ASB885" s="29"/>
      <c r="ASC885" s="29"/>
      <c r="ASD885" s="29"/>
      <c r="ASE885" s="29"/>
      <c r="ASF885" s="29"/>
      <c r="ASG885" s="29"/>
      <c r="ASH885" s="29"/>
      <c r="ASI885" s="29"/>
      <c r="ASJ885" s="29"/>
      <c r="ASK885" s="29"/>
      <c r="ASL885" s="29"/>
      <c r="ASM885" s="29"/>
      <c r="ASN885" s="29"/>
      <c r="ASO885" s="29"/>
      <c r="ASP885" s="29"/>
      <c r="ASQ885" s="29"/>
      <c r="ASR885" s="29"/>
      <c r="ASS885" s="29"/>
      <c r="AST885" s="29"/>
      <c r="ASU885" s="29"/>
      <c r="ASV885" s="29"/>
      <c r="ASW885" s="29"/>
      <c r="ASX885" s="29"/>
      <c r="ASY885" s="29"/>
      <c r="ASZ885" s="29"/>
      <c r="ATA885" s="29"/>
      <c r="ATB885" s="29"/>
      <c r="ATC885" s="29"/>
      <c r="ATD885" s="29"/>
      <c r="ATE885" s="29"/>
      <c r="ATF885" s="29"/>
      <c r="ATG885" s="29"/>
      <c r="ATH885" s="29"/>
      <c r="ATI885" s="29"/>
      <c r="ATJ885" s="29"/>
      <c r="ATK885" s="29"/>
      <c r="ATL885" s="29"/>
      <c r="ATM885" s="29"/>
      <c r="ATN885" s="29"/>
      <c r="ATO885" s="29"/>
      <c r="ATP885" s="29"/>
      <c r="ATQ885" s="29"/>
      <c r="ATR885" s="29"/>
      <c r="ATS885" s="29"/>
      <c r="ATT885" s="29"/>
      <c r="ATU885" s="29"/>
      <c r="ATV885" s="29"/>
      <c r="ATW885" s="29"/>
      <c r="ATX885" s="29"/>
      <c r="ATY885" s="29"/>
      <c r="ATZ885" s="29"/>
      <c r="AUA885" s="29"/>
      <c r="AUB885" s="29"/>
      <c r="AUC885" s="29"/>
      <c r="AUD885" s="29"/>
      <c r="AUE885" s="29"/>
      <c r="AUF885" s="29"/>
      <c r="AUG885" s="29"/>
      <c r="AUH885" s="29"/>
      <c r="AUI885" s="29"/>
      <c r="AUJ885" s="29"/>
      <c r="AUK885" s="29"/>
      <c r="AUL885" s="29"/>
      <c r="AUM885" s="29"/>
      <c r="AUN885" s="29"/>
      <c r="AUO885" s="29"/>
      <c r="AUP885" s="29"/>
      <c r="AUQ885" s="29"/>
      <c r="AUR885" s="29"/>
      <c r="AUS885" s="29"/>
      <c r="AUT885" s="29"/>
      <c r="AUU885" s="29"/>
      <c r="AUV885" s="29"/>
      <c r="AUW885" s="29"/>
      <c r="AUX885" s="29"/>
      <c r="AUY885" s="29"/>
      <c r="AUZ885" s="29"/>
      <c r="AVA885" s="29"/>
      <c r="AVB885" s="29"/>
      <c r="AVC885" s="29"/>
      <c r="AVD885" s="29"/>
      <c r="AVE885" s="29"/>
      <c r="AVF885" s="29"/>
      <c r="AVG885" s="29"/>
      <c r="AVH885" s="29"/>
      <c r="AVI885" s="29"/>
      <c r="AVJ885" s="29"/>
      <c r="AVK885" s="29"/>
      <c r="AVL885" s="29"/>
      <c r="AVM885" s="29"/>
      <c r="AVN885" s="29"/>
      <c r="AVO885" s="29"/>
      <c r="AVP885" s="29"/>
      <c r="AVQ885" s="29"/>
      <c r="AVR885" s="29"/>
      <c r="AVS885" s="29"/>
      <c r="AVT885" s="29"/>
      <c r="AVU885" s="29"/>
      <c r="AVV885" s="29"/>
      <c r="AVW885" s="29"/>
      <c r="AVX885" s="29"/>
      <c r="AVY885" s="29"/>
      <c r="AVZ885" s="29"/>
      <c r="AWA885" s="29"/>
      <c r="AWB885" s="29"/>
      <c r="AWC885" s="29"/>
      <c r="AWD885" s="29"/>
      <c r="AWE885" s="29"/>
      <c r="AWF885" s="29"/>
      <c r="AWG885" s="29"/>
      <c r="AWH885" s="29"/>
      <c r="AWI885" s="29"/>
      <c r="AWJ885" s="29"/>
      <c r="AWK885" s="29"/>
      <c r="AWL885" s="29"/>
      <c r="AWM885" s="29"/>
      <c r="AWN885" s="29"/>
      <c r="AWO885" s="29"/>
      <c r="AWP885" s="29"/>
      <c r="AWQ885" s="29"/>
      <c r="AWR885" s="29"/>
      <c r="AWS885" s="29"/>
      <c r="AWT885" s="29"/>
      <c r="AWU885" s="29"/>
      <c r="AWV885" s="29"/>
      <c r="AWW885" s="29"/>
      <c r="AWX885" s="29"/>
      <c r="AWY885" s="29"/>
      <c r="AWZ885" s="29"/>
      <c r="AXA885" s="29"/>
      <c r="AXB885" s="29"/>
      <c r="AXC885" s="29"/>
      <c r="AXD885" s="29"/>
      <c r="AXE885" s="29"/>
      <c r="AXF885" s="29"/>
      <c r="AXG885" s="29"/>
      <c r="AXH885" s="29"/>
      <c r="AXI885" s="29"/>
      <c r="AXJ885" s="29"/>
      <c r="AXK885" s="29"/>
      <c r="AXL885" s="29"/>
      <c r="AXM885" s="29"/>
      <c r="AXN885" s="29"/>
      <c r="AXO885" s="29"/>
      <c r="AXP885" s="29"/>
      <c r="AXQ885" s="29"/>
      <c r="AXR885" s="29"/>
      <c r="AXS885" s="29"/>
      <c r="AXT885" s="29"/>
      <c r="AXU885" s="29"/>
      <c r="AXV885" s="29"/>
      <c r="AXW885" s="29"/>
      <c r="AXX885" s="29"/>
      <c r="AXY885" s="29"/>
      <c r="AXZ885" s="29"/>
      <c r="AYA885" s="29"/>
      <c r="AYB885" s="29"/>
      <c r="AYC885" s="29"/>
      <c r="AYD885" s="29"/>
      <c r="AYE885" s="29"/>
      <c r="AYF885" s="29"/>
      <c r="AYG885" s="29"/>
      <c r="AYH885" s="29"/>
      <c r="AYI885" s="29"/>
      <c r="AYJ885" s="29"/>
      <c r="AYK885" s="29"/>
      <c r="AYL885" s="29"/>
      <c r="AYM885" s="29"/>
      <c r="AYN885" s="29"/>
      <c r="AYO885" s="29"/>
      <c r="AYP885" s="29"/>
      <c r="AYQ885" s="29"/>
      <c r="AYR885" s="29"/>
      <c r="AYS885" s="29"/>
      <c r="AYT885" s="29"/>
      <c r="AYU885" s="29"/>
      <c r="AYV885" s="29"/>
      <c r="AYW885" s="29"/>
      <c r="AYX885" s="29"/>
      <c r="AYY885" s="29"/>
      <c r="AYZ885" s="29"/>
      <c r="AZA885" s="29"/>
      <c r="AZB885" s="29"/>
      <c r="AZC885" s="29"/>
      <c r="AZD885" s="29"/>
      <c r="AZE885" s="29"/>
      <c r="AZF885" s="29"/>
      <c r="AZG885" s="29"/>
      <c r="AZH885" s="29"/>
      <c r="AZI885" s="29"/>
      <c r="AZJ885" s="29"/>
      <c r="AZK885" s="29"/>
      <c r="AZL885" s="29"/>
      <c r="AZM885" s="29"/>
      <c r="AZN885" s="29"/>
      <c r="AZO885" s="29"/>
      <c r="AZP885" s="29"/>
      <c r="AZQ885" s="29"/>
      <c r="AZR885" s="29"/>
      <c r="AZS885" s="29"/>
      <c r="AZT885" s="29"/>
      <c r="AZU885" s="29"/>
      <c r="AZV885" s="29"/>
      <c r="AZW885" s="29"/>
      <c r="AZX885" s="29"/>
      <c r="AZY885" s="29"/>
      <c r="AZZ885" s="29"/>
      <c r="BAA885" s="29"/>
      <c r="BAB885" s="29"/>
      <c r="BAC885" s="29"/>
      <c r="BAD885" s="29"/>
      <c r="BAE885" s="29"/>
      <c r="BAF885" s="29"/>
      <c r="BAG885" s="29"/>
      <c r="BAH885" s="29"/>
      <c r="BAI885" s="29"/>
      <c r="BAJ885" s="29"/>
      <c r="BAK885" s="29"/>
      <c r="BAL885" s="29"/>
      <c r="BAM885" s="29"/>
      <c r="BAN885" s="29"/>
      <c r="BAO885" s="29"/>
      <c r="BAP885" s="29"/>
      <c r="BAQ885" s="29"/>
      <c r="BAR885" s="29"/>
      <c r="BAS885" s="29"/>
      <c r="BAT885" s="29"/>
      <c r="BAU885" s="29"/>
      <c r="BAV885" s="29"/>
      <c r="BAW885" s="29"/>
      <c r="BAX885" s="29"/>
      <c r="BAY885" s="29"/>
      <c r="BAZ885" s="29"/>
      <c r="BBA885" s="29"/>
      <c r="BBB885" s="29"/>
      <c r="BBC885" s="29"/>
      <c r="BBD885" s="29"/>
      <c r="BBE885" s="29"/>
      <c r="BBF885" s="29"/>
      <c r="BBG885" s="29"/>
      <c r="BBH885" s="29"/>
      <c r="BBI885" s="29"/>
      <c r="BBJ885" s="29"/>
      <c r="BBK885" s="29"/>
      <c r="BBL885" s="29"/>
      <c r="BBM885" s="29"/>
      <c r="BBN885" s="29"/>
      <c r="BBO885" s="29"/>
      <c r="BBP885" s="29"/>
      <c r="BBQ885" s="29"/>
      <c r="BBR885" s="29"/>
      <c r="BBS885" s="29"/>
      <c r="BBT885" s="29"/>
      <c r="BBU885" s="29"/>
      <c r="BBV885" s="29"/>
      <c r="BBW885" s="29"/>
      <c r="BBX885" s="29"/>
      <c r="BBY885" s="29"/>
      <c r="BBZ885" s="29"/>
      <c r="BCA885" s="29"/>
      <c r="BCB885" s="29"/>
      <c r="BCC885" s="29"/>
      <c r="BCD885" s="29"/>
      <c r="BCE885" s="29"/>
      <c r="BCF885" s="29"/>
      <c r="BCG885" s="29"/>
      <c r="BCH885" s="29"/>
      <c r="BCI885" s="29"/>
      <c r="BCJ885" s="29"/>
      <c r="BCK885" s="29"/>
      <c r="BCL885" s="29"/>
      <c r="BCM885" s="29"/>
      <c r="BCN885" s="29"/>
      <c r="BCO885" s="29"/>
      <c r="BCP885" s="29"/>
      <c r="BCQ885" s="29"/>
      <c r="BCR885" s="29"/>
      <c r="BCS885" s="29"/>
      <c r="BCT885" s="29"/>
      <c r="BCU885" s="29"/>
      <c r="BCV885" s="29"/>
      <c r="BCW885" s="29"/>
      <c r="BCX885" s="29"/>
      <c r="BCY885" s="29"/>
      <c r="BCZ885" s="29"/>
      <c r="BDA885" s="29"/>
      <c r="BDB885" s="29"/>
      <c r="BDC885" s="29"/>
      <c r="BDD885" s="29"/>
      <c r="BDE885" s="29"/>
      <c r="BDF885" s="29"/>
      <c r="BDG885" s="29"/>
      <c r="BDH885" s="29"/>
      <c r="BDI885" s="29"/>
      <c r="BDJ885" s="29"/>
      <c r="BDK885" s="29"/>
      <c r="BDL885" s="29"/>
      <c r="BDM885" s="29"/>
      <c r="BDN885" s="29"/>
      <c r="BDO885" s="29"/>
      <c r="BDP885" s="29"/>
      <c r="BDQ885" s="29"/>
      <c r="BDR885" s="29"/>
      <c r="BDS885" s="29"/>
      <c r="BDT885" s="29"/>
      <c r="BDU885" s="29"/>
      <c r="BDV885" s="29"/>
      <c r="BDW885" s="29"/>
      <c r="BDX885" s="29"/>
      <c r="BDY885" s="29"/>
      <c r="BDZ885" s="29"/>
      <c r="BEA885" s="29"/>
      <c r="BEB885" s="29"/>
      <c r="BEC885" s="29"/>
      <c r="BED885" s="29"/>
      <c r="BEE885" s="29"/>
      <c r="BEF885" s="29"/>
      <c r="BEG885" s="29"/>
      <c r="BEH885" s="29"/>
      <c r="BEI885" s="29"/>
      <c r="BEJ885" s="29"/>
      <c r="BEK885" s="29"/>
      <c r="BEL885" s="29"/>
      <c r="BEM885" s="29"/>
      <c r="BEN885" s="29"/>
      <c r="BEO885" s="29"/>
      <c r="BEP885" s="29"/>
      <c r="BEQ885" s="29"/>
      <c r="BER885" s="29"/>
      <c r="BES885" s="29"/>
      <c r="BET885" s="29"/>
      <c r="BEU885" s="29"/>
      <c r="BEV885" s="29"/>
      <c r="BEW885" s="29"/>
      <c r="BEX885" s="29"/>
      <c r="BEY885" s="29"/>
      <c r="BEZ885" s="29"/>
      <c r="BFA885" s="29"/>
      <c r="BFB885" s="29"/>
      <c r="BFC885" s="29"/>
      <c r="BFD885" s="29"/>
      <c r="BFE885" s="29"/>
      <c r="BFF885" s="29"/>
      <c r="BFG885" s="29"/>
      <c r="BFH885" s="29"/>
      <c r="BFI885" s="29"/>
      <c r="BFJ885" s="29"/>
      <c r="BFK885" s="29"/>
      <c r="BFL885" s="29"/>
      <c r="BFM885" s="29"/>
      <c r="BFN885" s="29"/>
      <c r="BFO885" s="29"/>
      <c r="BFP885" s="29"/>
      <c r="BFQ885" s="29"/>
      <c r="BFR885" s="29"/>
      <c r="BFS885" s="29"/>
      <c r="BFT885" s="29"/>
      <c r="BFU885" s="29"/>
      <c r="BFV885" s="29"/>
      <c r="BFW885" s="29"/>
      <c r="BFX885" s="29"/>
      <c r="BFY885" s="29"/>
      <c r="BFZ885" s="29"/>
      <c r="BGA885" s="29"/>
      <c r="BGB885" s="29"/>
      <c r="BGC885" s="29"/>
      <c r="BGD885" s="29"/>
      <c r="BGE885" s="29"/>
      <c r="BGF885" s="29"/>
      <c r="BGG885" s="29"/>
      <c r="BGH885" s="29"/>
      <c r="BGI885" s="29"/>
      <c r="BGJ885" s="29"/>
      <c r="BGK885" s="29"/>
      <c r="BGL885" s="29"/>
      <c r="BGM885" s="29"/>
      <c r="BGN885" s="29"/>
      <c r="BGO885" s="29"/>
      <c r="BGP885" s="29"/>
      <c r="BGQ885" s="29"/>
      <c r="BGR885" s="29"/>
      <c r="BGS885" s="29"/>
      <c r="BGT885" s="29"/>
      <c r="BGU885" s="29"/>
      <c r="BGV885" s="29"/>
      <c r="BGW885" s="29"/>
      <c r="BGX885" s="29"/>
      <c r="BGY885" s="29"/>
      <c r="BGZ885" s="29"/>
      <c r="BHA885" s="29"/>
      <c r="BHB885" s="29"/>
      <c r="BHC885" s="29"/>
      <c r="BHD885" s="29"/>
      <c r="BHE885" s="29"/>
      <c r="BHF885" s="29"/>
      <c r="BHG885" s="29"/>
      <c r="BHH885" s="29"/>
      <c r="BHI885" s="29"/>
      <c r="BHJ885" s="29"/>
      <c r="BHK885" s="29"/>
      <c r="BHL885" s="29"/>
      <c r="BHM885" s="29"/>
      <c r="BHN885" s="29"/>
      <c r="BHO885" s="29"/>
      <c r="BHP885" s="29"/>
      <c r="BHQ885" s="29"/>
      <c r="BHR885" s="29"/>
      <c r="BHS885" s="29"/>
      <c r="BHT885" s="29"/>
      <c r="BHU885" s="29"/>
      <c r="BHV885" s="29"/>
      <c r="BHW885" s="29"/>
      <c r="BHX885" s="29"/>
      <c r="BHY885" s="29"/>
      <c r="BHZ885" s="29"/>
      <c r="BIA885" s="29"/>
      <c r="BIB885" s="29"/>
      <c r="BIC885" s="29"/>
      <c r="BID885" s="29"/>
      <c r="BIE885" s="29"/>
      <c r="BIF885" s="29"/>
      <c r="BIG885" s="29"/>
      <c r="BIH885" s="29"/>
      <c r="BII885" s="29"/>
      <c r="BIJ885" s="29"/>
      <c r="BIK885" s="29"/>
      <c r="BIL885" s="29"/>
      <c r="BIM885" s="29"/>
      <c r="BIN885" s="29"/>
      <c r="BIO885" s="29"/>
      <c r="BIP885" s="29"/>
      <c r="BIQ885" s="29"/>
      <c r="BIR885" s="29"/>
      <c r="BIS885" s="29"/>
      <c r="BIT885" s="29"/>
      <c r="BIU885" s="29"/>
      <c r="BIV885" s="29"/>
      <c r="BIW885" s="29"/>
      <c r="BIX885" s="29"/>
      <c r="BIY885" s="29"/>
      <c r="BIZ885" s="29"/>
      <c r="BJA885" s="29"/>
      <c r="BJB885" s="29"/>
      <c r="BJC885" s="29"/>
      <c r="BJD885" s="29"/>
      <c r="BJE885" s="29"/>
      <c r="BJF885" s="29"/>
      <c r="BJG885" s="29"/>
      <c r="BJH885" s="29"/>
      <c r="BJI885" s="29"/>
      <c r="BJJ885" s="29"/>
      <c r="BJK885" s="29"/>
      <c r="BJL885" s="29"/>
      <c r="BJM885" s="29"/>
      <c r="BJN885" s="29"/>
      <c r="BJO885" s="29"/>
      <c r="BJP885" s="29"/>
      <c r="BJQ885" s="29"/>
      <c r="BJR885" s="29"/>
      <c r="BJS885" s="29"/>
      <c r="BJT885" s="29"/>
      <c r="BJU885" s="29"/>
      <c r="BJV885" s="29"/>
      <c r="BJW885" s="29"/>
      <c r="BJX885" s="29"/>
      <c r="BJY885" s="29"/>
      <c r="BJZ885" s="29"/>
      <c r="BKA885" s="29"/>
      <c r="BKB885" s="29"/>
      <c r="BKC885" s="29"/>
      <c r="BKD885" s="29"/>
      <c r="BKE885" s="29"/>
      <c r="BKF885" s="29"/>
      <c r="BKG885" s="29"/>
      <c r="BKH885" s="29"/>
      <c r="BKI885" s="29"/>
      <c r="BKJ885" s="29"/>
      <c r="BKK885" s="29"/>
      <c r="BKL885" s="29"/>
      <c r="BKM885" s="29"/>
      <c r="BKN885" s="29"/>
      <c r="BKO885" s="29"/>
      <c r="BKP885" s="29"/>
      <c r="BKQ885" s="29"/>
      <c r="BKR885" s="29"/>
      <c r="BKS885" s="29"/>
      <c r="BKT885" s="29"/>
      <c r="BKU885" s="29"/>
      <c r="BKV885" s="29"/>
      <c r="BKW885" s="29"/>
      <c r="BKX885" s="29"/>
      <c r="BKY885" s="29"/>
      <c r="BKZ885" s="29"/>
      <c r="BLA885" s="29"/>
      <c r="BLB885" s="29"/>
      <c r="BLC885" s="29"/>
      <c r="BLD885" s="29"/>
      <c r="BLE885" s="29"/>
      <c r="BLF885" s="29"/>
      <c r="BLG885" s="29"/>
      <c r="BLH885" s="29"/>
      <c r="BLI885" s="29"/>
      <c r="BLJ885" s="29"/>
      <c r="BLK885" s="29"/>
      <c r="BLL885" s="29"/>
      <c r="BLM885" s="29"/>
      <c r="BLN885" s="29"/>
      <c r="BLO885" s="29"/>
      <c r="BLP885" s="29"/>
      <c r="BLQ885" s="29"/>
      <c r="BLR885" s="29"/>
      <c r="BLS885" s="29"/>
      <c r="BLT885" s="29"/>
      <c r="BLU885" s="29"/>
      <c r="BLV885" s="29"/>
      <c r="BLW885" s="29"/>
      <c r="BLX885" s="29"/>
      <c r="BLY885" s="29"/>
      <c r="BLZ885" s="29"/>
      <c r="BMA885" s="29"/>
      <c r="BMB885" s="29"/>
      <c r="BMC885" s="29"/>
      <c r="BMD885" s="29"/>
      <c r="BME885" s="29"/>
      <c r="BMF885" s="29"/>
      <c r="BMG885" s="29"/>
      <c r="BMH885" s="29"/>
      <c r="BMI885" s="29"/>
      <c r="BMJ885" s="29"/>
      <c r="BMK885" s="29"/>
      <c r="BML885" s="29"/>
      <c r="BMM885" s="29"/>
      <c r="BMN885" s="29"/>
      <c r="BMO885" s="29"/>
      <c r="BMP885" s="29"/>
      <c r="BMQ885" s="29"/>
      <c r="BMR885" s="29"/>
      <c r="BMS885" s="29"/>
      <c r="BMT885" s="29"/>
      <c r="BMU885" s="29"/>
      <c r="BMV885" s="29"/>
      <c r="BMW885" s="29"/>
      <c r="BMX885" s="29"/>
      <c r="BMY885" s="29"/>
      <c r="BMZ885" s="29"/>
      <c r="BNA885" s="29"/>
      <c r="BNB885" s="29"/>
      <c r="BNC885" s="29"/>
      <c r="BND885" s="29"/>
      <c r="BNE885" s="29"/>
      <c r="BNF885" s="29"/>
      <c r="BNG885" s="29"/>
      <c r="BNH885" s="29"/>
      <c r="BNI885" s="29"/>
      <c r="BNJ885" s="29"/>
      <c r="BNK885" s="29"/>
      <c r="BNL885" s="29"/>
      <c r="BNM885" s="29"/>
      <c r="BNN885" s="29"/>
      <c r="BNO885" s="29"/>
      <c r="BNP885" s="29"/>
      <c r="BNQ885" s="29"/>
      <c r="BNR885" s="29"/>
      <c r="BNS885" s="29"/>
      <c r="BNT885" s="29"/>
      <c r="BNU885" s="29"/>
      <c r="BNV885" s="29"/>
      <c r="BNW885" s="29"/>
      <c r="BNX885" s="29"/>
      <c r="BNY885" s="29"/>
      <c r="BNZ885" s="29"/>
      <c r="BOA885" s="29"/>
      <c r="BOB885" s="29"/>
      <c r="BOC885" s="29"/>
      <c r="BOD885" s="29"/>
      <c r="BOE885" s="29"/>
      <c r="BOF885" s="29"/>
      <c r="BOG885" s="29"/>
      <c r="BOH885" s="29"/>
      <c r="BOI885" s="29"/>
      <c r="BOJ885" s="29"/>
      <c r="BOK885" s="29"/>
      <c r="BOL885" s="29"/>
      <c r="BOM885" s="29"/>
      <c r="BON885" s="29"/>
      <c r="BOO885" s="29"/>
      <c r="BOP885" s="29"/>
      <c r="BOQ885" s="29"/>
      <c r="BOR885" s="29"/>
      <c r="BOS885" s="29"/>
      <c r="BOT885" s="29"/>
      <c r="BOU885" s="29"/>
      <c r="BOV885" s="29"/>
      <c r="BOW885" s="29"/>
      <c r="BOX885" s="29"/>
      <c r="BOY885" s="29"/>
      <c r="BOZ885" s="29"/>
      <c r="BPA885" s="29"/>
      <c r="BPB885" s="29"/>
      <c r="BPC885" s="29"/>
      <c r="BPD885" s="29"/>
      <c r="BPE885" s="29"/>
      <c r="BPF885" s="29"/>
      <c r="BPG885" s="29"/>
      <c r="BPH885" s="29"/>
      <c r="BPI885" s="29"/>
      <c r="BPJ885" s="29"/>
      <c r="BPK885" s="29"/>
      <c r="BPL885" s="29"/>
      <c r="BPM885" s="29"/>
      <c r="BPN885" s="29"/>
      <c r="BPO885" s="29"/>
      <c r="BPP885" s="29"/>
      <c r="BPQ885" s="29"/>
      <c r="BPR885" s="29"/>
      <c r="BPS885" s="29"/>
      <c r="BPT885" s="29"/>
      <c r="BPU885" s="29"/>
      <c r="BPV885" s="29"/>
      <c r="BPW885" s="29"/>
      <c r="BPX885" s="29"/>
      <c r="BPY885" s="29"/>
      <c r="BPZ885" s="29"/>
      <c r="BQA885" s="29"/>
      <c r="BQB885" s="29"/>
      <c r="BQC885" s="29"/>
      <c r="BQD885" s="29"/>
      <c r="BQE885" s="29"/>
      <c r="BQF885" s="29"/>
      <c r="BQG885" s="29"/>
      <c r="BQH885" s="29"/>
      <c r="BQI885" s="29"/>
      <c r="BQJ885" s="29"/>
      <c r="BQK885" s="29"/>
      <c r="BQL885" s="29"/>
      <c r="BQM885" s="29"/>
      <c r="BQN885" s="29"/>
      <c r="BQO885" s="29"/>
      <c r="BQP885" s="29"/>
      <c r="BQQ885" s="29"/>
      <c r="BQR885" s="29"/>
      <c r="BQS885" s="29"/>
      <c r="BQT885" s="29"/>
      <c r="BQU885" s="29"/>
      <c r="BQV885" s="29"/>
      <c r="BQW885" s="29"/>
      <c r="BQX885" s="29"/>
      <c r="BQY885" s="29"/>
      <c r="BQZ885" s="29"/>
      <c r="BRA885" s="29"/>
      <c r="BRB885" s="29"/>
      <c r="BRC885" s="29"/>
      <c r="BRD885" s="29"/>
      <c r="BRE885" s="29"/>
      <c r="BRF885" s="29"/>
      <c r="BRG885" s="29"/>
      <c r="BRH885" s="29"/>
      <c r="BRI885" s="29"/>
      <c r="BRJ885" s="29"/>
      <c r="BRK885" s="29"/>
      <c r="BRL885" s="29"/>
      <c r="BRM885" s="29"/>
      <c r="BRN885" s="29"/>
      <c r="BRO885" s="29"/>
      <c r="BRP885" s="29"/>
      <c r="BRQ885" s="29"/>
      <c r="BRR885" s="29"/>
      <c r="BRS885" s="29"/>
      <c r="BRT885" s="29"/>
      <c r="BRU885" s="29"/>
      <c r="BRV885" s="29"/>
      <c r="BRW885" s="29"/>
      <c r="BRX885" s="29"/>
      <c r="BRY885" s="29"/>
      <c r="BRZ885" s="29"/>
      <c r="BSA885" s="29"/>
      <c r="BSB885" s="29"/>
      <c r="BSC885" s="29"/>
      <c r="BSD885" s="29"/>
      <c r="BSE885" s="29"/>
      <c r="BSF885" s="29"/>
      <c r="BSG885" s="29"/>
      <c r="BSH885" s="29"/>
      <c r="BSI885" s="29"/>
      <c r="BSJ885" s="29"/>
      <c r="BSK885" s="29"/>
      <c r="BSL885" s="29"/>
      <c r="BSM885" s="29"/>
      <c r="BSN885" s="29"/>
      <c r="BSO885" s="29"/>
      <c r="BSP885" s="29"/>
      <c r="BSQ885" s="29"/>
      <c r="BSR885" s="29"/>
      <c r="BSS885" s="29"/>
      <c r="BST885" s="29"/>
      <c r="BSU885" s="29"/>
      <c r="BSV885" s="29"/>
      <c r="BSW885" s="29"/>
      <c r="BSX885" s="29"/>
      <c r="BSY885" s="29"/>
      <c r="BSZ885" s="29"/>
      <c r="BTA885" s="29"/>
      <c r="BTB885" s="29"/>
      <c r="BTC885" s="29"/>
      <c r="BTD885" s="29"/>
      <c r="BTE885" s="29"/>
      <c r="BTF885" s="29"/>
      <c r="BTG885" s="29"/>
      <c r="BTH885" s="29"/>
      <c r="BTI885" s="29"/>
      <c r="BTJ885" s="29"/>
      <c r="BTK885" s="29"/>
      <c r="BTL885" s="29"/>
      <c r="BTM885" s="29"/>
      <c r="BTN885" s="29"/>
      <c r="BTO885" s="29"/>
      <c r="BTP885" s="29"/>
      <c r="BTQ885" s="29"/>
      <c r="BTR885" s="29"/>
      <c r="BTS885" s="29"/>
      <c r="BTT885" s="29"/>
      <c r="BTU885" s="29"/>
      <c r="BTV885" s="29"/>
      <c r="BTW885" s="29"/>
      <c r="BTX885" s="29"/>
      <c r="BTY885" s="29"/>
      <c r="BTZ885" s="29"/>
      <c r="BUA885" s="29"/>
      <c r="BUB885" s="29"/>
      <c r="BUC885" s="29"/>
      <c r="BUD885" s="29"/>
      <c r="BUE885" s="29"/>
      <c r="BUF885" s="29"/>
      <c r="BUG885" s="29"/>
      <c r="BUH885" s="29"/>
      <c r="BUI885" s="29"/>
      <c r="BUJ885" s="29"/>
      <c r="BUK885" s="29"/>
      <c r="BUL885" s="29"/>
      <c r="BUM885" s="29"/>
      <c r="BUN885" s="29"/>
      <c r="BUO885" s="29"/>
      <c r="BUP885" s="29"/>
      <c r="BUQ885" s="29"/>
      <c r="BUR885" s="29"/>
      <c r="BUS885" s="29"/>
      <c r="BUT885" s="29"/>
      <c r="BUU885" s="29"/>
      <c r="BUV885" s="29"/>
      <c r="BUW885" s="29"/>
      <c r="BUX885" s="29"/>
      <c r="BUY885" s="29"/>
      <c r="BUZ885" s="29"/>
      <c r="BVA885" s="29"/>
      <c r="BVB885" s="29"/>
      <c r="BVC885" s="29"/>
      <c r="BVD885" s="29"/>
      <c r="BVE885" s="29"/>
      <c r="BVF885" s="29"/>
      <c r="BVG885" s="29"/>
      <c r="BVH885" s="29"/>
      <c r="BVI885" s="29"/>
      <c r="BVJ885" s="29"/>
      <c r="BVK885" s="29"/>
      <c r="BVL885" s="29"/>
      <c r="BVM885" s="29"/>
      <c r="BVN885" s="29"/>
      <c r="BVO885" s="29"/>
      <c r="BVP885" s="29"/>
      <c r="BVQ885" s="29"/>
      <c r="BVR885" s="29"/>
      <c r="BVS885" s="29"/>
      <c r="BVT885" s="29"/>
      <c r="BVU885" s="29"/>
      <c r="BVV885" s="29"/>
      <c r="BVW885" s="29"/>
      <c r="BVX885" s="29"/>
      <c r="BVY885" s="29"/>
      <c r="BVZ885" s="29"/>
      <c r="BWA885" s="29"/>
      <c r="BWB885" s="29"/>
      <c r="BWC885" s="29"/>
      <c r="BWD885" s="29"/>
      <c r="BWE885" s="29"/>
      <c r="BWF885" s="29"/>
      <c r="BWG885" s="29"/>
      <c r="BWH885" s="29"/>
      <c r="BWI885" s="29"/>
      <c r="BWJ885" s="29"/>
      <c r="BWK885" s="29"/>
      <c r="BWL885" s="29"/>
      <c r="BWM885" s="29"/>
      <c r="BWN885" s="29"/>
      <c r="BWO885" s="29"/>
      <c r="BWP885" s="29"/>
      <c r="BWQ885" s="29"/>
      <c r="BWR885" s="29"/>
      <c r="BWS885" s="29"/>
      <c r="BWT885" s="29"/>
      <c r="BWU885" s="29"/>
      <c r="BWV885" s="29"/>
      <c r="BWW885" s="29"/>
      <c r="BWX885" s="29"/>
      <c r="BWY885" s="29"/>
      <c r="BWZ885" s="29"/>
      <c r="BXA885" s="29"/>
      <c r="BXB885" s="29"/>
      <c r="BXC885" s="29"/>
      <c r="BXD885" s="29"/>
      <c r="BXE885" s="29"/>
      <c r="BXF885" s="29"/>
      <c r="BXG885" s="29"/>
      <c r="BXH885" s="29"/>
      <c r="BXI885" s="29"/>
      <c r="BXJ885" s="29"/>
      <c r="BXK885" s="29"/>
      <c r="BXL885" s="29"/>
      <c r="BXM885" s="29"/>
      <c r="BXN885" s="29"/>
      <c r="BXO885" s="29"/>
      <c r="BXP885" s="29"/>
      <c r="BXQ885" s="29"/>
      <c r="BXR885" s="29"/>
      <c r="BXS885" s="29"/>
      <c r="BXT885" s="29"/>
      <c r="BXU885" s="29"/>
      <c r="BXV885" s="29"/>
      <c r="BXW885" s="29"/>
      <c r="BXX885" s="29"/>
      <c r="BXY885" s="29"/>
      <c r="BXZ885" s="29"/>
      <c r="BYA885" s="29"/>
      <c r="BYB885" s="29"/>
      <c r="BYC885" s="29"/>
      <c r="BYD885" s="29"/>
      <c r="BYE885" s="29"/>
      <c r="BYF885" s="29"/>
      <c r="BYG885" s="29"/>
      <c r="BYH885" s="29"/>
      <c r="BYI885" s="29"/>
      <c r="BYJ885" s="29"/>
      <c r="BYK885" s="29"/>
      <c r="BYL885" s="29"/>
      <c r="BYM885" s="29"/>
      <c r="BYN885" s="29"/>
      <c r="BYO885" s="29"/>
      <c r="BYP885" s="29"/>
      <c r="BYQ885" s="29"/>
      <c r="BYR885" s="29"/>
      <c r="BYS885" s="29"/>
      <c r="BYT885" s="29"/>
      <c r="BYU885" s="29"/>
      <c r="BYV885" s="29"/>
      <c r="BYW885" s="29"/>
      <c r="BYX885" s="29"/>
      <c r="BYY885" s="29"/>
      <c r="BYZ885" s="29"/>
      <c r="BZA885" s="29"/>
      <c r="BZB885" s="29"/>
      <c r="BZC885" s="29"/>
      <c r="BZD885" s="29"/>
      <c r="BZE885" s="29"/>
      <c r="BZF885" s="29"/>
      <c r="BZG885" s="29"/>
      <c r="BZH885" s="29"/>
      <c r="BZI885" s="29"/>
      <c r="BZJ885" s="29"/>
      <c r="BZK885" s="29"/>
      <c r="BZL885" s="29"/>
      <c r="BZM885" s="29"/>
      <c r="BZN885" s="29"/>
      <c r="BZO885" s="29"/>
      <c r="BZP885" s="29"/>
      <c r="BZQ885" s="29"/>
      <c r="BZR885" s="29"/>
      <c r="BZS885" s="29"/>
      <c r="BZT885" s="29"/>
      <c r="BZU885" s="29"/>
      <c r="BZV885" s="29"/>
      <c r="BZW885" s="29"/>
      <c r="BZX885" s="29"/>
      <c r="BZY885" s="29"/>
      <c r="BZZ885" s="29"/>
      <c r="CAA885" s="29"/>
      <c r="CAB885" s="29"/>
      <c r="CAC885" s="29"/>
      <c r="CAD885" s="29"/>
      <c r="CAE885" s="29"/>
      <c r="CAF885" s="29"/>
      <c r="CAG885" s="29"/>
      <c r="CAH885" s="29"/>
      <c r="CAI885" s="29"/>
      <c r="CAJ885" s="29"/>
      <c r="CAK885" s="29"/>
      <c r="CAL885" s="29"/>
      <c r="CAM885" s="29"/>
      <c r="CAN885" s="29"/>
      <c r="CAO885" s="29"/>
      <c r="CAP885" s="29"/>
      <c r="CAQ885" s="29"/>
      <c r="CAR885" s="29"/>
      <c r="CAS885" s="29"/>
      <c r="CAT885" s="29"/>
      <c r="CAU885" s="29"/>
      <c r="CAV885" s="29"/>
      <c r="CAW885" s="29"/>
      <c r="CAX885" s="29"/>
      <c r="CAY885" s="29"/>
      <c r="CAZ885" s="29"/>
      <c r="CBA885" s="29"/>
      <c r="CBB885" s="29"/>
      <c r="CBC885" s="29"/>
      <c r="CBD885" s="29"/>
      <c r="CBE885" s="29"/>
      <c r="CBF885" s="29"/>
      <c r="CBG885" s="29"/>
      <c r="CBH885" s="29"/>
      <c r="CBI885" s="29"/>
      <c r="CBJ885" s="29"/>
      <c r="CBK885" s="29"/>
      <c r="CBL885" s="29"/>
      <c r="CBM885" s="29"/>
      <c r="CBN885" s="29"/>
      <c r="CBO885" s="29"/>
      <c r="CBP885" s="29"/>
      <c r="CBQ885" s="29"/>
      <c r="CBR885" s="29"/>
      <c r="CBS885" s="29"/>
      <c r="CBT885" s="29"/>
      <c r="CBU885" s="29"/>
      <c r="CBV885" s="29"/>
      <c r="CBW885" s="29"/>
      <c r="CBX885" s="29"/>
      <c r="CBY885" s="29"/>
      <c r="CBZ885" s="29"/>
      <c r="CCA885" s="29"/>
      <c r="CCB885" s="29"/>
      <c r="CCC885" s="29"/>
      <c r="CCD885" s="29"/>
      <c r="CCE885" s="29"/>
      <c r="CCF885" s="29"/>
      <c r="CCG885" s="29"/>
      <c r="CCH885" s="29"/>
      <c r="CCI885" s="29"/>
      <c r="CCJ885" s="29"/>
      <c r="CCK885" s="29"/>
      <c r="CCL885" s="29"/>
      <c r="CCM885" s="29"/>
      <c r="CCN885" s="29"/>
      <c r="CCO885" s="29"/>
      <c r="CCP885" s="29"/>
      <c r="CCQ885" s="29"/>
      <c r="CCR885" s="29"/>
      <c r="CCS885" s="29"/>
      <c r="CCT885" s="29"/>
      <c r="CCU885" s="29"/>
      <c r="CCV885" s="29"/>
      <c r="CCW885" s="29"/>
      <c r="CCX885" s="29"/>
      <c r="CCY885" s="29"/>
      <c r="CCZ885" s="29"/>
      <c r="CDA885" s="29"/>
      <c r="CDB885" s="29"/>
      <c r="CDC885" s="29"/>
      <c r="CDD885" s="29"/>
      <c r="CDE885" s="29"/>
      <c r="CDF885" s="29"/>
      <c r="CDG885" s="29"/>
      <c r="CDH885" s="29"/>
      <c r="CDI885" s="29"/>
      <c r="CDJ885" s="29"/>
      <c r="CDK885" s="29"/>
      <c r="CDL885" s="29"/>
      <c r="CDM885" s="29"/>
      <c r="CDN885" s="29"/>
      <c r="CDO885" s="29"/>
      <c r="CDP885" s="29"/>
      <c r="CDQ885" s="29"/>
      <c r="CDR885" s="29"/>
      <c r="CDS885" s="29"/>
      <c r="CDT885" s="29"/>
      <c r="CDU885" s="29"/>
      <c r="CDV885" s="29"/>
      <c r="CDW885" s="29"/>
      <c r="CDX885" s="29"/>
      <c r="CDY885" s="29"/>
      <c r="CDZ885" s="29"/>
      <c r="CEA885" s="29"/>
      <c r="CEB885" s="29"/>
      <c r="CEC885" s="29"/>
      <c r="CED885" s="29"/>
      <c r="CEE885" s="29"/>
      <c r="CEF885" s="29"/>
      <c r="CEG885" s="29"/>
      <c r="CEH885" s="29"/>
      <c r="CEI885" s="29"/>
      <c r="CEJ885" s="29"/>
      <c r="CEK885" s="29"/>
      <c r="CEL885" s="29"/>
      <c r="CEM885" s="29"/>
      <c r="CEN885" s="29"/>
      <c r="CEO885" s="29"/>
      <c r="CEP885" s="29"/>
      <c r="CEQ885" s="29"/>
      <c r="CER885" s="29"/>
      <c r="CES885" s="29"/>
      <c r="CET885" s="29"/>
      <c r="CEU885" s="29"/>
      <c r="CEV885" s="29"/>
      <c r="CEW885" s="29"/>
      <c r="CEX885" s="29"/>
      <c r="CEY885" s="29"/>
      <c r="CEZ885" s="29"/>
      <c r="CFA885" s="29"/>
      <c r="CFB885" s="29"/>
      <c r="CFC885" s="29"/>
      <c r="CFD885" s="29"/>
      <c r="CFE885" s="29"/>
      <c r="CFF885" s="29"/>
      <c r="CFG885" s="29"/>
      <c r="CFH885" s="29"/>
      <c r="CFI885" s="29"/>
      <c r="CFJ885" s="29"/>
      <c r="CFK885" s="29"/>
      <c r="CFL885" s="29"/>
      <c r="CFM885" s="29"/>
      <c r="CFN885" s="29"/>
      <c r="CFO885" s="29"/>
      <c r="CFP885" s="29"/>
      <c r="CFQ885" s="29"/>
      <c r="CFR885" s="29"/>
      <c r="CFS885" s="29"/>
      <c r="CFT885" s="29"/>
      <c r="CFU885" s="29"/>
      <c r="CFV885" s="29"/>
      <c r="CFW885" s="29"/>
      <c r="CFX885" s="29"/>
      <c r="CFY885" s="29"/>
      <c r="CFZ885" s="29"/>
      <c r="CGA885" s="29"/>
      <c r="CGB885" s="29"/>
      <c r="CGC885" s="29"/>
      <c r="CGD885" s="29"/>
      <c r="CGE885" s="29"/>
      <c r="CGF885" s="29"/>
      <c r="CGG885" s="29"/>
      <c r="CGH885" s="29"/>
      <c r="CGI885" s="29"/>
      <c r="CGJ885" s="29"/>
      <c r="CGK885" s="29"/>
      <c r="CGL885" s="29"/>
      <c r="CGM885" s="29"/>
      <c r="CGN885" s="29"/>
      <c r="CGO885" s="29"/>
      <c r="CGP885" s="29"/>
      <c r="CGQ885" s="29"/>
      <c r="CGR885" s="29"/>
      <c r="CGS885" s="29"/>
      <c r="CGT885" s="29"/>
      <c r="CGU885" s="29"/>
      <c r="CGV885" s="29"/>
      <c r="CGW885" s="29"/>
      <c r="CGX885" s="29"/>
      <c r="CGY885" s="29"/>
      <c r="CGZ885" s="29"/>
      <c r="CHA885" s="29"/>
      <c r="CHB885" s="29"/>
      <c r="CHC885" s="29"/>
      <c r="CHD885" s="29"/>
      <c r="CHE885" s="29"/>
      <c r="CHF885" s="29"/>
      <c r="CHG885" s="29"/>
      <c r="CHH885" s="29"/>
      <c r="CHI885" s="29"/>
      <c r="CHJ885" s="29"/>
      <c r="CHK885" s="29"/>
      <c r="CHL885" s="29"/>
      <c r="CHM885" s="29"/>
      <c r="CHN885" s="29"/>
      <c r="CHO885" s="29"/>
      <c r="CHP885" s="29"/>
      <c r="CHQ885" s="29"/>
      <c r="CHR885" s="29"/>
      <c r="CHS885" s="29"/>
      <c r="CHT885" s="29"/>
      <c r="CHU885" s="29"/>
      <c r="CHV885" s="29"/>
      <c r="CHW885" s="29"/>
      <c r="CHX885" s="29"/>
      <c r="CHY885" s="29"/>
      <c r="CHZ885" s="29"/>
      <c r="CIA885" s="29"/>
      <c r="CIB885" s="29"/>
      <c r="CIC885" s="29"/>
      <c r="CID885" s="29"/>
      <c r="CIE885" s="29"/>
      <c r="CIF885" s="29"/>
      <c r="CIG885" s="29"/>
      <c r="CIH885" s="29"/>
      <c r="CII885" s="29"/>
      <c r="CIJ885" s="29"/>
      <c r="CIK885" s="29"/>
      <c r="CIL885" s="29"/>
      <c r="CIM885" s="29"/>
      <c r="CIN885" s="29"/>
      <c r="CIO885" s="29"/>
      <c r="CIP885" s="29"/>
      <c r="CIQ885" s="29"/>
      <c r="CIR885" s="29"/>
      <c r="CIS885" s="29"/>
      <c r="CIT885" s="29"/>
      <c r="CIU885" s="29"/>
      <c r="CIV885" s="29"/>
      <c r="CIW885" s="29"/>
      <c r="CIX885" s="29"/>
      <c r="CIY885" s="29"/>
      <c r="CIZ885" s="29"/>
      <c r="CJA885" s="29"/>
      <c r="CJB885" s="29"/>
      <c r="CJC885" s="29"/>
      <c r="CJD885" s="29"/>
      <c r="CJE885" s="29"/>
      <c r="CJF885" s="29"/>
      <c r="CJG885" s="29"/>
      <c r="CJH885" s="29"/>
      <c r="CJI885" s="29"/>
      <c r="CJJ885" s="29"/>
      <c r="CJK885" s="29"/>
      <c r="CJL885" s="29"/>
      <c r="CJM885" s="29"/>
      <c r="CJN885" s="29"/>
      <c r="CJO885" s="29"/>
      <c r="CJP885" s="29"/>
      <c r="CJQ885" s="29"/>
      <c r="CJR885" s="29"/>
      <c r="CJS885" s="29"/>
      <c r="CJT885" s="29"/>
      <c r="CJU885" s="29"/>
      <c r="CJV885" s="29"/>
      <c r="CJW885" s="29"/>
      <c r="CJX885" s="29"/>
      <c r="CJY885" s="29"/>
      <c r="CJZ885" s="29"/>
      <c r="CKA885" s="29"/>
      <c r="CKB885" s="29"/>
      <c r="CKC885" s="29"/>
      <c r="CKD885" s="29"/>
      <c r="CKE885" s="29"/>
      <c r="CKF885" s="29"/>
      <c r="CKG885" s="29"/>
      <c r="CKH885" s="29"/>
      <c r="CKI885" s="29"/>
      <c r="CKJ885" s="29"/>
      <c r="CKK885" s="29"/>
      <c r="CKL885" s="29"/>
      <c r="CKM885" s="29"/>
      <c r="CKN885" s="29"/>
      <c r="CKO885" s="29"/>
      <c r="CKP885" s="29"/>
      <c r="CKQ885" s="29"/>
      <c r="CKR885" s="29"/>
      <c r="CKS885" s="29"/>
      <c r="CKT885" s="29"/>
      <c r="CKU885" s="29"/>
      <c r="CKV885" s="29"/>
      <c r="CKW885" s="29"/>
      <c r="CKX885" s="29"/>
      <c r="CKY885" s="29"/>
      <c r="CKZ885" s="29"/>
      <c r="CLA885" s="29"/>
      <c r="CLB885" s="29"/>
      <c r="CLC885" s="29"/>
      <c r="CLD885" s="29"/>
      <c r="CLE885" s="29"/>
      <c r="CLF885" s="29"/>
      <c r="CLG885" s="29"/>
      <c r="CLH885" s="29"/>
      <c r="CLI885" s="29"/>
      <c r="CLJ885" s="29"/>
      <c r="CLK885" s="29"/>
      <c r="CLL885" s="29"/>
      <c r="CLM885" s="29"/>
      <c r="CLN885" s="29"/>
      <c r="CLO885" s="29"/>
      <c r="CLP885" s="29"/>
      <c r="CLQ885" s="29"/>
      <c r="CLR885" s="29"/>
      <c r="CLS885" s="29"/>
      <c r="CLT885" s="29"/>
      <c r="CLU885" s="29"/>
      <c r="CLV885" s="29"/>
      <c r="CLW885" s="29"/>
      <c r="CLX885" s="29"/>
      <c r="CLY885" s="29"/>
      <c r="CLZ885" s="29"/>
      <c r="CMA885" s="29"/>
      <c r="CMB885" s="29"/>
      <c r="CMC885" s="29"/>
      <c r="CMD885" s="29"/>
      <c r="CME885" s="29"/>
      <c r="CMF885" s="29"/>
      <c r="CMG885" s="29"/>
      <c r="CMH885" s="29"/>
      <c r="CMI885" s="29"/>
      <c r="CMJ885" s="29"/>
      <c r="CMK885" s="29"/>
      <c r="CML885" s="29"/>
      <c r="CMM885" s="29"/>
      <c r="CMN885" s="29"/>
      <c r="CMO885" s="29"/>
      <c r="CMP885" s="29"/>
      <c r="CMQ885" s="29"/>
      <c r="CMR885" s="29"/>
      <c r="CMS885" s="29"/>
      <c r="CMT885" s="29"/>
      <c r="CMU885" s="29"/>
      <c r="CMV885" s="29"/>
      <c r="CMW885" s="29"/>
      <c r="CMX885" s="29"/>
      <c r="CMY885" s="29"/>
      <c r="CMZ885" s="29"/>
      <c r="CNA885" s="29"/>
      <c r="CNB885" s="29"/>
      <c r="CNC885" s="29"/>
      <c r="CND885" s="29"/>
      <c r="CNE885" s="29"/>
      <c r="CNF885" s="29"/>
      <c r="CNG885" s="29"/>
      <c r="CNH885" s="29"/>
      <c r="CNI885" s="29"/>
      <c r="CNJ885" s="29"/>
      <c r="CNK885" s="29"/>
      <c r="CNL885" s="29"/>
      <c r="CNM885" s="29"/>
      <c r="CNN885" s="29"/>
      <c r="CNO885" s="29"/>
      <c r="CNP885" s="29"/>
      <c r="CNQ885" s="29"/>
      <c r="CNR885" s="29"/>
      <c r="CNS885" s="29"/>
      <c r="CNT885" s="29"/>
      <c r="CNU885" s="29"/>
      <c r="CNV885" s="29"/>
      <c r="CNW885" s="29"/>
      <c r="CNX885" s="29"/>
      <c r="CNY885" s="29"/>
      <c r="CNZ885" s="29"/>
      <c r="COA885" s="29"/>
      <c r="COB885" s="29"/>
      <c r="COC885" s="29"/>
      <c r="COD885" s="29"/>
      <c r="COE885" s="29"/>
      <c r="COF885" s="29"/>
      <c r="COG885" s="29"/>
      <c r="COH885" s="29"/>
      <c r="COI885" s="29"/>
      <c r="COJ885" s="29"/>
      <c r="COK885" s="29"/>
      <c r="COL885" s="29"/>
      <c r="COM885" s="29"/>
      <c r="CON885" s="29"/>
      <c r="COO885" s="29"/>
      <c r="COP885" s="29"/>
      <c r="COQ885" s="29"/>
      <c r="COR885" s="29"/>
      <c r="COS885" s="29"/>
      <c r="COT885" s="29"/>
      <c r="COU885" s="29"/>
      <c r="COV885" s="29"/>
      <c r="COW885" s="29"/>
      <c r="COX885" s="29"/>
      <c r="COY885" s="29"/>
      <c r="COZ885" s="29"/>
      <c r="CPA885" s="29"/>
      <c r="CPB885" s="29"/>
      <c r="CPC885" s="29"/>
      <c r="CPD885" s="29"/>
      <c r="CPE885" s="29"/>
      <c r="CPF885" s="29"/>
      <c r="CPG885" s="29"/>
      <c r="CPH885" s="29"/>
      <c r="CPI885" s="29"/>
      <c r="CPJ885" s="29"/>
      <c r="CPK885" s="29"/>
      <c r="CPL885" s="29"/>
      <c r="CPM885" s="29"/>
      <c r="CPN885" s="29"/>
      <c r="CPO885" s="29"/>
      <c r="CPP885" s="29"/>
      <c r="CPQ885" s="29"/>
      <c r="CPR885" s="29"/>
      <c r="CPS885" s="29"/>
      <c r="CPT885" s="29"/>
      <c r="CPU885" s="29"/>
      <c r="CPV885" s="29"/>
      <c r="CPW885" s="29"/>
      <c r="CPX885" s="29"/>
      <c r="CPY885" s="29"/>
      <c r="CPZ885" s="29"/>
      <c r="CQA885" s="29"/>
      <c r="CQB885" s="29"/>
      <c r="CQC885" s="29"/>
      <c r="CQD885" s="29"/>
      <c r="CQE885" s="29"/>
      <c r="CQF885" s="29"/>
      <c r="CQG885" s="29"/>
      <c r="CQH885" s="29"/>
      <c r="CQI885" s="29"/>
      <c r="CQJ885" s="29"/>
      <c r="CQK885" s="29"/>
      <c r="CQL885" s="29"/>
      <c r="CQM885" s="29"/>
      <c r="CQN885" s="29"/>
      <c r="CQO885" s="29"/>
      <c r="CQP885" s="29"/>
      <c r="CQQ885" s="29"/>
      <c r="CQR885" s="29"/>
      <c r="CQS885" s="29"/>
      <c r="CQT885" s="29"/>
      <c r="CQU885" s="29"/>
      <c r="CQV885" s="29"/>
      <c r="CQW885" s="29"/>
      <c r="CQX885" s="29"/>
      <c r="CQY885" s="29"/>
      <c r="CQZ885" s="29"/>
      <c r="CRA885" s="29"/>
      <c r="CRB885" s="29"/>
      <c r="CRC885" s="29"/>
      <c r="CRD885" s="29"/>
      <c r="CRE885" s="29"/>
      <c r="CRF885" s="29"/>
      <c r="CRG885" s="29"/>
      <c r="CRH885" s="29"/>
      <c r="CRI885" s="29"/>
      <c r="CRJ885" s="29"/>
      <c r="CRK885" s="29"/>
      <c r="CRL885" s="29"/>
      <c r="CRM885" s="29"/>
      <c r="CRN885" s="29"/>
      <c r="CRO885" s="29"/>
      <c r="CRP885" s="29"/>
      <c r="CRQ885" s="29"/>
      <c r="CRR885" s="29"/>
      <c r="CRS885" s="29"/>
      <c r="CRT885" s="29"/>
      <c r="CRU885" s="29"/>
      <c r="CRV885" s="29"/>
      <c r="CRW885" s="29"/>
      <c r="CRX885" s="29"/>
      <c r="CRY885" s="29"/>
      <c r="CRZ885" s="29"/>
      <c r="CSA885" s="29"/>
      <c r="CSB885" s="29"/>
      <c r="CSC885" s="29"/>
      <c r="CSD885" s="29"/>
      <c r="CSE885" s="29"/>
      <c r="CSF885" s="29"/>
      <c r="CSG885" s="29"/>
      <c r="CSH885" s="29"/>
      <c r="CSI885" s="29"/>
      <c r="CSJ885" s="29"/>
      <c r="CSK885" s="29"/>
      <c r="CSL885" s="29"/>
      <c r="CSM885" s="29"/>
      <c r="CSN885" s="29"/>
      <c r="CSO885" s="29"/>
      <c r="CSP885" s="29"/>
      <c r="CSQ885" s="29"/>
      <c r="CSR885" s="29"/>
      <c r="CSS885" s="29"/>
      <c r="CST885" s="29"/>
      <c r="CSU885" s="29"/>
      <c r="CSV885" s="29"/>
      <c r="CSW885" s="29"/>
      <c r="CSX885" s="29"/>
      <c r="CSY885" s="29"/>
      <c r="CSZ885" s="29"/>
      <c r="CTA885" s="29"/>
      <c r="CTB885" s="29"/>
      <c r="CTC885" s="29"/>
      <c r="CTD885" s="29"/>
      <c r="CTE885" s="29"/>
      <c r="CTF885" s="29"/>
      <c r="CTG885" s="29"/>
      <c r="CTH885" s="29"/>
      <c r="CTI885" s="29"/>
      <c r="CTJ885" s="29"/>
      <c r="CTK885" s="29"/>
      <c r="CTL885" s="29"/>
      <c r="CTM885" s="29"/>
      <c r="CTN885" s="29"/>
      <c r="CTO885" s="29"/>
      <c r="CTP885" s="29"/>
      <c r="CTQ885" s="29"/>
      <c r="CTR885" s="29"/>
      <c r="CTS885" s="29"/>
      <c r="CTT885" s="29"/>
      <c r="CTU885" s="29"/>
      <c r="CTV885" s="29"/>
      <c r="CTW885" s="29"/>
      <c r="CTX885" s="29"/>
      <c r="CTY885" s="29"/>
      <c r="CTZ885" s="29"/>
      <c r="CUA885" s="29"/>
      <c r="CUB885" s="29"/>
      <c r="CUC885" s="29"/>
      <c r="CUD885" s="29"/>
      <c r="CUE885" s="29"/>
      <c r="CUF885" s="29"/>
      <c r="CUG885" s="29"/>
      <c r="CUH885" s="29"/>
      <c r="CUI885" s="29"/>
      <c r="CUJ885" s="29"/>
      <c r="CUK885" s="29"/>
      <c r="CUL885" s="29"/>
      <c r="CUM885" s="29"/>
      <c r="CUN885" s="29"/>
      <c r="CUO885" s="29"/>
      <c r="CUP885" s="29"/>
      <c r="CUQ885" s="29"/>
      <c r="CUR885" s="29"/>
      <c r="CUS885" s="29"/>
      <c r="CUT885" s="29"/>
      <c r="CUU885" s="29"/>
      <c r="CUV885" s="29"/>
      <c r="CUW885" s="29"/>
      <c r="CUX885" s="29"/>
      <c r="CUY885" s="29"/>
      <c r="CUZ885" s="29"/>
      <c r="CVA885" s="29"/>
      <c r="CVB885" s="29"/>
      <c r="CVC885" s="29"/>
      <c r="CVD885" s="29"/>
      <c r="CVE885" s="29"/>
      <c r="CVF885" s="29"/>
      <c r="CVG885" s="29"/>
      <c r="CVH885" s="29"/>
      <c r="CVI885" s="29"/>
      <c r="CVJ885" s="29"/>
      <c r="CVK885" s="29"/>
      <c r="CVL885" s="29"/>
      <c r="CVM885" s="29"/>
      <c r="CVN885" s="29"/>
      <c r="CVO885" s="29"/>
      <c r="CVP885" s="29"/>
      <c r="CVQ885" s="29"/>
      <c r="CVR885" s="29"/>
      <c r="CVS885" s="29"/>
      <c r="CVT885" s="29"/>
      <c r="CVU885" s="29"/>
      <c r="CVV885" s="29"/>
      <c r="CVW885" s="29"/>
      <c r="CVX885" s="29"/>
      <c r="CVY885" s="29"/>
      <c r="CVZ885" s="29"/>
      <c r="CWA885" s="29"/>
      <c r="CWB885" s="29"/>
      <c r="CWC885" s="29"/>
      <c r="CWD885" s="29"/>
      <c r="CWE885" s="29"/>
      <c r="CWF885" s="29"/>
      <c r="CWG885" s="29"/>
      <c r="CWH885" s="29"/>
      <c r="CWI885" s="29"/>
      <c r="CWJ885" s="29"/>
      <c r="CWK885" s="29"/>
      <c r="CWL885" s="29"/>
      <c r="CWM885" s="29"/>
      <c r="CWN885" s="29"/>
      <c r="CWO885" s="29"/>
      <c r="CWP885" s="29"/>
      <c r="CWQ885" s="29"/>
      <c r="CWR885" s="29"/>
      <c r="CWS885" s="29"/>
      <c r="CWT885" s="29"/>
      <c r="CWU885" s="29"/>
      <c r="CWV885" s="29"/>
      <c r="CWW885" s="29"/>
      <c r="CWX885" s="29"/>
      <c r="CWY885" s="29"/>
      <c r="CWZ885" s="29"/>
      <c r="CXA885" s="29"/>
      <c r="CXB885" s="29"/>
      <c r="CXC885" s="29"/>
      <c r="CXD885" s="29"/>
      <c r="CXE885" s="29"/>
      <c r="CXF885" s="29"/>
      <c r="CXG885" s="29"/>
      <c r="CXH885" s="29"/>
      <c r="CXI885" s="29"/>
      <c r="CXJ885" s="29"/>
      <c r="CXK885" s="29"/>
      <c r="CXL885" s="29"/>
      <c r="CXM885" s="29"/>
      <c r="CXN885" s="29"/>
      <c r="CXO885" s="29"/>
      <c r="CXP885" s="29"/>
      <c r="CXQ885" s="29"/>
      <c r="CXR885" s="29"/>
      <c r="CXS885" s="29"/>
      <c r="CXT885" s="29"/>
      <c r="CXU885" s="29"/>
      <c r="CXV885" s="29"/>
      <c r="CXW885" s="29"/>
      <c r="CXX885" s="29"/>
      <c r="CXY885" s="29"/>
      <c r="CXZ885" s="29"/>
      <c r="CYA885" s="29"/>
      <c r="CYB885" s="29"/>
      <c r="CYC885" s="29"/>
      <c r="CYD885" s="29"/>
      <c r="CYE885" s="29"/>
      <c r="CYF885" s="29"/>
      <c r="CYG885" s="29"/>
      <c r="CYH885" s="29"/>
      <c r="CYI885" s="29"/>
      <c r="CYJ885" s="29"/>
      <c r="CYK885" s="29"/>
      <c r="CYL885" s="29"/>
      <c r="CYM885" s="29"/>
      <c r="CYN885" s="29"/>
      <c r="CYO885" s="29"/>
      <c r="CYP885" s="29"/>
      <c r="CYQ885" s="29"/>
      <c r="CYR885" s="29"/>
      <c r="CYS885" s="29"/>
      <c r="CYT885" s="29"/>
      <c r="CYU885" s="29"/>
      <c r="CYV885" s="29"/>
      <c r="CYW885" s="29"/>
      <c r="CYX885" s="29"/>
      <c r="CYY885" s="29"/>
      <c r="CYZ885" s="29"/>
      <c r="CZA885" s="29"/>
      <c r="CZB885" s="29"/>
      <c r="CZC885" s="29"/>
      <c r="CZD885" s="29"/>
      <c r="CZE885" s="29"/>
      <c r="CZF885" s="29"/>
      <c r="CZG885" s="29"/>
      <c r="CZH885" s="29"/>
      <c r="CZI885" s="29"/>
      <c r="CZJ885" s="29"/>
      <c r="CZK885" s="29"/>
      <c r="CZL885" s="29"/>
      <c r="CZM885" s="29"/>
      <c r="CZN885" s="29"/>
      <c r="CZO885" s="29"/>
      <c r="CZP885" s="29"/>
      <c r="CZQ885" s="29"/>
      <c r="CZR885" s="29"/>
      <c r="CZS885" s="29"/>
      <c r="CZT885" s="29"/>
      <c r="CZU885" s="29"/>
      <c r="CZV885" s="29"/>
      <c r="CZW885" s="29"/>
      <c r="CZX885" s="29"/>
      <c r="CZY885" s="29"/>
      <c r="CZZ885" s="29"/>
      <c r="DAA885" s="29"/>
      <c r="DAB885" s="29"/>
      <c r="DAC885" s="29"/>
      <c r="DAD885" s="29"/>
      <c r="DAE885" s="29"/>
      <c r="DAF885" s="29"/>
      <c r="DAG885" s="29"/>
      <c r="DAH885" s="29"/>
      <c r="DAI885" s="29"/>
      <c r="DAJ885" s="29"/>
      <c r="DAK885" s="29"/>
      <c r="DAL885" s="29"/>
      <c r="DAM885" s="29"/>
      <c r="DAN885" s="29"/>
      <c r="DAO885" s="29"/>
      <c r="DAP885" s="29"/>
      <c r="DAQ885" s="29"/>
      <c r="DAR885" s="29"/>
      <c r="DAS885" s="29"/>
      <c r="DAT885" s="29"/>
      <c r="DAU885" s="29"/>
      <c r="DAV885" s="29"/>
      <c r="DAW885" s="29"/>
      <c r="DAX885" s="29"/>
      <c r="DAY885" s="29"/>
      <c r="DAZ885" s="29"/>
      <c r="DBA885" s="29"/>
      <c r="DBB885" s="29"/>
      <c r="DBC885" s="29"/>
      <c r="DBD885" s="29"/>
      <c r="DBE885" s="29"/>
      <c r="DBF885" s="29"/>
      <c r="DBG885" s="29"/>
      <c r="DBH885" s="29"/>
      <c r="DBI885" s="29"/>
      <c r="DBJ885" s="29"/>
      <c r="DBK885" s="29"/>
      <c r="DBL885" s="29"/>
      <c r="DBM885" s="29"/>
      <c r="DBN885" s="29"/>
      <c r="DBO885" s="29"/>
      <c r="DBP885" s="29"/>
      <c r="DBQ885" s="29"/>
      <c r="DBR885" s="29"/>
      <c r="DBS885" s="29"/>
      <c r="DBT885" s="29"/>
      <c r="DBU885" s="29"/>
      <c r="DBV885" s="29"/>
      <c r="DBW885" s="29"/>
      <c r="DBX885" s="29"/>
      <c r="DBY885" s="29"/>
      <c r="DBZ885" s="29"/>
      <c r="DCA885" s="29"/>
      <c r="DCB885" s="29"/>
      <c r="DCC885" s="29"/>
      <c r="DCD885" s="29"/>
      <c r="DCE885" s="29"/>
      <c r="DCF885" s="29"/>
      <c r="DCG885" s="29"/>
      <c r="DCH885" s="29"/>
      <c r="DCI885" s="29"/>
      <c r="DCJ885" s="29"/>
      <c r="DCK885" s="29"/>
      <c r="DCL885" s="29"/>
      <c r="DCM885" s="29"/>
      <c r="DCN885" s="29"/>
      <c r="DCO885" s="29"/>
      <c r="DCP885" s="29"/>
      <c r="DCQ885" s="29"/>
      <c r="DCR885" s="29"/>
      <c r="DCS885" s="29"/>
      <c r="DCT885" s="29"/>
      <c r="DCU885" s="29"/>
      <c r="DCV885" s="29"/>
      <c r="DCW885" s="29"/>
      <c r="DCX885" s="29"/>
      <c r="DCY885" s="29"/>
      <c r="DCZ885" s="29"/>
      <c r="DDA885" s="29"/>
      <c r="DDB885" s="29"/>
      <c r="DDC885" s="29"/>
      <c r="DDD885" s="29"/>
      <c r="DDE885" s="29"/>
      <c r="DDF885" s="29"/>
      <c r="DDG885" s="29"/>
      <c r="DDH885" s="29"/>
      <c r="DDI885" s="29"/>
      <c r="DDJ885" s="29"/>
      <c r="DDK885" s="29"/>
      <c r="DDL885" s="29"/>
      <c r="DDM885" s="29"/>
      <c r="DDN885" s="29"/>
      <c r="DDO885" s="29"/>
      <c r="DDP885" s="29"/>
      <c r="DDQ885" s="29"/>
      <c r="DDR885" s="29"/>
      <c r="DDS885" s="29"/>
      <c r="DDT885" s="29"/>
      <c r="DDU885" s="29"/>
      <c r="DDV885" s="29"/>
      <c r="DDW885" s="29"/>
      <c r="DDX885" s="29"/>
      <c r="DDY885" s="29"/>
      <c r="DDZ885" s="29"/>
      <c r="DEA885" s="29"/>
      <c r="DEB885" s="29"/>
      <c r="DEC885" s="29"/>
      <c r="DED885" s="29"/>
      <c r="DEE885" s="29"/>
      <c r="DEF885" s="29"/>
      <c r="DEG885" s="29"/>
      <c r="DEH885" s="29"/>
      <c r="DEI885" s="29"/>
      <c r="DEJ885" s="29"/>
      <c r="DEK885" s="29"/>
      <c r="DEL885" s="29"/>
      <c r="DEM885" s="29"/>
      <c r="DEN885" s="29"/>
      <c r="DEO885" s="29"/>
      <c r="DEP885" s="29"/>
      <c r="DEQ885" s="29"/>
      <c r="DER885" s="29"/>
      <c r="DES885" s="29"/>
      <c r="DET885" s="29"/>
      <c r="DEU885" s="29"/>
      <c r="DEV885" s="29"/>
      <c r="DEW885" s="29"/>
      <c r="DEX885" s="29"/>
      <c r="DEY885" s="29"/>
      <c r="DEZ885" s="29"/>
      <c r="DFA885" s="29"/>
      <c r="DFB885" s="29"/>
      <c r="DFC885" s="29"/>
      <c r="DFD885" s="29"/>
      <c r="DFE885" s="29"/>
      <c r="DFF885" s="29"/>
      <c r="DFG885" s="29"/>
      <c r="DFH885" s="29"/>
      <c r="DFI885" s="29"/>
      <c r="DFJ885" s="29"/>
      <c r="DFK885" s="29"/>
      <c r="DFL885" s="29"/>
      <c r="DFM885" s="29"/>
      <c r="DFN885" s="29"/>
      <c r="DFO885" s="29"/>
      <c r="DFP885" s="29"/>
      <c r="DFQ885" s="29"/>
      <c r="DFR885" s="29"/>
      <c r="DFS885" s="29"/>
      <c r="DFT885" s="29"/>
      <c r="DFU885" s="29"/>
      <c r="DFV885" s="29"/>
      <c r="DFW885" s="29"/>
      <c r="DFX885" s="29"/>
      <c r="DFY885" s="29"/>
      <c r="DFZ885" s="29"/>
      <c r="DGA885" s="29"/>
      <c r="DGB885" s="29"/>
      <c r="DGC885" s="29"/>
      <c r="DGD885" s="29"/>
      <c r="DGE885" s="29"/>
      <c r="DGF885" s="29"/>
      <c r="DGG885" s="29"/>
      <c r="DGH885" s="29"/>
      <c r="DGI885" s="29"/>
      <c r="DGJ885" s="29"/>
      <c r="DGK885" s="29"/>
      <c r="DGL885" s="29"/>
      <c r="DGM885" s="29"/>
      <c r="DGN885" s="29"/>
      <c r="DGO885" s="29"/>
      <c r="DGP885" s="29"/>
      <c r="DGQ885" s="29"/>
      <c r="DGR885" s="29"/>
      <c r="DGS885" s="29"/>
      <c r="DGT885" s="29"/>
      <c r="DGU885" s="29"/>
      <c r="DGV885" s="29"/>
      <c r="DGW885" s="29"/>
      <c r="DGX885" s="29"/>
      <c r="DGY885" s="29"/>
      <c r="DGZ885" s="29"/>
      <c r="DHA885" s="29"/>
      <c r="DHB885" s="29"/>
      <c r="DHC885" s="29"/>
      <c r="DHD885" s="29"/>
      <c r="DHE885" s="29"/>
      <c r="DHF885" s="29"/>
      <c r="DHG885" s="29"/>
      <c r="DHH885" s="29"/>
      <c r="DHI885" s="29"/>
      <c r="DHJ885" s="29"/>
      <c r="DHK885" s="29"/>
      <c r="DHL885" s="29"/>
      <c r="DHM885" s="29"/>
      <c r="DHN885" s="29"/>
      <c r="DHO885" s="29"/>
      <c r="DHP885" s="29"/>
      <c r="DHQ885" s="29"/>
      <c r="DHR885" s="29"/>
      <c r="DHS885" s="29"/>
      <c r="DHT885" s="29"/>
      <c r="DHU885" s="29"/>
      <c r="DHV885" s="29"/>
      <c r="DHW885" s="29"/>
      <c r="DHX885" s="29"/>
      <c r="DHY885" s="29"/>
      <c r="DHZ885" s="29"/>
      <c r="DIA885" s="29"/>
      <c r="DIB885" s="29"/>
      <c r="DIC885" s="29"/>
      <c r="DID885" s="29"/>
      <c r="DIE885" s="29"/>
      <c r="DIF885" s="29"/>
      <c r="DIG885" s="29"/>
      <c r="DIH885" s="29"/>
      <c r="DII885" s="29"/>
      <c r="DIJ885" s="29"/>
      <c r="DIK885" s="29"/>
      <c r="DIL885" s="29"/>
      <c r="DIM885" s="29"/>
      <c r="DIN885" s="29"/>
      <c r="DIO885" s="29"/>
      <c r="DIP885" s="29"/>
      <c r="DIQ885" s="29"/>
      <c r="DIR885" s="29"/>
      <c r="DIS885" s="29"/>
      <c r="DIT885" s="29"/>
      <c r="DIU885" s="29"/>
      <c r="DIV885" s="29"/>
      <c r="DIW885" s="29"/>
      <c r="DIX885" s="29"/>
      <c r="DIY885" s="29"/>
      <c r="DIZ885" s="29"/>
      <c r="DJA885" s="29"/>
      <c r="DJB885" s="29"/>
      <c r="DJC885" s="29"/>
      <c r="DJD885" s="29"/>
      <c r="DJE885" s="29"/>
      <c r="DJF885" s="29"/>
      <c r="DJG885" s="29"/>
      <c r="DJH885" s="29"/>
      <c r="DJI885" s="29"/>
      <c r="DJJ885" s="29"/>
      <c r="DJK885" s="29"/>
      <c r="DJL885" s="29"/>
      <c r="DJM885" s="29"/>
      <c r="DJN885" s="29"/>
      <c r="DJO885" s="29"/>
      <c r="DJP885" s="29"/>
      <c r="DJQ885" s="29"/>
      <c r="DJR885" s="29"/>
      <c r="DJS885" s="29"/>
      <c r="DJT885" s="29"/>
      <c r="DJU885" s="29"/>
      <c r="DJV885" s="29"/>
      <c r="DJW885" s="29"/>
      <c r="DJX885" s="29"/>
      <c r="DJY885" s="29"/>
      <c r="DJZ885" s="29"/>
      <c r="DKA885" s="29"/>
      <c r="DKB885" s="29"/>
      <c r="DKC885" s="29"/>
      <c r="DKD885" s="29"/>
      <c r="DKE885" s="29"/>
      <c r="DKF885" s="29"/>
      <c r="DKG885" s="29"/>
      <c r="DKH885" s="29"/>
      <c r="DKI885" s="29"/>
      <c r="DKJ885" s="29"/>
      <c r="DKK885" s="29"/>
      <c r="DKL885" s="29"/>
      <c r="DKM885" s="29"/>
      <c r="DKN885" s="29"/>
      <c r="DKO885" s="29"/>
      <c r="DKP885" s="29"/>
      <c r="DKQ885" s="29"/>
      <c r="DKR885" s="29"/>
      <c r="DKS885" s="29"/>
      <c r="DKT885" s="29"/>
      <c r="DKU885" s="29"/>
      <c r="DKV885" s="29"/>
      <c r="DKW885" s="29"/>
      <c r="DKX885" s="29"/>
      <c r="DKY885" s="29"/>
      <c r="DKZ885" s="29"/>
      <c r="DLA885" s="29"/>
      <c r="DLB885" s="29"/>
      <c r="DLC885" s="29"/>
      <c r="DLD885" s="29"/>
      <c r="DLE885" s="29"/>
      <c r="DLF885" s="29"/>
      <c r="DLG885" s="29"/>
      <c r="DLH885" s="29"/>
      <c r="DLI885" s="29"/>
      <c r="DLJ885" s="29"/>
      <c r="DLK885" s="29"/>
      <c r="DLL885" s="29"/>
      <c r="DLM885" s="29"/>
      <c r="DLN885" s="29"/>
      <c r="DLO885" s="29"/>
      <c r="DLP885" s="29"/>
      <c r="DLQ885" s="29"/>
      <c r="DLR885" s="29"/>
      <c r="DLS885" s="29"/>
      <c r="DLT885" s="29"/>
      <c r="DLU885" s="29"/>
      <c r="DLV885" s="29"/>
      <c r="DLW885" s="29"/>
      <c r="DLX885" s="29"/>
      <c r="DLY885" s="29"/>
      <c r="DLZ885" s="29"/>
      <c r="DMA885" s="29"/>
      <c r="DMB885" s="29"/>
      <c r="DMC885" s="29"/>
      <c r="DMD885" s="29"/>
      <c r="DME885" s="29"/>
      <c r="DMF885" s="29"/>
      <c r="DMG885" s="29"/>
      <c r="DMH885" s="29"/>
      <c r="DMI885" s="29"/>
      <c r="DMJ885" s="29"/>
      <c r="DMK885" s="29"/>
      <c r="DML885" s="29"/>
      <c r="DMM885" s="29"/>
      <c r="DMN885" s="29"/>
      <c r="DMO885" s="29"/>
      <c r="DMP885" s="29"/>
      <c r="DMQ885" s="29"/>
      <c r="DMR885" s="29"/>
      <c r="DMS885" s="29"/>
      <c r="DMT885" s="29"/>
      <c r="DMU885" s="29"/>
      <c r="DMV885" s="29"/>
      <c r="DMW885" s="29"/>
      <c r="DMX885" s="29"/>
      <c r="DMY885" s="29"/>
      <c r="DMZ885" s="29"/>
      <c r="DNA885" s="29"/>
      <c r="DNB885" s="29"/>
      <c r="DNC885" s="29"/>
      <c r="DND885" s="29"/>
      <c r="DNE885" s="29"/>
      <c r="DNF885" s="29"/>
      <c r="DNG885" s="29"/>
      <c r="DNH885" s="29"/>
      <c r="DNI885" s="29"/>
      <c r="DNJ885" s="29"/>
      <c r="DNK885" s="29"/>
      <c r="DNL885" s="29"/>
      <c r="DNM885" s="29"/>
      <c r="DNN885" s="29"/>
      <c r="DNO885" s="29"/>
      <c r="DNP885" s="29"/>
      <c r="DNQ885" s="29"/>
      <c r="DNR885" s="29"/>
      <c r="DNS885" s="29"/>
      <c r="DNT885" s="29"/>
      <c r="DNU885" s="29"/>
      <c r="DNV885" s="29"/>
      <c r="DNW885" s="29"/>
      <c r="DNX885" s="29"/>
      <c r="DNY885" s="29"/>
      <c r="DNZ885" s="29"/>
      <c r="DOA885" s="29"/>
      <c r="DOB885" s="29"/>
      <c r="DOC885" s="29"/>
      <c r="DOD885" s="29"/>
      <c r="DOE885" s="29"/>
      <c r="DOF885" s="29"/>
      <c r="DOG885" s="29"/>
      <c r="DOH885" s="29"/>
      <c r="DOI885" s="29"/>
      <c r="DOJ885" s="29"/>
      <c r="DOK885" s="29"/>
      <c r="DOL885" s="29"/>
      <c r="DOM885" s="29"/>
      <c r="DON885" s="29"/>
      <c r="DOO885" s="29"/>
      <c r="DOP885" s="29"/>
      <c r="DOQ885" s="29"/>
      <c r="DOR885" s="29"/>
      <c r="DOS885" s="29"/>
      <c r="DOT885" s="29"/>
      <c r="DOU885" s="29"/>
      <c r="DOV885" s="29"/>
      <c r="DOW885" s="29"/>
      <c r="DOX885" s="29"/>
      <c r="DOY885" s="29"/>
      <c r="DOZ885" s="29"/>
      <c r="DPA885" s="29"/>
      <c r="DPB885" s="29"/>
      <c r="DPC885" s="29"/>
      <c r="DPD885" s="29"/>
      <c r="DPE885" s="29"/>
      <c r="DPF885" s="29"/>
      <c r="DPG885" s="29"/>
      <c r="DPH885" s="29"/>
      <c r="DPI885" s="29"/>
      <c r="DPJ885" s="29"/>
      <c r="DPK885" s="29"/>
      <c r="DPL885" s="29"/>
      <c r="DPM885" s="29"/>
      <c r="DPN885" s="29"/>
      <c r="DPO885" s="29"/>
      <c r="DPP885" s="29"/>
      <c r="DPQ885" s="29"/>
      <c r="DPR885" s="29"/>
      <c r="DPS885" s="29"/>
      <c r="DPT885" s="29"/>
      <c r="DPU885" s="29"/>
      <c r="DPV885" s="29"/>
      <c r="DPW885" s="29"/>
      <c r="DPX885" s="29"/>
      <c r="DPY885" s="29"/>
      <c r="DPZ885" s="29"/>
      <c r="DQA885" s="29"/>
      <c r="DQB885" s="29"/>
      <c r="DQC885" s="29"/>
      <c r="DQD885" s="29"/>
      <c r="DQE885" s="29"/>
      <c r="DQF885" s="29"/>
      <c r="DQG885" s="29"/>
      <c r="DQH885" s="29"/>
      <c r="DQI885" s="29"/>
      <c r="DQJ885" s="29"/>
      <c r="DQK885" s="29"/>
      <c r="DQL885" s="29"/>
      <c r="DQM885" s="29"/>
      <c r="DQN885" s="29"/>
      <c r="DQO885" s="29"/>
      <c r="DQP885" s="29"/>
      <c r="DQQ885" s="29"/>
      <c r="DQR885" s="29"/>
      <c r="DQS885" s="29"/>
      <c r="DQT885" s="29"/>
      <c r="DQU885" s="29"/>
      <c r="DQV885" s="29"/>
      <c r="DQW885" s="29"/>
      <c r="DQX885" s="29"/>
      <c r="DQY885" s="29"/>
      <c r="DQZ885" s="29"/>
      <c r="DRA885" s="29"/>
      <c r="DRB885" s="29"/>
      <c r="DRC885" s="29"/>
      <c r="DRD885" s="29"/>
      <c r="DRE885" s="29"/>
      <c r="DRF885" s="29"/>
      <c r="DRG885" s="29"/>
      <c r="DRH885" s="29"/>
      <c r="DRI885" s="29"/>
      <c r="DRJ885" s="29"/>
      <c r="DRK885" s="29"/>
      <c r="DRL885" s="29"/>
      <c r="DRM885" s="29"/>
      <c r="DRN885" s="29"/>
      <c r="DRO885" s="29"/>
      <c r="DRP885" s="29"/>
      <c r="DRQ885" s="29"/>
      <c r="DRR885" s="29"/>
      <c r="DRS885" s="29"/>
      <c r="DRT885" s="29"/>
      <c r="DRU885" s="29"/>
      <c r="DRV885" s="29"/>
      <c r="DRW885" s="29"/>
      <c r="DRX885" s="29"/>
      <c r="DRY885" s="29"/>
      <c r="DRZ885" s="29"/>
      <c r="DSA885" s="29"/>
      <c r="DSB885" s="29"/>
      <c r="DSC885" s="29"/>
      <c r="DSD885" s="29"/>
      <c r="DSE885" s="29"/>
      <c r="DSF885" s="29"/>
      <c r="DSG885" s="29"/>
      <c r="DSH885" s="29"/>
      <c r="DSI885" s="29"/>
      <c r="DSJ885" s="29"/>
      <c r="DSK885" s="29"/>
      <c r="DSL885" s="29"/>
      <c r="DSM885" s="29"/>
      <c r="DSN885" s="29"/>
      <c r="DSO885" s="29"/>
      <c r="DSP885" s="29"/>
      <c r="DSQ885" s="29"/>
      <c r="DSR885" s="29"/>
      <c r="DSS885" s="29"/>
      <c r="DST885" s="29"/>
      <c r="DSU885" s="29"/>
      <c r="DSV885" s="29"/>
      <c r="DSW885" s="29"/>
      <c r="DSX885" s="29"/>
      <c r="DSY885" s="29"/>
      <c r="DSZ885" s="29"/>
      <c r="DTA885" s="29"/>
      <c r="DTB885" s="29"/>
      <c r="DTC885" s="29"/>
      <c r="DTD885" s="29"/>
      <c r="DTE885" s="29"/>
      <c r="DTF885" s="29"/>
      <c r="DTG885" s="29"/>
      <c r="DTH885" s="29"/>
      <c r="DTI885" s="29"/>
      <c r="DTJ885" s="29"/>
      <c r="DTK885" s="29"/>
      <c r="DTL885" s="29"/>
      <c r="DTM885" s="29"/>
      <c r="DTN885" s="29"/>
      <c r="DTO885" s="29"/>
      <c r="DTP885" s="29"/>
      <c r="DTQ885" s="29"/>
      <c r="DTR885" s="29"/>
      <c r="DTS885" s="29"/>
      <c r="DTT885" s="29"/>
      <c r="DTU885" s="29"/>
      <c r="DTV885" s="29"/>
      <c r="DTW885" s="29"/>
      <c r="DTX885" s="29"/>
      <c r="DTY885" s="29"/>
      <c r="DTZ885" s="29"/>
      <c r="DUA885" s="29"/>
      <c r="DUB885" s="29"/>
      <c r="DUC885" s="29"/>
      <c r="DUD885" s="29"/>
      <c r="DUE885" s="29"/>
      <c r="DUF885" s="29"/>
      <c r="DUG885" s="29"/>
      <c r="DUH885" s="29"/>
      <c r="DUI885" s="29"/>
      <c r="DUJ885" s="29"/>
      <c r="DUK885" s="29"/>
      <c r="DUL885" s="29"/>
      <c r="DUM885" s="29"/>
      <c r="DUN885" s="29"/>
      <c r="DUO885" s="29"/>
      <c r="DUP885" s="29"/>
      <c r="DUQ885" s="29"/>
      <c r="DUR885" s="29"/>
      <c r="DUS885" s="29"/>
      <c r="DUT885" s="29"/>
      <c r="DUU885" s="29"/>
      <c r="DUV885" s="29"/>
      <c r="DUW885" s="29"/>
      <c r="DUX885" s="29"/>
      <c r="DUY885" s="29"/>
      <c r="DUZ885" s="29"/>
      <c r="DVA885" s="29"/>
      <c r="DVB885" s="29"/>
      <c r="DVC885" s="29"/>
      <c r="DVD885" s="29"/>
      <c r="DVE885" s="29"/>
      <c r="DVF885" s="29"/>
      <c r="DVG885" s="29"/>
      <c r="DVH885" s="29"/>
      <c r="DVI885" s="29"/>
      <c r="DVJ885" s="29"/>
      <c r="DVK885" s="29"/>
      <c r="DVL885" s="29"/>
      <c r="DVM885" s="29"/>
      <c r="DVN885" s="29"/>
      <c r="DVO885" s="29"/>
      <c r="DVP885" s="29"/>
      <c r="DVQ885" s="29"/>
      <c r="DVR885" s="29"/>
      <c r="DVS885" s="29"/>
      <c r="DVT885" s="29"/>
      <c r="DVU885" s="29"/>
      <c r="DVV885" s="29"/>
      <c r="DVW885" s="29"/>
      <c r="DVX885" s="29"/>
      <c r="DVY885" s="29"/>
      <c r="DVZ885" s="29"/>
      <c r="DWA885" s="29"/>
      <c r="DWB885" s="29"/>
      <c r="DWC885" s="29"/>
      <c r="DWD885" s="29"/>
      <c r="DWE885" s="29"/>
      <c r="DWF885" s="29"/>
      <c r="DWG885" s="29"/>
      <c r="DWH885" s="29"/>
      <c r="DWI885" s="29"/>
      <c r="DWJ885" s="29"/>
      <c r="DWK885" s="29"/>
      <c r="DWL885" s="29"/>
      <c r="DWM885" s="29"/>
      <c r="DWN885" s="29"/>
      <c r="DWO885" s="29"/>
      <c r="DWP885" s="29"/>
      <c r="DWQ885" s="29"/>
      <c r="DWR885" s="29"/>
      <c r="DWS885" s="29"/>
      <c r="DWT885" s="29"/>
      <c r="DWU885" s="29"/>
      <c r="DWV885" s="29"/>
      <c r="DWW885" s="29"/>
      <c r="DWX885" s="29"/>
      <c r="DWY885" s="29"/>
      <c r="DWZ885" s="29"/>
      <c r="DXA885" s="29"/>
      <c r="DXB885" s="29"/>
      <c r="DXC885" s="29"/>
      <c r="DXD885" s="29"/>
      <c r="DXE885" s="29"/>
      <c r="DXF885" s="29"/>
      <c r="DXG885" s="29"/>
      <c r="DXH885" s="29"/>
      <c r="DXI885" s="29"/>
      <c r="DXJ885" s="29"/>
      <c r="DXK885" s="29"/>
      <c r="DXL885" s="29"/>
      <c r="DXM885" s="29"/>
      <c r="DXN885" s="29"/>
      <c r="DXO885" s="29"/>
      <c r="DXP885" s="29"/>
      <c r="DXQ885" s="29"/>
      <c r="DXR885" s="29"/>
      <c r="DXS885" s="29"/>
      <c r="DXT885" s="29"/>
      <c r="DXU885" s="29"/>
      <c r="DXV885" s="29"/>
      <c r="DXW885" s="29"/>
      <c r="DXX885" s="29"/>
      <c r="DXY885" s="29"/>
      <c r="DXZ885" s="29"/>
      <c r="DYA885" s="29"/>
      <c r="DYB885" s="29"/>
      <c r="DYC885" s="29"/>
      <c r="DYD885" s="29"/>
      <c r="DYE885" s="29"/>
      <c r="DYF885" s="29"/>
      <c r="DYG885" s="29"/>
      <c r="DYH885" s="29"/>
      <c r="DYI885" s="29"/>
      <c r="DYJ885" s="29"/>
      <c r="DYK885" s="29"/>
      <c r="DYL885" s="29"/>
      <c r="DYM885" s="29"/>
      <c r="DYN885" s="29"/>
      <c r="DYO885" s="29"/>
      <c r="DYP885" s="29"/>
      <c r="DYQ885" s="29"/>
      <c r="DYR885" s="29"/>
      <c r="DYS885" s="29"/>
      <c r="DYT885" s="29"/>
      <c r="DYU885" s="29"/>
      <c r="DYV885" s="29"/>
      <c r="DYW885" s="29"/>
      <c r="DYX885" s="29"/>
      <c r="DYY885" s="29"/>
      <c r="DYZ885" s="29"/>
      <c r="DZA885" s="29"/>
      <c r="DZB885" s="29"/>
      <c r="DZC885" s="29"/>
      <c r="DZD885" s="29"/>
      <c r="DZE885" s="29"/>
      <c r="DZF885" s="29"/>
      <c r="DZG885" s="29"/>
      <c r="DZH885" s="29"/>
      <c r="DZI885" s="29"/>
      <c r="DZJ885" s="29"/>
      <c r="DZK885" s="29"/>
      <c r="DZL885" s="29"/>
      <c r="DZM885" s="29"/>
      <c r="DZN885" s="29"/>
      <c r="DZO885" s="29"/>
      <c r="DZP885" s="29"/>
      <c r="DZQ885" s="29"/>
      <c r="DZR885" s="29"/>
      <c r="DZS885" s="29"/>
      <c r="DZT885" s="29"/>
      <c r="DZU885" s="29"/>
      <c r="DZV885" s="29"/>
      <c r="DZW885" s="29"/>
      <c r="DZX885" s="29"/>
      <c r="DZY885" s="29"/>
      <c r="DZZ885" s="29"/>
      <c r="EAA885" s="29"/>
      <c r="EAB885" s="29"/>
      <c r="EAC885" s="29"/>
      <c r="EAD885" s="29"/>
      <c r="EAE885" s="29"/>
      <c r="EAF885" s="29"/>
      <c r="EAG885" s="29"/>
      <c r="EAH885" s="29"/>
      <c r="EAI885" s="29"/>
      <c r="EAJ885" s="29"/>
      <c r="EAK885" s="29"/>
      <c r="EAL885" s="29"/>
      <c r="EAM885" s="29"/>
      <c r="EAN885" s="29"/>
      <c r="EAO885" s="29"/>
      <c r="EAP885" s="29"/>
      <c r="EAQ885" s="29"/>
      <c r="EAR885" s="29"/>
      <c r="EAS885" s="29"/>
      <c r="EAT885" s="29"/>
      <c r="EAU885" s="29"/>
      <c r="EAV885" s="29"/>
      <c r="EAW885" s="29"/>
      <c r="EAX885" s="29"/>
      <c r="EAY885" s="29"/>
      <c r="EAZ885" s="29"/>
      <c r="EBA885" s="29"/>
      <c r="EBB885" s="29"/>
      <c r="EBC885" s="29"/>
      <c r="EBD885" s="29"/>
      <c r="EBE885" s="29"/>
      <c r="EBF885" s="29"/>
      <c r="EBG885" s="29"/>
      <c r="EBH885" s="29"/>
      <c r="EBI885" s="29"/>
      <c r="EBJ885" s="29"/>
      <c r="EBK885" s="29"/>
      <c r="EBL885" s="29"/>
      <c r="EBM885" s="29"/>
      <c r="EBN885" s="29"/>
      <c r="EBO885" s="29"/>
      <c r="EBP885" s="29"/>
      <c r="EBQ885" s="29"/>
      <c r="EBR885" s="29"/>
      <c r="EBS885" s="29"/>
      <c r="EBT885" s="29"/>
      <c r="EBU885" s="29"/>
      <c r="EBV885" s="29"/>
      <c r="EBW885" s="29"/>
      <c r="EBX885" s="29"/>
      <c r="EBY885" s="29"/>
      <c r="EBZ885" s="29"/>
      <c r="ECA885" s="29"/>
      <c r="ECB885" s="29"/>
      <c r="ECC885" s="29"/>
      <c r="ECD885" s="29"/>
      <c r="ECE885" s="29"/>
      <c r="ECF885" s="29"/>
      <c r="ECG885" s="29"/>
      <c r="ECH885" s="29"/>
      <c r="ECI885" s="29"/>
      <c r="ECJ885" s="29"/>
      <c r="ECK885" s="29"/>
      <c r="ECL885" s="29"/>
      <c r="ECM885" s="29"/>
      <c r="ECN885" s="29"/>
      <c r="ECO885" s="29"/>
      <c r="ECP885" s="29"/>
      <c r="ECQ885" s="29"/>
      <c r="ECR885" s="29"/>
      <c r="ECS885" s="29"/>
      <c r="ECT885" s="29"/>
      <c r="ECU885" s="29"/>
      <c r="ECV885" s="29"/>
      <c r="ECW885" s="29"/>
      <c r="ECX885" s="29"/>
      <c r="ECY885" s="29"/>
      <c r="ECZ885" s="29"/>
      <c r="EDA885" s="29"/>
      <c r="EDB885" s="29"/>
      <c r="EDC885" s="29"/>
      <c r="EDD885" s="29"/>
      <c r="EDE885" s="29"/>
      <c r="EDF885" s="29"/>
      <c r="EDG885" s="29"/>
      <c r="EDH885" s="29"/>
      <c r="EDI885" s="29"/>
      <c r="EDJ885" s="29"/>
      <c r="EDK885" s="29"/>
      <c r="EDL885" s="29"/>
      <c r="EDM885" s="29"/>
      <c r="EDN885" s="29"/>
      <c r="EDO885" s="29"/>
      <c r="EDP885" s="29"/>
      <c r="EDQ885" s="29"/>
      <c r="EDR885" s="29"/>
      <c r="EDS885" s="29"/>
      <c r="EDT885" s="29"/>
      <c r="EDU885" s="29"/>
      <c r="EDV885" s="29"/>
      <c r="EDW885" s="29"/>
      <c r="EDX885" s="29"/>
      <c r="EDY885" s="29"/>
      <c r="EDZ885" s="29"/>
      <c r="EEA885" s="29"/>
      <c r="EEB885" s="29"/>
      <c r="EEC885" s="29"/>
      <c r="EED885" s="29"/>
      <c r="EEE885" s="29"/>
      <c r="EEF885" s="29"/>
      <c r="EEG885" s="29"/>
      <c r="EEH885" s="29"/>
      <c r="EEI885" s="29"/>
      <c r="EEJ885" s="29"/>
      <c r="EEK885" s="29"/>
      <c r="EEL885" s="29"/>
      <c r="EEM885" s="29"/>
      <c r="EEN885" s="29"/>
      <c r="EEO885" s="29"/>
      <c r="EEP885" s="29"/>
      <c r="EEQ885" s="29"/>
      <c r="EER885" s="29"/>
      <c r="EES885" s="29"/>
      <c r="EET885" s="29"/>
      <c r="EEU885" s="29"/>
      <c r="EEV885" s="29"/>
      <c r="EEW885" s="29"/>
      <c r="EEX885" s="29"/>
      <c r="EEY885" s="29"/>
      <c r="EEZ885" s="29"/>
      <c r="EFA885" s="29"/>
      <c r="EFB885" s="29"/>
      <c r="EFC885" s="29"/>
      <c r="EFD885" s="29"/>
      <c r="EFE885" s="29"/>
      <c r="EFF885" s="29"/>
      <c r="EFG885" s="29"/>
      <c r="EFH885" s="29"/>
      <c r="EFI885" s="29"/>
      <c r="EFJ885" s="29"/>
      <c r="EFK885" s="29"/>
      <c r="EFL885" s="29"/>
      <c r="EFM885" s="29"/>
      <c r="EFN885" s="29"/>
      <c r="EFO885" s="29"/>
      <c r="EFP885" s="29"/>
      <c r="EFQ885" s="29"/>
      <c r="EFR885" s="29"/>
      <c r="EFS885" s="29"/>
      <c r="EFT885" s="29"/>
      <c r="EFU885" s="29"/>
      <c r="EFV885" s="29"/>
      <c r="EFW885" s="29"/>
      <c r="EFX885" s="29"/>
      <c r="EFY885" s="29"/>
      <c r="EFZ885" s="29"/>
      <c r="EGA885" s="29"/>
      <c r="EGB885" s="29"/>
      <c r="EGC885" s="29"/>
      <c r="EGD885" s="29"/>
      <c r="EGE885" s="29"/>
      <c r="EGF885" s="29"/>
      <c r="EGG885" s="29"/>
      <c r="EGH885" s="29"/>
      <c r="EGI885" s="29"/>
      <c r="EGJ885" s="29"/>
      <c r="EGK885" s="29"/>
      <c r="EGL885" s="29"/>
      <c r="EGM885" s="29"/>
      <c r="EGN885" s="29"/>
      <c r="EGO885" s="29"/>
      <c r="EGP885" s="29"/>
      <c r="EGQ885" s="29"/>
      <c r="EGR885" s="29"/>
      <c r="EGS885" s="29"/>
      <c r="EGT885" s="29"/>
      <c r="EGU885" s="29"/>
      <c r="EGV885" s="29"/>
      <c r="EGW885" s="29"/>
      <c r="EGX885" s="29"/>
      <c r="EGY885" s="29"/>
      <c r="EGZ885" s="29"/>
      <c r="EHA885" s="29"/>
      <c r="EHB885" s="29"/>
      <c r="EHC885" s="29"/>
      <c r="EHD885" s="29"/>
      <c r="EHE885" s="29"/>
      <c r="EHF885" s="29"/>
      <c r="EHG885" s="29"/>
      <c r="EHH885" s="29"/>
      <c r="EHI885" s="29"/>
      <c r="EHJ885" s="29"/>
      <c r="EHK885" s="29"/>
      <c r="EHL885" s="29"/>
      <c r="EHM885" s="29"/>
      <c r="EHN885" s="29"/>
      <c r="EHO885" s="29"/>
      <c r="EHP885" s="29"/>
      <c r="EHQ885" s="29"/>
      <c r="EHR885" s="29"/>
      <c r="EHS885" s="29"/>
      <c r="EHT885" s="29"/>
      <c r="EHU885" s="29"/>
      <c r="EHV885" s="29"/>
      <c r="EHW885" s="29"/>
      <c r="EHX885" s="29"/>
      <c r="EHY885" s="29"/>
      <c r="EHZ885" s="29"/>
      <c r="EIA885" s="29"/>
      <c r="EIB885" s="29"/>
      <c r="EIC885" s="29"/>
      <c r="EID885" s="29"/>
      <c r="EIE885" s="29"/>
      <c r="EIF885" s="29"/>
      <c r="EIG885" s="29"/>
      <c r="EIH885" s="29"/>
      <c r="EII885" s="29"/>
      <c r="EIJ885" s="29"/>
      <c r="EIK885" s="29"/>
      <c r="EIL885" s="29"/>
      <c r="EIM885" s="29"/>
      <c r="EIN885" s="29"/>
      <c r="EIO885" s="29"/>
      <c r="EIP885" s="29"/>
      <c r="EIQ885" s="29"/>
      <c r="EIR885" s="29"/>
      <c r="EIS885" s="29"/>
      <c r="EIT885" s="29"/>
      <c r="EIU885" s="29"/>
      <c r="EIV885" s="29"/>
      <c r="EIW885" s="29"/>
      <c r="EIX885" s="29"/>
      <c r="EIY885" s="29"/>
      <c r="EIZ885" s="29"/>
      <c r="EJA885" s="29"/>
      <c r="EJB885" s="29"/>
      <c r="EJC885" s="29"/>
      <c r="EJD885" s="29"/>
      <c r="EJE885" s="29"/>
      <c r="EJF885" s="29"/>
      <c r="EJG885" s="29"/>
      <c r="EJH885" s="29"/>
      <c r="EJI885" s="29"/>
      <c r="EJJ885" s="29"/>
      <c r="EJK885" s="29"/>
      <c r="EJL885" s="29"/>
      <c r="EJM885" s="29"/>
      <c r="EJN885" s="29"/>
      <c r="EJO885" s="29"/>
      <c r="EJP885" s="29"/>
      <c r="EJQ885" s="29"/>
      <c r="EJR885" s="29"/>
      <c r="EJS885" s="29"/>
      <c r="EJT885" s="29"/>
      <c r="EJU885" s="29"/>
      <c r="EJV885" s="29"/>
      <c r="EJW885" s="29"/>
      <c r="EJX885" s="29"/>
      <c r="EJY885" s="29"/>
      <c r="EJZ885" s="29"/>
      <c r="EKA885" s="29"/>
      <c r="EKB885" s="29"/>
      <c r="EKC885" s="29"/>
      <c r="EKD885" s="29"/>
      <c r="EKE885" s="29"/>
      <c r="EKF885" s="29"/>
      <c r="EKG885" s="29"/>
      <c r="EKH885" s="29"/>
      <c r="EKI885" s="29"/>
      <c r="EKJ885" s="29"/>
      <c r="EKK885" s="29"/>
      <c r="EKL885" s="29"/>
      <c r="EKM885" s="29"/>
      <c r="EKN885" s="29"/>
      <c r="EKO885" s="29"/>
      <c r="EKP885" s="29"/>
      <c r="EKQ885" s="29"/>
      <c r="EKR885" s="29"/>
      <c r="EKS885" s="29"/>
      <c r="EKT885" s="29"/>
      <c r="EKU885" s="29"/>
      <c r="EKV885" s="29"/>
      <c r="EKW885" s="29"/>
      <c r="EKX885" s="29"/>
      <c r="EKY885" s="29"/>
      <c r="EKZ885" s="29"/>
      <c r="ELA885" s="29"/>
      <c r="ELB885" s="29"/>
      <c r="ELC885" s="29"/>
      <c r="ELD885" s="29"/>
      <c r="ELE885" s="29"/>
      <c r="ELF885" s="29"/>
      <c r="ELG885" s="29"/>
      <c r="ELH885" s="29"/>
      <c r="ELI885" s="29"/>
      <c r="ELJ885" s="29"/>
      <c r="ELK885" s="29"/>
      <c r="ELL885" s="29"/>
      <c r="ELM885" s="29"/>
      <c r="ELN885" s="29"/>
      <c r="ELO885" s="29"/>
      <c r="ELP885" s="29"/>
      <c r="ELQ885" s="29"/>
      <c r="ELR885" s="29"/>
      <c r="ELS885" s="29"/>
      <c r="ELT885" s="29"/>
      <c r="ELU885" s="29"/>
      <c r="ELV885" s="29"/>
      <c r="ELW885" s="29"/>
      <c r="ELX885" s="29"/>
      <c r="ELY885" s="29"/>
      <c r="ELZ885" s="29"/>
      <c r="EMA885" s="29"/>
      <c r="EMB885" s="29"/>
      <c r="EMC885" s="29"/>
      <c r="EMD885" s="29"/>
      <c r="EME885" s="29"/>
      <c r="EMF885" s="29"/>
      <c r="EMG885" s="29"/>
      <c r="EMH885" s="29"/>
      <c r="EMI885" s="29"/>
      <c r="EMJ885" s="29"/>
      <c r="EMK885" s="29"/>
      <c r="EML885" s="29"/>
      <c r="EMM885" s="29"/>
      <c r="EMN885" s="29"/>
      <c r="EMO885" s="29"/>
      <c r="EMP885" s="29"/>
      <c r="EMQ885" s="29"/>
      <c r="EMR885" s="29"/>
      <c r="EMS885" s="29"/>
      <c r="EMT885" s="29"/>
      <c r="EMU885" s="29"/>
      <c r="EMV885" s="29"/>
      <c r="EMW885" s="29"/>
      <c r="EMX885" s="29"/>
      <c r="EMY885" s="29"/>
      <c r="EMZ885" s="29"/>
      <c r="ENA885" s="29"/>
      <c r="ENB885" s="29"/>
      <c r="ENC885" s="29"/>
      <c r="END885" s="29"/>
      <c r="ENE885" s="29"/>
      <c r="ENF885" s="29"/>
      <c r="ENG885" s="29"/>
      <c r="ENH885" s="29"/>
      <c r="ENI885" s="29"/>
      <c r="ENJ885" s="29"/>
      <c r="ENK885" s="29"/>
      <c r="ENL885" s="29"/>
      <c r="ENM885" s="29"/>
      <c r="ENN885" s="29"/>
      <c r="ENO885" s="29"/>
      <c r="ENP885" s="29"/>
      <c r="ENQ885" s="29"/>
      <c r="ENR885" s="29"/>
      <c r="ENS885" s="29"/>
      <c r="ENT885" s="29"/>
      <c r="ENU885" s="29"/>
      <c r="ENV885" s="29"/>
      <c r="ENW885" s="29"/>
      <c r="ENX885" s="29"/>
      <c r="ENY885" s="29"/>
      <c r="ENZ885" s="29"/>
      <c r="EOA885" s="29"/>
      <c r="EOB885" s="29"/>
      <c r="EOC885" s="29"/>
      <c r="EOD885" s="29"/>
      <c r="EOE885" s="29"/>
      <c r="EOF885" s="29"/>
      <c r="EOG885" s="29"/>
      <c r="EOH885" s="29"/>
      <c r="EOI885" s="29"/>
      <c r="EOJ885" s="29"/>
      <c r="EOK885" s="29"/>
      <c r="EOL885" s="29"/>
      <c r="EOM885" s="29"/>
      <c r="EON885" s="29"/>
      <c r="EOO885" s="29"/>
      <c r="EOP885" s="29"/>
      <c r="EOQ885" s="29"/>
      <c r="EOR885" s="29"/>
      <c r="EOS885" s="29"/>
      <c r="EOT885" s="29"/>
      <c r="EOU885" s="29"/>
      <c r="EOV885" s="29"/>
      <c r="EOW885" s="29"/>
      <c r="EOX885" s="29"/>
      <c r="EOY885" s="29"/>
      <c r="EOZ885" s="29"/>
      <c r="EPA885" s="29"/>
      <c r="EPB885" s="29"/>
      <c r="EPC885" s="29"/>
      <c r="EPD885" s="29"/>
      <c r="EPE885" s="29"/>
      <c r="EPF885" s="29"/>
      <c r="EPG885" s="29"/>
      <c r="EPH885" s="29"/>
      <c r="EPI885" s="29"/>
      <c r="EPJ885" s="29"/>
      <c r="EPK885" s="29"/>
      <c r="EPL885" s="29"/>
      <c r="EPM885" s="29"/>
      <c r="EPN885" s="29"/>
      <c r="EPO885" s="29"/>
      <c r="EPP885" s="29"/>
      <c r="EPQ885" s="29"/>
      <c r="EPR885" s="29"/>
      <c r="EPS885" s="29"/>
      <c r="EPT885" s="29"/>
      <c r="EPU885" s="29"/>
      <c r="EPV885" s="29"/>
      <c r="EPW885" s="29"/>
      <c r="EPX885" s="29"/>
      <c r="EPY885" s="29"/>
      <c r="EPZ885" s="29"/>
      <c r="EQA885" s="29"/>
      <c r="EQB885" s="29"/>
      <c r="EQC885" s="29"/>
      <c r="EQD885" s="29"/>
      <c r="EQE885" s="29"/>
      <c r="EQF885" s="29"/>
      <c r="EQG885" s="29"/>
      <c r="EQH885" s="29"/>
      <c r="EQI885" s="29"/>
      <c r="EQJ885" s="29"/>
      <c r="EQK885" s="29"/>
      <c r="EQL885" s="29"/>
      <c r="EQM885" s="29"/>
      <c r="EQN885" s="29"/>
      <c r="EQO885" s="29"/>
      <c r="EQP885" s="29"/>
      <c r="EQQ885" s="29"/>
      <c r="EQR885" s="29"/>
      <c r="EQS885" s="29"/>
      <c r="EQT885" s="29"/>
      <c r="EQU885" s="29"/>
      <c r="EQV885" s="29"/>
      <c r="EQW885" s="29"/>
      <c r="EQX885" s="29"/>
      <c r="EQY885" s="29"/>
      <c r="EQZ885" s="29"/>
      <c r="ERA885" s="29"/>
      <c r="ERB885" s="29"/>
      <c r="ERC885" s="29"/>
      <c r="ERD885" s="29"/>
      <c r="ERE885" s="29"/>
      <c r="ERF885" s="29"/>
      <c r="ERG885" s="29"/>
      <c r="ERH885" s="29"/>
      <c r="ERI885" s="29"/>
      <c r="ERJ885" s="29"/>
      <c r="ERK885" s="29"/>
      <c r="ERL885" s="29"/>
      <c r="ERM885" s="29"/>
      <c r="ERN885" s="29"/>
      <c r="ERO885" s="29"/>
      <c r="ERP885" s="29"/>
      <c r="ERQ885" s="29"/>
      <c r="ERR885" s="29"/>
      <c r="ERS885" s="29"/>
      <c r="ERT885" s="29"/>
      <c r="ERU885" s="29"/>
      <c r="ERV885" s="29"/>
      <c r="ERW885" s="29"/>
      <c r="ERX885" s="29"/>
      <c r="ERY885" s="29"/>
      <c r="ERZ885" s="29"/>
      <c r="ESA885" s="29"/>
      <c r="ESB885" s="29"/>
      <c r="ESC885" s="29"/>
      <c r="ESD885" s="29"/>
      <c r="ESE885" s="29"/>
      <c r="ESF885" s="29"/>
      <c r="ESG885" s="29"/>
      <c r="ESH885" s="29"/>
      <c r="ESI885" s="29"/>
      <c r="ESJ885" s="29"/>
      <c r="ESK885" s="29"/>
      <c r="ESL885" s="29"/>
      <c r="ESM885" s="29"/>
      <c r="ESN885" s="29"/>
      <c r="ESO885" s="29"/>
      <c r="ESP885" s="29"/>
      <c r="ESQ885" s="29"/>
      <c r="ESR885" s="29"/>
      <c r="ESS885" s="29"/>
      <c r="EST885" s="29"/>
      <c r="ESU885" s="29"/>
      <c r="ESV885" s="29"/>
      <c r="ESW885" s="29"/>
      <c r="ESX885" s="29"/>
      <c r="ESY885" s="29"/>
      <c r="ESZ885" s="29"/>
      <c r="ETA885" s="29"/>
      <c r="ETB885" s="29"/>
      <c r="ETC885" s="29"/>
      <c r="ETD885" s="29"/>
      <c r="ETE885" s="29"/>
      <c r="ETF885" s="29"/>
      <c r="ETG885" s="29"/>
      <c r="ETH885" s="29"/>
      <c r="ETI885" s="29"/>
      <c r="ETJ885" s="29"/>
      <c r="ETK885" s="29"/>
      <c r="ETL885" s="29"/>
      <c r="ETM885" s="29"/>
      <c r="ETN885" s="29"/>
      <c r="ETO885" s="29"/>
      <c r="ETP885" s="29"/>
      <c r="ETQ885" s="29"/>
      <c r="ETR885" s="29"/>
      <c r="ETS885" s="29"/>
      <c r="ETT885" s="29"/>
      <c r="ETU885" s="29"/>
      <c r="ETV885" s="29"/>
      <c r="ETW885" s="29"/>
      <c r="ETX885" s="29"/>
      <c r="ETY885" s="29"/>
      <c r="ETZ885" s="29"/>
      <c r="EUA885" s="29"/>
      <c r="EUB885" s="29"/>
      <c r="EUC885" s="29"/>
      <c r="EUD885" s="29"/>
      <c r="EUE885" s="29"/>
      <c r="EUF885" s="29"/>
      <c r="EUG885" s="29"/>
      <c r="EUH885" s="29"/>
      <c r="EUI885" s="29"/>
      <c r="EUJ885" s="29"/>
      <c r="EUK885" s="29"/>
      <c r="EUL885" s="29"/>
      <c r="EUM885" s="29"/>
      <c r="EUN885" s="29"/>
      <c r="EUO885" s="29"/>
      <c r="EUP885" s="29"/>
      <c r="EUQ885" s="29"/>
      <c r="EUR885" s="29"/>
      <c r="EUS885" s="29"/>
      <c r="EUT885" s="29"/>
      <c r="EUU885" s="29"/>
      <c r="EUV885" s="29"/>
      <c r="EUW885" s="29"/>
      <c r="EUX885" s="29"/>
      <c r="EUY885" s="29"/>
      <c r="EUZ885" s="29"/>
      <c r="EVA885" s="29"/>
      <c r="EVB885" s="29"/>
      <c r="EVC885" s="29"/>
      <c r="EVD885" s="29"/>
      <c r="EVE885" s="29"/>
      <c r="EVF885" s="29"/>
      <c r="EVG885" s="29"/>
      <c r="EVH885" s="29"/>
      <c r="EVI885" s="29"/>
      <c r="EVJ885" s="29"/>
      <c r="EVK885" s="29"/>
      <c r="EVL885" s="29"/>
      <c r="EVM885" s="29"/>
      <c r="EVN885" s="29"/>
      <c r="EVO885" s="29"/>
      <c r="EVP885" s="29"/>
      <c r="EVQ885" s="29"/>
      <c r="EVR885" s="29"/>
      <c r="EVS885" s="29"/>
      <c r="EVT885" s="29"/>
      <c r="EVU885" s="29"/>
      <c r="EVV885" s="29"/>
      <c r="EVW885" s="29"/>
      <c r="EVX885" s="29"/>
      <c r="EVY885" s="29"/>
      <c r="EVZ885" s="29"/>
      <c r="EWA885" s="29"/>
      <c r="EWB885" s="29"/>
      <c r="EWC885" s="29"/>
      <c r="EWD885" s="29"/>
      <c r="EWE885" s="29"/>
      <c r="EWF885" s="29"/>
      <c r="EWG885" s="29"/>
      <c r="EWH885" s="29"/>
      <c r="EWI885" s="29"/>
      <c r="EWJ885" s="29"/>
      <c r="EWK885" s="29"/>
      <c r="EWL885" s="29"/>
      <c r="EWM885" s="29"/>
      <c r="EWN885" s="29"/>
      <c r="EWO885" s="29"/>
      <c r="EWP885" s="29"/>
      <c r="EWQ885" s="29"/>
      <c r="EWR885" s="29"/>
      <c r="EWS885" s="29"/>
      <c r="EWT885" s="29"/>
      <c r="EWU885" s="29"/>
      <c r="EWV885" s="29"/>
      <c r="EWW885" s="29"/>
      <c r="EWX885" s="29"/>
      <c r="EWY885" s="29"/>
      <c r="EWZ885" s="29"/>
      <c r="EXA885" s="29"/>
      <c r="EXB885" s="29"/>
      <c r="EXC885" s="29"/>
      <c r="EXD885" s="29"/>
      <c r="EXE885" s="29"/>
      <c r="EXF885" s="29"/>
      <c r="EXG885" s="29"/>
      <c r="EXH885" s="29"/>
      <c r="EXI885" s="29"/>
      <c r="EXJ885" s="29"/>
      <c r="EXK885" s="29"/>
      <c r="EXL885" s="29"/>
      <c r="EXM885" s="29"/>
      <c r="EXN885" s="29"/>
      <c r="EXO885" s="29"/>
      <c r="EXP885" s="29"/>
      <c r="EXQ885" s="29"/>
      <c r="EXR885" s="29"/>
      <c r="EXS885" s="29"/>
      <c r="EXT885" s="29"/>
      <c r="EXU885" s="29"/>
      <c r="EXV885" s="29"/>
      <c r="EXW885" s="29"/>
      <c r="EXX885" s="29"/>
      <c r="EXY885" s="29"/>
      <c r="EXZ885" s="29"/>
      <c r="EYA885" s="29"/>
      <c r="EYB885" s="29"/>
      <c r="EYC885" s="29"/>
      <c r="EYD885" s="29"/>
      <c r="EYE885" s="29"/>
      <c r="EYF885" s="29"/>
      <c r="EYG885" s="29"/>
      <c r="EYH885" s="29"/>
      <c r="EYI885" s="29"/>
      <c r="EYJ885" s="29"/>
      <c r="EYK885" s="29"/>
      <c r="EYL885" s="29"/>
      <c r="EYM885" s="29"/>
      <c r="EYN885" s="29"/>
      <c r="EYO885" s="29"/>
      <c r="EYP885" s="29"/>
      <c r="EYQ885" s="29"/>
      <c r="EYR885" s="29"/>
      <c r="EYS885" s="29"/>
      <c r="EYT885" s="29"/>
      <c r="EYU885" s="29"/>
      <c r="EYV885" s="29"/>
      <c r="EYW885" s="29"/>
      <c r="EYX885" s="29"/>
      <c r="EYY885" s="29"/>
      <c r="EYZ885" s="29"/>
      <c r="EZA885" s="29"/>
      <c r="EZB885" s="29"/>
      <c r="EZC885" s="29"/>
      <c r="EZD885" s="29"/>
      <c r="EZE885" s="29"/>
      <c r="EZF885" s="29"/>
      <c r="EZG885" s="29"/>
      <c r="EZH885" s="29"/>
      <c r="EZI885" s="29"/>
      <c r="EZJ885" s="29"/>
      <c r="EZK885" s="29"/>
      <c r="EZL885" s="29"/>
      <c r="EZM885" s="29"/>
      <c r="EZN885" s="29"/>
      <c r="EZO885" s="29"/>
      <c r="EZP885" s="29"/>
      <c r="EZQ885" s="29"/>
      <c r="EZR885" s="29"/>
      <c r="EZS885" s="29"/>
      <c r="EZT885" s="29"/>
      <c r="EZU885" s="29"/>
      <c r="EZV885" s="29"/>
      <c r="EZW885" s="29"/>
      <c r="EZX885" s="29"/>
      <c r="EZY885" s="29"/>
      <c r="EZZ885" s="29"/>
      <c r="FAA885" s="29"/>
      <c r="FAB885" s="29"/>
      <c r="FAC885" s="29"/>
      <c r="FAD885" s="29"/>
      <c r="FAE885" s="29"/>
      <c r="FAF885" s="29"/>
      <c r="FAG885" s="29"/>
      <c r="FAH885" s="29"/>
      <c r="FAI885" s="29"/>
      <c r="FAJ885" s="29"/>
      <c r="FAK885" s="29"/>
      <c r="FAL885" s="29"/>
      <c r="FAM885" s="29"/>
      <c r="FAN885" s="29"/>
      <c r="FAO885" s="29"/>
      <c r="FAP885" s="29"/>
      <c r="FAQ885" s="29"/>
      <c r="FAR885" s="29"/>
      <c r="FAS885" s="29"/>
      <c r="FAT885" s="29"/>
      <c r="FAU885" s="29"/>
      <c r="FAV885" s="29"/>
      <c r="FAW885" s="29"/>
      <c r="FAX885" s="29"/>
      <c r="FAY885" s="29"/>
      <c r="FAZ885" s="29"/>
      <c r="FBA885" s="29"/>
      <c r="FBB885" s="29"/>
      <c r="FBC885" s="29"/>
      <c r="FBD885" s="29"/>
      <c r="FBE885" s="29"/>
      <c r="FBF885" s="29"/>
      <c r="FBG885" s="29"/>
      <c r="FBH885" s="29"/>
      <c r="FBI885" s="29"/>
      <c r="FBJ885" s="29"/>
      <c r="FBK885" s="29"/>
      <c r="FBL885" s="29"/>
      <c r="FBM885" s="29"/>
      <c r="FBN885" s="29"/>
      <c r="FBO885" s="29"/>
      <c r="FBP885" s="29"/>
      <c r="FBQ885" s="29"/>
      <c r="FBR885" s="29"/>
      <c r="FBS885" s="29"/>
      <c r="FBT885" s="29"/>
      <c r="FBU885" s="29"/>
      <c r="FBV885" s="29"/>
      <c r="FBW885" s="29"/>
      <c r="FBX885" s="29"/>
      <c r="FBY885" s="29"/>
      <c r="FBZ885" s="29"/>
      <c r="FCA885" s="29"/>
      <c r="FCB885" s="29"/>
      <c r="FCC885" s="29"/>
      <c r="FCD885" s="29"/>
      <c r="FCE885" s="29"/>
      <c r="FCF885" s="29"/>
      <c r="FCG885" s="29"/>
      <c r="FCH885" s="29"/>
      <c r="FCI885" s="29"/>
      <c r="FCJ885" s="29"/>
      <c r="FCK885" s="29"/>
      <c r="FCL885" s="29"/>
      <c r="FCM885" s="29"/>
      <c r="FCN885" s="29"/>
      <c r="FCO885" s="29"/>
      <c r="FCP885" s="29"/>
      <c r="FCQ885" s="29"/>
      <c r="FCR885" s="29"/>
      <c r="FCS885" s="29"/>
      <c r="FCT885" s="29"/>
      <c r="FCU885" s="29"/>
      <c r="FCV885" s="29"/>
      <c r="FCW885" s="29"/>
      <c r="FCX885" s="29"/>
      <c r="FCY885" s="29"/>
      <c r="FCZ885" s="29"/>
      <c r="FDA885" s="29"/>
      <c r="FDB885" s="29"/>
      <c r="FDC885" s="29"/>
      <c r="FDD885" s="29"/>
      <c r="FDE885" s="29"/>
      <c r="FDF885" s="29"/>
      <c r="FDG885" s="29"/>
      <c r="FDH885" s="29"/>
      <c r="FDI885" s="29"/>
      <c r="FDJ885" s="29"/>
      <c r="FDK885" s="29"/>
      <c r="FDL885" s="29"/>
      <c r="FDM885" s="29"/>
      <c r="FDN885" s="29"/>
      <c r="FDO885" s="29"/>
      <c r="FDP885" s="29"/>
      <c r="FDQ885" s="29"/>
      <c r="FDR885" s="29"/>
      <c r="FDS885" s="29"/>
      <c r="FDT885" s="29"/>
      <c r="FDU885" s="29"/>
      <c r="FDV885" s="29"/>
      <c r="FDW885" s="29"/>
      <c r="FDX885" s="29"/>
      <c r="FDY885" s="29"/>
      <c r="FDZ885" s="29"/>
      <c r="FEA885" s="29"/>
      <c r="FEB885" s="29"/>
      <c r="FEC885" s="29"/>
      <c r="FED885" s="29"/>
      <c r="FEE885" s="29"/>
      <c r="FEF885" s="29"/>
      <c r="FEG885" s="29"/>
      <c r="FEH885" s="29"/>
      <c r="FEI885" s="29"/>
      <c r="FEJ885" s="29"/>
      <c r="FEK885" s="29"/>
      <c r="FEL885" s="29"/>
      <c r="FEM885" s="29"/>
      <c r="FEN885" s="29"/>
      <c r="FEO885" s="29"/>
      <c r="FEP885" s="29"/>
      <c r="FEQ885" s="29"/>
      <c r="FER885" s="29"/>
      <c r="FES885" s="29"/>
      <c r="FET885" s="29"/>
      <c r="FEU885" s="29"/>
      <c r="FEV885" s="29"/>
      <c r="FEW885" s="29"/>
      <c r="FEX885" s="29"/>
      <c r="FEY885" s="29"/>
      <c r="FEZ885" s="29"/>
      <c r="FFA885" s="29"/>
      <c r="FFB885" s="29"/>
      <c r="FFC885" s="29"/>
      <c r="FFD885" s="29"/>
      <c r="FFE885" s="29"/>
      <c r="FFF885" s="29"/>
      <c r="FFG885" s="29"/>
      <c r="FFH885" s="29"/>
      <c r="FFI885" s="29"/>
      <c r="FFJ885" s="29"/>
      <c r="FFK885" s="29"/>
      <c r="FFL885" s="29"/>
      <c r="FFM885" s="29"/>
      <c r="FFN885" s="29"/>
      <c r="FFO885" s="29"/>
      <c r="FFP885" s="29"/>
      <c r="FFQ885" s="29"/>
      <c r="FFR885" s="29"/>
      <c r="FFS885" s="29"/>
      <c r="FFT885" s="29"/>
      <c r="FFU885" s="29"/>
      <c r="FFV885" s="29"/>
      <c r="FFW885" s="29"/>
      <c r="FFX885" s="29"/>
      <c r="FFY885" s="29"/>
      <c r="FFZ885" s="29"/>
      <c r="FGA885" s="29"/>
      <c r="FGB885" s="29"/>
      <c r="FGC885" s="29"/>
      <c r="FGD885" s="29"/>
      <c r="FGE885" s="29"/>
      <c r="FGF885" s="29"/>
      <c r="FGG885" s="29"/>
      <c r="FGH885" s="29"/>
      <c r="FGI885" s="29"/>
      <c r="FGJ885" s="29"/>
      <c r="FGK885" s="29"/>
      <c r="FGL885" s="29"/>
      <c r="FGM885" s="29"/>
      <c r="FGN885" s="29"/>
      <c r="FGO885" s="29"/>
      <c r="FGP885" s="29"/>
      <c r="FGQ885" s="29"/>
      <c r="FGR885" s="29"/>
      <c r="FGS885" s="29"/>
      <c r="FGT885" s="29"/>
      <c r="FGU885" s="29"/>
      <c r="FGV885" s="29"/>
      <c r="FGW885" s="29"/>
      <c r="FGX885" s="29"/>
      <c r="FGY885" s="29"/>
      <c r="FGZ885" s="29"/>
      <c r="FHA885" s="29"/>
      <c r="FHB885" s="29"/>
      <c r="FHC885" s="29"/>
      <c r="FHD885" s="29"/>
      <c r="FHE885" s="29"/>
      <c r="FHF885" s="29"/>
      <c r="FHG885" s="29"/>
      <c r="FHH885" s="29"/>
      <c r="FHI885" s="29"/>
      <c r="FHJ885" s="29"/>
      <c r="FHK885" s="29"/>
      <c r="FHL885" s="29"/>
      <c r="FHM885" s="29"/>
      <c r="FHN885" s="29"/>
      <c r="FHO885" s="29"/>
      <c r="FHP885" s="29"/>
      <c r="FHQ885" s="29"/>
      <c r="FHR885" s="29"/>
      <c r="FHS885" s="29"/>
      <c r="FHT885" s="29"/>
      <c r="FHU885" s="29"/>
      <c r="FHV885" s="29"/>
      <c r="FHW885" s="29"/>
      <c r="FHX885" s="29"/>
      <c r="FHY885" s="29"/>
      <c r="FHZ885" s="29"/>
      <c r="FIA885" s="29"/>
      <c r="FIB885" s="29"/>
      <c r="FIC885" s="29"/>
      <c r="FID885" s="29"/>
      <c r="FIE885" s="29"/>
      <c r="FIF885" s="29"/>
      <c r="FIG885" s="29"/>
      <c r="FIH885" s="29"/>
      <c r="FII885" s="29"/>
      <c r="FIJ885" s="29"/>
      <c r="FIK885" s="29"/>
      <c r="FIL885" s="29"/>
      <c r="FIM885" s="29"/>
      <c r="FIN885" s="29"/>
      <c r="FIO885" s="29"/>
      <c r="FIP885" s="29"/>
      <c r="FIQ885" s="29"/>
      <c r="FIR885" s="29"/>
      <c r="FIS885" s="29"/>
      <c r="FIT885" s="29"/>
      <c r="FIU885" s="29"/>
      <c r="FIV885" s="29"/>
      <c r="FIW885" s="29"/>
      <c r="FIX885" s="29"/>
      <c r="FIY885" s="29"/>
      <c r="FIZ885" s="29"/>
      <c r="FJA885" s="29"/>
      <c r="FJB885" s="29"/>
      <c r="FJC885" s="29"/>
      <c r="FJD885" s="29"/>
      <c r="FJE885" s="29"/>
      <c r="FJF885" s="29"/>
      <c r="FJG885" s="29"/>
      <c r="FJH885" s="29"/>
      <c r="FJI885" s="29"/>
      <c r="FJJ885" s="29"/>
      <c r="FJK885" s="29"/>
      <c r="FJL885" s="29"/>
      <c r="FJM885" s="29"/>
      <c r="FJN885" s="29"/>
      <c r="FJO885" s="29"/>
      <c r="FJP885" s="29"/>
      <c r="FJQ885" s="29"/>
      <c r="FJR885" s="29"/>
      <c r="FJS885" s="29"/>
      <c r="FJT885" s="29"/>
      <c r="FJU885" s="29"/>
      <c r="FJV885" s="29"/>
      <c r="FJW885" s="29"/>
      <c r="FJX885" s="29"/>
      <c r="FJY885" s="29"/>
      <c r="FJZ885" s="29"/>
      <c r="FKA885" s="29"/>
      <c r="FKB885" s="29"/>
      <c r="FKC885" s="29"/>
      <c r="FKD885" s="29"/>
      <c r="FKE885" s="29"/>
      <c r="FKF885" s="29"/>
      <c r="FKG885" s="29"/>
      <c r="FKH885" s="29"/>
      <c r="FKI885" s="29"/>
      <c r="FKJ885" s="29"/>
      <c r="FKK885" s="29"/>
      <c r="FKL885" s="29"/>
      <c r="FKM885" s="29"/>
      <c r="FKN885" s="29"/>
      <c r="FKO885" s="29"/>
      <c r="FKP885" s="29"/>
      <c r="FKQ885" s="29"/>
      <c r="FKR885" s="29"/>
      <c r="FKS885" s="29"/>
      <c r="FKT885" s="29"/>
      <c r="FKU885" s="29"/>
      <c r="FKV885" s="29"/>
      <c r="FKW885" s="29"/>
      <c r="FKX885" s="29"/>
      <c r="FKY885" s="29"/>
      <c r="FKZ885" s="29"/>
      <c r="FLA885" s="29"/>
      <c r="FLB885" s="29"/>
      <c r="FLC885" s="29"/>
      <c r="FLD885" s="29"/>
      <c r="FLE885" s="29"/>
      <c r="FLF885" s="29"/>
      <c r="FLG885" s="29"/>
      <c r="FLH885" s="29"/>
      <c r="FLI885" s="29"/>
      <c r="FLJ885" s="29"/>
      <c r="FLK885" s="29"/>
      <c r="FLL885" s="29"/>
      <c r="FLM885" s="29"/>
      <c r="FLN885" s="29"/>
      <c r="FLO885" s="29"/>
      <c r="FLP885" s="29"/>
      <c r="FLQ885" s="29"/>
      <c r="FLR885" s="29"/>
      <c r="FLS885" s="29"/>
      <c r="FLT885" s="29"/>
      <c r="FLU885" s="29"/>
      <c r="FLV885" s="29"/>
      <c r="FLW885" s="29"/>
      <c r="FLX885" s="29"/>
      <c r="FLY885" s="29"/>
      <c r="FLZ885" s="29"/>
      <c r="FMA885" s="29"/>
      <c r="FMB885" s="29"/>
      <c r="FMC885" s="29"/>
      <c r="FMD885" s="29"/>
      <c r="FME885" s="29"/>
      <c r="FMF885" s="29"/>
      <c r="FMG885" s="29"/>
      <c r="FMH885" s="29"/>
      <c r="FMI885" s="29"/>
      <c r="FMJ885" s="29"/>
      <c r="FMK885" s="29"/>
      <c r="FML885" s="29"/>
      <c r="FMM885" s="29"/>
      <c r="FMN885" s="29"/>
      <c r="FMO885" s="29"/>
      <c r="FMP885" s="29"/>
      <c r="FMQ885" s="29"/>
      <c r="FMR885" s="29"/>
      <c r="FMS885" s="29"/>
      <c r="FMT885" s="29"/>
      <c r="FMU885" s="29"/>
      <c r="FMV885" s="29"/>
      <c r="FMW885" s="29"/>
      <c r="FMX885" s="29"/>
      <c r="FMY885" s="29"/>
      <c r="FMZ885" s="29"/>
      <c r="FNA885" s="29"/>
      <c r="FNB885" s="29"/>
      <c r="FNC885" s="29"/>
      <c r="FND885" s="29"/>
      <c r="FNE885" s="29"/>
      <c r="FNF885" s="29"/>
      <c r="FNG885" s="29"/>
      <c r="FNH885" s="29"/>
      <c r="FNI885" s="29"/>
      <c r="FNJ885" s="29"/>
      <c r="FNK885" s="29"/>
      <c r="FNL885" s="29"/>
      <c r="FNM885" s="29"/>
      <c r="FNN885" s="29"/>
      <c r="FNO885" s="29"/>
      <c r="FNP885" s="29"/>
      <c r="FNQ885" s="29"/>
      <c r="FNR885" s="29"/>
      <c r="FNS885" s="29"/>
      <c r="FNT885" s="29"/>
      <c r="FNU885" s="29"/>
      <c r="FNV885" s="29"/>
      <c r="FNW885" s="29"/>
      <c r="FNX885" s="29"/>
      <c r="FNY885" s="29"/>
      <c r="FNZ885" s="29"/>
      <c r="FOA885" s="29"/>
      <c r="FOB885" s="29"/>
      <c r="FOC885" s="29"/>
      <c r="FOD885" s="29"/>
      <c r="FOE885" s="29"/>
      <c r="FOF885" s="29"/>
      <c r="FOG885" s="29"/>
      <c r="FOH885" s="29"/>
      <c r="FOI885" s="29"/>
      <c r="FOJ885" s="29"/>
      <c r="FOK885" s="29"/>
      <c r="FOL885" s="29"/>
      <c r="FOM885" s="29"/>
      <c r="FON885" s="29"/>
      <c r="FOO885" s="29"/>
      <c r="FOP885" s="29"/>
      <c r="FOQ885" s="29"/>
      <c r="FOR885" s="29"/>
      <c r="FOS885" s="29"/>
      <c r="FOT885" s="29"/>
      <c r="FOU885" s="29"/>
      <c r="FOV885" s="29"/>
      <c r="FOW885" s="29"/>
      <c r="FOX885" s="29"/>
      <c r="FOY885" s="29"/>
      <c r="FOZ885" s="29"/>
      <c r="FPA885" s="29"/>
      <c r="FPB885" s="29"/>
      <c r="FPC885" s="29"/>
      <c r="FPD885" s="29"/>
      <c r="FPE885" s="29"/>
      <c r="FPF885" s="29"/>
      <c r="FPG885" s="29"/>
      <c r="FPH885" s="29"/>
      <c r="FPI885" s="29"/>
      <c r="FPJ885" s="29"/>
      <c r="FPK885" s="29"/>
      <c r="FPL885" s="29"/>
      <c r="FPM885" s="29"/>
      <c r="FPN885" s="29"/>
      <c r="FPO885" s="29"/>
      <c r="FPP885" s="29"/>
      <c r="FPQ885" s="29"/>
      <c r="FPR885" s="29"/>
      <c r="FPS885" s="29"/>
      <c r="FPT885" s="29"/>
      <c r="FPU885" s="29"/>
      <c r="FPV885" s="29"/>
      <c r="FPW885" s="29"/>
      <c r="FPX885" s="29"/>
      <c r="FPY885" s="29"/>
      <c r="FPZ885" s="29"/>
      <c r="FQA885" s="29"/>
      <c r="FQB885" s="29"/>
      <c r="FQC885" s="29"/>
      <c r="FQD885" s="29"/>
      <c r="FQE885" s="29"/>
      <c r="FQF885" s="29"/>
      <c r="FQG885" s="29"/>
      <c r="FQH885" s="29"/>
      <c r="FQI885" s="29"/>
      <c r="FQJ885" s="29"/>
      <c r="FQK885" s="29"/>
      <c r="FQL885" s="29"/>
      <c r="FQM885" s="29"/>
      <c r="FQN885" s="29"/>
      <c r="FQO885" s="29"/>
      <c r="FQP885" s="29"/>
      <c r="FQQ885" s="29"/>
      <c r="FQR885" s="29"/>
      <c r="FQS885" s="29"/>
      <c r="FQT885" s="29"/>
      <c r="FQU885" s="29"/>
      <c r="FQV885" s="29"/>
      <c r="FQW885" s="29"/>
      <c r="FQX885" s="29"/>
      <c r="FQY885" s="29"/>
      <c r="FQZ885" s="29"/>
      <c r="FRA885" s="29"/>
      <c r="FRB885" s="29"/>
      <c r="FRC885" s="29"/>
      <c r="FRD885" s="29"/>
      <c r="FRE885" s="29"/>
      <c r="FRF885" s="29"/>
      <c r="FRG885" s="29"/>
      <c r="FRH885" s="29"/>
      <c r="FRI885" s="29"/>
      <c r="FRJ885" s="29"/>
      <c r="FRK885" s="29"/>
      <c r="FRL885" s="29"/>
      <c r="FRM885" s="29"/>
      <c r="FRN885" s="29"/>
      <c r="FRO885" s="29"/>
      <c r="FRP885" s="29"/>
      <c r="FRQ885" s="29"/>
      <c r="FRR885" s="29"/>
      <c r="FRS885" s="29"/>
      <c r="FRT885" s="29"/>
      <c r="FRU885" s="29"/>
      <c r="FRV885" s="29"/>
      <c r="FRW885" s="29"/>
      <c r="FRX885" s="29"/>
      <c r="FRY885" s="29"/>
      <c r="FRZ885" s="29"/>
      <c r="FSA885" s="29"/>
      <c r="FSB885" s="29"/>
      <c r="FSC885" s="29"/>
      <c r="FSD885" s="29"/>
      <c r="FSE885" s="29"/>
      <c r="FSF885" s="29"/>
      <c r="FSG885" s="29"/>
      <c r="FSH885" s="29"/>
      <c r="FSI885" s="29"/>
      <c r="FSJ885" s="29"/>
      <c r="FSK885" s="29"/>
      <c r="FSL885" s="29"/>
      <c r="FSM885" s="29"/>
      <c r="FSN885" s="29"/>
      <c r="FSO885" s="29"/>
      <c r="FSP885" s="29"/>
      <c r="FSQ885" s="29"/>
      <c r="FSR885" s="29"/>
      <c r="FSS885" s="29"/>
      <c r="FST885" s="29"/>
      <c r="FSU885" s="29"/>
      <c r="FSV885" s="29"/>
      <c r="FSW885" s="29"/>
      <c r="FSX885" s="29"/>
      <c r="FSY885" s="29"/>
      <c r="FSZ885" s="29"/>
      <c r="FTA885" s="29"/>
      <c r="FTB885" s="29"/>
      <c r="FTC885" s="29"/>
      <c r="FTD885" s="29"/>
      <c r="FTE885" s="29"/>
      <c r="FTF885" s="29"/>
      <c r="FTG885" s="29"/>
      <c r="FTH885" s="29"/>
      <c r="FTI885" s="29"/>
      <c r="FTJ885" s="29"/>
      <c r="FTK885" s="29"/>
      <c r="FTL885" s="29"/>
      <c r="FTM885" s="29"/>
      <c r="FTN885" s="29"/>
      <c r="FTO885" s="29"/>
      <c r="FTP885" s="29"/>
      <c r="FTQ885" s="29"/>
      <c r="FTR885" s="29"/>
      <c r="FTS885" s="29"/>
      <c r="FTT885" s="29"/>
      <c r="FTU885" s="29"/>
      <c r="FTV885" s="29"/>
      <c r="FTW885" s="29"/>
      <c r="FTX885" s="29"/>
      <c r="FTY885" s="29"/>
      <c r="FTZ885" s="29"/>
      <c r="FUA885" s="29"/>
      <c r="FUB885" s="29"/>
      <c r="FUC885" s="29"/>
      <c r="FUD885" s="29"/>
      <c r="FUE885" s="29"/>
      <c r="FUF885" s="29"/>
      <c r="FUG885" s="29"/>
      <c r="FUH885" s="29"/>
      <c r="FUI885" s="29"/>
      <c r="FUJ885" s="29"/>
      <c r="FUK885" s="29"/>
      <c r="FUL885" s="29"/>
      <c r="FUM885" s="29"/>
      <c r="FUN885" s="29"/>
      <c r="FUO885" s="29"/>
      <c r="FUP885" s="29"/>
      <c r="FUQ885" s="29"/>
      <c r="FUR885" s="29"/>
      <c r="FUS885" s="29"/>
      <c r="FUT885" s="29"/>
      <c r="FUU885" s="29"/>
      <c r="FUV885" s="29"/>
      <c r="FUW885" s="29"/>
      <c r="FUX885" s="29"/>
      <c r="FUY885" s="29"/>
      <c r="FUZ885" s="29"/>
      <c r="FVA885" s="29"/>
      <c r="FVB885" s="29"/>
      <c r="FVC885" s="29"/>
      <c r="FVD885" s="29"/>
      <c r="FVE885" s="29"/>
      <c r="FVF885" s="29"/>
      <c r="FVG885" s="29"/>
      <c r="FVH885" s="29"/>
      <c r="FVI885" s="29"/>
      <c r="FVJ885" s="29"/>
      <c r="FVK885" s="29"/>
      <c r="FVL885" s="29"/>
      <c r="FVM885" s="29"/>
      <c r="FVN885" s="29"/>
      <c r="FVO885" s="29"/>
      <c r="FVP885" s="29"/>
      <c r="FVQ885" s="29"/>
      <c r="FVR885" s="29"/>
      <c r="FVS885" s="29"/>
      <c r="FVT885" s="29"/>
      <c r="FVU885" s="29"/>
      <c r="FVV885" s="29"/>
      <c r="FVW885" s="29"/>
      <c r="FVX885" s="29"/>
      <c r="FVY885" s="29"/>
      <c r="FVZ885" s="29"/>
      <c r="FWA885" s="29"/>
      <c r="FWB885" s="29"/>
      <c r="FWC885" s="29"/>
      <c r="FWD885" s="29"/>
      <c r="FWE885" s="29"/>
      <c r="FWF885" s="29"/>
      <c r="FWG885" s="29"/>
      <c r="FWH885" s="29"/>
      <c r="FWI885" s="29"/>
      <c r="FWJ885" s="29"/>
      <c r="FWK885" s="29"/>
      <c r="FWL885" s="29"/>
      <c r="FWM885" s="29"/>
      <c r="FWN885" s="29"/>
      <c r="FWO885" s="29"/>
      <c r="FWP885" s="29"/>
      <c r="FWQ885" s="29"/>
      <c r="FWR885" s="29"/>
      <c r="FWS885" s="29"/>
      <c r="FWT885" s="29"/>
      <c r="FWU885" s="29"/>
      <c r="FWV885" s="29"/>
      <c r="FWW885" s="29"/>
      <c r="FWX885" s="29"/>
      <c r="FWY885" s="29"/>
      <c r="FWZ885" s="29"/>
      <c r="FXA885" s="29"/>
      <c r="FXB885" s="29"/>
      <c r="FXC885" s="29"/>
      <c r="FXD885" s="29"/>
      <c r="FXE885" s="29"/>
      <c r="FXF885" s="29"/>
      <c r="FXG885" s="29"/>
      <c r="FXH885" s="29"/>
      <c r="FXI885" s="29"/>
      <c r="FXJ885" s="29"/>
      <c r="FXK885" s="29"/>
      <c r="FXL885" s="29"/>
      <c r="FXM885" s="29"/>
      <c r="FXN885" s="29"/>
      <c r="FXO885" s="29"/>
      <c r="FXP885" s="29"/>
      <c r="FXQ885" s="29"/>
      <c r="FXR885" s="29"/>
      <c r="FXS885" s="29"/>
      <c r="FXT885" s="29"/>
      <c r="FXU885" s="29"/>
      <c r="FXV885" s="29"/>
      <c r="FXW885" s="29"/>
      <c r="FXX885" s="29"/>
      <c r="FXY885" s="29"/>
      <c r="FXZ885" s="29"/>
      <c r="FYA885" s="29"/>
      <c r="FYB885" s="29"/>
      <c r="FYC885" s="29"/>
      <c r="FYD885" s="29"/>
      <c r="FYE885" s="29"/>
      <c r="FYF885" s="29"/>
      <c r="FYG885" s="29"/>
      <c r="FYH885" s="29"/>
      <c r="FYI885" s="29"/>
      <c r="FYJ885" s="29"/>
      <c r="FYK885" s="29"/>
      <c r="FYL885" s="29"/>
      <c r="FYM885" s="29"/>
      <c r="FYN885" s="29"/>
      <c r="FYO885" s="29"/>
      <c r="FYP885" s="29"/>
      <c r="FYQ885" s="29"/>
      <c r="FYR885" s="29"/>
      <c r="FYS885" s="29"/>
      <c r="FYT885" s="29"/>
      <c r="FYU885" s="29"/>
      <c r="FYV885" s="29"/>
      <c r="FYW885" s="29"/>
      <c r="FYX885" s="29"/>
      <c r="FYY885" s="29"/>
      <c r="FYZ885" s="29"/>
      <c r="FZA885" s="29"/>
      <c r="FZB885" s="29"/>
      <c r="FZC885" s="29"/>
      <c r="FZD885" s="29"/>
      <c r="FZE885" s="29"/>
      <c r="FZF885" s="29"/>
      <c r="FZG885" s="29"/>
      <c r="FZH885" s="29"/>
      <c r="FZI885" s="29"/>
      <c r="FZJ885" s="29"/>
      <c r="FZK885" s="29"/>
      <c r="FZL885" s="29"/>
      <c r="FZM885" s="29"/>
      <c r="FZN885" s="29"/>
      <c r="FZO885" s="29"/>
      <c r="FZP885" s="29"/>
      <c r="FZQ885" s="29"/>
      <c r="FZR885" s="29"/>
      <c r="FZS885" s="29"/>
      <c r="FZT885" s="29"/>
      <c r="FZU885" s="29"/>
      <c r="FZV885" s="29"/>
      <c r="FZW885" s="29"/>
      <c r="FZX885" s="29"/>
      <c r="FZY885" s="29"/>
      <c r="FZZ885" s="29"/>
      <c r="GAA885" s="29"/>
      <c r="GAB885" s="29"/>
      <c r="GAC885" s="29"/>
      <c r="GAD885" s="29"/>
      <c r="GAE885" s="29"/>
      <c r="GAF885" s="29"/>
      <c r="GAG885" s="29"/>
      <c r="GAH885" s="29"/>
      <c r="GAI885" s="29"/>
      <c r="GAJ885" s="29"/>
      <c r="GAK885" s="29"/>
      <c r="GAL885" s="29"/>
      <c r="GAM885" s="29"/>
      <c r="GAN885" s="29"/>
      <c r="GAO885" s="29"/>
      <c r="GAP885" s="29"/>
      <c r="GAQ885" s="29"/>
      <c r="GAR885" s="29"/>
      <c r="GAS885" s="29"/>
      <c r="GAT885" s="29"/>
      <c r="GAU885" s="29"/>
      <c r="GAV885" s="29"/>
      <c r="GAW885" s="29"/>
      <c r="GAX885" s="29"/>
      <c r="GAY885" s="29"/>
      <c r="GAZ885" s="29"/>
      <c r="GBA885" s="29"/>
    </row>
    <row r="886" spans="1:4785" s="35" customFormat="1" ht="21" customHeight="1" x14ac:dyDescent="0.2">
      <c r="A886" s="38" t="s">
        <v>1786</v>
      </c>
      <c r="B886" s="38" t="s">
        <v>753</v>
      </c>
      <c r="C886" s="38" t="s">
        <v>754</v>
      </c>
      <c r="D886" s="38"/>
      <c r="E886" s="38" t="s">
        <v>1689</v>
      </c>
      <c r="F886" s="38" t="s">
        <v>1773</v>
      </c>
      <c r="G886" s="38"/>
      <c r="H886" s="38"/>
      <c r="I886" s="38" t="s">
        <v>755</v>
      </c>
      <c r="J886" s="83" t="s">
        <v>2374</v>
      </c>
      <c r="K886" s="75">
        <v>1965</v>
      </c>
      <c r="L886" s="41">
        <v>6471</v>
      </c>
      <c r="M886" s="40">
        <v>32</v>
      </c>
      <c r="N886" s="42">
        <v>39753</v>
      </c>
      <c r="O886" s="27"/>
      <c r="P886" s="27"/>
      <c r="Q886" s="27"/>
      <c r="R886" s="27"/>
      <c r="S886" s="27"/>
      <c r="T886" s="27"/>
      <c r="U886" s="27"/>
      <c r="V886" s="27"/>
      <c r="W886" s="27"/>
      <c r="X886" s="27"/>
      <c r="Y886" s="27"/>
      <c r="Z886" s="27"/>
      <c r="AA886" s="27"/>
      <c r="AB886" s="27"/>
      <c r="AC886" s="27"/>
      <c r="AD886" s="27"/>
      <c r="AE886" s="27"/>
      <c r="AF886" s="27"/>
      <c r="AG886" s="27"/>
      <c r="AH886" s="27"/>
      <c r="AI886" s="27"/>
      <c r="AJ886" s="27"/>
      <c r="AK886" s="27"/>
      <c r="AL886" s="27"/>
      <c r="AM886" s="27"/>
      <c r="AN886" s="27"/>
      <c r="AO886" s="27"/>
      <c r="AP886" s="27"/>
      <c r="AQ886" s="27"/>
      <c r="AR886" s="27"/>
      <c r="AS886" s="27"/>
      <c r="AT886" s="27"/>
      <c r="AU886" s="27"/>
      <c r="AV886" s="27"/>
      <c r="AW886" s="27"/>
      <c r="AX886" s="27"/>
      <c r="AY886" s="27"/>
      <c r="AZ886" s="27"/>
      <c r="BA886" s="27"/>
      <c r="BB886" s="27"/>
      <c r="BC886" s="27"/>
      <c r="BD886" s="27"/>
      <c r="BE886" s="27"/>
      <c r="BF886" s="27"/>
      <c r="BG886" s="27"/>
      <c r="BH886" s="27"/>
      <c r="BI886" s="27"/>
      <c r="BJ886" s="27"/>
      <c r="BK886" s="27"/>
      <c r="BL886" s="27"/>
      <c r="BM886" s="27"/>
      <c r="BN886" s="27"/>
      <c r="BO886" s="27"/>
      <c r="BP886" s="27"/>
      <c r="BQ886" s="27"/>
      <c r="BR886" s="27"/>
      <c r="BS886" s="27"/>
      <c r="BT886" s="27"/>
      <c r="BU886" s="27"/>
      <c r="BV886" s="27"/>
      <c r="BW886" s="27"/>
      <c r="BX886" s="27"/>
      <c r="BY886" s="27"/>
      <c r="BZ886" s="27"/>
      <c r="CA886" s="27"/>
      <c r="CB886" s="27"/>
      <c r="CC886" s="27"/>
      <c r="CD886" s="27"/>
      <c r="CE886" s="27"/>
      <c r="CF886" s="27"/>
      <c r="CG886" s="27"/>
      <c r="CH886" s="27"/>
      <c r="CI886" s="27"/>
      <c r="CJ886" s="27"/>
      <c r="CK886" s="27"/>
      <c r="CL886" s="27"/>
      <c r="CM886" s="27"/>
      <c r="CN886" s="27"/>
      <c r="CO886" s="27"/>
      <c r="CP886" s="27"/>
      <c r="CQ886" s="27"/>
      <c r="CR886" s="27"/>
      <c r="CS886" s="27"/>
      <c r="CT886" s="27"/>
      <c r="CU886" s="27"/>
      <c r="CV886" s="27"/>
      <c r="CW886" s="27"/>
      <c r="CX886" s="27"/>
      <c r="CY886" s="27"/>
      <c r="CZ886" s="27"/>
      <c r="DA886" s="27"/>
      <c r="DB886" s="27"/>
      <c r="DC886" s="27"/>
      <c r="DD886" s="27"/>
      <c r="DE886" s="27"/>
      <c r="DF886" s="27"/>
      <c r="DG886" s="27"/>
      <c r="DH886" s="27"/>
      <c r="DI886" s="27"/>
      <c r="DJ886" s="27"/>
      <c r="DK886" s="27"/>
      <c r="DL886" s="27"/>
      <c r="DM886" s="27"/>
      <c r="DN886" s="27"/>
      <c r="DO886" s="27"/>
      <c r="DP886" s="27"/>
      <c r="DQ886" s="27"/>
      <c r="DR886" s="27"/>
      <c r="DS886" s="27"/>
      <c r="DT886" s="27"/>
      <c r="DU886" s="27"/>
      <c r="DV886" s="27"/>
      <c r="DW886" s="27"/>
      <c r="DX886" s="27"/>
      <c r="DY886" s="27"/>
      <c r="DZ886" s="27"/>
      <c r="EA886" s="27"/>
      <c r="EB886" s="27"/>
      <c r="EC886" s="27"/>
      <c r="ED886" s="27"/>
      <c r="EE886" s="27"/>
      <c r="EF886" s="27"/>
      <c r="EG886" s="27"/>
      <c r="EH886" s="27"/>
      <c r="EI886" s="27"/>
      <c r="EJ886" s="27"/>
      <c r="EK886" s="27"/>
      <c r="EL886" s="27"/>
      <c r="EM886" s="27"/>
      <c r="EN886" s="27"/>
      <c r="EO886" s="27"/>
      <c r="EP886" s="27"/>
      <c r="EQ886" s="27"/>
      <c r="ER886" s="27"/>
      <c r="ES886" s="27"/>
      <c r="ET886" s="27"/>
      <c r="EU886" s="27"/>
      <c r="EV886" s="27"/>
      <c r="EW886" s="27"/>
      <c r="EX886" s="27"/>
      <c r="EY886" s="27"/>
      <c r="EZ886" s="27"/>
      <c r="FA886" s="27"/>
      <c r="FB886" s="27"/>
      <c r="FC886" s="27"/>
      <c r="FD886" s="27"/>
      <c r="FE886" s="27"/>
      <c r="FF886" s="27"/>
      <c r="FG886" s="27"/>
      <c r="FH886" s="27"/>
      <c r="FI886" s="27"/>
      <c r="FJ886" s="27"/>
      <c r="FK886" s="27"/>
      <c r="FL886" s="27"/>
      <c r="FM886" s="27"/>
      <c r="FN886" s="27"/>
      <c r="FO886" s="27"/>
      <c r="FP886" s="27"/>
      <c r="FQ886" s="27"/>
      <c r="FR886" s="27"/>
      <c r="FS886" s="27"/>
      <c r="FT886" s="27"/>
      <c r="FU886" s="27"/>
      <c r="FV886" s="27"/>
      <c r="FW886" s="27"/>
      <c r="FX886" s="27"/>
      <c r="FY886" s="27"/>
      <c r="FZ886" s="27"/>
      <c r="GA886" s="27"/>
      <c r="GB886" s="27"/>
      <c r="GC886" s="27"/>
      <c r="GD886" s="27"/>
      <c r="GE886" s="27"/>
      <c r="GF886" s="27"/>
      <c r="GG886" s="27"/>
      <c r="GH886" s="27"/>
      <c r="GI886" s="27"/>
      <c r="GJ886" s="27"/>
      <c r="GK886" s="27"/>
      <c r="GL886" s="27"/>
      <c r="GM886" s="27"/>
      <c r="GN886" s="27"/>
      <c r="GO886" s="27"/>
      <c r="GP886" s="27"/>
      <c r="GQ886" s="27"/>
      <c r="GR886" s="27"/>
      <c r="GS886" s="27"/>
      <c r="GT886" s="27"/>
      <c r="GU886" s="27"/>
      <c r="GV886" s="27"/>
      <c r="GW886" s="27"/>
      <c r="GX886" s="27"/>
      <c r="GY886" s="27"/>
      <c r="GZ886" s="27"/>
      <c r="HA886" s="27"/>
      <c r="HB886" s="27"/>
      <c r="HC886" s="27"/>
      <c r="HD886" s="27"/>
      <c r="HE886" s="27"/>
      <c r="HF886" s="27"/>
      <c r="HG886" s="27"/>
      <c r="HH886" s="27"/>
      <c r="HI886" s="27"/>
      <c r="HJ886" s="27"/>
      <c r="HK886" s="27"/>
      <c r="HL886" s="27"/>
      <c r="HM886" s="27"/>
      <c r="HN886" s="27"/>
      <c r="HO886" s="27"/>
      <c r="HP886" s="27"/>
      <c r="HQ886" s="27"/>
      <c r="HR886" s="27"/>
      <c r="HS886" s="27"/>
      <c r="HT886" s="27"/>
      <c r="HU886" s="27"/>
      <c r="HV886" s="27"/>
      <c r="HW886" s="27"/>
      <c r="HX886" s="27"/>
      <c r="HY886" s="27"/>
      <c r="HZ886" s="27"/>
      <c r="IA886" s="27"/>
      <c r="IB886" s="27"/>
      <c r="IC886" s="27"/>
      <c r="ID886" s="27"/>
      <c r="IE886" s="27"/>
      <c r="IF886" s="27"/>
      <c r="IG886" s="27"/>
      <c r="IH886" s="27"/>
      <c r="II886" s="27"/>
      <c r="IJ886" s="27"/>
      <c r="IK886" s="27"/>
      <c r="IL886" s="27"/>
      <c r="IM886" s="27"/>
      <c r="IN886" s="27"/>
      <c r="IO886" s="27"/>
      <c r="IP886" s="27"/>
      <c r="IQ886" s="27"/>
      <c r="IR886" s="27"/>
      <c r="IS886" s="27"/>
      <c r="IT886" s="27"/>
      <c r="IU886" s="27"/>
      <c r="IV886" s="27"/>
      <c r="IW886" s="27"/>
      <c r="IX886" s="27"/>
      <c r="IY886" s="27"/>
      <c r="IZ886" s="27"/>
      <c r="JA886" s="27"/>
      <c r="JB886" s="27"/>
      <c r="JC886" s="27"/>
      <c r="JD886" s="27"/>
      <c r="JE886" s="27"/>
      <c r="JF886" s="27"/>
      <c r="JG886" s="27"/>
      <c r="JH886" s="27"/>
      <c r="JI886" s="27"/>
      <c r="JJ886" s="27"/>
      <c r="JK886" s="27"/>
      <c r="JL886" s="27"/>
      <c r="JM886" s="27"/>
      <c r="JN886" s="27"/>
      <c r="JO886" s="27"/>
      <c r="JP886" s="27"/>
      <c r="JQ886" s="27"/>
      <c r="JR886" s="27"/>
      <c r="JS886" s="27"/>
      <c r="JT886" s="27"/>
      <c r="JU886" s="27"/>
      <c r="JV886" s="27"/>
      <c r="JW886" s="27"/>
      <c r="JX886" s="27"/>
      <c r="JY886" s="27"/>
      <c r="JZ886" s="27"/>
      <c r="KA886" s="27"/>
      <c r="KB886" s="27"/>
      <c r="KC886" s="27"/>
      <c r="KD886" s="27"/>
      <c r="KE886" s="27"/>
      <c r="KF886" s="27"/>
      <c r="KG886" s="27"/>
      <c r="KH886" s="27"/>
      <c r="KI886" s="27"/>
      <c r="KJ886" s="27"/>
      <c r="KK886" s="27"/>
      <c r="KL886" s="27"/>
      <c r="KM886" s="27"/>
      <c r="KN886" s="27"/>
      <c r="KO886" s="27"/>
      <c r="KP886" s="27"/>
      <c r="KQ886" s="27"/>
      <c r="KR886" s="27"/>
      <c r="KS886" s="27"/>
      <c r="KT886" s="27"/>
      <c r="KU886" s="27"/>
      <c r="KV886" s="27"/>
      <c r="KW886" s="27"/>
      <c r="KX886" s="27"/>
      <c r="KY886" s="27"/>
      <c r="KZ886" s="27"/>
      <c r="LA886" s="27"/>
      <c r="LB886" s="27"/>
      <c r="LC886" s="27"/>
      <c r="LD886" s="27"/>
      <c r="LE886" s="27"/>
      <c r="LF886" s="27"/>
      <c r="LG886" s="27"/>
      <c r="LH886" s="27"/>
      <c r="LI886" s="27"/>
      <c r="LJ886" s="27"/>
      <c r="LK886" s="27"/>
      <c r="LL886" s="27"/>
      <c r="LM886" s="27"/>
      <c r="LN886" s="27"/>
      <c r="LO886" s="27"/>
      <c r="LP886" s="27"/>
      <c r="LQ886" s="27"/>
      <c r="LR886" s="27"/>
      <c r="LS886" s="27"/>
      <c r="LT886" s="27"/>
      <c r="LU886" s="27"/>
      <c r="LV886" s="27"/>
      <c r="LW886" s="27"/>
      <c r="LX886" s="27"/>
      <c r="LY886" s="27"/>
      <c r="LZ886" s="27"/>
      <c r="MA886" s="27"/>
      <c r="MB886" s="27"/>
      <c r="MC886" s="27"/>
      <c r="MD886" s="27"/>
      <c r="ME886" s="27"/>
      <c r="MF886" s="27"/>
      <c r="MG886" s="27"/>
      <c r="MH886" s="27"/>
      <c r="MI886" s="27"/>
      <c r="MJ886" s="27"/>
      <c r="MK886" s="27"/>
      <c r="ML886" s="27"/>
      <c r="MM886" s="27"/>
      <c r="MN886" s="27"/>
      <c r="MO886" s="27"/>
      <c r="MP886" s="27"/>
      <c r="MQ886" s="27"/>
      <c r="MR886" s="27"/>
      <c r="MS886" s="27"/>
      <c r="MT886" s="27"/>
      <c r="MU886" s="27"/>
      <c r="MV886" s="27"/>
      <c r="MW886" s="27"/>
      <c r="MX886" s="27"/>
      <c r="MY886" s="27"/>
      <c r="MZ886" s="27"/>
      <c r="NA886" s="27"/>
      <c r="NB886" s="27"/>
      <c r="NC886" s="27"/>
      <c r="ND886" s="27"/>
      <c r="NE886" s="27"/>
      <c r="NF886" s="27"/>
      <c r="NG886" s="27"/>
      <c r="NH886" s="27"/>
      <c r="NI886" s="27"/>
      <c r="NJ886" s="27"/>
      <c r="NK886" s="27"/>
      <c r="NL886" s="27"/>
      <c r="NM886" s="27"/>
      <c r="NN886" s="27"/>
      <c r="NO886" s="27"/>
      <c r="NP886" s="27"/>
      <c r="NQ886" s="27"/>
      <c r="NR886" s="27"/>
      <c r="NS886" s="27"/>
      <c r="NT886" s="27"/>
      <c r="NU886" s="27"/>
      <c r="NV886" s="27"/>
      <c r="NW886" s="27"/>
      <c r="NX886" s="27"/>
      <c r="NY886" s="27"/>
      <c r="NZ886" s="27"/>
      <c r="OA886" s="27"/>
      <c r="OB886" s="27"/>
      <c r="OC886" s="27"/>
      <c r="OD886" s="27"/>
      <c r="OE886" s="27"/>
      <c r="OF886" s="27"/>
      <c r="OG886" s="27"/>
      <c r="OH886" s="27"/>
      <c r="OI886" s="27"/>
      <c r="OJ886" s="27"/>
      <c r="OK886" s="27"/>
      <c r="OL886" s="27"/>
      <c r="OM886" s="27"/>
      <c r="ON886" s="27"/>
      <c r="OO886" s="27"/>
      <c r="OP886" s="27"/>
      <c r="OQ886" s="27"/>
      <c r="OR886" s="27"/>
      <c r="OS886" s="27"/>
      <c r="OT886" s="27"/>
      <c r="OU886" s="27"/>
      <c r="OV886" s="27"/>
      <c r="OW886" s="27"/>
      <c r="OX886" s="27"/>
      <c r="OY886" s="27"/>
      <c r="OZ886" s="27"/>
      <c r="PA886" s="27"/>
      <c r="PB886" s="27"/>
      <c r="PC886" s="27"/>
      <c r="PD886" s="27"/>
      <c r="PE886" s="27"/>
      <c r="PF886" s="27"/>
      <c r="PG886" s="27"/>
      <c r="PH886" s="27"/>
      <c r="PI886" s="27"/>
      <c r="PJ886" s="27"/>
      <c r="PK886" s="27"/>
      <c r="PL886" s="27"/>
      <c r="PM886" s="27"/>
      <c r="PN886" s="27"/>
      <c r="PO886" s="27"/>
      <c r="PP886" s="27"/>
      <c r="PQ886" s="27"/>
      <c r="PR886" s="27"/>
      <c r="PS886" s="27"/>
      <c r="PT886" s="27"/>
      <c r="PU886" s="27"/>
      <c r="PV886" s="27"/>
      <c r="PW886" s="27"/>
      <c r="PX886" s="27"/>
      <c r="PY886" s="27"/>
      <c r="PZ886" s="27"/>
      <c r="QA886" s="27"/>
      <c r="QB886" s="27"/>
      <c r="QC886" s="27"/>
      <c r="QD886" s="27"/>
      <c r="QE886" s="27"/>
      <c r="QF886" s="27"/>
      <c r="QG886" s="27"/>
      <c r="QH886" s="27"/>
      <c r="QI886" s="27"/>
      <c r="QJ886" s="27"/>
      <c r="QK886" s="27"/>
      <c r="QL886" s="27"/>
      <c r="QM886" s="27"/>
      <c r="QN886" s="27"/>
      <c r="QO886" s="27"/>
      <c r="QP886" s="27"/>
      <c r="QQ886" s="27"/>
      <c r="QR886" s="27"/>
      <c r="QS886" s="27"/>
      <c r="QT886" s="27"/>
      <c r="QU886" s="27"/>
      <c r="QV886" s="27"/>
      <c r="QW886" s="27"/>
      <c r="QX886" s="27"/>
      <c r="QY886" s="27"/>
      <c r="QZ886" s="27"/>
      <c r="RA886" s="27"/>
      <c r="RB886" s="27"/>
      <c r="RC886" s="27"/>
      <c r="RD886" s="27"/>
      <c r="RE886" s="27"/>
      <c r="RF886" s="27"/>
      <c r="RG886" s="27"/>
      <c r="RH886" s="27"/>
      <c r="RI886" s="27"/>
      <c r="RJ886" s="27"/>
      <c r="RK886" s="27"/>
      <c r="RL886" s="27"/>
      <c r="RM886" s="27"/>
      <c r="RN886" s="27"/>
      <c r="RO886" s="27"/>
      <c r="RP886" s="27"/>
      <c r="RQ886" s="27"/>
      <c r="RR886" s="27"/>
      <c r="RS886" s="27"/>
      <c r="RT886" s="27"/>
      <c r="RU886" s="27"/>
      <c r="RV886" s="27"/>
      <c r="RW886" s="27"/>
      <c r="RX886" s="27"/>
      <c r="RY886" s="27"/>
      <c r="RZ886" s="27"/>
      <c r="SA886" s="27"/>
      <c r="SB886" s="27"/>
      <c r="SC886" s="27"/>
      <c r="SD886" s="27"/>
      <c r="SE886" s="27"/>
      <c r="SF886" s="27"/>
      <c r="SG886" s="27"/>
      <c r="SH886" s="27"/>
      <c r="SI886" s="27"/>
      <c r="SJ886" s="27"/>
      <c r="SK886" s="27"/>
      <c r="SL886" s="27"/>
      <c r="SM886" s="27"/>
      <c r="SN886" s="27"/>
      <c r="SO886" s="27"/>
      <c r="SP886" s="27"/>
      <c r="SQ886" s="27"/>
      <c r="SR886" s="27"/>
      <c r="SS886" s="27"/>
      <c r="ST886" s="27"/>
      <c r="SU886" s="27"/>
      <c r="SV886" s="27"/>
      <c r="SW886" s="27"/>
      <c r="SX886" s="27"/>
      <c r="SY886" s="27"/>
      <c r="SZ886" s="27"/>
      <c r="TA886" s="27"/>
      <c r="TB886" s="27"/>
      <c r="TC886" s="27"/>
      <c r="TD886" s="27"/>
      <c r="TE886" s="27"/>
      <c r="TF886" s="27"/>
      <c r="TG886" s="27"/>
      <c r="TH886" s="27"/>
      <c r="TI886" s="27"/>
      <c r="TJ886" s="27"/>
      <c r="TK886" s="27"/>
      <c r="TL886" s="27"/>
      <c r="TM886" s="27"/>
      <c r="TN886" s="27"/>
      <c r="TO886" s="27"/>
      <c r="TP886" s="27"/>
      <c r="TQ886" s="27"/>
      <c r="TR886" s="27"/>
      <c r="TS886" s="27"/>
      <c r="TT886" s="27"/>
      <c r="TU886" s="27"/>
      <c r="TV886" s="27"/>
      <c r="TW886" s="27"/>
      <c r="TX886" s="27"/>
      <c r="TY886" s="27"/>
      <c r="TZ886" s="27"/>
      <c r="UA886" s="27"/>
      <c r="UB886" s="27"/>
      <c r="UC886" s="27"/>
      <c r="UD886" s="27"/>
      <c r="UE886" s="27"/>
      <c r="UF886" s="27"/>
      <c r="UG886" s="27"/>
      <c r="UH886" s="27"/>
      <c r="UI886" s="27"/>
      <c r="UJ886" s="27"/>
      <c r="UK886" s="27"/>
      <c r="UL886" s="27"/>
      <c r="UM886" s="27"/>
      <c r="UN886" s="27"/>
      <c r="UO886" s="27"/>
      <c r="UP886" s="27"/>
      <c r="UQ886" s="27"/>
      <c r="UR886" s="27"/>
      <c r="US886" s="27"/>
      <c r="UT886" s="27"/>
      <c r="UU886" s="27"/>
      <c r="UV886" s="27"/>
      <c r="UW886" s="27"/>
      <c r="UX886" s="27"/>
      <c r="UY886" s="27"/>
      <c r="UZ886" s="27"/>
      <c r="VA886" s="27"/>
      <c r="VB886" s="27"/>
      <c r="VC886" s="27"/>
      <c r="VD886" s="27"/>
      <c r="VE886" s="27"/>
      <c r="VF886" s="27"/>
      <c r="VG886" s="27"/>
      <c r="VH886" s="27"/>
      <c r="VI886" s="27"/>
      <c r="VJ886" s="27"/>
      <c r="VK886" s="27"/>
      <c r="VL886" s="27"/>
      <c r="VM886" s="27"/>
      <c r="VN886" s="27"/>
      <c r="VO886" s="27"/>
      <c r="VP886" s="27"/>
      <c r="VQ886" s="27"/>
      <c r="VR886" s="27"/>
      <c r="VS886" s="27"/>
      <c r="VT886" s="27"/>
      <c r="VU886" s="27"/>
      <c r="VV886" s="27"/>
      <c r="VW886" s="27"/>
      <c r="VX886" s="27"/>
      <c r="VY886" s="27"/>
      <c r="VZ886" s="27"/>
      <c r="WA886" s="27"/>
      <c r="WB886" s="27"/>
      <c r="WC886" s="27"/>
      <c r="WD886" s="27"/>
      <c r="WE886" s="27"/>
      <c r="WF886" s="27"/>
      <c r="WG886" s="27"/>
      <c r="WH886" s="27"/>
      <c r="WI886" s="27"/>
      <c r="WJ886" s="27"/>
      <c r="WK886" s="27"/>
      <c r="WL886" s="27"/>
      <c r="WM886" s="27"/>
      <c r="WN886" s="27"/>
      <c r="WO886" s="27"/>
      <c r="WP886" s="27"/>
      <c r="WQ886" s="27"/>
      <c r="WR886" s="27"/>
      <c r="WS886" s="27"/>
      <c r="WT886" s="27"/>
      <c r="WU886" s="27"/>
      <c r="WV886" s="27"/>
      <c r="WW886" s="27"/>
      <c r="WX886" s="27"/>
      <c r="WY886" s="27"/>
      <c r="WZ886" s="27"/>
      <c r="XA886" s="27"/>
      <c r="XB886" s="27"/>
      <c r="XC886" s="27"/>
      <c r="XD886" s="27"/>
      <c r="XE886" s="27"/>
      <c r="XF886" s="27"/>
      <c r="XG886" s="27"/>
      <c r="XH886" s="27"/>
      <c r="XI886" s="27"/>
      <c r="XJ886" s="27"/>
      <c r="XK886" s="27"/>
      <c r="XL886" s="27"/>
      <c r="XM886" s="27"/>
      <c r="XN886" s="27"/>
      <c r="XO886" s="27"/>
      <c r="XP886" s="27"/>
      <c r="XQ886" s="27"/>
      <c r="XR886" s="27"/>
      <c r="XS886" s="27"/>
      <c r="XT886" s="27"/>
      <c r="XU886" s="27"/>
      <c r="XV886" s="27"/>
      <c r="XW886" s="27"/>
      <c r="XX886" s="27"/>
      <c r="XY886" s="27"/>
      <c r="XZ886" s="27"/>
      <c r="YA886" s="27"/>
      <c r="YB886" s="27"/>
      <c r="YC886" s="27"/>
      <c r="YD886" s="27"/>
      <c r="YE886" s="27"/>
      <c r="YF886" s="27"/>
      <c r="YG886" s="27"/>
      <c r="YH886" s="27"/>
      <c r="YI886" s="27"/>
      <c r="YJ886" s="27"/>
      <c r="YK886" s="27"/>
      <c r="YL886" s="27"/>
      <c r="YM886" s="27"/>
      <c r="YN886" s="27"/>
      <c r="YO886" s="27"/>
      <c r="YP886" s="27"/>
      <c r="YQ886" s="27"/>
      <c r="YR886" s="27"/>
      <c r="YS886" s="27"/>
      <c r="YT886" s="27"/>
      <c r="YU886" s="27"/>
      <c r="YV886" s="27"/>
      <c r="YW886" s="27"/>
      <c r="YX886" s="27"/>
      <c r="YY886" s="27"/>
      <c r="YZ886" s="27"/>
      <c r="ZA886" s="27"/>
      <c r="ZB886" s="27"/>
      <c r="ZC886" s="27"/>
      <c r="ZD886" s="27"/>
      <c r="ZE886" s="27"/>
      <c r="ZF886" s="27"/>
      <c r="ZG886" s="27"/>
      <c r="ZH886" s="27"/>
      <c r="ZI886" s="27"/>
      <c r="ZJ886" s="27"/>
      <c r="ZK886" s="27"/>
      <c r="ZL886" s="27"/>
      <c r="ZM886" s="27"/>
      <c r="ZN886" s="27"/>
      <c r="ZO886" s="27"/>
      <c r="ZP886" s="27"/>
      <c r="ZQ886" s="27"/>
      <c r="ZR886" s="27"/>
      <c r="ZS886" s="27"/>
      <c r="ZT886" s="27"/>
      <c r="ZU886" s="27"/>
      <c r="ZV886" s="27"/>
      <c r="ZW886" s="27"/>
      <c r="ZX886" s="27"/>
      <c r="ZY886" s="27"/>
      <c r="ZZ886" s="27"/>
      <c r="AAA886" s="27"/>
      <c r="AAB886" s="27"/>
      <c r="AAC886" s="27"/>
      <c r="AAD886" s="27"/>
      <c r="AAE886" s="27"/>
      <c r="AAF886" s="27"/>
      <c r="AAG886" s="27"/>
      <c r="AAH886" s="27"/>
      <c r="AAI886" s="27"/>
      <c r="AAJ886" s="27"/>
      <c r="AAK886" s="27"/>
      <c r="AAL886" s="27"/>
      <c r="AAM886" s="27"/>
      <c r="AAN886" s="27"/>
      <c r="AAO886" s="27"/>
      <c r="AAP886" s="27"/>
      <c r="AAQ886" s="27"/>
      <c r="AAR886" s="27"/>
      <c r="AAS886" s="27"/>
      <c r="AAT886" s="27"/>
      <c r="AAU886" s="27"/>
      <c r="AAV886" s="27"/>
      <c r="AAW886" s="27"/>
      <c r="AAX886" s="27"/>
      <c r="AAY886" s="27"/>
      <c r="AAZ886" s="27"/>
      <c r="ABA886" s="27"/>
      <c r="ABB886" s="27"/>
      <c r="ABC886" s="27"/>
      <c r="ABD886" s="27"/>
      <c r="ABE886" s="27"/>
      <c r="ABF886" s="27"/>
      <c r="ABG886" s="27"/>
      <c r="ABH886" s="27"/>
      <c r="ABI886" s="27"/>
      <c r="ABJ886" s="27"/>
      <c r="ABK886" s="27"/>
      <c r="ABL886" s="27"/>
      <c r="ABM886" s="27"/>
      <c r="ABN886" s="27"/>
      <c r="ABO886" s="27"/>
      <c r="ABP886" s="27"/>
      <c r="ABQ886" s="27"/>
      <c r="ABR886" s="27"/>
      <c r="ABS886" s="27"/>
      <c r="ABT886" s="27"/>
      <c r="ABU886" s="27"/>
      <c r="ABV886" s="27"/>
      <c r="ABW886" s="27"/>
      <c r="ABX886" s="27"/>
      <c r="ABY886" s="27"/>
      <c r="ABZ886" s="27"/>
      <c r="ACA886" s="27"/>
      <c r="ACB886" s="27"/>
      <c r="ACC886" s="27"/>
      <c r="ACD886" s="27"/>
      <c r="ACE886" s="27"/>
      <c r="ACF886" s="27"/>
      <c r="ACG886" s="27"/>
      <c r="ACH886" s="27"/>
      <c r="ACI886" s="27"/>
      <c r="ACJ886" s="27"/>
      <c r="ACK886" s="27"/>
      <c r="ACL886" s="27"/>
      <c r="ACM886" s="27"/>
      <c r="ACN886" s="27"/>
      <c r="ACO886" s="27"/>
      <c r="ACP886" s="27"/>
      <c r="ACQ886" s="27"/>
      <c r="ACR886" s="27"/>
      <c r="ACS886" s="27"/>
      <c r="ACT886" s="27"/>
      <c r="ACU886" s="27"/>
      <c r="ACV886" s="27"/>
      <c r="ACW886" s="27"/>
      <c r="ACX886" s="27"/>
      <c r="ACY886" s="27"/>
      <c r="ACZ886" s="27"/>
      <c r="ADA886" s="27"/>
      <c r="ADB886" s="27"/>
      <c r="ADC886" s="27"/>
      <c r="ADD886" s="27"/>
      <c r="ADE886" s="27"/>
      <c r="ADF886" s="27"/>
      <c r="ADG886" s="27"/>
      <c r="ADH886" s="27"/>
      <c r="ADI886" s="27"/>
      <c r="ADJ886" s="27"/>
      <c r="ADK886" s="27"/>
      <c r="ADL886" s="27"/>
      <c r="ADM886" s="27"/>
      <c r="ADN886" s="27"/>
      <c r="ADO886" s="27"/>
      <c r="ADP886" s="27"/>
      <c r="ADQ886" s="27"/>
      <c r="ADR886" s="27"/>
      <c r="ADS886" s="27"/>
      <c r="ADT886" s="27"/>
      <c r="ADU886" s="27"/>
      <c r="ADV886" s="27"/>
      <c r="ADW886" s="27"/>
      <c r="ADX886" s="27"/>
      <c r="ADY886" s="27"/>
      <c r="ADZ886" s="27"/>
      <c r="AEA886" s="27"/>
      <c r="AEB886" s="27"/>
      <c r="AEC886" s="27"/>
      <c r="AED886" s="27"/>
      <c r="AEE886" s="27"/>
      <c r="AEF886" s="27"/>
      <c r="AEG886" s="27"/>
      <c r="AEH886" s="27"/>
      <c r="AEI886" s="27"/>
      <c r="AEJ886" s="27"/>
      <c r="AEK886" s="27"/>
      <c r="AEL886" s="27"/>
      <c r="AEM886" s="27"/>
      <c r="AEN886" s="27"/>
      <c r="AEO886" s="27"/>
      <c r="AEP886" s="27"/>
      <c r="AEQ886" s="27"/>
      <c r="AER886" s="27"/>
      <c r="AES886" s="27"/>
      <c r="AET886" s="27"/>
      <c r="AEU886" s="27"/>
      <c r="AEV886" s="27"/>
      <c r="AEW886" s="27"/>
      <c r="AEX886" s="27"/>
      <c r="AEY886" s="27"/>
      <c r="AEZ886" s="27"/>
      <c r="AFA886" s="27"/>
      <c r="AFB886" s="27"/>
      <c r="AFC886" s="27"/>
      <c r="AFD886" s="27"/>
      <c r="AFE886" s="27"/>
      <c r="AFF886" s="27"/>
      <c r="AFG886" s="27"/>
      <c r="AFH886" s="27"/>
      <c r="AFI886" s="27"/>
      <c r="AFJ886" s="27"/>
      <c r="AFK886" s="27"/>
      <c r="AFL886" s="27"/>
      <c r="AFM886" s="27"/>
      <c r="AFN886" s="27"/>
      <c r="AFO886" s="27"/>
      <c r="AFP886" s="27"/>
      <c r="AFQ886" s="27"/>
      <c r="AFR886" s="27"/>
      <c r="AFS886" s="27"/>
      <c r="AFT886" s="27"/>
      <c r="AFU886" s="27"/>
      <c r="AFV886" s="27"/>
      <c r="AFW886" s="27"/>
      <c r="AFX886" s="27"/>
      <c r="AFY886" s="27"/>
      <c r="AFZ886" s="27"/>
      <c r="AGA886" s="27"/>
      <c r="AGB886" s="27"/>
      <c r="AGC886" s="27"/>
      <c r="AGD886" s="27"/>
      <c r="AGE886" s="27"/>
      <c r="AGF886" s="27"/>
      <c r="AGG886" s="27"/>
      <c r="AGH886" s="27"/>
      <c r="AGI886" s="27"/>
      <c r="AGJ886" s="27"/>
      <c r="AGK886" s="27"/>
      <c r="AGL886" s="27"/>
      <c r="AGM886" s="27"/>
      <c r="AGN886" s="27"/>
      <c r="AGO886" s="27"/>
      <c r="AGP886" s="27"/>
      <c r="AGQ886" s="27"/>
      <c r="AGR886" s="27"/>
      <c r="AGS886" s="27"/>
      <c r="AGT886" s="27"/>
      <c r="AGU886" s="27"/>
      <c r="AGV886" s="27"/>
      <c r="AGW886" s="27"/>
      <c r="AGX886" s="27"/>
      <c r="AGY886" s="27"/>
      <c r="AGZ886" s="27"/>
      <c r="AHA886" s="27"/>
      <c r="AHB886" s="27"/>
      <c r="AHC886" s="27"/>
      <c r="AHD886" s="27"/>
      <c r="AHE886" s="27"/>
      <c r="AHF886" s="27"/>
      <c r="AHG886" s="27"/>
      <c r="AHH886" s="27"/>
      <c r="AHI886" s="27"/>
      <c r="AHJ886" s="27"/>
      <c r="AHK886" s="27"/>
      <c r="AHL886" s="27"/>
      <c r="AHM886" s="27"/>
      <c r="AHN886" s="27"/>
      <c r="AHO886" s="27"/>
      <c r="AHP886" s="27"/>
      <c r="AHQ886" s="27"/>
      <c r="AHR886" s="27"/>
      <c r="AHS886" s="27"/>
      <c r="AHT886" s="27"/>
      <c r="AHU886" s="27"/>
      <c r="AHV886" s="27"/>
      <c r="AHW886" s="27"/>
      <c r="AHX886" s="27"/>
      <c r="AHY886" s="27"/>
      <c r="AHZ886" s="27"/>
      <c r="AIA886" s="27"/>
      <c r="AIB886" s="27"/>
      <c r="AIC886" s="27"/>
      <c r="AID886" s="27"/>
      <c r="AIE886" s="27"/>
      <c r="AIF886" s="27"/>
      <c r="AIG886" s="27"/>
      <c r="AIH886" s="27"/>
      <c r="AII886" s="27"/>
      <c r="AIJ886" s="27"/>
      <c r="AIK886" s="27"/>
      <c r="AIL886" s="27"/>
      <c r="AIM886" s="27"/>
      <c r="AIN886" s="27"/>
      <c r="AIO886" s="27"/>
      <c r="AIP886" s="27"/>
      <c r="AIQ886" s="27"/>
      <c r="AIR886" s="27"/>
      <c r="AIS886" s="27"/>
      <c r="AIT886" s="27"/>
      <c r="AIU886" s="27"/>
      <c r="AIV886" s="27"/>
      <c r="AIW886" s="27"/>
      <c r="AIX886" s="27"/>
      <c r="AIY886" s="27"/>
      <c r="AIZ886" s="27"/>
      <c r="AJA886" s="27"/>
      <c r="AJB886" s="27"/>
      <c r="AJC886" s="27"/>
      <c r="AJD886" s="27"/>
      <c r="AJE886" s="27"/>
      <c r="AJF886" s="27"/>
      <c r="AJG886" s="27"/>
      <c r="AJH886" s="27"/>
      <c r="AJI886" s="27"/>
      <c r="AJJ886" s="27"/>
      <c r="AJK886" s="27"/>
      <c r="AJL886" s="27"/>
      <c r="AJM886" s="27"/>
      <c r="AJN886" s="27"/>
      <c r="AJO886" s="27"/>
      <c r="AJP886" s="27"/>
      <c r="AJQ886" s="27"/>
      <c r="AJR886" s="27"/>
      <c r="AJS886" s="27"/>
      <c r="AJT886" s="27"/>
      <c r="AJU886" s="27"/>
      <c r="AJV886" s="27"/>
      <c r="AJW886" s="27"/>
      <c r="AJX886" s="27"/>
      <c r="AJY886" s="27"/>
      <c r="AJZ886" s="27"/>
      <c r="AKA886" s="27"/>
      <c r="AKB886" s="27"/>
      <c r="AKC886" s="27"/>
      <c r="AKD886" s="27"/>
      <c r="AKE886" s="27"/>
      <c r="AKF886" s="27"/>
      <c r="AKG886" s="27"/>
      <c r="AKH886" s="27"/>
      <c r="AKI886" s="27"/>
      <c r="AKJ886" s="27"/>
      <c r="AKK886" s="27"/>
      <c r="AKL886" s="27"/>
      <c r="AKM886" s="27"/>
      <c r="AKN886" s="27"/>
      <c r="AKO886" s="27"/>
      <c r="AKP886" s="27"/>
      <c r="AKQ886" s="27"/>
      <c r="AKR886" s="27"/>
      <c r="AKS886" s="27"/>
      <c r="AKT886" s="27"/>
      <c r="AKU886" s="27"/>
      <c r="AKV886" s="27"/>
      <c r="AKW886" s="27"/>
      <c r="AKX886" s="27"/>
      <c r="AKY886" s="27"/>
      <c r="AKZ886" s="27"/>
      <c r="ALA886" s="27"/>
      <c r="ALB886" s="27"/>
      <c r="ALC886" s="27"/>
      <c r="ALD886" s="27"/>
      <c r="ALE886" s="27"/>
      <c r="ALF886" s="27"/>
      <c r="ALG886" s="27"/>
      <c r="ALH886" s="27"/>
      <c r="ALI886" s="27"/>
      <c r="ALJ886" s="27"/>
      <c r="ALK886" s="27"/>
      <c r="ALL886" s="27"/>
      <c r="ALM886" s="27"/>
      <c r="ALN886" s="27"/>
      <c r="ALO886" s="27"/>
      <c r="ALP886" s="27"/>
      <c r="ALQ886" s="27"/>
      <c r="ALR886" s="27"/>
      <c r="ALS886" s="27"/>
      <c r="ALT886" s="27"/>
      <c r="ALU886" s="27"/>
      <c r="ALV886" s="27"/>
      <c r="ALW886" s="27"/>
      <c r="ALX886" s="27"/>
      <c r="ALY886" s="27"/>
      <c r="ALZ886" s="27"/>
      <c r="AMA886" s="27"/>
      <c r="AMB886" s="27"/>
      <c r="AMC886" s="27"/>
      <c r="AMD886" s="27"/>
      <c r="AME886" s="27"/>
      <c r="AMF886" s="27"/>
      <c r="AMG886" s="27"/>
      <c r="AMH886" s="27"/>
      <c r="AMI886" s="27"/>
      <c r="AMJ886" s="27"/>
      <c r="AMK886" s="27"/>
      <c r="AML886" s="27"/>
      <c r="AMM886" s="27"/>
      <c r="AMN886" s="27"/>
      <c r="AMO886" s="27"/>
      <c r="AMP886" s="27"/>
      <c r="AMQ886" s="27"/>
      <c r="AMR886" s="27"/>
      <c r="AMS886" s="27"/>
      <c r="AMT886" s="27"/>
      <c r="AMU886" s="27"/>
      <c r="AMV886" s="27"/>
      <c r="AMW886" s="27"/>
      <c r="AMX886" s="27"/>
      <c r="AMY886" s="27"/>
      <c r="AMZ886" s="27"/>
      <c r="ANA886" s="27"/>
      <c r="ANB886" s="27"/>
      <c r="ANC886" s="27"/>
      <c r="AND886" s="27"/>
      <c r="ANE886" s="27"/>
      <c r="ANF886" s="27"/>
      <c r="ANG886" s="27"/>
      <c r="ANH886" s="27"/>
      <c r="ANI886" s="27"/>
      <c r="ANJ886" s="27"/>
      <c r="ANK886" s="27"/>
      <c r="ANL886" s="27"/>
      <c r="ANM886" s="27"/>
      <c r="ANN886" s="27"/>
      <c r="ANO886" s="27"/>
      <c r="ANP886" s="27"/>
      <c r="ANQ886" s="27"/>
      <c r="ANR886" s="27"/>
      <c r="ANS886" s="27"/>
      <c r="ANT886" s="27"/>
      <c r="ANU886" s="27"/>
      <c r="ANV886" s="27"/>
      <c r="ANW886" s="27"/>
      <c r="ANX886" s="27"/>
      <c r="ANY886" s="27"/>
      <c r="ANZ886" s="27"/>
      <c r="AOA886" s="27"/>
      <c r="AOB886" s="27"/>
      <c r="AOC886" s="27"/>
      <c r="AOD886" s="27"/>
      <c r="AOE886" s="27"/>
      <c r="AOF886" s="27"/>
      <c r="AOG886" s="27"/>
      <c r="AOH886" s="27"/>
      <c r="AOI886" s="27"/>
      <c r="AOJ886" s="27"/>
      <c r="AOK886" s="27"/>
      <c r="AOL886" s="27"/>
      <c r="AOM886" s="27"/>
      <c r="AON886" s="27"/>
      <c r="AOO886" s="27"/>
      <c r="AOP886" s="27"/>
      <c r="AOQ886" s="27"/>
      <c r="AOR886" s="27"/>
      <c r="AOS886" s="27"/>
      <c r="AOT886" s="27"/>
      <c r="AOU886" s="27"/>
      <c r="AOV886" s="27"/>
      <c r="AOW886" s="27"/>
      <c r="AOX886" s="27"/>
      <c r="AOY886" s="27"/>
      <c r="AOZ886" s="27"/>
      <c r="APA886" s="27"/>
      <c r="APB886" s="27"/>
      <c r="APC886" s="27"/>
      <c r="APD886" s="27"/>
      <c r="APE886" s="27"/>
      <c r="APF886" s="27"/>
      <c r="APG886" s="27"/>
      <c r="APH886" s="27"/>
      <c r="API886" s="27"/>
      <c r="APJ886" s="27"/>
      <c r="APK886" s="27"/>
      <c r="APL886" s="27"/>
      <c r="APM886" s="27"/>
      <c r="APN886" s="27"/>
      <c r="APO886" s="27"/>
      <c r="APP886" s="27"/>
      <c r="APQ886" s="27"/>
      <c r="APR886" s="27"/>
      <c r="APS886" s="27"/>
      <c r="APT886" s="27"/>
      <c r="APU886" s="27"/>
      <c r="APV886" s="27"/>
      <c r="APW886" s="27"/>
      <c r="APX886" s="27"/>
      <c r="APY886" s="27"/>
      <c r="APZ886" s="27"/>
      <c r="AQA886" s="27"/>
      <c r="AQB886" s="27"/>
      <c r="AQC886" s="27"/>
      <c r="AQD886" s="27"/>
      <c r="AQE886" s="27"/>
      <c r="AQF886" s="27"/>
      <c r="AQG886" s="27"/>
      <c r="AQH886" s="27"/>
      <c r="AQI886" s="27"/>
      <c r="AQJ886" s="27"/>
      <c r="AQK886" s="27"/>
      <c r="AQL886" s="27"/>
      <c r="AQM886" s="27"/>
      <c r="AQN886" s="27"/>
      <c r="AQO886" s="27"/>
      <c r="AQP886" s="27"/>
      <c r="AQQ886" s="27"/>
      <c r="AQR886" s="27"/>
      <c r="AQS886" s="27"/>
      <c r="AQT886" s="27"/>
      <c r="AQU886" s="27"/>
      <c r="AQV886" s="27"/>
      <c r="AQW886" s="27"/>
      <c r="AQX886" s="27"/>
      <c r="AQY886" s="27"/>
      <c r="AQZ886" s="27"/>
      <c r="ARA886" s="27"/>
      <c r="ARB886" s="27"/>
      <c r="ARC886" s="27"/>
      <c r="ARD886" s="27"/>
      <c r="ARE886" s="27"/>
      <c r="ARF886" s="27"/>
      <c r="ARG886" s="27"/>
      <c r="ARH886" s="27"/>
      <c r="ARI886" s="27"/>
      <c r="ARJ886" s="27"/>
      <c r="ARK886" s="27"/>
      <c r="ARL886" s="27"/>
      <c r="ARM886" s="27"/>
      <c r="ARN886" s="27"/>
      <c r="ARO886" s="27"/>
      <c r="ARP886" s="27"/>
      <c r="ARQ886" s="27"/>
      <c r="ARR886" s="27"/>
      <c r="ARS886" s="27"/>
      <c r="ART886" s="27"/>
      <c r="ARU886" s="27"/>
      <c r="ARV886" s="27"/>
      <c r="ARW886" s="27"/>
      <c r="ARX886" s="27"/>
      <c r="ARY886" s="27"/>
      <c r="ARZ886" s="27"/>
      <c r="ASA886" s="27"/>
      <c r="ASB886" s="27"/>
      <c r="ASC886" s="27"/>
      <c r="ASD886" s="27"/>
      <c r="ASE886" s="27"/>
      <c r="ASF886" s="27"/>
      <c r="ASG886" s="27"/>
      <c r="ASH886" s="27"/>
      <c r="ASI886" s="27"/>
      <c r="ASJ886" s="27"/>
      <c r="ASK886" s="27"/>
      <c r="ASL886" s="27"/>
      <c r="ASM886" s="27"/>
      <c r="ASN886" s="27"/>
      <c r="ASO886" s="27"/>
      <c r="ASP886" s="27"/>
      <c r="ASQ886" s="27"/>
      <c r="ASR886" s="27"/>
      <c r="ASS886" s="27"/>
      <c r="AST886" s="27"/>
      <c r="ASU886" s="27"/>
      <c r="ASV886" s="27"/>
      <c r="ASW886" s="27"/>
      <c r="ASX886" s="27"/>
      <c r="ASY886" s="27"/>
      <c r="ASZ886" s="27"/>
      <c r="ATA886" s="27"/>
      <c r="ATB886" s="27"/>
      <c r="ATC886" s="27"/>
      <c r="ATD886" s="27"/>
      <c r="ATE886" s="27"/>
      <c r="ATF886" s="27"/>
      <c r="ATG886" s="27"/>
      <c r="ATH886" s="27"/>
      <c r="ATI886" s="27"/>
      <c r="ATJ886" s="27"/>
      <c r="ATK886" s="27"/>
      <c r="ATL886" s="27"/>
      <c r="ATM886" s="27"/>
      <c r="ATN886" s="27"/>
      <c r="ATO886" s="27"/>
      <c r="ATP886" s="27"/>
      <c r="ATQ886" s="27"/>
      <c r="ATR886" s="27"/>
      <c r="ATS886" s="27"/>
      <c r="ATT886" s="27"/>
      <c r="ATU886" s="27"/>
      <c r="ATV886" s="27"/>
      <c r="ATW886" s="27"/>
      <c r="ATX886" s="27"/>
      <c r="ATY886" s="27"/>
      <c r="ATZ886" s="27"/>
      <c r="AUA886" s="27"/>
      <c r="AUB886" s="27"/>
      <c r="AUC886" s="27"/>
      <c r="AUD886" s="27"/>
      <c r="AUE886" s="27"/>
      <c r="AUF886" s="27"/>
      <c r="AUG886" s="27"/>
      <c r="AUH886" s="27"/>
      <c r="AUI886" s="27"/>
      <c r="AUJ886" s="27"/>
      <c r="AUK886" s="27"/>
      <c r="AUL886" s="27"/>
      <c r="AUM886" s="27"/>
      <c r="AUN886" s="27"/>
      <c r="AUO886" s="27"/>
      <c r="AUP886" s="27"/>
      <c r="AUQ886" s="27"/>
      <c r="AUR886" s="27"/>
      <c r="AUS886" s="27"/>
      <c r="AUT886" s="27"/>
      <c r="AUU886" s="27"/>
      <c r="AUV886" s="27"/>
      <c r="AUW886" s="27"/>
      <c r="AUX886" s="27"/>
      <c r="AUY886" s="27"/>
      <c r="AUZ886" s="27"/>
      <c r="AVA886" s="27"/>
      <c r="AVB886" s="27"/>
      <c r="AVC886" s="27"/>
      <c r="AVD886" s="27"/>
      <c r="AVE886" s="27"/>
      <c r="AVF886" s="27"/>
      <c r="AVG886" s="27"/>
      <c r="AVH886" s="27"/>
      <c r="AVI886" s="27"/>
      <c r="AVJ886" s="27"/>
      <c r="AVK886" s="27"/>
      <c r="AVL886" s="27"/>
      <c r="AVM886" s="27"/>
      <c r="AVN886" s="27"/>
      <c r="AVO886" s="27"/>
      <c r="AVP886" s="27"/>
      <c r="AVQ886" s="27"/>
      <c r="AVR886" s="27"/>
      <c r="AVS886" s="27"/>
      <c r="AVT886" s="27"/>
      <c r="AVU886" s="27"/>
      <c r="AVV886" s="27"/>
      <c r="AVW886" s="27"/>
      <c r="AVX886" s="27"/>
      <c r="AVY886" s="27"/>
      <c r="AVZ886" s="27"/>
      <c r="AWA886" s="27"/>
      <c r="AWB886" s="27"/>
      <c r="AWC886" s="27"/>
      <c r="AWD886" s="27"/>
      <c r="AWE886" s="27"/>
      <c r="AWF886" s="27"/>
      <c r="AWG886" s="27"/>
      <c r="AWH886" s="27"/>
      <c r="AWI886" s="27"/>
      <c r="AWJ886" s="27"/>
      <c r="AWK886" s="27"/>
      <c r="AWL886" s="27"/>
      <c r="AWM886" s="27"/>
      <c r="AWN886" s="27"/>
      <c r="AWO886" s="27"/>
      <c r="AWP886" s="27"/>
      <c r="AWQ886" s="27"/>
      <c r="AWR886" s="27"/>
      <c r="AWS886" s="27"/>
      <c r="AWT886" s="27"/>
      <c r="AWU886" s="27"/>
      <c r="AWV886" s="27"/>
      <c r="AWW886" s="27"/>
      <c r="AWX886" s="27"/>
      <c r="AWY886" s="27"/>
      <c r="AWZ886" s="27"/>
      <c r="AXA886" s="27"/>
      <c r="AXB886" s="27"/>
      <c r="AXC886" s="27"/>
      <c r="AXD886" s="27"/>
      <c r="AXE886" s="27"/>
      <c r="AXF886" s="27"/>
      <c r="AXG886" s="27"/>
      <c r="AXH886" s="27"/>
      <c r="AXI886" s="27"/>
      <c r="AXJ886" s="27"/>
      <c r="AXK886" s="27"/>
      <c r="AXL886" s="27"/>
      <c r="AXM886" s="27"/>
      <c r="AXN886" s="27"/>
      <c r="AXO886" s="27"/>
      <c r="AXP886" s="27"/>
      <c r="AXQ886" s="27"/>
      <c r="AXR886" s="27"/>
      <c r="AXS886" s="27"/>
      <c r="AXT886" s="27"/>
      <c r="AXU886" s="27"/>
      <c r="AXV886" s="27"/>
      <c r="AXW886" s="27"/>
      <c r="AXX886" s="27"/>
      <c r="AXY886" s="27"/>
      <c r="AXZ886" s="27"/>
      <c r="AYA886" s="27"/>
      <c r="AYB886" s="27"/>
      <c r="AYC886" s="27"/>
      <c r="AYD886" s="27"/>
      <c r="AYE886" s="27"/>
      <c r="AYF886" s="27"/>
      <c r="AYG886" s="27"/>
      <c r="AYH886" s="27"/>
      <c r="AYI886" s="27"/>
      <c r="AYJ886" s="27"/>
      <c r="AYK886" s="27"/>
      <c r="AYL886" s="27"/>
      <c r="AYM886" s="27"/>
      <c r="AYN886" s="27"/>
      <c r="AYO886" s="27"/>
      <c r="AYP886" s="27"/>
      <c r="AYQ886" s="27"/>
      <c r="AYR886" s="27"/>
      <c r="AYS886" s="27"/>
      <c r="AYT886" s="27"/>
      <c r="AYU886" s="27"/>
      <c r="AYV886" s="27"/>
      <c r="AYW886" s="27"/>
      <c r="AYX886" s="27"/>
      <c r="AYY886" s="27"/>
      <c r="AYZ886" s="27"/>
      <c r="AZA886" s="27"/>
      <c r="AZB886" s="27"/>
      <c r="AZC886" s="27"/>
      <c r="AZD886" s="27"/>
      <c r="AZE886" s="27"/>
      <c r="AZF886" s="27"/>
      <c r="AZG886" s="27"/>
      <c r="AZH886" s="27"/>
      <c r="AZI886" s="27"/>
      <c r="AZJ886" s="27"/>
      <c r="AZK886" s="27"/>
      <c r="AZL886" s="27"/>
      <c r="AZM886" s="27"/>
      <c r="AZN886" s="27"/>
      <c r="AZO886" s="27"/>
      <c r="AZP886" s="27"/>
      <c r="AZQ886" s="27"/>
      <c r="AZR886" s="27"/>
      <c r="AZS886" s="27"/>
      <c r="AZT886" s="27"/>
      <c r="AZU886" s="27"/>
      <c r="AZV886" s="27"/>
      <c r="AZW886" s="27"/>
      <c r="AZX886" s="27"/>
      <c r="AZY886" s="27"/>
      <c r="AZZ886" s="27"/>
      <c r="BAA886" s="27"/>
      <c r="BAB886" s="27"/>
      <c r="BAC886" s="27"/>
      <c r="BAD886" s="27"/>
      <c r="BAE886" s="27"/>
      <c r="BAF886" s="27"/>
      <c r="BAG886" s="27"/>
      <c r="BAH886" s="27"/>
      <c r="BAI886" s="27"/>
      <c r="BAJ886" s="27"/>
      <c r="BAK886" s="27"/>
      <c r="BAL886" s="27"/>
      <c r="BAM886" s="27"/>
      <c r="BAN886" s="27"/>
      <c r="BAO886" s="27"/>
      <c r="BAP886" s="27"/>
      <c r="BAQ886" s="27"/>
      <c r="BAR886" s="27"/>
      <c r="BAS886" s="27"/>
      <c r="BAT886" s="27"/>
      <c r="BAU886" s="27"/>
      <c r="BAV886" s="27"/>
      <c r="BAW886" s="27"/>
      <c r="BAX886" s="27"/>
      <c r="BAY886" s="27"/>
      <c r="BAZ886" s="27"/>
      <c r="BBA886" s="27"/>
      <c r="BBB886" s="27"/>
      <c r="BBC886" s="27"/>
      <c r="BBD886" s="27"/>
      <c r="BBE886" s="27"/>
      <c r="BBF886" s="27"/>
      <c r="BBG886" s="27"/>
      <c r="BBH886" s="27"/>
      <c r="BBI886" s="27"/>
      <c r="BBJ886" s="27"/>
      <c r="BBK886" s="27"/>
      <c r="BBL886" s="27"/>
      <c r="BBM886" s="27"/>
      <c r="BBN886" s="27"/>
      <c r="BBO886" s="27"/>
      <c r="BBP886" s="27"/>
      <c r="BBQ886" s="27"/>
      <c r="BBR886" s="27"/>
      <c r="BBS886" s="27"/>
      <c r="BBT886" s="27"/>
      <c r="BBU886" s="27"/>
      <c r="BBV886" s="27"/>
      <c r="BBW886" s="27"/>
      <c r="BBX886" s="27"/>
      <c r="BBY886" s="27"/>
      <c r="BBZ886" s="27"/>
      <c r="BCA886" s="27"/>
      <c r="BCB886" s="27"/>
      <c r="BCC886" s="27"/>
      <c r="BCD886" s="27"/>
      <c r="BCE886" s="27"/>
      <c r="BCF886" s="27"/>
      <c r="BCG886" s="27"/>
      <c r="BCH886" s="27"/>
      <c r="BCI886" s="27"/>
      <c r="BCJ886" s="27"/>
      <c r="BCK886" s="27"/>
      <c r="BCL886" s="27"/>
      <c r="BCM886" s="27"/>
      <c r="BCN886" s="27"/>
      <c r="BCO886" s="27"/>
      <c r="BCP886" s="27"/>
      <c r="BCQ886" s="27"/>
      <c r="BCR886" s="27"/>
      <c r="BCS886" s="27"/>
      <c r="BCT886" s="27"/>
      <c r="BCU886" s="27"/>
      <c r="BCV886" s="27"/>
      <c r="BCW886" s="27"/>
      <c r="BCX886" s="27"/>
      <c r="BCY886" s="27"/>
      <c r="BCZ886" s="27"/>
      <c r="BDA886" s="27"/>
      <c r="BDB886" s="27"/>
      <c r="BDC886" s="27"/>
      <c r="BDD886" s="27"/>
      <c r="BDE886" s="27"/>
      <c r="BDF886" s="27"/>
      <c r="BDG886" s="27"/>
      <c r="BDH886" s="27"/>
      <c r="BDI886" s="27"/>
      <c r="BDJ886" s="27"/>
      <c r="BDK886" s="27"/>
      <c r="BDL886" s="27"/>
      <c r="BDM886" s="27"/>
      <c r="BDN886" s="27"/>
      <c r="BDO886" s="27"/>
      <c r="BDP886" s="27"/>
      <c r="BDQ886" s="27"/>
      <c r="BDR886" s="27"/>
      <c r="BDS886" s="27"/>
      <c r="BDT886" s="27"/>
      <c r="BDU886" s="27"/>
      <c r="BDV886" s="27"/>
      <c r="BDW886" s="27"/>
      <c r="BDX886" s="27"/>
      <c r="BDY886" s="27"/>
      <c r="BDZ886" s="27"/>
      <c r="BEA886" s="27"/>
      <c r="BEB886" s="27"/>
      <c r="BEC886" s="27"/>
      <c r="BED886" s="27"/>
      <c r="BEE886" s="27"/>
      <c r="BEF886" s="27"/>
      <c r="BEG886" s="27"/>
      <c r="BEH886" s="27"/>
      <c r="BEI886" s="27"/>
      <c r="BEJ886" s="27"/>
      <c r="BEK886" s="27"/>
      <c r="BEL886" s="27"/>
      <c r="BEM886" s="27"/>
      <c r="BEN886" s="27"/>
      <c r="BEO886" s="27"/>
      <c r="BEP886" s="27"/>
      <c r="BEQ886" s="27"/>
      <c r="BER886" s="27"/>
      <c r="BES886" s="27"/>
      <c r="BET886" s="27"/>
      <c r="BEU886" s="27"/>
      <c r="BEV886" s="27"/>
      <c r="BEW886" s="27"/>
      <c r="BEX886" s="27"/>
      <c r="BEY886" s="27"/>
      <c r="BEZ886" s="27"/>
      <c r="BFA886" s="27"/>
      <c r="BFB886" s="27"/>
      <c r="BFC886" s="27"/>
      <c r="BFD886" s="27"/>
      <c r="BFE886" s="27"/>
      <c r="BFF886" s="27"/>
      <c r="BFG886" s="27"/>
      <c r="BFH886" s="27"/>
      <c r="BFI886" s="27"/>
      <c r="BFJ886" s="27"/>
      <c r="BFK886" s="27"/>
      <c r="BFL886" s="27"/>
      <c r="BFM886" s="27"/>
      <c r="BFN886" s="27"/>
      <c r="BFO886" s="27"/>
      <c r="BFP886" s="27"/>
      <c r="BFQ886" s="27"/>
      <c r="BFR886" s="27"/>
      <c r="BFS886" s="27"/>
      <c r="BFT886" s="27"/>
      <c r="BFU886" s="27"/>
      <c r="BFV886" s="27"/>
      <c r="BFW886" s="27"/>
      <c r="BFX886" s="27"/>
      <c r="BFY886" s="27"/>
      <c r="BFZ886" s="27"/>
      <c r="BGA886" s="27"/>
      <c r="BGB886" s="27"/>
      <c r="BGC886" s="27"/>
      <c r="BGD886" s="27"/>
      <c r="BGE886" s="27"/>
      <c r="BGF886" s="27"/>
      <c r="BGG886" s="27"/>
      <c r="BGH886" s="27"/>
      <c r="BGI886" s="27"/>
      <c r="BGJ886" s="27"/>
      <c r="BGK886" s="27"/>
      <c r="BGL886" s="27"/>
      <c r="BGM886" s="27"/>
      <c r="BGN886" s="27"/>
      <c r="BGO886" s="27"/>
      <c r="BGP886" s="27"/>
      <c r="BGQ886" s="27"/>
      <c r="BGR886" s="27"/>
      <c r="BGS886" s="27"/>
      <c r="BGT886" s="27"/>
      <c r="BGU886" s="27"/>
      <c r="BGV886" s="27"/>
      <c r="BGW886" s="27"/>
      <c r="BGX886" s="27"/>
      <c r="BGY886" s="27"/>
      <c r="BGZ886" s="27"/>
      <c r="BHA886" s="27"/>
      <c r="BHB886" s="27"/>
      <c r="BHC886" s="27"/>
      <c r="BHD886" s="27"/>
      <c r="BHE886" s="27"/>
      <c r="BHF886" s="27"/>
      <c r="BHG886" s="27"/>
      <c r="BHH886" s="27"/>
      <c r="BHI886" s="27"/>
      <c r="BHJ886" s="27"/>
      <c r="BHK886" s="27"/>
      <c r="BHL886" s="27"/>
      <c r="BHM886" s="27"/>
      <c r="BHN886" s="27"/>
      <c r="BHO886" s="27"/>
      <c r="BHP886" s="27"/>
      <c r="BHQ886" s="27"/>
      <c r="BHR886" s="27"/>
      <c r="BHS886" s="27"/>
      <c r="BHT886" s="27"/>
      <c r="BHU886" s="27"/>
      <c r="BHV886" s="27"/>
      <c r="BHW886" s="27"/>
      <c r="BHX886" s="27"/>
      <c r="BHY886" s="27"/>
      <c r="BHZ886" s="27"/>
      <c r="BIA886" s="27"/>
      <c r="BIB886" s="27"/>
      <c r="BIC886" s="27"/>
      <c r="BID886" s="27"/>
      <c r="BIE886" s="27"/>
      <c r="BIF886" s="27"/>
      <c r="BIG886" s="27"/>
      <c r="BIH886" s="27"/>
      <c r="BII886" s="27"/>
      <c r="BIJ886" s="27"/>
      <c r="BIK886" s="27"/>
      <c r="BIL886" s="27"/>
      <c r="BIM886" s="27"/>
      <c r="BIN886" s="27"/>
      <c r="BIO886" s="27"/>
      <c r="BIP886" s="27"/>
      <c r="BIQ886" s="27"/>
      <c r="BIR886" s="27"/>
      <c r="BIS886" s="27"/>
      <c r="BIT886" s="27"/>
      <c r="BIU886" s="27"/>
      <c r="BIV886" s="27"/>
      <c r="BIW886" s="27"/>
      <c r="BIX886" s="27"/>
      <c r="BIY886" s="27"/>
      <c r="BIZ886" s="27"/>
      <c r="BJA886" s="27"/>
      <c r="BJB886" s="27"/>
      <c r="BJC886" s="27"/>
      <c r="BJD886" s="27"/>
      <c r="BJE886" s="27"/>
      <c r="BJF886" s="27"/>
      <c r="BJG886" s="27"/>
      <c r="BJH886" s="27"/>
      <c r="BJI886" s="27"/>
      <c r="BJJ886" s="27"/>
      <c r="BJK886" s="27"/>
      <c r="BJL886" s="27"/>
      <c r="BJM886" s="27"/>
      <c r="BJN886" s="27"/>
      <c r="BJO886" s="27"/>
      <c r="BJP886" s="27"/>
      <c r="BJQ886" s="27"/>
      <c r="BJR886" s="27"/>
      <c r="BJS886" s="27"/>
      <c r="BJT886" s="27"/>
      <c r="BJU886" s="27"/>
      <c r="BJV886" s="27"/>
      <c r="BJW886" s="27"/>
      <c r="BJX886" s="27"/>
      <c r="BJY886" s="27"/>
      <c r="BJZ886" s="27"/>
      <c r="BKA886" s="27"/>
      <c r="BKB886" s="27"/>
      <c r="BKC886" s="27"/>
      <c r="BKD886" s="27"/>
      <c r="BKE886" s="27"/>
      <c r="BKF886" s="27"/>
      <c r="BKG886" s="27"/>
      <c r="BKH886" s="27"/>
      <c r="BKI886" s="27"/>
      <c r="BKJ886" s="27"/>
      <c r="BKK886" s="27"/>
      <c r="BKL886" s="27"/>
      <c r="BKM886" s="27"/>
      <c r="BKN886" s="27"/>
      <c r="BKO886" s="27"/>
      <c r="BKP886" s="27"/>
      <c r="BKQ886" s="27"/>
      <c r="BKR886" s="27"/>
      <c r="BKS886" s="27"/>
      <c r="BKT886" s="27"/>
      <c r="BKU886" s="27"/>
      <c r="BKV886" s="27"/>
      <c r="BKW886" s="27"/>
      <c r="BKX886" s="27"/>
      <c r="BKY886" s="27"/>
      <c r="BKZ886" s="27"/>
      <c r="BLA886" s="27"/>
      <c r="BLB886" s="27"/>
      <c r="BLC886" s="27"/>
      <c r="BLD886" s="27"/>
      <c r="BLE886" s="27"/>
      <c r="BLF886" s="27"/>
      <c r="BLG886" s="27"/>
      <c r="BLH886" s="27"/>
      <c r="BLI886" s="27"/>
      <c r="BLJ886" s="27"/>
      <c r="BLK886" s="27"/>
      <c r="BLL886" s="27"/>
      <c r="BLM886" s="27"/>
      <c r="BLN886" s="27"/>
      <c r="BLO886" s="27"/>
      <c r="BLP886" s="27"/>
      <c r="BLQ886" s="27"/>
      <c r="BLR886" s="27"/>
      <c r="BLS886" s="27"/>
      <c r="BLT886" s="27"/>
      <c r="BLU886" s="27"/>
      <c r="BLV886" s="27"/>
      <c r="BLW886" s="27"/>
      <c r="BLX886" s="27"/>
      <c r="BLY886" s="27"/>
      <c r="BLZ886" s="27"/>
      <c r="BMA886" s="27"/>
      <c r="BMB886" s="27"/>
      <c r="BMC886" s="27"/>
      <c r="BMD886" s="27"/>
      <c r="BME886" s="27"/>
      <c r="BMF886" s="27"/>
      <c r="BMG886" s="27"/>
      <c r="BMH886" s="27"/>
      <c r="BMI886" s="27"/>
      <c r="BMJ886" s="27"/>
      <c r="BMK886" s="27"/>
      <c r="BML886" s="27"/>
      <c r="BMM886" s="27"/>
      <c r="BMN886" s="27"/>
      <c r="BMO886" s="27"/>
      <c r="BMP886" s="27"/>
      <c r="BMQ886" s="27"/>
      <c r="BMR886" s="27"/>
      <c r="BMS886" s="27"/>
      <c r="BMT886" s="27"/>
      <c r="BMU886" s="27"/>
      <c r="BMV886" s="27"/>
      <c r="BMW886" s="27"/>
      <c r="BMX886" s="27"/>
      <c r="BMY886" s="27"/>
      <c r="BMZ886" s="27"/>
      <c r="BNA886" s="27"/>
      <c r="BNB886" s="27"/>
      <c r="BNC886" s="27"/>
      <c r="BND886" s="27"/>
      <c r="BNE886" s="27"/>
      <c r="BNF886" s="27"/>
      <c r="BNG886" s="27"/>
      <c r="BNH886" s="27"/>
      <c r="BNI886" s="27"/>
      <c r="BNJ886" s="27"/>
      <c r="BNK886" s="27"/>
      <c r="BNL886" s="27"/>
      <c r="BNM886" s="27"/>
      <c r="BNN886" s="27"/>
      <c r="BNO886" s="27"/>
      <c r="BNP886" s="27"/>
      <c r="BNQ886" s="27"/>
      <c r="BNR886" s="27"/>
      <c r="BNS886" s="27"/>
      <c r="BNT886" s="27"/>
      <c r="BNU886" s="27"/>
      <c r="BNV886" s="27"/>
      <c r="BNW886" s="27"/>
      <c r="BNX886" s="27"/>
      <c r="BNY886" s="27"/>
      <c r="BNZ886" s="27"/>
      <c r="BOA886" s="27"/>
      <c r="BOB886" s="27"/>
      <c r="BOC886" s="27"/>
      <c r="BOD886" s="27"/>
      <c r="BOE886" s="27"/>
      <c r="BOF886" s="27"/>
      <c r="BOG886" s="27"/>
      <c r="BOH886" s="27"/>
      <c r="BOI886" s="27"/>
      <c r="BOJ886" s="27"/>
      <c r="BOK886" s="27"/>
      <c r="BOL886" s="27"/>
      <c r="BOM886" s="27"/>
      <c r="BON886" s="27"/>
      <c r="BOO886" s="27"/>
      <c r="BOP886" s="27"/>
      <c r="BOQ886" s="27"/>
      <c r="BOR886" s="27"/>
      <c r="BOS886" s="27"/>
      <c r="BOT886" s="27"/>
      <c r="BOU886" s="27"/>
      <c r="BOV886" s="27"/>
      <c r="BOW886" s="27"/>
      <c r="BOX886" s="27"/>
      <c r="BOY886" s="27"/>
      <c r="BOZ886" s="27"/>
      <c r="BPA886" s="27"/>
      <c r="BPB886" s="27"/>
      <c r="BPC886" s="27"/>
      <c r="BPD886" s="27"/>
      <c r="BPE886" s="27"/>
      <c r="BPF886" s="27"/>
      <c r="BPG886" s="27"/>
      <c r="BPH886" s="27"/>
      <c r="BPI886" s="27"/>
      <c r="BPJ886" s="27"/>
      <c r="BPK886" s="27"/>
      <c r="BPL886" s="27"/>
      <c r="BPM886" s="27"/>
      <c r="BPN886" s="27"/>
      <c r="BPO886" s="27"/>
      <c r="BPP886" s="27"/>
      <c r="BPQ886" s="27"/>
      <c r="BPR886" s="27"/>
      <c r="BPS886" s="27"/>
      <c r="BPT886" s="27"/>
      <c r="BPU886" s="27"/>
      <c r="BPV886" s="27"/>
      <c r="BPW886" s="27"/>
      <c r="BPX886" s="27"/>
      <c r="BPY886" s="27"/>
      <c r="BPZ886" s="27"/>
      <c r="BQA886" s="27"/>
      <c r="BQB886" s="27"/>
      <c r="BQC886" s="27"/>
      <c r="BQD886" s="27"/>
      <c r="BQE886" s="27"/>
      <c r="BQF886" s="27"/>
      <c r="BQG886" s="27"/>
      <c r="BQH886" s="27"/>
      <c r="BQI886" s="27"/>
      <c r="BQJ886" s="27"/>
      <c r="BQK886" s="27"/>
      <c r="BQL886" s="27"/>
      <c r="BQM886" s="27"/>
      <c r="BQN886" s="27"/>
      <c r="BQO886" s="27"/>
      <c r="BQP886" s="27"/>
      <c r="BQQ886" s="27"/>
      <c r="BQR886" s="27"/>
      <c r="BQS886" s="27"/>
      <c r="BQT886" s="27"/>
      <c r="BQU886" s="27"/>
      <c r="BQV886" s="27"/>
      <c r="BQW886" s="27"/>
      <c r="BQX886" s="27"/>
      <c r="BQY886" s="27"/>
      <c r="BQZ886" s="27"/>
      <c r="BRA886" s="27"/>
      <c r="BRB886" s="27"/>
      <c r="BRC886" s="27"/>
      <c r="BRD886" s="27"/>
      <c r="BRE886" s="27"/>
      <c r="BRF886" s="27"/>
      <c r="BRG886" s="27"/>
      <c r="BRH886" s="27"/>
      <c r="BRI886" s="27"/>
      <c r="BRJ886" s="27"/>
      <c r="BRK886" s="27"/>
      <c r="BRL886" s="27"/>
      <c r="BRM886" s="27"/>
      <c r="BRN886" s="27"/>
      <c r="BRO886" s="27"/>
      <c r="BRP886" s="27"/>
      <c r="BRQ886" s="27"/>
      <c r="BRR886" s="27"/>
      <c r="BRS886" s="27"/>
      <c r="BRT886" s="27"/>
      <c r="BRU886" s="27"/>
      <c r="BRV886" s="27"/>
      <c r="BRW886" s="27"/>
      <c r="BRX886" s="27"/>
      <c r="BRY886" s="27"/>
      <c r="BRZ886" s="27"/>
      <c r="BSA886" s="27"/>
      <c r="BSB886" s="27"/>
      <c r="BSC886" s="27"/>
      <c r="BSD886" s="27"/>
      <c r="BSE886" s="27"/>
      <c r="BSF886" s="27"/>
      <c r="BSG886" s="27"/>
      <c r="BSH886" s="27"/>
      <c r="BSI886" s="27"/>
      <c r="BSJ886" s="27"/>
      <c r="BSK886" s="27"/>
      <c r="BSL886" s="27"/>
      <c r="BSM886" s="27"/>
      <c r="BSN886" s="27"/>
      <c r="BSO886" s="27"/>
      <c r="BSP886" s="27"/>
      <c r="BSQ886" s="27"/>
      <c r="BSR886" s="27"/>
      <c r="BSS886" s="27"/>
      <c r="BST886" s="27"/>
      <c r="BSU886" s="27"/>
      <c r="BSV886" s="27"/>
      <c r="BSW886" s="27"/>
      <c r="BSX886" s="27"/>
      <c r="BSY886" s="27"/>
      <c r="BSZ886" s="27"/>
      <c r="BTA886" s="27"/>
      <c r="BTB886" s="27"/>
      <c r="BTC886" s="27"/>
      <c r="BTD886" s="27"/>
      <c r="BTE886" s="27"/>
      <c r="BTF886" s="27"/>
      <c r="BTG886" s="27"/>
      <c r="BTH886" s="27"/>
      <c r="BTI886" s="27"/>
      <c r="BTJ886" s="27"/>
      <c r="BTK886" s="27"/>
      <c r="BTL886" s="27"/>
      <c r="BTM886" s="27"/>
      <c r="BTN886" s="27"/>
      <c r="BTO886" s="27"/>
      <c r="BTP886" s="27"/>
      <c r="BTQ886" s="27"/>
      <c r="BTR886" s="27"/>
      <c r="BTS886" s="27"/>
      <c r="BTT886" s="27"/>
      <c r="BTU886" s="27"/>
      <c r="BTV886" s="27"/>
      <c r="BTW886" s="27"/>
      <c r="BTX886" s="27"/>
      <c r="BTY886" s="27"/>
      <c r="BTZ886" s="27"/>
      <c r="BUA886" s="27"/>
      <c r="BUB886" s="27"/>
      <c r="BUC886" s="27"/>
      <c r="BUD886" s="27"/>
      <c r="BUE886" s="27"/>
      <c r="BUF886" s="27"/>
      <c r="BUG886" s="27"/>
      <c r="BUH886" s="27"/>
      <c r="BUI886" s="27"/>
      <c r="BUJ886" s="27"/>
      <c r="BUK886" s="27"/>
      <c r="BUL886" s="27"/>
      <c r="BUM886" s="27"/>
      <c r="BUN886" s="27"/>
      <c r="BUO886" s="27"/>
      <c r="BUP886" s="27"/>
      <c r="BUQ886" s="27"/>
      <c r="BUR886" s="27"/>
      <c r="BUS886" s="27"/>
      <c r="BUT886" s="27"/>
      <c r="BUU886" s="27"/>
      <c r="BUV886" s="27"/>
      <c r="BUW886" s="27"/>
      <c r="BUX886" s="27"/>
      <c r="BUY886" s="27"/>
      <c r="BUZ886" s="27"/>
      <c r="BVA886" s="27"/>
      <c r="BVB886" s="27"/>
      <c r="BVC886" s="27"/>
      <c r="BVD886" s="27"/>
      <c r="BVE886" s="27"/>
      <c r="BVF886" s="27"/>
      <c r="BVG886" s="27"/>
      <c r="BVH886" s="27"/>
      <c r="BVI886" s="27"/>
      <c r="BVJ886" s="27"/>
      <c r="BVK886" s="27"/>
      <c r="BVL886" s="27"/>
      <c r="BVM886" s="27"/>
      <c r="BVN886" s="27"/>
      <c r="BVO886" s="27"/>
      <c r="BVP886" s="27"/>
      <c r="BVQ886" s="27"/>
      <c r="BVR886" s="27"/>
      <c r="BVS886" s="27"/>
      <c r="BVT886" s="27"/>
      <c r="BVU886" s="27"/>
      <c r="BVV886" s="27"/>
      <c r="BVW886" s="27"/>
      <c r="BVX886" s="27"/>
      <c r="BVY886" s="27"/>
      <c r="BVZ886" s="27"/>
      <c r="BWA886" s="27"/>
      <c r="BWB886" s="27"/>
      <c r="BWC886" s="27"/>
      <c r="BWD886" s="27"/>
      <c r="BWE886" s="27"/>
      <c r="BWF886" s="27"/>
      <c r="BWG886" s="27"/>
      <c r="BWH886" s="27"/>
      <c r="BWI886" s="27"/>
      <c r="BWJ886" s="27"/>
      <c r="BWK886" s="27"/>
      <c r="BWL886" s="27"/>
      <c r="BWM886" s="27"/>
      <c r="BWN886" s="27"/>
      <c r="BWO886" s="27"/>
      <c r="BWP886" s="27"/>
      <c r="BWQ886" s="27"/>
      <c r="BWR886" s="27"/>
      <c r="BWS886" s="27"/>
      <c r="BWT886" s="27"/>
      <c r="BWU886" s="27"/>
      <c r="BWV886" s="27"/>
      <c r="BWW886" s="27"/>
      <c r="BWX886" s="27"/>
      <c r="BWY886" s="27"/>
      <c r="BWZ886" s="27"/>
      <c r="BXA886" s="27"/>
      <c r="BXB886" s="27"/>
      <c r="BXC886" s="27"/>
      <c r="BXD886" s="27"/>
      <c r="BXE886" s="27"/>
      <c r="BXF886" s="27"/>
      <c r="BXG886" s="27"/>
      <c r="BXH886" s="27"/>
      <c r="BXI886" s="27"/>
      <c r="BXJ886" s="27"/>
      <c r="BXK886" s="27"/>
      <c r="BXL886" s="27"/>
      <c r="BXM886" s="27"/>
      <c r="BXN886" s="27"/>
      <c r="BXO886" s="27"/>
      <c r="BXP886" s="27"/>
      <c r="BXQ886" s="27"/>
      <c r="BXR886" s="27"/>
      <c r="BXS886" s="27"/>
      <c r="BXT886" s="27"/>
      <c r="BXU886" s="27"/>
      <c r="BXV886" s="27"/>
      <c r="BXW886" s="27"/>
      <c r="BXX886" s="27"/>
      <c r="BXY886" s="27"/>
      <c r="BXZ886" s="27"/>
      <c r="BYA886" s="27"/>
      <c r="BYB886" s="27"/>
      <c r="BYC886" s="27"/>
      <c r="BYD886" s="27"/>
      <c r="BYE886" s="27"/>
      <c r="BYF886" s="27"/>
      <c r="BYG886" s="27"/>
      <c r="BYH886" s="27"/>
      <c r="BYI886" s="27"/>
      <c r="BYJ886" s="27"/>
      <c r="BYK886" s="27"/>
      <c r="BYL886" s="27"/>
      <c r="BYM886" s="27"/>
      <c r="BYN886" s="27"/>
      <c r="BYO886" s="27"/>
      <c r="BYP886" s="27"/>
      <c r="BYQ886" s="27"/>
      <c r="BYR886" s="27"/>
      <c r="BYS886" s="27"/>
      <c r="BYT886" s="27"/>
      <c r="BYU886" s="27"/>
      <c r="BYV886" s="27"/>
      <c r="BYW886" s="27"/>
      <c r="BYX886" s="27"/>
      <c r="BYY886" s="27"/>
      <c r="BYZ886" s="27"/>
      <c r="BZA886" s="27"/>
      <c r="BZB886" s="27"/>
      <c r="BZC886" s="27"/>
      <c r="BZD886" s="27"/>
      <c r="BZE886" s="27"/>
      <c r="BZF886" s="27"/>
      <c r="BZG886" s="27"/>
      <c r="BZH886" s="27"/>
      <c r="BZI886" s="27"/>
      <c r="BZJ886" s="27"/>
      <c r="BZK886" s="27"/>
      <c r="BZL886" s="27"/>
      <c r="BZM886" s="27"/>
      <c r="BZN886" s="27"/>
      <c r="BZO886" s="27"/>
      <c r="BZP886" s="27"/>
      <c r="BZQ886" s="27"/>
      <c r="BZR886" s="27"/>
      <c r="BZS886" s="27"/>
      <c r="BZT886" s="27"/>
      <c r="BZU886" s="27"/>
      <c r="BZV886" s="27"/>
      <c r="BZW886" s="27"/>
      <c r="BZX886" s="27"/>
      <c r="BZY886" s="27"/>
      <c r="BZZ886" s="27"/>
      <c r="CAA886" s="27"/>
      <c r="CAB886" s="27"/>
      <c r="CAC886" s="27"/>
      <c r="CAD886" s="27"/>
      <c r="CAE886" s="27"/>
      <c r="CAF886" s="27"/>
      <c r="CAG886" s="27"/>
      <c r="CAH886" s="27"/>
      <c r="CAI886" s="27"/>
      <c r="CAJ886" s="27"/>
      <c r="CAK886" s="27"/>
      <c r="CAL886" s="27"/>
      <c r="CAM886" s="27"/>
      <c r="CAN886" s="27"/>
      <c r="CAO886" s="27"/>
      <c r="CAP886" s="27"/>
      <c r="CAQ886" s="27"/>
      <c r="CAR886" s="27"/>
      <c r="CAS886" s="27"/>
      <c r="CAT886" s="27"/>
      <c r="CAU886" s="27"/>
      <c r="CAV886" s="27"/>
      <c r="CAW886" s="27"/>
      <c r="CAX886" s="27"/>
      <c r="CAY886" s="27"/>
      <c r="CAZ886" s="27"/>
      <c r="CBA886" s="27"/>
      <c r="CBB886" s="27"/>
      <c r="CBC886" s="27"/>
      <c r="CBD886" s="27"/>
      <c r="CBE886" s="27"/>
      <c r="CBF886" s="27"/>
      <c r="CBG886" s="27"/>
      <c r="CBH886" s="27"/>
      <c r="CBI886" s="27"/>
      <c r="CBJ886" s="27"/>
      <c r="CBK886" s="27"/>
      <c r="CBL886" s="27"/>
      <c r="CBM886" s="27"/>
      <c r="CBN886" s="27"/>
      <c r="CBO886" s="27"/>
      <c r="CBP886" s="27"/>
      <c r="CBQ886" s="27"/>
      <c r="CBR886" s="27"/>
      <c r="CBS886" s="27"/>
      <c r="CBT886" s="27"/>
      <c r="CBU886" s="27"/>
      <c r="CBV886" s="27"/>
      <c r="CBW886" s="27"/>
      <c r="CBX886" s="27"/>
      <c r="CBY886" s="27"/>
      <c r="CBZ886" s="27"/>
      <c r="CCA886" s="27"/>
      <c r="CCB886" s="27"/>
      <c r="CCC886" s="27"/>
      <c r="CCD886" s="27"/>
      <c r="CCE886" s="27"/>
      <c r="CCF886" s="27"/>
      <c r="CCG886" s="27"/>
      <c r="CCH886" s="27"/>
      <c r="CCI886" s="27"/>
      <c r="CCJ886" s="27"/>
      <c r="CCK886" s="27"/>
      <c r="CCL886" s="27"/>
      <c r="CCM886" s="27"/>
      <c r="CCN886" s="27"/>
      <c r="CCO886" s="27"/>
      <c r="CCP886" s="27"/>
      <c r="CCQ886" s="27"/>
      <c r="CCR886" s="27"/>
      <c r="CCS886" s="27"/>
      <c r="CCT886" s="27"/>
      <c r="CCU886" s="27"/>
      <c r="CCV886" s="27"/>
      <c r="CCW886" s="27"/>
      <c r="CCX886" s="27"/>
      <c r="CCY886" s="27"/>
      <c r="CCZ886" s="27"/>
      <c r="CDA886" s="27"/>
      <c r="CDB886" s="27"/>
      <c r="CDC886" s="27"/>
      <c r="CDD886" s="27"/>
      <c r="CDE886" s="27"/>
      <c r="CDF886" s="27"/>
      <c r="CDG886" s="27"/>
      <c r="CDH886" s="27"/>
      <c r="CDI886" s="27"/>
      <c r="CDJ886" s="27"/>
      <c r="CDK886" s="27"/>
      <c r="CDL886" s="27"/>
      <c r="CDM886" s="27"/>
      <c r="CDN886" s="27"/>
      <c r="CDO886" s="27"/>
      <c r="CDP886" s="27"/>
      <c r="CDQ886" s="27"/>
      <c r="CDR886" s="27"/>
      <c r="CDS886" s="27"/>
      <c r="CDT886" s="27"/>
      <c r="CDU886" s="27"/>
      <c r="CDV886" s="27"/>
      <c r="CDW886" s="27"/>
      <c r="CDX886" s="27"/>
      <c r="CDY886" s="27"/>
      <c r="CDZ886" s="27"/>
      <c r="CEA886" s="27"/>
      <c r="CEB886" s="27"/>
      <c r="CEC886" s="27"/>
      <c r="CED886" s="27"/>
      <c r="CEE886" s="27"/>
      <c r="CEF886" s="27"/>
      <c r="CEG886" s="27"/>
      <c r="CEH886" s="27"/>
      <c r="CEI886" s="27"/>
      <c r="CEJ886" s="27"/>
      <c r="CEK886" s="27"/>
      <c r="CEL886" s="27"/>
      <c r="CEM886" s="27"/>
      <c r="CEN886" s="27"/>
      <c r="CEO886" s="27"/>
      <c r="CEP886" s="27"/>
      <c r="CEQ886" s="27"/>
      <c r="CER886" s="27"/>
      <c r="CES886" s="27"/>
      <c r="CET886" s="27"/>
      <c r="CEU886" s="27"/>
      <c r="CEV886" s="27"/>
      <c r="CEW886" s="27"/>
      <c r="CEX886" s="27"/>
      <c r="CEY886" s="27"/>
      <c r="CEZ886" s="27"/>
      <c r="CFA886" s="27"/>
      <c r="CFB886" s="27"/>
      <c r="CFC886" s="27"/>
      <c r="CFD886" s="27"/>
      <c r="CFE886" s="27"/>
      <c r="CFF886" s="27"/>
      <c r="CFG886" s="27"/>
      <c r="CFH886" s="27"/>
      <c r="CFI886" s="27"/>
      <c r="CFJ886" s="27"/>
      <c r="CFK886" s="27"/>
      <c r="CFL886" s="27"/>
      <c r="CFM886" s="27"/>
      <c r="CFN886" s="27"/>
      <c r="CFO886" s="27"/>
      <c r="CFP886" s="27"/>
      <c r="CFQ886" s="27"/>
      <c r="CFR886" s="27"/>
      <c r="CFS886" s="27"/>
      <c r="CFT886" s="27"/>
      <c r="CFU886" s="27"/>
      <c r="CFV886" s="27"/>
      <c r="CFW886" s="27"/>
      <c r="CFX886" s="27"/>
      <c r="CFY886" s="27"/>
      <c r="CFZ886" s="27"/>
      <c r="CGA886" s="27"/>
      <c r="CGB886" s="27"/>
      <c r="CGC886" s="27"/>
      <c r="CGD886" s="27"/>
      <c r="CGE886" s="27"/>
      <c r="CGF886" s="27"/>
      <c r="CGG886" s="27"/>
      <c r="CGH886" s="27"/>
      <c r="CGI886" s="27"/>
      <c r="CGJ886" s="27"/>
      <c r="CGK886" s="27"/>
      <c r="CGL886" s="27"/>
      <c r="CGM886" s="27"/>
      <c r="CGN886" s="27"/>
      <c r="CGO886" s="27"/>
      <c r="CGP886" s="27"/>
      <c r="CGQ886" s="27"/>
      <c r="CGR886" s="27"/>
      <c r="CGS886" s="27"/>
      <c r="CGT886" s="27"/>
      <c r="CGU886" s="27"/>
      <c r="CGV886" s="27"/>
      <c r="CGW886" s="27"/>
      <c r="CGX886" s="27"/>
      <c r="CGY886" s="27"/>
      <c r="CGZ886" s="27"/>
      <c r="CHA886" s="27"/>
      <c r="CHB886" s="27"/>
      <c r="CHC886" s="27"/>
      <c r="CHD886" s="27"/>
      <c r="CHE886" s="27"/>
      <c r="CHF886" s="27"/>
      <c r="CHG886" s="27"/>
      <c r="CHH886" s="27"/>
      <c r="CHI886" s="27"/>
      <c r="CHJ886" s="27"/>
      <c r="CHK886" s="27"/>
      <c r="CHL886" s="27"/>
      <c r="CHM886" s="27"/>
      <c r="CHN886" s="27"/>
      <c r="CHO886" s="27"/>
      <c r="CHP886" s="27"/>
      <c r="CHQ886" s="27"/>
      <c r="CHR886" s="27"/>
      <c r="CHS886" s="27"/>
      <c r="CHT886" s="27"/>
      <c r="CHU886" s="27"/>
      <c r="CHV886" s="27"/>
      <c r="CHW886" s="27"/>
      <c r="CHX886" s="27"/>
      <c r="CHY886" s="27"/>
      <c r="CHZ886" s="27"/>
      <c r="CIA886" s="27"/>
      <c r="CIB886" s="27"/>
      <c r="CIC886" s="27"/>
      <c r="CID886" s="27"/>
      <c r="CIE886" s="27"/>
      <c r="CIF886" s="27"/>
      <c r="CIG886" s="27"/>
      <c r="CIH886" s="27"/>
      <c r="CII886" s="27"/>
      <c r="CIJ886" s="27"/>
      <c r="CIK886" s="27"/>
      <c r="CIL886" s="27"/>
      <c r="CIM886" s="27"/>
      <c r="CIN886" s="27"/>
      <c r="CIO886" s="27"/>
      <c r="CIP886" s="27"/>
      <c r="CIQ886" s="27"/>
      <c r="CIR886" s="27"/>
      <c r="CIS886" s="27"/>
      <c r="CIT886" s="27"/>
      <c r="CIU886" s="27"/>
      <c r="CIV886" s="27"/>
      <c r="CIW886" s="27"/>
      <c r="CIX886" s="27"/>
      <c r="CIY886" s="27"/>
      <c r="CIZ886" s="27"/>
      <c r="CJA886" s="27"/>
      <c r="CJB886" s="27"/>
      <c r="CJC886" s="27"/>
      <c r="CJD886" s="27"/>
      <c r="CJE886" s="27"/>
      <c r="CJF886" s="27"/>
      <c r="CJG886" s="27"/>
      <c r="CJH886" s="27"/>
      <c r="CJI886" s="27"/>
      <c r="CJJ886" s="27"/>
      <c r="CJK886" s="27"/>
      <c r="CJL886" s="27"/>
      <c r="CJM886" s="27"/>
      <c r="CJN886" s="27"/>
      <c r="CJO886" s="27"/>
      <c r="CJP886" s="27"/>
      <c r="CJQ886" s="27"/>
      <c r="CJR886" s="27"/>
      <c r="CJS886" s="27"/>
      <c r="CJT886" s="27"/>
      <c r="CJU886" s="27"/>
      <c r="CJV886" s="27"/>
      <c r="CJW886" s="27"/>
      <c r="CJX886" s="27"/>
      <c r="CJY886" s="27"/>
      <c r="CJZ886" s="27"/>
      <c r="CKA886" s="27"/>
      <c r="CKB886" s="27"/>
      <c r="CKC886" s="27"/>
      <c r="CKD886" s="27"/>
      <c r="CKE886" s="27"/>
      <c r="CKF886" s="27"/>
      <c r="CKG886" s="27"/>
      <c r="CKH886" s="27"/>
      <c r="CKI886" s="27"/>
      <c r="CKJ886" s="27"/>
      <c r="CKK886" s="27"/>
      <c r="CKL886" s="27"/>
      <c r="CKM886" s="27"/>
      <c r="CKN886" s="27"/>
      <c r="CKO886" s="27"/>
      <c r="CKP886" s="27"/>
      <c r="CKQ886" s="27"/>
      <c r="CKR886" s="27"/>
      <c r="CKS886" s="27"/>
      <c r="CKT886" s="27"/>
      <c r="CKU886" s="27"/>
      <c r="CKV886" s="27"/>
      <c r="CKW886" s="27"/>
      <c r="CKX886" s="27"/>
      <c r="CKY886" s="27"/>
      <c r="CKZ886" s="27"/>
      <c r="CLA886" s="27"/>
      <c r="CLB886" s="27"/>
      <c r="CLC886" s="27"/>
      <c r="CLD886" s="27"/>
      <c r="CLE886" s="27"/>
      <c r="CLF886" s="27"/>
      <c r="CLG886" s="27"/>
      <c r="CLH886" s="27"/>
      <c r="CLI886" s="27"/>
      <c r="CLJ886" s="27"/>
      <c r="CLK886" s="27"/>
      <c r="CLL886" s="27"/>
      <c r="CLM886" s="27"/>
      <c r="CLN886" s="27"/>
      <c r="CLO886" s="27"/>
      <c r="CLP886" s="27"/>
      <c r="CLQ886" s="27"/>
      <c r="CLR886" s="27"/>
      <c r="CLS886" s="27"/>
      <c r="CLT886" s="27"/>
      <c r="CLU886" s="27"/>
      <c r="CLV886" s="27"/>
      <c r="CLW886" s="27"/>
      <c r="CLX886" s="27"/>
      <c r="CLY886" s="27"/>
      <c r="CLZ886" s="27"/>
      <c r="CMA886" s="27"/>
      <c r="CMB886" s="27"/>
      <c r="CMC886" s="27"/>
      <c r="CMD886" s="27"/>
      <c r="CME886" s="27"/>
      <c r="CMF886" s="27"/>
      <c r="CMG886" s="27"/>
      <c r="CMH886" s="27"/>
      <c r="CMI886" s="27"/>
      <c r="CMJ886" s="27"/>
      <c r="CMK886" s="27"/>
      <c r="CML886" s="27"/>
      <c r="CMM886" s="27"/>
      <c r="CMN886" s="27"/>
      <c r="CMO886" s="27"/>
      <c r="CMP886" s="27"/>
      <c r="CMQ886" s="27"/>
      <c r="CMR886" s="27"/>
      <c r="CMS886" s="27"/>
      <c r="CMT886" s="27"/>
      <c r="CMU886" s="27"/>
      <c r="CMV886" s="27"/>
      <c r="CMW886" s="27"/>
      <c r="CMX886" s="27"/>
      <c r="CMY886" s="27"/>
      <c r="CMZ886" s="27"/>
      <c r="CNA886" s="27"/>
      <c r="CNB886" s="27"/>
      <c r="CNC886" s="27"/>
      <c r="CND886" s="27"/>
      <c r="CNE886" s="27"/>
      <c r="CNF886" s="27"/>
      <c r="CNG886" s="27"/>
      <c r="CNH886" s="27"/>
      <c r="CNI886" s="27"/>
      <c r="CNJ886" s="27"/>
      <c r="CNK886" s="27"/>
      <c r="CNL886" s="27"/>
      <c r="CNM886" s="27"/>
      <c r="CNN886" s="27"/>
      <c r="CNO886" s="27"/>
      <c r="CNP886" s="27"/>
      <c r="CNQ886" s="27"/>
      <c r="CNR886" s="27"/>
      <c r="CNS886" s="27"/>
      <c r="CNT886" s="27"/>
      <c r="CNU886" s="27"/>
      <c r="CNV886" s="27"/>
      <c r="CNW886" s="27"/>
      <c r="CNX886" s="27"/>
      <c r="CNY886" s="27"/>
      <c r="CNZ886" s="27"/>
      <c r="COA886" s="27"/>
      <c r="COB886" s="27"/>
      <c r="COC886" s="27"/>
      <c r="COD886" s="27"/>
      <c r="COE886" s="27"/>
      <c r="COF886" s="27"/>
      <c r="COG886" s="27"/>
      <c r="COH886" s="27"/>
      <c r="COI886" s="27"/>
      <c r="COJ886" s="27"/>
      <c r="COK886" s="27"/>
      <c r="COL886" s="27"/>
      <c r="COM886" s="27"/>
      <c r="CON886" s="27"/>
      <c r="COO886" s="27"/>
      <c r="COP886" s="27"/>
      <c r="COQ886" s="27"/>
      <c r="COR886" s="27"/>
      <c r="COS886" s="27"/>
      <c r="COT886" s="27"/>
      <c r="COU886" s="27"/>
      <c r="COV886" s="27"/>
      <c r="COW886" s="27"/>
      <c r="COX886" s="27"/>
      <c r="COY886" s="27"/>
      <c r="COZ886" s="27"/>
      <c r="CPA886" s="27"/>
      <c r="CPB886" s="27"/>
      <c r="CPC886" s="27"/>
      <c r="CPD886" s="27"/>
      <c r="CPE886" s="27"/>
      <c r="CPF886" s="27"/>
      <c r="CPG886" s="27"/>
      <c r="CPH886" s="27"/>
      <c r="CPI886" s="27"/>
      <c r="CPJ886" s="27"/>
      <c r="CPK886" s="27"/>
      <c r="CPL886" s="27"/>
      <c r="CPM886" s="27"/>
      <c r="CPN886" s="27"/>
      <c r="CPO886" s="27"/>
      <c r="CPP886" s="27"/>
      <c r="CPQ886" s="27"/>
      <c r="CPR886" s="27"/>
      <c r="CPS886" s="27"/>
      <c r="CPT886" s="27"/>
      <c r="CPU886" s="27"/>
      <c r="CPV886" s="27"/>
      <c r="CPW886" s="27"/>
      <c r="CPX886" s="27"/>
      <c r="CPY886" s="27"/>
      <c r="CPZ886" s="27"/>
      <c r="CQA886" s="27"/>
      <c r="CQB886" s="27"/>
      <c r="CQC886" s="27"/>
      <c r="CQD886" s="27"/>
      <c r="CQE886" s="27"/>
      <c r="CQF886" s="27"/>
      <c r="CQG886" s="27"/>
      <c r="CQH886" s="27"/>
      <c r="CQI886" s="27"/>
      <c r="CQJ886" s="27"/>
      <c r="CQK886" s="27"/>
      <c r="CQL886" s="27"/>
      <c r="CQM886" s="27"/>
      <c r="CQN886" s="27"/>
      <c r="CQO886" s="27"/>
      <c r="CQP886" s="27"/>
      <c r="CQQ886" s="27"/>
      <c r="CQR886" s="27"/>
      <c r="CQS886" s="27"/>
      <c r="CQT886" s="27"/>
      <c r="CQU886" s="27"/>
      <c r="CQV886" s="27"/>
      <c r="CQW886" s="27"/>
      <c r="CQX886" s="27"/>
      <c r="CQY886" s="27"/>
      <c r="CQZ886" s="27"/>
      <c r="CRA886" s="27"/>
      <c r="CRB886" s="27"/>
      <c r="CRC886" s="27"/>
      <c r="CRD886" s="27"/>
      <c r="CRE886" s="27"/>
      <c r="CRF886" s="27"/>
      <c r="CRG886" s="27"/>
      <c r="CRH886" s="27"/>
      <c r="CRI886" s="27"/>
      <c r="CRJ886" s="27"/>
      <c r="CRK886" s="27"/>
      <c r="CRL886" s="27"/>
      <c r="CRM886" s="27"/>
      <c r="CRN886" s="27"/>
      <c r="CRO886" s="27"/>
      <c r="CRP886" s="27"/>
      <c r="CRQ886" s="27"/>
      <c r="CRR886" s="27"/>
      <c r="CRS886" s="27"/>
      <c r="CRT886" s="27"/>
      <c r="CRU886" s="27"/>
      <c r="CRV886" s="27"/>
      <c r="CRW886" s="27"/>
      <c r="CRX886" s="27"/>
      <c r="CRY886" s="27"/>
      <c r="CRZ886" s="27"/>
      <c r="CSA886" s="27"/>
      <c r="CSB886" s="27"/>
      <c r="CSC886" s="27"/>
      <c r="CSD886" s="27"/>
      <c r="CSE886" s="27"/>
      <c r="CSF886" s="27"/>
      <c r="CSG886" s="27"/>
      <c r="CSH886" s="27"/>
      <c r="CSI886" s="27"/>
      <c r="CSJ886" s="27"/>
      <c r="CSK886" s="27"/>
      <c r="CSL886" s="27"/>
      <c r="CSM886" s="27"/>
      <c r="CSN886" s="27"/>
      <c r="CSO886" s="27"/>
      <c r="CSP886" s="27"/>
      <c r="CSQ886" s="27"/>
      <c r="CSR886" s="27"/>
      <c r="CSS886" s="27"/>
      <c r="CST886" s="27"/>
      <c r="CSU886" s="27"/>
      <c r="CSV886" s="27"/>
      <c r="CSW886" s="27"/>
      <c r="CSX886" s="27"/>
      <c r="CSY886" s="27"/>
      <c r="CSZ886" s="27"/>
      <c r="CTA886" s="27"/>
      <c r="CTB886" s="27"/>
      <c r="CTC886" s="27"/>
      <c r="CTD886" s="27"/>
      <c r="CTE886" s="27"/>
      <c r="CTF886" s="27"/>
      <c r="CTG886" s="27"/>
      <c r="CTH886" s="27"/>
      <c r="CTI886" s="27"/>
      <c r="CTJ886" s="27"/>
      <c r="CTK886" s="27"/>
      <c r="CTL886" s="27"/>
      <c r="CTM886" s="27"/>
      <c r="CTN886" s="27"/>
      <c r="CTO886" s="27"/>
      <c r="CTP886" s="27"/>
      <c r="CTQ886" s="27"/>
      <c r="CTR886" s="27"/>
      <c r="CTS886" s="27"/>
      <c r="CTT886" s="27"/>
      <c r="CTU886" s="27"/>
      <c r="CTV886" s="27"/>
      <c r="CTW886" s="27"/>
      <c r="CTX886" s="27"/>
      <c r="CTY886" s="27"/>
      <c r="CTZ886" s="27"/>
      <c r="CUA886" s="27"/>
      <c r="CUB886" s="27"/>
      <c r="CUC886" s="27"/>
      <c r="CUD886" s="27"/>
      <c r="CUE886" s="27"/>
      <c r="CUF886" s="27"/>
      <c r="CUG886" s="27"/>
      <c r="CUH886" s="27"/>
      <c r="CUI886" s="27"/>
      <c r="CUJ886" s="27"/>
      <c r="CUK886" s="27"/>
      <c r="CUL886" s="27"/>
      <c r="CUM886" s="27"/>
      <c r="CUN886" s="27"/>
      <c r="CUO886" s="27"/>
      <c r="CUP886" s="27"/>
      <c r="CUQ886" s="27"/>
      <c r="CUR886" s="27"/>
      <c r="CUS886" s="27"/>
      <c r="CUT886" s="27"/>
      <c r="CUU886" s="27"/>
      <c r="CUV886" s="27"/>
      <c r="CUW886" s="27"/>
      <c r="CUX886" s="27"/>
      <c r="CUY886" s="27"/>
      <c r="CUZ886" s="27"/>
      <c r="CVA886" s="27"/>
      <c r="CVB886" s="27"/>
      <c r="CVC886" s="27"/>
      <c r="CVD886" s="27"/>
      <c r="CVE886" s="27"/>
      <c r="CVF886" s="27"/>
      <c r="CVG886" s="27"/>
      <c r="CVH886" s="27"/>
      <c r="CVI886" s="27"/>
      <c r="CVJ886" s="27"/>
      <c r="CVK886" s="27"/>
      <c r="CVL886" s="27"/>
      <c r="CVM886" s="27"/>
      <c r="CVN886" s="27"/>
      <c r="CVO886" s="27"/>
      <c r="CVP886" s="27"/>
      <c r="CVQ886" s="27"/>
      <c r="CVR886" s="27"/>
      <c r="CVS886" s="27"/>
      <c r="CVT886" s="27"/>
      <c r="CVU886" s="27"/>
      <c r="CVV886" s="27"/>
      <c r="CVW886" s="27"/>
      <c r="CVX886" s="27"/>
      <c r="CVY886" s="27"/>
      <c r="CVZ886" s="27"/>
      <c r="CWA886" s="27"/>
      <c r="CWB886" s="27"/>
      <c r="CWC886" s="27"/>
      <c r="CWD886" s="27"/>
      <c r="CWE886" s="27"/>
      <c r="CWF886" s="27"/>
      <c r="CWG886" s="27"/>
      <c r="CWH886" s="27"/>
      <c r="CWI886" s="27"/>
      <c r="CWJ886" s="27"/>
      <c r="CWK886" s="27"/>
      <c r="CWL886" s="27"/>
      <c r="CWM886" s="27"/>
      <c r="CWN886" s="27"/>
      <c r="CWO886" s="27"/>
      <c r="CWP886" s="27"/>
      <c r="CWQ886" s="27"/>
      <c r="CWR886" s="27"/>
      <c r="CWS886" s="27"/>
      <c r="CWT886" s="27"/>
      <c r="CWU886" s="27"/>
      <c r="CWV886" s="27"/>
      <c r="CWW886" s="27"/>
      <c r="CWX886" s="27"/>
      <c r="CWY886" s="27"/>
      <c r="CWZ886" s="27"/>
      <c r="CXA886" s="27"/>
      <c r="CXB886" s="27"/>
      <c r="CXC886" s="27"/>
      <c r="CXD886" s="27"/>
      <c r="CXE886" s="27"/>
      <c r="CXF886" s="27"/>
      <c r="CXG886" s="27"/>
      <c r="CXH886" s="27"/>
      <c r="CXI886" s="27"/>
      <c r="CXJ886" s="27"/>
      <c r="CXK886" s="27"/>
      <c r="CXL886" s="27"/>
      <c r="CXM886" s="27"/>
      <c r="CXN886" s="27"/>
      <c r="CXO886" s="27"/>
      <c r="CXP886" s="27"/>
      <c r="CXQ886" s="27"/>
      <c r="CXR886" s="27"/>
      <c r="CXS886" s="27"/>
      <c r="CXT886" s="27"/>
      <c r="CXU886" s="27"/>
      <c r="CXV886" s="27"/>
      <c r="CXW886" s="27"/>
      <c r="CXX886" s="27"/>
      <c r="CXY886" s="27"/>
      <c r="CXZ886" s="27"/>
      <c r="CYA886" s="27"/>
      <c r="CYB886" s="27"/>
      <c r="CYC886" s="27"/>
      <c r="CYD886" s="27"/>
      <c r="CYE886" s="27"/>
      <c r="CYF886" s="27"/>
      <c r="CYG886" s="27"/>
      <c r="CYH886" s="27"/>
      <c r="CYI886" s="27"/>
      <c r="CYJ886" s="27"/>
      <c r="CYK886" s="27"/>
      <c r="CYL886" s="27"/>
      <c r="CYM886" s="27"/>
      <c r="CYN886" s="27"/>
      <c r="CYO886" s="27"/>
      <c r="CYP886" s="27"/>
      <c r="CYQ886" s="27"/>
      <c r="CYR886" s="27"/>
      <c r="CYS886" s="27"/>
      <c r="CYT886" s="27"/>
      <c r="CYU886" s="27"/>
      <c r="CYV886" s="27"/>
      <c r="CYW886" s="27"/>
      <c r="CYX886" s="27"/>
      <c r="CYY886" s="27"/>
      <c r="CYZ886" s="27"/>
      <c r="CZA886" s="27"/>
      <c r="CZB886" s="27"/>
      <c r="CZC886" s="27"/>
      <c r="CZD886" s="27"/>
      <c r="CZE886" s="27"/>
      <c r="CZF886" s="27"/>
      <c r="CZG886" s="27"/>
      <c r="CZH886" s="27"/>
      <c r="CZI886" s="27"/>
      <c r="CZJ886" s="27"/>
      <c r="CZK886" s="27"/>
      <c r="CZL886" s="27"/>
      <c r="CZM886" s="27"/>
      <c r="CZN886" s="27"/>
      <c r="CZO886" s="27"/>
      <c r="CZP886" s="27"/>
      <c r="CZQ886" s="27"/>
      <c r="CZR886" s="27"/>
      <c r="CZS886" s="27"/>
      <c r="CZT886" s="27"/>
      <c r="CZU886" s="27"/>
      <c r="CZV886" s="27"/>
      <c r="CZW886" s="27"/>
      <c r="CZX886" s="27"/>
      <c r="CZY886" s="27"/>
      <c r="CZZ886" s="27"/>
      <c r="DAA886" s="27"/>
      <c r="DAB886" s="27"/>
      <c r="DAC886" s="27"/>
      <c r="DAD886" s="27"/>
      <c r="DAE886" s="27"/>
      <c r="DAF886" s="27"/>
      <c r="DAG886" s="27"/>
      <c r="DAH886" s="27"/>
      <c r="DAI886" s="27"/>
      <c r="DAJ886" s="27"/>
      <c r="DAK886" s="27"/>
      <c r="DAL886" s="27"/>
      <c r="DAM886" s="27"/>
      <c r="DAN886" s="27"/>
      <c r="DAO886" s="27"/>
      <c r="DAP886" s="27"/>
      <c r="DAQ886" s="27"/>
      <c r="DAR886" s="27"/>
      <c r="DAS886" s="27"/>
      <c r="DAT886" s="27"/>
      <c r="DAU886" s="27"/>
      <c r="DAV886" s="27"/>
      <c r="DAW886" s="27"/>
      <c r="DAX886" s="27"/>
      <c r="DAY886" s="27"/>
      <c r="DAZ886" s="27"/>
      <c r="DBA886" s="27"/>
      <c r="DBB886" s="27"/>
      <c r="DBC886" s="27"/>
      <c r="DBD886" s="27"/>
      <c r="DBE886" s="27"/>
      <c r="DBF886" s="27"/>
      <c r="DBG886" s="27"/>
      <c r="DBH886" s="27"/>
      <c r="DBI886" s="27"/>
      <c r="DBJ886" s="27"/>
      <c r="DBK886" s="27"/>
      <c r="DBL886" s="27"/>
      <c r="DBM886" s="27"/>
      <c r="DBN886" s="27"/>
      <c r="DBO886" s="27"/>
      <c r="DBP886" s="27"/>
      <c r="DBQ886" s="27"/>
      <c r="DBR886" s="27"/>
      <c r="DBS886" s="27"/>
      <c r="DBT886" s="27"/>
      <c r="DBU886" s="27"/>
      <c r="DBV886" s="27"/>
      <c r="DBW886" s="27"/>
      <c r="DBX886" s="27"/>
      <c r="DBY886" s="27"/>
      <c r="DBZ886" s="27"/>
      <c r="DCA886" s="27"/>
      <c r="DCB886" s="27"/>
      <c r="DCC886" s="27"/>
      <c r="DCD886" s="27"/>
      <c r="DCE886" s="27"/>
      <c r="DCF886" s="27"/>
      <c r="DCG886" s="27"/>
      <c r="DCH886" s="27"/>
      <c r="DCI886" s="27"/>
      <c r="DCJ886" s="27"/>
      <c r="DCK886" s="27"/>
      <c r="DCL886" s="27"/>
      <c r="DCM886" s="27"/>
      <c r="DCN886" s="27"/>
      <c r="DCO886" s="27"/>
      <c r="DCP886" s="27"/>
      <c r="DCQ886" s="27"/>
      <c r="DCR886" s="27"/>
      <c r="DCS886" s="27"/>
      <c r="DCT886" s="27"/>
      <c r="DCU886" s="27"/>
      <c r="DCV886" s="27"/>
      <c r="DCW886" s="27"/>
      <c r="DCX886" s="27"/>
      <c r="DCY886" s="27"/>
      <c r="DCZ886" s="27"/>
      <c r="DDA886" s="27"/>
      <c r="DDB886" s="27"/>
      <c r="DDC886" s="27"/>
      <c r="DDD886" s="27"/>
      <c r="DDE886" s="27"/>
      <c r="DDF886" s="27"/>
      <c r="DDG886" s="27"/>
      <c r="DDH886" s="27"/>
      <c r="DDI886" s="27"/>
      <c r="DDJ886" s="27"/>
      <c r="DDK886" s="27"/>
      <c r="DDL886" s="27"/>
      <c r="DDM886" s="27"/>
      <c r="DDN886" s="27"/>
      <c r="DDO886" s="27"/>
      <c r="DDP886" s="27"/>
      <c r="DDQ886" s="27"/>
      <c r="DDR886" s="27"/>
      <c r="DDS886" s="27"/>
      <c r="DDT886" s="27"/>
      <c r="DDU886" s="27"/>
      <c r="DDV886" s="27"/>
      <c r="DDW886" s="27"/>
      <c r="DDX886" s="27"/>
      <c r="DDY886" s="27"/>
      <c r="DDZ886" s="27"/>
      <c r="DEA886" s="27"/>
      <c r="DEB886" s="27"/>
      <c r="DEC886" s="27"/>
      <c r="DED886" s="27"/>
      <c r="DEE886" s="27"/>
      <c r="DEF886" s="27"/>
      <c r="DEG886" s="27"/>
      <c r="DEH886" s="27"/>
      <c r="DEI886" s="27"/>
      <c r="DEJ886" s="27"/>
      <c r="DEK886" s="27"/>
      <c r="DEL886" s="27"/>
      <c r="DEM886" s="27"/>
      <c r="DEN886" s="27"/>
      <c r="DEO886" s="27"/>
      <c r="DEP886" s="27"/>
      <c r="DEQ886" s="27"/>
      <c r="DER886" s="27"/>
      <c r="DES886" s="27"/>
      <c r="DET886" s="27"/>
      <c r="DEU886" s="27"/>
      <c r="DEV886" s="27"/>
      <c r="DEW886" s="27"/>
      <c r="DEX886" s="27"/>
      <c r="DEY886" s="27"/>
      <c r="DEZ886" s="27"/>
      <c r="DFA886" s="27"/>
      <c r="DFB886" s="27"/>
      <c r="DFC886" s="27"/>
      <c r="DFD886" s="27"/>
      <c r="DFE886" s="27"/>
      <c r="DFF886" s="27"/>
      <c r="DFG886" s="27"/>
      <c r="DFH886" s="27"/>
      <c r="DFI886" s="27"/>
      <c r="DFJ886" s="27"/>
      <c r="DFK886" s="27"/>
      <c r="DFL886" s="27"/>
      <c r="DFM886" s="27"/>
      <c r="DFN886" s="27"/>
      <c r="DFO886" s="27"/>
      <c r="DFP886" s="27"/>
      <c r="DFQ886" s="27"/>
      <c r="DFR886" s="27"/>
      <c r="DFS886" s="27"/>
      <c r="DFT886" s="27"/>
      <c r="DFU886" s="27"/>
      <c r="DFV886" s="27"/>
      <c r="DFW886" s="27"/>
      <c r="DFX886" s="27"/>
      <c r="DFY886" s="27"/>
      <c r="DFZ886" s="27"/>
      <c r="DGA886" s="27"/>
      <c r="DGB886" s="27"/>
      <c r="DGC886" s="27"/>
      <c r="DGD886" s="27"/>
      <c r="DGE886" s="27"/>
      <c r="DGF886" s="27"/>
      <c r="DGG886" s="27"/>
      <c r="DGH886" s="27"/>
      <c r="DGI886" s="27"/>
      <c r="DGJ886" s="27"/>
      <c r="DGK886" s="27"/>
      <c r="DGL886" s="27"/>
      <c r="DGM886" s="27"/>
      <c r="DGN886" s="27"/>
      <c r="DGO886" s="27"/>
      <c r="DGP886" s="27"/>
      <c r="DGQ886" s="27"/>
      <c r="DGR886" s="27"/>
      <c r="DGS886" s="27"/>
      <c r="DGT886" s="27"/>
      <c r="DGU886" s="27"/>
      <c r="DGV886" s="27"/>
      <c r="DGW886" s="27"/>
      <c r="DGX886" s="27"/>
      <c r="DGY886" s="27"/>
      <c r="DGZ886" s="27"/>
      <c r="DHA886" s="27"/>
      <c r="DHB886" s="27"/>
      <c r="DHC886" s="27"/>
      <c r="DHD886" s="27"/>
      <c r="DHE886" s="27"/>
      <c r="DHF886" s="27"/>
      <c r="DHG886" s="27"/>
      <c r="DHH886" s="27"/>
      <c r="DHI886" s="27"/>
      <c r="DHJ886" s="27"/>
      <c r="DHK886" s="27"/>
      <c r="DHL886" s="27"/>
      <c r="DHM886" s="27"/>
      <c r="DHN886" s="27"/>
      <c r="DHO886" s="27"/>
      <c r="DHP886" s="27"/>
      <c r="DHQ886" s="27"/>
      <c r="DHR886" s="27"/>
      <c r="DHS886" s="27"/>
      <c r="DHT886" s="27"/>
      <c r="DHU886" s="27"/>
      <c r="DHV886" s="27"/>
      <c r="DHW886" s="27"/>
      <c r="DHX886" s="27"/>
      <c r="DHY886" s="27"/>
      <c r="DHZ886" s="27"/>
      <c r="DIA886" s="27"/>
      <c r="DIB886" s="27"/>
      <c r="DIC886" s="27"/>
      <c r="DID886" s="27"/>
      <c r="DIE886" s="27"/>
      <c r="DIF886" s="27"/>
      <c r="DIG886" s="27"/>
      <c r="DIH886" s="27"/>
      <c r="DII886" s="27"/>
      <c r="DIJ886" s="27"/>
      <c r="DIK886" s="27"/>
      <c r="DIL886" s="27"/>
      <c r="DIM886" s="27"/>
      <c r="DIN886" s="27"/>
      <c r="DIO886" s="27"/>
      <c r="DIP886" s="27"/>
      <c r="DIQ886" s="27"/>
      <c r="DIR886" s="27"/>
      <c r="DIS886" s="27"/>
      <c r="DIT886" s="27"/>
      <c r="DIU886" s="27"/>
      <c r="DIV886" s="27"/>
      <c r="DIW886" s="27"/>
      <c r="DIX886" s="27"/>
      <c r="DIY886" s="27"/>
      <c r="DIZ886" s="27"/>
      <c r="DJA886" s="27"/>
      <c r="DJB886" s="27"/>
      <c r="DJC886" s="27"/>
      <c r="DJD886" s="27"/>
      <c r="DJE886" s="27"/>
      <c r="DJF886" s="27"/>
      <c r="DJG886" s="27"/>
      <c r="DJH886" s="27"/>
      <c r="DJI886" s="27"/>
      <c r="DJJ886" s="27"/>
      <c r="DJK886" s="27"/>
      <c r="DJL886" s="27"/>
      <c r="DJM886" s="27"/>
      <c r="DJN886" s="27"/>
      <c r="DJO886" s="27"/>
      <c r="DJP886" s="27"/>
      <c r="DJQ886" s="27"/>
      <c r="DJR886" s="27"/>
      <c r="DJS886" s="27"/>
      <c r="DJT886" s="27"/>
      <c r="DJU886" s="27"/>
      <c r="DJV886" s="27"/>
      <c r="DJW886" s="27"/>
      <c r="DJX886" s="27"/>
      <c r="DJY886" s="27"/>
      <c r="DJZ886" s="27"/>
      <c r="DKA886" s="27"/>
      <c r="DKB886" s="27"/>
      <c r="DKC886" s="27"/>
      <c r="DKD886" s="27"/>
      <c r="DKE886" s="27"/>
      <c r="DKF886" s="27"/>
      <c r="DKG886" s="27"/>
      <c r="DKH886" s="27"/>
      <c r="DKI886" s="27"/>
      <c r="DKJ886" s="27"/>
      <c r="DKK886" s="27"/>
      <c r="DKL886" s="27"/>
      <c r="DKM886" s="27"/>
      <c r="DKN886" s="27"/>
      <c r="DKO886" s="27"/>
      <c r="DKP886" s="27"/>
      <c r="DKQ886" s="27"/>
      <c r="DKR886" s="27"/>
      <c r="DKS886" s="27"/>
      <c r="DKT886" s="27"/>
      <c r="DKU886" s="27"/>
      <c r="DKV886" s="27"/>
      <c r="DKW886" s="27"/>
      <c r="DKX886" s="27"/>
      <c r="DKY886" s="27"/>
      <c r="DKZ886" s="27"/>
      <c r="DLA886" s="27"/>
      <c r="DLB886" s="27"/>
      <c r="DLC886" s="27"/>
      <c r="DLD886" s="27"/>
      <c r="DLE886" s="27"/>
      <c r="DLF886" s="27"/>
      <c r="DLG886" s="27"/>
      <c r="DLH886" s="27"/>
      <c r="DLI886" s="27"/>
      <c r="DLJ886" s="27"/>
      <c r="DLK886" s="27"/>
      <c r="DLL886" s="27"/>
      <c r="DLM886" s="27"/>
      <c r="DLN886" s="27"/>
      <c r="DLO886" s="27"/>
      <c r="DLP886" s="27"/>
      <c r="DLQ886" s="27"/>
      <c r="DLR886" s="27"/>
      <c r="DLS886" s="27"/>
      <c r="DLT886" s="27"/>
      <c r="DLU886" s="27"/>
      <c r="DLV886" s="27"/>
      <c r="DLW886" s="27"/>
      <c r="DLX886" s="27"/>
      <c r="DLY886" s="27"/>
      <c r="DLZ886" s="27"/>
      <c r="DMA886" s="27"/>
      <c r="DMB886" s="27"/>
      <c r="DMC886" s="27"/>
      <c r="DMD886" s="27"/>
      <c r="DME886" s="27"/>
      <c r="DMF886" s="27"/>
      <c r="DMG886" s="27"/>
      <c r="DMH886" s="27"/>
      <c r="DMI886" s="27"/>
      <c r="DMJ886" s="27"/>
      <c r="DMK886" s="27"/>
      <c r="DML886" s="27"/>
      <c r="DMM886" s="27"/>
      <c r="DMN886" s="27"/>
      <c r="DMO886" s="27"/>
      <c r="DMP886" s="27"/>
      <c r="DMQ886" s="27"/>
      <c r="DMR886" s="27"/>
      <c r="DMS886" s="27"/>
      <c r="DMT886" s="27"/>
      <c r="DMU886" s="27"/>
      <c r="DMV886" s="27"/>
      <c r="DMW886" s="27"/>
      <c r="DMX886" s="27"/>
      <c r="DMY886" s="27"/>
      <c r="DMZ886" s="27"/>
      <c r="DNA886" s="27"/>
      <c r="DNB886" s="27"/>
      <c r="DNC886" s="27"/>
      <c r="DND886" s="27"/>
      <c r="DNE886" s="27"/>
      <c r="DNF886" s="27"/>
      <c r="DNG886" s="27"/>
      <c r="DNH886" s="27"/>
      <c r="DNI886" s="27"/>
      <c r="DNJ886" s="27"/>
      <c r="DNK886" s="27"/>
      <c r="DNL886" s="27"/>
      <c r="DNM886" s="27"/>
      <c r="DNN886" s="27"/>
      <c r="DNO886" s="27"/>
      <c r="DNP886" s="27"/>
      <c r="DNQ886" s="27"/>
      <c r="DNR886" s="27"/>
      <c r="DNS886" s="27"/>
      <c r="DNT886" s="27"/>
      <c r="DNU886" s="27"/>
      <c r="DNV886" s="27"/>
      <c r="DNW886" s="27"/>
      <c r="DNX886" s="27"/>
      <c r="DNY886" s="27"/>
      <c r="DNZ886" s="27"/>
      <c r="DOA886" s="27"/>
      <c r="DOB886" s="27"/>
      <c r="DOC886" s="27"/>
      <c r="DOD886" s="27"/>
      <c r="DOE886" s="27"/>
      <c r="DOF886" s="27"/>
      <c r="DOG886" s="27"/>
      <c r="DOH886" s="27"/>
      <c r="DOI886" s="27"/>
      <c r="DOJ886" s="27"/>
      <c r="DOK886" s="27"/>
      <c r="DOL886" s="27"/>
      <c r="DOM886" s="27"/>
      <c r="DON886" s="27"/>
      <c r="DOO886" s="27"/>
      <c r="DOP886" s="27"/>
      <c r="DOQ886" s="27"/>
      <c r="DOR886" s="27"/>
      <c r="DOS886" s="27"/>
      <c r="DOT886" s="27"/>
      <c r="DOU886" s="27"/>
      <c r="DOV886" s="27"/>
      <c r="DOW886" s="27"/>
      <c r="DOX886" s="27"/>
      <c r="DOY886" s="27"/>
      <c r="DOZ886" s="27"/>
      <c r="DPA886" s="27"/>
      <c r="DPB886" s="27"/>
      <c r="DPC886" s="27"/>
      <c r="DPD886" s="27"/>
      <c r="DPE886" s="27"/>
      <c r="DPF886" s="27"/>
      <c r="DPG886" s="27"/>
      <c r="DPH886" s="27"/>
      <c r="DPI886" s="27"/>
      <c r="DPJ886" s="27"/>
      <c r="DPK886" s="27"/>
      <c r="DPL886" s="27"/>
      <c r="DPM886" s="27"/>
      <c r="DPN886" s="27"/>
      <c r="DPO886" s="27"/>
      <c r="DPP886" s="27"/>
      <c r="DPQ886" s="27"/>
      <c r="DPR886" s="27"/>
      <c r="DPS886" s="27"/>
      <c r="DPT886" s="27"/>
      <c r="DPU886" s="27"/>
      <c r="DPV886" s="27"/>
      <c r="DPW886" s="27"/>
      <c r="DPX886" s="27"/>
      <c r="DPY886" s="27"/>
      <c r="DPZ886" s="27"/>
      <c r="DQA886" s="27"/>
      <c r="DQB886" s="27"/>
      <c r="DQC886" s="27"/>
      <c r="DQD886" s="27"/>
      <c r="DQE886" s="27"/>
      <c r="DQF886" s="27"/>
      <c r="DQG886" s="27"/>
      <c r="DQH886" s="27"/>
      <c r="DQI886" s="27"/>
      <c r="DQJ886" s="27"/>
      <c r="DQK886" s="27"/>
      <c r="DQL886" s="27"/>
      <c r="DQM886" s="27"/>
      <c r="DQN886" s="27"/>
      <c r="DQO886" s="27"/>
      <c r="DQP886" s="27"/>
      <c r="DQQ886" s="27"/>
      <c r="DQR886" s="27"/>
      <c r="DQS886" s="27"/>
      <c r="DQT886" s="27"/>
      <c r="DQU886" s="27"/>
      <c r="DQV886" s="27"/>
      <c r="DQW886" s="27"/>
      <c r="DQX886" s="27"/>
      <c r="DQY886" s="27"/>
      <c r="DQZ886" s="27"/>
      <c r="DRA886" s="27"/>
      <c r="DRB886" s="27"/>
      <c r="DRC886" s="27"/>
      <c r="DRD886" s="27"/>
      <c r="DRE886" s="27"/>
      <c r="DRF886" s="27"/>
      <c r="DRG886" s="27"/>
      <c r="DRH886" s="27"/>
      <c r="DRI886" s="27"/>
      <c r="DRJ886" s="27"/>
      <c r="DRK886" s="27"/>
      <c r="DRL886" s="27"/>
      <c r="DRM886" s="27"/>
      <c r="DRN886" s="27"/>
      <c r="DRO886" s="27"/>
      <c r="DRP886" s="27"/>
      <c r="DRQ886" s="27"/>
      <c r="DRR886" s="27"/>
      <c r="DRS886" s="27"/>
      <c r="DRT886" s="27"/>
      <c r="DRU886" s="27"/>
      <c r="DRV886" s="27"/>
      <c r="DRW886" s="27"/>
      <c r="DRX886" s="27"/>
      <c r="DRY886" s="27"/>
      <c r="DRZ886" s="27"/>
      <c r="DSA886" s="27"/>
      <c r="DSB886" s="27"/>
      <c r="DSC886" s="27"/>
      <c r="DSD886" s="27"/>
      <c r="DSE886" s="27"/>
      <c r="DSF886" s="27"/>
      <c r="DSG886" s="27"/>
      <c r="DSH886" s="27"/>
      <c r="DSI886" s="27"/>
      <c r="DSJ886" s="27"/>
      <c r="DSK886" s="27"/>
      <c r="DSL886" s="27"/>
      <c r="DSM886" s="27"/>
      <c r="DSN886" s="27"/>
      <c r="DSO886" s="27"/>
      <c r="DSP886" s="27"/>
      <c r="DSQ886" s="27"/>
      <c r="DSR886" s="27"/>
      <c r="DSS886" s="27"/>
      <c r="DST886" s="27"/>
      <c r="DSU886" s="27"/>
      <c r="DSV886" s="27"/>
      <c r="DSW886" s="27"/>
      <c r="DSX886" s="27"/>
      <c r="DSY886" s="27"/>
      <c r="DSZ886" s="27"/>
      <c r="DTA886" s="27"/>
      <c r="DTB886" s="27"/>
      <c r="DTC886" s="27"/>
      <c r="DTD886" s="27"/>
      <c r="DTE886" s="27"/>
      <c r="DTF886" s="27"/>
      <c r="DTG886" s="27"/>
      <c r="DTH886" s="27"/>
      <c r="DTI886" s="27"/>
      <c r="DTJ886" s="27"/>
      <c r="DTK886" s="27"/>
      <c r="DTL886" s="27"/>
      <c r="DTM886" s="27"/>
      <c r="DTN886" s="27"/>
      <c r="DTO886" s="27"/>
      <c r="DTP886" s="27"/>
      <c r="DTQ886" s="27"/>
      <c r="DTR886" s="27"/>
      <c r="DTS886" s="27"/>
      <c r="DTT886" s="27"/>
      <c r="DTU886" s="27"/>
      <c r="DTV886" s="27"/>
      <c r="DTW886" s="27"/>
      <c r="DTX886" s="27"/>
      <c r="DTY886" s="27"/>
      <c r="DTZ886" s="27"/>
      <c r="DUA886" s="27"/>
      <c r="DUB886" s="27"/>
      <c r="DUC886" s="27"/>
      <c r="DUD886" s="27"/>
      <c r="DUE886" s="27"/>
      <c r="DUF886" s="27"/>
      <c r="DUG886" s="27"/>
      <c r="DUH886" s="27"/>
      <c r="DUI886" s="27"/>
      <c r="DUJ886" s="27"/>
      <c r="DUK886" s="27"/>
      <c r="DUL886" s="27"/>
      <c r="DUM886" s="27"/>
      <c r="DUN886" s="27"/>
      <c r="DUO886" s="27"/>
      <c r="DUP886" s="27"/>
      <c r="DUQ886" s="27"/>
      <c r="DUR886" s="27"/>
      <c r="DUS886" s="27"/>
      <c r="DUT886" s="27"/>
      <c r="DUU886" s="27"/>
      <c r="DUV886" s="27"/>
      <c r="DUW886" s="27"/>
      <c r="DUX886" s="27"/>
      <c r="DUY886" s="27"/>
      <c r="DUZ886" s="27"/>
      <c r="DVA886" s="27"/>
      <c r="DVB886" s="27"/>
      <c r="DVC886" s="27"/>
      <c r="DVD886" s="27"/>
      <c r="DVE886" s="27"/>
      <c r="DVF886" s="27"/>
      <c r="DVG886" s="27"/>
      <c r="DVH886" s="27"/>
      <c r="DVI886" s="27"/>
      <c r="DVJ886" s="27"/>
      <c r="DVK886" s="27"/>
      <c r="DVL886" s="27"/>
      <c r="DVM886" s="27"/>
      <c r="DVN886" s="27"/>
      <c r="DVO886" s="27"/>
      <c r="DVP886" s="27"/>
      <c r="DVQ886" s="27"/>
      <c r="DVR886" s="27"/>
      <c r="DVS886" s="27"/>
      <c r="DVT886" s="27"/>
      <c r="DVU886" s="27"/>
      <c r="DVV886" s="27"/>
      <c r="DVW886" s="27"/>
      <c r="DVX886" s="27"/>
      <c r="DVY886" s="27"/>
      <c r="DVZ886" s="27"/>
      <c r="DWA886" s="27"/>
      <c r="DWB886" s="27"/>
      <c r="DWC886" s="27"/>
      <c r="DWD886" s="27"/>
      <c r="DWE886" s="27"/>
      <c r="DWF886" s="27"/>
      <c r="DWG886" s="27"/>
      <c r="DWH886" s="27"/>
      <c r="DWI886" s="27"/>
      <c r="DWJ886" s="27"/>
      <c r="DWK886" s="27"/>
      <c r="DWL886" s="27"/>
      <c r="DWM886" s="27"/>
      <c r="DWN886" s="27"/>
      <c r="DWO886" s="27"/>
      <c r="DWP886" s="27"/>
      <c r="DWQ886" s="27"/>
      <c r="DWR886" s="27"/>
      <c r="DWS886" s="27"/>
      <c r="DWT886" s="27"/>
      <c r="DWU886" s="27"/>
      <c r="DWV886" s="27"/>
      <c r="DWW886" s="27"/>
      <c r="DWX886" s="27"/>
      <c r="DWY886" s="27"/>
      <c r="DWZ886" s="27"/>
      <c r="DXA886" s="27"/>
      <c r="DXB886" s="27"/>
      <c r="DXC886" s="27"/>
      <c r="DXD886" s="27"/>
      <c r="DXE886" s="27"/>
      <c r="DXF886" s="27"/>
      <c r="DXG886" s="27"/>
      <c r="DXH886" s="27"/>
      <c r="DXI886" s="27"/>
      <c r="DXJ886" s="27"/>
      <c r="DXK886" s="27"/>
      <c r="DXL886" s="27"/>
      <c r="DXM886" s="27"/>
      <c r="DXN886" s="27"/>
      <c r="DXO886" s="27"/>
      <c r="DXP886" s="27"/>
      <c r="DXQ886" s="27"/>
      <c r="DXR886" s="27"/>
      <c r="DXS886" s="27"/>
      <c r="DXT886" s="27"/>
      <c r="DXU886" s="27"/>
      <c r="DXV886" s="27"/>
      <c r="DXW886" s="27"/>
      <c r="DXX886" s="27"/>
      <c r="DXY886" s="27"/>
      <c r="DXZ886" s="27"/>
      <c r="DYA886" s="27"/>
      <c r="DYB886" s="27"/>
      <c r="DYC886" s="27"/>
      <c r="DYD886" s="27"/>
      <c r="DYE886" s="27"/>
      <c r="DYF886" s="27"/>
      <c r="DYG886" s="27"/>
      <c r="DYH886" s="27"/>
      <c r="DYI886" s="27"/>
      <c r="DYJ886" s="27"/>
      <c r="DYK886" s="27"/>
      <c r="DYL886" s="27"/>
      <c r="DYM886" s="27"/>
      <c r="DYN886" s="27"/>
      <c r="DYO886" s="27"/>
      <c r="DYP886" s="27"/>
      <c r="DYQ886" s="27"/>
      <c r="DYR886" s="27"/>
      <c r="DYS886" s="27"/>
      <c r="DYT886" s="27"/>
      <c r="DYU886" s="27"/>
      <c r="DYV886" s="27"/>
      <c r="DYW886" s="27"/>
      <c r="DYX886" s="27"/>
      <c r="DYY886" s="27"/>
      <c r="DYZ886" s="27"/>
      <c r="DZA886" s="27"/>
      <c r="DZB886" s="27"/>
      <c r="DZC886" s="27"/>
      <c r="DZD886" s="27"/>
      <c r="DZE886" s="27"/>
      <c r="DZF886" s="27"/>
      <c r="DZG886" s="27"/>
      <c r="DZH886" s="27"/>
      <c r="DZI886" s="27"/>
      <c r="DZJ886" s="27"/>
      <c r="DZK886" s="27"/>
      <c r="DZL886" s="27"/>
      <c r="DZM886" s="27"/>
      <c r="DZN886" s="27"/>
      <c r="DZO886" s="27"/>
      <c r="DZP886" s="27"/>
      <c r="DZQ886" s="27"/>
      <c r="DZR886" s="27"/>
      <c r="DZS886" s="27"/>
      <c r="DZT886" s="27"/>
      <c r="DZU886" s="27"/>
      <c r="DZV886" s="27"/>
      <c r="DZW886" s="27"/>
      <c r="DZX886" s="27"/>
      <c r="DZY886" s="27"/>
      <c r="DZZ886" s="27"/>
      <c r="EAA886" s="27"/>
      <c r="EAB886" s="27"/>
      <c r="EAC886" s="27"/>
      <c r="EAD886" s="27"/>
      <c r="EAE886" s="27"/>
      <c r="EAF886" s="27"/>
      <c r="EAG886" s="27"/>
      <c r="EAH886" s="27"/>
      <c r="EAI886" s="27"/>
      <c r="EAJ886" s="27"/>
      <c r="EAK886" s="27"/>
      <c r="EAL886" s="27"/>
      <c r="EAM886" s="27"/>
      <c r="EAN886" s="27"/>
      <c r="EAO886" s="27"/>
      <c r="EAP886" s="27"/>
      <c r="EAQ886" s="27"/>
      <c r="EAR886" s="27"/>
      <c r="EAS886" s="27"/>
      <c r="EAT886" s="27"/>
      <c r="EAU886" s="27"/>
      <c r="EAV886" s="27"/>
      <c r="EAW886" s="27"/>
      <c r="EAX886" s="27"/>
      <c r="EAY886" s="27"/>
      <c r="EAZ886" s="27"/>
      <c r="EBA886" s="27"/>
      <c r="EBB886" s="27"/>
      <c r="EBC886" s="27"/>
      <c r="EBD886" s="27"/>
      <c r="EBE886" s="27"/>
      <c r="EBF886" s="27"/>
      <c r="EBG886" s="27"/>
      <c r="EBH886" s="27"/>
      <c r="EBI886" s="27"/>
      <c r="EBJ886" s="27"/>
      <c r="EBK886" s="27"/>
      <c r="EBL886" s="27"/>
      <c r="EBM886" s="27"/>
      <c r="EBN886" s="27"/>
      <c r="EBO886" s="27"/>
      <c r="EBP886" s="27"/>
      <c r="EBQ886" s="27"/>
      <c r="EBR886" s="27"/>
      <c r="EBS886" s="27"/>
      <c r="EBT886" s="27"/>
      <c r="EBU886" s="27"/>
      <c r="EBV886" s="27"/>
      <c r="EBW886" s="27"/>
      <c r="EBX886" s="27"/>
      <c r="EBY886" s="27"/>
      <c r="EBZ886" s="27"/>
      <c r="ECA886" s="27"/>
      <c r="ECB886" s="27"/>
      <c r="ECC886" s="27"/>
      <c r="ECD886" s="27"/>
      <c r="ECE886" s="27"/>
      <c r="ECF886" s="27"/>
      <c r="ECG886" s="27"/>
      <c r="ECH886" s="27"/>
      <c r="ECI886" s="27"/>
      <c r="ECJ886" s="27"/>
      <c r="ECK886" s="27"/>
      <c r="ECL886" s="27"/>
      <c r="ECM886" s="27"/>
      <c r="ECN886" s="27"/>
      <c r="ECO886" s="27"/>
      <c r="ECP886" s="27"/>
      <c r="ECQ886" s="27"/>
      <c r="ECR886" s="27"/>
      <c r="ECS886" s="27"/>
      <c r="ECT886" s="27"/>
      <c r="ECU886" s="27"/>
      <c r="ECV886" s="27"/>
      <c r="ECW886" s="27"/>
      <c r="ECX886" s="27"/>
      <c r="ECY886" s="27"/>
      <c r="ECZ886" s="27"/>
      <c r="EDA886" s="27"/>
      <c r="EDB886" s="27"/>
      <c r="EDC886" s="27"/>
      <c r="EDD886" s="27"/>
      <c r="EDE886" s="27"/>
      <c r="EDF886" s="27"/>
      <c r="EDG886" s="27"/>
      <c r="EDH886" s="27"/>
      <c r="EDI886" s="27"/>
      <c r="EDJ886" s="27"/>
      <c r="EDK886" s="27"/>
      <c r="EDL886" s="27"/>
      <c r="EDM886" s="27"/>
      <c r="EDN886" s="27"/>
      <c r="EDO886" s="27"/>
      <c r="EDP886" s="27"/>
      <c r="EDQ886" s="27"/>
      <c r="EDR886" s="27"/>
      <c r="EDS886" s="27"/>
      <c r="EDT886" s="27"/>
      <c r="EDU886" s="27"/>
      <c r="EDV886" s="27"/>
      <c r="EDW886" s="27"/>
      <c r="EDX886" s="27"/>
      <c r="EDY886" s="27"/>
      <c r="EDZ886" s="27"/>
      <c r="EEA886" s="27"/>
      <c r="EEB886" s="27"/>
      <c r="EEC886" s="27"/>
      <c r="EED886" s="27"/>
      <c r="EEE886" s="27"/>
      <c r="EEF886" s="27"/>
      <c r="EEG886" s="27"/>
      <c r="EEH886" s="27"/>
      <c r="EEI886" s="27"/>
      <c r="EEJ886" s="27"/>
      <c r="EEK886" s="27"/>
      <c r="EEL886" s="27"/>
      <c r="EEM886" s="27"/>
      <c r="EEN886" s="27"/>
      <c r="EEO886" s="27"/>
      <c r="EEP886" s="27"/>
      <c r="EEQ886" s="27"/>
      <c r="EER886" s="27"/>
      <c r="EES886" s="27"/>
      <c r="EET886" s="27"/>
      <c r="EEU886" s="27"/>
      <c r="EEV886" s="27"/>
      <c r="EEW886" s="27"/>
      <c r="EEX886" s="27"/>
      <c r="EEY886" s="27"/>
      <c r="EEZ886" s="27"/>
      <c r="EFA886" s="27"/>
      <c r="EFB886" s="27"/>
      <c r="EFC886" s="27"/>
      <c r="EFD886" s="27"/>
      <c r="EFE886" s="27"/>
      <c r="EFF886" s="27"/>
      <c r="EFG886" s="27"/>
      <c r="EFH886" s="27"/>
      <c r="EFI886" s="27"/>
      <c r="EFJ886" s="27"/>
      <c r="EFK886" s="27"/>
      <c r="EFL886" s="27"/>
      <c r="EFM886" s="27"/>
      <c r="EFN886" s="27"/>
      <c r="EFO886" s="27"/>
      <c r="EFP886" s="27"/>
      <c r="EFQ886" s="27"/>
      <c r="EFR886" s="27"/>
      <c r="EFS886" s="27"/>
      <c r="EFT886" s="27"/>
      <c r="EFU886" s="27"/>
      <c r="EFV886" s="27"/>
      <c r="EFW886" s="27"/>
      <c r="EFX886" s="27"/>
      <c r="EFY886" s="27"/>
      <c r="EFZ886" s="27"/>
      <c r="EGA886" s="27"/>
      <c r="EGB886" s="27"/>
      <c r="EGC886" s="27"/>
      <c r="EGD886" s="27"/>
      <c r="EGE886" s="27"/>
      <c r="EGF886" s="27"/>
      <c r="EGG886" s="27"/>
      <c r="EGH886" s="27"/>
      <c r="EGI886" s="27"/>
      <c r="EGJ886" s="27"/>
      <c r="EGK886" s="27"/>
      <c r="EGL886" s="27"/>
      <c r="EGM886" s="27"/>
      <c r="EGN886" s="27"/>
      <c r="EGO886" s="27"/>
      <c r="EGP886" s="27"/>
      <c r="EGQ886" s="27"/>
      <c r="EGR886" s="27"/>
      <c r="EGS886" s="27"/>
      <c r="EGT886" s="27"/>
      <c r="EGU886" s="27"/>
      <c r="EGV886" s="27"/>
      <c r="EGW886" s="27"/>
      <c r="EGX886" s="27"/>
      <c r="EGY886" s="27"/>
      <c r="EGZ886" s="27"/>
      <c r="EHA886" s="27"/>
      <c r="EHB886" s="27"/>
      <c r="EHC886" s="27"/>
      <c r="EHD886" s="27"/>
      <c r="EHE886" s="27"/>
      <c r="EHF886" s="27"/>
      <c r="EHG886" s="27"/>
      <c r="EHH886" s="27"/>
      <c r="EHI886" s="27"/>
      <c r="EHJ886" s="27"/>
      <c r="EHK886" s="27"/>
      <c r="EHL886" s="27"/>
      <c r="EHM886" s="27"/>
      <c r="EHN886" s="27"/>
      <c r="EHO886" s="27"/>
      <c r="EHP886" s="27"/>
      <c r="EHQ886" s="27"/>
      <c r="EHR886" s="27"/>
      <c r="EHS886" s="27"/>
      <c r="EHT886" s="27"/>
      <c r="EHU886" s="27"/>
      <c r="EHV886" s="27"/>
      <c r="EHW886" s="27"/>
      <c r="EHX886" s="27"/>
      <c r="EHY886" s="27"/>
      <c r="EHZ886" s="27"/>
      <c r="EIA886" s="27"/>
      <c r="EIB886" s="27"/>
      <c r="EIC886" s="27"/>
      <c r="EID886" s="27"/>
      <c r="EIE886" s="27"/>
      <c r="EIF886" s="27"/>
      <c r="EIG886" s="27"/>
      <c r="EIH886" s="27"/>
      <c r="EII886" s="27"/>
      <c r="EIJ886" s="27"/>
      <c r="EIK886" s="27"/>
      <c r="EIL886" s="27"/>
      <c r="EIM886" s="27"/>
      <c r="EIN886" s="27"/>
      <c r="EIO886" s="27"/>
      <c r="EIP886" s="27"/>
      <c r="EIQ886" s="27"/>
      <c r="EIR886" s="27"/>
      <c r="EIS886" s="27"/>
      <c r="EIT886" s="27"/>
      <c r="EIU886" s="27"/>
      <c r="EIV886" s="27"/>
      <c r="EIW886" s="27"/>
      <c r="EIX886" s="27"/>
      <c r="EIY886" s="27"/>
      <c r="EIZ886" s="27"/>
      <c r="EJA886" s="27"/>
      <c r="EJB886" s="27"/>
      <c r="EJC886" s="27"/>
      <c r="EJD886" s="27"/>
      <c r="EJE886" s="27"/>
      <c r="EJF886" s="27"/>
      <c r="EJG886" s="27"/>
      <c r="EJH886" s="27"/>
      <c r="EJI886" s="27"/>
      <c r="EJJ886" s="27"/>
      <c r="EJK886" s="27"/>
      <c r="EJL886" s="27"/>
      <c r="EJM886" s="27"/>
      <c r="EJN886" s="27"/>
      <c r="EJO886" s="27"/>
      <c r="EJP886" s="27"/>
      <c r="EJQ886" s="27"/>
      <c r="EJR886" s="27"/>
      <c r="EJS886" s="27"/>
      <c r="EJT886" s="27"/>
      <c r="EJU886" s="27"/>
      <c r="EJV886" s="27"/>
      <c r="EJW886" s="27"/>
      <c r="EJX886" s="27"/>
      <c r="EJY886" s="27"/>
      <c r="EJZ886" s="27"/>
      <c r="EKA886" s="27"/>
      <c r="EKB886" s="27"/>
      <c r="EKC886" s="27"/>
      <c r="EKD886" s="27"/>
      <c r="EKE886" s="27"/>
      <c r="EKF886" s="27"/>
      <c r="EKG886" s="27"/>
      <c r="EKH886" s="27"/>
      <c r="EKI886" s="27"/>
      <c r="EKJ886" s="27"/>
      <c r="EKK886" s="27"/>
      <c r="EKL886" s="27"/>
      <c r="EKM886" s="27"/>
      <c r="EKN886" s="27"/>
      <c r="EKO886" s="27"/>
      <c r="EKP886" s="27"/>
      <c r="EKQ886" s="27"/>
      <c r="EKR886" s="27"/>
      <c r="EKS886" s="27"/>
      <c r="EKT886" s="27"/>
      <c r="EKU886" s="27"/>
      <c r="EKV886" s="27"/>
      <c r="EKW886" s="27"/>
      <c r="EKX886" s="27"/>
      <c r="EKY886" s="27"/>
      <c r="EKZ886" s="27"/>
      <c r="ELA886" s="27"/>
      <c r="ELB886" s="27"/>
      <c r="ELC886" s="27"/>
      <c r="ELD886" s="27"/>
      <c r="ELE886" s="27"/>
      <c r="ELF886" s="27"/>
      <c r="ELG886" s="27"/>
      <c r="ELH886" s="27"/>
      <c r="ELI886" s="27"/>
      <c r="ELJ886" s="27"/>
      <c r="ELK886" s="27"/>
      <c r="ELL886" s="27"/>
      <c r="ELM886" s="27"/>
      <c r="ELN886" s="27"/>
      <c r="ELO886" s="27"/>
      <c r="ELP886" s="27"/>
      <c r="ELQ886" s="27"/>
      <c r="ELR886" s="27"/>
      <c r="ELS886" s="27"/>
      <c r="ELT886" s="27"/>
      <c r="ELU886" s="27"/>
      <c r="ELV886" s="27"/>
      <c r="ELW886" s="27"/>
      <c r="ELX886" s="27"/>
      <c r="ELY886" s="27"/>
      <c r="ELZ886" s="27"/>
      <c r="EMA886" s="27"/>
      <c r="EMB886" s="27"/>
      <c r="EMC886" s="27"/>
      <c r="EMD886" s="27"/>
      <c r="EME886" s="27"/>
      <c r="EMF886" s="27"/>
      <c r="EMG886" s="27"/>
      <c r="EMH886" s="27"/>
      <c r="EMI886" s="27"/>
      <c r="EMJ886" s="27"/>
      <c r="EMK886" s="27"/>
      <c r="EML886" s="27"/>
      <c r="EMM886" s="27"/>
      <c r="EMN886" s="27"/>
      <c r="EMO886" s="27"/>
      <c r="EMP886" s="27"/>
      <c r="EMQ886" s="27"/>
      <c r="EMR886" s="27"/>
      <c r="EMS886" s="27"/>
      <c r="EMT886" s="27"/>
      <c r="EMU886" s="27"/>
      <c r="EMV886" s="27"/>
      <c r="EMW886" s="27"/>
      <c r="EMX886" s="27"/>
      <c r="EMY886" s="27"/>
      <c r="EMZ886" s="27"/>
      <c r="ENA886" s="27"/>
      <c r="ENB886" s="27"/>
      <c r="ENC886" s="27"/>
      <c r="END886" s="27"/>
      <c r="ENE886" s="27"/>
      <c r="ENF886" s="27"/>
      <c r="ENG886" s="27"/>
      <c r="ENH886" s="27"/>
      <c r="ENI886" s="27"/>
      <c r="ENJ886" s="27"/>
      <c r="ENK886" s="27"/>
      <c r="ENL886" s="27"/>
      <c r="ENM886" s="27"/>
      <c r="ENN886" s="27"/>
      <c r="ENO886" s="27"/>
      <c r="ENP886" s="27"/>
      <c r="ENQ886" s="27"/>
      <c r="ENR886" s="27"/>
      <c r="ENS886" s="27"/>
      <c r="ENT886" s="27"/>
      <c r="ENU886" s="27"/>
      <c r="ENV886" s="27"/>
      <c r="ENW886" s="27"/>
      <c r="ENX886" s="27"/>
      <c r="ENY886" s="27"/>
      <c r="ENZ886" s="27"/>
      <c r="EOA886" s="27"/>
      <c r="EOB886" s="27"/>
      <c r="EOC886" s="27"/>
      <c r="EOD886" s="27"/>
      <c r="EOE886" s="27"/>
      <c r="EOF886" s="27"/>
      <c r="EOG886" s="27"/>
      <c r="EOH886" s="27"/>
      <c r="EOI886" s="27"/>
      <c r="EOJ886" s="27"/>
      <c r="EOK886" s="27"/>
      <c r="EOL886" s="27"/>
      <c r="EOM886" s="27"/>
      <c r="EON886" s="27"/>
      <c r="EOO886" s="27"/>
      <c r="EOP886" s="27"/>
      <c r="EOQ886" s="27"/>
      <c r="EOR886" s="27"/>
      <c r="EOS886" s="27"/>
      <c r="EOT886" s="27"/>
      <c r="EOU886" s="27"/>
      <c r="EOV886" s="27"/>
      <c r="EOW886" s="27"/>
      <c r="EOX886" s="27"/>
      <c r="EOY886" s="27"/>
      <c r="EOZ886" s="27"/>
      <c r="EPA886" s="27"/>
      <c r="EPB886" s="27"/>
      <c r="EPC886" s="27"/>
      <c r="EPD886" s="27"/>
      <c r="EPE886" s="27"/>
      <c r="EPF886" s="27"/>
      <c r="EPG886" s="27"/>
      <c r="EPH886" s="27"/>
      <c r="EPI886" s="27"/>
      <c r="EPJ886" s="27"/>
      <c r="EPK886" s="27"/>
      <c r="EPL886" s="27"/>
      <c r="EPM886" s="27"/>
      <c r="EPN886" s="27"/>
      <c r="EPO886" s="27"/>
      <c r="EPP886" s="27"/>
      <c r="EPQ886" s="27"/>
      <c r="EPR886" s="27"/>
      <c r="EPS886" s="27"/>
      <c r="EPT886" s="27"/>
      <c r="EPU886" s="27"/>
      <c r="EPV886" s="27"/>
      <c r="EPW886" s="27"/>
      <c r="EPX886" s="27"/>
      <c r="EPY886" s="27"/>
      <c r="EPZ886" s="27"/>
      <c r="EQA886" s="27"/>
      <c r="EQB886" s="27"/>
      <c r="EQC886" s="27"/>
      <c r="EQD886" s="27"/>
      <c r="EQE886" s="27"/>
      <c r="EQF886" s="27"/>
      <c r="EQG886" s="27"/>
      <c r="EQH886" s="27"/>
      <c r="EQI886" s="27"/>
      <c r="EQJ886" s="27"/>
      <c r="EQK886" s="27"/>
      <c r="EQL886" s="27"/>
      <c r="EQM886" s="27"/>
      <c r="EQN886" s="27"/>
      <c r="EQO886" s="27"/>
      <c r="EQP886" s="27"/>
      <c r="EQQ886" s="27"/>
      <c r="EQR886" s="27"/>
      <c r="EQS886" s="27"/>
      <c r="EQT886" s="27"/>
      <c r="EQU886" s="27"/>
      <c r="EQV886" s="27"/>
      <c r="EQW886" s="27"/>
      <c r="EQX886" s="27"/>
      <c r="EQY886" s="27"/>
      <c r="EQZ886" s="27"/>
      <c r="ERA886" s="27"/>
      <c r="ERB886" s="27"/>
      <c r="ERC886" s="27"/>
      <c r="ERD886" s="27"/>
      <c r="ERE886" s="27"/>
      <c r="ERF886" s="27"/>
      <c r="ERG886" s="27"/>
      <c r="ERH886" s="27"/>
      <c r="ERI886" s="27"/>
      <c r="ERJ886" s="27"/>
      <c r="ERK886" s="27"/>
      <c r="ERL886" s="27"/>
      <c r="ERM886" s="27"/>
      <c r="ERN886" s="27"/>
      <c r="ERO886" s="27"/>
      <c r="ERP886" s="27"/>
      <c r="ERQ886" s="27"/>
      <c r="ERR886" s="27"/>
      <c r="ERS886" s="27"/>
      <c r="ERT886" s="27"/>
      <c r="ERU886" s="27"/>
      <c r="ERV886" s="27"/>
      <c r="ERW886" s="27"/>
      <c r="ERX886" s="27"/>
      <c r="ERY886" s="27"/>
      <c r="ERZ886" s="27"/>
      <c r="ESA886" s="27"/>
      <c r="ESB886" s="27"/>
      <c r="ESC886" s="27"/>
      <c r="ESD886" s="27"/>
      <c r="ESE886" s="27"/>
      <c r="ESF886" s="27"/>
      <c r="ESG886" s="27"/>
      <c r="ESH886" s="27"/>
      <c r="ESI886" s="27"/>
      <c r="ESJ886" s="27"/>
      <c r="ESK886" s="27"/>
      <c r="ESL886" s="27"/>
      <c r="ESM886" s="27"/>
      <c r="ESN886" s="27"/>
      <c r="ESO886" s="27"/>
      <c r="ESP886" s="27"/>
      <c r="ESQ886" s="27"/>
      <c r="ESR886" s="27"/>
      <c r="ESS886" s="27"/>
      <c r="EST886" s="27"/>
      <c r="ESU886" s="27"/>
      <c r="ESV886" s="27"/>
      <c r="ESW886" s="27"/>
      <c r="ESX886" s="27"/>
      <c r="ESY886" s="27"/>
      <c r="ESZ886" s="27"/>
      <c r="ETA886" s="27"/>
      <c r="ETB886" s="27"/>
      <c r="ETC886" s="27"/>
      <c r="ETD886" s="27"/>
      <c r="ETE886" s="27"/>
      <c r="ETF886" s="27"/>
      <c r="ETG886" s="27"/>
      <c r="ETH886" s="27"/>
      <c r="ETI886" s="27"/>
      <c r="ETJ886" s="27"/>
      <c r="ETK886" s="27"/>
      <c r="ETL886" s="27"/>
      <c r="ETM886" s="27"/>
      <c r="ETN886" s="27"/>
      <c r="ETO886" s="27"/>
      <c r="ETP886" s="27"/>
      <c r="ETQ886" s="27"/>
      <c r="ETR886" s="27"/>
      <c r="ETS886" s="27"/>
      <c r="ETT886" s="27"/>
      <c r="ETU886" s="27"/>
      <c r="ETV886" s="27"/>
      <c r="ETW886" s="27"/>
      <c r="ETX886" s="27"/>
      <c r="ETY886" s="27"/>
      <c r="ETZ886" s="27"/>
      <c r="EUA886" s="27"/>
      <c r="EUB886" s="27"/>
      <c r="EUC886" s="27"/>
      <c r="EUD886" s="27"/>
      <c r="EUE886" s="27"/>
      <c r="EUF886" s="27"/>
      <c r="EUG886" s="27"/>
      <c r="EUH886" s="27"/>
      <c r="EUI886" s="27"/>
      <c r="EUJ886" s="27"/>
      <c r="EUK886" s="27"/>
      <c r="EUL886" s="27"/>
      <c r="EUM886" s="27"/>
      <c r="EUN886" s="27"/>
      <c r="EUO886" s="27"/>
      <c r="EUP886" s="27"/>
      <c r="EUQ886" s="27"/>
      <c r="EUR886" s="27"/>
      <c r="EUS886" s="27"/>
      <c r="EUT886" s="27"/>
      <c r="EUU886" s="27"/>
      <c r="EUV886" s="27"/>
      <c r="EUW886" s="27"/>
      <c r="EUX886" s="27"/>
      <c r="EUY886" s="27"/>
      <c r="EUZ886" s="27"/>
      <c r="EVA886" s="27"/>
      <c r="EVB886" s="27"/>
      <c r="EVC886" s="27"/>
      <c r="EVD886" s="27"/>
      <c r="EVE886" s="27"/>
      <c r="EVF886" s="27"/>
      <c r="EVG886" s="27"/>
      <c r="EVH886" s="27"/>
      <c r="EVI886" s="27"/>
      <c r="EVJ886" s="27"/>
      <c r="EVK886" s="27"/>
      <c r="EVL886" s="27"/>
      <c r="EVM886" s="27"/>
      <c r="EVN886" s="27"/>
      <c r="EVO886" s="27"/>
      <c r="EVP886" s="27"/>
      <c r="EVQ886" s="27"/>
      <c r="EVR886" s="27"/>
      <c r="EVS886" s="27"/>
      <c r="EVT886" s="27"/>
      <c r="EVU886" s="27"/>
      <c r="EVV886" s="27"/>
      <c r="EVW886" s="27"/>
      <c r="EVX886" s="27"/>
      <c r="EVY886" s="27"/>
      <c r="EVZ886" s="27"/>
      <c r="EWA886" s="27"/>
      <c r="EWB886" s="27"/>
      <c r="EWC886" s="27"/>
      <c r="EWD886" s="27"/>
      <c r="EWE886" s="27"/>
      <c r="EWF886" s="27"/>
      <c r="EWG886" s="27"/>
      <c r="EWH886" s="27"/>
      <c r="EWI886" s="27"/>
      <c r="EWJ886" s="27"/>
      <c r="EWK886" s="27"/>
      <c r="EWL886" s="27"/>
      <c r="EWM886" s="27"/>
      <c r="EWN886" s="27"/>
      <c r="EWO886" s="27"/>
      <c r="EWP886" s="27"/>
      <c r="EWQ886" s="27"/>
      <c r="EWR886" s="27"/>
      <c r="EWS886" s="27"/>
      <c r="EWT886" s="27"/>
      <c r="EWU886" s="27"/>
      <c r="EWV886" s="27"/>
      <c r="EWW886" s="27"/>
      <c r="EWX886" s="27"/>
      <c r="EWY886" s="27"/>
      <c r="EWZ886" s="27"/>
      <c r="EXA886" s="27"/>
      <c r="EXB886" s="27"/>
      <c r="EXC886" s="27"/>
      <c r="EXD886" s="27"/>
      <c r="EXE886" s="27"/>
      <c r="EXF886" s="27"/>
      <c r="EXG886" s="27"/>
      <c r="EXH886" s="27"/>
      <c r="EXI886" s="27"/>
      <c r="EXJ886" s="27"/>
      <c r="EXK886" s="27"/>
      <c r="EXL886" s="27"/>
      <c r="EXM886" s="27"/>
      <c r="EXN886" s="27"/>
      <c r="EXO886" s="27"/>
      <c r="EXP886" s="27"/>
      <c r="EXQ886" s="27"/>
      <c r="EXR886" s="27"/>
      <c r="EXS886" s="27"/>
      <c r="EXT886" s="27"/>
      <c r="EXU886" s="27"/>
      <c r="EXV886" s="27"/>
      <c r="EXW886" s="27"/>
      <c r="EXX886" s="27"/>
      <c r="EXY886" s="27"/>
      <c r="EXZ886" s="27"/>
      <c r="EYA886" s="27"/>
      <c r="EYB886" s="27"/>
      <c r="EYC886" s="27"/>
      <c r="EYD886" s="27"/>
      <c r="EYE886" s="27"/>
      <c r="EYF886" s="27"/>
      <c r="EYG886" s="27"/>
      <c r="EYH886" s="27"/>
      <c r="EYI886" s="27"/>
      <c r="EYJ886" s="27"/>
      <c r="EYK886" s="27"/>
      <c r="EYL886" s="27"/>
      <c r="EYM886" s="27"/>
      <c r="EYN886" s="27"/>
      <c r="EYO886" s="27"/>
      <c r="EYP886" s="27"/>
      <c r="EYQ886" s="27"/>
      <c r="EYR886" s="27"/>
      <c r="EYS886" s="27"/>
      <c r="EYT886" s="27"/>
      <c r="EYU886" s="27"/>
      <c r="EYV886" s="27"/>
      <c r="EYW886" s="27"/>
      <c r="EYX886" s="27"/>
      <c r="EYY886" s="27"/>
      <c r="EYZ886" s="27"/>
      <c r="EZA886" s="27"/>
      <c r="EZB886" s="27"/>
      <c r="EZC886" s="27"/>
      <c r="EZD886" s="27"/>
      <c r="EZE886" s="27"/>
      <c r="EZF886" s="27"/>
      <c r="EZG886" s="27"/>
      <c r="EZH886" s="27"/>
      <c r="EZI886" s="27"/>
      <c r="EZJ886" s="27"/>
      <c r="EZK886" s="27"/>
      <c r="EZL886" s="27"/>
      <c r="EZM886" s="27"/>
      <c r="EZN886" s="27"/>
      <c r="EZO886" s="27"/>
      <c r="EZP886" s="27"/>
      <c r="EZQ886" s="27"/>
      <c r="EZR886" s="27"/>
      <c r="EZS886" s="27"/>
      <c r="EZT886" s="27"/>
      <c r="EZU886" s="27"/>
      <c r="EZV886" s="27"/>
      <c r="EZW886" s="27"/>
      <c r="EZX886" s="27"/>
      <c r="EZY886" s="27"/>
      <c r="EZZ886" s="27"/>
      <c r="FAA886" s="27"/>
      <c r="FAB886" s="27"/>
      <c r="FAC886" s="27"/>
      <c r="FAD886" s="27"/>
      <c r="FAE886" s="27"/>
      <c r="FAF886" s="27"/>
      <c r="FAG886" s="27"/>
      <c r="FAH886" s="27"/>
      <c r="FAI886" s="27"/>
      <c r="FAJ886" s="27"/>
      <c r="FAK886" s="27"/>
      <c r="FAL886" s="27"/>
      <c r="FAM886" s="27"/>
      <c r="FAN886" s="27"/>
      <c r="FAO886" s="27"/>
      <c r="FAP886" s="27"/>
      <c r="FAQ886" s="27"/>
      <c r="FAR886" s="27"/>
      <c r="FAS886" s="27"/>
      <c r="FAT886" s="27"/>
      <c r="FAU886" s="27"/>
      <c r="FAV886" s="27"/>
      <c r="FAW886" s="27"/>
      <c r="FAX886" s="27"/>
      <c r="FAY886" s="27"/>
      <c r="FAZ886" s="27"/>
      <c r="FBA886" s="27"/>
      <c r="FBB886" s="27"/>
      <c r="FBC886" s="27"/>
      <c r="FBD886" s="27"/>
      <c r="FBE886" s="27"/>
      <c r="FBF886" s="27"/>
      <c r="FBG886" s="27"/>
      <c r="FBH886" s="27"/>
      <c r="FBI886" s="27"/>
      <c r="FBJ886" s="27"/>
      <c r="FBK886" s="27"/>
      <c r="FBL886" s="27"/>
      <c r="FBM886" s="27"/>
      <c r="FBN886" s="27"/>
      <c r="FBO886" s="27"/>
      <c r="FBP886" s="27"/>
      <c r="FBQ886" s="27"/>
      <c r="FBR886" s="27"/>
      <c r="FBS886" s="27"/>
      <c r="FBT886" s="27"/>
      <c r="FBU886" s="27"/>
      <c r="FBV886" s="27"/>
      <c r="FBW886" s="27"/>
      <c r="FBX886" s="27"/>
      <c r="FBY886" s="27"/>
      <c r="FBZ886" s="27"/>
      <c r="FCA886" s="27"/>
      <c r="FCB886" s="27"/>
      <c r="FCC886" s="27"/>
      <c r="FCD886" s="27"/>
      <c r="FCE886" s="27"/>
      <c r="FCF886" s="27"/>
      <c r="FCG886" s="27"/>
      <c r="FCH886" s="27"/>
      <c r="FCI886" s="27"/>
      <c r="FCJ886" s="27"/>
      <c r="FCK886" s="27"/>
      <c r="FCL886" s="27"/>
      <c r="FCM886" s="27"/>
      <c r="FCN886" s="27"/>
      <c r="FCO886" s="27"/>
      <c r="FCP886" s="27"/>
      <c r="FCQ886" s="27"/>
      <c r="FCR886" s="27"/>
      <c r="FCS886" s="27"/>
      <c r="FCT886" s="27"/>
      <c r="FCU886" s="27"/>
      <c r="FCV886" s="27"/>
      <c r="FCW886" s="27"/>
      <c r="FCX886" s="27"/>
      <c r="FCY886" s="27"/>
      <c r="FCZ886" s="27"/>
      <c r="FDA886" s="27"/>
      <c r="FDB886" s="27"/>
      <c r="FDC886" s="27"/>
      <c r="FDD886" s="27"/>
      <c r="FDE886" s="27"/>
      <c r="FDF886" s="27"/>
      <c r="FDG886" s="27"/>
      <c r="FDH886" s="27"/>
      <c r="FDI886" s="27"/>
      <c r="FDJ886" s="27"/>
      <c r="FDK886" s="27"/>
      <c r="FDL886" s="27"/>
      <c r="FDM886" s="27"/>
      <c r="FDN886" s="27"/>
      <c r="FDO886" s="27"/>
      <c r="FDP886" s="27"/>
      <c r="FDQ886" s="27"/>
      <c r="FDR886" s="27"/>
      <c r="FDS886" s="27"/>
      <c r="FDT886" s="27"/>
      <c r="FDU886" s="27"/>
      <c r="FDV886" s="27"/>
      <c r="FDW886" s="27"/>
      <c r="FDX886" s="27"/>
      <c r="FDY886" s="27"/>
      <c r="FDZ886" s="27"/>
      <c r="FEA886" s="27"/>
      <c r="FEB886" s="27"/>
      <c r="FEC886" s="27"/>
      <c r="FED886" s="27"/>
      <c r="FEE886" s="27"/>
      <c r="FEF886" s="27"/>
      <c r="FEG886" s="27"/>
      <c r="FEH886" s="27"/>
      <c r="FEI886" s="27"/>
      <c r="FEJ886" s="27"/>
      <c r="FEK886" s="27"/>
      <c r="FEL886" s="27"/>
      <c r="FEM886" s="27"/>
      <c r="FEN886" s="27"/>
      <c r="FEO886" s="27"/>
      <c r="FEP886" s="27"/>
      <c r="FEQ886" s="27"/>
      <c r="FER886" s="27"/>
      <c r="FES886" s="27"/>
      <c r="FET886" s="27"/>
      <c r="FEU886" s="27"/>
      <c r="FEV886" s="27"/>
      <c r="FEW886" s="27"/>
      <c r="FEX886" s="27"/>
      <c r="FEY886" s="27"/>
      <c r="FEZ886" s="27"/>
      <c r="FFA886" s="27"/>
      <c r="FFB886" s="27"/>
      <c r="FFC886" s="27"/>
      <c r="FFD886" s="27"/>
      <c r="FFE886" s="27"/>
      <c r="FFF886" s="27"/>
      <c r="FFG886" s="27"/>
      <c r="FFH886" s="27"/>
      <c r="FFI886" s="27"/>
      <c r="FFJ886" s="27"/>
      <c r="FFK886" s="27"/>
      <c r="FFL886" s="27"/>
      <c r="FFM886" s="27"/>
      <c r="FFN886" s="27"/>
      <c r="FFO886" s="27"/>
      <c r="FFP886" s="27"/>
      <c r="FFQ886" s="27"/>
      <c r="FFR886" s="27"/>
      <c r="FFS886" s="27"/>
      <c r="FFT886" s="27"/>
      <c r="FFU886" s="27"/>
      <c r="FFV886" s="27"/>
      <c r="FFW886" s="27"/>
      <c r="FFX886" s="27"/>
      <c r="FFY886" s="27"/>
      <c r="FFZ886" s="27"/>
      <c r="FGA886" s="27"/>
      <c r="FGB886" s="27"/>
      <c r="FGC886" s="27"/>
      <c r="FGD886" s="27"/>
      <c r="FGE886" s="27"/>
      <c r="FGF886" s="27"/>
      <c r="FGG886" s="27"/>
      <c r="FGH886" s="27"/>
      <c r="FGI886" s="27"/>
      <c r="FGJ886" s="27"/>
      <c r="FGK886" s="27"/>
      <c r="FGL886" s="27"/>
      <c r="FGM886" s="27"/>
      <c r="FGN886" s="27"/>
      <c r="FGO886" s="27"/>
      <c r="FGP886" s="27"/>
      <c r="FGQ886" s="27"/>
      <c r="FGR886" s="27"/>
      <c r="FGS886" s="27"/>
      <c r="FGT886" s="27"/>
      <c r="FGU886" s="27"/>
      <c r="FGV886" s="27"/>
      <c r="FGW886" s="27"/>
      <c r="FGX886" s="27"/>
      <c r="FGY886" s="27"/>
      <c r="FGZ886" s="27"/>
      <c r="FHA886" s="27"/>
      <c r="FHB886" s="27"/>
      <c r="FHC886" s="27"/>
      <c r="FHD886" s="27"/>
      <c r="FHE886" s="27"/>
      <c r="FHF886" s="27"/>
      <c r="FHG886" s="27"/>
      <c r="FHH886" s="27"/>
      <c r="FHI886" s="27"/>
      <c r="FHJ886" s="27"/>
      <c r="FHK886" s="27"/>
      <c r="FHL886" s="27"/>
      <c r="FHM886" s="27"/>
      <c r="FHN886" s="27"/>
      <c r="FHO886" s="27"/>
      <c r="FHP886" s="27"/>
      <c r="FHQ886" s="27"/>
      <c r="FHR886" s="27"/>
      <c r="FHS886" s="27"/>
      <c r="FHT886" s="27"/>
      <c r="FHU886" s="27"/>
      <c r="FHV886" s="27"/>
      <c r="FHW886" s="27"/>
      <c r="FHX886" s="27"/>
      <c r="FHY886" s="27"/>
      <c r="FHZ886" s="27"/>
      <c r="FIA886" s="27"/>
      <c r="FIB886" s="27"/>
      <c r="FIC886" s="27"/>
      <c r="FID886" s="27"/>
      <c r="FIE886" s="27"/>
      <c r="FIF886" s="27"/>
      <c r="FIG886" s="27"/>
      <c r="FIH886" s="27"/>
      <c r="FII886" s="27"/>
      <c r="FIJ886" s="27"/>
      <c r="FIK886" s="27"/>
      <c r="FIL886" s="27"/>
      <c r="FIM886" s="27"/>
      <c r="FIN886" s="27"/>
      <c r="FIO886" s="27"/>
      <c r="FIP886" s="27"/>
      <c r="FIQ886" s="27"/>
      <c r="FIR886" s="27"/>
      <c r="FIS886" s="27"/>
      <c r="FIT886" s="27"/>
      <c r="FIU886" s="27"/>
      <c r="FIV886" s="27"/>
      <c r="FIW886" s="27"/>
      <c r="FIX886" s="27"/>
      <c r="FIY886" s="27"/>
      <c r="FIZ886" s="27"/>
      <c r="FJA886" s="27"/>
      <c r="FJB886" s="27"/>
      <c r="FJC886" s="27"/>
      <c r="FJD886" s="27"/>
      <c r="FJE886" s="27"/>
      <c r="FJF886" s="27"/>
      <c r="FJG886" s="27"/>
      <c r="FJH886" s="27"/>
      <c r="FJI886" s="27"/>
      <c r="FJJ886" s="27"/>
      <c r="FJK886" s="27"/>
      <c r="FJL886" s="27"/>
      <c r="FJM886" s="27"/>
      <c r="FJN886" s="27"/>
      <c r="FJO886" s="27"/>
      <c r="FJP886" s="27"/>
      <c r="FJQ886" s="27"/>
      <c r="FJR886" s="27"/>
      <c r="FJS886" s="27"/>
      <c r="FJT886" s="27"/>
      <c r="FJU886" s="27"/>
      <c r="FJV886" s="27"/>
      <c r="FJW886" s="27"/>
      <c r="FJX886" s="27"/>
      <c r="FJY886" s="27"/>
      <c r="FJZ886" s="27"/>
      <c r="FKA886" s="27"/>
      <c r="FKB886" s="27"/>
      <c r="FKC886" s="27"/>
      <c r="FKD886" s="27"/>
      <c r="FKE886" s="27"/>
      <c r="FKF886" s="27"/>
      <c r="FKG886" s="27"/>
      <c r="FKH886" s="27"/>
      <c r="FKI886" s="27"/>
      <c r="FKJ886" s="27"/>
      <c r="FKK886" s="27"/>
      <c r="FKL886" s="27"/>
      <c r="FKM886" s="27"/>
      <c r="FKN886" s="27"/>
      <c r="FKO886" s="27"/>
      <c r="FKP886" s="27"/>
      <c r="FKQ886" s="27"/>
      <c r="FKR886" s="27"/>
      <c r="FKS886" s="27"/>
      <c r="FKT886" s="27"/>
      <c r="FKU886" s="27"/>
      <c r="FKV886" s="27"/>
      <c r="FKW886" s="27"/>
      <c r="FKX886" s="27"/>
      <c r="FKY886" s="27"/>
      <c r="FKZ886" s="27"/>
      <c r="FLA886" s="27"/>
      <c r="FLB886" s="27"/>
      <c r="FLC886" s="27"/>
      <c r="FLD886" s="27"/>
      <c r="FLE886" s="27"/>
      <c r="FLF886" s="27"/>
      <c r="FLG886" s="27"/>
      <c r="FLH886" s="27"/>
      <c r="FLI886" s="27"/>
      <c r="FLJ886" s="27"/>
      <c r="FLK886" s="27"/>
      <c r="FLL886" s="27"/>
      <c r="FLM886" s="27"/>
      <c r="FLN886" s="27"/>
      <c r="FLO886" s="27"/>
      <c r="FLP886" s="27"/>
      <c r="FLQ886" s="27"/>
      <c r="FLR886" s="27"/>
      <c r="FLS886" s="27"/>
      <c r="FLT886" s="27"/>
      <c r="FLU886" s="27"/>
      <c r="FLV886" s="27"/>
      <c r="FLW886" s="27"/>
      <c r="FLX886" s="27"/>
      <c r="FLY886" s="27"/>
      <c r="FLZ886" s="27"/>
      <c r="FMA886" s="27"/>
      <c r="FMB886" s="27"/>
      <c r="FMC886" s="27"/>
      <c r="FMD886" s="27"/>
      <c r="FME886" s="27"/>
      <c r="FMF886" s="27"/>
      <c r="FMG886" s="27"/>
      <c r="FMH886" s="27"/>
      <c r="FMI886" s="27"/>
      <c r="FMJ886" s="27"/>
      <c r="FMK886" s="27"/>
      <c r="FML886" s="27"/>
      <c r="FMM886" s="27"/>
      <c r="FMN886" s="27"/>
      <c r="FMO886" s="27"/>
      <c r="FMP886" s="27"/>
      <c r="FMQ886" s="27"/>
      <c r="FMR886" s="27"/>
      <c r="FMS886" s="27"/>
      <c r="FMT886" s="27"/>
      <c r="FMU886" s="27"/>
      <c r="FMV886" s="27"/>
      <c r="FMW886" s="27"/>
      <c r="FMX886" s="27"/>
      <c r="FMY886" s="27"/>
      <c r="FMZ886" s="27"/>
      <c r="FNA886" s="27"/>
      <c r="FNB886" s="27"/>
      <c r="FNC886" s="27"/>
      <c r="FND886" s="27"/>
      <c r="FNE886" s="27"/>
      <c r="FNF886" s="27"/>
      <c r="FNG886" s="27"/>
      <c r="FNH886" s="27"/>
      <c r="FNI886" s="27"/>
      <c r="FNJ886" s="27"/>
      <c r="FNK886" s="27"/>
      <c r="FNL886" s="27"/>
      <c r="FNM886" s="27"/>
      <c r="FNN886" s="27"/>
      <c r="FNO886" s="27"/>
      <c r="FNP886" s="27"/>
      <c r="FNQ886" s="27"/>
      <c r="FNR886" s="27"/>
      <c r="FNS886" s="27"/>
      <c r="FNT886" s="27"/>
      <c r="FNU886" s="27"/>
      <c r="FNV886" s="27"/>
      <c r="FNW886" s="27"/>
      <c r="FNX886" s="27"/>
      <c r="FNY886" s="27"/>
      <c r="FNZ886" s="27"/>
      <c r="FOA886" s="27"/>
      <c r="FOB886" s="27"/>
      <c r="FOC886" s="27"/>
      <c r="FOD886" s="27"/>
      <c r="FOE886" s="27"/>
      <c r="FOF886" s="27"/>
      <c r="FOG886" s="27"/>
      <c r="FOH886" s="27"/>
      <c r="FOI886" s="27"/>
      <c r="FOJ886" s="27"/>
      <c r="FOK886" s="27"/>
      <c r="FOL886" s="27"/>
      <c r="FOM886" s="27"/>
      <c r="FON886" s="27"/>
      <c r="FOO886" s="27"/>
      <c r="FOP886" s="27"/>
      <c r="FOQ886" s="27"/>
      <c r="FOR886" s="27"/>
      <c r="FOS886" s="27"/>
      <c r="FOT886" s="27"/>
      <c r="FOU886" s="27"/>
      <c r="FOV886" s="27"/>
      <c r="FOW886" s="27"/>
      <c r="FOX886" s="27"/>
      <c r="FOY886" s="27"/>
      <c r="FOZ886" s="27"/>
      <c r="FPA886" s="27"/>
      <c r="FPB886" s="27"/>
      <c r="FPC886" s="27"/>
      <c r="FPD886" s="27"/>
      <c r="FPE886" s="27"/>
      <c r="FPF886" s="27"/>
      <c r="FPG886" s="27"/>
      <c r="FPH886" s="27"/>
      <c r="FPI886" s="27"/>
      <c r="FPJ886" s="27"/>
      <c r="FPK886" s="27"/>
      <c r="FPL886" s="27"/>
      <c r="FPM886" s="27"/>
      <c r="FPN886" s="27"/>
      <c r="FPO886" s="27"/>
      <c r="FPP886" s="27"/>
      <c r="FPQ886" s="27"/>
      <c r="FPR886" s="27"/>
      <c r="FPS886" s="27"/>
      <c r="FPT886" s="27"/>
      <c r="FPU886" s="27"/>
      <c r="FPV886" s="27"/>
      <c r="FPW886" s="27"/>
      <c r="FPX886" s="27"/>
      <c r="FPY886" s="27"/>
      <c r="FPZ886" s="27"/>
      <c r="FQA886" s="27"/>
      <c r="FQB886" s="27"/>
      <c r="FQC886" s="27"/>
      <c r="FQD886" s="27"/>
      <c r="FQE886" s="27"/>
      <c r="FQF886" s="27"/>
      <c r="FQG886" s="27"/>
      <c r="FQH886" s="27"/>
      <c r="FQI886" s="27"/>
      <c r="FQJ886" s="27"/>
      <c r="FQK886" s="27"/>
      <c r="FQL886" s="27"/>
      <c r="FQM886" s="27"/>
      <c r="FQN886" s="27"/>
      <c r="FQO886" s="27"/>
      <c r="FQP886" s="27"/>
      <c r="FQQ886" s="27"/>
      <c r="FQR886" s="27"/>
      <c r="FQS886" s="27"/>
      <c r="FQT886" s="27"/>
      <c r="FQU886" s="27"/>
      <c r="FQV886" s="27"/>
      <c r="FQW886" s="27"/>
      <c r="FQX886" s="27"/>
      <c r="FQY886" s="27"/>
      <c r="FQZ886" s="27"/>
      <c r="FRA886" s="27"/>
      <c r="FRB886" s="27"/>
      <c r="FRC886" s="27"/>
      <c r="FRD886" s="27"/>
      <c r="FRE886" s="27"/>
      <c r="FRF886" s="27"/>
      <c r="FRG886" s="27"/>
      <c r="FRH886" s="27"/>
      <c r="FRI886" s="27"/>
      <c r="FRJ886" s="27"/>
      <c r="FRK886" s="27"/>
      <c r="FRL886" s="27"/>
      <c r="FRM886" s="27"/>
      <c r="FRN886" s="27"/>
      <c r="FRO886" s="27"/>
      <c r="FRP886" s="27"/>
      <c r="FRQ886" s="27"/>
      <c r="FRR886" s="27"/>
      <c r="FRS886" s="27"/>
      <c r="FRT886" s="27"/>
      <c r="FRU886" s="27"/>
      <c r="FRV886" s="27"/>
      <c r="FRW886" s="27"/>
      <c r="FRX886" s="27"/>
      <c r="FRY886" s="27"/>
      <c r="FRZ886" s="27"/>
      <c r="FSA886" s="27"/>
      <c r="FSB886" s="27"/>
      <c r="FSC886" s="27"/>
      <c r="FSD886" s="27"/>
      <c r="FSE886" s="27"/>
      <c r="FSF886" s="27"/>
      <c r="FSG886" s="27"/>
      <c r="FSH886" s="27"/>
      <c r="FSI886" s="27"/>
      <c r="FSJ886" s="27"/>
      <c r="FSK886" s="27"/>
      <c r="FSL886" s="27"/>
      <c r="FSM886" s="27"/>
      <c r="FSN886" s="27"/>
      <c r="FSO886" s="27"/>
      <c r="FSP886" s="27"/>
      <c r="FSQ886" s="27"/>
      <c r="FSR886" s="27"/>
      <c r="FSS886" s="27"/>
      <c r="FST886" s="27"/>
      <c r="FSU886" s="27"/>
      <c r="FSV886" s="27"/>
      <c r="FSW886" s="27"/>
      <c r="FSX886" s="27"/>
      <c r="FSY886" s="27"/>
      <c r="FSZ886" s="27"/>
      <c r="FTA886" s="27"/>
      <c r="FTB886" s="27"/>
      <c r="FTC886" s="27"/>
      <c r="FTD886" s="27"/>
      <c r="FTE886" s="27"/>
      <c r="FTF886" s="27"/>
      <c r="FTG886" s="27"/>
      <c r="FTH886" s="27"/>
      <c r="FTI886" s="27"/>
      <c r="FTJ886" s="27"/>
      <c r="FTK886" s="27"/>
      <c r="FTL886" s="27"/>
      <c r="FTM886" s="27"/>
      <c r="FTN886" s="27"/>
      <c r="FTO886" s="27"/>
      <c r="FTP886" s="27"/>
      <c r="FTQ886" s="27"/>
      <c r="FTR886" s="27"/>
      <c r="FTS886" s="27"/>
      <c r="FTT886" s="27"/>
      <c r="FTU886" s="27"/>
      <c r="FTV886" s="27"/>
      <c r="FTW886" s="27"/>
      <c r="FTX886" s="27"/>
      <c r="FTY886" s="27"/>
      <c r="FTZ886" s="27"/>
      <c r="FUA886" s="27"/>
      <c r="FUB886" s="27"/>
      <c r="FUC886" s="27"/>
      <c r="FUD886" s="27"/>
      <c r="FUE886" s="27"/>
      <c r="FUF886" s="27"/>
      <c r="FUG886" s="27"/>
      <c r="FUH886" s="27"/>
      <c r="FUI886" s="27"/>
      <c r="FUJ886" s="27"/>
      <c r="FUK886" s="27"/>
      <c r="FUL886" s="27"/>
      <c r="FUM886" s="27"/>
      <c r="FUN886" s="27"/>
      <c r="FUO886" s="27"/>
      <c r="FUP886" s="27"/>
      <c r="FUQ886" s="27"/>
      <c r="FUR886" s="27"/>
      <c r="FUS886" s="27"/>
      <c r="FUT886" s="27"/>
      <c r="FUU886" s="27"/>
      <c r="FUV886" s="27"/>
      <c r="FUW886" s="27"/>
      <c r="FUX886" s="27"/>
      <c r="FUY886" s="27"/>
      <c r="FUZ886" s="27"/>
      <c r="FVA886" s="27"/>
      <c r="FVB886" s="27"/>
      <c r="FVC886" s="27"/>
      <c r="FVD886" s="27"/>
      <c r="FVE886" s="27"/>
      <c r="FVF886" s="27"/>
      <c r="FVG886" s="27"/>
      <c r="FVH886" s="27"/>
      <c r="FVI886" s="27"/>
      <c r="FVJ886" s="27"/>
      <c r="FVK886" s="27"/>
      <c r="FVL886" s="27"/>
      <c r="FVM886" s="27"/>
      <c r="FVN886" s="27"/>
      <c r="FVO886" s="27"/>
      <c r="FVP886" s="27"/>
      <c r="FVQ886" s="27"/>
      <c r="FVR886" s="27"/>
      <c r="FVS886" s="27"/>
      <c r="FVT886" s="27"/>
      <c r="FVU886" s="27"/>
      <c r="FVV886" s="27"/>
      <c r="FVW886" s="27"/>
      <c r="FVX886" s="27"/>
      <c r="FVY886" s="27"/>
      <c r="FVZ886" s="27"/>
      <c r="FWA886" s="27"/>
      <c r="FWB886" s="27"/>
      <c r="FWC886" s="27"/>
      <c r="FWD886" s="27"/>
      <c r="FWE886" s="27"/>
      <c r="FWF886" s="27"/>
      <c r="FWG886" s="27"/>
      <c r="FWH886" s="27"/>
      <c r="FWI886" s="27"/>
      <c r="FWJ886" s="27"/>
      <c r="FWK886" s="27"/>
      <c r="FWL886" s="27"/>
      <c r="FWM886" s="27"/>
      <c r="FWN886" s="27"/>
      <c r="FWO886" s="27"/>
      <c r="FWP886" s="27"/>
      <c r="FWQ886" s="27"/>
      <c r="FWR886" s="27"/>
      <c r="FWS886" s="27"/>
      <c r="FWT886" s="27"/>
      <c r="FWU886" s="27"/>
      <c r="FWV886" s="27"/>
      <c r="FWW886" s="27"/>
      <c r="FWX886" s="27"/>
      <c r="FWY886" s="27"/>
      <c r="FWZ886" s="27"/>
      <c r="FXA886" s="27"/>
      <c r="FXB886" s="27"/>
      <c r="FXC886" s="27"/>
      <c r="FXD886" s="27"/>
      <c r="FXE886" s="27"/>
      <c r="FXF886" s="27"/>
      <c r="FXG886" s="27"/>
      <c r="FXH886" s="27"/>
      <c r="FXI886" s="27"/>
      <c r="FXJ886" s="27"/>
      <c r="FXK886" s="27"/>
      <c r="FXL886" s="27"/>
      <c r="FXM886" s="27"/>
      <c r="FXN886" s="27"/>
      <c r="FXO886" s="27"/>
      <c r="FXP886" s="27"/>
      <c r="FXQ886" s="27"/>
      <c r="FXR886" s="27"/>
      <c r="FXS886" s="27"/>
      <c r="FXT886" s="27"/>
      <c r="FXU886" s="27"/>
      <c r="FXV886" s="27"/>
      <c r="FXW886" s="27"/>
      <c r="FXX886" s="27"/>
      <c r="FXY886" s="27"/>
      <c r="FXZ886" s="27"/>
      <c r="FYA886" s="27"/>
      <c r="FYB886" s="27"/>
      <c r="FYC886" s="27"/>
      <c r="FYD886" s="27"/>
      <c r="FYE886" s="27"/>
      <c r="FYF886" s="27"/>
      <c r="FYG886" s="27"/>
      <c r="FYH886" s="27"/>
      <c r="FYI886" s="27"/>
      <c r="FYJ886" s="27"/>
      <c r="FYK886" s="27"/>
      <c r="FYL886" s="27"/>
      <c r="FYM886" s="27"/>
      <c r="FYN886" s="27"/>
      <c r="FYO886" s="27"/>
      <c r="FYP886" s="27"/>
      <c r="FYQ886" s="27"/>
      <c r="FYR886" s="27"/>
      <c r="FYS886" s="27"/>
      <c r="FYT886" s="27"/>
      <c r="FYU886" s="27"/>
      <c r="FYV886" s="27"/>
      <c r="FYW886" s="27"/>
      <c r="FYX886" s="27"/>
      <c r="FYY886" s="27"/>
      <c r="FYZ886" s="27"/>
      <c r="FZA886" s="27"/>
      <c r="FZB886" s="27"/>
      <c r="FZC886" s="27"/>
      <c r="FZD886" s="27"/>
      <c r="FZE886" s="27"/>
      <c r="FZF886" s="27"/>
      <c r="FZG886" s="27"/>
      <c r="FZH886" s="27"/>
      <c r="FZI886" s="27"/>
      <c r="FZJ886" s="27"/>
      <c r="FZK886" s="27"/>
      <c r="FZL886" s="27"/>
      <c r="FZM886" s="27"/>
      <c r="FZN886" s="27"/>
      <c r="FZO886" s="27"/>
      <c r="FZP886" s="27"/>
      <c r="FZQ886" s="27"/>
      <c r="FZR886" s="27"/>
      <c r="FZS886" s="27"/>
      <c r="FZT886" s="27"/>
      <c r="FZU886" s="27"/>
      <c r="FZV886" s="27"/>
      <c r="FZW886" s="27"/>
      <c r="FZX886" s="27"/>
      <c r="FZY886" s="27"/>
      <c r="FZZ886" s="27"/>
      <c r="GAA886" s="27"/>
      <c r="GAB886" s="27"/>
      <c r="GAC886" s="27"/>
      <c r="GAD886" s="27"/>
      <c r="GAE886" s="27"/>
      <c r="GAF886" s="27"/>
      <c r="GAG886" s="27"/>
      <c r="GAH886" s="27"/>
      <c r="GAI886" s="27"/>
      <c r="GAJ886" s="27"/>
      <c r="GAK886" s="27"/>
      <c r="GAL886" s="27"/>
      <c r="GAM886" s="27"/>
      <c r="GAN886" s="27"/>
      <c r="GAO886" s="27"/>
      <c r="GAP886" s="27"/>
      <c r="GAQ886" s="27"/>
      <c r="GAR886" s="27"/>
      <c r="GAS886" s="27"/>
      <c r="GAT886" s="27"/>
      <c r="GAU886" s="27"/>
      <c r="GAV886" s="27"/>
      <c r="GAW886" s="27"/>
      <c r="GAX886" s="27"/>
      <c r="GAY886" s="27"/>
      <c r="GAZ886" s="27"/>
      <c r="GBA886" s="27"/>
    </row>
    <row r="887" spans="1:4785" ht="21" customHeight="1" x14ac:dyDescent="0.2">
      <c r="A887" s="44" t="s">
        <v>1806</v>
      </c>
      <c r="B887" s="38" t="s">
        <v>2062</v>
      </c>
      <c r="C887" s="44" t="s">
        <v>1507</v>
      </c>
      <c r="D887" s="44" t="s">
        <v>31</v>
      </c>
      <c r="E887" s="44" t="s">
        <v>31</v>
      </c>
      <c r="F887" s="44" t="s">
        <v>1773</v>
      </c>
      <c r="G887" s="44"/>
      <c r="H887" s="44"/>
      <c r="I887" s="44" t="s">
        <v>2337</v>
      </c>
      <c r="J887" s="83" t="s">
        <v>1564</v>
      </c>
      <c r="K887" s="76">
        <v>1992</v>
      </c>
      <c r="L887" s="45">
        <v>1300</v>
      </c>
      <c r="M887" s="44">
        <v>4</v>
      </c>
      <c r="N887" s="42"/>
      <c r="O887" s="29"/>
      <c r="P887" s="29"/>
      <c r="Q887" s="29"/>
      <c r="R887" s="29"/>
      <c r="S887" s="29"/>
      <c r="T887" s="29"/>
      <c r="U887" s="29"/>
      <c r="V887" s="29"/>
      <c r="W887" s="29"/>
      <c r="X887" s="29"/>
      <c r="Y887" s="29"/>
      <c r="Z887" s="29"/>
      <c r="AA887" s="29"/>
      <c r="AB887" s="29"/>
      <c r="AC887" s="29"/>
      <c r="AD887" s="29"/>
      <c r="AE887" s="29"/>
      <c r="AF887" s="29"/>
      <c r="AG887" s="29"/>
      <c r="AH887" s="29"/>
      <c r="AI887" s="29"/>
      <c r="AJ887" s="29"/>
      <c r="AK887" s="29"/>
      <c r="AL887" s="29"/>
      <c r="AM887" s="29"/>
      <c r="AN887" s="29"/>
      <c r="AO887" s="29"/>
      <c r="AP887" s="29"/>
      <c r="AQ887" s="29"/>
      <c r="AR887" s="29"/>
      <c r="AS887" s="29"/>
      <c r="AT887" s="29"/>
      <c r="AU887" s="29"/>
      <c r="AV887" s="29"/>
      <c r="AW887" s="29"/>
      <c r="AX887" s="29"/>
      <c r="AY887" s="29"/>
      <c r="AZ887" s="29"/>
      <c r="BA887" s="29"/>
      <c r="BB887" s="29"/>
      <c r="BC887" s="29"/>
      <c r="BD887" s="29"/>
      <c r="BE887" s="29"/>
      <c r="BF887" s="29"/>
      <c r="BG887" s="29"/>
      <c r="BH887" s="29"/>
      <c r="BI887" s="29"/>
      <c r="BJ887" s="29"/>
      <c r="BK887" s="29"/>
      <c r="BL887" s="29"/>
      <c r="BM887" s="29"/>
      <c r="BN887" s="29"/>
      <c r="BO887" s="29"/>
      <c r="BP887" s="29"/>
      <c r="BQ887" s="29"/>
      <c r="BR887" s="29"/>
      <c r="BS887" s="29"/>
      <c r="BT887" s="29"/>
      <c r="BU887" s="29"/>
      <c r="BV887" s="29"/>
      <c r="BW887" s="29"/>
      <c r="BX887" s="29"/>
      <c r="BY887" s="29"/>
      <c r="BZ887" s="29"/>
      <c r="CA887" s="29"/>
      <c r="CB887" s="29"/>
      <c r="CC887" s="29"/>
      <c r="CD887" s="29"/>
      <c r="CE887" s="29"/>
      <c r="CF887" s="29"/>
      <c r="CG887" s="29"/>
      <c r="CH887" s="29"/>
      <c r="CI887" s="29"/>
      <c r="CJ887" s="29"/>
      <c r="CK887" s="29"/>
      <c r="CL887" s="29"/>
      <c r="CM887" s="29"/>
      <c r="CN887" s="29"/>
      <c r="CO887" s="29"/>
      <c r="CP887" s="29"/>
      <c r="CQ887" s="29"/>
      <c r="CR887" s="29"/>
      <c r="CS887" s="29"/>
      <c r="CT887" s="29"/>
      <c r="CU887" s="29"/>
      <c r="CV887" s="29"/>
      <c r="CW887" s="29"/>
      <c r="CX887" s="29"/>
      <c r="CY887" s="29"/>
      <c r="CZ887" s="29"/>
      <c r="DA887" s="29"/>
      <c r="DB887" s="29"/>
      <c r="DC887" s="29"/>
      <c r="DD887" s="29"/>
      <c r="DE887" s="29"/>
      <c r="DF887" s="29"/>
      <c r="DG887" s="29"/>
      <c r="DH887" s="29"/>
      <c r="DI887" s="29"/>
      <c r="DJ887" s="29"/>
      <c r="DK887" s="29"/>
      <c r="DL887" s="29"/>
      <c r="DM887" s="29"/>
      <c r="DN887" s="29"/>
      <c r="DO887" s="29"/>
      <c r="DP887" s="29"/>
      <c r="DQ887" s="29"/>
      <c r="DR887" s="29"/>
      <c r="DS887" s="29"/>
      <c r="DT887" s="29"/>
      <c r="DU887" s="29"/>
      <c r="DV887" s="29"/>
      <c r="DW887" s="29"/>
      <c r="DX887" s="29"/>
      <c r="DY887" s="29"/>
      <c r="DZ887" s="29"/>
      <c r="EA887" s="29"/>
      <c r="EB887" s="29"/>
      <c r="EC887" s="29"/>
      <c r="ED887" s="29"/>
      <c r="EE887" s="29"/>
      <c r="EF887" s="29"/>
      <c r="EG887" s="29"/>
      <c r="EH887" s="29"/>
      <c r="EI887" s="29"/>
      <c r="EJ887" s="29"/>
      <c r="EK887" s="29"/>
      <c r="EL887" s="29"/>
      <c r="EM887" s="29"/>
      <c r="EN887" s="29"/>
      <c r="EO887" s="29"/>
      <c r="EP887" s="29"/>
      <c r="EQ887" s="29"/>
      <c r="ER887" s="29"/>
      <c r="ES887" s="29"/>
      <c r="ET887" s="29"/>
      <c r="EU887" s="29"/>
      <c r="EV887" s="29"/>
      <c r="EW887" s="29"/>
      <c r="EX887" s="29"/>
      <c r="EY887" s="29"/>
      <c r="EZ887" s="29"/>
      <c r="FA887" s="29"/>
      <c r="FB887" s="29"/>
      <c r="FC887" s="29"/>
      <c r="FD887" s="29"/>
      <c r="FE887" s="29"/>
      <c r="FF887" s="29"/>
      <c r="FG887" s="29"/>
      <c r="FH887" s="29"/>
      <c r="FI887" s="29"/>
      <c r="FJ887" s="29"/>
      <c r="FK887" s="29"/>
      <c r="FL887" s="29"/>
      <c r="FM887" s="29"/>
      <c r="FN887" s="29"/>
      <c r="FO887" s="29"/>
      <c r="FP887" s="29"/>
      <c r="FQ887" s="29"/>
      <c r="FR887" s="29"/>
      <c r="FS887" s="29"/>
      <c r="FT887" s="29"/>
      <c r="FU887" s="29"/>
      <c r="FV887" s="29"/>
      <c r="FW887" s="29"/>
      <c r="FX887" s="29"/>
      <c r="FY887" s="29"/>
      <c r="FZ887" s="29"/>
      <c r="GA887" s="29"/>
      <c r="GB887" s="29"/>
      <c r="GC887" s="29"/>
      <c r="GD887" s="29"/>
      <c r="GE887" s="29"/>
      <c r="GF887" s="29"/>
      <c r="GG887" s="29"/>
      <c r="GH887" s="29"/>
      <c r="GI887" s="29"/>
      <c r="GJ887" s="29"/>
      <c r="GK887" s="29"/>
      <c r="GL887" s="29"/>
      <c r="GM887" s="29"/>
      <c r="GN887" s="29"/>
      <c r="GO887" s="29"/>
      <c r="GP887" s="29"/>
      <c r="GQ887" s="29"/>
      <c r="GR887" s="29"/>
      <c r="GS887" s="29"/>
      <c r="GT887" s="29"/>
      <c r="GU887" s="29"/>
      <c r="GV887" s="29"/>
      <c r="GW887" s="29"/>
      <c r="GX887" s="29"/>
      <c r="GY887" s="29"/>
      <c r="GZ887" s="29"/>
      <c r="HA887" s="29"/>
      <c r="HB887" s="29"/>
      <c r="HC887" s="29"/>
      <c r="HD887" s="29"/>
      <c r="HE887" s="29"/>
      <c r="HF887" s="29"/>
      <c r="HG887" s="29"/>
      <c r="HH887" s="29"/>
      <c r="HI887" s="29"/>
      <c r="HJ887" s="29"/>
      <c r="HK887" s="29"/>
      <c r="HL887" s="29"/>
      <c r="HM887" s="29"/>
      <c r="HN887" s="29"/>
      <c r="HO887" s="29"/>
      <c r="HP887" s="29"/>
      <c r="HQ887" s="29"/>
      <c r="HR887" s="29"/>
      <c r="HS887" s="29"/>
      <c r="HT887" s="29"/>
      <c r="HU887" s="29"/>
      <c r="HV887" s="29"/>
      <c r="HW887" s="29"/>
      <c r="HX887" s="29"/>
      <c r="HY887" s="29"/>
      <c r="HZ887" s="29"/>
      <c r="IA887" s="29"/>
      <c r="IB887" s="29"/>
      <c r="IC887" s="29"/>
      <c r="ID887" s="29"/>
      <c r="IE887" s="29"/>
      <c r="IF887" s="29"/>
      <c r="IG887" s="29"/>
      <c r="IH887" s="29"/>
      <c r="II887" s="29"/>
      <c r="IJ887" s="29"/>
      <c r="IK887" s="29"/>
      <c r="IL887" s="29"/>
      <c r="IM887" s="29"/>
      <c r="IN887" s="29"/>
      <c r="IO887" s="29"/>
      <c r="IP887" s="29"/>
      <c r="IQ887" s="29"/>
      <c r="IR887" s="29"/>
      <c r="IS887" s="29"/>
      <c r="IT887" s="29"/>
      <c r="IU887" s="29"/>
      <c r="IV887" s="29"/>
      <c r="IW887" s="29"/>
      <c r="IX887" s="29"/>
      <c r="IY887" s="29"/>
      <c r="IZ887" s="29"/>
      <c r="JA887" s="29"/>
      <c r="JB887" s="29"/>
      <c r="JC887" s="29"/>
      <c r="JD887" s="29"/>
      <c r="JE887" s="29"/>
      <c r="JF887" s="29"/>
      <c r="JG887" s="29"/>
      <c r="JH887" s="29"/>
      <c r="JI887" s="29"/>
      <c r="JJ887" s="29"/>
      <c r="JK887" s="29"/>
      <c r="JL887" s="29"/>
      <c r="JM887" s="29"/>
      <c r="JN887" s="29"/>
      <c r="JO887" s="29"/>
      <c r="JP887" s="29"/>
      <c r="JQ887" s="29"/>
      <c r="JR887" s="29"/>
      <c r="JS887" s="29"/>
      <c r="JT887" s="29"/>
      <c r="JU887" s="29"/>
      <c r="JV887" s="29"/>
      <c r="JW887" s="29"/>
      <c r="JX887" s="29"/>
      <c r="JY887" s="29"/>
      <c r="JZ887" s="29"/>
      <c r="KA887" s="29"/>
      <c r="KB887" s="29"/>
      <c r="KC887" s="29"/>
      <c r="KD887" s="29"/>
      <c r="KE887" s="29"/>
      <c r="KF887" s="29"/>
      <c r="KG887" s="29"/>
      <c r="KH887" s="29"/>
      <c r="KI887" s="29"/>
      <c r="KJ887" s="29"/>
      <c r="KK887" s="29"/>
      <c r="KL887" s="29"/>
      <c r="KM887" s="29"/>
      <c r="KN887" s="29"/>
      <c r="KO887" s="29"/>
      <c r="KP887" s="29"/>
      <c r="KQ887" s="29"/>
      <c r="KR887" s="29"/>
      <c r="KS887" s="29"/>
      <c r="KT887" s="29"/>
      <c r="KU887" s="29"/>
      <c r="KV887" s="29"/>
      <c r="KW887" s="29"/>
      <c r="KX887" s="29"/>
      <c r="KY887" s="29"/>
      <c r="KZ887" s="29"/>
      <c r="LA887" s="29"/>
      <c r="LB887" s="29"/>
      <c r="LC887" s="29"/>
      <c r="LD887" s="29"/>
      <c r="LE887" s="29"/>
      <c r="LF887" s="29"/>
      <c r="LG887" s="29"/>
      <c r="LH887" s="29"/>
      <c r="LI887" s="29"/>
      <c r="LJ887" s="29"/>
      <c r="LK887" s="29"/>
      <c r="LL887" s="29"/>
      <c r="LM887" s="29"/>
      <c r="LN887" s="29"/>
      <c r="LO887" s="29"/>
      <c r="LP887" s="29"/>
      <c r="LQ887" s="29"/>
      <c r="LR887" s="29"/>
      <c r="LS887" s="29"/>
      <c r="LT887" s="29"/>
      <c r="LU887" s="29"/>
      <c r="LV887" s="29"/>
      <c r="LW887" s="29"/>
      <c r="LX887" s="29"/>
      <c r="LY887" s="29"/>
      <c r="LZ887" s="29"/>
      <c r="MA887" s="29"/>
      <c r="MB887" s="29"/>
      <c r="MC887" s="29"/>
      <c r="MD887" s="29"/>
      <c r="ME887" s="29"/>
      <c r="MF887" s="29"/>
      <c r="MG887" s="29"/>
      <c r="MH887" s="29"/>
      <c r="MI887" s="29"/>
      <c r="MJ887" s="29"/>
      <c r="MK887" s="29"/>
      <c r="ML887" s="29"/>
      <c r="MM887" s="29"/>
      <c r="MN887" s="29"/>
      <c r="MO887" s="29"/>
      <c r="MP887" s="29"/>
      <c r="MQ887" s="29"/>
      <c r="MR887" s="29"/>
      <c r="MS887" s="29"/>
      <c r="MT887" s="29"/>
      <c r="MU887" s="29"/>
      <c r="MV887" s="29"/>
      <c r="MW887" s="29"/>
      <c r="MX887" s="29"/>
      <c r="MY887" s="29"/>
      <c r="MZ887" s="29"/>
      <c r="NA887" s="29"/>
      <c r="NB887" s="29"/>
      <c r="NC887" s="29"/>
      <c r="ND887" s="29"/>
      <c r="NE887" s="29"/>
      <c r="NF887" s="29"/>
      <c r="NG887" s="29"/>
      <c r="NH887" s="29"/>
      <c r="NI887" s="29"/>
      <c r="NJ887" s="29"/>
      <c r="NK887" s="29"/>
      <c r="NL887" s="29"/>
      <c r="NM887" s="29"/>
      <c r="NN887" s="29"/>
      <c r="NO887" s="29"/>
      <c r="NP887" s="29"/>
      <c r="NQ887" s="29"/>
      <c r="NR887" s="29"/>
      <c r="NS887" s="29"/>
      <c r="NT887" s="29"/>
      <c r="NU887" s="29"/>
      <c r="NV887" s="29"/>
      <c r="NW887" s="29"/>
      <c r="NX887" s="29"/>
      <c r="NY887" s="29"/>
      <c r="NZ887" s="29"/>
      <c r="OA887" s="29"/>
      <c r="OB887" s="29"/>
      <c r="OC887" s="29"/>
      <c r="OD887" s="29"/>
      <c r="OE887" s="29"/>
      <c r="OF887" s="29"/>
      <c r="OG887" s="29"/>
      <c r="OH887" s="29"/>
      <c r="OI887" s="29"/>
      <c r="OJ887" s="29"/>
      <c r="OK887" s="29"/>
      <c r="OL887" s="29"/>
      <c r="OM887" s="29"/>
      <c r="ON887" s="29"/>
      <c r="OO887" s="29"/>
      <c r="OP887" s="29"/>
      <c r="OQ887" s="29"/>
      <c r="OR887" s="29"/>
      <c r="OS887" s="29"/>
      <c r="OT887" s="29"/>
      <c r="OU887" s="29"/>
      <c r="OV887" s="29"/>
      <c r="OW887" s="29"/>
      <c r="OX887" s="29"/>
      <c r="OY887" s="29"/>
      <c r="OZ887" s="29"/>
      <c r="PA887" s="29"/>
      <c r="PB887" s="29"/>
      <c r="PC887" s="29"/>
      <c r="PD887" s="29"/>
      <c r="PE887" s="29"/>
      <c r="PF887" s="29"/>
      <c r="PG887" s="29"/>
      <c r="PH887" s="29"/>
      <c r="PI887" s="29"/>
      <c r="PJ887" s="29"/>
      <c r="PK887" s="29"/>
      <c r="PL887" s="29"/>
      <c r="PM887" s="29"/>
      <c r="PN887" s="29"/>
      <c r="PO887" s="29"/>
      <c r="PP887" s="29"/>
      <c r="PQ887" s="29"/>
      <c r="PR887" s="29"/>
      <c r="PS887" s="29"/>
      <c r="PT887" s="29"/>
      <c r="PU887" s="29"/>
      <c r="PV887" s="29"/>
      <c r="PW887" s="29"/>
      <c r="PX887" s="29"/>
      <c r="PY887" s="29"/>
      <c r="PZ887" s="29"/>
      <c r="QA887" s="29"/>
      <c r="QB887" s="29"/>
      <c r="QC887" s="29"/>
      <c r="QD887" s="29"/>
      <c r="QE887" s="29"/>
      <c r="QF887" s="29"/>
      <c r="QG887" s="29"/>
      <c r="QH887" s="29"/>
      <c r="QI887" s="29"/>
      <c r="QJ887" s="29"/>
      <c r="QK887" s="29"/>
      <c r="QL887" s="29"/>
      <c r="QM887" s="29"/>
      <c r="QN887" s="29"/>
      <c r="QO887" s="29"/>
      <c r="QP887" s="29"/>
      <c r="QQ887" s="29"/>
      <c r="QR887" s="29"/>
      <c r="QS887" s="29"/>
      <c r="QT887" s="29"/>
      <c r="QU887" s="29"/>
      <c r="QV887" s="29"/>
      <c r="QW887" s="29"/>
      <c r="QX887" s="29"/>
      <c r="QY887" s="29"/>
      <c r="QZ887" s="29"/>
      <c r="RA887" s="29"/>
      <c r="RB887" s="29"/>
      <c r="RC887" s="29"/>
      <c r="RD887" s="29"/>
      <c r="RE887" s="29"/>
      <c r="RF887" s="29"/>
      <c r="RG887" s="29"/>
      <c r="RH887" s="29"/>
      <c r="RI887" s="29"/>
      <c r="RJ887" s="29"/>
      <c r="RK887" s="29"/>
      <c r="RL887" s="29"/>
      <c r="RM887" s="29"/>
      <c r="RN887" s="29"/>
      <c r="RO887" s="29"/>
      <c r="RP887" s="29"/>
      <c r="RQ887" s="29"/>
      <c r="RR887" s="29"/>
      <c r="RS887" s="29"/>
      <c r="RT887" s="29"/>
      <c r="RU887" s="29"/>
      <c r="RV887" s="29"/>
      <c r="RW887" s="29"/>
      <c r="RX887" s="29"/>
      <c r="RY887" s="29"/>
      <c r="RZ887" s="29"/>
      <c r="SA887" s="29"/>
      <c r="SB887" s="29"/>
      <c r="SC887" s="29"/>
      <c r="SD887" s="29"/>
      <c r="SE887" s="29"/>
      <c r="SF887" s="29"/>
      <c r="SG887" s="29"/>
      <c r="SH887" s="29"/>
      <c r="SI887" s="29"/>
      <c r="SJ887" s="29"/>
      <c r="SK887" s="29"/>
      <c r="SL887" s="29"/>
      <c r="SM887" s="29"/>
      <c r="SN887" s="29"/>
      <c r="SO887" s="29"/>
      <c r="SP887" s="29"/>
      <c r="SQ887" s="29"/>
      <c r="SR887" s="29"/>
      <c r="SS887" s="29"/>
      <c r="ST887" s="29"/>
      <c r="SU887" s="29"/>
      <c r="SV887" s="29"/>
      <c r="SW887" s="29"/>
      <c r="SX887" s="29"/>
      <c r="SY887" s="29"/>
      <c r="SZ887" s="29"/>
      <c r="TA887" s="29"/>
      <c r="TB887" s="29"/>
      <c r="TC887" s="29"/>
      <c r="TD887" s="29"/>
      <c r="TE887" s="29"/>
      <c r="TF887" s="29"/>
      <c r="TG887" s="29"/>
      <c r="TH887" s="29"/>
      <c r="TI887" s="29"/>
      <c r="TJ887" s="29"/>
      <c r="TK887" s="29"/>
      <c r="TL887" s="29"/>
      <c r="TM887" s="29"/>
      <c r="TN887" s="29"/>
      <c r="TO887" s="29"/>
      <c r="TP887" s="29"/>
      <c r="TQ887" s="29"/>
      <c r="TR887" s="29"/>
      <c r="TS887" s="29"/>
      <c r="TT887" s="29"/>
      <c r="TU887" s="29"/>
      <c r="TV887" s="29"/>
      <c r="TW887" s="29"/>
      <c r="TX887" s="29"/>
      <c r="TY887" s="29"/>
      <c r="TZ887" s="29"/>
      <c r="UA887" s="29"/>
      <c r="UB887" s="29"/>
      <c r="UC887" s="29"/>
      <c r="UD887" s="29"/>
      <c r="UE887" s="29"/>
      <c r="UF887" s="29"/>
      <c r="UG887" s="29"/>
      <c r="UH887" s="29"/>
      <c r="UI887" s="29"/>
      <c r="UJ887" s="29"/>
      <c r="UK887" s="29"/>
      <c r="UL887" s="29"/>
      <c r="UM887" s="29"/>
      <c r="UN887" s="29"/>
      <c r="UO887" s="29"/>
      <c r="UP887" s="29"/>
      <c r="UQ887" s="29"/>
      <c r="UR887" s="29"/>
      <c r="US887" s="29"/>
      <c r="UT887" s="29"/>
      <c r="UU887" s="29"/>
      <c r="UV887" s="29"/>
      <c r="UW887" s="29"/>
      <c r="UX887" s="29"/>
      <c r="UY887" s="29"/>
      <c r="UZ887" s="29"/>
      <c r="VA887" s="29"/>
      <c r="VB887" s="29"/>
      <c r="VC887" s="29"/>
      <c r="VD887" s="29"/>
      <c r="VE887" s="29"/>
      <c r="VF887" s="29"/>
      <c r="VG887" s="29"/>
      <c r="VH887" s="29"/>
      <c r="VI887" s="29"/>
      <c r="VJ887" s="29"/>
      <c r="VK887" s="29"/>
      <c r="VL887" s="29"/>
      <c r="VM887" s="29"/>
      <c r="VN887" s="29"/>
      <c r="VO887" s="29"/>
      <c r="VP887" s="29"/>
      <c r="VQ887" s="29"/>
      <c r="VR887" s="29"/>
      <c r="VS887" s="29"/>
      <c r="VT887" s="29"/>
      <c r="VU887" s="29"/>
      <c r="VV887" s="29"/>
      <c r="VW887" s="29"/>
      <c r="VX887" s="29"/>
      <c r="VY887" s="29"/>
      <c r="VZ887" s="29"/>
      <c r="WA887" s="29"/>
      <c r="WB887" s="29"/>
      <c r="WC887" s="29"/>
      <c r="WD887" s="29"/>
      <c r="WE887" s="29"/>
      <c r="WF887" s="29"/>
      <c r="WG887" s="29"/>
      <c r="WH887" s="29"/>
      <c r="WI887" s="29"/>
      <c r="WJ887" s="29"/>
      <c r="WK887" s="29"/>
      <c r="WL887" s="29"/>
      <c r="WM887" s="29"/>
      <c r="WN887" s="29"/>
      <c r="WO887" s="29"/>
      <c r="WP887" s="29"/>
      <c r="WQ887" s="29"/>
      <c r="WR887" s="29"/>
      <c r="WS887" s="29"/>
      <c r="WT887" s="29"/>
      <c r="WU887" s="29"/>
      <c r="WV887" s="29"/>
      <c r="WW887" s="29"/>
      <c r="WX887" s="29"/>
      <c r="WY887" s="29"/>
      <c r="WZ887" s="29"/>
      <c r="XA887" s="29"/>
      <c r="XB887" s="29"/>
      <c r="XC887" s="29"/>
      <c r="XD887" s="29"/>
      <c r="XE887" s="29"/>
      <c r="XF887" s="29"/>
      <c r="XG887" s="29"/>
      <c r="XH887" s="29"/>
      <c r="XI887" s="29"/>
      <c r="XJ887" s="29"/>
      <c r="XK887" s="29"/>
      <c r="XL887" s="29"/>
      <c r="XM887" s="29"/>
      <c r="XN887" s="29"/>
      <c r="XO887" s="29"/>
      <c r="XP887" s="29"/>
      <c r="XQ887" s="29"/>
      <c r="XR887" s="29"/>
      <c r="XS887" s="29"/>
      <c r="XT887" s="29"/>
      <c r="XU887" s="29"/>
      <c r="XV887" s="29"/>
      <c r="XW887" s="29"/>
      <c r="XX887" s="29"/>
      <c r="XY887" s="29"/>
      <c r="XZ887" s="29"/>
      <c r="YA887" s="29"/>
      <c r="YB887" s="29"/>
      <c r="YC887" s="29"/>
      <c r="YD887" s="29"/>
      <c r="YE887" s="29"/>
      <c r="YF887" s="29"/>
      <c r="YG887" s="29"/>
      <c r="YH887" s="29"/>
      <c r="YI887" s="29"/>
      <c r="YJ887" s="29"/>
      <c r="YK887" s="29"/>
      <c r="YL887" s="29"/>
      <c r="YM887" s="29"/>
      <c r="YN887" s="29"/>
      <c r="YO887" s="29"/>
      <c r="YP887" s="29"/>
      <c r="YQ887" s="29"/>
      <c r="YR887" s="29"/>
      <c r="YS887" s="29"/>
      <c r="YT887" s="29"/>
      <c r="YU887" s="29"/>
      <c r="YV887" s="29"/>
      <c r="YW887" s="29"/>
      <c r="YX887" s="29"/>
      <c r="YY887" s="29"/>
      <c r="YZ887" s="29"/>
      <c r="ZA887" s="29"/>
      <c r="ZB887" s="29"/>
      <c r="ZC887" s="29"/>
      <c r="ZD887" s="29"/>
      <c r="ZE887" s="29"/>
      <c r="ZF887" s="29"/>
      <c r="ZG887" s="29"/>
      <c r="ZH887" s="29"/>
      <c r="ZI887" s="29"/>
      <c r="ZJ887" s="29"/>
      <c r="ZK887" s="29"/>
      <c r="ZL887" s="29"/>
      <c r="ZM887" s="29"/>
      <c r="ZN887" s="29"/>
      <c r="ZO887" s="29"/>
      <c r="ZP887" s="29"/>
      <c r="ZQ887" s="29"/>
      <c r="ZR887" s="29"/>
      <c r="ZS887" s="29"/>
      <c r="ZT887" s="29"/>
      <c r="ZU887" s="29"/>
      <c r="ZV887" s="29"/>
      <c r="ZW887" s="29"/>
      <c r="ZX887" s="29"/>
      <c r="ZY887" s="29"/>
      <c r="ZZ887" s="29"/>
      <c r="AAA887" s="29"/>
      <c r="AAB887" s="29"/>
      <c r="AAC887" s="29"/>
      <c r="AAD887" s="29"/>
      <c r="AAE887" s="29"/>
      <c r="AAF887" s="29"/>
      <c r="AAG887" s="29"/>
      <c r="AAH887" s="29"/>
      <c r="AAI887" s="29"/>
      <c r="AAJ887" s="29"/>
      <c r="AAK887" s="29"/>
      <c r="AAL887" s="29"/>
      <c r="AAM887" s="29"/>
      <c r="AAN887" s="29"/>
      <c r="AAO887" s="29"/>
      <c r="AAP887" s="29"/>
      <c r="AAQ887" s="29"/>
      <c r="AAR887" s="29"/>
      <c r="AAS887" s="29"/>
      <c r="AAT887" s="29"/>
      <c r="AAU887" s="29"/>
      <c r="AAV887" s="29"/>
      <c r="AAW887" s="29"/>
      <c r="AAX887" s="29"/>
      <c r="AAY887" s="29"/>
      <c r="AAZ887" s="29"/>
      <c r="ABA887" s="29"/>
      <c r="ABB887" s="29"/>
      <c r="ABC887" s="29"/>
      <c r="ABD887" s="29"/>
      <c r="ABE887" s="29"/>
      <c r="ABF887" s="29"/>
      <c r="ABG887" s="29"/>
      <c r="ABH887" s="29"/>
      <c r="ABI887" s="29"/>
      <c r="ABJ887" s="29"/>
      <c r="ABK887" s="29"/>
      <c r="ABL887" s="29"/>
      <c r="ABM887" s="29"/>
      <c r="ABN887" s="29"/>
      <c r="ABO887" s="29"/>
      <c r="ABP887" s="29"/>
      <c r="ABQ887" s="29"/>
      <c r="ABR887" s="29"/>
      <c r="ABS887" s="29"/>
      <c r="ABT887" s="29"/>
      <c r="ABU887" s="29"/>
      <c r="ABV887" s="29"/>
      <c r="ABW887" s="29"/>
      <c r="ABX887" s="29"/>
      <c r="ABY887" s="29"/>
      <c r="ABZ887" s="29"/>
      <c r="ACA887" s="29"/>
      <c r="ACB887" s="29"/>
      <c r="ACC887" s="29"/>
      <c r="ACD887" s="29"/>
      <c r="ACE887" s="29"/>
      <c r="ACF887" s="29"/>
      <c r="ACG887" s="29"/>
      <c r="ACH887" s="29"/>
      <c r="ACI887" s="29"/>
      <c r="ACJ887" s="29"/>
      <c r="ACK887" s="29"/>
      <c r="ACL887" s="29"/>
      <c r="ACM887" s="29"/>
      <c r="ACN887" s="29"/>
      <c r="ACO887" s="29"/>
      <c r="ACP887" s="29"/>
      <c r="ACQ887" s="29"/>
      <c r="ACR887" s="29"/>
      <c r="ACS887" s="29"/>
      <c r="ACT887" s="29"/>
      <c r="ACU887" s="29"/>
      <c r="ACV887" s="29"/>
      <c r="ACW887" s="29"/>
      <c r="ACX887" s="29"/>
      <c r="ACY887" s="29"/>
      <c r="ACZ887" s="29"/>
      <c r="ADA887" s="29"/>
      <c r="ADB887" s="29"/>
      <c r="ADC887" s="29"/>
      <c r="ADD887" s="29"/>
      <c r="ADE887" s="29"/>
      <c r="ADF887" s="29"/>
      <c r="ADG887" s="29"/>
      <c r="ADH887" s="29"/>
      <c r="ADI887" s="29"/>
      <c r="ADJ887" s="29"/>
      <c r="ADK887" s="29"/>
      <c r="ADL887" s="29"/>
      <c r="ADM887" s="29"/>
      <c r="ADN887" s="29"/>
      <c r="ADO887" s="29"/>
      <c r="ADP887" s="29"/>
      <c r="ADQ887" s="29"/>
      <c r="ADR887" s="29"/>
      <c r="ADS887" s="29"/>
      <c r="ADT887" s="29"/>
      <c r="ADU887" s="29"/>
      <c r="ADV887" s="29"/>
      <c r="ADW887" s="29"/>
      <c r="ADX887" s="29"/>
      <c r="ADY887" s="29"/>
      <c r="ADZ887" s="29"/>
      <c r="AEA887" s="29"/>
      <c r="AEB887" s="29"/>
      <c r="AEC887" s="29"/>
      <c r="AED887" s="29"/>
      <c r="AEE887" s="29"/>
      <c r="AEF887" s="29"/>
      <c r="AEG887" s="29"/>
      <c r="AEH887" s="29"/>
      <c r="AEI887" s="29"/>
      <c r="AEJ887" s="29"/>
      <c r="AEK887" s="29"/>
      <c r="AEL887" s="29"/>
      <c r="AEM887" s="29"/>
      <c r="AEN887" s="29"/>
      <c r="AEO887" s="29"/>
      <c r="AEP887" s="29"/>
      <c r="AEQ887" s="29"/>
      <c r="AER887" s="29"/>
      <c r="AES887" s="29"/>
      <c r="AET887" s="29"/>
      <c r="AEU887" s="29"/>
      <c r="AEV887" s="29"/>
      <c r="AEW887" s="29"/>
      <c r="AEX887" s="29"/>
      <c r="AEY887" s="29"/>
      <c r="AEZ887" s="29"/>
      <c r="AFA887" s="29"/>
      <c r="AFB887" s="29"/>
      <c r="AFC887" s="29"/>
      <c r="AFD887" s="29"/>
      <c r="AFE887" s="29"/>
      <c r="AFF887" s="29"/>
      <c r="AFG887" s="29"/>
      <c r="AFH887" s="29"/>
      <c r="AFI887" s="29"/>
      <c r="AFJ887" s="29"/>
      <c r="AFK887" s="29"/>
      <c r="AFL887" s="29"/>
      <c r="AFM887" s="29"/>
      <c r="AFN887" s="29"/>
      <c r="AFO887" s="29"/>
      <c r="AFP887" s="29"/>
      <c r="AFQ887" s="29"/>
      <c r="AFR887" s="29"/>
      <c r="AFS887" s="29"/>
      <c r="AFT887" s="29"/>
      <c r="AFU887" s="29"/>
      <c r="AFV887" s="29"/>
      <c r="AFW887" s="29"/>
      <c r="AFX887" s="29"/>
      <c r="AFY887" s="29"/>
      <c r="AFZ887" s="29"/>
      <c r="AGA887" s="29"/>
      <c r="AGB887" s="29"/>
      <c r="AGC887" s="29"/>
      <c r="AGD887" s="29"/>
      <c r="AGE887" s="29"/>
      <c r="AGF887" s="29"/>
      <c r="AGG887" s="29"/>
      <c r="AGH887" s="29"/>
      <c r="AGI887" s="29"/>
      <c r="AGJ887" s="29"/>
      <c r="AGK887" s="29"/>
      <c r="AGL887" s="29"/>
      <c r="AGM887" s="29"/>
      <c r="AGN887" s="29"/>
      <c r="AGO887" s="29"/>
      <c r="AGP887" s="29"/>
      <c r="AGQ887" s="29"/>
      <c r="AGR887" s="29"/>
      <c r="AGS887" s="29"/>
      <c r="AGT887" s="29"/>
      <c r="AGU887" s="29"/>
      <c r="AGV887" s="29"/>
      <c r="AGW887" s="29"/>
      <c r="AGX887" s="29"/>
      <c r="AGY887" s="29"/>
      <c r="AGZ887" s="29"/>
      <c r="AHA887" s="29"/>
      <c r="AHB887" s="29"/>
      <c r="AHC887" s="29"/>
      <c r="AHD887" s="29"/>
      <c r="AHE887" s="29"/>
      <c r="AHF887" s="29"/>
      <c r="AHG887" s="29"/>
      <c r="AHH887" s="29"/>
      <c r="AHI887" s="29"/>
      <c r="AHJ887" s="29"/>
      <c r="AHK887" s="29"/>
      <c r="AHL887" s="29"/>
      <c r="AHM887" s="29"/>
      <c r="AHN887" s="29"/>
      <c r="AHO887" s="29"/>
      <c r="AHP887" s="29"/>
      <c r="AHQ887" s="29"/>
      <c r="AHR887" s="29"/>
      <c r="AHS887" s="29"/>
      <c r="AHT887" s="29"/>
      <c r="AHU887" s="29"/>
      <c r="AHV887" s="29"/>
      <c r="AHW887" s="29"/>
      <c r="AHX887" s="29"/>
      <c r="AHY887" s="29"/>
      <c r="AHZ887" s="29"/>
      <c r="AIA887" s="29"/>
      <c r="AIB887" s="29"/>
      <c r="AIC887" s="29"/>
      <c r="AID887" s="29"/>
      <c r="AIE887" s="29"/>
      <c r="AIF887" s="29"/>
      <c r="AIG887" s="29"/>
      <c r="AIH887" s="29"/>
      <c r="AII887" s="29"/>
      <c r="AIJ887" s="29"/>
      <c r="AIK887" s="29"/>
      <c r="AIL887" s="29"/>
      <c r="AIM887" s="29"/>
      <c r="AIN887" s="29"/>
      <c r="AIO887" s="29"/>
      <c r="AIP887" s="29"/>
      <c r="AIQ887" s="29"/>
      <c r="AIR887" s="29"/>
      <c r="AIS887" s="29"/>
      <c r="AIT887" s="29"/>
      <c r="AIU887" s="29"/>
      <c r="AIV887" s="29"/>
      <c r="AIW887" s="29"/>
      <c r="AIX887" s="29"/>
      <c r="AIY887" s="29"/>
      <c r="AIZ887" s="29"/>
      <c r="AJA887" s="29"/>
      <c r="AJB887" s="29"/>
      <c r="AJC887" s="29"/>
      <c r="AJD887" s="29"/>
      <c r="AJE887" s="29"/>
      <c r="AJF887" s="29"/>
      <c r="AJG887" s="29"/>
      <c r="AJH887" s="29"/>
      <c r="AJI887" s="29"/>
      <c r="AJJ887" s="29"/>
      <c r="AJK887" s="29"/>
      <c r="AJL887" s="29"/>
      <c r="AJM887" s="29"/>
      <c r="AJN887" s="29"/>
      <c r="AJO887" s="29"/>
      <c r="AJP887" s="29"/>
      <c r="AJQ887" s="29"/>
      <c r="AJR887" s="29"/>
      <c r="AJS887" s="29"/>
      <c r="AJT887" s="29"/>
      <c r="AJU887" s="29"/>
      <c r="AJV887" s="29"/>
      <c r="AJW887" s="29"/>
      <c r="AJX887" s="29"/>
      <c r="AJY887" s="29"/>
      <c r="AJZ887" s="29"/>
      <c r="AKA887" s="29"/>
      <c r="AKB887" s="29"/>
      <c r="AKC887" s="29"/>
      <c r="AKD887" s="29"/>
      <c r="AKE887" s="29"/>
      <c r="AKF887" s="29"/>
      <c r="AKG887" s="29"/>
      <c r="AKH887" s="29"/>
      <c r="AKI887" s="29"/>
      <c r="AKJ887" s="29"/>
      <c r="AKK887" s="29"/>
      <c r="AKL887" s="29"/>
      <c r="AKM887" s="29"/>
      <c r="AKN887" s="29"/>
      <c r="AKO887" s="29"/>
      <c r="AKP887" s="29"/>
      <c r="AKQ887" s="29"/>
      <c r="AKR887" s="29"/>
      <c r="AKS887" s="29"/>
      <c r="AKT887" s="29"/>
      <c r="AKU887" s="29"/>
      <c r="AKV887" s="29"/>
      <c r="AKW887" s="29"/>
      <c r="AKX887" s="29"/>
      <c r="AKY887" s="29"/>
      <c r="AKZ887" s="29"/>
      <c r="ALA887" s="29"/>
      <c r="ALB887" s="29"/>
      <c r="ALC887" s="29"/>
      <c r="ALD887" s="29"/>
      <c r="ALE887" s="29"/>
      <c r="ALF887" s="29"/>
      <c r="ALG887" s="29"/>
      <c r="ALH887" s="29"/>
      <c r="ALI887" s="29"/>
      <c r="ALJ887" s="29"/>
      <c r="ALK887" s="29"/>
      <c r="ALL887" s="29"/>
      <c r="ALM887" s="29"/>
      <c r="ALN887" s="29"/>
      <c r="ALO887" s="29"/>
      <c r="ALP887" s="29"/>
      <c r="ALQ887" s="29"/>
      <c r="ALR887" s="29"/>
      <c r="ALS887" s="29"/>
      <c r="ALT887" s="29"/>
      <c r="ALU887" s="29"/>
      <c r="ALV887" s="29"/>
      <c r="ALW887" s="29"/>
      <c r="ALX887" s="29"/>
      <c r="ALY887" s="29"/>
      <c r="ALZ887" s="29"/>
      <c r="AMA887" s="29"/>
      <c r="AMB887" s="29"/>
      <c r="AMC887" s="29"/>
      <c r="AMD887" s="29"/>
      <c r="AME887" s="29"/>
      <c r="AMF887" s="29"/>
      <c r="AMG887" s="29"/>
      <c r="AMH887" s="29"/>
      <c r="AMI887" s="29"/>
      <c r="AMJ887" s="29"/>
      <c r="AMK887" s="29"/>
      <c r="AML887" s="29"/>
      <c r="AMM887" s="29"/>
      <c r="AMN887" s="29"/>
      <c r="AMO887" s="29"/>
      <c r="AMP887" s="29"/>
      <c r="AMQ887" s="29"/>
      <c r="AMR887" s="29"/>
      <c r="AMS887" s="29"/>
      <c r="AMT887" s="29"/>
      <c r="AMU887" s="29"/>
      <c r="AMV887" s="29"/>
      <c r="AMW887" s="29"/>
      <c r="AMX887" s="29"/>
      <c r="AMY887" s="29"/>
      <c r="AMZ887" s="29"/>
      <c r="ANA887" s="29"/>
      <c r="ANB887" s="29"/>
      <c r="ANC887" s="29"/>
      <c r="AND887" s="29"/>
      <c r="ANE887" s="29"/>
      <c r="ANF887" s="29"/>
      <c r="ANG887" s="29"/>
      <c r="ANH887" s="29"/>
      <c r="ANI887" s="29"/>
      <c r="ANJ887" s="29"/>
      <c r="ANK887" s="29"/>
      <c r="ANL887" s="29"/>
      <c r="ANM887" s="29"/>
      <c r="ANN887" s="29"/>
      <c r="ANO887" s="29"/>
      <c r="ANP887" s="29"/>
      <c r="ANQ887" s="29"/>
      <c r="ANR887" s="29"/>
      <c r="ANS887" s="29"/>
      <c r="ANT887" s="29"/>
      <c r="ANU887" s="29"/>
      <c r="ANV887" s="29"/>
      <c r="ANW887" s="29"/>
      <c r="ANX887" s="29"/>
      <c r="ANY887" s="29"/>
      <c r="ANZ887" s="29"/>
      <c r="AOA887" s="29"/>
      <c r="AOB887" s="29"/>
      <c r="AOC887" s="29"/>
      <c r="AOD887" s="29"/>
      <c r="AOE887" s="29"/>
      <c r="AOF887" s="29"/>
      <c r="AOG887" s="29"/>
      <c r="AOH887" s="29"/>
      <c r="AOI887" s="29"/>
      <c r="AOJ887" s="29"/>
      <c r="AOK887" s="29"/>
      <c r="AOL887" s="29"/>
      <c r="AOM887" s="29"/>
      <c r="AON887" s="29"/>
      <c r="AOO887" s="29"/>
      <c r="AOP887" s="29"/>
      <c r="AOQ887" s="29"/>
      <c r="AOR887" s="29"/>
      <c r="AOS887" s="29"/>
      <c r="AOT887" s="29"/>
      <c r="AOU887" s="29"/>
      <c r="AOV887" s="29"/>
      <c r="AOW887" s="29"/>
      <c r="AOX887" s="29"/>
      <c r="AOY887" s="29"/>
      <c r="AOZ887" s="29"/>
      <c r="APA887" s="29"/>
      <c r="APB887" s="29"/>
      <c r="APC887" s="29"/>
      <c r="APD887" s="29"/>
      <c r="APE887" s="29"/>
      <c r="APF887" s="29"/>
      <c r="APG887" s="29"/>
      <c r="APH887" s="29"/>
      <c r="API887" s="29"/>
      <c r="APJ887" s="29"/>
      <c r="APK887" s="29"/>
      <c r="APL887" s="29"/>
      <c r="APM887" s="29"/>
      <c r="APN887" s="29"/>
      <c r="APO887" s="29"/>
      <c r="APP887" s="29"/>
      <c r="APQ887" s="29"/>
      <c r="APR887" s="29"/>
      <c r="APS887" s="29"/>
      <c r="APT887" s="29"/>
      <c r="APU887" s="29"/>
      <c r="APV887" s="29"/>
      <c r="APW887" s="29"/>
      <c r="APX887" s="29"/>
      <c r="APY887" s="29"/>
      <c r="APZ887" s="29"/>
      <c r="AQA887" s="29"/>
      <c r="AQB887" s="29"/>
      <c r="AQC887" s="29"/>
      <c r="AQD887" s="29"/>
      <c r="AQE887" s="29"/>
      <c r="AQF887" s="29"/>
      <c r="AQG887" s="29"/>
      <c r="AQH887" s="29"/>
      <c r="AQI887" s="29"/>
      <c r="AQJ887" s="29"/>
      <c r="AQK887" s="29"/>
      <c r="AQL887" s="29"/>
      <c r="AQM887" s="29"/>
      <c r="AQN887" s="29"/>
      <c r="AQO887" s="29"/>
      <c r="AQP887" s="29"/>
      <c r="AQQ887" s="29"/>
      <c r="AQR887" s="29"/>
      <c r="AQS887" s="29"/>
      <c r="AQT887" s="29"/>
      <c r="AQU887" s="29"/>
      <c r="AQV887" s="29"/>
      <c r="AQW887" s="29"/>
      <c r="AQX887" s="29"/>
      <c r="AQY887" s="29"/>
      <c r="AQZ887" s="29"/>
      <c r="ARA887" s="29"/>
      <c r="ARB887" s="29"/>
      <c r="ARC887" s="29"/>
      <c r="ARD887" s="29"/>
      <c r="ARE887" s="29"/>
      <c r="ARF887" s="29"/>
      <c r="ARG887" s="29"/>
      <c r="ARH887" s="29"/>
      <c r="ARI887" s="29"/>
      <c r="ARJ887" s="29"/>
      <c r="ARK887" s="29"/>
      <c r="ARL887" s="29"/>
      <c r="ARM887" s="29"/>
      <c r="ARN887" s="29"/>
      <c r="ARO887" s="29"/>
      <c r="ARP887" s="29"/>
      <c r="ARQ887" s="29"/>
      <c r="ARR887" s="29"/>
      <c r="ARS887" s="29"/>
      <c r="ART887" s="29"/>
      <c r="ARU887" s="29"/>
      <c r="ARV887" s="29"/>
      <c r="ARW887" s="29"/>
      <c r="ARX887" s="29"/>
      <c r="ARY887" s="29"/>
      <c r="ARZ887" s="29"/>
      <c r="ASA887" s="29"/>
      <c r="ASB887" s="29"/>
      <c r="ASC887" s="29"/>
      <c r="ASD887" s="29"/>
      <c r="ASE887" s="29"/>
      <c r="ASF887" s="29"/>
      <c r="ASG887" s="29"/>
      <c r="ASH887" s="29"/>
      <c r="ASI887" s="29"/>
      <c r="ASJ887" s="29"/>
      <c r="ASK887" s="29"/>
      <c r="ASL887" s="29"/>
      <c r="ASM887" s="29"/>
      <c r="ASN887" s="29"/>
      <c r="ASO887" s="29"/>
      <c r="ASP887" s="29"/>
      <c r="ASQ887" s="29"/>
      <c r="ASR887" s="29"/>
      <c r="ASS887" s="29"/>
      <c r="AST887" s="29"/>
      <c r="ASU887" s="29"/>
      <c r="ASV887" s="29"/>
      <c r="ASW887" s="29"/>
      <c r="ASX887" s="29"/>
      <c r="ASY887" s="29"/>
      <c r="ASZ887" s="29"/>
      <c r="ATA887" s="29"/>
      <c r="ATB887" s="29"/>
      <c r="ATC887" s="29"/>
      <c r="ATD887" s="29"/>
      <c r="ATE887" s="29"/>
      <c r="ATF887" s="29"/>
      <c r="ATG887" s="29"/>
      <c r="ATH887" s="29"/>
      <c r="ATI887" s="29"/>
      <c r="ATJ887" s="29"/>
      <c r="ATK887" s="29"/>
      <c r="ATL887" s="29"/>
      <c r="ATM887" s="29"/>
      <c r="ATN887" s="29"/>
      <c r="ATO887" s="29"/>
      <c r="ATP887" s="29"/>
      <c r="ATQ887" s="29"/>
      <c r="ATR887" s="29"/>
      <c r="ATS887" s="29"/>
      <c r="ATT887" s="29"/>
      <c r="ATU887" s="29"/>
      <c r="ATV887" s="29"/>
      <c r="ATW887" s="29"/>
      <c r="ATX887" s="29"/>
      <c r="ATY887" s="29"/>
      <c r="ATZ887" s="29"/>
      <c r="AUA887" s="29"/>
      <c r="AUB887" s="29"/>
      <c r="AUC887" s="29"/>
      <c r="AUD887" s="29"/>
      <c r="AUE887" s="29"/>
      <c r="AUF887" s="29"/>
      <c r="AUG887" s="29"/>
      <c r="AUH887" s="29"/>
      <c r="AUI887" s="29"/>
      <c r="AUJ887" s="29"/>
      <c r="AUK887" s="29"/>
      <c r="AUL887" s="29"/>
      <c r="AUM887" s="29"/>
      <c r="AUN887" s="29"/>
      <c r="AUO887" s="29"/>
      <c r="AUP887" s="29"/>
      <c r="AUQ887" s="29"/>
      <c r="AUR887" s="29"/>
      <c r="AUS887" s="29"/>
      <c r="AUT887" s="29"/>
      <c r="AUU887" s="29"/>
      <c r="AUV887" s="29"/>
      <c r="AUW887" s="29"/>
      <c r="AUX887" s="29"/>
      <c r="AUY887" s="29"/>
      <c r="AUZ887" s="29"/>
      <c r="AVA887" s="29"/>
      <c r="AVB887" s="29"/>
      <c r="AVC887" s="29"/>
      <c r="AVD887" s="29"/>
      <c r="AVE887" s="29"/>
      <c r="AVF887" s="29"/>
      <c r="AVG887" s="29"/>
      <c r="AVH887" s="29"/>
      <c r="AVI887" s="29"/>
      <c r="AVJ887" s="29"/>
      <c r="AVK887" s="29"/>
      <c r="AVL887" s="29"/>
      <c r="AVM887" s="29"/>
      <c r="AVN887" s="29"/>
      <c r="AVO887" s="29"/>
      <c r="AVP887" s="29"/>
      <c r="AVQ887" s="29"/>
      <c r="AVR887" s="29"/>
      <c r="AVS887" s="29"/>
      <c r="AVT887" s="29"/>
      <c r="AVU887" s="29"/>
      <c r="AVV887" s="29"/>
      <c r="AVW887" s="29"/>
      <c r="AVX887" s="29"/>
      <c r="AVY887" s="29"/>
      <c r="AVZ887" s="29"/>
      <c r="AWA887" s="29"/>
      <c r="AWB887" s="29"/>
      <c r="AWC887" s="29"/>
      <c r="AWD887" s="29"/>
      <c r="AWE887" s="29"/>
      <c r="AWF887" s="29"/>
      <c r="AWG887" s="29"/>
      <c r="AWH887" s="29"/>
      <c r="AWI887" s="29"/>
      <c r="AWJ887" s="29"/>
      <c r="AWK887" s="29"/>
      <c r="AWL887" s="29"/>
      <c r="AWM887" s="29"/>
      <c r="AWN887" s="29"/>
      <c r="AWO887" s="29"/>
      <c r="AWP887" s="29"/>
      <c r="AWQ887" s="29"/>
      <c r="AWR887" s="29"/>
      <c r="AWS887" s="29"/>
      <c r="AWT887" s="29"/>
      <c r="AWU887" s="29"/>
      <c r="AWV887" s="29"/>
      <c r="AWW887" s="29"/>
      <c r="AWX887" s="29"/>
      <c r="AWY887" s="29"/>
      <c r="AWZ887" s="29"/>
      <c r="AXA887" s="29"/>
      <c r="AXB887" s="29"/>
      <c r="AXC887" s="29"/>
      <c r="AXD887" s="29"/>
      <c r="AXE887" s="29"/>
      <c r="AXF887" s="29"/>
      <c r="AXG887" s="29"/>
      <c r="AXH887" s="29"/>
      <c r="AXI887" s="29"/>
      <c r="AXJ887" s="29"/>
      <c r="AXK887" s="29"/>
      <c r="AXL887" s="29"/>
      <c r="AXM887" s="29"/>
      <c r="AXN887" s="29"/>
      <c r="AXO887" s="29"/>
      <c r="AXP887" s="29"/>
      <c r="AXQ887" s="29"/>
      <c r="AXR887" s="29"/>
      <c r="AXS887" s="29"/>
      <c r="AXT887" s="29"/>
      <c r="AXU887" s="29"/>
      <c r="AXV887" s="29"/>
      <c r="AXW887" s="29"/>
      <c r="AXX887" s="29"/>
      <c r="AXY887" s="29"/>
      <c r="AXZ887" s="29"/>
      <c r="AYA887" s="29"/>
      <c r="AYB887" s="29"/>
      <c r="AYC887" s="29"/>
      <c r="AYD887" s="29"/>
      <c r="AYE887" s="29"/>
      <c r="AYF887" s="29"/>
      <c r="AYG887" s="29"/>
      <c r="AYH887" s="29"/>
      <c r="AYI887" s="29"/>
      <c r="AYJ887" s="29"/>
      <c r="AYK887" s="29"/>
      <c r="AYL887" s="29"/>
      <c r="AYM887" s="29"/>
      <c r="AYN887" s="29"/>
      <c r="AYO887" s="29"/>
      <c r="AYP887" s="29"/>
      <c r="AYQ887" s="29"/>
      <c r="AYR887" s="29"/>
      <c r="AYS887" s="29"/>
      <c r="AYT887" s="29"/>
      <c r="AYU887" s="29"/>
      <c r="AYV887" s="29"/>
      <c r="AYW887" s="29"/>
      <c r="AYX887" s="29"/>
      <c r="AYY887" s="29"/>
      <c r="AYZ887" s="29"/>
      <c r="AZA887" s="29"/>
      <c r="AZB887" s="29"/>
      <c r="AZC887" s="29"/>
      <c r="AZD887" s="29"/>
      <c r="AZE887" s="29"/>
      <c r="AZF887" s="29"/>
      <c r="AZG887" s="29"/>
      <c r="AZH887" s="29"/>
      <c r="AZI887" s="29"/>
      <c r="AZJ887" s="29"/>
      <c r="AZK887" s="29"/>
      <c r="AZL887" s="29"/>
      <c r="AZM887" s="29"/>
      <c r="AZN887" s="29"/>
      <c r="AZO887" s="29"/>
      <c r="AZP887" s="29"/>
      <c r="AZQ887" s="29"/>
      <c r="AZR887" s="29"/>
      <c r="AZS887" s="29"/>
      <c r="AZT887" s="29"/>
      <c r="AZU887" s="29"/>
      <c r="AZV887" s="29"/>
      <c r="AZW887" s="29"/>
      <c r="AZX887" s="29"/>
      <c r="AZY887" s="29"/>
      <c r="AZZ887" s="29"/>
      <c r="BAA887" s="29"/>
      <c r="BAB887" s="29"/>
      <c r="BAC887" s="29"/>
      <c r="BAD887" s="29"/>
      <c r="BAE887" s="29"/>
      <c r="BAF887" s="29"/>
      <c r="BAG887" s="29"/>
      <c r="BAH887" s="29"/>
      <c r="BAI887" s="29"/>
      <c r="BAJ887" s="29"/>
      <c r="BAK887" s="29"/>
      <c r="BAL887" s="29"/>
      <c r="BAM887" s="29"/>
      <c r="BAN887" s="29"/>
      <c r="BAO887" s="29"/>
      <c r="BAP887" s="29"/>
      <c r="BAQ887" s="29"/>
      <c r="BAR887" s="29"/>
      <c r="BAS887" s="29"/>
      <c r="BAT887" s="29"/>
      <c r="BAU887" s="29"/>
      <c r="BAV887" s="29"/>
      <c r="BAW887" s="29"/>
      <c r="BAX887" s="29"/>
      <c r="BAY887" s="29"/>
      <c r="BAZ887" s="29"/>
      <c r="BBA887" s="29"/>
      <c r="BBB887" s="29"/>
      <c r="BBC887" s="29"/>
      <c r="BBD887" s="29"/>
      <c r="BBE887" s="29"/>
      <c r="BBF887" s="29"/>
      <c r="BBG887" s="29"/>
      <c r="BBH887" s="29"/>
      <c r="BBI887" s="29"/>
      <c r="BBJ887" s="29"/>
      <c r="BBK887" s="29"/>
      <c r="BBL887" s="29"/>
      <c r="BBM887" s="29"/>
      <c r="BBN887" s="29"/>
      <c r="BBO887" s="29"/>
      <c r="BBP887" s="29"/>
      <c r="BBQ887" s="29"/>
      <c r="BBR887" s="29"/>
      <c r="BBS887" s="29"/>
      <c r="BBT887" s="29"/>
      <c r="BBU887" s="29"/>
      <c r="BBV887" s="29"/>
      <c r="BBW887" s="29"/>
      <c r="BBX887" s="29"/>
      <c r="BBY887" s="29"/>
      <c r="BBZ887" s="29"/>
      <c r="BCA887" s="29"/>
      <c r="BCB887" s="29"/>
      <c r="BCC887" s="29"/>
      <c r="BCD887" s="29"/>
      <c r="BCE887" s="29"/>
      <c r="BCF887" s="29"/>
      <c r="BCG887" s="29"/>
      <c r="BCH887" s="29"/>
      <c r="BCI887" s="29"/>
      <c r="BCJ887" s="29"/>
      <c r="BCK887" s="29"/>
      <c r="BCL887" s="29"/>
      <c r="BCM887" s="29"/>
      <c r="BCN887" s="29"/>
      <c r="BCO887" s="29"/>
      <c r="BCP887" s="29"/>
      <c r="BCQ887" s="29"/>
      <c r="BCR887" s="29"/>
      <c r="BCS887" s="29"/>
      <c r="BCT887" s="29"/>
      <c r="BCU887" s="29"/>
      <c r="BCV887" s="29"/>
      <c r="BCW887" s="29"/>
      <c r="BCX887" s="29"/>
      <c r="BCY887" s="29"/>
      <c r="BCZ887" s="29"/>
      <c r="BDA887" s="29"/>
      <c r="BDB887" s="29"/>
      <c r="BDC887" s="29"/>
      <c r="BDD887" s="29"/>
      <c r="BDE887" s="29"/>
      <c r="BDF887" s="29"/>
      <c r="BDG887" s="29"/>
      <c r="BDH887" s="29"/>
      <c r="BDI887" s="29"/>
      <c r="BDJ887" s="29"/>
      <c r="BDK887" s="29"/>
      <c r="BDL887" s="29"/>
      <c r="BDM887" s="29"/>
      <c r="BDN887" s="29"/>
      <c r="BDO887" s="29"/>
      <c r="BDP887" s="29"/>
      <c r="BDQ887" s="29"/>
      <c r="BDR887" s="29"/>
      <c r="BDS887" s="29"/>
      <c r="BDT887" s="29"/>
      <c r="BDU887" s="29"/>
      <c r="BDV887" s="29"/>
      <c r="BDW887" s="29"/>
      <c r="BDX887" s="29"/>
      <c r="BDY887" s="29"/>
      <c r="BDZ887" s="29"/>
      <c r="BEA887" s="29"/>
      <c r="BEB887" s="29"/>
      <c r="BEC887" s="29"/>
      <c r="BED887" s="29"/>
      <c r="BEE887" s="29"/>
      <c r="BEF887" s="29"/>
      <c r="BEG887" s="29"/>
      <c r="BEH887" s="29"/>
      <c r="BEI887" s="29"/>
      <c r="BEJ887" s="29"/>
      <c r="BEK887" s="29"/>
      <c r="BEL887" s="29"/>
      <c r="BEM887" s="29"/>
      <c r="BEN887" s="29"/>
      <c r="BEO887" s="29"/>
      <c r="BEP887" s="29"/>
      <c r="BEQ887" s="29"/>
      <c r="BER887" s="29"/>
      <c r="BES887" s="29"/>
      <c r="BET887" s="29"/>
      <c r="BEU887" s="29"/>
      <c r="BEV887" s="29"/>
      <c r="BEW887" s="29"/>
      <c r="BEX887" s="29"/>
      <c r="BEY887" s="29"/>
      <c r="BEZ887" s="29"/>
      <c r="BFA887" s="29"/>
      <c r="BFB887" s="29"/>
      <c r="BFC887" s="29"/>
      <c r="BFD887" s="29"/>
      <c r="BFE887" s="29"/>
      <c r="BFF887" s="29"/>
      <c r="BFG887" s="29"/>
      <c r="BFH887" s="29"/>
      <c r="BFI887" s="29"/>
      <c r="BFJ887" s="29"/>
      <c r="BFK887" s="29"/>
      <c r="BFL887" s="29"/>
      <c r="BFM887" s="29"/>
      <c r="BFN887" s="29"/>
      <c r="BFO887" s="29"/>
      <c r="BFP887" s="29"/>
      <c r="BFQ887" s="29"/>
      <c r="BFR887" s="29"/>
      <c r="BFS887" s="29"/>
      <c r="BFT887" s="29"/>
      <c r="BFU887" s="29"/>
      <c r="BFV887" s="29"/>
      <c r="BFW887" s="29"/>
      <c r="BFX887" s="29"/>
      <c r="BFY887" s="29"/>
      <c r="BFZ887" s="29"/>
      <c r="BGA887" s="29"/>
      <c r="BGB887" s="29"/>
      <c r="BGC887" s="29"/>
      <c r="BGD887" s="29"/>
      <c r="BGE887" s="29"/>
      <c r="BGF887" s="29"/>
      <c r="BGG887" s="29"/>
      <c r="BGH887" s="29"/>
      <c r="BGI887" s="29"/>
      <c r="BGJ887" s="29"/>
      <c r="BGK887" s="29"/>
      <c r="BGL887" s="29"/>
      <c r="BGM887" s="29"/>
      <c r="BGN887" s="29"/>
      <c r="BGO887" s="29"/>
      <c r="BGP887" s="29"/>
      <c r="BGQ887" s="29"/>
      <c r="BGR887" s="29"/>
      <c r="BGS887" s="29"/>
      <c r="BGT887" s="29"/>
      <c r="BGU887" s="29"/>
      <c r="BGV887" s="29"/>
      <c r="BGW887" s="29"/>
      <c r="BGX887" s="29"/>
      <c r="BGY887" s="29"/>
      <c r="BGZ887" s="29"/>
      <c r="BHA887" s="29"/>
      <c r="BHB887" s="29"/>
      <c r="BHC887" s="29"/>
      <c r="BHD887" s="29"/>
      <c r="BHE887" s="29"/>
      <c r="BHF887" s="29"/>
      <c r="BHG887" s="29"/>
      <c r="BHH887" s="29"/>
      <c r="BHI887" s="29"/>
      <c r="BHJ887" s="29"/>
      <c r="BHK887" s="29"/>
      <c r="BHL887" s="29"/>
      <c r="BHM887" s="29"/>
      <c r="BHN887" s="29"/>
      <c r="BHO887" s="29"/>
      <c r="BHP887" s="29"/>
      <c r="BHQ887" s="29"/>
      <c r="BHR887" s="29"/>
      <c r="BHS887" s="29"/>
      <c r="BHT887" s="29"/>
      <c r="BHU887" s="29"/>
      <c r="BHV887" s="29"/>
      <c r="BHW887" s="29"/>
      <c r="BHX887" s="29"/>
      <c r="BHY887" s="29"/>
      <c r="BHZ887" s="29"/>
      <c r="BIA887" s="29"/>
      <c r="BIB887" s="29"/>
      <c r="BIC887" s="29"/>
      <c r="BID887" s="29"/>
      <c r="BIE887" s="29"/>
      <c r="BIF887" s="29"/>
      <c r="BIG887" s="29"/>
      <c r="BIH887" s="29"/>
      <c r="BII887" s="29"/>
      <c r="BIJ887" s="29"/>
      <c r="BIK887" s="29"/>
      <c r="BIL887" s="29"/>
      <c r="BIM887" s="29"/>
      <c r="BIN887" s="29"/>
      <c r="BIO887" s="29"/>
      <c r="BIP887" s="29"/>
      <c r="BIQ887" s="29"/>
      <c r="BIR887" s="29"/>
      <c r="BIS887" s="29"/>
      <c r="BIT887" s="29"/>
      <c r="BIU887" s="29"/>
      <c r="BIV887" s="29"/>
      <c r="BIW887" s="29"/>
      <c r="BIX887" s="29"/>
      <c r="BIY887" s="29"/>
      <c r="BIZ887" s="29"/>
      <c r="BJA887" s="29"/>
      <c r="BJB887" s="29"/>
      <c r="BJC887" s="29"/>
      <c r="BJD887" s="29"/>
      <c r="BJE887" s="29"/>
      <c r="BJF887" s="29"/>
      <c r="BJG887" s="29"/>
      <c r="BJH887" s="29"/>
      <c r="BJI887" s="29"/>
      <c r="BJJ887" s="29"/>
      <c r="BJK887" s="29"/>
      <c r="BJL887" s="29"/>
      <c r="BJM887" s="29"/>
      <c r="BJN887" s="29"/>
      <c r="BJO887" s="29"/>
      <c r="BJP887" s="29"/>
      <c r="BJQ887" s="29"/>
      <c r="BJR887" s="29"/>
      <c r="BJS887" s="29"/>
      <c r="BJT887" s="29"/>
      <c r="BJU887" s="29"/>
      <c r="BJV887" s="29"/>
      <c r="BJW887" s="29"/>
      <c r="BJX887" s="29"/>
      <c r="BJY887" s="29"/>
      <c r="BJZ887" s="29"/>
      <c r="BKA887" s="29"/>
      <c r="BKB887" s="29"/>
      <c r="BKC887" s="29"/>
      <c r="BKD887" s="29"/>
      <c r="BKE887" s="29"/>
      <c r="BKF887" s="29"/>
      <c r="BKG887" s="29"/>
      <c r="BKH887" s="29"/>
      <c r="BKI887" s="29"/>
      <c r="BKJ887" s="29"/>
      <c r="BKK887" s="29"/>
      <c r="BKL887" s="29"/>
      <c r="BKM887" s="29"/>
      <c r="BKN887" s="29"/>
      <c r="BKO887" s="29"/>
      <c r="BKP887" s="29"/>
      <c r="BKQ887" s="29"/>
      <c r="BKR887" s="29"/>
      <c r="BKS887" s="29"/>
      <c r="BKT887" s="29"/>
      <c r="BKU887" s="29"/>
      <c r="BKV887" s="29"/>
      <c r="BKW887" s="29"/>
      <c r="BKX887" s="29"/>
      <c r="BKY887" s="29"/>
      <c r="BKZ887" s="29"/>
      <c r="BLA887" s="29"/>
      <c r="BLB887" s="29"/>
      <c r="BLC887" s="29"/>
      <c r="BLD887" s="29"/>
      <c r="BLE887" s="29"/>
      <c r="BLF887" s="29"/>
      <c r="BLG887" s="29"/>
      <c r="BLH887" s="29"/>
      <c r="BLI887" s="29"/>
      <c r="BLJ887" s="29"/>
      <c r="BLK887" s="29"/>
      <c r="BLL887" s="29"/>
      <c r="BLM887" s="29"/>
      <c r="BLN887" s="29"/>
      <c r="BLO887" s="29"/>
      <c r="BLP887" s="29"/>
      <c r="BLQ887" s="29"/>
      <c r="BLR887" s="29"/>
      <c r="BLS887" s="29"/>
      <c r="BLT887" s="29"/>
      <c r="BLU887" s="29"/>
      <c r="BLV887" s="29"/>
      <c r="BLW887" s="29"/>
      <c r="BLX887" s="29"/>
      <c r="BLY887" s="29"/>
      <c r="BLZ887" s="29"/>
      <c r="BMA887" s="29"/>
      <c r="BMB887" s="29"/>
      <c r="BMC887" s="29"/>
      <c r="BMD887" s="29"/>
      <c r="BME887" s="29"/>
      <c r="BMF887" s="29"/>
      <c r="BMG887" s="29"/>
      <c r="BMH887" s="29"/>
      <c r="BMI887" s="29"/>
      <c r="BMJ887" s="29"/>
      <c r="BMK887" s="29"/>
      <c r="BML887" s="29"/>
      <c r="BMM887" s="29"/>
      <c r="BMN887" s="29"/>
      <c r="BMO887" s="29"/>
      <c r="BMP887" s="29"/>
      <c r="BMQ887" s="29"/>
      <c r="BMR887" s="29"/>
      <c r="BMS887" s="29"/>
      <c r="BMT887" s="29"/>
      <c r="BMU887" s="29"/>
      <c r="BMV887" s="29"/>
      <c r="BMW887" s="29"/>
      <c r="BMX887" s="29"/>
      <c r="BMY887" s="29"/>
      <c r="BMZ887" s="29"/>
      <c r="BNA887" s="29"/>
      <c r="BNB887" s="29"/>
      <c r="BNC887" s="29"/>
      <c r="BND887" s="29"/>
      <c r="BNE887" s="29"/>
      <c r="BNF887" s="29"/>
      <c r="BNG887" s="29"/>
      <c r="BNH887" s="29"/>
      <c r="BNI887" s="29"/>
      <c r="BNJ887" s="29"/>
      <c r="BNK887" s="29"/>
      <c r="BNL887" s="29"/>
      <c r="BNM887" s="29"/>
      <c r="BNN887" s="29"/>
      <c r="BNO887" s="29"/>
      <c r="BNP887" s="29"/>
      <c r="BNQ887" s="29"/>
      <c r="BNR887" s="29"/>
      <c r="BNS887" s="29"/>
      <c r="BNT887" s="29"/>
      <c r="BNU887" s="29"/>
      <c r="BNV887" s="29"/>
      <c r="BNW887" s="29"/>
      <c r="BNX887" s="29"/>
      <c r="BNY887" s="29"/>
      <c r="BNZ887" s="29"/>
      <c r="BOA887" s="29"/>
      <c r="BOB887" s="29"/>
      <c r="BOC887" s="29"/>
      <c r="BOD887" s="29"/>
      <c r="BOE887" s="29"/>
      <c r="BOF887" s="29"/>
      <c r="BOG887" s="29"/>
      <c r="BOH887" s="29"/>
      <c r="BOI887" s="29"/>
      <c r="BOJ887" s="29"/>
      <c r="BOK887" s="29"/>
      <c r="BOL887" s="29"/>
      <c r="BOM887" s="29"/>
      <c r="BON887" s="29"/>
      <c r="BOO887" s="29"/>
      <c r="BOP887" s="29"/>
      <c r="BOQ887" s="29"/>
      <c r="BOR887" s="29"/>
      <c r="BOS887" s="29"/>
      <c r="BOT887" s="29"/>
      <c r="BOU887" s="29"/>
      <c r="BOV887" s="29"/>
      <c r="BOW887" s="29"/>
      <c r="BOX887" s="29"/>
      <c r="BOY887" s="29"/>
      <c r="BOZ887" s="29"/>
      <c r="BPA887" s="29"/>
      <c r="BPB887" s="29"/>
      <c r="BPC887" s="29"/>
      <c r="BPD887" s="29"/>
      <c r="BPE887" s="29"/>
      <c r="BPF887" s="29"/>
      <c r="BPG887" s="29"/>
      <c r="BPH887" s="29"/>
      <c r="BPI887" s="29"/>
      <c r="BPJ887" s="29"/>
      <c r="BPK887" s="29"/>
      <c r="BPL887" s="29"/>
      <c r="BPM887" s="29"/>
      <c r="BPN887" s="29"/>
      <c r="BPO887" s="29"/>
      <c r="BPP887" s="29"/>
      <c r="BPQ887" s="29"/>
      <c r="BPR887" s="29"/>
      <c r="BPS887" s="29"/>
      <c r="BPT887" s="29"/>
      <c r="BPU887" s="29"/>
      <c r="BPV887" s="29"/>
      <c r="BPW887" s="29"/>
      <c r="BPX887" s="29"/>
      <c r="BPY887" s="29"/>
      <c r="BPZ887" s="29"/>
      <c r="BQA887" s="29"/>
      <c r="BQB887" s="29"/>
      <c r="BQC887" s="29"/>
      <c r="BQD887" s="29"/>
      <c r="BQE887" s="29"/>
      <c r="BQF887" s="29"/>
      <c r="BQG887" s="29"/>
      <c r="BQH887" s="29"/>
      <c r="BQI887" s="29"/>
      <c r="BQJ887" s="29"/>
      <c r="BQK887" s="29"/>
      <c r="BQL887" s="29"/>
      <c r="BQM887" s="29"/>
      <c r="BQN887" s="29"/>
      <c r="BQO887" s="29"/>
      <c r="BQP887" s="29"/>
      <c r="BQQ887" s="29"/>
      <c r="BQR887" s="29"/>
      <c r="BQS887" s="29"/>
      <c r="BQT887" s="29"/>
      <c r="BQU887" s="29"/>
      <c r="BQV887" s="29"/>
      <c r="BQW887" s="29"/>
      <c r="BQX887" s="29"/>
      <c r="BQY887" s="29"/>
      <c r="BQZ887" s="29"/>
      <c r="BRA887" s="29"/>
      <c r="BRB887" s="29"/>
      <c r="BRC887" s="29"/>
      <c r="BRD887" s="29"/>
      <c r="BRE887" s="29"/>
      <c r="BRF887" s="29"/>
      <c r="BRG887" s="29"/>
      <c r="BRH887" s="29"/>
      <c r="BRI887" s="29"/>
      <c r="BRJ887" s="29"/>
      <c r="BRK887" s="29"/>
      <c r="BRL887" s="29"/>
      <c r="BRM887" s="29"/>
      <c r="BRN887" s="29"/>
      <c r="BRO887" s="29"/>
      <c r="BRP887" s="29"/>
      <c r="BRQ887" s="29"/>
      <c r="BRR887" s="29"/>
      <c r="BRS887" s="29"/>
      <c r="BRT887" s="29"/>
      <c r="BRU887" s="29"/>
      <c r="BRV887" s="29"/>
      <c r="BRW887" s="29"/>
      <c r="BRX887" s="29"/>
      <c r="BRY887" s="29"/>
      <c r="BRZ887" s="29"/>
      <c r="BSA887" s="29"/>
      <c r="BSB887" s="29"/>
      <c r="BSC887" s="29"/>
      <c r="BSD887" s="29"/>
      <c r="BSE887" s="29"/>
      <c r="BSF887" s="29"/>
      <c r="BSG887" s="29"/>
      <c r="BSH887" s="29"/>
      <c r="BSI887" s="29"/>
      <c r="BSJ887" s="29"/>
      <c r="BSK887" s="29"/>
      <c r="BSL887" s="29"/>
      <c r="BSM887" s="29"/>
      <c r="BSN887" s="29"/>
      <c r="BSO887" s="29"/>
      <c r="BSP887" s="29"/>
      <c r="BSQ887" s="29"/>
      <c r="BSR887" s="29"/>
      <c r="BSS887" s="29"/>
      <c r="BST887" s="29"/>
      <c r="BSU887" s="29"/>
      <c r="BSV887" s="29"/>
      <c r="BSW887" s="29"/>
      <c r="BSX887" s="29"/>
      <c r="BSY887" s="29"/>
      <c r="BSZ887" s="29"/>
      <c r="BTA887" s="29"/>
      <c r="BTB887" s="29"/>
      <c r="BTC887" s="29"/>
      <c r="BTD887" s="29"/>
      <c r="BTE887" s="29"/>
      <c r="BTF887" s="29"/>
      <c r="BTG887" s="29"/>
      <c r="BTH887" s="29"/>
      <c r="BTI887" s="29"/>
      <c r="BTJ887" s="29"/>
      <c r="BTK887" s="29"/>
      <c r="BTL887" s="29"/>
      <c r="BTM887" s="29"/>
      <c r="BTN887" s="29"/>
      <c r="BTO887" s="29"/>
      <c r="BTP887" s="29"/>
      <c r="BTQ887" s="29"/>
      <c r="BTR887" s="29"/>
      <c r="BTS887" s="29"/>
      <c r="BTT887" s="29"/>
      <c r="BTU887" s="29"/>
      <c r="BTV887" s="29"/>
      <c r="BTW887" s="29"/>
      <c r="BTX887" s="29"/>
      <c r="BTY887" s="29"/>
      <c r="BTZ887" s="29"/>
      <c r="BUA887" s="29"/>
      <c r="BUB887" s="29"/>
      <c r="BUC887" s="29"/>
      <c r="BUD887" s="29"/>
      <c r="BUE887" s="29"/>
      <c r="BUF887" s="29"/>
      <c r="BUG887" s="29"/>
      <c r="BUH887" s="29"/>
      <c r="BUI887" s="29"/>
      <c r="BUJ887" s="29"/>
      <c r="BUK887" s="29"/>
      <c r="BUL887" s="29"/>
      <c r="BUM887" s="29"/>
      <c r="BUN887" s="29"/>
      <c r="BUO887" s="29"/>
      <c r="BUP887" s="29"/>
      <c r="BUQ887" s="29"/>
      <c r="BUR887" s="29"/>
      <c r="BUS887" s="29"/>
      <c r="BUT887" s="29"/>
      <c r="BUU887" s="29"/>
      <c r="BUV887" s="29"/>
      <c r="BUW887" s="29"/>
      <c r="BUX887" s="29"/>
      <c r="BUY887" s="29"/>
      <c r="BUZ887" s="29"/>
      <c r="BVA887" s="29"/>
      <c r="BVB887" s="29"/>
      <c r="BVC887" s="29"/>
      <c r="BVD887" s="29"/>
      <c r="BVE887" s="29"/>
      <c r="BVF887" s="29"/>
      <c r="BVG887" s="29"/>
      <c r="BVH887" s="29"/>
      <c r="BVI887" s="29"/>
      <c r="BVJ887" s="29"/>
      <c r="BVK887" s="29"/>
      <c r="BVL887" s="29"/>
      <c r="BVM887" s="29"/>
      <c r="BVN887" s="29"/>
      <c r="BVO887" s="29"/>
      <c r="BVP887" s="29"/>
      <c r="BVQ887" s="29"/>
      <c r="BVR887" s="29"/>
      <c r="BVS887" s="29"/>
      <c r="BVT887" s="29"/>
      <c r="BVU887" s="29"/>
      <c r="BVV887" s="29"/>
      <c r="BVW887" s="29"/>
      <c r="BVX887" s="29"/>
      <c r="BVY887" s="29"/>
      <c r="BVZ887" s="29"/>
      <c r="BWA887" s="29"/>
      <c r="BWB887" s="29"/>
      <c r="BWC887" s="29"/>
      <c r="BWD887" s="29"/>
      <c r="BWE887" s="29"/>
      <c r="BWF887" s="29"/>
      <c r="BWG887" s="29"/>
      <c r="BWH887" s="29"/>
      <c r="BWI887" s="29"/>
      <c r="BWJ887" s="29"/>
      <c r="BWK887" s="29"/>
      <c r="BWL887" s="29"/>
      <c r="BWM887" s="29"/>
      <c r="BWN887" s="29"/>
      <c r="BWO887" s="29"/>
      <c r="BWP887" s="29"/>
      <c r="BWQ887" s="29"/>
      <c r="BWR887" s="29"/>
      <c r="BWS887" s="29"/>
      <c r="BWT887" s="29"/>
      <c r="BWU887" s="29"/>
      <c r="BWV887" s="29"/>
      <c r="BWW887" s="29"/>
      <c r="BWX887" s="29"/>
      <c r="BWY887" s="29"/>
      <c r="BWZ887" s="29"/>
      <c r="BXA887" s="29"/>
      <c r="BXB887" s="29"/>
      <c r="BXC887" s="29"/>
      <c r="BXD887" s="29"/>
      <c r="BXE887" s="29"/>
      <c r="BXF887" s="29"/>
      <c r="BXG887" s="29"/>
      <c r="BXH887" s="29"/>
      <c r="BXI887" s="29"/>
      <c r="BXJ887" s="29"/>
      <c r="BXK887" s="29"/>
      <c r="BXL887" s="29"/>
      <c r="BXM887" s="29"/>
      <c r="BXN887" s="29"/>
      <c r="BXO887" s="29"/>
      <c r="BXP887" s="29"/>
      <c r="BXQ887" s="29"/>
      <c r="BXR887" s="29"/>
      <c r="BXS887" s="29"/>
      <c r="BXT887" s="29"/>
      <c r="BXU887" s="29"/>
      <c r="BXV887" s="29"/>
      <c r="BXW887" s="29"/>
      <c r="BXX887" s="29"/>
      <c r="BXY887" s="29"/>
      <c r="BXZ887" s="29"/>
      <c r="BYA887" s="29"/>
      <c r="BYB887" s="29"/>
      <c r="BYC887" s="29"/>
      <c r="BYD887" s="29"/>
      <c r="BYE887" s="29"/>
      <c r="BYF887" s="29"/>
      <c r="BYG887" s="29"/>
      <c r="BYH887" s="29"/>
      <c r="BYI887" s="29"/>
      <c r="BYJ887" s="29"/>
      <c r="BYK887" s="29"/>
      <c r="BYL887" s="29"/>
      <c r="BYM887" s="29"/>
      <c r="BYN887" s="29"/>
      <c r="BYO887" s="29"/>
      <c r="BYP887" s="29"/>
      <c r="BYQ887" s="29"/>
      <c r="BYR887" s="29"/>
      <c r="BYS887" s="29"/>
      <c r="BYT887" s="29"/>
      <c r="BYU887" s="29"/>
      <c r="BYV887" s="29"/>
      <c r="BYW887" s="29"/>
      <c r="BYX887" s="29"/>
      <c r="BYY887" s="29"/>
      <c r="BYZ887" s="29"/>
      <c r="BZA887" s="29"/>
      <c r="BZB887" s="29"/>
      <c r="BZC887" s="29"/>
      <c r="BZD887" s="29"/>
      <c r="BZE887" s="29"/>
      <c r="BZF887" s="29"/>
      <c r="BZG887" s="29"/>
      <c r="BZH887" s="29"/>
      <c r="BZI887" s="29"/>
      <c r="BZJ887" s="29"/>
      <c r="BZK887" s="29"/>
      <c r="BZL887" s="29"/>
      <c r="BZM887" s="29"/>
      <c r="BZN887" s="29"/>
      <c r="BZO887" s="29"/>
      <c r="BZP887" s="29"/>
      <c r="BZQ887" s="29"/>
      <c r="BZR887" s="29"/>
      <c r="BZS887" s="29"/>
      <c r="BZT887" s="29"/>
      <c r="BZU887" s="29"/>
      <c r="BZV887" s="29"/>
      <c r="BZW887" s="29"/>
      <c r="BZX887" s="29"/>
      <c r="BZY887" s="29"/>
      <c r="BZZ887" s="29"/>
      <c r="CAA887" s="29"/>
      <c r="CAB887" s="29"/>
      <c r="CAC887" s="29"/>
      <c r="CAD887" s="29"/>
      <c r="CAE887" s="29"/>
      <c r="CAF887" s="29"/>
      <c r="CAG887" s="29"/>
      <c r="CAH887" s="29"/>
      <c r="CAI887" s="29"/>
      <c r="CAJ887" s="29"/>
      <c r="CAK887" s="29"/>
      <c r="CAL887" s="29"/>
      <c r="CAM887" s="29"/>
      <c r="CAN887" s="29"/>
      <c r="CAO887" s="29"/>
      <c r="CAP887" s="29"/>
      <c r="CAQ887" s="29"/>
      <c r="CAR887" s="29"/>
      <c r="CAS887" s="29"/>
      <c r="CAT887" s="29"/>
      <c r="CAU887" s="29"/>
      <c r="CAV887" s="29"/>
      <c r="CAW887" s="29"/>
      <c r="CAX887" s="29"/>
      <c r="CAY887" s="29"/>
      <c r="CAZ887" s="29"/>
      <c r="CBA887" s="29"/>
      <c r="CBB887" s="29"/>
      <c r="CBC887" s="29"/>
      <c r="CBD887" s="29"/>
      <c r="CBE887" s="29"/>
      <c r="CBF887" s="29"/>
      <c r="CBG887" s="29"/>
      <c r="CBH887" s="29"/>
      <c r="CBI887" s="29"/>
      <c r="CBJ887" s="29"/>
      <c r="CBK887" s="29"/>
      <c r="CBL887" s="29"/>
      <c r="CBM887" s="29"/>
      <c r="CBN887" s="29"/>
      <c r="CBO887" s="29"/>
      <c r="CBP887" s="29"/>
      <c r="CBQ887" s="29"/>
      <c r="CBR887" s="29"/>
      <c r="CBS887" s="29"/>
      <c r="CBT887" s="29"/>
      <c r="CBU887" s="29"/>
      <c r="CBV887" s="29"/>
      <c r="CBW887" s="29"/>
      <c r="CBX887" s="29"/>
      <c r="CBY887" s="29"/>
      <c r="CBZ887" s="29"/>
      <c r="CCA887" s="29"/>
      <c r="CCB887" s="29"/>
      <c r="CCC887" s="29"/>
      <c r="CCD887" s="29"/>
      <c r="CCE887" s="29"/>
      <c r="CCF887" s="29"/>
      <c r="CCG887" s="29"/>
      <c r="CCH887" s="29"/>
      <c r="CCI887" s="29"/>
      <c r="CCJ887" s="29"/>
      <c r="CCK887" s="29"/>
      <c r="CCL887" s="29"/>
      <c r="CCM887" s="29"/>
      <c r="CCN887" s="29"/>
      <c r="CCO887" s="29"/>
      <c r="CCP887" s="29"/>
      <c r="CCQ887" s="29"/>
      <c r="CCR887" s="29"/>
      <c r="CCS887" s="29"/>
      <c r="CCT887" s="29"/>
      <c r="CCU887" s="29"/>
      <c r="CCV887" s="29"/>
      <c r="CCW887" s="29"/>
      <c r="CCX887" s="29"/>
      <c r="CCY887" s="29"/>
      <c r="CCZ887" s="29"/>
      <c r="CDA887" s="29"/>
      <c r="CDB887" s="29"/>
      <c r="CDC887" s="29"/>
      <c r="CDD887" s="29"/>
      <c r="CDE887" s="29"/>
      <c r="CDF887" s="29"/>
      <c r="CDG887" s="29"/>
      <c r="CDH887" s="29"/>
      <c r="CDI887" s="29"/>
      <c r="CDJ887" s="29"/>
      <c r="CDK887" s="29"/>
      <c r="CDL887" s="29"/>
      <c r="CDM887" s="29"/>
      <c r="CDN887" s="29"/>
      <c r="CDO887" s="29"/>
      <c r="CDP887" s="29"/>
      <c r="CDQ887" s="29"/>
      <c r="CDR887" s="29"/>
      <c r="CDS887" s="29"/>
      <c r="CDT887" s="29"/>
      <c r="CDU887" s="29"/>
      <c r="CDV887" s="29"/>
      <c r="CDW887" s="29"/>
      <c r="CDX887" s="29"/>
      <c r="CDY887" s="29"/>
      <c r="CDZ887" s="29"/>
      <c r="CEA887" s="29"/>
      <c r="CEB887" s="29"/>
      <c r="CEC887" s="29"/>
      <c r="CED887" s="29"/>
      <c r="CEE887" s="29"/>
      <c r="CEF887" s="29"/>
      <c r="CEG887" s="29"/>
      <c r="CEH887" s="29"/>
      <c r="CEI887" s="29"/>
      <c r="CEJ887" s="29"/>
      <c r="CEK887" s="29"/>
      <c r="CEL887" s="29"/>
      <c r="CEM887" s="29"/>
      <c r="CEN887" s="29"/>
      <c r="CEO887" s="29"/>
      <c r="CEP887" s="29"/>
      <c r="CEQ887" s="29"/>
      <c r="CER887" s="29"/>
      <c r="CES887" s="29"/>
      <c r="CET887" s="29"/>
      <c r="CEU887" s="29"/>
      <c r="CEV887" s="29"/>
      <c r="CEW887" s="29"/>
      <c r="CEX887" s="29"/>
      <c r="CEY887" s="29"/>
      <c r="CEZ887" s="29"/>
      <c r="CFA887" s="29"/>
      <c r="CFB887" s="29"/>
      <c r="CFC887" s="29"/>
      <c r="CFD887" s="29"/>
      <c r="CFE887" s="29"/>
      <c r="CFF887" s="29"/>
      <c r="CFG887" s="29"/>
      <c r="CFH887" s="29"/>
      <c r="CFI887" s="29"/>
      <c r="CFJ887" s="29"/>
      <c r="CFK887" s="29"/>
      <c r="CFL887" s="29"/>
      <c r="CFM887" s="29"/>
      <c r="CFN887" s="29"/>
      <c r="CFO887" s="29"/>
      <c r="CFP887" s="29"/>
      <c r="CFQ887" s="29"/>
      <c r="CFR887" s="29"/>
      <c r="CFS887" s="29"/>
      <c r="CFT887" s="29"/>
      <c r="CFU887" s="29"/>
      <c r="CFV887" s="29"/>
      <c r="CFW887" s="29"/>
      <c r="CFX887" s="29"/>
      <c r="CFY887" s="29"/>
      <c r="CFZ887" s="29"/>
      <c r="CGA887" s="29"/>
      <c r="CGB887" s="29"/>
      <c r="CGC887" s="29"/>
      <c r="CGD887" s="29"/>
      <c r="CGE887" s="29"/>
      <c r="CGF887" s="29"/>
      <c r="CGG887" s="29"/>
      <c r="CGH887" s="29"/>
      <c r="CGI887" s="29"/>
      <c r="CGJ887" s="29"/>
      <c r="CGK887" s="29"/>
      <c r="CGL887" s="29"/>
      <c r="CGM887" s="29"/>
      <c r="CGN887" s="29"/>
      <c r="CGO887" s="29"/>
      <c r="CGP887" s="29"/>
      <c r="CGQ887" s="29"/>
      <c r="CGR887" s="29"/>
      <c r="CGS887" s="29"/>
      <c r="CGT887" s="29"/>
      <c r="CGU887" s="29"/>
      <c r="CGV887" s="29"/>
      <c r="CGW887" s="29"/>
      <c r="CGX887" s="29"/>
      <c r="CGY887" s="29"/>
      <c r="CGZ887" s="29"/>
      <c r="CHA887" s="29"/>
      <c r="CHB887" s="29"/>
      <c r="CHC887" s="29"/>
      <c r="CHD887" s="29"/>
      <c r="CHE887" s="29"/>
      <c r="CHF887" s="29"/>
      <c r="CHG887" s="29"/>
      <c r="CHH887" s="29"/>
      <c r="CHI887" s="29"/>
      <c r="CHJ887" s="29"/>
      <c r="CHK887" s="29"/>
      <c r="CHL887" s="29"/>
      <c r="CHM887" s="29"/>
      <c r="CHN887" s="29"/>
      <c r="CHO887" s="29"/>
      <c r="CHP887" s="29"/>
      <c r="CHQ887" s="29"/>
      <c r="CHR887" s="29"/>
      <c r="CHS887" s="29"/>
      <c r="CHT887" s="29"/>
      <c r="CHU887" s="29"/>
      <c r="CHV887" s="29"/>
      <c r="CHW887" s="29"/>
      <c r="CHX887" s="29"/>
      <c r="CHY887" s="29"/>
      <c r="CHZ887" s="29"/>
      <c r="CIA887" s="29"/>
      <c r="CIB887" s="29"/>
      <c r="CIC887" s="29"/>
      <c r="CID887" s="29"/>
      <c r="CIE887" s="29"/>
      <c r="CIF887" s="29"/>
      <c r="CIG887" s="29"/>
      <c r="CIH887" s="29"/>
      <c r="CII887" s="29"/>
      <c r="CIJ887" s="29"/>
      <c r="CIK887" s="29"/>
      <c r="CIL887" s="29"/>
      <c r="CIM887" s="29"/>
      <c r="CIN887" s="29"/>
      <c r="CIO887" s="29"/>
      <c r="CIP887" s="29"/>
      <c r="CIQ887" s="29"/>
      <c r="CIR887" s="29"/>
      <c r="CIS887" s="29"/>
      <c r="CIT887" s="29"/>
      <c r="CIU887" s="29"/>
      <c r="CIV887" s="29"/>
      <c r="CIW887" s="29"/>
      <c r="CIX887" s="29"/>
      <c r="CIY887" s="29"/>
      <c r="CIZ887" s="29"/>
      <c r="CJA887" s="29"/>
      <c r="CJB887" s="29"/>
      <c r="CJC887" s="29"/>
      <c r="CJD887" s="29"/>
      <c r="CJE887" s="29"/>
      <c r="CJF887" s="29"/>
      <c r="CJG887" s="29"/>
      <c r="CJH887" s="29"/>
      <c r="CJI887" s="29"/>
      <c r="CJJ887" s="29"/>
      <c r="CJK887" s="29"/>
      <c r="CJL887" s="29"/>
      <c r="CJM887" s="29"/>
      <c r="CJN887" s="29"/>
      <c r="CJO887" s="29"/>
      <c r="CJP887" s="29"/>
      <c r="CJQ887" s="29"/>
      <c r="CJR887" s="29"/>
      <c r="CJS887" s="29"/>
      <c r="CJT887" s="29"/>
      <c r="CJU887" s="29"/>
      <c r="CJV887" s="29"/>
      <c r="CJW887" s="29"/>
      <c r="CJX887" s="29"/>
      <c r="CJY887" s="29"/>
      <c r="CJZ887" s="29"/>
      <c r="CKA887" s="29"/>
      <c r="CKB887" s="29"/>
      <c r="CKC887" s="29"/>
      <c r="CKD887" s="29"/>
      <c r="CKE887" s="29"/>
      <c r="CKF887" s="29"/>
      <c r="CKG887" s="29"/>
      <c r="CKH887" s="29"/>
      <c r="CKI887" s="29"/>
      <c r="CKJ887" s="29"/>
      <c r="CKK887" s="29"/>
      <c r="CKL887" s="29"/>
      <c r="CKM887" s="29"/>
      <c r="CKN887" s="29"/>
      <c r="CKO887" s="29"/>
      <c r="CKP887" s="29"/>
      <c r="CKQ887" s="29"/>
      <c r="CKR887" s="29"/>
      <c r="CKS887" s="29"/>
      <c r="CKT887" s="29"/>
      <c r="CKU887" s="29"/>
      <c r="CKV887" s="29"/>
      <c r="CKW887" s="29"/>
      <c r="CKX887" s="29"/>
      <c r="CKY887" s="29"/>
      <c r="CKZ887" s="29"/>
      <c r="CLA887" s="29"/>
      <c r="CLB887" s="29"/>
      <c r="CLC887" s="29"/>
      <c r="CLD887" s="29"/>
      <c r="CLE887" s="29"/>
      <c r="CLF887" s="29"/>
      <c r="CLG887" s="29"/>
      <c r="CLH887" s="29"/>
      <c r="CLI887" s="29"/>
      <c r="CLJ887" s="29"/>
      <c r="CLK887" s="29"/>
      <c r="CLL887" s="29"/>
      <c r="CLM887" s="29"/>
      <c r="CLN887" s="29"/>
      <c r="CLO887" s="29"/>
      <c r="CLP887" s="29"/>
      <c r="CLQ887" s="29"/>
      <c r="CLR887" s="29"/>
      <c r="CLS887" s="29"/>
      <c r="CLT887" s="29"/>
      <c r="CLU887" s="29"/>
      <c r="CLV887" s="29"/>
      <c r="CLW887" s="29"/>
      <c r="CLX887" s="29"/>
      <c r="CLY887" s="29"/>
      <c r="CLZ887" s="29"/>
      <c r="CMA887" s="29"/>
      <c r="CMB887" s="29"/>
      <c r="CMC887" s="29"/>
      <c r="CMD887" s="29"/>
      <c r="CME887" s="29"/>
      <c r="CMF887" s="29"/>
      <c r="CMG887" s="29"/>
      <c r="CMH887" s="29"/>
      <c r="CMI887" s="29"/>
      <c r="CMJ887" s="29"/>
      <c r="CMK887" s="29"/>
      <c r="CML887" s="29"/>
      <c r="CMM887" s="29"/>
      <c r="CMN887" s="29"/>
      <c r="CMO887" s="29"/>
      <c r="CMP887" s="29"/>
      <c r="CMQ887" s="29"/>
      <c r="CMR887" s="29"/>
      <c r="CMS887" s="29"/>
      <c r="CMT887" s="29"/>
      <c r="CMU887" s="29"/>
      <c r="CMV887" s="29"/>
      <c r="CMW887" s="29"/>
      <c r="CMX887" s="29"/>
      <c r="CMY887" s="29"/>
      <c r="CMZ887" s="29"/>
      <c r="CNA887" s="29"/>
      <c r="CNB887" s="29"/>
      <c r="CNC887" s="29"/>
      <c r="CND887" s="29"/>
      <c r="CNE887" s="29"/>
      <c r="CNF887" s="29"/>
      <c r="CNG887" s="29"/>
      <c r="CNH887" s="29"/>
      <c r="CNI887" s="29"/>
      <c r="CNJ887" s="29"/>
      <c r="CNK887" s="29"/>
      <c r="CNL887" s="29"/>
      <c r="CNM887" s="29"/>
      <c r="CNN887" s="29"/>
      <c r="CNO887" s="29"/>
      <c r="CNP887" s="29"/>
      <c r="CNQ887" s="29"/>
      <c r="CNR887" s="29"/>
      <c r="CNS887" s="29"/>
      <c r="CNT887" s="29"/>
      <c r="CNU887" s="29"/>
      <c r="CNV887" s="29"/>
      <c r="CNW887" s="29"/>
      <c r="CNX887" s="29"/>
      <c r="CNY887" s="29"/>
      <c r="CNZ887" s="29"/>
      <c r="COA887" s="29"/>
      <c r="COB887" s="29"/>
      <c r="COC887" s="29"/>
      <c r="COD887" s="29"/>
      <c r="COE887" s="29"/>
      <c r="COF887" s="29"/>
      <c r="COG887" s="29"/>
      <c r="COH887" s="29"/>
      <c r="COI887" s="29"/>
      <c r="COJ887" s="29"/>
      <c r="COK887" s="29"/>
      <c r="COL887" s="29"/>
      <c r="COM887" s="29"/>
      <c r="CON887" s="29"/>
      <c r="COO887" s="29"/>
      <c r="COP887" s="29"/>
      <c r="COQ887" s="29"/>
      <c r="COR887" s="29"/>
      <c r="COS887" s="29"/>
      <c r="COT887" s="29"/>
      <c r="COU887" s="29"/>
      <c r="COV887" s="29"/>
      <c r="COW887" s="29"/>
      <c r="COX887" s="29"/>
      <c r="COY887" s="29"/>
      <c r="COZ887" s="29"/>
      <c r="CPA887" s="29"/>
      <c r="CPB887" s="29"/>
      <c r="CPC887" s="29"/>
      <c r="CPD887" s="29"/>
      <c r="CPE887" s="29"/>
      <c r="CPF887" s="29"/>
      <c r="CPG887" s="29"/>
      <c r="CPH887" s="29"/>
      <c r="CPI887" s="29"/>
      <c r="CPJ887" s="29"/>
      <c r="CPK887" s="29"/>
      <c r="CPL887" s="29"/>
      <c r="CPM887" s="29"/>
      <c r="CPN887" s="29"/>
      <c r="CPO887" s="29"/>
      <c r="CPP887" s="29"/>
      <c r="CPQ887" s="29"/>
      <c r="CPR887" s="29"/>
      <c r="CPS887" s="29"/>
      <c r="CPT887" s="29"/>
      <c r="CPU887" s="29"/>
      <c r="CPV887" s="29"/>
      <c r="CPW887" s="29"/>
      <c r="CPX887" s="29"/>
      <c r="CPY887" s="29"/>
      <c r="CPZ887" s="29"/>
      <c r="CQA887" s="29"/>
      <c r="CQB887" s="29"/>
      <c r="CQC887" s="29"/>
      <c r="CQD887" s="29"/>
      <c r="CQE887" s="29"/>
      <c r="CQF887" s="29"/>
      <c r="CQG887" s="29"/>
      <c r="CQH887" s="29"/>
      <c r="CQI887" s="29"/>
      <c r="CQJ887" s="29"/>
      <c r="CQK887" s="29"/>
      <c r="CQL887" s="29"/>
      <c r="CQM887" s="29"/>
      <c r="CQN887" s="29"/>
      <c r="CQO887" s="29"/>
      <c r="CQP887" s="29"/>
      <c r="CQQ887" s="29"/>
      <c r="CQR887" s="29"/>
      <c r="CQS887" s="29"/>
      <c r="CQT887" s="29"/>
      <c r="CQU887" s="29"/>
      <c r="CQV887" s="29"/>
      <c r="CQW887" s="29"/>
      <c r="CQX887" s="29"/>
      <c r="CQY887" s="29"/>
      <c r="CQZ887" s="29"/>
      <c r="CRA887" s="29"/>
      <c r="CRB887" s="29"/>
      <c r="CRC887" s="29"/>
      <c r="CRD887" s="29"/>
      <c r="CRE887" s="29"/>
      <c r="CRF887" s="29"/>
      <c r="CRG887" s="29"/>
      <c r="CRH887" s="29"/>
      <c r="CRI887" s="29"/>
      <c r="CRJ887" s="29"/>
      <c r="CRK887" s="29"/>
      <c r="CRL887" s="29"/>
      <c r="CRM887" s="29"/>
      <c r="CRN887" s="29"/>
      <c r="CRO887" s="29"/>
      <c r="CRP887" s="29"/>
      <c r="CRQ887" s="29"/>
      <c r="CRR887" s="29"/>
      <c r="CRS887" s="29"/>
      <c r="CRT887" s="29"/>
      <c r="CRU887" s="29"/>
      <c r="CRV887" s="29"/>
      <c r="CRW887" s="29"/>
      <c r="CRX887" s="29"/>
      <c r="CRY887" s="29"/>
      <c r="CRZ887" s="29"/>
      <c r="CSA887" s="29"/>
      <c r="CSB887" s="29"/>
      <c r="CSC887" s="29"/>
      <c r="CSD887" s="29"/>
      <c r="CSE887" s="29"/>
      <c r="CSF887" s="29"/>
      <c r="CSG887" s="29"/>
      <c r="CSH887" s="29"/>
      <c r="CSI887" s="29"/>
      <c r="CSJ887" s="29"/>
      <c r="CSK887" s="29"/>
      <c r="CSL887" s="29"/>
      <c r="CSM887" s="29"/>
      <c r="CSN887" s="29"/>
      <c r="CSO887" s="29"/>
      <c r="CSP887" s="29"/>
      <c r="CSQ887" s="29"/>
      <c r="CSR887" s="29"/>
      <c r="CSS887" s="29"/>
      <c r="CST887" s="29"/>
      <c r="CSU887" s="29"/>
      <c r="CSV887" s="29"/>
      <c r="CSW887" s="29"/>
      <c r="CSX887" s="29"/>
      <c r="CSY887" s="29"/>
      <c r="CSZ887" s="29"/>
      <c r="CTA887" s="29"/>
      <c r="CTB887" s="29"/>
      <c r="CTC887" s="29"/>
      <c r="CTD887" s="29"/>
      <c r="CTE887" s="29"/>
      <c r="CTF887" s="29"/>
      <c r="CTG887" s="29"/>
      <c r="CTH887" s="29"/>
      <c r="CTI887" s="29"/>
      <c r="CTJ887" s="29"/>
      <c r="CTK887" s="29"/>
      <c r="CTL887" s="29"/>
      <c r="CTM887" s="29"/>
      <c r="CTN887" s="29"/>
      <c r="CTO887" s="29"/>
      <c r="CTP887" s="29"/>
      <c r="CTQ887" s="29"/>
      <c r="CTR887" s="29"/>
      <c r="CTS887" s="29"/>
      <c r="CTT887" s="29"/>
      <c r="CTU887" s="29"/>
      <c r="CTV887" s="29"/>
      <c r="CTW887" s="29"/>
      <c r="CTX887" s="29"/>
      <c r="CTY887" s="29"/>
      <c r="CTZ887" s="29"/>
      <c r="CUA887" s="29"/>
      <c r="CUB887" s="29"/>
      <c r="CUC887" s="29"/>
      <c r="CUD887" s="29"/>
      <c r="CUE887" s="29"/>
      <c r="CUF887" s="29"/>
      <c r="CUG887" s="29"/>
      <c r="CUH887" s="29"/>
      <c r="CUI887" s="29"/>
      <c r="CUJ887" s="29"/>
      <c r="CUK887" s="29"/>
      <c r="CUL887" s="29"/>
      <c r="CUM887" s="29"/>
      <c r="CUN887" s="29"/>
      <c r="CUO887" s="29"/>
      <c r="CUP887" s="29"/>
      <c r="CUQ887" s="29"/>
      <c r="CUR887" s="29"/>
      <c r="CUS887" s="29"/>
      <c r="CUT887" s="29"/>
      <c r="CUU887" s="29"/>
      <c r="CUV887" s="29"/>
      <c r="CUW887" s="29"/>
      <c r="CUX887" s="29"/>
      <c r="CUY887" s="29"/>
      <c r="CUZ887" s="29"/>
      <c r="CVA887" s="29"/>
      <c r="CVB887" s="29"/>
      <c r="CVC887" s="29"/>
      <c r="CVD887" s="29"/>
      <c r="CVE887" s="29"/>
      <c r="CVF887" s="29"/>
      <c r="CVG887" s="29"/>
      <c r="CVH887" s="29"/>
      <c r="CVI887" s="29"/>
      <c r="CVJ887" s="29"/>
      <c r="CVK887" s="29"/>
      <c r="CVL887" s="29"/>
      <c r="CVM887" s="29"/>
      <c r="CVN887" s="29"/>
      <c r="CVO887" s="29"/>
      <c r="CVP887" s="29"/>
      <c r="CVQ887" s="29"/>
      <c r="CVR887" s="29"/>
      <c r="CVS887" s="29"/>
      <c r="CVT887" s="29"/>
      <c r="CVU887" s="29"/>
      <c r="CVV887" s="29"/>
      <c r="CVW887" s="29"/>
      <c r="CVX887" s="29"/>
      <c r="CVY887" s="29"/>
      <c r="CVZ887" s="29"/>
      <c r="CWA887" s="29"/>
      <c r="CWB887" s="29"/>
      <c r="CWC887" s="29"/>
      <c r="CWD887" s="29"/>
      <c r="CWE887" s="29"/>
      <c r="CWF887" s="29"/>
      <c r="CWG887" s="29"/>
      <c r="CWH887" s="29"/>
      <c r="CWI887" s="29"/>
      <c r="CWJ887" s="29"/>
      <c r="CWK887" s="29"/>
      <c r="CWL887" s="29"/>
      <c r="CWM887" s="29"/>
      <c r="CWN887" s="29"/>
      <c r="CWO887" s="29"/>
      <c r="CWP887" s="29"/>
      <c r="CWQ887" s="29"/>
      <c r="CWR887" s="29"/>
      <c r="CWS887" s="29"/>
      <c r="CWT887" s="29"/>
      <c r="CWU887" s="29"/>
      <c r="CWV887" s="29"/>
      <c r="CWW887" s="29"/>
      <c r="CWX887" s="29"/>
      <c r="CWY887" s="29"/>
      <c r="CWZ887" s="29"/>
      <c r="CXA887" s="29"/>
      <c r="CXB887" s="29"/>
      <c r="CXC887" s="29"/>
      <c r="CXD887" s="29"/>
      <c r="CXE887" s="29"/>
      <c r="CXF887" s="29"/>
      <c r="CXG887" s="29"/>
      <c r="CXH887" s="29"/>
      <c r="CXI887" s="29"/>
      <c r="CXJ887" s="29"/>
      <c r="CXK887" s="29"/>
      <c r="CXL887" s="29"/>
      <c r="CXM887" s="29"/>
      <c r="CXN887" s="29"/>
      <c r="CXO887" s="29"/>
      <c r="CXP887" s="29"/>
      <c r="CXQ887" s="29"/>
      <c r="CXR887" s="29"/>
      <c r="CXS887" s="29"/>
      <c r="CXT887" s="29"/>
      <c r="CXU887" s="29"/>
      <c r="CXV887" s="29"/>
      <c r="CXW887" s="29"/>
      <c r="CXX887" s="29"/>
      <c r="CXY887" s="29"/>
      <c r="CXZ887" s="29"/>
      <c r="CYA887" s="29"/>
      <c r="CYB887" s="29"/>
      <c r="CYC887" s="29"/>
      <c r="CYD887" s="29"/>
      <c r="CYE887" s="29"/>
      <c r="CYF887" s="29"/>
      <c r="CYG887" s="29"/>
      <c r="CYH887" s="29"/>
      <c r="CYI887" s="29"/>
      <c r="CYJ887" s="29"/>
      <c r="CYK887" s="29"/>
      <c r="CYL887" s="29"/>
      <c r="CYM887" s="29"/>
      <c r="CYN887" s="29"/>
      <c r="CYO887" s="29"/>
      <c r="CYP887" s="29"/>
      <c r="CYQ887" s="29"/>
      <c r="CYR887" s="29"/>
      <c r="CYS887" s="29"/>
      <c r="CYT887" s="29"/>
      <c r="CYU887" s="29"/>
      <c r="CYV887" s="29"/>
      <c r="CYW887" s="29"/>
      <c r="CYX887" s="29"/>
      <c r="CYY887" s="29"/>
      <c r="CYZ887" s="29"/>
      <c r="CZA887" s="29"/>
      <c r="CZB887" s="29"/>
      <c r="CZC887" s="29"/>
      <c r="CZD887" s="29"/>
      <c r="CZE887" s="29"/>
      <c r="CZF887" s="29"/>
      <c r="CZG887" s="29"/>
      <c r="CZH887" s="29"/>
      <c r="CZI887" s="29"/>
      <c r="CZJ887" s="29"/>
      <c r="CZK887" s="29"/>
      <c r="CZL887" s="29"/>
      <c r="CZM887" s="29"/>
      <c r="CZN887" s="29"/>
      <c r="CZO887" s="29"/>
      <c r="CZP887" s="29"/>
      <c r="CZQ887" s="29"/>
      <c r="CZR887" s="29"/>
      <c r="CZS887" s="29"/>
      <c r="CZT887" s="29"/>
      <c r="CZU887" s="29"/>
      <c r="CZV887" s="29"/>
      <c r="CZW887" s="29"/>
      <c r="CZX887" s="29"/>
      <c r="CZY887" s="29"/>
      <c r="CZZ887" s="29"/>
      <c r="DAA887" s="29"/>
      <c r="DAB887" s="29"/>
      <c r="DAC887" s="29"/>
      <c r="DAD887" s="29"/>
      <c r="DAE887" s="29"/>
      <c r="DAF887" s="29"/>
      <c r="DAG887" s="29"/>
      <c r="DAH887" s="29"/>
      <c r="DAI887" s="29"/>
      <c r="DAJ887" s="29"/>
      <c r="DAK887" s="29"/>
      <c r="DAL887" s="29"/>
      <c r="DAM887" s="29"/>
      <c r="DAN887" s="29"/>
      <c r="DAO887" s="29"/>
      <c r="DAP887" s="29"/>
      <c r="DAQ887" s="29"/>
      <c r="DAR887" s="29"/>
      <c r="DAS887" s="29"/>
      <c r="DAT887" s="29"/>
      <c r="DAU887" s="29"/>
      <c r="DAV887" s="29"/>
      <c r="DAW887" s="29"/>
      <c r="DAX887" s="29"/>
      <c r="DAY887" s="29"/>
      <c r="DAZ887" s="29"/>
      <c r="DBA887" s="29"/>
      <c r="DBB887" s="29"/>
      <c r="DBC887" s="29"/>
      <c r="DBD887" s="29"/>
      <c r="DBE887" s="29"/>
      <c r="DBF887" s="29"/>
      <c r="DBG887" s="29"/>
      <c r="DBH887" s="29"/>
      <c r="DBI887" s="29"/>
      <c r="DBJ887" s="29"/>
      <c r="DBK887" s="29"/>
      <c r="DBL887" s="29"/>
      <c r="DBM887" s="29"/>
      <c r="DBN887" s="29"/>
      <c r="DBO887" s="29"/>
      <c r="DBP887" s="29"/>
      <c r="DBQ887" s="29"/>
      <c r="DBR887" s="29"/>
      <c r="DBS887" s="29"/>
      <c r="DBT887" s="29"/>
      <c r="DBU887" s="29"/>
      <c r="DBV887" s="29"/>
      <c r="DBW887" s="29"/>
      <c r="DBX887" s="29"/>
      <c r="DBY887" s="29"/>
      <c r="DBZ887" s="29"/>
      <c r="DCA887" s="29"/>
      <c r="DCB887" s="29"/>
      <c r="DCC887" s="29"/>
      <c r="DCD887" s="29"/>
      <c r="DCE887" s="29"/>
      <c r="DCF887" s="29"/>
      <c r="DCG887" s="29"/>
      <c r="DCH887" s="29"/>
      <c r="DCI887" s="29"/>
      <c r="DCJ887" s="29"/>
      <c r="DCK887" s="29"/>
      <c r="DCL887" s="29"/>
      <c r="DCM887" s="29"/>
      <c r="DCN887" s="29"/>
      <c r="DCO887" s="29"/>
      <c r="DCP887" s="29"/>
      <c r="DCQ887" s="29"/>
      <c r="DCR887" s="29"/>
      <c r="DCS887" s="29"/>
      <c r="DCT887" s="29"/>
      <c r="DCU887" s="29"/>
      <c r="DCV887" s="29"/>
      <c r="DCW887" s="29"/>
      <c r="DCX887" s="29"/>
      <c r="DCY887" s="29"/>
      <c r="DCZ887" s="29"/>
      <c r="DDA887" s="29"/>
      <c r="DDB887" s="29"/>
      <c r="DDC887" s="29"/>
      <c r="DDD887" s="29"/>
      <c r="DDE887" s="29"/>
      <c r="DDF887" s="29"/>
      <c r="DDG887" s="29"/>
      <c r="DDH887" s="29"/>
      <c r="DDI887" s="29"/>
      <c r="DDJ887" s="29"/>
      <c r="DDK887" s="29"/>
      <c r="DDL887" s="29"/>
      <c r="DDM887" s="29"/>
      <c r="DDN887" s="29"/>
      <c r="DDO887" s="29"/>
      <c r="DDP887" s="29"/>
      <c r="DDQ887" s="29"/>
      <c r="DDR887" s="29"/>
      <c r="DDS887" s="29"/>
      <c r="DDT887" s="29"/>
      <c r="DDU887" s="29"/>
      <c r="DDV887" s="29"/>
      <c r="DDW887" s="29"/>
      <c r="DDX887" s="29"/>
      <c r="DDY887" s="29"/>
      <c r="DDZ887" s="29"/>
      <c r="DEA887" s="29"/>
      <c r="DEB887" s="29"/>
      <c r="DEC887" s="29"/>
      <c r="DED887" s="29"/>
      <c r="DEE887" s="29"/>
      <c r="DEF887" s="29"/>
      <c r="DEG887" s="29"/>
      <c r="DEH887" s="29"/>
      <c r="DEI887" s="29"/>
      <c r="DEJ887" s="29"/>
      <c r="DEK887" s="29"/>
      <c r="DEL887" s="29"/>
      <c r="DEM887" s="29"/>
      <c r="DEN887" s="29"/>
      <c r="DEO887" s="29"/>
      <c r="DEP887" s="29"/>
      <c r="DEQ887" s="29"/>
      <c r="DER887" s="29"/>
      <c r="DES887" s="29"/>
      <c r="DET887" s="29"/>
      <c r="DEU887" s="29"/>
      <c r="DEV887" s="29"/>
      <c r="DEW887" s="29"/>
      <c r="DEX887" s="29"/>
      <c r="DEY887" s="29"/>
      <c r="DEZ887" s="29"/>
      <c r="DFA887" s="29"/>
      <c r="DFB887" s="29"/>
      <c r="DFC887" s="29"/>
      <c r="DFD887" s="29"/>
      <c r="DFE887" s="29"/>
      <c r="DFF887" s="29"/>
      <c r="DFG887" s="29"/>
      <c r="DFH887" s="29"/>
      <c r="DFI887" s="29"/>
      <c r="DFJ887" s="29"/>
      <c r="DFK887" s="29"/>
      <c r="DFL887" s="29"/>
      <c r="DFM887" s="29"/>
      <c r="DFN887" s="29"/>
      <c r="DFO887" s="29"/>
      <c r="DFP887" s="29"/>
      <c r="DFQ887" s="29"/>
      <c r="DFR887" s="29"/>
      <c r="DFS887" s="29"/>
      <c r="DFT887" s="29"/>
      <c r="DFU887" s="29"/>
      <c r="DFV887" s="29"/>
      <c r="DFW887" s="29"/>
      <c r="DFX887" s="29"/>
      <c r="DFY887" s="29"/>
      <c r="DFZ887" s="29"/>
      <c r="DGA887" s="29"/>
      <c r="DGB887" s="29"/>
      <c r="DGC887" s="29"/>
      <c r="DGD887" s="29"/>
      <c r="DGE887" s="29"/>
      <c r="DGF887" s="29"/>
      <c r="DGG887" s="29"/>
      <c r="DGH887" s="29"/>
      <c r="DGI887" s="29"/>
      <c r="DGJ887" s="29"/>
      <c r="DGK887" s="29"/>
      <c r="DGL887" s="29"/>
      <c r="DGM887" s="29"/>
      <c r="DGN887" s="29"/>
      <c r="DGO887" s="29"/>
      <c r="DGP887" s="29"/>
      <c r="DGQ887" s="29"/>
      <c r="DGR887" s="29"/>
      <c r="DGS887" s="29"/>
      <c r="DGT887" s="29"/>
      <c r="DGU887" s="29"/>
      <c r="DGV887" s="29"/>
      <c r="DGW887" s="29"/>
      <c r="DGX887" s="29"/>
      <c r="DGY887" s="29"/>
      <c r="DGZ887" s="29"/>
      <c r="DHA887" s="29"/>
      <c r="DHB887" s="29"/>
      <c r="DHC887" s="29"/>
      <c r="DHD887" s="29"/>
      <c r="DHE887" s="29"/>
      <c r="DHF887" s="29"/>
      <c r="DHG887" s="29"/>
      <c r="DHH887" s="29"/>
      <c r="DHI887" s="29"/>
      <c r="DHJ887" s="29"/>
      <c r="DHK887" s="29"/>
      <c r="DHL887" s="29"/>
      <c r="DHM887" s="29"/>
      <c r="DHN887" s="29"/>
      <c r="DHO887" s="29"/>
      <c r="DHP887" s="29"/>
      <c r="DHQ887" s="29"/>
      <c r="DHR887" s="29"/>
      <c r="DHS887" s="29"/>
      <c r="DHT887" s="29"/>
      <c r="DHU887" s="29"/>
      <c r="DHV887" s="29"/>
      <c r="DHW887" s="29"/>
      <c r="DHX887" s="29"/>
      <c r="DHY887" s="29"/>
      <c r="DHZ887" s="29"/>
      <c r="DIA887" s="29"/>
      <c r="DIB887" s="29"/>
      <c r="DIC887" s="29"/>
      <c r="DID887" s="29"/>
      <c r="DIE887" s="29"/>
      <c r="DIF887" s="29"/>
      <c r="DIG887" s="29"/>
      <c r="DIH887" s="29"/>
      <c r="DII887" s="29"/>
      <c r="DIJ887" s="29"/>
      <c r="DIK887" s="29"/>
      <c r="DIL887" s="29"/>
      <c r="DIM887" s="29"/>
      <c r="DIN887" s="29"/>
      <c r="DIO887" s="29"/>
      <c r="DIP887" s="29"/>
      <c r="DIQ887" s="29"/>
      <c r="DIR887" s="29"/>
      <c r="DIS887" s="29"/>
      <c r="DIT887" s="29"/>
      <c r="DIU887" s="29"/>
      <c r="DIV887" s="29"/>
      <c r="DIW887" s="29"/>
      <c r="DIX887" s="29"/>
      <c r="DIY887" s="29"/>
      <c r="DIZ887" s="29"/>
      <c r="DJA887" s="29"/>
      <c r="DJB887" s="29"/>
      <c r="DJC887" s="29"/>
      <c r="DJD887" s="29"/>
      <c r="DJE887" s="29"/>
      <c r="DJF887" s="29"/>
      <c r="DJG887" s="29"/>
      <c r="DJH887" s="29"/>
      <c r="DJI887" s="29"/>
      <c r="DJJ887" s="29"/>
      <c r="DJK887" s="29"/>
      <c r="DJL887" s="29"/>
      <c r="DJM887" s="29"/>
      <c r="DJN887" s="29"/>
      <c r="DJO887" s="29"/>
      <c r="DJP887" s="29"/>
      <c r="DJQ887" s="29"/>
      <c r="DJR887" s="29"/>
      <c r="DJS887" s="29"/>
      <c r="DJT887" s="29"/>
      <c r="DJU887" s="29"/>
      <c r="DJV887" s="29"/>
      <c r="DJW887" s="29"/>
      <c r="DJX887" s="29"/>
      <c r="DJY887" s="29"/>
      <c r="DJZ887" s="29"/>
      <c r="DKA887" s="29"/>
      <c r="DKB887" s="29"/>
      <c r="DKC887" s="29"/>
      <c r="DKD887" s="29"/>
      <c r="DKE887" s="29"/>
      <c r="DKF887" s="29"/>
      <c r="DKG887" s="29"/>
      <c r="DKH887" s="29"/>
      <c r="DKI887" s="29"/>
      <c r="DKJ887" s="29"/>
      <c r="DKK887" s="29"/>
      <c r="DKL887" s="29"/>
      <c r="DKM887" s="29"/>
      <c r="DKN887" s="29"/>
      <c r="DKO887" s="29"/>
      <c r="DKP887" s="29"/>
      <c r="DKQ887" s="29"/>
      <c r="DKR887" s="29"/>
      <c r="DKS887" s="29"/>
      <c r="DKT887" s="29"/>
      <c r="DKU887" s="29"/>
      <c r="DKV887" s="29"/>
      <c r="DKW887" s="29"/>
      <c r="DKX887" s="29"/>
      <c r="DKY887" s="29"/>
      <c r="DKZ887" s="29"/>
      <c r="DLA887" s="29"/>
      <c r="DLB887" s="29"/>
      <c r="DLC887" s="29"/>
      <c r="DLD887" s="29"/>
      <c r="DLE887" s="29"/>
      <c r="DLF887" s="29"/>
      <c r="DLG887" s="29"/>
      <c r="DLH887" s="29"/>
      <c r="DLI887" s="29"/>
      <c r="DLJ887" s="29"/>
      <c r="DLK887" s="29"/>
      <c r="DLL887" s="29"/>
      <c r="DLM887" s="29"/>
      <c r="DLN887" s="29"/>
      <c r="DLO887" s="29"/>
      <c r="DLP887" s="29"/>
      <c r="DLQ887" s="29"/>
      <c r="DLR887" s="29"/>
      <c r="DLS887" s="29"/>
      <c r="DLT887" s="29"/>
      <c r="DLU887" s="29"/>
      <c r="DLV887" s="29"/>
      <c r="DLW887" s="29"/>
      <c r="DLX887" s="29"/>
      <c r="DLY887" s="29"/>
      <c r="DLZ887" s="29"/>
      <c r="DMA887" s="29"/>
      <c r="DMB887" s="29"/>
      <c r="DMC887" s="29"/>
      <c r="DMD887" s="29"/>
      <c r="DME887" s="29"/>
      <c r="DMF887" s="29"/>
      <c r="DMG887" s="29"/>
      <c r="DMH887" s="29"/>
      <c r="DMI887" s="29"/>
      <c r="DMJ887" s="29"/>
      <c r="DMK887" s="29"/>
      <c r="DML887" s="29"/>
      <c r="DMM887" s="29"/>
      <c r="DMN887" s="29"/>
      <c r="DMO887" s="29"/>
      <c r="DMP887" s="29"/>
      <c r="DMQ887" s="29"/>
      <c r="DMR887" s="29"/>
      <c r="DMS887" s="29"/>
      <c r="DMT887" s="29"/>
      <c r="DMU887" s="29"/>
      <c r="DMV887" s="29"/>
      <c r="DMW887" s="29"/>
      <c r="DMX887" s="29"/>
      <c r="DMY887" s="29"/>
      <c r="DMZ887" s="29"/>
      <c r="DNA887" s="29"/>
      <c r="DNB887" s="29"/>
      <c r="DNC887" s="29"/>
      <c r="DND887" s="29"/>
      <c r="DNE887" s="29"/>
      <c r="DNF887" s="29"/>
      <c r="DNG887" s="29"/>
      <c r="DNH887" s="29"/>
      <c r="DNI887" s="29"/>
      <c r="DNJ887" s="29"/>
      <c r="DNK887" s="29"/>
      <c r="DNL887" s="29"/>
      <c r="DNM887" s="29"/>
      <c r="DNN887" s="29"/>
      <c r="DNO887" s="29"/>
      <c r="DNP887" s="29"/>
      <c r="DNQ887" s="29"/>
      <c r="DNR887" s="29"/>
      <c r="DNS887" s="29"/>
      <c r="DNT887" s="29"/>
      <c r="DNU887" s="29"/>
      <c r="DNV887" s="29"/>
      <c r="DNW887" s="29"/>
      <c r="DNX887" s="29"/>
      <c r="DNY887" s="29"/>
      <c r="DNZ887" s="29"/>
      <c r="DOA887" s="29"/>
      <c r="DOB887" s="29"/>
      <c r="DOC887" s="29"/>
      <c r="DOD887" s="29"/>
      <c r="DOE887" s="29"/>
      <c r="DOF887" s="29"/>
      <c r="DOG887" s="29"/>
      <c r="DOH887" s="29"/>
      <c r="DOI887" s="29"/>
      <c r="DOJ887" s="29"/>
      <c r="DOK887" s="29"/>
      <c r="DOL887" s="29"/>
      <c r="DOM887" s="29"/>
      <c r="DON887" s="29"/>
      <c r="DOO887" s="29"/>
      <c r="DOP887" s="29"/>
      <c r="DOQ887" s="29"/>
      <c r="DOR887" s="29"/>
      <c r="DOS887" s="29"/>
      <c r="DOT887" s="29"/>
      <c r="DOU887" s="29"/>
      <c r="DOV887" s="29"/>
      <c r="DOW887" s="29"/>
      <c r="DOX887" s="29"/>
      <c r="DOY887" s="29"/>
      <c r="DOZ887" s="29"/>
      <c r="DPA887" s="29"/>
      <c r="DPB887" s="29"/>
      <c r="DPC887" s="29"/>
      <c r="DPD887" s="29"/>
      <c r="DPE887" s="29"/>
      <c r="DPF887" s="29"/>
      <c r="DPG887" s="29"/>
      <c r="DPH887" s="29"/>
      <c r="DPI887" s="29"/>
      <c r="DPJ887" s="29"/>
      <c r="DPK887" s="29"/>
      <c r="DPL887" s="29"/>
      <c r="DPM887" s="29"/>
      <c r="DPN887" s="29"/>
      <c r="DPO887" s="29"/>
      <c r="DPP887" s="29"/>
      <c r="DPQ887" s="29"/>
      <c r="DPR887" s="29"/>
      <c r="DPS887" s="29"/>
      <c r="DPT887" s="29"/>
      <c r="DPU887" s="29"/>
      <c r="DPV887" s="29"/>
      <c r="DPW887" s="29"/>
      <c r="DPX887" s="29"/>
      <c r="DPY887" s="29"/>
      <c r="DPZ887" s="29"/>
      <c r="DQA887" s="29"/>
      <c r="DQB887" s="29"/>
      <c r="DQC887" s="29"/>
      <c r="DQD887" s="29"/>
      <c r="DQE887" s="29"/>
      <c r="DQF887" s="29"/>
      <c r="DQG887" s="29"/>
      <c r="DQH887" s="29"/>
      <c r="DQI887" s="29"/>
      <c r="DQJ887" s="29"/>
      <c r="DQK887" s="29"/>
      <c r="DQL887" s="29"/>
      <c r="DQM887" s="29"/>
      <c r="DQN887" s="29"/>
      <c r="DQO887" s="29"/>
      <c r="DQP887" s="29"/>
      <c r="DQQ887" s="29"/>
      <c r="DQR887" s="29"/>
      <c r="DQS887" s="29"/>
      <c r="DQT887" s="29"/>
      <c r="DQU887" s="29"/>
      <c r="DQV887" s="29"/>
      <c r="DQW887" s="29"/>
      <c r="DQX887" s="29"/>
      <c r="DQY887" s="29"/>
      <c r="DQZ887" s="29"/>
      <c r="DRA887" s="29"/>
      <c r="DRB887" s="29"/>
      <c r="DRC887" s="29"/>
      <c r="DRD887" s="29"/>
      <c r="DRE887" s="29"/>
      <c r="DRF887" s="29"/>
      <c r="DRG887" s="29"/>
      <c r="DRH887" s="29"/>
      <c r="DRI887" s="29"/>
      <c r="DRJ887" s="29"/>
      <c r="DRK887" s="29"/>
      <c r="DRL887" s="29"/>
      <c r="DRM887" s="29"/>
      <c r="DRN887" s="29"/>
      <c r="DRO887" s="29"/>
      <c r="DRP887" s="29"/>
      <c r="DRQ887" s="29"/>
      <c r="DRR887" s="29"/>
      <c r="DRS887" s="29"/>
      <c r="DRT887" s="29"/>
      <c r="DRU887" s="29"/>
      <c r="DRV887" s="29"/>
      <c r="DRW887" s="29"/>
      <c r="DRX887" s="29"/>
      <c r="DRY887" s="29"/>
      <c r="DRZ887" s="29"/>
      <c r="DSA887" s="29"/>
      <c r="DSB887" s="29"/>
      <c r="DSC887" s="29"/>
      <c r="DSD887" s="29"/>
      <c r="DSE887" s="29"/>
      <c r="DSF887" s="29"/>
      <c r="DSG887" s="29"/>
      <c r="DSH887" s="29"/>
      <c r="DSI887" s="29"/>
      <c r="DSJ887" s="29"/>
      <c r="DSK887" s="29"/>
      <c r="DSL887" s="29"/>
      <c r="DSM887" s="29"/>
      <c r="DSN887" s="29"/>
      <c r="DSO887" s="29"/>
      <c r="DSP887" s="29"/>
      <c r="DSQ887" s="29"/>
      <c r="DSR887" s="29"/>
      <c r="DSS887" s="29"/>
      <c r="DST887" s="29"/>
      <c r="DSU887" s="29"/>
      <c r="DSV887" s="29"/>
      <c r="DSW887" s="29"/>
      <c r="DSX887" s="29"/>
      <c r="DSY887" s="29"/>
      <c r="DSZ887" s="29"/>
      <c r="DTA887" s="29"/>
      <c r="DTB887" s="29"/>
      <c r="DTC887" s="29"/>
      <c r="DTD887" s="29"/>
      <c r="DTE887" s="29"/>
      <c r="DTF887" s="29"/>
      <c r="DTG887" s="29"/>
      <c r="DTH887" s="29"/>
      <c r="DTI887" s="29"/>
      <c r="DTJ887" s="29"/>
      <c r="DTK887" s="29"/>
      <c r="DTL887" s="29"/>
      <c r="DTM887" s="29"/>
      <c r="DTN887" s="29"/>
      <c r="DTO887" s="29"/>
      <c r="DTP887" s="29"/>
      <c r="DTQ887" s="29"/>
      <c r="DTR887" s="29"/>
      <c r="DTS887" s="29"/>
      <c r="DTT887" s="29"/>
      <c r="DTU887" s="29"/>
      <c r="DTV887" s="29"/>
      <c r="DTW887" s="29"/>
      <c r="DTX887" s="29"/>
      <c r="DTY887" s="29"/>
      <c r="DTZ887" s="29"/>
      <c r="DUA887" s="29"/>
      <c r="DUB887" s="29"/>
      <c r="DUC887" s="29"/>
      <c r="DUD887" s="29"/>
      <c r="DUE887" s="29"/>
      <c r="DUF887" s="29"/>
      <c r="DUG887" s="29"/>
      <c r="DUH887" s="29"/>
      <c r="DUI887" s="29"/>
      <c r="DUJ887" s="29"/>
      <c r="DUK887" s="29"/>
      <c r="DUL887" s="29"/>
      <c r="DUM887" s="29"/>
      <c r="DUN887" s="29"/>
      <c r="DUO887" s="29"/>
      <c r="DUP887" s="29"/>
      <c r="DUQ887" s="29"/>
      <c r="DUR887" s="29"/>
      <c r="DUS887" s="29"/>
      <c r="DUT887" s="29"/>
      <c r="DUU887" s="29"/>
      <c r="DUV887" s="29"/>
      <c r="DUW887" s="29"/>
      <c r="DUX887" s="29"/>
      <c r="DUY887" s="29"/>
      <c r="DUZ887" s="29"/>
      <c r="DVA887" s="29"/>
      <c r="DVB887" s="29"/>
      <c r="DVC887" s="29"/>
      <c r="DVD887" s="29"/>
      <c r="DVE887" s="29"/>
      <c r="DVF887" s="29"/>
      <c r="DVG887" s="29"/>
      <c r="DVH887" s="29"/>
      <c r="DVI887" s="29"/>
      <c r="DVJ887" s="29"/>
      <c r="DVK887" s="29"/>
      <c r="DVL887" s="29"/>
      <c r="DVM887" s="29"/>
      <c r="DVN887" s="29"/>
      <c r="DVO887" s="29"/>
      <c r="DVP887" s="29"/>
      <c r="DVQ887" s="29"/>
      <c r="DVR887" s="29"/>
      <c r="DVS887" s="29"/>
      <c r="DVT887" s="29"/>
      <c r="DVU887" s="29"/>
      <c r="DVV887" s="29"/>
      <c r="DVW887" s="29"/>
      <c r="DVX887" s="29"/>
      <c r="DVY887" s="29"/>
      <c r="DVZ887" s="29"/>
      <c r="DWA887" s="29"/>
      <c r="DWB887" s="29"/>
      <c r="DWC887" s="29"/>
      <c r="DWD887" s="29"/>
      <c r="DWE887" s="29"/>
      <c r="DWF887" s="29"/>
      <c r="DWG887" s="29"/>
      <c r="DWH887" s="29"/>
      <c r="DWI887" s="29"/>
      <c r="DWJ887" s="29"/>
      <c r="DWK887" s="29"/>
      <c r="DWL887" s="29"/>
      <c r="DWM887" s="29"/>
      <c r="DWN887" s="29"/>
      <c r="DWO887" s="29"/>
      <c r="DWP887" s="29"/>
      <c r="DWQ887" s="29"/>
      <c r="DWR887" s="29"/>
      <c r="DWS887" s="29"/>
      <c r="DWT887" s="29"/>
      <c r="DWU887" s="29"/>
      <c r="DWV887" s="29"/>
      <c r="DWW887" s="29"/>
      <c r="DWX887" s="29"/>
      <c r="DWY887" s="29"/>
      <c r="DWZ887" s="29"/>
      <c r="DXA887" s="29"/>
      <c r="DXB887" s="29"/>
      <c r="DXC887" s="29"/>
      <c r="DXD887" s="29"/>
      <c r="DXE887" s="29"/>
      <c r="DXF887" s="29"/>
      <c r="DXG887" s="29"/>
      <c r="DXH887" s="29"/>
      <c r="DXI887" s="29"/>
      <c r="DXJ887" s="29"/>
      <c r="DXK887" s="29"/>
      <c r="DXL887" s="29"/>
      <c r="DXM887" s="29"/>
      <c r="DXN887" s="29"/>
      <c r="DXO887" s="29"/>
      <c r="DXP887" s="29"/>
      <c r="DXQ887" s="29"/>
      <c r="DXR887" s="29"/>
      <c r="DXS887" s="29"/>
      <c r="DXT887" s="29"/>
      <c r="DXU887" s="29"/>
      <c r="DXV887" s="29"/>
      <c r="DXW887" s="29"/>
      <c r="DXX887" s="29"/>
      <c r="DXY887" s="29"/>
      <c r="DXZ887" s="29"/>
      <c r="DYA887" s="29"/>
      <c r="DYB887" s="29"/>
      <c r="DYC887" s="29"/>
      <c r="DYD887" s="29"/>
      <c r="DYE887" s="29"/>
      <c r="DYF887" s="29"/>
      <c r="DYG887" s="29"/>
      <c r="DYH887" s="29"/>
      <c r="DYI887" s="29"/>
      <c r="DYJ887" s="29"/>
      <c r="DYK887" s="29"/>
      <c r="DYL887" s="29"/>
      <c r="DYM887" s="29"/>
      <c r="DYN887" s="29"/>
      <c r="DYO887" s="29"/>
      <c r="DYP887" s="29"/>
      <c r="DYQ887" s="29"/>
      <c r="DYR887" s="29"/>
      <c r="DYS887" s="29"/>
      <c r="DYT887" s="29"/>
      <c r="DYU887" s="29"/>
      <c r="DYV887" s="29"/>
      <c r="DYW887" s="29"/>
      <c r="DYX887" s="29"/>
      <c r="DYY887" s="29"/>
      <c r="DYZ887" s="29"/>
      <c r="DZA887" s="29"/>
      <c r="DZB887" s="29"/>
      <c r="DZC887" s="29"/>
      <c r="DZD887" s="29"/>
      <c r="DZE887" s="29"/>
      <c r="DZF887" s="29"/>
      <c r="DZG887" s="29"/>
      <c r="DZH887" s="29"/>
      <c r="DZI887" s="29"/>
      <c r="DZJ887" s="29"/>
      <c r="DZK887" s="29"/>
      <c r="DZL887" s="29"/>
      <c r="DZM887" s="29"/>
      <c r="DZN887" s="29"/>
      <c r="DZO887" s="29"/>
      <c r="DZP887" s="29"/>
      <c r="DZQ887" s="29"/>
      <c r="DZR887" s="29"/>
      <c r="DZS887" s="29"/>
      <c r="DZT887" s="29"/>
      <c r="DZU887" s="29"/>
      <c r="DZV887" s="29"/>
      <c r="DZW887" s="29"/>
      <c r="DZX887" s="29"/>
      <c r="DZY887" s="29"/>
      <c r="DZZ887" s="29"/>
      <c r="EAA887" s="29"/>
      <c r="EAB887" s="29"/>
      <c r="EAC887" s="29"/>
      <c r="EAD887" s="29"/>
      <c r="EAE887" s="29"/>
      <c r="EAF887" s="29"/>
      <c r="EAG887" s="29"/>
      <c r="EAH887" s="29"/>
      <c r="EAI887" s="29"/>
      <c r="EAJ887" s="29"/>
      <c r="EAK887" s="29"/>
      <c r="EAL887" s="29"/>
      <c r="EAM887" s="29"/>
      <c r="EAN887" s="29"/>
      <c r="EAO887" s="29"/>
      <c r="EAP887" s="29"/>
      <c r="EAQ887" s="29"/>
      <c r="EAR887" s="29"/>
      <c r="EAS887" s="29"/>
      <c r="EAT887" s="29"/>
      <c r="EAU887" s="29"/>
      <c r="EAV887" s="29"/>
      <c r="EAW887" s="29"/>
      <c r="EAX887" s="29"/>
      <c r="EAY887" s="29"/>
      <c r="EAZ887" s="29"/>
      <c r="EBA887" s="29"/>
      <c r="EBB887" s="29"/>
      <c r="EBC887" s="29"/>
      <c r="EBD887" s="29"/>
      <c r="EBE887" s="29"/>
      <c r="EBF887" s="29"/>
      <c r="EBG887" s="29"/>
      <c r="EBH887" s="29"/>
      <c r="EBI887" s="29"/>
      <c r="EBJ887" s="29"/>
      <c r="EBK887" s="29"/>
      <c r="EBL887" s="29"/>
      <c r="EBM887" s="29"/>
      <c r="EBN887" s="29"/>
      <c r="EBO887" s="29"/>
      <c r="EBP887" s="29"/>
      <c r="EBQ887" s="29"/>
      <c r="EBR887" s="29"/>
      <c r="EBS887" s="29"/>
      <c r="EBT887" s="29"/>
      <c r="EBU887" s="29"/>
      <c r="EBV887" s="29"/>
      <c r="EBW887" s="29"/>
      <c r="EBX887" s="29"/>
      <c r="EBY887" s="29"/>
      <c r="EBZ887" s="29"/>
      <c r="ECA887" s="29"/>
      <c r="ECB887" s="29"/>
      <c r="ECC887" s="29"/>
      <c r="ECD887" s="29"/>
      <c r="ECE887" s="29"/>
      <c r="ECF887" s="29"/>
      <c r="ECG887" s="29"/>
      <c r="ECH887" s="29"/>
      <c r="ECI887" s="29"/>
      <c r="ECJ887" s="29"/>
      <c r="ECK887" s="29"/>
      <c r="ECL887" s="29"/>
      <c r="ECM887" s="29"/>
      <c r="ECN887" s="29"/>
      <c r="ECO887" s="29"/>
      <c r="ECP887" s="29"/>
      <c r="ECQ887" s="29"/>
      <c r="ECR887" s="29"/>
      <c r="ECS887" s="29"/>
      <c r="ECT887" s="29"/>
      <c r="ECU887" s="29"/>
      <c r="ECV887" s="29"/>
      <c r="ECW887" s="29"/>
      <c r="ECX887" s="29"/>
      <c r="ECY887" s="29"/>
      <c r="ECZ887" s="29"/>
      <c r="EDA887" s="29"/>
      <c r="EDB887" s="29"/>
      <c r="EDC887" s="29"/>
      <c r="EDD887" s="29"/>
      <c r="EDE887" s="29"/>
      <c r="EDF887" s="29"/>
      <c r="EDG887" s="29"/>
      <c r="EDH887" s="29"/>
      <c r="EDI887" s="29"/>
      <c r="EDJ887" s="29"/>
      <c r="EDK887" s="29"/>
      <c r="EDL887" s="29"/>
      <c r="EDM887" s="29"/>
      <c r="EDN887" s="29"/>
      <c r="EDO887" s="29"/>
      <c r="EDP887" s="29"/>
      <c r="EDQ887" s="29"/>
      <c r="EDR887" s="29"/>
      <c r="EDS887" s="29"/>
      <c r="EDT887" s="29"/>
      <c r="EDU887" s="29"/>
      <c r="EDV887" s="29"/>
      <c r="EDW887" s="29"/>
      <c r="EDX887" s="29"/>
      <c r="EDY887" s="29"/>
      <c r="EDZ887" s="29"/>
      <c r="EEA887" s="29"/>
      <c r="EEB887" s="29"/>
      <c r="EEC887" s="29"/>
      <c r="EED887" s="29"/>
      <c r="EEE887" s="29"/>
      <c r="EEF887" s="29"/>
      <c r="EEG887" s="29"/>
      <c r="EEH887" s="29"/>
      <c r="EEI887" s="29"/>
      <c r="EEJ887" s="29"/>
      <c r="EEK887" s="29"/>
      <c r="EEL887" s="29"/>
      <c r="EEM887" s="29"/>
      <c r="EEN887" s="29"/>
      <c r="EEO887" s="29"/>
      <c r="EEP887" s="29"/>
      <c r="EEQ887" s="29"/>
      <c r="EER887" s="29"/>
      <c r="EES887" s="29"/>
      <c r="EET887" s="29"/>
      <c r="EEU887" s="29"/>
      <c r="EEV887" s="29"/>
      <c r="EEW887" s="29"/>
      <c r="EEX887" s="29"/>
      <c r="EEY887" s="29"/>
      <c r="EEZ887" s="29"/>
      <c r="EFA887" s="29"/>
      <c r="EFB887" s="29"/>
      <c r="EFC887" s="29"/>
      <c r="EFD887" s="29"/>
      <c r="EFE887" s="29"/>
      <c r="EFF887" s="29"/>
      <c r="EFG887" s="29"/>
      <c r="EFH887" s="29"/>
      <c r="EFI887" s="29"/>
      <c r="EFJ887" s="29"/>
      <c r="EFK887" s="29"/>
      <c r="EFL887" s="29"/>
      <c r="EFM887" s="29"/>
      <c r="EFN887" s="29"/>
      <c r="EFO887" s="29"/>
      <c r="EFP887" s="29"/>
      <c r="EFQ887" s="29"/>
      <c r="EFR887" s="29"/>
      <c r="EFS887" s="29"/>
      <c r="EFT887" s="29"/>
      <c r="EFU887" s="29"/>
      <c r="EFV887" s="29"/>
      <c r="EFW887" s="29"/>
      <c r="EFX887" s="29"/>
      <c r="EFY887" s="29"/>
      <c r="EFZ887" s="29"/>
      <c r="EGA887" s="29"/>
      <c r="EGB887" s="29"/>
      <c r="EGC887" s="29"/>
      <c r="EGD887" s="29"/>
      <c r="EGE887" s="29"/>
      <c r="EGF887" s="29"/>
      <c r="EGG887" s="29"/>
      <c r="EGH887" s="29"/>
      <c r="EGI887" s="29"/>
      <c r="EGJ887" s="29"/>
      <c r="EGK887" s="29"/>
      <c r="EGL887" s="29"/>
      <c r="EGM887" s="29"/>
      <c r="EGN887" s="29"/>
      <c r="EGO887" s="29"/>
      <c r="EGP887" s="29"/>
      <c r="EGQ887" s="29"/>
      <c r="EGR887" s="29"/>
      <c r="EGS887" s="29"/>
      <c r="EGT887" s="29"/>
      <c r="EGU887" s="29"/>
      <c r="EGV887" s="29"/>
      <c r="EGW887" s="29"/>
      <c r="EGX887" s="29"/>
      <c r="EGY887" s="29"/>
      <c r="EGZ887" s="29"/>
      <c r="EHA887" s="29"/>
      <c r="EHB887" s="29"/>
      <c r="EHC887" s="29"/>
      <c r="EHD887" s="29"/>
      <c r="EHE887" s="29"/>
      <c r="EHF887" s="29"/>
      <c r="EHG887" s="29"/>
      <c r="EHH887" s="29"/>
      <c r="EHI887" s="29"/>
      <c r="EHJ887" s="29"/>
      <c r="EHK887" s="29"/>
      <c r="EHL887" s="29"/>
      <c r="EHM887" s="29"/>
      <c r="EHN887" s="29"/>
      <c r="EHO887" s="29"/>
      <c r="EHP887" s="29"/>
      <c r="EHQ887" s="29"/>
      <c r="EHR887" s="29"/>
      <c r="EHS887" s="29"/>
      <c r="EHT887" s="29"/>
      <c r="EHU887" s="29"/>
      <c r="EHV887" s="29"/>
      <c r="EHW887" s="29"/>
      <c r="EHX887" s="29"/>
      <c r="EHY887" s="29"/>
      <c r="EHZ887" s="29"/>
      <c r="EIA887" s="29"/>
      <c r="EIB887" s="29"/>
      <c r="EIC887" s="29"/>
      <c r="EID887" s="29"/>
      <c r="EIE887" s="29"/>
      <c r="EIF887" s="29"/>
      <c r="EIG887" s="29"/>
      <c r="EIH887" s="29"/>
      <c r="EII887" s="29"/>
      <c r="EIJ887" s="29"/>
      <c r="EIK887" s="29"/>
      <c r="EIL887" s="29"/>
      <c r="EIM887" s="29"/>
      <c r="EIN887" s="29"/>
      <c r="EIO887" s="29"/>
      <c r="EIP887" s="29"/>
      <c r="EIQ887" s="29"/>
      <c r="EIR887" s="29"/>
      <c r="EIS887" s="29"/>
      <c r="EIT887" s="29"/>
      <c r="EIU887" s="29"/>
      <c r="EIV887" s="29"/>
      <c r="EIW887" s="29"/>
      <c r="EIX887" s="29"/>
      <c r="EIY887" s="29"/>
      <c r="EIZ887" s="29"/>
      <c r="EJA887" s="29"/>
      <c r="EJB887" s="29"/>
      <c r="EJC887" s="29"/>
      <c r="EJD887" s="29"/>
      <c r="EJE887" s="29"/>
      <c r="EJF887" s="29"/>
      <c r="EJG887" s="29"/>
      <c r="EJH887" s="29"/>
      <c r="EJI887" s="29"/>
      <c r="EJJ887" s="29"/>
      <c r="EJK887" s="29"/>
      <c r="EJL887" s="29"/>
      <c r="EJM887" s="29"/>
      <c r="EJN887" s="29"/>
      <c r="EJO887" s="29"/>
      <c r="EJP887" s="29"/>
      <c r="EJQ887" s="29"/>
      <c r="EJR887" s="29"/>
      <c r="EJS887" s="29"/>
      <c r="EJT887" s="29"/>
      <c r="EJU887" s="29"/>
      <c r="EJV887" s="29"/>
      <c r="EJW887" s="29"/>
      <c r="EJX887" s="29"/>
      <c r="EJY887" s="29"/>
      <c r="EJZ887" s="29"/>
      <c r="EKA887" s="29"/>
      <c r="EKB887" s="29"/>
      <c r="EKC887" s="29"/>
      <c r="EKD887" s="29"/>
      <c r="EKE887" s="29"/>
      <c r="EKF887" s="29"/>
      <c r="EKG887" s="29"/>
      <c r="EKH887" s="29"/>
      <c r="EKI887" s="29"/>
      <c r="EKJ887" s="29"/>
      <c r="EKK887" s="29"/>
      <c r="EKL887" s="29"/>
      <c r="EKM887" s="29"/>
      <c r="EKN887" s="29"/>
      <c r="EKO887" s="29"/>
      <c r="EKP887" s="29"/>
      <c r="EKQ887" s="29"/>
      <c r="EKR887" s="29"/>
      <c r="EKS887" s="29"/>
      <c r="EKT887" s="29"/>
      <c r="EKU887" s="29"/>
      <c r="EKV887" s="29"/>
      <c r="EKW887" s="29"/>
      <c r="EKX887" s="29"/>
      <c r="EKY887" s="29"/>
      <c r="EKZ887" s="29"/>
      <c r="ELA887" s="29"/>
      <c r="ELB887" s="29"/>
      <c r="ELC887" s="29"/>
      <c r="ELD887" s="29"/>
      <c r="ELE887" s="29"/>
      <c r="ELF887" s="29"/>
      <c r="ELG887" s="29"/>
      <c r="ELH887" s="29"/>
      <c r="ELI887" s="29"/>
      <c r="ELJ887" s="29"/>
      <c r="ELK887" s="29"/>
      <c r="ELL887" s="29"/>
      <c r="ELM887" s="29"/>
      <c r="ELN887" s="29"/>
      <c r="ELO887" s="29"/>
      <c r="ELP887" s="29"/>
      <c r="ELQ887" s="29"/>
      <c r="ELR887" s="29"/>
      <c r="ELS887" s="29"/>
      <c r="ELT887" s="29"/>
      <c r="ELU887" s="29"/>
      <c r="ELV887" s="29"/>
      <c r="ELW887" s="29"/>
      <c r="ELX887" s="29"/>
      <c r="ELY887" s="29"/>
      <c r="ELZ887" s="29"/>
      <c r="EMA887" s="29"/>
      <c r="EMB887" s="29"/>
      <c r="EMC887" s="29"/>
      <c r="EMD887" s="29"/>
      <c r="EME887" s="29"/>
      <c r="EMF887" s="29"/>
      <c r="EMG887" s="29"/>
      <c r="EMH887" s="29"/>
      <c r="EMI887" s="29"/>
      <c r="EMJ887" s="29"/>
      <c r="EMK887" s="29"/>
      <c r="EML887" s="29"/>
      <c r="EMM887" s="29"/>
      <c r="EMN887" s="29"/>
      <c r="EMO887" s="29"/>
      <c r="EMP887" s="29"/>
      <c r="EMQ887" s="29"/>
      <c r="EMR887" s="29"/>
      <c r="EMS887" s="29"/>
      <c r="EMT887" s="29"/>
      <c r="EMU887" s="29"/>
      <c r="EMV887" s="29"/>
      <c r="EMW887" s="29"/>
      <c r="EMX887" s="29"/>
      <c r="EMY887" s="29"/>
      <c r="EMZ887" s="29"/>
      <c r="ENA887" s="29"/>
      <c r="ENB887" s="29"/>
      <c r="ENC887" s="29"/>
      <c r="END887" s="29"/>
      <c r="ENE887" s="29"/>
      <c r="ENF887" s="29"/>
      <c r="ENG887" s="29"/>
      <c r="ENH887" s="29"/>
      <c r="ENI887" s="29"/>
      <c r="ENJ887" s="29"/>
      <c r="ENK887" s="29"/>
      <c r="ENL887" s="29"/>
      <c r="ENM887" s="29"/>
      <c r="ENN887" s="29"/>
      <c r="ENO887" s="29"/>
      <c r="ENP887" s="29"/>
      <c r="ENQ887" s="29"/>
      <c r="ENR887" s="29"/>
      <c r="ENS887" s="29"/>
      <c r="ENT887" s="29"/>
      <c r="ENU887" s="29"/>
      <c r="ENV887" s="29"/>
      <c r="ENW887" s="29"/>
      <c r="ENX887" s="29"/>
      <c r="ENY887" s="29"/>
      <c r="ENZ887" s="29"/>
      <c r="EOA887" s="29"/>
      <c r="EOB887" s="29"/>
      <c r="EOC887" s="29"/>
      <c r="EOD887" s="29"/>
      <c r="EOE887" s="29"/>
      <c r="EOF887" s="29"/>
      <c r="EOG887" s="29"/>
      <c r="EOH887" s="29"/>
      <c r="EOI887" s="29"/>
      <c r="EOJ887" s="29"/>
      <c r="EOK887" s="29"/>
      <c r="EOL887" s="29"/>
      <c r="EOM887" s="29"/>
      <c r="EON887" s="29"/>
      <c r="EOO887" s="29"/>
      <c r="EOP887" s="29"/>
      <c r="EOQ887" s="29"/>
      <c r="EOR887" s="29"/>
      <c r="EOS887" s="29"/>
      <c r="EOT887" s="29"/>
      <c r="EOU887" s="29"/>
      <c r="EOV887" s="29"/>
      <c r="EOW887" s="29"/>
      <c r="EOX887" s="29"/>
      <c r="EOY887" s="29"/>
      <c r="EOZ887" s="29"/>
      <c r="EPA887" s="29"/>
      <c r="EPB887" s="29"/>
      <c r="EPC887" s="29"/>
      <c r="EPD887" s="29"/>
      <c r="EPE887" s="29"/>
      <c r="EPF887" s="29"/>
      <c r="EPG887" s="29"/>
      <c r="EPH887" s="29"/>
      <c r="EPI887" s="29"/>
      <c r="EPJ887" s="29"/>
      <c r="EPK887" s="29"/>
      <c r="EPL887" s="29"/>
      <c r="EPM887" s="29"/>
      <c r="EPN887" s="29"/>
      <c r="EPO887" s="29"/>
      <c r="EPP887" s="29"/>
      <c r="EPQ887" s="29"/>
      <c r="EPR887" s="29"/>
      <c r="EPS887" s="29"/>
      <c r="EPT887" s="29"/>
      <c r="EPU887" s="29"/>
      <c r="EPV887" s="29"/>
      <c r="EPW887" s="29"/>
      <c r="EPX887" s="29"/>
      <c r="EPY887" s="29"/>
      <c r="EPZ887" s="29"/>
      <c r="EQA887" s="29"/>
      <c r="EQB887" s="29"/>
      <c r="EQC887" s="29"/>
      <c r="EQD887" s="29"/>
      <c r="EQE887" s="29"/>
      <c r="EQF887" s="29"/>
      <c r="EQG887" s="29"/>
      <c r="EQH887" s="29"/>
      <c r="EQI887" s="29"/>
      <c r="EQJ887" s="29"/>
      <c r="EQK887" s="29"/>
      <c r="EQL887" s="29"/>
      <c r="EQM887" s="29"/>
      <c r="EQN887" s="29"/>
      <c r="EQO887" s="29"/>
      <c r="EQP887" s="29"/>
      <c r="EQQ887" s="29"/>
      <c r="EQR887" s="29"/>
      <c r="EQS887" s="29"/>
      <c r="EQT887" s="29"/>
      <c r="EQU887" s="29"/>
      <c r="EQV887" s="29"/>
      <c r="EQW887" s="29"/>
      <c r="EQX887" s="29"/>
      <c r="EQY887" s="29"/>
      <c r="EQZ887" s="29"/>
      <c r="ERA887" s="29"/>
      <c r="ERB887" s="29"/>
      <c r="ERC887" s="29"/>
      <c r="ERD887" s="29"/>
      <c r="ERE887" s="29"/>
      <c r="ERF887" s="29"/>
      <c r="ERG887" s="29"/>
      <c r="ERH887" s="29"/>
      <c r="ERI887" s="29"/>
      <c r="ERJ887" s="29"/>
      <c r="ERK887" s="29"/>
      <c r="ERL887" s="29"/>
      <c r="ERM887" s="29"/>
      <c r="ERN887" s="29"/>
      <c r="ERO887" s="29"/>
      <c r="ERP887" s="29"/>
      <c r="ERQ887" s="29"/>
      <c r="ERR887" s="29"/>
      <c r="ERS887" s="29"/>
      <c r="ERT887" s="29"/>
      <c r="ERU887" s="29"/>
      <c r="ERV887" s="29"/>
      <c r="ERW887" s="29"/>
      <c r="ERX887" s="29"/>
      <c r="ERY887" s="29"/>
      <c r="ERZ887" s="29"/>
      <c r="ESA887" s="29"/>
      <c r="ESB887" s="29"/>
      <c r="ESC887" s="29"/>
      <c r="ESD887" s="29"/>
      <c r="ESE887" s="29"/>
      <c r="ESF887" s="29"/>
      <c r="ESG887" s="29"/>
      <c r="ESH887" s="29"/>
      <c r="ESI887" s="29"/>
      <c r="ESJ887" s="29"/>
      <c r="ESK887" s="29"/>
      <c r="ESL887" s="29"/>
      <c r="ESM887" s="29"/>
      <c r="ESN887" s="29"/>
      <c r="ESO887" s="29"/>
      <c r="ESP887" s="29"/>
      <c r="ESQ887" s="29"/>
      <c r="ESR887" s="29"/>
      <c r="ESS887" s="29"/>
      <c r="EST887" s="29"/>
      <c r="ESU887" s="29"/>
      <c r="ESV887" s="29"/>
      <c r="ESW887" s="29"/>
      <c r="ESX887" s="29"/>
      <c r="ESY887" s="29"/>
      <c r="ESZ887" s="29"/>
      <c r="ETA887" s="29"/>
      <c r="ETB887" s="29"/>
      <c r="ETC887" s="29"/>
      <c r="ETD887" s="29"/>
      <c r="ETE887" s="29"/>
      <c r="ETF887" s="29"/>
      <c r="ETG887" s="29"/>
      <c r="ETH887" s="29"/>
      <c r="ETI887" s="29"/>
      <c r="ETJ887" s="29"/>
      <c r="ETK887" s="29"/>
      <c r="ETL887" s="29"/>
      <c r="ETM887" s="29"/>
      <c r="ETN887" s="29"/>
      <c r="ETO887" s="29"/>
      <c r="ETP887" s="29"/>
      <c r="ETQ887" s="29"/>
      <c r="ETR887" s="29"/>
      <c r="ETS887" s="29"/>
      <c r="ETT887" s="29"/>
      <c r="ETU887" s="29"/>
      <c r="ETV887" s="29"/>
      <c r="ETW887" s="29"/>
      <c r="ETX887" s="29"/>
      <c r="ETY887" s="29"/>
      <c r="ETZ887" s="29"/>
      <c r="EUA887" s="29"/>
      <c r="EUB887" s="29"/>
      <c r="EUC887" s="29"/>
      <c r="EUD887" s="29"/>
      <c r="EUE887" s="29"/>
      <c r="EUF887" s="29"/>
      <c r="EUG887" s="29"/>
      <c r="EUH887" s="29"/>
      <c r="EUI887" s="29"/>
      <c r="EUJ887" s="29"/>
      <c r="EUK887" s="29"/>
      <c r="EUL887" s="29"/>
      <c r="EUM887" s="29"/>
      <c r="EUN887" s="29"/>
      <c r="EUO887" s="29"/>
      <c r="EUP887" s="29"/>
      <c r="EUQ887" s="29"/>
      <c r="EUR887" s="29"/>
      <c r="EUS887" s="29"/>
      <c r="EUT887" s="29"/>
      <c r="EUU887" s="29"/>
      <c r="EUV887" s="29"/>
      <c r="EUW887" s="29"/>
      <c r="EUX887" s="29"/>
      <c r="EUY887" s="29"/>
      <c r="EUZ887" s="29"/>
      <c r="EVA887" s="29"/>
      <c r="EVB887" s="29"/>
      <c r="EVC887" s="29"/>
      <c r="EVD887" s="29"/>
      <c r="EVE887" s="29"/>
      <c r="EVF887" s="29"/>
      <c r="EVG887" s="29"/>
      <c r="EVH887" s="29"/>
      <c r="EVI887" s="29"/>
      <c r="EVJ887" s="29"/>
      <c r="EVK887" s="29"/>
      <c r="EVL887" s="29"/>
      <c r="EVM887" s="29"/>
      <c r="EVN887" s="29"/>
      <c r="EVO887" s="29"/>
      <c r="EVP887" s="29"/>
      <c r="EVQ887" s="29"/>
      <c r="EVR887" s="29"/>
      <c r="EVS887" s="29"/>
      <c r="EVT887" s="29"/>
      <c r="EVU887" s="29"/>
      <c r="EVV887" s="29"/>
      <c r="EVW887" s="29"/>
      <c r="EVX887" s="29"/>
      <c r="EVY887" s="29"/>
      <c r="EVZ887" s="29"/>
      <c r="EWA887" s="29"/>
      <c r="EWB887" s="29"/>
      <c r="EWC887" s="29"/>
      <c r="EWD887" s="29"/>
      <c r="EWE887" s="29"/>
      <c r="EWF887" s="29"/>
      <c r="EWG887" s="29"/>
      <c r="EWH887" s="29"/>
      <c r="EWI887" s="29"/>
      <c r="EWJ887" s="29"/>
      <c r="EWK887" s="29"/>
      <c r="EWL887" s="29"/>
      <c r="EWM887" s="29"/>
      <c r="EWN887" s="29"/>
      <c r="EWO887" s="29"/>
      <c r="EWP887" s="29"/>
      <c r="EWQ887" s="29"/>
      <c r="EWR887" s="29"/>
      <c r="EWS887" s="29"/>
      <c r="EWT887" s="29"/>
      <c r="EWU887" s="29"/>
      <c r="EWV887" s="29"/>
      <c r="EWW887" s="29"/>
      <c r="EWX887" s="29"/>
      <c r="EWY887" s="29"/>
      <c r="EWZ887" s="29"/>
      <c r="EXA887" s="29"/>
      <c r="EXB887" s="29"/>
      <c r="EXC887" s="29"/>
      <c r="EXD887" s="29"/>
      <c r="EXE887" s="29"/>
      <c r="EXF887" s="29"/>
      <c r="EXG887" s="29"/>
      <c r="EXH887" s="29"/>
      <c r="EXI887" s="29"/>
      <c r="EXJ887" s="29"/>
      <c r="EXK887" s="29"/>
      <c r="EXL887" s="29"/>
      <c r="EXM887" s="29"/>
      <c r="EXN887" s="29"/>
      <c r="EXO887" s="29"/>
      <c r="EXP887" s="29"/>
      <c r="EXQ887" s="29"/>
      <c r="EXR887" s="29"/>
      <c r="EXS887" s="29"/>
      <c r="EXT887" s="29"/>
      <c r="EXU887" s="29"/>
      <c r="EXV887" s="29"/>
      <c r="EXW887" s="29"/>
      <c r="EXX887" s="29"/>
      <c r="EXY887" s="29"/>
      <c r="EXZ887" s="29"/>
      <c r="EYA887" s="29"/>
      <c r="EYB887" s="29"/>
      <c r="EYC887" s="29"/>
      <c r="EYD887" s="29"/>
      <c r="EYE887" s="29"/>
      <c r="EYF887" s="29"/>
      <c r="EYG887" s="29"/>
      <c r="EYH887" s="29"/>
      <c r="EYI887" s="29"/>
      <c r="EYJ887" s="29"/>
      <c r="EYK887" s="29"/>
      <c r="EYL887" s="29"/>
      <c r="EYM887" s="29"/>
      <c r="EYN887" s="29"/>
      <c r="EYO887" s="29"/>
      <c r="EYP887" s="29"/>
      <c r="EYQ887" s="29"/>
      <c r="EYR887" s="29"/>
      <c r="EYS887" s="29"/>
      <c r="EYT887" s="29"/>
      <c r="EYU887" s="29"/>
      <c r="EYV887" s="29"/>
      <c r="EYW887" s="29"/>
      <c r="EYX887" s="29"/>
      <c r="EYY887" s="29"/>
      <c r="EYZ887" s="29"/>
      <c r="EZA887" s="29"/>
      <c r="EZB887" s="29"/>
      <c r="EZC887" s="29"/>
      <c r="EZD887" s="29"/>
      <c r="EZE887" s="29"/>
      <c r="EZF887" s="29"/>
      <c r="EZG887" s="29"/>
      <c r="EZH887" s="29"/>
      <c r="EZI887" s="29"/>
      <c r="EZJ887" s="29"/>
      <c r="EZK887" s="29"/>
      <c r="EZL887" s="29"/>
      <c r="EZM887" s="29"/>
      <c r="EZN887" s="29"/>
      <c r="EZO887" s="29"/>
      <c r="EZP887" s="29"/>
      <c r="EZQ887" s="29"/>
      <c r="EZR887" s="29"/>
      <c r="EZS887" s="29"/>
      <c r="EZT887" s="29"/>
      <c r="EZU887" s="29"/>
      <c r="EZV887" s="29"/>
      <c r="EZW887" s="29"/>
      <c r="EZX887" s="29"/>
      <c r="EZY887" s="29"/>
      <c r="EZZ887" s="29"/>
      <c r="FAA887" s="29"/>
      <c r="FAB887" s="29"/>
      <c r="FAC887" s="29"/>
      <c r="FAD887" s="29"/>
      <c r="FAE887" s="29"/>
      <c r="FAF887" s="29"/>
      <c r="FAG887" s="29"/>
      <c r="FAH887" s="29"/>
      <c r="FAI887" s="29"/>
      <c r="FAJ887" s="29"/>
      <c r="FAK887" s="29"/>
      <c r="FAL887" s="29"/>
      <c r="FAM887" s="29"/>
      <c r="FAN887" s="29"/>
      <c r="FAO887" s="29"/>
      <c r="FAP887" s="29"/>
      <c r="FAQ887" s="29"/>
      <c r="FAR887" s="29"/>
      <c r="FAS887" s="29"/>
      <c r="FAT887" s="29"/>
      <c r="FAU887" s="29"/>
      <c r="FAV887" s="29"/>
      <c r="FAW887" s="29"/>
      <c r="FAX887" s="29"/>
      <c r="FAY887" s="29"/>
      <c r="FAZ887" s="29"/>
      <c r="FBA887" s="29"/>
      <c r="FBB887" s="29"/>
      <c r="FBC887" s="29"/>
      <c r="FBD887" s="29"/>
      <c r="FBE887" s="29"/>
      <c r="FBF887" s="29"/>
      <c r="FBG887" s="29"/>
      <c r="FBH887" s="29"/>
      <c r="FBI887" s="29"/>
      <c r="FBJ887" s="29"/>
      <c r="FBK887" s="29"/>
      <c r="FBL887" s="29"/>
      <c r="FBM887" s="29"/>
      <c r="FBN887" s="29"/>
      <c r="FBO887" s="29"/>
      <c r="FBP887" s="29"/>
      <c r="FBQ887" s="29"/>
      <c r="FBR887" s="29"/>
      <c r="FBS887" s="29"/>
      <c r="FBT887" s="29"/>
      <c r="FBU887" s="29"/>
      <c r="FBV887" s="29"/>
      <c r="FBW887" s="29"/>
      <c r="FBX887" s="29"/>
      <c r="FBY887" s="29"/>
      <c r="FBZ887" s="29"/>
      <c r="FCA887" s="29"/>
      <c r="FCB887" s="29"/>
      <c r="FCC887" s="29"/>
      <c r="FCD887" s="29"/>
      <c r="FCE887" s="29"/>
      <c r="FCF887" s="29"/>
      <c r="FCG887" s="29"/>
      <c r="FCH887" s="29"/>
      <c r="FCI887" s="29"/>
      <c r="FCJ887" s="29"/>
      <c r="FCK887" s="29"/>
      <c r="FCL887" s="29"/>
      <c r="FCM887" s="29"/>
      <c r="FCN887" s="29"/>
      <c r="FCO887" s="29"/>
      <c r="FCP887" s="29"/>
      <c r="FCQ887" s="29"/>
      <c r="FCR887" s="29"/>
      <c r="FCS887" s="29"/>
      <c r="FCT887" s="29"/>
      <c r="FCU887" s="29"/>
      <c r="FCV887" s="29"/>
      <c r="FCW887" s="29"/>
      <c r="FCX887" s="29"/>
      <c r="FCY887" s="29"/>
      <c r="FCZ887" s="29"/>
      <c r="FDA887" s="29"/>
      <c r="FDB887" s="29"/>
      <c r="FDC887" s="29"/>
      <c r="FDD887" s="29"/>
      <c r="FDE887" s="29"/>
      <c r="FDF887" s="29"/>
      <c r="FDG887" s="29"/>
      <c r="FDH887" s="29"/>
      <c r="FDI887" s="29"/>
      <c r="FDJ887" s="29"/>
      <c r="FDK887" s="29"/>
      <c r="FDL887" s="29"/>
      <c r="FDM887" s="29"/>
      <c r="FDN887" s="29"/>
      <c r="FDO887" s="29"/>
      <c r="FDP887" s="29"/>
      <c r="FDQ887" s="29"/>
      <c r="FDR887" s="29"/>
      <c r="FDS887" s="29"/>
      <c r="FDT887" s="29"/>
      <c r="FDU887" s="29"/>
      <c r="FDV887" s="29"/>
      <c r="FDW887" s="29"/>
      <c r="FDX887" s="29"/>
      <c r="FDY887" s="29"/>
      <c r="FDZ887" s="29"/>
      <c r="FEA887" s="29"/>
      <c r="FEB887" s="29"/>
      <c r="FEC887" s="29"/>
      <c r="FED887" s="29"/>
      <c r="FEE887" s="29"/>
      <c r="FEF887" s="29"/>
      <c r="FEG887" s="29"/>
      <c r="FEH887" s="29"/>
      <c r="FEI887" s="29"/>
      <c r="FEJ887" s="29"/>
      <c r="FEK887" s="29"/>
      <c r="FEL887" s="29"/>
      <c r="FEM887" s="29"/>
      <c r="FEN887" s="29"/>
      <c r="FEO887" s="29"/>
      <c r="FEP887" s="29"/>
      <c r="FEQ887" s="29"/>
      <c r="FER887" s="29"/>
      <c r="FES887" s="29"/>
      <c r="FET887" s="29"/>
      <c r="FEU887" s="29"/>
      <c r="FEV887" s="29"/>
      <c r="FEW887" s="29"/>
      <c r="FEX887" s="29"/>
      <c r="FEY887" s="29"/>
      <c r="FEZ887" s="29"/>
      <c r="FFA887" s="29"/>
      <c r="FFB887" s="29"/>
      <c r="FFC887" s="29"/>
      <c r="FFD887" s="29"/>
      <c r="FFE887" s="29"/>
      <c r="FFF887" s="29"/>
      <c r="FFG887" s="29"/>
      <c r="FFH887" s="29"/>
      <c r="FFI887" s="29"/>
      <c r="FFJ887" s="29"/>
      <c r="FFK887" s="29"/>
      <c r="FFL887" s="29"/>
      <c r="FFM887" s="29"/>
      <c r="FFN887" s="29"/>
      <c r="FFO887" s="29"/>
      <c r="FFP887" s="29"/>
      <c r="FFQ887" s="29"/>
      <c r="FFR887" s="29"/>
      <c r="FFS887" s="29"/>
      <c r="FFT887" s="29"/>
      <c r="FFU887" s="29"/>
      <c r="FFV887" s="29"/>
      <c r="FFW887" s="29"/>
      <c r="FFX887" s="29"/>
      <c r="FFY887" s="29"/>
      <c r="FFZ887" s="29"/>
      <c r="FGA887" s="29"/>
      <c r="FGB887" s="29"/>
      <c r="FGC887" s="29"/>
      <c r="FGD887" s="29"/>
      <c r="FGE887" s="29"/>
      <c r="FGF887" s="29"/>
      <c r="FGG887" s="29"/>
      <c r="FGH887" s="29"/>
      <c r="FGI887" s="29"/>
      <c r="FGJ887" s="29"/>
      <c r="FGK887" s="29"/>
      <c r="FGL887" s="29"/>
      <c r="FGM887" s="29"/>
      <c r="FGN887" s="29"/>
      <c r="FGO887" s="29"/>
      <c r="FGP887" s="29"/>
      <c r="FGQ887" s="29"/>
      <c r="FGR887" s="29"/>
      <c r="FGS887" s="29"/>
      <c r="FGT887" s="29"/>
      <c r="FGU887" s="29"/>
      <c r="FGV887" s="29"/>
      <c r="FGW887" s="29"/>
      <c r="FGX887" s="29"/>
      <c r="FGY887" s="29"/>
      <c r="FGZ887" s="29"/>
      <c r="FHA887" s="29"/>
      <c r="FHB887" s="29"/>
      <c r="FHC887" s="29"/>
      <c r="FHD887" s="29"/>
      <c r="FHE887" s="29"/>
      <c r="FHF887" s="29"/>
      <c r="FHG887" s="29"/>
      <c r="FHH887" s="29"/>
      <c r="FHI887" s="29"/>
      <c r="FHJ887" s="29"/>
      <c r="FHK887" s="29"/>
      <c r="FHL887" s="29"/>
      <c r="FHM887" s="29"/>
      <c r="FHN887" s="29"/>
      <c r="FHO887" s="29"/>
      <c r="FHP887" s="29"/>
      <c r="FHQ887" s="29"/>
      <c r="FHR887" s="29"/>
      <c r="FHS887" s="29"/>
      <c r="FHT887" s="29"/>
      <c r="FHU887" s="29"/>
      <c r="FHV887" s="29"/>
      <c r="FHW887" s="29"/>
      <c r="FHX887" s="29"/>
      <c r="FHY887" s="29"/>
      <c r="FHZ887" s="29"/>
      <c r="FIA887" s="29"/>
      <c r="FIB887" s="29"/>
      <c r="FIC887" s="29"/>
      <c r="FID887" s="29"/>
      <c r="FIE887" s="29"/>
      <c r="FIF887" s="29"/>
      <c r="FIG887" s="29"/>
      <c r="FIH887" s="29"/>
      <c r="FII887" s="29"/>
      <c r="FIJ887" s="29"/>
      <c r="FIK887" s="29"/>
      <c r="FIL887" s="29"/>
      <c r="FIM887" s="29"/>
      <c r="FIN887" s="29"/>
      <c r="FIO887" s="29"/>
      <c r="FIP887" s="29"/>
      <c r="FIQ887" s="29"/>
      <c r="FIR887" s="29"/>
      <c r="FIS887" s="29"/>
      <c r="FIT887" s="29"/>
      <c r="FIU887" s="29"/>
      <c r="FIV887" s="29"/>
      <c r="FIW887" s="29"/>
      <c r="FIX887" s="29"/>
      <c r="FIY887" s="29"/>
      <c r="FIZ887" s="29"/>
      <c r="FJA887" s="29"/>
      <c r="FJB887" s="29"/>
      <c r="FJC887" s="29"/>
      <c r="FJD887" s="29"/>
      <c r="FJE887" s="29"/>
      <c r="FJF887" s="29"/>
      <c r="FJG887" s="29"/>
      <c r="FJH887" s="29"/>
      <c r="FJI887" s="29"/>
      <c r="FJJ887" s="29"/>
      <c r="FJK887" s="29"/>
      <c r="FJL887" s="29"/>
      <c r="FJM887" s="29"/>
      <c r="FJN887" s="29"/>
      <c r="FJO887" s="29"/>
      <c r="FJP887" s="29"/>
      <c r="FJQ887" s="29"/>
      <c r="FJR887" s="29"/>
      <c r="FJS887" s="29"/>
      <c r="FJT887" s="29"/>
      <c r="FJU887" s="29"/>
      <c r="FJV887" s="29"/>
      <c r="FJW887" s="29"/>
      <c r="FJX887" s="29"/>
      <c r="FJY887" s="29"/>
      <c r="FJZ887" s="29"/>
      <c r="FKA887" s="29"/>
      <c r="FKB887" s="29"/>
      <c r="FKC887" s="29"/>
      <c r="FKD887" s="29"/>
      <c r="FKE887" s="29"/>
      <c r="FKF887" s="29"/>
      <c r="FKG887" s="29"/>
      <c r="FKH887" s="29"/>
      <c r="FKI887" s="29"/>
      <c r="FKJ887" s="29"/>
      <c r="FKK887" s="29"/>
      <c r="FKL887" s="29"/>
      <c r="FKM887" s="29"/>
      <c r="FKN887" s="29"/>
      <c r="FKO887" s="29"/>
      <c r="FKP887" s="29"/>
      <c r="FKQ887" s="29"/>
      <c r="FKR887" s="29"/>
      <c r="FKS887" s="29"/>
      <c r="FKT887" s="29"/>
      <c r="FKU887" s="29"/>
      <c r="FKV887" s="29"/>
      <c r="FKW887" s="29"/>
      <c r="FKX887" s="29"/>
      <c r="FKY887" s="29"/>
      <c r="FKZ887" s="29"/>
      <c r="FLA887" s="29"/>
      <c r="FLB887" s="29"/>
      <c r="FLC887" s="29"/>
      <c r="FLD887" s="29"/>
      <c r="FLE887" s="29"/>
      <c r="FLF887" s="29"/>
      <c r="FLG887" s="29"/>
      <c r="FLH887" s="29"/>
      <c r="FLI887" s="29"/>
      <c r="FLJ887" s="29"/>
      <c r="FLK887" s="29"/>
      <c r="FLL887" s="29"/>
      <c r="FLM887" s="29"/>
      <c r="FLN887" s="29"/>
      <c r="FLO887" s="29"/>
      <c r="FLP887" s="29"/>
      <c r="FLQ887" s="29"/>
      <c r="FLR887" s="29"/>
      <c r="FLS887" s="29"/>
      <c r="FLT887" s="29"/>
      <c r="FLU887" s="29"/>
      <c r="FLV887" s="29"/>
      <c r="FLW887" s="29"/>
      <c r="FLX887" s="29"/>
      <c r="FLY887" s="29"/>
      <c r="FLZ887" s="29"/>
      <c r="FMA887" s="29"/>
      <c r="FMB887" s="29"/>
      <c r="FMC887" s="29"/>
      <c r="FMD887" s="29"/>
      <c r="FME887" s="29"/>
      <c r="FMF887" s="29"/>
      <c r="FMG887" s="29"/>
      <c r="FMH887" s="29"/>
      <c r="FMI887" s="29"/>
      <c r="FMJ887" s="29"/>
      <c r="FMK887" s="29"/>
      <c r="FML887" s="29"/>
      <c r="FMM887" s="29"/>
      <c r="FMN887" s="29"/>
      <c r="FMO887" s="29"/>
      <c r="FMP887" s="29"/>
      <c r="FMQ887" s="29"/>
      <c r="FMR887" s="29"/>
      <c r="FMS887" s="29"/>
      <c r="FMT887" s="29"/>
      <c r="FMU887" s="29"/>
      <c r="FMV887" s="29"/>
      <c r="FMW887" s="29"/>
      <c r="FMX887" s="29"/>
      <c r="FMY887" s="29"/>
      <c r="FMZ887" s="29"/>
      <c r="FNA887" s="29"/>
      <c r="FNB887" s="29"/>
      <c r="FNC887" s="29"/>
      <c r="FND887" s="29"/>
      <c r="FNE887" s="29"/>
      <c r="FNF887" s="29"/>
      <c r="FNG887" s="29"/>
      <c r="FNH887" s="29"/>
      <c r="FNI887" s="29"/>
      <c r="FNJ887" s="29"/>
      <c r="FNK887" s="29"/>
      <c r="FNL887" s="29"/>
      <c r="FNM887" s="29"/>
      <c r="FNN887" s="29"/>
      <c r="FNO887" s="29"/>
      <c r="FNP887" s="29"/>
      <c r="FNQ887" s="29"/>
      <c r="FNR887" s="29"/>
      <c r="FNS887" s="29"/>
      <c r="FNT887" s="29"/>
      <c r="FNU887" s="29"/>
      <c r="FNV887" s="29"/>
      <c r="FNW887" s="29"/>
      <c r="FNX887" s="29"/>
      <c r="FNY887" s="29"/>
      <c r="FNZ887" s="29"/>
      <c r="FOA887" s="29"/>
      <c r="FOB887" s="29"/>
      <c r="FOC887" s="29"/>
      <c r="FOD887" s="29"/>
      <c r="FOE887" s="29"/>
      <c r="FOF887" s="29"/>
      <c r="FOG887" s="29"/>
      <c r="FOH887" s="29"/>
      <c r="FOI887" s="29"/>
      <c r="FOJ887" s="29"/>
      <c r="FOK887" s="29"/>
      <c r="FOL887" s="29"/>
      <c r="FOM887" s="29"/>
      <c r="FON887" s="29"/>
      <c r="FOO887" s="29"/>
      <c r="FOP887" s="29"/>
      <c r="FOQ887" s="29"/>
      <c r="FOR887" s="29"/>
      <c r="FOS887" s="29"/>
      <c r="FOT887" s="29"/>
      <c r="FOU887" s="29"/>
      <c r="FOV887" s="29"/>
      <c r="FOW887" s="29"/>
      <c r="FOX887" s="29"/>
      <c r="FOY887" s="29"/>
      <c r="FOZ887" s="29"/>
      <c r="FPA887" s="29"/>
      <c r="FPB887" s="29"/>
      <c r="FPC887" s="29"/>
      <c r="FPD887" s="29"/>
      <c r="FPE887" s="29"/>
      <c r="FPF887" s="29"/>
      <c r="FPG887" s="29"/>
      <c r="FPH887" s="29"/>
      <c r="FPI887" s="29"/>
      <c r="FPJ887" s="29"/>
      <c r="FPK887" s="29"/>
      <c r="FPL887" s="29"/>
      <c r="FPM887" s="29"/>
      <c r="FPN887" s="29"/>
      <c r="FPO887" s="29"/>
      <c r="FPP887" s="29"/>
      <c r="FPQ887" s="29"/>
      <c r="FPR887" s="29"/>
      <c r="FPS887" s="29"/>
      <c r="FPT887" s="29"/>
      <c r="FPU887" s="29"/>
      <c r="FPV887" s="29"/>
      <c r="FPW887" s="29"/>
      <c r="FPX887" s="29"/>
      <c r="FPY887" s="29"/>
      <c r="FPZ887" s="29"/>
      <c r="FQA887" s="29"/>
      <c r="FQB887" s="29"/>
      <c r="FQC887" s="29"/>
      <c r="FQD887" s="29"/>
      <c r="FQE887" s="29"/>
      <c r="FQF887" s="29"/>
      <c r="FQG887" s="29"/>
      <c r="FQH887" s="29"/>
      <c r="FQI887" s="29"/>
      <c r="FQJ887" s="29"/>
      <c r="FQK887" s="29"/>
      <c r="FQL887" s="29"/>
      <c r="FQM887" s="29"/>
      <c r="FQN887" s="29"/>
      <c r="FQO887" s="29"/>
      <c r="FQP887" s="29"/>
      <c r="FQQ887" s="29"/>
      <c r="FQR887" s="29"/>
      <c r="FQS887" s="29"/>
      <c r="FQT887" s="29"/>
      <c r="FQU887" s="29"/>
      <c r="FQV887" s="29"/>
      <c r="FQW887" s="29"/>
      <c r="FQX887" s="29"/>
      <c r="FQY887" s="29"/>
      <c r="FQZ887" s="29"/>
      <c r="FRA887" s="29"/>
      <c r="FRB887" s="29"/>
      <c r="FRC887" s="29"/>
      <c r="FRD887" s="29"/>
      <c r="FRE887" s="29"/>
      <c r="FRF887" s="29"/>
      <c r="FRG887" s="29"/>
      <c r="FRH887" s="29"/>
      <c r="FRI887" s="29"/>
      <c r="FRJ887" s="29"/>
      <c r="FRK887" s="29"/>
      <c r="FRL887" s="29"/>
      <c r="FRM887" s="29"/>
      <c r="FRN887" s="29"/>
      <c r="FRO887" s="29"/>
      <c r="FRP887" s="29"/>
      <c r="FRQ887" s="29"/>
      <c r="FRR887" s="29"/>
      <c r="FRS887" s="29"/>
      <c r="FRT887" s="29"/>
      <c r="FRU887" s="29"/>
      <c r="FRV887" s="29"/>
      <c r="FRW887" s="29"/>
      <c r="FRX887" s="29"/>
      <c r="FRY887" s="29"/>
      <c r="FRZ887" s="29"/>
      <c r="FSA887" s="29"/>
      <c r="FSB887" s="29"/>
      <c r="FSC887" s="29"/>
      <c r="FSD887" s="29"/>
      <c r="FSE887" s="29"/>
      <c r="FSF887" s="29"/>
      <c r="FSG887" s="29"/>
      <c r="FSH887" s="29"/>
      <c r="FSI887" s="29"/>
      <c r="FSJ887" s="29"/>
      <c r="FSK887" s="29"/>
      <c r="FSL887" s="29"/>
      <c r="FSM887" s="29"/>
      <c r="FSN887" s="29"/>
      <c r="FSO887" s="29"/>
      <c r="FSP887" s="29"/>
      <c r="FSQ887" s="29"/>
      <c r="FSR887" s="29"/>
      <c r="FSS887" s="29"/>
      <c r="FST887" s="29"/>
      <c r="FSU887" s="29"/>
      <c r="FSV887" s="29"/>
      <c r="FSW887" s="29"/>
      <c r="FSX887" s="29"/>
      <c r="FSY887" s="29"/>
      <c r="FSZ887" s="29"/>
      <c r="FTA887" s="29"/>
      <c r="FTB887" s="29"/>
      <c r="FTC887" s="29"/>
      <c r="FTD887" s="29"/>
      <c r="FTE887" s="29"/>
      <c r="FTF887" s="29"/>
      <c r="FTG887" s="29"/>
      <c r="FTH887" s="29"/>
      <c r="FTI887" s="29"/>
      <c r="FTJ887" s="29"/>
      <c r="FTK887" s="29"/>
      <c r="FTL887" s="29"/>
      <c r="FTM887" s="29"/>
      <c r="FTN887" s="29"/>
      <c r="FTO887" s="29"/>
      <c r="FTP887" s="29"/>
      <c r="FTQ887" s="29"/>
      <c r="FTR887" s="29"/>
      <c r="FTS887" s="29"/>
      <c r="FTT887" s="29"/>
      <c r="FTU887" s="29"/>
      <c r="FTV887" s="29"/>
      <c r="FTW887" s="29"/>
      <c r="FTX887" s="29"/>
      <c r="FTY887" s="29"/>
      <c r="FTZ887" s="29"/>
      <c r="FUA887" s="29"/>
      <c r="FUB887" s="29"/>
      <c r="FUC887" s="29"/>
      <c r="FUD887" s="29"/>
      <c r="FUE887" s="29"/>
      <c r="FUF887" s="29"/>
      <c r="FUG887" s="29"/>
      <c r="FUH887" s="29"/>
      <c r="FUI887" s="29"/>
      <c r="FUJ887" s="29"/>
      <c r="FUK887" s="29"/>
      <c r="FUL887" s="29"/>
      <c r="FUM887" s="29"/>
      <c r="FUN887" s="29"/>
      <c r="FUO887" s="29"/>
      <c r="FUP887" s="29"/>
      <c r="FUQ887" s="29"/>
      <c r="FUR887" s="29"/>
      <c r="FUS887" s="29"/>
      <c r="FUT887" s="29"/>
      <c r="FUU887" s="29"/>
      <c r="FUV887" s="29"/>
      <c r="FUW887" s="29"/>
      <c r="FUX887" s="29"/>
      <c r="FUY887" s="29"/>
      <c r="FUZ887" s="29"/>
      <c r="FVA887" s="29"/>
      <c r="FVB887" s="29"/>
      <c r="FVC887" s="29"/>
      <c r="FVD887" s="29"/>
      <c r="FVE887" s="29"/>
      <c r="FVF887" s="29"/>
      <c r="FVG887" s="29"/>
      <c r="FVH887" s="29"/>
      <c r="FVI887" s="29"/>
      <c r="FVJ887" s="29"/>
      <c r="FVK887" s="29"/>
      <c r="FVL887" s="29"/>
      <c r="FVM887" s="29"/>
      <c r="FVN887" s="29"/>
      <c r="FVO887" s="29"/>
      <c r="FVP887" s="29"/>
      <c r="FVQ887" s="29"/>
      <c r="FVR887" s="29"/>
      <c r="FVS887" s="29"/>
      <c r="FVT887" s="29"/>
      <c r="FVU887" s="29"/>
      <c r="FVV887" s="29"/>
      <c r="FVW887" s="29"/>
      <c r="FVX887" s="29"/>
      <c r="FVY887" s="29"/>
      <c r="FVZ887" s="29"/>
      <c r="FWA887" s="29"/>
      <c r="FWB887" s="29"/>
      <c r="FWC887" s="29"/>
      <c r="FWD887" s="29"/>
      <c r="FWE887" s="29"/>
      <c r="FWF887" s="29"/>
      <c r="FWG887" s="29"/>
      <c r="FWH887" s="29"/>
      <c r="FWI887" s="29"/>
      <c r="FWJ887" s="29"/>
      <c r="FWK887" s="29"/>
      <c r="FWL887" s="29"/>
      <c r="FWM887" s="29"/>
      <c r="FWN887" s="29"/>
      <c r="FWO887" s="29"/>
      <c r="FWP887" s="29"/>
      <c r="FWQ887" s="29"/>
      <c r="FWR887" s="29"/>
      <c r="FWS887" s="29"/>
      <c r="FWT887" s="29"/>
      <c r="FWU887" s="29"/>
      <c r="FWV887" s="29"/>
      <c r="FWW887" s="29"/>
      <c r="FWX887" s="29"/>
      <c r="FWY887" s="29"/>
      <c r="FWZ887" s="29"/>
      <c r="FXA887" s="29"/>
      <c r="FXB887" s="29"/>
      <c r="FXC887" s="29"/>
      <c r="FXD887" s="29"/>
      <c r="FXE887" s="29"/>
      <c r="FXF887" s="29"/>
      <c r="FXG887" s="29"/>
      <c r="FXH887" s="29"/>
      <c r="FXI887" s="29"/>
      <c r="FXJ887" s="29"/>
      <c r="FXK887" s="29"/>
      <c r="FXL887" s="29"/>
      <c r="FXM887" s="29"/>
      <c r="FXN887" s="29"/>
      <c r="FXO887" s="29"/>
      <c r="FXP887" s="29"/>
      <c r="FXQ887" s="29"/>
      <c r="FXR887" s="29"/>
      <c r="FXS887" s="29"/>
      <c r="FXT887" s="29"/>
      <c r="FXU887" s="29"/>
      <c r="FXV887" s="29"/>
      <c r="FXW887" s="29"/>
      <c r="FXX887" s="29"/>
      <c r="FXY887" s="29"/>
      <c r="FXZ887" s="29"/>
      <c r="FYA887" s="29"/>
      <c r="FYB887" s="29"/>
      <c r="FYC887" s="29"/>
      <c r="FYD887" s="29"/>
      <c r="FYE887" s="29"/>
      <c r="FYF887" s="29"/>
      <c r="FYG887" s="29"/>
      <c r="FYH887" s="29"/>
      <c r="FYI887" s="29"/>
      <c r="FYJ887" s="29"/>
      <c r="FYK887" s="29"/>
      <c r="FYL887" s="29"/>
      <c r="FYM887" s="29"/>
      <c r="FYN887" s="29"/>
      <c r="FYO887" s="29"/>
      <c r="FYP887" s="29"/>
      <c r="FYQ887" s="29"/>
      <c r="FYR887" s="29"/>
      <c r="FYS887" s="29"/>
      <c r="FYT887" s="29"/>
      <c r="FYU887" s="29"/>
      <c r="FYV887" s="29"/>
      <c r="FYW887" s="29"/>
      <c r="FYX887" s="29"/>
      <c r="FYY887" s="29"/>
      <c r="FYZ887" s="29"/>
      <c r="FZA887" s="29"/>
      <c r="FZB887" s="29"/>
      <c r="FZC887" s="29"/>
      <c r="FZD887" s="29"/>
      <c r="FZE887" s="29"/>
      <c r="FZF887" s="29"/>
      <c r="FZG887" s="29"/>
      <c r="FZH887" s="29"/>
      <c r="FZI887" s="29"/>
      <c r="FZJ887" s="29"/>
      <c r="FZK887" s="29"/>
      <c r="FZL887" s="29"/>
      <c r="FZM887" s="29"/>
      <c r="FZN887" s="29"/>
      <c r="FZO887" s="29"/>
      <c r="FZP887" s="29"/>
      <c r="FZQ887" s="29"/>
      <c r="FZR887" s="29"/>
      <c r="FZS887" s="29"/>
      <c r="FZT887" s="29"/>
      <c r="FZU887" s="29"/>
      <c r="FZV887" s="29"/>
      <c r="FZW887" s="29"/>
      <c r="FZX887" s="29"/>
      <c r="FZY887" s="29"/>
      <c r="FZZ887" s="29"/>
      <c r="GAA887" s="29"/>
      <c r="GAB887" s="29"/>
      <c r="GAC887" s="29"/>
      <c r="GAD887" s="29"/>
      <c r="GAE887" s="29"/>
      <c r="GAF887" s="29"/>
      <c r="GAG887" s="29"/>
      <c r="GAH887" s="29"/>
      <c r="GAI887" s="29"/>
      <c r="GAJ887" s="29"/>
      <c r="GAK887" s="29"/>
      <c r="GAL887" s="29"/>
      <c r="GAM887" s="29"/>
      <c r="GAN887" s="29"/>
      <c r="GAO887" s="29"/>
      <c r="GAP887" s="29"/>
      <c r="GAQ887" s="29"/>
      <c r="GAR887" s="29"/>
      <c r="GAS887" s="29"/>
      <c r="GAT887" s="29"/>
      <c r="GAU887" s="29"/>
      <c r="GAV887" s="29"/>
      <c r="GAW887" s="29"/>
      <c r="GAX887" s="29"/>
      <c r="GAY887" s="29"/>
      <c r="GAZ887" s="29"/>
      <c r="GBA887" s="29"/>
    </row>
    <row r="888" spans="1:4785" ht="21" customHeight="1" x14ac:dyDescent="0.2">
      <c r="A888" s="44" t="s">
        <v>1806</v>
      </c>
      <c r="B888" s="4" t="s">
        <v>1907</v>
      </c>
      <c r="C888" s="44" t="s">
        <v>1508</v>
      </c>
      <c r="D888" s="44" t="s">
        <v>31</v>
      </c>
      <c r="E888" s="44" t="s">
        <v>31</v>
      </c>
      <c r="F888" s="44" t="s">
        <v>1773</v>
      </c>
      <c r="G888" s="44"/>
      <c r="H888" s="44"/>
      <c r="I888" s="44" t="s">
        <v>2338</v>
      </c>
      <c r="J888" s="83" t="s">
        <v>1539</v>
      </c>
      <c r="K888" s="76">
        <v>1980</v>
      </c>
      <c r="L888" s="45">
        <v>9600</v>
      </c>
      <c r="M888" s="44">
        <v>16</v>
      </c>
      <c r="N888" s="42"/>
      <c r="O888" s="29"/>
      <c r="P888" s="29"/>
      <c r="Q888" s="29"/>
      <c r="R888" s="29"/>
      <c r="S888" s="29"/>
      <c r="T888" s="29"/>
      <c r="U888" s="29"/>
      <c r="V888" s="29"/>
      <c r="W888" s="29"/>
      <c r="X888" s="29"/>
      <c r="Y888" s="29"/>
      <c r="Z888" s="29"/>
      <c r="AA888" s="29"/>
      <c r="AB888" s="29"/>
      <c r="AC888" s="29"/>
      <c r="AD888" s="29"/>
      <c r="AE888" s="29"/>
      <c r="AF888" s="29"/>
      <c r="AG888" s="29"/>
      <c r="AH888" s="29"/>
      <c r="AI888" s="29"/>
      <c r="AJ888" s="29"/>
      <c r="AK888" s="29"/>
      <c r="AL888" s="29"/>
      <c r="AM888" s="29"/>
      <c r="AN888" s="29"/>
      <c r="AO888" s="29"/>
      <c r="AP888" s="29"/>
      <c r="AQ888" s="29"/>
      <c r="AR888" s="29"/>
      <c r="AS888" s="29"/>
      <c r="AT888" s="29"/>
      <c r="AU888" s="29"/>
      <c r="AV888" s="29"/>
      <c r="AW888" s="29"/>
      <c r="AX888" s="29"/>
      <c r="AY888" s="29"/>
      <c r="AZ888" s="29"/>
      <c r="BA888" s="29"/>
      <c r="BB888" s="29"/>
      <c r="BC888" s="29"/>
      <c r="BD888" s="29"/>
      <c r="BE888" s="29"/>
      <c r="BF888" s="29"/>
      <c r="BG888" s="29"/>
      <c r="BH888" s="29"/>
      <c r="BI888" s="29"/>
      <c r="BJ888" s="29"/>
      <c r="BK888" s="29"/>
      <c r="BL888" s="29"/>
      <c r="BM888" s="29"/>
      <c r="BN888" s="29"/>
      <c r="BO888" s="29"/>
      <c r="BP888" s="29"/>
      <c r="BQ888" s="29"/>
      <c r="BR888" s="29"/>
      <c r="BS888" s="29"/>
      <c r="BT888" s="29"/>
      <c r="BU888" s="29"/>
      <c r="BV888" s="29"/>
      <c r="BW888" s="29"/>
      <c r="BX888" s="29"/>
      <c r="BY888" s="29"/>
      <c r="BZ888" s="29"/>
      <c r="CA888" s="29"/>
      <c r="CB888" s="29"/>
      <c r="CC888" s="29"/>
      <c r="CD888" s="29"/>
      <c r="CE888" s="29"/>
      <c r="CF888" s="29"/>
      <c r="CG888" s="29"/>
      <c r="CH888" s="29"/>
      <c r="CI888" s="29"/>
      <c r="CJ888" s="29"/>
      <c r="CK888" s="29"/>
      <c r="CL888" s="29"/>
      <c r="CM888" s="29"/>
      <c r="CN888" s="29"/>
      <c r="CO888" s="29"/>
      <c r="CP888" s="29"/>
      <c r="CQ888" s="29"/>
      <c r="CR888" s="29"/>
      <c r="CS888" s="29"/>
      <c r="CT888" s="29"/>
      <c r="CU888" s="29"/>
      <c r="CV888" s="29"/>
      <c r="CW888" s="29"/>
      <c r="CX888" s="29"/>
      <c r="CY888" s="29"/>
      <c r="CZ888" s="29"/>
      <c r="DA888" s="29"/>
      <c r="DB888" s="29"/>
      <c r="DC888" s="29"/>
      <c r="DD888" s="29"/>
      <c r="DE888" s="29"/>
      <c r="DF888" s="29"/>
      <c r="DG888" s="29"/>
      <c r="DH888" s="29"/>
      <c r="DI888" s="29"/>
      <c r="DJ888" s="29"/>
      <c r="DK888" s="29"/>
      <c r="DL888" s="29"/>
      <c r="DM888" s="29"/>
      <c r="DN888" s="29"/>
      <c r="DO888" s="29"/>
      <c r="DP888" s="29"/>
      <c r="DQ888" s="29"/>
      <c r="DR888" s="29"/>
      <c r="DS888" s="29"/>
      <c r="DT888" s="29"/>
      <c r="DU888" s="29"/>
      <c r="DV888" s="29"/>
      <c r="DW888" s="29"/>
      <c r="DX888" s="29"/>
      <c r="DY888" s="29"/>
      <c r="DZ888" s="29"/>
      <c r="EA888" s="29"/>
      <c r="EB888" s="29"/>
      <c r="EC888" s="29"/>
      <c r="ED888" s="29"/>
      <c r="EE888" s="29"/>
      <c r="EF888" s="29"/>
      <c r="EG888" s="29"/>
      <c r="EH888" s="29"/>
      <c r="EI888" s="29"/>
      <c r="EJ888" s="29"/>
      <c r="EK888" s="29"/>
      <c r="EL888" s="29"/>
      <c r="EM888" s="29"/>
      <c r="EN888" s="29"/>
      <c r="EO888" s="29"/>
      <c r="EP888" s="29"/>
      <c r="EQ888" s="29"/>
      <c r="ER888" s="29"/>
      <c r="ES888" s="29"/>
      <c r="ET888" s="29"/>
      <c r="EU888" s="29"/>
      <c r="EV888" s="29"/>
      <c r="EW888" s="29"/>
      <c r="EX888" s="29"/>
      <c r="EY888" s="29"/>
      <c r="EZ888" s="29"/>
      <c r="FA888" s="29"/>
      <c r="FB888" s="29"/>
      <c r="FC888" s="29"/>
      <c r="FD888" s="29"/>
      <c r="FE888" s="29"/>
      <c r="FF888" s="29"/>
      <c r="FG888" s="29"/>
      <c r="FH888" s="29"/>
      <c r="FI888" s="29"/>
      <c r="FJ888" s="29"/>
      <c r="FK888" s="29"/>
      <c r="FL888" s="29"/>
      <c r="FM888" s="29"/>
      <c r="FN888" s="29"/>
      <c r="FO888" s="29"/>
      <c r="FP888" s="29"/>
      <c r="FQ888" s="29"/>
      <c r="FR888" s="29"/>
      <c r="FS888" s="29"/>
      <c r="FT888" s="29"/>
      <c r="FU888" s="29"/>
      <c r="FV888" s="29"/>
      <c r="FW888" s="29"/>
      <c r="FX888" s="29"/>
      <c r="FY888" s="29"/>
      <c r="FZ888" s="29"/>
      <c r="GA888" s="29"/>
      <c r="GB888" s="29"/>
      <c r="GC888" s="29"/>
      <c r="GD888" s="29"/>
      <c r="GE888" s="29"/>
      <c r="GF888" s="29"/>
      <c r="GG888" s="29"/>
      <c r="GH888" s="29"/>
      <c r="GI888" s="29"/>
      <c r="GJ888" s="29"/>
      <c r="GK888" s="29"/>
      <c r="GL888" s="29"/>
      <c r="GM888" s="29"/>
      <c r="GN888" s="29"/>
      <c r="GO888" s="29"/>
      <c r="GP888" s="29"/>
      <c r="GQ888" s="29"/>
      <c r="GR888" s="29"/>
      <c r="GS888" s="29"/>
      <c r="GT888" s="29"/>
      <c r="GU888" s="29"/>
      <c r="GV888" s="29"/>
      <c r="GW888" s="29"/>
      <c r="GX888" s="29"/>
      <c r="GY888" s="29"/>
      <c r="GZ888" s="29"/>
      <c r="HA888" s="29"/>
      <c r="HB888" s="29"/>
      <c r="HC888" s="29"/>
      <c r="HD888" s="29"/>
      <c r="HE888" s="29"/>
      <c r="HF888" s="29"/>
      <c r="HG888" s="29"/>
      <c r="HH888" s="29"/>
      <c r="HI888" s="29"/>
      <c r="HJ888" s="29"/>
      <c r="HK888" s="29"/>
      <c r="HL888" s="29"/>
      <c r="HM888" s="29"/>
      <c r="HN888" s="29"/>
      <c r="HO888" s="29"/>
      <c r="HP888" s="29"/>
      <c r="HQ888" s="29"/>
      <c r="HR888" s="29"/>
      <c r="HS888" s="29"/>
      <c r="HT888" s="29"/>
      <c r="HU888" s="29"/>
      <c r="HV888" s="29"/>
      <c r="HW888" s="29"/>
      <c r="HX888" s="29"/>
      <c r="HY888" s="29"/>
      <c r="HZ888" s="29"/>
      <c r="IA888" s="29"/>
      <c r="IB888" s="29"/>
      <c r="IC888" s="29"/>
      <c r="ID888" s="29"/>
      <c r="IE888" s="29"/>
      <c r="IF888" s="29"/>
      <c r="IG888" s="29"/>
      <c r="IH888" s="29"/>
      <c r="II888" s="29"/>
      <c r="IJ888" s="29"/>
      <c r="IK888" s="29"/>
      <c r="IL888" s="29"/>
      <c r="IM888" s="29"/>
      <c r="IN888" s="29"/>
      <c r="IO888" s="29"/>
      <c r="IP888" s="29"/>
      <c r="IQ888" s="29"/>
      <c r="IR888" s="29"/>
      <c r="IS888" s="29"/>
      <c r="IT888" s="29"/>
      <c r="IU888" s="29"/>
      <c r="IV888" s="29"/>
      <c r="IW888" s="29"/>
      <c r="IX888" s="29"/>
      <c r="IY888" s="29"/>
      <c r="IZ888" s="29"/>
      <c r="JA888" s="29"/>
      <c r="JB888" s="29"/>
      <c r="JC888" s="29"/>
      <c r="JD888" s="29"/>
      <c r="JE888" s="29"/>
      <c r="JF888" s="29"/>
      <c r="JG888" s="29"/>
      <c r="JH888" s="29"/>
      <c r="JI888" s="29"/>
      <c r="JJ888" s="29"/>
      <c r="JK888" s="29"/>
      <c r="JL888" s="29"/>
      <c r="JM888" s="29"/>
      <c r="JN888" s="29"/>
      <c r="JO888" s="29"/>
      <c r="JP888" s="29"/>
      <c r="JQ888" s="29"/>
      <c r="JR888" s="29"/>
      <c r="JS888" s="29"/>
      <c r="JT888" s="29"/>
      <c r="JU888" s="29"/>
      <c r="JV888" s="29"/>
      <c r="JW888" s="29"/>
      <c r="JX888" s="29"/>
      <c r="JY888" s="29"/>
      <c r="JZ888" s="29"/>
      <c r="KA888" s="29"/>
      <c r="KB888" s="29"/>
      <c r="KC888" s="29"/>
      <c r="KD888" s="29"/>
      <c r="KE888" s="29"/>
      <c r="KF888" s="29"/>
      <c r="KG888" s="29"/>
      <c r="KH888" s="29"/>
      <c r="KI888" s="29"/>
      <c r="KJ888" s="29"/>
      <c r="KK888" s="29"/>
      <c r="KL888" s="29"/>
      <c r="KM888" s="29"/>
      <c r="KN888" s="29"/>
      <c r="KO888" s="29"/>
      <c r="KP888" s="29"/>
      <c r="KQ888" s="29"/>
      <c r="KR888" s="29"/>
      <c r="KS888" s="29"/>
      <c r="KT888" s="29"/>
      <c r="KU888" s="29"/>
      <c r="KV888" s="29"/>
      <c r="KW888" s="29"/>
      <c r="KX888" s="29"/>
      <c r="KY888" s="29"/>
      <c r="KZ888" s="29"/>
      <c r="LA888" s="29"/>
      <c r="LB888" s="29"/>
      <c r="LC888" s="29"/>
      <c r="LD888" s="29"/>
      <c r="LE888" s="29"/>
      <c r="LF888" s="29"/>
      <c r="LG888" s="29"/>
      <c r="LH888" s="29"/>
      <c r="LI888" s="29"/>
      <c r="LJ888" s="29"/>
      <c r="LK888" s="29"/>
      <c r="LL888" s="29"/>
      <c r="LM888" s="29"/>
      <c r="LN888" s="29"/>
      <c r="LO888" s="29"/>
      <c r="LP888" s="29"/>
      <c r="LQ888" s="29"/>
      <c r="LR888" s="29"/>
      <c r="LS888" s="29"/>
      <c r="LT888" s="29"/>
      <c r="LU888" s="29"/>
      <c r="LV888" s="29"/>
      <c r="LW888" s="29"/>
      <c r="LX888" s="29"/>
      <c r="LY888" s="29"/>
      <c r="LZ888" s="29"/>
      <c r="MA888" s="29"/>
      <c r="MB888" s="29"/>
      <c r="MC888" s="29"/>
      <c r="MD888" s="29"/>
      <c r="ME888" s="29"/>
      <c r="MF888" s="29"/>
      <c r="MG888" s="29"/>
      <c r="MH888" s="29"/>
      <c r="MI888" s="29"/>
      <c r="MJ888" s="29"/>
      <c r="MK888" s="29"/>
      <c r="ML888" s="29"/>
      <c r="MM888" s="29"/>
      <c r="MN888" s="29"/>
      <c r="MO888" s="29"/>
      <c r="MP888" s="29"/>
      <c r="MQ888" s="29"/>
      <c r="MR888" s="29"/>
      <c r="MS888" s="29"/>
      <c r="MT888" s="29"/>
      <c r="MU888" s="29"/>
      <c r="MV888" s="29"/>
      <c r="MW888" s="29"/>
      <c r="MX888" s="29"/>
      <c r="MY888" s="29"/>
      <c r="MZ888" s="29"/>
      <c r="NA888" s="29"/>
      <c r="NB888" s="29"/>
      <c r="NC888" s="29"/>
      <c r="ND888" s="29"/>
      <c r="NE888" s="29"/>
      <c r="NF888" s="29"/>
      <c r="NG888" s="29"/>
      <c r="NH888" s="29"/>
      <c r="NI888" s="29"/>
      <c r="NJ888" s="29"/>
      <c r="NK888" s="29"/>
      <c r="NL888" s="29"/>
      <c r="NM888" s="29"/>
      <c r="NN888" s="29"/>
      <c r="NO888" s="29"/>
      <c r="NP888" s="29"/>
      <c r="NQ888" s="29"/>
      <c r="NR888" s="29"/>
      <c r="NS888" s="29"/>
      <c r="NT888" s="29"/>
      <c r="NU888" s="29"/>
      <c r="NV888" s="29"/>
      <c r="NW888" s="29"/>
      <c r="NX888" s="29"/>
      <c r="NY888" s="29"/>
      <c r="NZ888" s="29"/>
      <c r="OA888" s="29"/>
      <c r="OB888" s="29"/>
      <c r="OC888" s="29"/>
      <c r="OD888" s="29"/>
      <c r="OE888" s="29"/>
      <c r="OF888" s="29"/>
      <c r="OG888" s="29"/>
      <c r="OH888" s="29"/>
      <c r="OI888" s="29"/>
      <c r="OJ888" s="29"/>
      <c r="OK888" s="29"/>
      <c r="OL888" s="29"/>
      <c r="OM888" s="29"/>
      <c r="ON888" s="29"/>
      <c r="OO888" s="29"/>
      <c r="OP888" s="29"/>
      <c r="OQ888" s="29"/>
      <c r="OR888" s="29"/>
      <c r="OS888" s="29"/>
      <c r="OT888" s="29"/>
      <c r="OU888" s="29"/>
      <c r="OV888" s="29"/>
      <c r="OW888" s="29"/>
      <c r="OX888" s="29"/>
      <c r="OY888" s="29"/>
      <c r="OZ888" s="29"/>
      <c r="PA888" s="29"/>
      <c r="PB888" s="29"/>
      <c r="PC888" s="29"/>
      <c r="PD888" s="29"/>
      <c r="PE888" s="29"/>
      <c r="PF888" s="29"/>
      <c r="PG888" s="29"/>
      <c r="PH888" s="29"/>
      <c r="PI888" s="29"/>
      <c r="PJ888" s="29"/>
      <c r="PK888" s="29"/>
      <c r="PL888" s="29"/>
      <c r="PM888" s="29"/>
      <c r="PN888" s="29"/>
      <c r="PO888" s="29"/>
      <c r="PP888" s="29"/>
      <c r="PQ888" s="29"/>
      <c r="PR888" s="29"/>
      <c r="PS888" s="29"/>
      <c r="PT888" s="29"/>
      <c r="PU888" s="29"/>
      <c r="PV888" s="29"/>
      <c r="PW888" s="29"/>
      <c r="PX888" s="29"/>
      <c r="PY888" s="29"/>
      <c r="PZ888" s="29"/>
      <c r="QA888" s="29"/>
      <c r="QB888" s="29"/>
      <c r="QC888" s="29"/>
      <c r="QD888" s="29"/>
      <c r="QE888" s="29"/>
      <c r="QF888" s="29"/>
      <c r="QG888" s="29"/>
      <c r="QH888" s="29"/>
      <c r="QI888" s="29"/>
      <c r="QJ888" s="29"/>
      <c r="QK888" s="29"/>
      <c r="QL888" s="29"/>
      <c r="QM888" s="29"/>
      <c r="QN888" s="29"/>
      <c r="QO888" s="29"/>
      <c r="QP888" s="29"/>
      <c r="QQ888" s="29"/>
      <c r="QR888" s="29"/>
      <c r="QS888" s="29"/>
      <c r="QT888" s="29"/>
      <c r="QU888" s="29"/>
      <c r="QV888" s="29"/>
      <c r="QW888" s="29"/>
      <c r="QX888" s="29"/>
      <c r="QY888" s="29"/>
      <c r="QZ888" s="29"/>
      <c r="RA888" s="29"/>
      <c r="RB888" s="29"/>
      <c r="RC888" s="29"/>
      <c r="RD888" s="29"/>
      <c r="RE888" s="29"/>
      <c r="RF888" s="29"/>
      <c r="RG888" s="29"/>
      <c r="RH888" s="29"/>
      <c r="RI888" s="29"/>
      <c r="RJ888" s="29"/>
      <c r="RK888" s="29"/>
      <c r="RL888" s="29"/>
      <c r="RM888" s="29"/>
      <c r="RN888" s="29"/>
      <c r="RO888" s="29"/>
      <c r="RP888" s="29"/>
      <c r="RQ888" s="29"/>
      <c r="RR888" s="29"/>
      <c r="RS888" s="29"/>
      <c r="RT888" s="29"/>
      <c r="RU888" s="29"/>
      <c r="RV888" s="29"/>
      <c r="RW888" s="29"/>
      <c r="RX888" s="29"/>
      <c r="RY888" s="29"/>
      <c r="RZ888" s="29"/>
      <c r="SA888" s="29"/>
      <c r="SB888" s="29"/>
      <c r="SC888" s="29"/>
      <c r="SD888" s="29"/>
      <c r="SE888" s="29"/>
      <c r="SF888" s="29"/>
      <c r="SG888" s="29"/>
      <c r="SH888" s="29"/>
      <c r="SI888" s="29"/>
      <c r="SJ888" s="29"/>
      <c r="SK888" s="29"/>
      <c r="SL888" s="29"/>
      <c r="SM888" s="29"/>
      <c r="SN888" s="29"/>
      <c r="SO888" s="29"/>
      <c r="SP888" s="29"/>
      <c r="SQ888" s="29"/>
      <c r="SR888" s="29"/>
      <c r="SS888" s="29"/>
      <c r="ST888" s="29"/>
      <c r="SU888" s="29"/>
      <c r="SV888" s="29"/>
      <c r="SW888" s="29"/>
      <c r="SX888" s="29"/>
      <c r="SY888" s="29"/>
      <c r="SZ888" s="29"/>
      <c r="TA888" s="29"/>
      <c r="TB888" s="29"/>
      <c r="TC888" s="29"/>
      <c r="TD888" s="29"/>
      <c r="TE888" s="29"/>
      <c r="TF888" s="29"/>
      <c r="TG888" s="29"/>
      <c r="TH888" s="29"/>
      <c r="TI888" s="29"/>
      <c r="TJ888" s="29"/>
      <c r="TK888" s="29"/>
      <c r="TL888" s="29"/>
      <c r="TM888" s="29"/>
      <c r="TN888" s="29"/>
      <c r="TO888" s="29"/>
      <c r="TP888" s="29"/>
      <c r="TQ888" s="29"/>
      <c r="TR888" s="29"/>
      <c r="TS888" s="29"/>
      <c r="TT888" s="29"/>
      <c r="TU888" s="29"/>
      <c r="TV888" s="29"/>
      <c r="TW888" s="29"/>
      <c r="TX888" s="29"/>
      <c r="TY888" s="29"/>
      <c r="TZ888" s="29"/>
      <c r="UA888" s="29"/>
      <c r="UB888" s="29"/>
      <c r="UC888" s="29"/>
      <c r="UD888" s="29"/>
      <c r="UE888" s="29"/>
      <c r="UF888" s="29"/>
      <c r="UG888" s="29"/>
      <c r="UH888" s="29"/>
      <c r="UI888" s="29"/>
      <c r="UJ888" s="29"/>
      <c r="UK888" s="29"/>
      <c r="UL888" s="29"/>
      <c r="UM888" s="29"/>
      <c r="UN888" s="29"/>
      <c r="UO888" s="29"/>
      <c r="UP888" s="29"/>
      <c r="UQ888" s="29"/>
      <c r="UR888" s="29"/>
      <c r="US888" s="29"/>
      <c r="UT888" s="29"/>
      <c r="UU888" s="29"/>
      <c r="UV888" s="29"/>
      <c r="UW888" s="29"/>
      <c r="UX888" s="29"/>
      <c r="UY888" s="29"/>
      <c r="UZ888" s="29"/>
      <c r="VA888" s="29"/>
      <c r="VB888" s="29"/>
      <c r="VC888" s="29"/>
      <c r="VD888" s="29"/>
      <c r="VE888" s="29"/>
      <c r="VF888" s="29"/>
      <c r="VG888" s="29"/>
      <c r="VH888" s="29"/>
      <c r="VI888" s="29"/>
      <c r="VJ888" s="29"/>
      <c r="VK888" s="29"/>
      <c r="VL888" s="29"/>
      <c r="VM888" s="29"/>
      <c r="VN888" s="29"/>
      <c r="VO888" s="29"/>
      <c r="VP888" s="29"/>
      <c r="VQ888" s="29"/>
      <c r="VR888" s="29"/>
      <c r="VS888" s="29"/>
      <c r="VT888" s="29"/>
      <c r="VU888" s="29"/>
      <c r="VV888" s="29"/>
      <c r="VW888" s="29"/>
      <c r="VX888" s="29"/>
      <c r="VY888" s="29"/>
      <c r="VZ888" s="29"/>
      <c r="WA888" s="29"/>
      <c r="WB888" s="29"/>
      <c r="WC888" s="29"/>
      <c r="WD888" s="29"/>
      <c r="WE888" s="29"/>
      <c r="WF888" s="29"/>
      <c r="WG888" s="29"/>
      <c r="WH888" s="29"/>
      <c r="WI888" s="29"/>
      <c r="WJ888" s="29"/>
      <c r="WK888" s="29"/>
      <c r="WL888" s="29"/>
      <c r="WM888" s="29"/>
      <c r="WN888" s="29"/>
      <c r="WO888" s="29"/>
      <c r="WP888" s="29"/>
      <c r="WQ888" s="29"/>
      <c r="WR888" s="29"/>
      <c r="WS888" s="29"/>
      <c r="WT888" s="29"/>
      <c r="WU888" s="29"/>
      <c r="WV888" s="29"/>
      <c r="WW888" s="29"/>
      <c r="WX888" s="29"/>
      <c r="WY888" s="29"/>
      <c r="WZ888" s="29"/>
      <c r="XA888" s="29"/>
      <c r="XB888" s="29"/>
      <c r="XC888" s="29"/>
      <c r="XD888" s="29"/>
      <c r="XE888" s="29"/>
      <c r="XF888" s="29"/>
      <c r="XG888" s="29"/>
      <c r="XH888" s="29"/>
      <c r="XI888" s="29"/>
      <c r="XJ888" s="29"/>
      <c r="XK888" s="29"/>
      <c r="XL888" s="29"/>
      <c r="XM888" s="29"/>
      <c r="XN888" s="29"/>
      <c r="XO888" s="29"/>
      <c r="XP888" s="29"/>
      <c r="XQ888" s="29"/>
      <c r="XR888" s="29"/>
      <c r="XS888" s="29"/>
      <c r="XT888" s="29"/>
      <c r="XU888" s="29"/>
      <c r="XV888" s="29"/>
      <c r="XW888" s="29"/>
      <c r="XX888" s="29"/>
      <c r="XY888" s="29"/>
      <c r="XZ888" s="29"/>
      <c r="YA888" s="29"/>
      <c r="YB888" s="29"/>
      <c r="YC888" s="29"/>
      <c r="YD888" s="29"/>
      <c r="YE888" s="29"/>
      <c r="YF888" s="29"/>
      <c r="YG888" s="29"/>
      <c r="YH888" s="29"/>
      <c r="YI888" s="29"/>
      <c r="YJ888" s="29"/>
      <c r="YK888" s="29"/>
      <c r="YL888" s="29"/>
      <c r="YM888" s="29"/>
      <c r="YN888" s="29"/>
      <c r="YO888" s="29"/>
      <c r="YP888" s="29"/>
      <c r="YQ888" s="29"/>
      <c r="YR888" s="29"/>
      <c r="YS888" s="29"/>
      <c r="YT888" s="29"/>
      <c r="YU888" s="29"/>
      <c r="YV888" s="29"/>
      <c r="YW888" s="29"/>
      <c r="YX888" s="29"/>
      <c r="YY888" s="29"/>
      <c r="YZ888" s="29"/>
      <c r="ZA888" s="29"/>
      <c r="ZB888" s="29"/>
      <c r="ZC888" s="29"/>
      <c r="ZD888" s="29"/>
      <c r="ZE888" s="29"/>
      <c r="ZF888" s="29"/>
      <c r="ZG888" s="29"/>
      <c r="ZH888" s="29"/>
      <c r="ZI888" s="29"/>
      <c r="ZJ888" s="29"/>
      <c r="ZK888" s="29"/>
      <c r="ZL888" s="29"/>
      <c r="ZM888" s="29"/>
      <c r="ZN888" s="29"/>
      <c r="ZO888" s="29"/>
      <c r="ZP888" s="29"/>
      <c r="ZQ888" s="29"/>
      <c r="ZR888" s="29"/>
      <c r="ZS888" s="29"/>
      <c r="ZT888" s="29"/>
      <c r="ZU888" s="29"/>
      <c r="ZV888" s="29"/>
      <c r="ZW888" s="29"/>
      <c r="ZX888" s="29"/>
      <c r="ZY888" s="29"/>
      <c r="ZZ888" s="29"/>
      <c r="AAA888" s="29"/>
      <c r="AAB888" s="29"/>
      <c r="AAC888" s="29"/>
      <c r="AAD888" s="29"/>
      <c r="AAE888" s="29"/>
      <c r="AAF888" s="29"/>
      <c r="AAG888" s="29"/>
      <c r="AAH888" s="29"/>
      <c r="AAI888" s="29"/>
      <c r="AAJ888" s="29"/>
      <c r="AAK888" s="29"/>
      <c r="AAL888" s="29"/>
      <c r="AAM888" s="29"/>
      <c r="AAN888" s="29"/>
      <c r="AAO888" s="29"/>
      <c r="AAP888" s="29"/>
      <c r="AAQ888" s="29"/>
      <c r="AAR888" s="29"/>
      <c r="AAS888" s="29"/>
      <c r="AAT888" s="29"/>
      <c r="AAU888" s="29"/>
      <c r="AAV888" s="29"/>
      <c r="AAW888" s="29"/>
      <c r="AAX888" s="29"/>
      <c r="AAY888" s="29"/>
      <c r="AAZ888" s="29"/>
      <c r="ABA888" s="29"/>
      <c r="ABB888" s="29"/>
      <c r="ABC888" s="29"/>
      <c r="ABD888" s="29"/>
      <c r="ABE888" s="29"/>
      <c r="ABF888" s="29"/>
      <c r="ABG888" s="29"/>
      <c r="ABH888" s="29"/>
      <c r="ABI888" s="29"/>
      <c r="ABJ888" s="29"/>
      <c r="ABK888" s="29"/>
      <c r="ABL888" s="29"/>
      <c r="ABM888" s="29"/>
      <c r="ABN888" s="29"/>
      <c r="ABO888" s="29"/>
      <c r="ABP888" s="29"/>
      <c r="ABQ888" s="29"/>
      <c r="ABR888" s="29"/>
      <c r="ABS888" s="29"/>
      <c r="ABT888" s="29"/>
      <c r="ABU888" s="29"/>
      <c r="ABV888" s="29"/>
      <c r="ABW888" s="29"/>
      <c r="ABX888" s="29"/>
      <c r="ABY888" s="29"/>
      <c r="ABZ888" s="29"/>
      <c r="ACA888" s="29"/>
      <c r="ACB888" s="29"/>
      <c r="ACC888" s="29"/>
      <c r="ACD888" s="29"/>
      <c r="ACE888" s="29"/>
      <c r="ACF888" s="29"/>
      <c r="ACG888" s="29"/>
      <c r="ACH888" s="29"/>
      <c r="ACI888" s="29"/>
      <c r="ACJ888" s="29"/>
      <c r="ACK888" s="29"/>
      <c r="ACL888" s="29"/>
      <c r="ACM888" s="29"/>
      <c r="ACN888" s="29"/>
      <c r="ACO888" s="29"/>
      <c r="ACP888" s="29"/>
      <c r="ACQ888" s="29"/>
      <c r="ACR888" s="29"/>
      <c r="ACS888" s="29"/>
      <c r="ACT888" s="29"/>
      <c r="ACU888" s="29"/>
      <c r="ACV888" s="29"/>
      <c r="ACW888" s="29"/>
      <c r="ACX888" s="29"/>
      <c r="ACY888" s="29"/>
      <c r="ACZ888" s="29"/>
      <c r="ADA888" s="29"/>
      <c r="ADB888" s="29"/>
      <c r="ADC888" s="29"/>
      <c r="ADD888" s="29"/>
      <c r="ADE888" s="29"/>
      <c r="ADF888" s="29"/>
      <c r="ADG888" s="29"/>
      <c r="ADH888" s="29"/>
      <c r="ADI888" s="29"/>
      <c r="ADJ888" s="29"/>
      <c r="ADK888" s="29"/>
      <c r="ADL888" s="29"/>
      <c r="ADM888" s="29"/>
      <c r="ADN888" s="29"/>
      <c r="ADO888" s="29"/>
      <c r="ADP888" s="29"/>
      <c r="ADQ888" s="29"/>
      <c r="ADR888" s="29"/>
      <c r="ADS888" s="29"/>
      <c r="ADT888" s="29"/>
      <c r="ADU888" s="29"/>
      <c r="ADV888" s="29"/>
      <c r="ADW888" s="29"/>
      <c r="ADX888" s="29"/>
      <c r="ADY888" s="29"/>
      <c r="ADZ888" s="29"/>
      <c r="AEA888" s="29"/>
      <c r="AEB888" s="29"/>
      <c r="AEC888" s="29"/>
      <c r="AED888" s="29"/>
      <c r="AEE888" s="29"/>
      <c r="AEF888" s="29"/>
      <c r="AEG888" s="29"/>
      <c r="AEH888" s="29"/>
      <c r="AEI888" s="29"/>
      <c r="AEJ888" s="29"/>
      <c r="AEK888" s="29"/>
      <c r="AEL888" s="29"/>
      <c r="AEM888" s="29"/>
      <c r="AEN888" s="29"/>
      <c r="AEO888" s="29"/>
      <c r="AEP888" s="29"/>
      <c r="AEQ888" s="29"/>
      <c r="AER888" s="29"/>
      <c r="AES888" s="29"/>
      <c r="AET888" s="29"/>
      <c r="AEU888" s="29"/>
      <c r="AEV888" s="29"/>
      <c r="AEW888" s="29"/>
      <c r="AEX888" s="29"/>
      <c r="AEY888" s="29"/>
      <c r="AEZ888" s="29"/>
      <c r="AFA888" s="29"/>
      <c r="AFB888" s="29"/>
      <c r="AFC888" s="29"/>
      <c r="AFD888" s="29"/>
      <c r="AFE888" s="29"/>
      <c r="AFF888" s="29"/>
      <c r="AFG888" s="29"/>
      <c r="AFH888" s="29"/>
      <c r="AFI888" s="29"/>
      <c r="AFJ888" s="29"/>
      <c r="AFK888" s="29"/>
      <c r="AFL888" s="29"/>
      <c r="AFM888" s="29"/>
      <c r="AFN888" s="29"/>
      <c r="AFO888" s="29"/>
      <c r="AFP888" s="29"/>
      <c r="AFQ888" s="29"/>
      <c r="AFR888" s="29"/>
      <c r="AFS888" s="29"/>
      <c r="AFT888" s="29"/>
      <c r="AFU888" s="29"/>
      <c r="AFV888" s="29"/>
      <c r="AFW888" s="29"/>
      <c r="AFX888" s="29"/>
      <c r="AFY888" s="29"/>
      <c r="AFZ888" s="29"/>
      <c r="AGA888" s="29"/>
      <c r="AGB888" s="29"/>
      <c r="AGC888" s="29"/>
      <c r="AGD888" s="29"/>
      <c r="AGE888" s="29"/>
      <c r="AGF888" s="29"/>
      <c r="AGG888" s="29"/>
      <c r="AGH888" s="29"/>
      <c r="AGI888" s="29"/>
      <c r="AGJ888" s="29"/>
      <c r="AGK888" s="29"/>
      <c r="AGL888" s="29"/>
      <c r="AGM888" s="29"/>
      <c r="AGN888" s="29"/>
      <c r="AGO888" s="29"/>
      <c r="AGP888" s="29"/>
      <c r="AGQ888" s="29"/>
      <c r="AGR888" s="29"/>
      <c r="AGS888" s="29"/>
      <c r="AGT888" s="29"/>
      <c r="AGU888" s="29"/>
      <c r="AGV888" s="29"/>
      <c r="AGW888" s="29"/>
      <c r="AGX888" s="29"/>
      <c r="AGY888" s="29"/>
      <c r="AGZ888" s="29"/>
      <c r="AHA888" s="29"/>
      <c r="AHB888" s="29"/>
      <c r="AHC888" s="29"/>
      <c r="AHD888" s="29"/>
      <c r="AHE888" s="29"/>
      <c r="AHF888" s="29"/>
      <c r="AHG888" s="29"/>
      <c r="AHH888" s="29"/>
      <c r="AHI888" s="29"/>
      <c r="AHJ888" s="29"/>
      <c r="AHK888" s="29"/>
      <c r="AHL888" s="29"/>
      <c r="AHM888" s="29"/>
      <c r="AHN888" s="29"/>
      <c r="AHO888" s="29"/>
      <c r="AHP888" s="29"/>
      <c r="AHQ888" s="29"/>
      <c r="AHR888" s="29"/>
      <c r="AHS888" s="29"/>
      <c r="AHT888" s="29"/>
      <c r="AHU888" s="29"/>
      <c r="AHV888" s="29"/>
      <c r="AHW888" s="29"/>
      <c r="AHX888" s="29"/>
      <c r="AHY888" s="29"/>
      <c r="AHZ888" s="29"/>
      <c r="AIA888" s="29"/>
      <c r="AIB888" s="29"/>
      <c r="AIC888" s="29"/>
      <c r="AID888" s="29"/>
      <c r="AIE888" s="29"/>
      <c r="AIF888" s="29"/>
      <c r="AIG888" s="29"/>
      <c r="AIH888" s="29"/>
      <c r="AII888" s="29"/>
      <c r="AIJ888" s="29"/>
      <c r="AIK888" s="29"/>
      <c r="AIL888" s="29"/>
      <c r="AIM888" s="29"/>
      <c r="AIN888" s="29"/>
      <c r="AIO888" s="29"/>
      <c r="AIP888" s="29"/>
      <c r="AIQ888" s="29"/>
      <c r="AIR888" s="29"/>
      <c r="AIS888" s="29"/>
      <c r="AIT888" s="29"/>
      <c r="AIU888" s="29"/>
      <c r="AIV888" s="29"/>
      <c r="AIW888" s="29"/>
      <c r="AIX888" s="29"/>
      <c r="AIY888" s="29"/>
      <c r="AIZ888" s="29"/>
      <c r="AJA888" s="29"/>
      <c r="AJB888" s="29"/>
      <c r="AJC888" s="29"/>
      <c r="AJD888" s="29"/>
      <c r="AJE888" s="29"/>
      <c r="AJF888" s="29"/>
      <c r="AJG888" s="29"/>
      <c r="AJH888" s="29"/>
      <c r="AJI888" s="29"/>
      <c r="AJJ888" s="29"/>
      <c r="AJK888" s="29"/>
      <c r="AJL888" s="29"/>
      <c r="AJM888" s="29"/>
      <c r="AJN888" s="29"/>
      <c r="AJO888" s="29"/>
      <c r="AJP888" s="29"/>
      <c r="AJQ888" s="29"/>
      <c r="AJR888" s="29"/>
      <c r="AJS888" s="29"/>
      <c r="AJT888" s="29"/>
      <c r="AJU888" s="29"/>
      <c r="AJV888" s="29"/>
      <c r="AJW888" s="29"/>
      <c r="AJX888" s="29"/>
      <c r="AJY888" s="29"/>
      <c r="AJZ888" s="29"/>
      <c r="AKA888" s="29"/>
      <c r="AKB888" s="29"/>
      <c r="AKC888" s="29"/>
      <c r="AKD888" s="29"/>
      <c r="AKE888" s="29"/>
      <c r="AKF888" s="29"/>
      <c r="AKG888" s="29"/>
      <c r="AKH888" s="29"/>
      <c r="AKI888" s="29"/>
      <c r="AKJ888" s="29"/>
      <c r="AKK888" s="29"/>
      <c r="AKL888" s="29"/>
      <c r="AKM888" s="29"/>
      <c r="AKN888" s="29"/>
      <c r="AKO888" s="29"/>
      <c r="AKP888" s="29"/>
      <c r="AKQ888" s="29"/>
      <c r="AKR888" s="29"/>
      <c r="AKS888" s="29"/>
      <c r="AKT888" s="29"/>
      <c r="AKU888" s="29"/>
      <c r="AKV888" s="29"/>
      <c r="AKW888" s="29"/>
      <c r="AKX888" s="29"/>
      <c r="AKY888" s="29"/>
      <c r="AKZ888" s="29"/>
      <c r="ALA888" s="29"/>
      <c r="ALB888" s="29"/>
      <c r="ALC888" s="29"/>
      <c r="ALD888" s="29"/>
      <c r="ALE888" s="29"/>
      <c r="ALF888" s="29"/>
      <c r="ALG888" s="29"/>
      <c r="ALH888" s="29"/>
      <c r="ALI888" s="29"/>
      <c r="ALJ888" s="29"/>
      <c r="ALK888" s="29"/>
      <c r="ALL888" s="29"/>
      <c r="ALM888" s="29"/>
      <c r="ALN888" s="29"/>
      <c r="ALO888" s="29"/>
      <c r="ALP888" s="29"/>
      <c r="ALQ888" s="29"/>
      <c r="ALR888" s="29"/>
      <c r="ALS888" s="29"/>
      <c r="ALT888" s="29"/>
      <c r="ALU888" s="29"/>
      <c r="ALV888" s="29"/>
      <c r="ALW888" s="29"/>
      <c r="ALX888" s="29"/>
      <c r="ALY888" s="29"/>
      <c r="ALZ888" s="29"/>
      <c r="AMA888" s="29"/>
      <c r="AMB888" s="29"/>
      <c r="AMC888" s="29"/>
      <c r="AMD888" s="29"/>
      <c r="AME888" s="29"/>
      <c r="AMF888" s="29"/>
      <c r="AMG888" s="29"/>
      <c r="AMH888" s="29"/>
      <c r="AMI888" s="29"/>
      <c r="AMJ888" s="29"/>
      <c r="AMK888" s="29"/>
      <c r="AML888" s="29"/>
      <c r="AMM888" s="29"/>
      <c r="AMN888" s="29"/>
      <c r="AMO888" s="29"/>
      <c r="AMP888" s="29"/>
      <c r="AMQ888" s="29"/>
      <c r="AMR888" s="29"/>
      <c r="AMS888" s="29"/>
      <c r="AMT888" s="29"/>
      <c r="AMU888" s="29"/>
      <c r="AMV888" s="29"/>
      <c r="AMW888" s="29"/>
      <c r="AMX888" s="29"/>
      <c r="AMY888" s="29"/>
      <c r="AMZ888" s="29"/>
      <c r="ANA888" s="29"/>
      <c r="ANB888" s="29"/>
      <c r="ANC888" s="29"/>
      <c r="AND888" s="29"/>
      <c r="ANE888" s="29"/>
      <c r="ANF888" s="29"/>
      <c r="ANG888" s="29"/>
      <c r="ANH888" s="29"/>
      <c r="ANI888" s="29"/>
      <c r="ANJ888" s="29"/>
      <c r="ANK888" s="29"/>
      <c r="ANL888" s="29"/>
      <c r="ANM888" s="29"/>
      <c r="ANN888" s="29"/>
      <c r="ANO888" s="29"/>
      <c r="ANP888" s="29"/>
      <c r="ANQ888" s="29"/>
      <c r="ANR888" s="29"/>
      <c r="ANS888" s="29"/>
      <c r="ANT888" s="29"/>
      <c r="ANU888" s="29"/>
      <c r="ANV888" s="29"/>
      <c r="ANW888" s="29"/>
      <c r="ANX888" s="29"/>
      <c r="ANY888" s="29"/>
      <c r="ANZ888" s="29"/>
      <c r="AOA888" s="29"/>
      <c r="AOB888" s="29"/>
      <c r="AOC888" s="29"/>
      <c r="AOD888" s="29"/>
      <c r="AOE888" s="29"/>
      <c r="AOF888" s="29"/>
      <c r="AOG888" s="29"/>
      <c r="AOH888" s="29"/>
      <c r="AOI888" s="29"/>
      <c r="AOJ888" s="29"/>
      <c r="AOK888" s="29"/>
      <c r="AOL888" s="29"/>
      <c r="AOM888" s="29"/>
      <c r="AON888" s="29"/>
      <c r="AOO888" s="29"/>
      <c r="AOP888" s="29"/>
      <c r="AOQ888" s="29"/>
      <c r="AOR888" s="29"/>
      <c r="AOS888" s="29"/>
      <c r="AOT888" s="29"/>
      <c r="AOU888" s="29"/>
      <c r="AOV888" s="29"/>
      <c r="AOW888" s="29"/>
      <c r="AOX888" s="29"/>
      <c r="AOY888" s="29"/>
      <c r="AOZ888" s="29"/>
      <c r="APA888" s="29"/>
      <c r="APB888" s="29"/>
      <c r="APC888" s="29"/>
      <c r="APD888" s="29"/>
      <c r="APE888" s="29"/>
      <c r="APF888" s="29"/>
      <c r="APG888" s="29"/>
      <c r="APH888" s="29"/>
      <c r="API888" s="29"/>
      <c r="APJ888" s="29"/>
      <c r="APK888" s="29"/>
      <c r="APL888" s="29"/>
      <c r="APM888" s="29"/>
      <c r="APN888" s="29"/>
      <c r="APO888" s="29"/>
      <c r="APP888" s="29"/>
      <c r="APQ888" s="29"/>
      <c r="APR888" s="29"/>
      <c r="APS888" s="29"/>
      <c r="APT888" s="29"/>
      <c r="APU888" s="29"/>
      <c r="APV888" s="29"/>
      <c r="APW888" s="29"/>
      <c r="APX888" s="29"/>
      <c r="APY888" s="29"/>
      <c r="APZ888" s="29"/>
      <c r="AQA888" s="29"/>
      <c r="AQB888" s="29"/>
      <c r="AQC888" s="29"/>
      <c r="AQD888" s="29"/>
      <c r="AQE888" s="29"/>
      <c r="AQF888" s="29"/>
      <c r="AQG888" s="29"/>
      <c r="AQH888" s="29"/>
      <c r="AQI888" s="29"/>
      <c r="AQJ888" s="29"/>
      <c r="AQK888" s="29"/>
      <c r="AQL888" s="29"/>
      <c r="AQM888" s="29"/>
      <c r="AQN888" s="29"/>
      <c r="AQO888" s="29"/>
      <c r="AQP888" s="29"/>
      <c r="AQQ888" s="29"/>
      <c r="AQR888" s="29"/>
      <c r="AQS888" s="29"/>
      <c r="AQT888" s="29"/>
      <c r="AQU888" s="29"/>
      <c r="AQV888" s="29"/>
      <c r="AQW888" s="29"/>
      <c r="AQX888" s="29"/>
      <c r="AQY888" s="29"/>
      <c r="AQZ888" s="29"/>
      <c r="ARA888" s="29"/>
      <c r="ARB888" s="29"/>
      <c r="ARC888" s="29"/>
      <c r="ARD888" s="29"/>
      <c r="ARE888" s="29"/>
      <c r="ARF888" s="29"/>
      <c r="ARG888" s="29"/>
      <c r="ARH888" s="29"/>
      <c r="ARI888" s="29"/>
      <c r="ARJ888" s="29"/>
      <c r="ARK888" s="29"/>
      <c r="ARL888" s="29"/>
      <c r="ARM888" s="29"/>
      <c r="ARN888" s="29"/>
      <c r="ARO888" s="29"/>
      <c r="ARP888" s="29"/>
      <c r="ARQ888" s="29"/>
      <c r="ARR888" s="29"/>
      <c r="ARS888" s="29"/>
      <c r="ART888" s="29"/>
      <c r="ARU888" s="29"/>
      <c r="ARV888" s="29"/>
      <c r="ARW888" s="29"/>
      <c r="ARX888" s="29"/>
      <c r="ARY888" s="29"/>
      <c r="ARZ888" s="29"/>
      <c r="ASA888" s="29"/>
      <c r="ASB888" s="29"/>
      <c r="ASC888" s="29"/>
      <c r="ASD888" s="29"/>
      <c r="ASE888" s="29"/>
      <c r="ASF888" s="29"/>
      <c r="ASG888" s="29"/>
      <c r="ASH888" s="29"/>
      <c r="ASI888" s="29"/>
      <c r="ASJ888" s="29"/>
      <c r="ASK888" s="29"/>
      <c r="ASL888" s="29"/>
      <c r="ASM888" s="29"/>
      <c r="ASN888" s="29"/>
      <c r="ASO888" s="29"/>
      <c r="ASP888" s="29"/>
      <c r="ASQ888" s="29"/>
      <c r="ASR888" s="29"/>
      <c r="ASS888" s="29"/>
      <c r="AST888" s="29"/>
      <c r="ASU888" s="29"/>
      <c r="ASV888" s="29"/>
      <c r="ASW888" s="29"/>
      <c r="ASX888" s="29"/>
      <c r="ASY888" s="29"/>
      <c r="ASZ888" s="29"/>
      <c r="ATA888" s="29"/>
      <c r="ATB888" s="29"/>
      <c r="ATC888" s="29"/>
      <c r="ATD888" s="29"/>
      <c r="ATE888" s="29"/>
      <c r="ATF888" s="29"/>
      <c r="ATG888" s="29"/>
      <c r="ATH888" s="29"/>
      <c r="ATI888" s="29"/>
      <c r="ATJ888" s="29"/>
      <c r="ATK888" s="29"/>
      <c r="ATL888" s="29"/>
      <c r="ATM888" s="29"/>
      <c r="ATN888" s="29"/>
      <c r="ATO888" s="29"/>
      <c r="ATP888" s="29"/>
      <c r="ATQ888" s="29"/>
      <c r="ATR888" s="29"/>
      <c r="ATS888" s="29"/>
      <c r="ATT888" s="29"/>
      <c r="ATU888" s="29"/>
      <c r="ATV888" s="29"/>
      <c r="ATW888" s="29"/>
      <c r="ATX888" s="29"/>
      <c r="ATY888" s="29"/>
      <c r="ATZ888" s="29"/>
      <c r="AUA888" s="29"/>
      <c r="AUB888" s="29"/>
      <c r="AUC888" s="29"/>
      <c r="AUD888" s="29"/>
      <c r="AUE888" s="29"/>
      <c r="AUF888" s="29"/>
      <c r="AUG888" s="29"/>
      <c r="AUH888" s="29"/>
      <c r="AUI888" s="29"/>
      <c r="AUJ888" s="29"/>
      <c r="AUK888" s="29"/>
      <c r="AUL888" s="29"/>
      <c r="AUM888" s="29"/>
      <c r="AUN888" s="29"/>
      <c r="AUO888" s="29"/>
      <c r="AUP888" s="29"/>
      <c r="AUQ888" s="29"/>
      <c r="AUR888" s="29"/>
      <c r="AUS888" s="29"/>
      <c r="AUT888" s="29"/>
      <c r="AUU888" s="29"/>
      <c r="AUV888" s="29"/>
      <c r="AUW888" s="29"/>
      <c r="AUX888" s="29"/>
      <c r="AUY888" s="29"/>
      <c r="AUZ888" s="29"/>
      <c r="AVA888" s="29"/>
      <c r="AVB888" s="29"/>
      <c r="AVC888" s="29"/>
      <c r="AVD888" s="29"/>
      <c r="AVE888" s="29"/>
      <c r="AVF888" s="29"/>
      <c r="AVG888" s="29"/>
      <c r="AVH888" s="29"/>
      <c r="AVI888" s="29"/>
      <c r="AVJ888" s="29"/>
      <c r="AVK888" s="29"/>
      <c r="AVL888" s="29"/>
      <c r="AVM888" s="29"/>
      <c r="AVN888" s="29"/>
      <c r="AVO888" s="29"/>
      <c r="AVP888" s="29"/>
      <c r="AVQ888" s="29"/>
      <c r="AVR888" s="29"/>
      <c r="AVS888" s="29"/>
      <c r="AVT888" s="29"/>
      <c r="AVU888" s="29"/>
      <c r="AVV888" s="29"/>
      <c r="AVW888" s="29"/>
      <c r="AVX888" s="29"/>
      <c r="AVY888" s="29"/>
      <c r="AVZ888" s="29"/>
      <c r="AWA888" s="29"/>
      <c r="AWB888" s="29"/>
      <c r="AWC888" s="29"/>
      <c r="AWD888" s="29"/>
      <c r="AWE888" s="29"/>
      <c r="AWF888" s="29"/>
      <c r="AWG888" s="29"/>
      <c r="AWH888" s="29"/>
      <c r="AWI888" s="29"/>
      <c r="AWJ888" s="29"/>
      <c r="AWK888" s="29"/>
      <c r="AWL888" s="29"/>
      <c r="AWM888" s="29"/>
      <c r="AWN888" s="29"/>
      <c r="AWO888" s="29"/>
      <c r="AWP888" s="29"/>
      <c r="AWQ888" s="29"/>
      <c r="AWR888" s="29"/>
      <c r="AWS888" s="29"/>
      <c r="AWT888" s="29"/>
      <c r="AWU888" s="29"/>
      <c r="AWV888" s="29"/>
      <c r="AWW888" s="29"/>
      <c r="AWX888" s="29"/>
      <c r="AWY888" s="29"/>
      <c r="AWZ888" s="29"/>
      <c r="AXA888" s="29"/>
      <c r="AXB888" s="29"/>
      <c r="AXC888" s="29"/>
      <c r="AXD888" s="29"/>
      <c r="AXE888" s="29"/>
      <c r="AXF888" s="29"/>
      <c r="AXG888" s="29"/>
      <c r="AXH888" s="29"/>
      <c r="AXI888" s="29"/>
      <c r="AXJ888" s="29"/>
      <c r="AXK888" s="29"/>
      <c r="AXL888" s="29"/>
      <c r="AXM888" s="29"/>
      <c r="AXN888" s="29"/>
      <c r="AXO888" s="29"/>
      <c r="AXP888" s="29"/>
      <c r="AXQ888" s="29"/>
      <c r="AXR888" s="29"/>
      <c r="AXS888" s="29"/>
      <c r="AXT888" s="29"/>
      <c r="AXU888" s="29"/>
      <c r="AXV888" s="29"/>
      <c r="AXW888" s="29"/>
      <c r="AXX888" s="29"/>
      <c r="AXY888" s="29"/>
      <c r="AXZ888" s="29"/>
      <c r="AYA888" s="29"/>
      <c r="AYB888" s="29"/>
      <c r="AYC888" s="29"/>
      <c r="AYD888" s="29"/>
      <c r="AYE888" s="29"/>
      <c r="AYF888" s="29"/>
      <c r="AYG888" s="29"/>
      <c r="AYH888" s="29"/>
      <c r="AYI888" s="29"/>
      <c r="AYJ888" s="29"/>
      <c r="AYK888" s="29"/>
      <c r="AYL888" s="29"/>
      <c r="AYM888" s="29"/>
      <c r="AYN888" s="29"/>
      <c r="AYO888" s="29"/>
      <c r="AYP888" s="29"/>
      <c r="AYQ888" s="29"/>
      <c r="AYR888" s="29"/>
      <c r="AYS888" s="29"/>
      <c r="AYT888" s="29"/>
      <c r="AYU888" s="29"/>
      <c r="AYV888" s="29"/>
      <c r="AYW888" s="29"/>
      <c r="AYX888" s="29"/>
      <c r="AYY888" s="29"/>
      <c r="AYZ888" s="29"/>
      <c r="AZA888" s="29"/>
      <c r="AZB888" s="29"/>
      <c r="AZC888" s="29"/>
      <c r="AZD888" s="29"/>
      <c r="AZE888" s="29"/>
      <c r="AZF888" s="29"/>
      <c r="AZG888" s="29"/>
      <c r="AZH888" s="29"/>
      <c r="AZI888" s="29"/>
      <c r="AZJ888" s="29"/>
      <c r="AZK888" s="29"/>
      <c r="AZL888" s="29"/>
      <c r="AZM888" s="29"/>
      <c r="AZN888" s="29"/>
      <c r="AZO888" s="29"/>
      <c r="AZP888" s="29"/>
      <c r="AZQ888" s="29"/>
      <c r="AZR888" s="29"/>
      <c r="AZS888" s="29"/>
      <c r="AZT888" s="29"/>
      <c r="AZU888" s="29"/>
      <c r="AZV888" s="29"/>
      <c r="AZW888" s="29"/>
      <c r="AZX888" s="29"/>
      <c r="AZY888" s="29"/>
      <c r="AZZ888" s="29"/>
      <c r="BAA888" s="29"/>
      <c r="BAB888" s="29"/>
      <c r="BAC888" s="29"/>
      <c r="BAD888" s="29"/>
      <c r="BAE888" s="29"/>
      <c r="BAF888" s="29"/>
      <c r="BAG888" s="29"/>
      <c r="BAH888" s="29"/>
      <c r="BAI888" s="29"/>
      <c r="BAJ888" s="29"/>
      <c r="BAK888" s="29"/>
      <c r="BAL888" s="29"/>
      <c r="BAM888" s="29"/>
      <c r="BAN888" s="29"/>
      <c r="BAO888" s="29"/>
      <c r="BAP888" s="29"/>
      <c r="BAQ888" s="29"/>
      <c r="BAR888" s="29"/>
      <c r="BAS888" s="29"/>
      <c r="BAT888" s="29"/>
      <c r="BAU888" s="29"/>
      <c r="BAV888" s="29"/>
      <c r="BAW888" s="29"/>
      <c r="BAX888" s="29"/>
      <c r="BAY888" s="29"/>
      <c r="BAZ888" s="29"/>
      <c r="BBA888" s="29"/>
      <c r="BBB888" s="29"/>
      <c r="BBC888" s="29"/>
      <c r="BBD888" s="29"/>
      <c r="BBE888" s="29"/>
      <c r="BBF888" s="29"/>
      <c r="BBG888" s="29"/>
      <c r="BBH888" s="29"/>
      <c r="BBI888" s="29"/>
      <c r="BBJ888" s="29"/>
      <c r="BBK888" s="29"/>
      <c r="BBL888" s="29"/>
      <c r="BBM888" s="29"/>
      <c r="BBN888" s="29"/>
      <c r="BBO888" s="29"/>
      <c r="BBP888" s="29"/>
      <c r="BBQ888" s="29"/>
      <c r="BBR888" s="29"/>
      <c r="BBS888" s="29"/>
      <c r="BBT888" s="29"/>
      <c r="BBU888" s="29"/>
      <c r="BBV888" s="29"/>
      <c r="BBW888" s="29"/>
      <c r="BBX888" s="29"/>
      <c r="BBY888" s="29"/>
      <c r="BBZ888" s="29"/>
      <c r="BCA888" s="29"/>
      <c r="BCB888" s="29"/>
      <c r="BCC888" s="29"/>
      <c r="BCD888" s="29"/>
      <c r="BCE888" s="29"/>
      <c r="BCF888" s="29"/>
      <c r="BCG888" s="29"/>
      <c r="BCH888" s="29"/>
      <c r="BCI888" s="29"/>
      <c r="BCJ888" s="29"/>
      <c r="BCK888" s="29"/>
      <c r="BCL888" s="29"/>
      <c r="BCM888" s="29"/>
      <c r="BCN888" s="29"/>
      <c r="BCO888" s="29"/>
      <c r="BCP888" s="29"/>
      <c r="BCQ888" s="29"/>
      <c r="BCR888" s="29"/>
      <c r="BCS888" s="29"/>
      <c r="BCT888" s="29"/>
      <c r="BCU888" s="29"/>
      <c r="BCV888" s="29"/>
      <c r="BCW888" s="29"/>
      <c r="BCX888" s="29"/>
      <c r="BCY888" s="29"/>
      <c r="BCZ888" s="29"/>
      <c r="BDA888" s="29"/>
      <c r="BDB888" s="29"/>
      <c r="BDC888" s="29"/>
      <c r="BDD888" s="29"/>
      <c r="BDE888" s="29"/>
      <c r="BDF888" s="29"/>
      <c r="BDG888" s="29"/>
      <c r="BDH888" s="29"/>
      <c r="BDI888" s="29"/>
      <c r="BDJ888" s="29"/>
      <c r="BDK888" s="29"/>
      <c r="BDL888" s="29"/>
      <c r="BDM888" s="29"/>
      <c r="BDN888" s="29"/>
      <c r="BDO888" s="29"/>
      <c r="BDP888" s="29"/>
      <c r="BDQ888" s="29"/>
      <c r="BDR888" s="29"/>
      <c r="BDS888" s="29"/>
      <c r="BDT888" s="29"/>
      <c r="BDU888" s="29"/>
      <c r="BDV888" s="29"/>
      <c r="BDW888" s="29"/>
      <c r="BDX888" s="29"/>
      <c r="BDY888" s="29"/>
      <c r="BDZ888" s="29"/>
      <c r="BEA888" s="29"/>
      <c r="BEB888" s="29"/>
      <c r="BEC888" s="29"/>
      <c r="BED888" s="29"/>
      <c r="BEE888" s="29"/>
      <c r="BEF888" s="29"/>
      <c r="BEG888" s="29"/>
      <c r="BEH888" s="29"/>
      <c r="BEI888" s="29"/>
      <c r="BEJ888" s="29"/>
      <c r="BEK888" s="29"/>
      <c r="BEL888" s="29"/>
      <c r="BEM888" s="29"/>
      <c r="BEN888" s="29"/>
      <c r="BEO888" s="29"/>
      <c r="BEP888" s="29"/>
      <c r="BEQ888" s="29"/>
      <c r="BER888" s="29"/>
      <c r="BES888" s="29"/>
      <c r="BET888" s="29"/>
      <c r="BEU888" s="29"/>
      <c r="BEV888" s="29"/>
      <c r="BEW888" s="29"/>
      <c r="BEX888" s="29"/>
      <c r="BEY888" s="29"/>
      <c r="BEZ888" s="29"/>
      <c r="BFA888" s="29"/>
      <c r="BFB888" s="29"/>
      <c r="BFC888" s="29"/>
      <c r="BFD888" s="29"/>
      <c r="BFE888" s="29"/>
      <c r="BFF888" s="29"/>
      <c r="BFG888" s="29"/>
      <c r="BFH888" s="29"/>
      <c r="BFI888" s="29"/>
      <c r="BFJ888" s="29"/>
      <c r="BFK888" s="29"/>
      <c r="BFL888" s="29"/>
      <c r="BFM888" s="29"/>
      <c r="BFN888" s="29"/>
      <c r="BFO888" s="29"/>
      <c r="BFP888" s="29"/>
      <c r="BFQ888" s="29"/>
      <c r="BFR888" s="29"/>
      <c r="BFS888" s="29"/>
      <c r="BFT888" s="29"/>
      <c r="BFU888" s="29"/>
      <c r="BFV888" s="29"/>
      <c r="BFW888" s="29"/>
      <c r="BFX888" s="29"/>
      <c r="BFY888" s="29"/>
      <c r="BFZ888" s="29"/>
      <c r="BGA888" s="29"/>
      <c r="BGB888" s="29"/>
      <c r="BGC888" s="29"/>
      <c r="BGD888" s="29"/>
      <c r="BGE888" s="29"/>
      <c r="BGF888" s="29"/>
      <c r="BGG888" s="29"/>
      <c r="BGH888" s="29"/>
      <c r="BGI888" s="29"/>
      <c r="BGJ888" s="29"/>
      <c r="BGK888" s="29"/>
      <c r="BGL888" s="29"/>
      <c r="BGM888" s="29"/>
      <c r="BGN888" s="29"/>
      <c r="BGO888" s="29"/>
      <c r="BGP888" s="29"/>
      <c r="BGQ888" s="29"/>
      <c r="BGR888" s="29"/>
      <c r="BGS888" s="29"/>
      <c r="BGT888" s="29"/>
      <c r="BGU888" s="29"/>
      <c r="BGV888" s="29"/>
      <c r="BGW888" s="29"/>
      <c r="BGX888" s="29"/>
      <c r="BGY888" s="29"/>
      <c r="BGZ888" s="29"/>
      <c r="BHA888" s="29"/>
      <c r="BHB888" s="29"/>
      <c r="BHC888" s="29"/>
      <c r="BHD888" s="29"/>
      <c r="BHE888" s="29"/>
      <c r="BHF888" s="29"/>
      <c r="BHG888" s="29"/>
      <c r="BHH888" s="29"/>
      <c r="BHI888" s="29"/>
      <c r="BHJ888" s="29"/>
      <c r="BHK888" s="29"/>
      <c r="BHL888" s="29"/>
      <c r="BHM888" s="29"/>
      <c r="BHN888" s="29"/>
      <c r="BHO888" s="29"/>
      <c r="BHP888" s="29"/>
      <c r="BHQ888" s="29"/>
      <c r="BHR888" s="29"/>
      <c r="BHS888" s="29"/>
      <c r="BHT888" s="29"/>
      <c r="BHU888" s="29"/>
      <c r="BHV888" s="29"/>
      <c r="BHW888" s="29"/>
      <c r="BHX888" s="29"/>
      <c r="BHY888" s="29"/>
      <c r="BHZ888" s="29"/>
      <c r="BIA888" s="29"/>
      <c r="BIB888" s="29"/>
      <c r="BIC888" s="29"/>
      <c r="BID888" s="29"/>
      <c r="BIE888" s="29"/>
      <c r="BIF888" s="29"/>
      <c r="BIG888" s="29"/>
      <c r="BIH888" s="29"/>
      <c r="BII888" s="29"/>
      <c r="BIJ888" s="29"/>
      <c r="BIK888" s="29"/>
      <c r="BIL888" s="29"/>
      <c r="BIM888" s="29"/>
      <c r="BIN888" s="29"/>
      <c r="BIO888" s="29"/>
      <c r="BIP888" s="29"/>
      <c r="BIQ888" s="29"/>
      <c r="BIR888" s="29"/>
      <c r="BIS888" s="29"/>
      <c r="BIT888" s="29"/>
      <c r="BIU888" s="29"/>
      <c r="BIV888" s="29"/>
      <c r="BIW888" s="29"/>
      <c r="BIX888" s="29"/>
      <c r="BIY888" s="29"/>
      <c r="BIZ888" s="29"/>
      <c r="BJA888" s="29"/>
      <c r="BJB888" s="29"/>
      <c r="BJC888" s="29"/>
      <c r="BJD888" s="29"/>
      <c r="BJE888" s="29"/>
      <c r="BJF888" s="29"/>
      <c r="BJG888" s="29"/>
      <c r="BJH888" s="29"/>
      <c r="BJI888" s="29"/>
      <c r="BJJ888" s="29"/>
      <c r="BJK888" s="29"/>
      <c r="BJL888" s="29"/>
      <c r="BJM888" s="29"/>
      <c r="BJN888" s="29"/>
      <c r="BJO888" s="29"/>
      <c r="BJP888" s="29"/>
      <c r="BJQ888" s="29"/>
      <c r="BJR888" s="29"/>
      <c r="BJS888" s="29"/>
      <c r="BJT888" s="29"/>
      <c r="BJU888" s="29"/>
      <c r="BJV888" s="29"/>
      <c r="BJW888" s="29"/>
      <c r="BJX888" s="29"/>
      <c r="BJY888" s="29"/>
      <c r="BJZ888" s="29"/>
      <c r="BKA888" s="29"/>
      <c r="BKB888" s="29"/>
      <c r="BKC888" s="29"/>
      <c r="BKD888" s="29"/>
      <c r="BKE888" s="29"/>
      <c r="BKF888" s="29"/>
      <c r="BKG888" s="29"/>
      <c r="BKH888" s="29"/>
      <c r="BKI888" s="29"/>
      <c r="BKJ888" s="29"/>
      <c r="BKK888" s="29"/>
      <c r="BKL888" s="29"/>
      <c r="BKM888" s="29"/>
      <c r="BKN888" s="29"/>
      <c r="BKO888" s="29"/>
      <c r="BKP888" s="29"/>
      <c r="BKQ888" s="29"/>
      <c r="BKR888" s="29"/>
      <c r="BKS888" s="29"/>
      <c r="BKT888" s="29"/>
      <c r="BKU888" s="29"/>
      <c r="BKV888" s="29"/>
      <c r="BKW888" s="29"/>
      <c r="BKX888" s="29"/>
      <c r="BKY888" s="29"/>
      <c r="BKZ888" s="29"/>
      <c r="BLA888" s="29"/>
      <c r="BLB888" s="29"/>
      <c r="BLC888" s="29"/>
      <c r="BLD888" s="29"/>
      <c r="BLE888" s="29"/>
      <c r="BLF888" s="29"/>
      <c r="BLG888" s="29"/>
      <c r="BLH888" s="29"/>
      <c r="BLI888" s="29"/>
      <c r="BLJ888" s="29"/>
      <c r="BLK888" s="29"/>
      <c r="BLL888" s="29"/>
      <c r="BLM888" s="29"/>
      <c r="BLN888" s="29"/>
      <c r="BLO888" s="29"/>
      <c r="BLP888" s="29"/>
      <c r="BLQ888" s="29"/>
      <c r="BLR888" s="29"/>
      <c r="BLS888" s="29"/>
      <c r="BLT888" s="29"/>
      <c r="BLU888" s="29"/>
      <c r="BLV888" s="29"/>
      <c r="BLW888" s="29"/>
      <c r="BLX888" s="29"/>
      <c r="BLY888" s="29"/>
      <c r="BLZ888" s="29"/>
      <c r="BMA888" s="29"/>
      <c r="BMB888" s="29"/>
      <c r="BMC888" s="29"/>
      <c r="BMD888" s="29"/>
      <c r="BME888" s="29"/>
      <c r="BMF888" s="29"/>
      <c r="BMG888" s="29"/>
      <c r="BMH888" s="29"/>
      <c r="BMI888" s="29"/>
      <c r="BMJ888" s="29"/>
      <c r="BMK888" s="29"/>
      <c r="BML888" s="29"/>
      <c r="BMM888" s="29"/>
      <c r="BMN888" s="29"/>
      <c r="BMO888" s="29"/>
      <c r="BMP888" s="29"/>
      <c r="BMQ888" s="29"/>
      <c r="BMR888" s="29"/>
      <c r="BMS888" s="29"/>
      <c r="BMT888" s="29"/>
      <c r="BMU888" s="29"/>
      <c r="BMV888" s="29"/>
      <c r="BMW888" s="29"/>
      <c r="BMX888" s="29"/>
      <c r="BMY888" s="29"/>
      <c r="BMZ888" s="29"/>
      <c r="BNA888" s="29"/>
      <c r="BNB888" s="29"/>
      <c r="BNC888" s="29"/>
      <c r="BND888" s="29"/>
      <c r="BNE888" s="29"/>
      <c r="BNF888" s="29"/>
      <c r="BNG888" s="29"/>
      <c r="BNH888" s="29"/>
      <c r="BNI888" s="29"/>
      <c r="BNJ888" s="29"/>
      <c r="BNK888" s="29"/>
      <c r="BNL888" s="29"/>
      <c r="BNM888" s="29"/>
      <c r="BNN888" s="29"/>
      <c r="BNO888" s="29"/>
      <c r="BNP888" s="29"/>
      <c r="BNQ888" s="29"/>
      <c r="BNR888" s="29"/>
      <c r="BNS888" s="29"/>
      <c r="BNT888" s="29"/>
      <c r="BNU888" s="29"/>
      <c r="BNV888" s="29"/>
      <c r="BNW888" s="29"/>
      <c r="BNX888" s="29"/>
      <c r="BNY888" s="29"/>
      <c r="BNZ888" s="29"/>
      <c r="BOA888" s="29"/>
      <c r="BOB888" s="29"/>
      <c r="BOC888" s="29"/>
      <c r="BOD888" s="29"/>
      <c r="BOE888" s="29"/>
      <c r="BOF888" s="29"/>
      <c r="BOG888" s="29"/>
      <c r="BOH888" s="29"/>
      <c r="BOI888" s="29"/>
      <c r="BOJ888" s="29"/>
      <c r="BOK888" s="29"/>
      <c r="BOL888" s="29"/>
      <c r="BOM888" s="29"/>
      <c r="BON888" s="29"/>
      <c r="BOO888" s="29"/>
      <c r="BOP888" s="29"/>
      <c r="BOQ888" s="29"/>
      <c r="BOR888" s="29"/>
      <c r="BOS888" s="29"/>
      <c r="BOT888" s="29"/>
      <c r="BOU888" s="29"/>
      <c r="BOV888" s="29"/>
      <c r="BOW888" s="29"/>
      <c r="BOX888" s="29"/>
      <c r="BOY888" s="29"/>
      <c r="BOZ888" s="29"/>
      <c r="BPA888" s="29"/>
      <c r="BPB888" s="29"/>
      <c r="BPC888" s="29"/>
      <c r="BPD888" s="29"/>
      <c r="BPE888" s="29"/>
      <c r="BPF888" s="29"/>
      <c r="BPG888" s="29"/>
      <c r="BPH888" s="29"/>
      <c r="BPI888" s="29"/>
      <c r="BPJ888" s="29"/>
      <c r="BPK888" s="29"/>
      <c r="BPL888" s="29"/>
      <c r="BPM888" s="29"/>
      <c r="BPN888" s="29"/>
      <c r="BPO888" s="29"/>
      <c r="BPP888" s="29"/>
      <c r="BPQ888" s="29"/>
      <c r="BPR888" s="29"/>
      <c r="BPS888" s="29"/>
      <c r="BPT888" s="29"/>
      <c r="BPU888" s="29"/>
      <c r="BPV888" s="29"/>
      <c r="BPW888" s="29"/>
      <c r="BPX888" s="29"/>
      <c r="BPY888" s="29"/>
      <c r="BPZ888" s="29"/>
      <c r="BQA888" s="29"/>
      <c r="BQB888" s="29"/>
      <c r="BQC888" s="29"/>
      <c r="BQD888" s="29"/>
      <c r="BQE888" s="29"/>
      <c r="BQF888" s="29"/>
      <c r="BQG888" s="29"/>
      <c r="BQH888" s="29"/>
      <c r="BQI888" s="29"/>
      <c r="BQJ888" s="29"/>
      <c r="BQK888" s="29"/>
      <c r="BQL888" s="29"/>
      <c r="BQM888" s="29"/>
      <c r="BQN888" s="29"/>
      <c r="BQO888" s="29"/>
      <c r="BQP888" s="29"/>
      <c r="BQQ888" s="29"/>
      <c r="BQR888" s="29"/>
      <c r="BQS888" s="29"/>
      <c r="BQT888" s="29"/>
      <c r="BQU888" s="29"/>
      <c r="BQV888" s="29"/>
      <c r="BQW888" s="29"/>
      <c r="BQX888" s="29"/>
      <c r="BQY888" s="29"/>
      <c r="BQZ888" s="29"/>
      <c r="BRA888" s="29"/>
      <c r="BRB888" s="29"/>
      <c r="BRC888" s="29"/>
      <c r="BRD888" s="29"/>
      <c r="BRE888" s="29"/>
      <c r="BRF888" s="29"/>
      <c r="BRG888" s="29"/>
      <c r="BRH888" s="29"/>
      <c r="BRI888" s="29"/>
      <c r="BRJ888" s="29"/>
      <c r="BRK888" s="29"/>
      <c r="BRL888" s="29"/>
      <c r="BRM888" s="29"/>
      <c r="BRN888" s="29"/>
      <c r="BRO888" s="29"/>
      <c r="BRP888" s="29"/>
      <c r="BRQ888" s="29"/>
      <c r="BRR888" s="29"/>
      <c r="BRS888" s="29"/>
      <c r="BRT888" s="29"/>
      <c r="BRU888" s="29"/>
      <c r="BRV888" s="29"/>
      <c r="BRW888" s="29"/>
      <c r="BRX888" s="29"/>
      <c r="BRY888" s="29"/>
      <c r="BRZ888" s="29"/>
      <c r="BSA888" s="29"/>
      <c r="BSB888" s="29"/>
      <c r="BSC888" s="29"/>
      <c r="BSD888" s="29"/>
      <c r="BSE888" s="29"/>
      <c r="BSF888" s="29"/>
      <c r="BSG888" s="29"/>
      <c r="BSH888" s="29"/>
      <c r="BSI888" s="29"/>
      <c r="BSJ888" s="29"/>
      <c r="BSK888" s="29"/>
      <c r="BSL888" s="29"/>
      <c r="BSM888" s="29"/>
      <c r="BSN888" s="29"/>
      <c r="BSO888" s="29"/>
      <c r="BSP888" s="29"/>
      <c r="BSQ888" s="29"/>
      <c r="BSR888" s="29"/>
      <c r="BSS888" s="29"/>
      <c r="BST888" s="29"/>
      <c r="BSU888" s="29"/>
      <c r="BSV888" s="29"/>
      <c r="BSW888" s="29"/>
      <c r="BSX888" s="29"/>
      <c r="BSY888" s="29"/>
      <c r="BSZ888" s="29"/>
      <c r="BTA888" s="29"/>
      <c r="BTB888" s="29"/>
      <c r="BTC888" s="29"/>
      <c r="BTD888" s="29"/>
      <c r="BTE888" s="29"/>
      <c r="BTF888" s="29"/>
      <c r="BTG888" s="29"/>
      <c r="BTH888" s="29"/>
      <c r="BTI888" s="29"/>
      <c r="BTJ888" s="29"/>
      <c r="BTK888" s="29"/>
      <c r="BTL888" s="29"/>
      <c r="BTM888" s="29"/>
      <c r="BTN888" s="29"/>
      <c r="BTO888" s="29"/>
      <c r="BTP888" s="29"/>
      <c r="BTQ888" s="29"/>
      <c r="BTR888" s="29"/>
      <c r="BTS888" s="29"/>
      <c r="BTT888" s="29"/>
      <c r="BTU888" s="29"/>
      <c r="BTV888" s="29"/>
      <c r="BTW888" s="29"/>
      <c r="BTX888" s="29"/>
      <c r="BTY888" s="29"/>
      <c r="BTZ888" s="29"/>
      <c r="BUA888" s="29"/>
      <c r="BUB888" s="29"/>
      <c r="BUC888" s="29"/>
      <c r="BUD888" s="29"/>
      <c r="BUE888" s="29"/>
      <c r="BUF888" s="29"/>
      <c r="BUG888" s="29"/>
      <c r="BUH888" s="29"/>
      <c r="BUI888" s="29"/>
      <c r="BUJ888" s="29"/>
      <c r="BUK888" s="29"/>
      <c r="BUL888" s="29"/>
      <c r="BUM888" s="29"/>
      <c r="BUN888" s="29"/>
      <c r="BUO888" s="29"/>
      <c r="BUP888" s="29"/>
      <c r="BUQ888" s="29"/>
      <c r="BUR888" s="29"/>
      <c r="BUS888" s="29"/>
      <c r="BUT888" s="29"/>
      <c r="BUU888" s="29"/>
      <c r="BUV888" s="29"/>
      <c r="BUW888" s="29"/>
      <c r="BUX888" s="29"/>
      <c r="BUY888" s="29"/>
      <c r="BUZ888" s="29"/>
      <c r="BVA888" s="29"/>
      <c r="BVB888" s="29"/>
      <c r="BVC888" s="29"/>
      <c r="BVD888" s="29"/>
      <c r="BVE888" s="29"/>
      <c r="BVF888" s="29"/>
      <c r="BVG888" s="29"/>
      <c r="BVH888" s="29"/>
      <c r="BVI888" s="29"/>
      <c r="BVJ888" s="29"/>
      <c r="BVK888" s="29"/>
      <c r="BVL888" s="29"/>
      <c r="BVM888" s="29"/>
      <c r="BVN888" s="29"/>
      <c r="BVO888" s="29"/>
      <c r="BVP888" s="29"/>
      <c r="BVQ888" s="29"/>
      <c r="BVR888" s="29"/>
      <c r="BVS888" s="29"/>
      <c r="BVT888" s="29"/>
      <c r="BVU888" s="29"/>
      <c r="BVV888" s="29"/>
      <c r="BVW888" s="29"/>
      <c r="BVX888" s="29"/>
      <c r="BVY888" s="29"/>
      <c r="BVZ888" s="29"/>
      <c r="BWA888" s="29"/>
      <c r="BWB888" s="29"/>
      <c r="BWC888" s="29"/>
      <c r="BWD888" s="29"/>
      <c r="BWE888" s="29"/>
      <c r="BWF888" s="29"/>
      <c r="BWG888" s="29"/>
      <c r="BWH888" s="29"/>
      <c r="BWI888" s="29"/>
      <c r="BWJ888" s="29"/>
      <c r="BWK888" s="29"/>
      <c r="BWL888" s="29"/>
      <c r="BWM888" s="29"/>
      <c r="BWN888" s="29"/>
      <c r="BWO888" s="29"/>
      <c r="BWP888" s="29"/>
      <c r="BWQ888" s="29"/>
      <c r="BWR888" s="29"/>
      <c r="BWS888" s="29"/>
      <c r="BWT888" s="29"/>
      <c r="BWU888" s="29"/>
      <c r="BWV888" s="29"/>
      <c r="BWW888" s="29"/>
      <c r="BWX888" s="29"/>
      <c r="BWY888" s="29"/>
      <c r="BWZ888" s="29"/>
      <c r="BXA888" s="29"/>
      <c r="BXB888" s="29"/>
      <c r="BXC888" s="29"/>
      <c r="BXD888" s="29"/>
      <c r="BXE888" s="29"/>
      <c r="BXF888" s="29"/>
      <c r="BXG888" s="29"/>
      <c r="BXH888" s="29"/>
      <c r="BXI888" s="29"/>
      <c r="BXJ888" s="29"/>
      <c r="BXK888" s="29"/>
      <c r="BXL888" s="29"/>
      <c r="BXM888" s="29"/>
      <c r="BXN888" s="29"/>
      <c r="BXO888" s="29"/>
      <c r="BXP888" s="29"/>
      <c r="BXQ888" s="29"/>
      <c r="BXR888" s="29"/>
      <c r="BXS888" s="29"/>
      <c r="BXT888" s="29"/>
      <c r="BXU888" s="29"/>
      <c r="BXV888" s="29"/>
      <c r="BXW888" s="29"/>
      <c r="BXX888" s="29"/>
      <c r="BXY888" s="29"/>
      <c r="BXZ888" s="29"/>
      <c r="BYA888" s="29"/>
      <c r="BYB888" s="29"/>
      <c r="BYC888" s="29"/>
      <c r="BYD888" s="29"/>
      <c r="BYE888" s="29"/>
      <c r="BYF888" s="29"/>
      <c r="BYG888" s="29"/>
      <c r="BYH888" s="29"/>
      <c r="BYI888" s="29"/>
      <c r="BYJ888" s="29"/>
      <c r="BYK888" s="29"/>
      <c r="BYL888" s="29"/>
      <c r="BYM888" s="29"/>
      <c r="BYN888" s="29"/>
      <c r="BYO888" s="29"/>
      <c r="BYP888" s="29"/>
      <c r="BYQ888" s="29"/>
      <c r="BYR888" s="29"/>
      <c r="BYS888" s="29"/>
      <c r="BYT888" s="29"/>
      <c r="BYU888" s="29"/>
      <c r="BYV888" s="29"/>
      <c r="BYW888" s="29"/>
      <c r="BYX888" s="29"/>
      <c r="BYY888" s="29"/>
      <c r="BYZ888" s="29"/>
      <c r="BZA888" s="29"/>
      <c r="BZB888" s="29"/>
      <c r="BZC888" s="29"/>
      <c r="BZD888" s="29"/>
      <c r="BZE888" s="29"/>
      <c r="BZF888" s="29"/>
      <c r="BZG888" s="29"/>
      <c r="BZH888" s="29"/>
      <c r="BZI888" s="29"/>
      <c r="BZJ888" s="29"/>
      <c r="BZK888" s="29"/>
      <c r="BZL888" s="29"/>
      <c r="BZM888" s="29"/>
      <c r="BZN888" s="29"/>
      <c r="BZO888" s="29"/>
      <c r="BZP888" s="29"/>
      <c r="BZQ888" s="29"/>
      <c r="BZR888" s="29"/>
      <c r="BZS888" s="29"/>
      <c r="BZT888" s="29"/>
      <c r="BZU888" s="29"/>
      <c r="BZV888" s="29"/>
      <c r="BZW888" s="29"/>
      <c r="BZX888" s="29"/>
      <c r="BZY888" s="29"/>
      <c r="BZZ888" s="29"/>
      <c r="CAA888" s="29"/>
      <c r="CAB888" s="29"/>
      <c r="CAC888" s="29"/>
      <c r="CAD888" s="29"/>
      <c r="CAE888" s="29"/>
      <c r="CAF888" s="29"/>
      <c r="CAG888" s="29"/>
      <c r="CAH888" s="29"/>
      <c r="CAI888" s="29"/>
      <c r="CAJ888" s="29"/>
      <c r="CAK888" s="29"/>
      <c r="CAL888" s="29"/>
      <c r="CAM888" s="29"/>
      <c r="CAN888" s="29"/>
      <c r="CAO888" s="29"/>
      <c r="CAP888" s="29"/>
      <c r="CAQ888" s="29"/>
      <c r="CAR888" s="29"/>
      <c r="CAS888" s="29"/>
      <c r="CAT888" s="29"/>
      <c r="CAU888" s="29"/>
      <c r="CAV888" s="29"/>
      <c r="CAW888" s="29"/>
      <c r="CAX888" s="29"/>
      <c r="CAY888" s="29"/>
      <c r="CAZ888" s="29"/>
      <c r="CBA888" s="29"/>
      <c r="CBB888" s="29"/>
      <c r="CBC888" s="29"/>
      <c r="CBD888" s="29"/>
      <c r="CBE888" s="29"/>
      <c r="CBF888" s="29"/>
      <c r="CBG888" s="29"/>
      <c r="CBH888" s="29"/>
      <c r="CBI888" s="29"/>
      <c r="CBJ888" s="29"/>
      <c r="CBK888" s="29"/>
      <c r="CBL888" s="29"/>
      <c r="CBM888" s="29"/>
      <c r="CBN888" s="29"/>
      <c r="CBO888" s="29"/>
      <c r="CBP888" s="29"/>
      <c r="CBQ888" s="29"/>
      <c r="CBR888" s="29"/>
      <c r="CBS888" s="29"/>
      <c r="CBT888" s="29"/>
      <c r="CBU888" s="29"/>
      <c r="CBV888" s="29"/>
      <c r="CBW888" s="29"/>
      <c r="CBX888" s="29"/>
      <c r="CBY888" s="29"/>
      <c r="CBZ888" s="29"/>
      <c r="CCA888" s="29"/>
      <c r="CCB888" s="29"/>
      <c r="CCC888" s="29"/>
      <c r="CCD888" s="29"/>
      <c r="CCE888" s="29"/>
      <c r="CCF888" s="29"/>
      <c r="CCG888" s="29"/>
      <c r="CCH888" s="29"/>
      <c r="CCI888" s="29"/>
      <c r="CCJ888" s="29"/>
      <c r="CCK888" s="29"/>
      <c r="CCL888" s="29"/>
      <c r="CCM888" s="29"/>
      <c r="CCN888" s="29"/>
      <c r="CCO888" s="29"/>
      <c r="CCP888" s="29"/>
      <c r="CCQ888" s="29"/>
      <c r="CCR888" s="29"/>
      <c r="CCS888" s="29"/>
      <c r="CCT888" s="29"/>
      <c r="CCU888" s="29"/>
      <c r="CCV888" s="29"/>
      <c r="CCW888" s="29"/>
      <c r="CCX888" s="29"/>
      <c r="CCY888" s="29"/>
      <c r="CCZ888" s="29"/>
      <c r="CDA888" s="29"/>
      <c r="CDB888" s="29"/>
      <c r="CDC888" s="29"/>
      <c r="CDD888" s="29"/>
      <c r="CDE888" s="29"/>
      <c r="CDF888" s="29"/>
      <c r="CDG888" s="29"/>
      <c r="CDH888" s="29"/>
      <c r="CDI888" s="29"/>
      <c r="CDJ888" s="29"/>
      <c r="CDK888" s="29"/>
      <c r="CDL888" s="29"/>
      <c r="CDM888" s="29"/>
      <c r="CDN888" s="29"/>
      <c r="CDO888" s="29"/>
      <c r="CDP888" s="29"/>
      <c r="CDQ888" s="29"/>
      <c r="CDR888" s="29"/>
      <c r="CDS888" s="29"/>
      <c r="CDT888" s="29"/>
      <c r="CDU888" s="29"/>
      <c r="CDV888" s="29"/>
      <c r="CDW888" s="29"/>
      <c r="CDX888" s="29"/>
      <c r="CDY888" s="29"/>
      <c r="CDZ888" s="29"/>
      <c r="CEA888" s="29"/>
      <c r="CEB888" s="29"/>
      <c r="CEC888" s="29"/>
      <c r="CED888" s="29"/>
      <c r="CEE888" s="29"/>
      <c r="CEF888" s="29"/>
      <c r="CEG888" s="29"/>
      <c r="CEH888" s="29"/>
      <c r="CEI888" s="29"/>
      <c r="CEJ888" s="29"/>
      <c r="CEK888" s="29"/>
      <c r="CEL888" s="29"/>
      <c r="CEM888" s="29"/>
      <c r="CEN888" s="29"/>
      <c r="CEO888" s="29"/>
      <c r="CEP888" s="29"/>
      <c r="CEQ888" s="29"/>
      <c r="CER888" s="29"/>
      <c r="CES888" s="29"/>
      <c r="CET888" s="29"/>
      <c r="CEU888" s="29"/>
      <c r="CEV888" s="29"/>
      <c r="CEW888" s="29"/>
      <c r="CEX888" s="29"/>
      <c r="CEY888" s="29"/>
      <c r="CEZ888" s="29"/>
      <c r="CFA888" s="29"/>
      <c r="CFB888" s="29"/>
      <c r="CFC888" s="29"/>
      <c r="CFD888" s="29"/>
      <c r="CFE888" s="29"/>
      <c r="CFF888" s="29"/>
      <c r="CFG888" s="29"/>
      <c r="CFH888" s="29"/>
      <c r="CFI888" s="29"/>
      <c r="CFJ888" s="29"/>
      <c r="CFK888" s="29"/>
      <c r="CFL888" s="29"/>
      <c r="CFM888" s="29"/>
      <c r="CFN888" s="29"/>
      <c r="CFO888" s="29"/>
      <c r="CFP888" s="29"/>
      <c r="CFQ888" s="29"/>
      <c r="CFR888" s="29"/>
      <c r="CFS888" s="29"/>
      <c r="CFT888" s="29"/>
      <c r="CFU888" s="29"/>
      <c r="CFV888" s="29"/>
      <c r="CFW888" s="29"/>
      <c r="CFX888" s="29"/>
      <c r="CFY888" s="29"/>
      <c r="CFZ888" s="29"/>
      <c r="CGA888" s="29"/>
      <c r="CGB888" s="29"/>
      <c r="CGC888" s="29"/>
      <c r="CGD888" s="29"/>
      <c r="CGE888" s="29"/>
      <c r="CGF888" s="29"/>
      <c r="CGG888" s="29"/>
      <c r="CGH888" s="29"/>
      <c r="CGI888" s="29"/>
      <c r="CGJ888" s="29"/>
      <c r="CGK888" s="29"/>
      <c r="CGL888" s="29"/>
      <c r="CGM888" s="29"/>
      <c r="CGN888" s="29"/>
      <c r="CGO888" s="29"/>
      <c r="CGP888" s="29"/>
      <c r="CGQ888" s="29"/>
      <c r="CGR888" s="29"/>
      <c r="CGS888" s="29"/>
      <c r="CGT888" s="29"/>
      <c r="CGU888" s="29"/>
      <c r="CGV888" s="29"/>
      <c r="CGW888" s="29"/>
      <c r="CGX888" s="29"/>
      <c r="CGY888" s="29"/>
      <c r="CGZ888" s="29"/>
      <c r="CHA888" s="29"/>
      <c r="CHB888" s="29"/>
      <c r="CHC888" s="29"/>
      <c r="CHD888" s="29"/>
      <c r="CHE888" s="29"/>
      <c r="CHF888" s="29"/>
      <c r="CHG888" s="29"/>
      <c r="CHH888" s="29"/>
      <c r="CHI888" s="29"/>
      <c r="CHJ888" s="29"/>
      <c r="CHK888" s="29"/>
      <c r="CHL888" s="29"/>
      <c r="CHM888" s="29"/>
      <c r="CHN888" s="29"/>
      <c r="CHO888" s="29"/>
      <c r="CHP888" s="29"/>
      <c r="CHQ888" s="29"/>
      <c r="CHR888" s="29"/>
      <c r="CHS888" s="29"/>
      <c r="CHT888" s="29"/>
      <c r="CHU888" s="29"/>
      <c r="CHV888" s="29"/>
      <c r="CHW888" s="29"/>
      <c r="CHX888" s="29"/>
      <c r="CHY888" s="29"/>
      <c r="CHZ888" s="29"/>
      <c r="CIA888" s="29"/>
      <c r="CIB888" s="29"/>
      <c r="CIC888" s="29"/>
      <c r="CID888" s="29"/>
      <c r="CIE888" s="29"/>
      <c r="CIF888" s="29"/>
      <c r="CIG888" s="29"/>
      <c r="CIH888" s="29"/>
      <c r="CII888" s="29"/>
      <c r="CIJ888" s="29"/>
      <c r="CIK888" s="29"/>
      <c r="CIL888" s="29"/>
      <c r="CIM888" s="29"/>
      <c r="CIN888" s="29"/>
      <c r="CIO888" s="29"/>
      <c r="CIP888" s="29"/>
      <c r="CIQ888" s="29"/>
      <c r="CIR888" s="29"/>
      <c r="CIS888" s="29"/>
      <c r="CIT888" s="29"/>
      <c r="CIU888" s="29"/>
      <c r="CIV888" s="29"/>
      <c r="CIW888" s="29"/>
      <c r="CIX888" s="29"/>
      <c r="CIY888" s="29"/>
      <c r="CIZ888" s="29"/>
      <c r="CJA888" s="29"/>
      <c r="CJB888" s="29"/>
      <c r="CJC888" s="29"/>
      <c r="CJD888" s="29"/>
      <c r="CJE888" s="29"/>
      <c r="CJF888" s="29"/>
      <c r="CJG888" s="29"/>
      <c r="CJH888" s="29"/>
      <c r="CJI888" s="29"/>
      <c r="CJJ888" s="29"/>
      <c r="CJK888" s="29"/>
      <c r="CJL888" s="29"/>
      <c r="CJM888" s="29"/>
      <c r="CJN888" s="29"/>
      <c r="CJO888" s="29"/>
      <c r="CJP888" s="29"/>
      <c r="CJQ888" s="29"/>
      <c r="CJR888" s="29"/>
      <c r="CJS888" s="29"/>
      <c r="CJT888" s="29"/>
      <c r="CJU888" s="29"/>
      <c r="CJV888" s="29"/>
      <c r="CJW888" s="29"/>
      <c r="CJX888" s="29"/>
      <c r="CJY888" s="29"/>
      <c r="CJZ888" s="29"/>
      <c r="CKA888" s="29"/>
      <c r="CKB888" s="29"/>
      <c r="CKC888" s="29"/>
      <c r="CKD888" s="29"/>
      <c r="CKE888" s="29"/>
      <c r="CKF888" s="29"/>
      <c r="CKG888" s="29"/>
      <c r="CKH888" s="29"/>
      <c r="CKI888" s="29"/>
      <c r="CKJ888" s="29"/>
      <c r="CKK888" s="29"/>
      <c r="CKL888" s="29"/>
      <c r="CKM888" s="29"/>
      <c r="CKN888" s="29"/>
      <c r="CKO888" s="29"/>
      <c r="CKP888" s="29"/>
      <c r="CKQ888" s="29"/>
      <c r="CKR888" s="29"/>
      <c r="CKS888" s="29"/>
      <c r="CKT888" s="29"/>
      <c r="CKU888" s="29"/>
      <c r="CKV888" s="29"/>
      <c r="CKW888" s="29"/>
      <c r="CKX888" s="29"/>
      <c r="CKY888" s="29"/>
      <c r="CKZ888" s="29"/>
      <c r="CLA888" s="29"/>
      <c r="CLB888" s="29"/>
      <c r="CLC888" s="29"/>
      <c r="CLD888" s="29"/>
      <c r="CLE888" s="29"/>
      <c r="CLF888" s="29"/>
      <c r="CLG888" s="29"/>
      <c r="CLH888" s="29"/>
      <c r="CLI888" s="29"/>
      <c r="CLJ888" s="29"/>
      <c r="CLK888" s="29"/>
      <c r="CLL888" s="29"/>
      <c r="CLM888" s="29"/>
      <c r="CLN888" s="29"/>
      <c r="CLO888" s="29"/>
      <c r="CLP888" s="29"/>
      <c r="CLQ888" s="29"/>
      <c r="CLR888" s="29"/>
      <c r="CLS888" s="29"/>
      <c r="CLT888" s="29"/>
      <c r="CLU888" s="29"/>
      <c r="CLV888" s="29"/>
      <c r="CLW888" s="29"/>
      <c r="CLX888" s="29"/>
      <c r="CLY888" s="29"/>
      <c r="CLZ888" s="29"/>
      <c r="CMA888" s="29"/>
      <c r="CMB888" s="29"/>
      <c r="CMC888" s="29"/>
      <c r="CMD888" s="29"/>
      <c r="CME888" s="29"/>
      <c r="CMF888" s="29"/>
      <c r="CMG888" s="29"/>
      <c r="CMH888" s="29"/>
      <c r="CMI888" s="29"/>
      <c r="CMJ888" s="29"/>
      <c r="CMK888" s="29"/>
      <c r="CML888" s="29"/>
      <c r="CMM888" s="29"/>
      <c r="CMN888" s="29"/>
      <c r="CMO888" s="29"/>
      <c r="CMP888" s="29"/>
      <c r="CMQ888" s="29"/>
      <c r="CMR888" s="29"/>
      <c r="CMS888" s="29"/>
      <c r="CMT888" s="29"/>
      <c r="CMU888" s="29"/>
      <c r="CMV888" s="29"/>
      <c r="CMW888" s="29"/>
      <c r="CMX888" s="29"/>
      <c r="CMY888" s="29"/>
      <c r="CMZ888" s="29"/>
      <c r="CNA888" s="29"/>
      <c r="CNB888" s="29"/>
      <c r="CNC888" s="29"/>
      <c r="CND888" s="29"/>
      <c r="CNE888" s="29"/>
      <c r="CNF888" s="29"/>
      <c r="CNG888" s="29"/>
      <c r="CNH888" s="29"/>
      <c r="CNI888" s="29"/>
      <c r="CNJ888" s="29"/>
      <c r="CNK888" s="29"/>
      <c r="CNL888" s="29"/>
      <c r="CNM888" s="29"/>
      <c r="CNN888" s="29"/>
      <c r="CNO888" s="29"/>
      <c r="CNP888" s="29"/>
      <c r="CNQ888" s="29"/>
      <c r="CNR888" s="29"/>
      <c r="CNS888" s="29"/>
      <c r="CNT888" s="29"/>
      <c r="CNU888" s="29"/>
      <c r="CNV888" s="29"/>
      <c r="CNW888" s="29"/>
      <c r="CNX888" s="29"/>
      <c r="CNY888" s="29"/>
      <c r="CNZ888" s="29"/>
      <c r="COA888" s="29"/>
      <c r="COB888" s="29"/>
      <c r="COC888" s="29"/>
      <c r="COD888" s="29"/>
      <c r="COE888" s="29"/>
      <c r="COF888" s="29"/>
      <c r="COG888" s="29"/>
      <c r="COH888" s="29"/>
      <c r="COI888" s="29"/>
      <c r="COJ888" s="29"/>
      <c r="COK888" s="29"/>
      <c r="COL888" s="29"/>
      <c r="COM888" s="29"/>
      <c r="CON888" s="29"/>
      <c r="COO888" s="29"/>
      <c r="COP888" s="29"/>
      <c r="COQ888" s="29"/>
      <c r="COR888" s="29"/>
      <c r="COS888" s="29"/>
      <c r="COT888" s="29"/>
      <c r="COU888" s="29"/>
      <c r="COV888" s="29"/>
      <c r="COW888" s="29"/>
      <c r="COX888" s="29"/>
      <c r="COY888" s="29"/>
      <c r="COZ888" s="29"/>
      <c r="CPA888" s="29"/>
      <c r="CPB888" s="29"/>
      <c r="CPC888" s="29"/>
      <c r="CPD888" s="29"/>
      <c r="CPE888" s="29"/>
      <c r="CPF888" s="29"/>
      <c r="CPG888" s="29"/>
      <c r="CPH888" s="29"/>
      <c r="CPI888" s="29"/>
      <c r="CPJ888" s="29"/>
      <c r="CPK888" s="29"/>
      <c r="CPL888" s="29"/>
      <c r="CPM888" s="29"/>
      <c r="CPN888" s="29"/>
      <c r="CPO888" s="29"/>
      <c r="CPP888" s="29"/>
      <c r="CPQ888" s="29"/>
      <c r="CPR888" s="29"/>
      <c r="CPS888" s="29"/>
      <c r="CPT888" s="29"/>
      <c r="CPU888" s="29"/>
      <c r="CPV888" s="29"/>
      <c r="CPW888" s="29"/>
      <c r="CPX888" s="29"/>
      <c r="CPY888" s="29"/>
      <c r="CPZ888" s="29"/>
      <c r="CQA888" s="29"/>
      <c r="CQB888" s="29"/>
      <c r="CQC888" s="29"/>
      <c r="CQD888" s="29"/>
      <c r="CQE888" s="29"/>
      <c r="CQF888" s="29"/>
      <c r="CQG888" s="29"/>
      <c r="CQH888" s="29"/>
      <c r="CQI888" s="29"/>
      <c r="CQJ888" s="29"/>
      <c r="CQK888" s="29"/>
      <c r="CQL888" s="29"/>
      <c r="CQM888" s="29"/>
      <c r="CQN888" s="29"/>
      <c r="CQO888" s="29"/>
      <c r="CQP888" s="29"/>
      <c r="CQQ888" s="29"/>
      <c r="CQR888" s="29"/>
      <c r="CQS888" s="29"/>
      <c r="CQT888" s="29"/>
      <c r="CQU888" s="29"/>
      <c r="CQV888" s="29"/>
      <c r="CQW888" s="29"/>
      <c r="CQX888" s="29"/>
      <c r="CQY888" s="29"/>
      <c r="CQZ888" s="29"/>
      <c r="CRA888" s="29"/>
      <c r="CRB888" s="29"/>
      <c r="CRC888" s="29"/>
      <c r="CRD888" s="29"/>
      <c r="CRE888" s="29"/>
      <c r="CRF888" s="29"/>
      <c r="CRG888" s="29"/>
      <c r="CRH888" s="29"/>
      <c r="CRI888" s="29"/>
      <c r="CRJ888" s="29"/>
      <c r="CRK888" s="29"/>
      <c r="CRL888" s="29"/>
      <c r="CRM888" s="29"/>
      <c r="CRN888" s="29"/>
      <c r="CRO888" s="29"/>
      <c r="CRP888" s="29"/>
      <c r="CRQ888" s="29"/>
      <c r="CRR888" s="29"/>
      <c r="CRS888" s="29"/>
      <c r="CRT888" s="29"/>
      <c r="CRU888" s="29"/>
      <c r="CRV888" s="29"/>
      <c r="CRW888" s="29"/>
      <c r="CRX888" s="29"/>
      <c r="CRY888" s="29"/>
      <c r="CRZ888" s="29"/>
      <c r="CSA888" s="29"/>
      <c r="CSB888" s="29"/>
      <c r="CSC888" s="29"/>
      <c r="CSD888" s="29"/>
      <c r="CSE888" s="29"/>
      <c r="CSF888" s="29"/>
      <c r="CSG888" s="29"/>
      <c r="CSH888" s="29"/>
      <c r="CSI888" s="29"/>
      <c r="CSJ888" s="29"/>
      <c r="CSK888" s="29"/>
      <c r="CSL888" s="29"/>
      <c r="CSM888" s="29"/>
      <c r="CSN888" s="29"/>
      <c r="CSO888" s="29"/>
      <c r="CSP888" s="29"/>
      <c r="CSQ888" s="29"/>
      <c r="CSR888" s="29"/>
      <c r="CSS888" s="29"/>
      <c r="CST888" s="29"/>
      <c r="CSU888" s="29"/>
      <c r="CSV888" s="29"/>
      <c r="CSW888" s="29"/>
      <c r="CSX888" s="29"/>
      <c r="CSY888" s="29"/>
      <c r="CSZ888" s="29"/>
      <c r="CTA888" s="29"/>
      <c r="CTB888" s="29"/>
      <c r="CTC888" s="29"/>
      <c r="CTD888" s="29"/>
      <c r="CTE888" s="29"/>
      <c r="CTF888" s="29"/>
      <c r="CTG888" s="29"/>
      <c r="CTH888" s="29"/>
      <c r="CTI888" s="29"/>
      <c r="CTJ888" s="29"/>
      <c r="CTK888" s="29"/>
      <c r="CTL888" s="29"/>
      <c r="CTM888" s="29"/>
      <c r="CTN888" s="29"/>
      <c r="CTO888" s="29"/>
      <c r="CTP888" s="29"/>
      <c r="CTQ888" s="29"/>
      <c r="CTR888" s="29"/>
      <c r="CTS888" s="29"/>
      <c r="CTT888" s="29"/>
      <c r="CTU888" s="29"/>
      <c r="CTV888" s="29"/>
      <c r="CTW888" s="29"/>
      <c r="CTX888" s="29"/>
      <c r="CTY888" s="29"/>
      <c r="CTZ888" s="29"/>
      <c r="CUA888" s="29"/>
      <c r="CUB888" s="29"/>
      <c r="CUC888" s="29"/>
      <c r="CUD888" s="29"/>
      <c r="CUE888" s="29"/>
      <c r="CUF888" s="29"/>
      <c r="CUG888" s="29"/>
      <c r="CUH888" s="29"/>
      <c r="CUI888" s="29"/>
      <c r="CUJ888" s="29"/>
      <c r="CUK888" s="29"/>
      <c r="CUL888" s="29"/>
      <c r="CUM888" s="29"/>
      <c r="CUN888" s="29"/>
      <c r="CUO888" s="29"/>
      <c r="CUP888" s="29"/>
      <c r="CUQ888" s="29"/>
      <c r="CUR888" s="29"/>
      <c r="CUS888" s="29"/>
      <c r="CUT888" s="29"/>
      <c r="CUU888" s="29"/>
      <c r="CUV888" s="29"/>
      <c r="CUW888" s="29"/>
      <c r="CUX888" s="29"/>
      <c r="CUY888" s="29"/>
      <c r="CUZ888" s="29"/>
      <c r="CVA888" s="29"/>
      <c r="CVB888" s="29"/>
      <c r="CVC888" s="29"/>
      <c r="CVD888" s="29"/>
      <c r="CVE888" s="29"/>
      <c r="CVF888" s="29"/>
      <c r="CVG888" s="29"/>
      <c r="CVH888" s="29"/>
      <c r="CVI888" s="29"/>
      <c r="CVJ888" s="29"/>
      <c r="CVK888" s="29"/>
      <c r="CVL888" s="29"/>
      <c r="CVM888" s="29"/>
      <c r="CVN888" s="29"/>
      <c r="CVO888" s="29"/>
      <c r="CVP888" s="29"/>
      <c r="CVQ888" s="29"/>
      <c r="CVR888" s="29"/>
      <c r="CVS888" s="29"/>
      <c r="CVT888" s="29"/>
      <c r="CVU888" s="29"/>
      <c r="CVV888" s="29"/>
      <c r="CVW888" s="29"/>
      <c r="CVX888" s="29"/>
      <c r="CVY888" s="29"/>
      <c r="CVZ888" s="29"/>
      <c r="CWA888" s="29"/>
      <c r="CWB888" s="29"/>
      <c r="CWC888" s="29"/>
      <c r="CWD888" s="29"/>
      <c r="CWE888" s="29"/>
      <c r="CWF888" s="29"/>
      <c r="CWG888" s="29"/>
      <c r="CWH888" s="29"/>
      <c r="CWI888" s="29"/>
      <c r="CWJ888" s="29"/>
      <c r="CWK888" s="29"/>
      <c r="CWL888" s="29"/>
      <c r="CWM888" s="29"/>
      <c r="CWN888" s="29"/>
      <c r="CWO888" s="29"/>
      <c r="CWP888" s="29"/>
      <c r="CWQ888" s="29"/>
      <c r="CWR888" s="29"/>
      <c r="CWS888" s="29"/>
      <c r="CWT888" s="29"/>
      <c r="CWU888" s="29"/>
      <c r="CWV888" s="29"/>
      <c r="CWW888" s="29"/>
      <c r="CWX888" s="29"/>
      <c r="CWY888" s="29"/>
      <c r="CWZ888" s="29"/>
      <c r="CXA888" s="29"/>
      <c r="CXB888" s="29"/>
      <c r="CXC888" s="29"/>
      <c r="CXD888" s="29"/>
      <c r="CXE888" s="29"/>
      <c r="CXF888" s="29"/>
      <c r="CXG888" s="29"/>
      <c r="CXH888" s="29"/>
      <c r="CXI888" s="29"/>
      <c r="CXJ888" s="29"/>
      <c r="CXK888" s="29"/>
      <c r="CXL888" s="29"/>
      <c r="CXM888" s="29"/>
      <c r="CXN888" s="29"/>
      <c r="CXO888" s="29"/>
      <c r="CXP888" s="29"/>
      <c r="CXQ888" s="29"/>
      <c r="CXR888" s="29"/>
      <c r="CXS888" s="29"/>
      <c r="CXT888" s="29"/>
      <c r="CXU888" s="29"/>
      <c r="CXV888" s="29"/>
      <c r="CXW888" s="29"/>
      <c r="CXX888" s="29"/>
      <c r="CXY888" s="29"/>
      <c r="CXZ888" s="29"/>
      <c r="CYA888" s="29"/>
      <c r="CYB888" s="29"/>
      <c r="CYC888" s="29"/>
      <c r="CYD888" s="29"/>
      <c r="CYE888" s="29"/>
      <c r="CYF888" s="29"/>
      <c r="CYG888" s="29"/>
      <c r="CYH888" s="29"/>
      <c r="CYI888" s="29"/>
      <c r="CYJ888" s="29"/>
      <c r="CYK888" s="29"/>
      <c r="CYL888" s="29"/>
      <c r="CYM888" s="29"/>
      <c r="CYN888" s="29"/>
      <c r="CYO888" s="29"/>
      <c r="CYP888" s="29"/>
      <c r="CYQ888" s="29"/>
      <c r="CYR888" s="29"/>
      <c r="CYS888" s="29"/>
      <c r="CYT888" s="29"/>
      <c r="CYU888" s="29"/>
      <c r="CYV888" s="29"/>
      <c r="CYW888" s="29"/>
      <c r="CYX888" s="29"/>
      <c r="CYY888" s="29"/>
      <c r="CYZ888" s="29"/>
      <c r="CZA888" s="29"/>
      <c r="CZB888" s="29"/>
      <c r="CZC888" s="29"/>
      <c r="CZD888" s="29"/>
      <c r="CZE888" s="29"/>
      <c r="CZF888" s="29"/>
      <c r="CZG888" s="29"/>
      <c r="CZH888" s="29"/>
      <c r="CZI888" s="29"/>
      <c r="CZJ888" s="29"/>
      <c r="CZK888" s="29"/>
      <c r="CZL888" s="29"/>
      <c r="CZM888" s="29"/>
      <c r="CZN888" s="29"/>
      <c r="CZO888" s="29"/>
      <c r="CZP888" s="29"/>
      <c r="CZQ888" s="29"/>
      <c r="CZR888" s="29"/>
      <c r="CZS888" s="29"/>
      <c r="CZT888" s="29"/>
      <c r="CZU888" s="29"/>
      <c r="CZV888" s="29"/>
      <c r="CZW888" s="29"/>
      <c r="CZX888" s="29"/>
      <c r="CZY888" s="29"/>
      <c r="CZZ888" s="29"/>
      <c r="DAA888" s="29"/>
      <c r="DAB888" s="29"/>
      <c r="DAC888" s="29"/>
      <c r="DAD888" s="29"/>
      <c r="DAE888" s="29"/>
      <c r="DAF888" s="29"/>
      <c r="DAG888" s="29"/>
      <c r="DAH888" s="29"/>
      <c r="DAI888" s="29"/>
      <c r="DAJ888" s="29"/>
      <c r="DAK888" s="29"/>
      <c r="DAL888" s="29"/>
      <c r="DAM888" s="29"/>
      <c r="DAN888" s="29"/>
      <c r="DAO888" s="29"/>
      <c r="DAP888" s="29"/>
      <c r="DAQ888" s="29"/>
      <c r="DAR888" s="29"/>
      <c r="DAS888" s="29"/>
      <c r="DAT888" s="29"/>
      <c r="DAU888" s="29"/>
      <c r="DAV888" s="29"/>
      <c r="DAW888" s="29"/>
      <c r="DAX888" s="29"/>
      <c r="DAY888" s="29"/>
      <c r="DAZ888" s="29"/>
      <c r="DBA888" s="29"/>
      <c r="DBB888" s="29"/>
      <c r="DBC888" s="29"/>
      <c r="DBD888" s="29"/>
      <c r="DBE888" s="29"/>
      <c r="DBF888" s="29"/>
      <c r="DBG888" s="29"/>
      <c r="DBH888" s="29"/>
      <c r="DBI888" s="29"/>
      <c r="DBJ888" s="29"/>
      <c r="DBK888" s="29"/>
      <c r="DBL888" s="29"/>
      <c r="DBM888" s="29"/>
      <c r="DBN888" s="29"/>
      <c r="DBO888" s="29"/>
      <c r="DBP888" s="29"/>
      <c r="DBQ888" s="29"/>
      <c r="DBR888" s="29"/>
      <c r="DBS888" s="29"/>
      <c r="DBT888" s="29"/>
      <c r="DBU888" s="29"/>
      <c r="DBV888" s="29"/>
      <c r="DBW888" s="29"/>
      <c r="DBX888" s="29"/>
      <c r="DBY888" s="29"/>
      <c r="DBZ888" s="29"/>
      <c r="DCA888" s="29"/>
      <c r="DCB888" s="29"/>
      <c r="DCC888" s="29"/>
      <c r="DCD888" s="29"/>
      <c r="DCE888" s="29"/>
      <c r="DCF888" s="29"/>
      <c r="DCG888" s="29"/>
      <c r="DCH888" s="29"/>
      <c r="DCI888" s="29"/>
      <c r="DCJ888" s="29"/>
      <c r="DCK888" s="29"/>
      <c r="DCL888" s="29"/>
      <c r="DCM888" s="29"/>
      <c r="DCN888" s="29"/>
      <c r="DCO888" s="29"/>
      <c r="DCP888" s="29"/>
      <c r="DCQ888" s="29"/>
      <c r="DCR888" s="29"/>
      <c r="DCS888" s="29"/>
      <c r="DCT888" s="29"/>
      <c r="DCU888" s="29"/>
      <c r="DCV888" s="29"/>
      <c r="DCW888" s="29"/>
      <c r="DCX888" s="29"/>
      <c r="DCY888" s="29"/>
      <c r="DCZ888" s="29"/>
      <c r="DDA888" s="29"/>
      <c r="DDB888" s="29"/>
      <c r="DDC888" s="29"/>
      <c r="DDD888" s="29"/>
      <c r="DDE888" s="29"/>
      <c r="DDF888" s="29"/>
      <c r="DDG888" s="29"/>
      <c r="DDH888" s="29"/>
      <c r="DDI888" s="29"/>
      <c r="DDJ888" s="29"/>
      <c r="DDK888" s="29"/>
      <c r="DDL888" s="29"/>
      <c r="DDM888" s="29"/>
      <c r="DDN888" s="29"/>
      <c r="DDO888" s="29"/>
      <c r="DDP888" s="29"/>
      <c r="DDQ888" s="29"/>
      <c r="DDR888" s="29"/>
      <c r="DDS888" s="29"/>
      <c r="DDT888" s="29"/>
      <c r="DDU888" s="29"/>
      <c r="DDV888" s="29"/>
      <c r="DDW888" s="29"/>
      <c r="DDX888" s="29"/>
      <c r="DDY888" s="29"/>
      <c r="DDZ888" s="29"/>
      <c r="DEA888" s="29"/>
      <c r="DEB888" s="29"/>
      <c r="DEC888" s="29"/>
      <c r="DED888" s="29"/>
      <c r="DEE888" s="29"/>
      <c r="DEF888" s="29"/>
      <c r="DEG888" s="29"/>
      <c r="DEH888" s="29"/>
      <c r="DEI888" s="29"/>
      <c r="DEJ888" s="29"/>
      <c r="DEK888" s="29"/>
      <c r="DEL888" s="29"/>
      <c r="DEM888" s="29"/>
      <c r="DEN888" s="29"/>
      <c r="DEO888" s="29"/>
      <c r="DEP888" s="29"/>
      <c r="DEQ888" s="29"/>
      <c r="DER888" s="29"/>
      <c r="DES888" s="29"/>
      <c r="DET888" s="29"/>
      <c r="DEU888" s="29"/>
      <c r="DEV888" s="29"/>
      <c r="DEW888" s="29"/>
      <c r="DEX888" s="29"/>
      <c r="DEY888" s="29"/>
      <c r="DEZ888" s="29"/>
      <c r="DFA888" s="29"/>
      <c r="DFB888" s="29"/>
      <c r="DFC888" s="29"/>
      <c r="DFD888" s="29"/>
      <c r="DFE888" s="29"/>
      <c r="DFF888" s="29"/>
      <c r="DFG888" s="29"/>
      <c r="DFH888" s="29"/>
      <c r="DFI888" s="29"/>
      <c r="DFJ888" s="29"/>
      <c r="DFK888" s="29"/>
      <c r="DFL888" s="29"/>
      <c r="DFM888" s="29"/>
      <c r="DFN888" s="29"/>
      <c r="DFO888" s="29"/>
      <c r="DFP888" s="29"/>
      <c r="DFQ888" s="29"/>
      <c r="DFR888" s="29"/>
      <c r="DFS888" s="29"/>
      <c r="DFT888" s="29"/>
      <c r="DFU888" s="29"/>
      <c r="DFV888" s="29"/>
      <c r="DFW888" s="29"/>
      <c r="DFX888" s="29"/>
      <c r="DFY888" s="29"/>
      <c r="DFZ888" s="29"/>
      <c r="DGA888" s="29"/>
      <c r="DGB888" s="29"/>
      <c r="DGC888" s="29"/>
      <c r="DGD888" s="29"/>
      <c r="DGE888" s="29"/>
      <c r="DGF888" s="29"/>
      <c r="DGG888" s="29"/>
      <c r="DGH888" s="29"/>
      <c r="DGI888" s="29"/>
      <c r="DGJ888" s="29"/>
      <c r="DGK888" s="29"/>
      <c r="DGL888" s="29"/>
      <c r="DGM888" s="29"/>
      <c r="DGN888" s="29"/>
      <c r="DGO888" s="29"/>
      <c r="DGP888" s="29"/>
      <c r="DGQ888" s="29"/>
      <c r="DGR888" s="29"/>
      <c r="DGS888" s="29"/>
      <c r="DGT888" s="29"/>
      <c r="DGU888" s="29"/>
      <c r="DGV888" s="29"/>
      <c r="DGW888" s="29"/>
      <c r="DGX888" s="29"/>
      <c r="DGY888" s="29"/>
      <c r="DGZ888" s="29"/>
      <c r="DHA888" s="29"/>
      <c r="DHB888" s="29"/>
      <c r="DHC888" s="29"/>
      <c r="DHD888" s="29"/>
      <c r="DHE888" s="29"/>
      <c r="DHF888" s="29"/>
      <c r="DHG888" s="29"/>
      <c r="DHH888" s="29"/>
      <c r="DHI888" s="29"/>
      <c r="DHJ888" s="29"/>
      <c r="DHK888" s="29"/>
      <c r="DHL888" s="29"/>
      <c r="DHM888" s="29"/>
      <c r="DHN888" s="29"/>
      <c r="DHO888" s="29"/>
      <c r="DHP888" s="29"/>
      <c r="DHQ888" s="29"/>
      <c r="DHR888" s="29"/>
      <c r="DHS888" s="29"/>
      <c r="DHT888" s="29"/>
      <c r="DHU888" s="29"/>
      <c r="DHV888" s="29"/>
      <c r="DHW888" s="29"/>
      <c r="DHX888" s="29"/>
      <c r="DHY888" s="29"/>
      <c r="DHZ888" s="29"/>
      <c r="DIA888" s="29"/>
      <c r="DIB888" s="29"/>
      <c r="DIC888" s="29"/>
      <c r="DID888" s="29"/>
      <c r="DIE888" s="29"/>
      <c r="DIF888" s="29"/>
      <c r="DIG888" s="29"/>
      <c r="DIH888" s="29"/>
      <c r="DII888" s="29"/>
      <c r="DIJ888" s="29"/>
      <c r="DIK888" s="29"/>
      <c r="DIL888" s="29"/>
      <c r="DIM888" s="29"/>
      <c r="DIN888" s="29"/>
      <c r="DIO888" s="29"/>
      <c r="DIP888" s="29"/>
      <c r="DIQ888" s="29"/>
      <c r="DIR888" s="29"/>
      <c r="DIS888" s="29"/>
      <c r="DIT888" s="29"/>
      <c r="DIU888" s="29"/>
      <c r="DIV888" s="29"/>
      <c r="DIW888" s="29"/>
      <c r="DIX888" s="29"/>
      <c r="DIY888" s="29"/>
      <c r="DIZ888" s="29"/>
      <c r="DJA888" s="29"/>
      <c r="DJB888" s="29"/>
      <c r="DJC888" s="29"/>
      <c r="DJD888" s="29"/>
      <c r="DJE888" s="29"/>
      <c r="DJF888" s="29"/>
      <c r="DJG888" s="29"/>
      <c r="DJH888" s="29"/>
      <c r="DJI888" s="29"/>
      <c r="DJJ888" s="29"/>
      <c r="DJK888" s="29"/>
      <c r="DJL888" s="29"/>
      <c r="DJM888" s="29"/>
      <c r="DJN888" s="29"/>
      <c r="DJO888" s="29"/>
      <c r="DJP888" s="29"/>
      <c r="DJQ888" s="29"/>
      <c r="DJR888" s="29"/>
      <c r="DJS888" s="29"/>
      <c r="DJT888" s="29"/>
      <c r="DJU888" s="29"/>
      <c r="DJV888" s="29"/>
      <c r="DJW888" s="29"/>
      <c r="DJX888" s="29"/>
      <c r="DJY888" s="29"/>
      <c r="DJZ888" s="29"/>
      <c r="DKA888" s="29"/>
      <c r="DKB888" s="29"/>
      <c r="DKC888" s="29"/>
      <c r="DKD888" s="29"/>
      <c r="DKE888" s="29"/>
      <c r="DKF888" s="29"/>
      <c r="DKG888" s="29"/>
      <c r="DKH888" s="29"/>
      <c r="DKI888" s="29"/>
      <c r="DKJ888" s="29"/>
      <c r="DKK888" s="29"/>
      <c r="DKL888" s="29"/>
      <c r="DKM888" s="29"/>
      <c r="DKN888" s="29"/>
      <c r="DKO888" s="29"/>
      <c r="DKP888" s="29"/>
      <c r="DKQ888" s="29"/>
      <c r="DKR888" s="29"/>
      <c r="DKS888" s="29"/>
      <c r="DKT888" s="29"/>
      <c r="DKU888" s="29"/>
      <c r="DKV888" s="29"/>
      <c r="DKW888" s="29"/>
      <c r="DKX888" s="29"/>
      <c r="DKY888" s="29"/>
      <c r="DKZ888" s="29"/>
      <c r="DLA888" s="29"/>
      <c r="DLB888" s="29"/>
      <c r="DLC888" s="29"/>
      <c r="DLD888" s="29"/>
      <c r="DLE888" s="29"/>
      <c r="DLF888" s="29"/>
      <c r="DLG888" s="29"/>
      <c r="DLH888" s="29"/>
      <c r="DLI888" s="29"/>
      <c r="DLJ888" s="29"/>
      <c r="DLK888" s="29"/>
      <c r="DLL888" s="29"/>
      <c r="DLM888" s="29"/>
      <c r="DLN888" s="29"/>
      <c r="DLO888" s="29"/>
      <c r="DLP888" s="29"/>
      <c r="DLQ888" s="29"/>
      <c r="DLR888" s="29"/>
      <c r="DLS888" s="29"/>
      <c r="DLT888" s="29"/>
      <c r="DLU888" s="29"/>
      <c r="DLV888" s="29"/>
      <c r="DLW888" s="29"/>
      <c r="DLX888" s="29"/>
      <c r="DLY888" s="29"/>
      <c r="DLZ888" s="29"/>
      <c r="DMA888" s="29"/>
      <c r="DMB888" s="29"/>
      <c r="DMC888" s="29"/>
      <c r="DMD888" s="29"/>
      <c r="DME888" s="29"/>
      <c r="DMF888" s="29"/>
      <c r="DMG888" s="29"/>
      <c r="DMH888" s="29"/>
      <c r="DMI888" s="29"/>
      <c r="DMJ888" s="29"/>
      <c r="DMK888" s="29"/>
      <c r="DML888" s="29"/>
      <c r="DMM888" s="29"/>
      <c r="DMN888" s="29"/>
      <c r="DMO888" s="29"/>
      <c r="DMP888" s="29"/>
      <c r="DMQ888" s="29"/>
      <c r="DMR888" s="29"/>
      <c r="DMS888" s="29"/>
      <c r="DMT888" s="29"/>
      <c r="DMU888" s="29"/>
      <c r="DMV888" s="29"/>
      <c r="DMW888" s="29"/>
      <c r="DMX888" s="29"/>
      <c r="DMY888" s="29"/>
      <c r="DMZ888" s="29"/>
      <c r="DNA888" s="29"/>
      <c r="DNB888" s="29"/>
      <c r="DNC888" s="29"/>
      <c r="DND888" s="29"/>
      <c r="DNE888" s="29"/>
      <c r="DNF888" s="29"/>
      <c r="DNG888" s="29"/>
      <c r="DNH888" s="29"/>
      <c r="DNI888" s="29"/>
      <c r="DNJ888" s="29"/>
      <c r="DNK888" s="29"/>
      <c r="DNL888" s="29"/>
      <c r="DNM888" s="29"/>
      <c r="DNN888" s="29"/>
      <c r="DNO888" s="29"/>
      <c r="DNP888" s="29"/>
      <c r="DNQ888" s="29"/>
      <c r="DNR888" s="29"/>
      <c r="DNS888" s="29"/>
      <c r="DNT888" s="29"/>
      <c r="DNU888" s="29"/>
      <c r="DNV888" s="29"/>
      <c r="DNW888" s="29"/>
      <c r="DNX888" s="29"/>
      <c r="DNY888" s="29"/>
      <c r="DNZ888" s="29"/>
      <c r="DOA888" s="29"/>
      <c r="DOB888" s="29"/>
      <c r="DOC888" s="29"/>
      <c r="DOD888" s="29"/>
      <c r="DOE888" s="29"/>
      <c r="DOF888" s="29"/>
      <c r="DOG888" s="29"/>
      <c r="DOH888" s="29"/>
      <c r="DOI888" s="29"/>
      <c r="DOJ888" s="29"/>
      <c r="DOK888" s="29"/>
      <c r="DOL888" s="29"/>
      <c r="DOM888" s="29"/>
      <c r="DON888" s="29"/>
      <c r="DOO888" s="29"/>
      <c r="DOP888" s="29"/>
      <c r="DOQ888" s="29"/>
      <c r="DOR888" s="29"/>
      <c r="DOS888" s="29"/>
      <c r="DOT888" s="29"/>
      <c r="DOU888" s="29"/>
      <c r="DOV888" s="29"/>
      <c r="DOW888" s="29"/>
      <c r="DOX888" s="29"/>
      <c r="DOY888" s="29"/>
      <c r="DOZ888" s="29"/>
      <c r="DPA888" s="29"/>
      <c r="DPB888" s="29"/>
      <c r="DPC888" s="29"/>
      <c r="DPD888" s="29"/>
      <c r="DPE888" s="29"/>
      <c r="DPF888" s="29"/>
      <c r="DPG888" s="29"/>
      <c r="DPH888" s="29"/>
      <c r="DPI888" s="29"/>
      <c r="DPJ888" s="29"/>
      <c r="DPK888" s="29"/>
      <c r="DPL888" s="29"/>
      <c r="DPM888" s="29"/>
      <c r="DPN888" s="29"/>
      <c r="DPO888" s="29"/>
      <c r="DPP888" s="29"/>
      <c r="DPQ888" s="29"/>
      <c r="DPR888" s="29"/>
      <c r="DPS888" s="29"/>
      <c r="DPT888" s="29"/>
      <c r="DPU888" s="29"/>
      <c r="DPV888" s="29"/>
      <c r="DPW888" s="29"/>
      <c r="DPX888" s="29"/>
      <c r="DPY888" s="29"/>
      <c r="DPZ888" s="29"/>
      <c r="DQA888" s="29"/>
      <c r="DQB888" s="29"/>
      <c r="DQC888" s="29"/>
      <c r="DQD888" s="29"/>
      <c r="DQE888" s="29"/>
      <c r="DQF888" s="29"/>
      <c r="DQG888" s="29"/>
      <c r="DQH888" s="29"/>
      <c r="DQI888" s="29"/>
      <c r="DQJ888" s="29"/>
      <c r="DQK888" s="29"/>
      <c r="DQL888" s="29"/>
      <c r="DQM888" s="29"/>
      <c r="DQN888" s="29"/>
      <c r="DQO888" s="29"/>
      <c r="DQP888" s="29"/>
      <c r="DQQ888" s="29"/>
      <c r="DQR888" s="29"/>
      <c r="DQS888" s="29"/>
      <c r="DQT888" s="29"/>
      <c r="DQU888" s="29"/>
      <c r="DQV888" s="29"/>
      <c r="DQW888" s="29"/>
      <c r="DQX888" s="29"/>
      <c r="DQY888" s="29"/>
      <c r="DQZ888" s="29"/>
      <c r="DRA888" s="29"/>
      <c r="DRB888" s="29"/>
      <c r="DRC888" s="29"/>
      <c r="DRD888" s="29"/>
      <c r="DRE888" s="29"/>
      <c r="DRF888" s="29"/>
      <c r="DRG888" s="29"/>
      <c r="DRH888" s="29"/>
      <c r="DRI888" s="29"/>
      <c r="DRJ888" s="29"/>
      <c r="DRK888" s="29"/>
      <c r="DRL888" s="29"/>
      <c r="DRM888" s="29"/>
      <c r="DRN888" s="29"/>
      <c r="DRO888" s="29"/>
      <c r="DRP888" s="29"/>
      <c r="DRQ888" s="29"/>
      <c r="DRR888" s="29"/>
      <c r="DRS888" s="29"/>
      <c r="DRT888" s="29"/>
      <c r="DRU888" s="29"/>
      <c r="DRV888" s="29"/>
      <c r="DRW888" s="29"/>
      <c r="DRX888" s="29"/>
      <c r="DRY888" s="29"/>
      <c r="DRZ888" s="29"/>
      <c r="DSA888" s="29"/>
      <c r="DSB888" s="29"/>
      <c r="DSC888" s="29"/>
      <c r="DSD888" s="29"/>
      <c r="DSE888" s="29"/>
      <c r="DSF888" s="29"/>
      <c r="DSG888" s="29"/>
      <c r="DSH888" s="29"/>
      <c r="DSI888" s="29"/>
      <c r="DSJ888" s="29"/>
      <c r="DSK888" s="29"/>
      <c r="DSL888" s="29"/>
      <c r="DSM888" s="29"/>
      <c r="DSN888" s="29"/>
      <c r="DSO888" s="29"/>
      <c r="DSP888" s="29"/>
      <c r="DSQ888" s="29"/>
      <c r="DSR888" s="29"/>
      <c r="DSS888" s="29"/>
      <c r="DST888" s="29"/>
      <c r="DSU888" s="29"/>
      <c r="DSV888" s="29"/>
      <c r="DSW888" s="29"/>
      <c r="DSX888" s="29"/>
      <c r="DSY888" s="29"/>
      <c r="DSZ888" s="29"/>
      <c r="DTA888" s="29"/>
      <c r="DTB888" s="29"/>
      <c r="DTC888" s="29"/>
      <c r="DTD888" s="29"/>
      <c r="DTE888" s="29"/>
      <c r="DTF888" s="29"/>
      <c r="DTG888" s="29"/>
      <c r="DTH888" s="29"/>
      <c r="DTI888" s="29"/>
      <c r="DTJ888" s="29"/>
      <c r="DTK888" s="29"/>
      <c r="DTL888" s="29"/>
      <c r="DTM888" s="29"/>
      <c r="DTN888" s="29"/>
      <c r="DTO888" s="29"/>
      <c r="DTP888" s="29"/>
      <c r="DTQ888" s="29"/>
      <c r="DTR888" s="29"/>
      <c r="DTS888" s="29"/>
      <c r="DTT888" s="29"/>
      <c r="DTU888" s="29"/>
      <c r="DTV888" s="29"/>
      <c r="DTW888" s="29"/>
      <c r="DTX888" s="29"/>
      <c r="DTY888" s="29"/>
      <c r="DTZ888" s="29"/>
      <c r="DUA888" s="29"/>
      <c r="DUB888" s="29"/>
      <c r="DUC888" s="29"/>
      <c r="DUD888" s="29"/>
      <c r="DUE888" s="29"/>
      <c r="DUF888" s="29"/>
      <c r="DUG888" s="29"/>
      <c r="DUH888" s="29"/>
      <c r="DUI888" s="29"/>
      <c r="DUJ888" s="29"/>
      <c r="DUK888" s="29"/>
      <c r="DUL888" s="29"/>
      <c r="DUM888" s="29"/>
      <c r="DUN888" s="29"/>
      <c r="DUO888" s="29"/>
      <c r="DUP888" s="29"/>
      <c r="DUQ888" s="29"/>
      <c r="DUR888" s="29"/>
      <c r="DUS888" s="29"/>
      <c r="DUT888" s="29"/>
      <c r="DUU888" s="29"/>
      <c r="DUV888" s="29"/>
      <c r="DUW888" s="29"/>
      <c r="DUX888" s="29"/>
      <c r="DUY888" s="29"/>
      <c r="DUZ888" s="29"/>
      <c r="DVA888" s="29"/>
      <c r="DVB888" s="29"/>
      <c r="DVC888" s="29"/>
      <c r="DVD888" s="29"/>
      <c r="DVE888" s="29"/>
      <c r="DVF888" s="29"/>
      <c r="DVG888" s="29"/>
      <c r="DVH888" s="29"/>
      <c r="DVI888" s="29"/>
      <c r="DVJ888" s="29"/>
      <c r="DVK888" s="29"/>
      <c r="DVL888" s="29"/>
      <c r="DVM888" s="29"/>
      <c r="DVN888" s="29"/>
      <c r="DVO888" s="29"/>
      <c r="DVP888" s="29"/>
      <c r="DVQ888" s="29"/>
      <c r="DVR888" s="29"/>
      <c r="DVS888" s="29"/>
      <c r="DVT888" s="29"/>
      <c r="DVU888" s="29"/>
      <c r="DVV888" s="29"/>
      <c r="DVW888" s="29"/>
      <c r="DVX888" s="29"/>
      <c r="DVY888" s="29"/>
      <c r="DVZ888" s="29"/>
      <c r="DWA888" s="29"/>
      <c r="DWB888" s="29"/>
      <c r="DWC888" s="29"/>
      <c r="DWD888" s="29"/>
      <c r="DWE888" s="29"/>
      <c r="DWF888" s="29"/>
      <c r="DWG888" s="29"/>
      <c r="DWH888" s="29"/>
      <c r="DWI888" s="29"/>
      <c r="DWJ888" s="29"/>
      <c r="DWK888" s="29"/>
      <c r="DWL888" s="29"/>
      <c r="DWM888" s="29"/>
      <c r="DWN888" s="29"/>
      <c r="DWO888" s="29"/>
      <c r="DWP888" s="29"/>
      <c r="DWQ888" s="29"/>
      <c r="DWR888" s="29"/>
      <c r="DWS888" s="29"/>
      <c r="DWT888" s="29"/>
      <c r="DWU888" s="29"/>
      <c r="DWV888" s="29"/>
      <c r="DWW888" s="29"/>
      <c r="DWX888" s="29"/>
      <c r="DWY888" s="29"/>
      <c r="DWZ888" s="29"/>
      <c r="DXA888" s="29"/>
      <c r="DXB888" s="29"/>
      <c r="DXC888" s="29"/>
      <c r="DXD888" s="29"/>
      <c r="DXE888" s="29"/>
      <c r="DXF888" s="29"/>
      <c r="DXG888" s="29"/>
      <c r="DXH888" s="29"/>
      <c r="DXI888" s="29"/>
      <c r="DXJ888" s="29"/>
      <c r="DXK888" s="29"/>
      <c r="DXL888" s="29"/>
      <c r="DXM888" s="29"/>
      <c r="DXN888" s="29"/>
      <c r="DXO888" s="29"/>
      <c r="DXP888" s="29"/>
      <c r="DXQ888" s="29"/>
      <c r="DXR888" s="29"/>
      <c r="DXS888" s="29"/>
      <c r="DXT888" s="29"/>
      <c r="DXU888" s="29"/>
      <c r="DXV888" s="29"/>
      <c r="DXW888" s="29"/>
      <c r="DXX888" s="29"/>
      <c r="DXY888" s="29"/>
      <c r="DXZ888" s="29"/>
      <c r="DYA888" s="29"/>
      <c r="DYB888" s="29"/>
      <c r="DYC888" s="29"/>
      <c r="DYD888" s="29"/>
      <c r="DYE888" s="29"/>
      <c r="DYF888" s="29"/>
      <c r="DYG888" s="29"/>
      <c r="DYH888" s="29"/>
      <c r="DYI888" s="29"/>
      <c r="DYJ888" s="29"/>
      <c r="DYK888" s="29"/>
      <c r="DYL888" s="29"/>
      <c r="DYM888" s="29"/>
      <c r="DYN888" s="29"/>
      <c r="DYO888" s="29"/>
      <c r="DYP888" s="29"/>
      <c r="DYQ888" s="29"/>
      <c r="DYR888" s="29"/>
      <c r="DYS888" s="29"/>
      <c r="DYT888" s="29"/>
      <c r="DYU888" s="29"/>
      <c r="DYV888" s="29"/>
      <c r="DYW888" s="29"/>
      <c r="DYX888" s="29"/>
      <c r="DYY888" s="29"/>
      <c r="DYZ888" s="29"/>
      <c r="DZA888" s="29"/>
      <c r="DZB888" s="29"/>
      <c r="DZC888" s="29"/>
      <c r="DZD888" s="29"/>
      <c r="DZE888" s="29"/>
      <c r="DZF888" s="29"/>
      <c r="DZG888" s="29"/>
      <c r="DZH888" s="29"/>
      <c r="DZI888" s="29"/>
      <c r="DZJ888" s="29"/>
      <c r="DZK888" s="29"/>
      <c r="DZL888" s="29"/>
      <c r="DZM888" s="29"/>
      <c r="DZN888" s="29"/>
      <c r="DZO888" s="29"/>
      <c r="DZP888" s="29"/>
      <c r="DZQ888" s="29"/>
      <c r="DZR888" s="29"/>
      <c r="DZS888" s="29"/>
      <c r="DZT888" s="29"/>
      <c r="DZU888" s="29"/>
      <c r="DZV888" s="29"/>
      <c r="DZW888" s="29"/>
      <c r="DZX888" s="29"/>
      <c r="DZY888" s="29"/>
      <c r="DZZ888" s="29"/>
      <c r="EAA888" s="29"/>
      <c r="EAB888" s="29"/>
      <c r="EAC888" s="29"/>
      <c r="EAD888" s="29"/>
      <c r="EAE888" s="29"/>
      <c r="EAF888" s="29"/>
      <c r="EAG888" s="29"/>
      <c r="EAH888" s="29"/>
      <c r="EAI888" s="29"/>
      <c r="EAJ888" s="29"/>
      <c r="EAK888" s="29"/>
      <c r="EAL888" s="29"/>
      <c r="EAM888" s="29"/>
      <c r="EAN888" s="29"/>
      <c r="EAO888" s="29"/>
      <c r="EAP888" s="29"/>
      <c r="EAQ888" s="29"/>
      <c r="EAR888" s="29"/>
      <c r="EAS888" s="29"/>
      <c r="EAT888" s="29"/>
      <c r="EAU888" s="29"/>
      <c r="EAV888" s="29"/>
      <c r="EAW888" s="29"/>
      <c r="EAX888" s="29"/>
      <c r="EAY888" s="29"/>
      <c r="EAZ888" s="29"/>
      <c r="EBA888" s="29"/>
      <c r="EBB888" s="29"/>
      <c r="EBC888" s="29"/>
      <c r="EBD888" s="29"/>
      <c r="EBE888" s="29"/>
      <c r="EBF888" s="29"/>
      <c r="EBG888" s="29"/>
      <c r="EBH888" s="29"/>
      <c r="EBI888" s="29"/>
      <c r="EBJ888" s="29"/>
      <c r="EBK888" s="29"/>
      <c r="EBL888" s="29"/>
      <c r="EBM888" s="29"/>
      <c r="EBN888" s="29"/>
      <c r="EBO888" s="29"/>
      <c r="EBP888" s="29"/>
      <c r="EBQ888" s="29"/>
      <c r="EBR888" s="29"/>
      <c r="EBS888" s="29"/>
      <c r="EBT888" s="29"/>
      <c r="EBU888" s="29"/>
      <c r="EBV888" s="29"/>
      <c r="EBW888" s="29"/>
      <c r="EBX888" s="29"/>
      <c r="EBY888" s="29"/>
      <c r="EBZ888" s="29"/>
      <c r="ECA888" s="29"/>
      <c r="ECB888" s="29"/>
      <c r="ECC888" s="29"/>
      <c r="ECD888" s="29"/>
      <c r="ECE888" s="29"/>
      <c r="ECF888" s="29"/>
      <c r="ECG888" s="29"/>
      <c r="ECH888" s="29"/>
      <c r="ECI888" s="29"/>
      <c r="ECJ888" s="29"/>
      <c r="ECK888" s="29"/>
      <c r="ECL888" s="29"/>
      <c r="ECM888" s="29"/>
      <c r="ECN888" s="29"/>
      <c r="ECO888" s="29"/>
      <c r="ECP888" s="29"/>
      <c r="ECQ888" s="29"/>
      <c r="ECR888" s="29"/>
      <c r="ECS888" s="29"/>
      <c r="ECT888" s="29"/>
      <c r="ECU888" s="29"/>
      <c r="ECV888" s="29"/>
      <c r="ECW888" s="29"/>
      <c r="ECX888" s="29"/>
      <c r="ECY888" s="29"/>
      <c r="ECZ888" s="29"/>
      <c r="EDA888" s="29"/>
      <c r="EDB888" s="29"/>
      <c r="EDC888" s="29"/>
      <c r="EDD888" s="29"/>
      <c r="EDE888" s="29"/>
      <c r="EDF888" s="29"/>
      <c r="EDG888" s="29"/>
      <c r="EDH888" s="29"/>
      <c r="EDI888" s="29"/>
      <c r="EDJ888" s="29"/>
      <c r="EDK888" s="29"/>
      <c r="EDL888" s="29"/>
      <c r="EDM888" s="29"/>
      <c r="EDN888" s="29"/>
      <c r="EDO888" s="29"/>
      <c r="EDP888" s="29"/>
      <c r="EDQ888" s="29"/>
      <c r="EDR888" s="29"/>
      <c r="EDS888" s="29"/>
      <c r="EDT888" s="29"/>
      <c r="EDU888" s="29"/>
      <c r="EDV888" s="29"/>
      <c r="EDW888" s="29"/>
      <c r="EDX888" s="29"/>
      <c r="EDY888" s="29"/>
      <c r="EDZ888" s="29"/>
      <c r="EEA888" s="29"/>
      <c r="EEB888" s="29"/>
      <c r="EEC888" s="29"/>
      <c r="EED888" s="29"/>
      <c r="EEE888" s="29"/>
      <c r="EEF888" s="29"/>
      <c r="EEG888" s="29"/>
      <c r="EEH888" s="29"/>
      <c r="EEI888" s="29"/>
      <c r="EEJ888" s="29"/>
      <c r="EEK888" s="29"/>
      <c r="EEL888" s="29"/>
      <c r="EEM888" s="29"/>
      <c r="EEN888" s="29"/>
      <c r="EEO888" s="29"/>
      <c r="EEP888" s="29"/>
      <c r="EEQ888" s="29"/>
      <c r="EER888" s="29"/>
      <c r="EES888" s="29"/>
      <c r="EET888" s="29"/>
      <c r="EEU888" s="29"/>
      <c r="EEV888" s="29"/>
      <c r="EEW888" s="29"/>
      <c r="EEX888" s="29"/>
      <c r="EEY888" s="29"/>
      <c r="EEZ888" s="29"/>
      <c r="EFA888" s="29"/>
      <c r="EFB888" s="29"/>
      <c r="EFC888" s="29"/>
      <c r="EFD888" s="29"/>
      <c r="EFE888" s="29"/>
      <c r="EFF888" s="29"/>
      <c r="EFG888" s="29"/>
      <c r="EFH888" s="29"/>
      <c r="EFI888" s="29"/>
      <c r="EFJ888" s="29"/>
      <c r="EFK888" s="29"/>
      <c r="EFL888" s="29"/>
      <c r="EFM888" s="29"/>
      <c r="EFN888" s="29"/>
      <c r="EFO888" s="29"/>
      <c r="EFP888" s="29"/>
      <c r="EFQ888" s="29"/>
      <c r="EFR888" s="29"/>
      <c r="EFS888" s="29"/>
      <c r="EFT888" s="29"/>
      <c r="EFU888" s="29"/>
      <c r="EFV888" s="29"/>
      <c r="EFW888" s="29"/>
      <c r="EFX888" s="29"/>
      <c r="EFY888" s="29"/>
      <c r="EFZ888" s="29"/>
      <c r="EGA888" s="29"/>
      <c r="EGB888" s="29"/>
      <c r="EGC888" s="29"/>
      <c r="EGD888" s="29"/>
      <c r="EGE888" s="29"/>
      <c r="EGF888" s="29"/>
      <c r="EGG888" s="29"/>
      <c r="EGH888" s="29"/>
      <c r="EGI888" s="29"/>
      <c r="EGJ888" s="29"/>
      <c r="EGK888" s="29"/>
      <c r="EGL888" s="29"/>
      <c r="EGM888" s="29"/>
      <c r="EGN888" s="29"/>
      <c r="EGO888" s="29"/>
      <c r="EGP888" s="29"/>
      <c r="EGQ888" s="29"/>
      <c r="EGR888" s="29"/>
      <c r="EGS888" s="29"/>
      <c r="EGT888" s="29"/>
      <c r="EGU888" s="29"/>
      <c r="EGV888" s="29"/>
      <c r="EGW888" s="29"/>
      <c r="EGX888" s="29"/>
      <c r="EGY888" s="29"/>
      <c r="EGZ888" s="29"/>
      <c r="EHA888" s="29"/>
      <c r="EHB888" s="29"/>
      <c r="EHC888" s="29"/>
      <c r="EHD888" s="29"/>
      <c r="EHE888" s="29"/>
      <c r="EHF888" s="29"/>
      <c r="EHG888" s="29"/>
      <c r="EHH888" s="29"/>
      <c r="EHI888" s="29"/>
      <c r="EHJ888" s="29"/>
      <c r="EHK888" s="29"/>
      <c r="EHL888" s="29"/>
      <c r="EHM888" s="29"/>
      <c r="EHN888" s="29"/>
      <c r="EHO888" s="29"/>
      <c r="EHP888" s="29"/>
      <c r="EHQ888" s="29"/>
      <c r="EHR888" s="29"/>
      <c r="EHS888" s="29"/>
      <c r="EHT888" s="29"/>
      <c r="EHU888" s="29"/>
      <c r="EHV888" s="29"/>
      <c r="EHW888" s="29"/>
      <c r="EHX888" s="29"/>
      <c r="EHY888" s="29"/>
      <c r="EHZ888" s="29"/>
      <c r="EIA888" s="29"/>
      <c r="EIB888" s="29"/>
      <c r="EIC888" s="29"/>
      <c r="EID888" s="29"/>
      <c r="EIE888" s="29"/>
      <c r="EIF888" s="29"/>
      <c r="EIG888" s="29"/>
      <c r="EIH888" s="29"/>
      <c r="EII888" s="29"/>
      <c r="EIJ888" s="29"/>
      <c r="EIK888" s="29"/>
      <c r="EIL888" s="29"/>
      <c r="EIM888" s="29"/>
      <c r="EIN888" s="29"/>
      <c r="EIO888" s="29"/>
      <c r="EIP888" s="29"/>
      <c r="EIQ888" s="29"/>
      <c r="EIR888" s="29"/>
      <c r="EIS888" s="29"/>
      <c r="EIT888" s="29"/>
      <c r="EIU888" s="29"/>
      <c r="EIV888" s="29"/>
      <c r="EIW888" s="29"/>
      <c r="EIX888" s="29"/>
      <c r="EIY888" s="29"/>
      <c r="EIZ888" s="29"/>
      <c r="EJA888" s="29"/>
      <c r="EJB888" s="29"/>
      <c r="EJC888" s="29"/>
      <c r="EJD888" s="29"/>
      <c r="EJE888" s="29"/>
      <c r="EJF888" s="29"/>
      <c r="EJG888" s="29"/>
      <c r="EJH888" s="29"/>
      <c r="EJI888" s="29"/>
      <c r="EJJ888" s="29"/>
      <c r="EJK888" s="29"/>
      <c r="EJL888" s="29"/>
      <c r="EJM888" s="29"/>
      <c r="EJN888" s="29"/>
      <c r="EJO888" s="29"/>
      <c r="EJP888" s="29"/>
      <c r="EJQ888" s="29"/>
      <c r="EJR888" s="29"/>
      <c r="EJS888" s="29"/>
      <c r="EJT888" s="29"/>
      <c r="EJU888" s="29"/>
      <c r="EJV888" s="29"/>
      <c r="EJW888" s="29"/>
      <c r="EJX888" s="29"/>
      <c r="EJY888" s="29"/>
      <c r="EJZ888" s="29"/>
      <c r="EKA888" s="29"/>
      <c r="EKB888" s="29"/>
      <c r="EKC888" s="29"/>
      <c r="EKD888" s="29"/>
      <c r="EKE888" s="29"/>
      <c r="EKF888" s="29"/>
      <c r="EKG888" s="29"/>
      <c r="EKH888" s="29"/>
      <c r="EKI888" s="29"/>
      <c r="EKJ888" s="29"/>
      <c r="EKK888" s="29"/>
      <c r="EKL888" s="29"/>
      <c r="EKM888" s="29"/>
      <c r="EKN888" s="29"/>
      <c r="EKO888" s="29"/>
      <c r="EKP888" s="29"/>
      <c r="EKQ888" s="29"/>
      <c r="EKR888" s="29"/>
      <c r="EKS888" s="29"/>
      <c r="EKT888" s="29"/>
      <c r="EKU888" s="29"/>
      <c r="EKV888" s="29"/>
      <c r="EKW888" s="29"/>
      <c r="EKX888" s="29"/>
      <c r="EKY888" s="29"/>
      <c r="EKZ888" s="29"/>
      <c r="ELA888" s="29"/>
      <c r="ELB888" s="29"/>
      <c r="ELC888" s="29"/>
      <c r="ELD888" s="29"/>
      <c r="ELE888" s="29"/>
      <c r="ELF888" s="29"/>
      <c r="ELG888" s="29"/>
      <c r="ELH888" s="29"/>
      <c r="ELI888" s="29"/>
      <c r="ELJ888" s="29"/>
      <c r="ELK888" s="29"/>
      <c r="ELL888" s="29"/>
      <c r="ELM888" s="29"/>
      <c r="ELN888" s="29"/>
      <c r="ELO888" s="29"/>
      <c r="ELP888" s="29"/>
      <c r="ELQ888" s="29"/>
      <c r="ELR888" s="29"/>
      <c r="ELS888" s="29"/>
      <c r="ELT888" s="29"/>
      <c r="ELU888" s="29"/>
      <c r="ELV888" s="29"/>
      <c r="ELW888" s="29"/>
      <c r="ELX888" s="29"/>
      <c r="ELY888" s="29"/>
      <c r="ELZ888" s="29"/>
      <c r="EMA888" s="29"/>
      <c r="EMB888" s="29"/>
      <c r="EMC888" s="29"/>
      <c r="EMD888" s="29"/>
      <c r="EME888" s="29"/>
      <c r="EMF888" s="29"/>
      <c r="EMG888" s="29"/>
      <c r="EMH888" s="29"/>
      <c r="EMI888" s="29"/>
      <c r="EMJ888" s="29"/>
      <c r="EMK888" s="29"/>
      <c r="EML888" s="29"/>
      <c r="EMM888" s="29"/>
      <c r="EMN888" s="29"/>
      <c r="EMO888" s="29"/>
      <c r="EMP888" s="29"/>
      <c r="EMQ888" s="29"/>
      <c r="EMR888" s="29"/>
      <c r="EMS888" s="29"/>
      <c r="EMT888" s="29"/>
      <c r="EMU888" s="29"/>
      <c r="EMV888" s="29"/>
      <c r="EMW888" s="29"/>
      <c r="EMX888" s="29"/>
      <c r="EMY888" s="29"/>
      <c r="EMZ888" s="29"/>
      <c r="ENA888" s="29"/>
      <c r="ENB888" s="29"/>
      <c r="ENC888" s="29"/>
      <c r="END888" s="29"/>
      <c r="ENE888" s="29"/>
      <c r="ENF888" s="29"/>
      <c r="ENG888" s="29"/>
      <c r="ENH888" s="29"/>
      <c r="ENI888" s="29"/>
      <c r="ENJ888" s="29"/>
      <c r="ENK888" s="29"/>
      <c r="ENL888" s="29"/>
      <c r="ENM888" s="29"/>
      <c r="ENN888" s="29"/>
      <c r="ENO888" s="29"/>
      <c r="ENP888" s="29"/>
      <c r="ENQ888" s="29"/>
      <c r="ENR888" s="29"/>
      <c r="ENS888" s="29"/>
      <c r="ENT888" s="29"/>
      <c r="ENU888" s="29"/>
      <c r="ENV888" s="29"/>
      <c r="ENW888" s="29"/>
      <c r="ENX888" s="29"/>
      <c r="ENY888" s="29"/>
      <c r="ENZ888" s="29"/>
      <c r="EOA888" s="29"/>
      <c r="EOB888" s="29"/>
      <c r="EOC888" s="29"/>
      <c r="EOD888" s="29"/>
      <c r="EOE888" s="29"/>
      <c r="EOF888" s="29"/>
      <c r="EOG888" s="29"/>
      <c r="EOH888" s="29"/>
      <c r="EOI888" s="29"/>
      <c r="EOJ888" s="29"/>
      <c r="EOK888" s="29"/>
      <c r="EOL888" s="29"/>
      <c r="EOM888" s="29"/>
      <c r="EON888" s="29"/>
      <c r="EOO888" s="29"/>
      <c r="EOP888" s="29"/>
      <c r="EOQ888" s="29"/>
      <c r="EOR888" s="29"/>
      <c r="EOS888" s="29"/>
      <c r="EOT888" s="29"/>
      <c r="EOU888" s="29"/>
      <c r="EOV888" s="29"/>
      <c r="EOW888" s="29"/>
      <c r="EOX888" s="29"/>
      <c r="EOY888" s="29"/>
      <c r="EOZ888" s="29"/>
      <c r="EPA888" s="29"/>
      <c r="EPB888" s="29"/>
      <c r="EPC888" s="29"/>
      <c r="EPD888" s="29"/>
      <c r="EPE888" s="29"/>
      <c r="EPF888" s="29"/>
      <c r="EPG888" s="29"/>
      <c r="EPH888" s="29"/>
      <c r="EPI888" s="29"/>
      <c r="EPJ888" s="29"/>
      <c r="EPK888" s="29"/>
      <c r="EPL888" s="29"/>
      <c r="EPM888" s="29"/>
      <c r="EPN888" s="29"/>
      <c r="EPO888" s="29"/>
      <c r="EPP888" s="29"/>
      <c r="EPQ888" s="29"/>
      <c r="EPR888" s="29"/>
      <c r="EPS888" s="29"/>
      <c r="EPT888" s="29"/>
      <c r="EPU888" s="29"/>
      <c r="EPV888" s="29"/>
      <c r="EPW888" s="29"/>
      <c r="EPX888" s="29"/>
      <c r="EPY888" s="29"/>
      <c r="EPZ888" s="29"/>
      <c r="EQA888" s="29"/>
      <c r="EQB888" s="29"/>
      <c r="EQC888" s="29"/>
      <c r="EQD888" s="29"/>
      <c r="EQE888" s="29"/>
      <c r="EQF888" s="29"/>
      <c r="EQG888" s="29"/>
      <c r="EQH888" s="29"/>
      <c r="EQI888" s="29"/>
      <c r="EQJ888" s="29"/>
      <c r="EQK888" s="29"/>
      <c r="EQL888" s="29"/>
      <c r="EQM888" s="29"/>
      <c r="EQN888" s="29"/>
      <c r="EQO888" s="29"/>
      <c r="EQP888" s="29"/>
      <c r="EQQ888" s="29"/>
      <c r="EQR888" s="29"/>
      <c r="EQS888" s="29"/>
      <c r="EQT888" s="29"/>
      <c r="EQU888" s="29"/>
      <c r="EQV888" s="29"/>
      <c r="EQW888" s="29"/>
      <c r="EQX888" s="29"/>
      <c r="EQY888" s="29"/>
      <c r="EQZ888" s="29"/>
      <c r="ERA888" s="29"/>
      <c r="ERB888" s="29"/>
      <c r="ERC888" s="29"/>
      <c r="ERD888" s="29"/>
      <c r="ERE888" s="29"/>
      <c r="ERF888" s="29"/>
      <c r="ERG888" s="29"/>
      <c r="ERH888" s="29"/>
      <c r="ERI888" s="29"/>
      <c r="ERJ888" s="29"/>
      <c r="ERK888" s="29"/>
      <c r="ERL888" s="29"/>
      <c r="ERM888" s="29"/>
      <c r="ERN888" s="29"/>
      <c r="ERO888" s="29"/>
      <c r="ERP888" s="29"/>
      <c r="ERQ888" s="29"/>
      <c r="ERR888" s="29"/>
      <c r="ERS888" s="29"/>
      <c r="ERT888" s="29"/>
      <c r="ERU888" s="29"/>
      <c r="ERV888" s="29"/>
      <c r="ERW888" s="29"/>
      <c r="ERX888" s="29"/>
      <c r="ERY888" s="29"/>
      <c r="ERZ888" s="29"/>
      <c r="ESA888" s="29"/>
      <c r="ESB888" s="29"/>
      <c r="ESC888" s="29"/>
      <c r="ESD888" s="29"/>
      <c r="ESE888" s="29"/>
      <c r="ESF888" s="29"/>
      <c r="ESG888" s="29"/>
      <c r="ESH888" s="29"/>
      <c r="ESI888" s="29"/>
      <c r="ESJ888" s="29"/>
      <c r="ESK888" s="29"/>
      <c r="ESL888" s="29"/>
      <c r="ESM888" s="29"/>
      <c r="ESN888" s="29"/>
      <c r="ESO888" s="29"/>
      <c r="ESP888" s="29"/>
      <c r="ESQ888" s="29"/>
      <c r="ESR888" s="29"/>
      <c r="ESS888" s="29"/>
      <c r="EST888" s="29"/>
      <c r="ESU888" s="29"/>
      <c r="ESV888" s="29"/>
      <c r="ESW888" s="29"/>
      <c r="ESX888" s="29"/>
      <c r="ESY888" s="29"/>
      <c r="ESZ888" s="29"/>
      <c r="ETA888" s="29"/>
      <c r="ETB888" s="29"/>
      <c r="ETC888" s="29"/>
      <c r="ETD888" s="29"/>
      <c r="ETE888" s="29"/>
      <c r="ETF888" s="29"/>
      <c r="ETG888" s="29"/>
      <c r="ETH888" s="29"/>
      <c r="ETI888" s="29"/>
      <c r="ETJ888" s="29"/>
      <c r="ETK888" s="29"/>
      <c r="ETL888" s="29"/>
      <c r="ETM888" s="29"/>
      <c r="ETN888" s="29"/>
      <c r="ETO888" s="29"/>
      <c r="ETP888" s="29"/>
      <c r="ETQ888" s="29"/>
      <c r="ETR888" s="29"/>
      <c r="ETS888" s="29"/>
      <c r="ETT888" s="29"/>
      <c r="ETU888" s="29"/>
      <c r="ETV888" s="29"/>
      <c r="ETW888" s="29"/>
      <c r="ETX888" s="29"/>
      <c r="ETY888" s="29"/>
      <c r="ETZ888" s="29"/>
      <c r="EUA888" s="29"/>
      <c r="EUB888" s="29"/>
      <c r="EUC888" s="29"/>
      <c r="EUD888" s="29"/>
      <c r="EUE888" s="29"/>
      <c r="EUF888" s="29"/>
      <c r="EUG888" s="29"/>
      <c r="EUH888" s="29"/>
      <c r="EUI888" s="29"/>
      <c r="EUJ888" s="29"/>
      <c r="EUK888" s="29"/>
      <c r="EUL888" s="29"/>
      <c r="EUM888" s="29"/>
      <c r="EUN888" s="29"/>
      <c r="EUO888" s="29"/>
      <c r="EUP888" s="29"/>
      <c r="EUQ888" s="29"/>
      <c r="EUR888" s="29"/>
      <c r="EUS888" s="29"/>
      <c r="EUT888" s="29"/>
      <c r="EUU888" s="29"/>
      <c r="EUV888" s="29"/>
      <c r="EUW888" s="29"/>
      <c r="EUX888" s="29"/>
      <c r="EUY888" s="29"/>
      <c r="EUZ888" s="29"/>
      <c r="EVA888" s="29"/>
      <c r="EVB888" s="29"/>
      <c r="EVC888" s="29"/>
      <c r="EVD888" s="29"/>
      <c r="EVE888" s="29"/>
      <c r="EVF888" s="29"/>
      <c r="EVG888" s="29"/>
      <c r="EVH888" s="29"/>
      <c r="EVI888" s="29"/>
      <c r="EVJ888" s="29"/>
      <c r="EVK888" s="29"/>
      <c r="EVL888" s="29"/>
      <c r="EVM888" s="29"/>
      <c r="EVN888" s="29"/>
      <c r="EVO888" s="29"/>
      <c r="EVP888" s="29"/>
      <c r="EVQ888" s="29"/>
      <c r="EVR888" s="29"/>
      <c r="EVS888" s="29"/>
      <c r="EVT888" s="29"/>
      <c r="EVU888" s="29"/>
      <c r="EVV888" s="29"/>
      <c r="EVW888" s="29"/>
      <c r="EVX888" s="29"/>
      <c r="EVY888" s="29"/>
      <c r="EVZ888" s="29"/>
      <c r="EWA888" s="29"/>
      <c r="EWB888" s="29"/>
      <c r="EWC888" s="29"/>
      <c r="EWD888" s="29"/>
      <c r="EWE888" s="29"/>
      <c r="EWF888" s="29"/>
      <c r="EWG888" s="29"/>
      <c r="EWH888" s="29"/>
      <c r="EWI888" s="29"/>
      <c r="EWJ888" s="29"/>
      <c r="EWK888" s="29"/>
      <c r="EWL888" s="29"/>
      <c r="EWM888" s="29"/>
      <c r="EWN888" s="29"/>
      <c r="EWO888" s="29"/>
      <c r="EWP888" s="29"/>
      <c r="EWQ888" s="29"/>
      <c r="EWR888" s="29"/>
      <c r="EWS888" s="29"/>
      <c r="EWT888" s="29"/>
      <c r="EWU888" s="29"/>
      <c r="EWV888" s="29"/>
      <c r="EWW888" s="29"/>
      <c r="EWX888" s="29"/>
      <c r="EWY888" s="29"/>
      <c r="EWZ888" s="29"/>
      <c r="EXA888" s="29"/>
      <c r="EXB888" s="29"/>
      <c r="EXC888" s="29"/>
      <c r="EXD888" s="29"/>
      <c r="EXE888" s="29"/>
      <c r="EXF888" s="29"/>
      <c r="EXG888" s="29"/>
      <c r="EXH888" s="29"/>
      <c r="EXI888" s="29"/>
      <c r="EXJ888" s="29"/>
      <c r="EXK888" s="29"/>
      <c r="EXL888" s="29"/>
      <c r="EXM888" s="29"/>
      <c r="EXN888" s="29"/>
      <c r="EXO888" s="29"/>
      <c r="EXP888" s="29"/>
      <c r="EXQ888" s="29"/>
      <c r="EXR888" s="29"/>
      <c r="EXS888" s="29"/>
      <c r="EXT888" s="29"/>
      <c r="EXU888" s="29"/>
      <c r="EXV888" s="29"/>
      <c r="EXW888" s="29"/>
      <c r="EXX888" s="29"/>
      <c r="EXY888" s="29"/>
      <c r="EXZ888" s="29"/>
      <c r="EYA888" s="29"/>
      <c r="EYB888" s="29"/>
      <c r="EYC888" s="29"/>
      <c r="EYD888" s="29"/>
      <c r="EYE888" s="29"/>
      <c r="EYF888" s="29"/>
      <c r="EYG888" s="29"/>
      <c r="EYH888" s="29"/>
      <c r="EYI888" s="29"/>
      <c r="EYJ888" s="29"/>
      <c r="EYK888" s="29"/>
      <c r="EYL888" s="29"/>
      <c r="EYM888" s="29"/>
      <c r="EYN888" s="29"/>
      <c r="EYO888" s="29"/>
      <c r="EYP888" s="29"/>
      <c r="EYQ888" s="29"/>
      <c r="EYR888" s="29"/>
      <c r="EYS888" s="29"/>
      <c r="EYT888" s="29"/>
      <c r="EYU888" s="29"/>
      <c r="EYV888" s="29"/>
      <c r="EYW888" s="29"/>
      <c r="EYX888" s="29"/>
      <c r="EYY888" s="29"/>
      <c r="EYZ888" s="29"/>
      <c r="EZA888" s="29"/>
      <c r="EZB888" s="29"/>
      <c r="EZC888" s="29"/>
      <c r="EZD888" s="29"/>
      <c r="EZE888" s="29"/>
      <c r="EZF888" s="29"/>
      <c r="EZG888" s="29"/>
      <c r="EZH888" s="29"/>
      <c r="EZI888" s="29"/>
      <c r="EZJ888" s="29"/>
      <c r="EZK888" s="29"/>
      <c r="EZL888" s="29"/>
      <c r="EZM888" s="29"/>
      <c r="EZN888" s="29"/>
      <c r="EZO888" s="29"/>
      <c r="EZP888" s="29"/>
      <c r="EZQ888" s="29"/>
      <c r="EZR888" s="29"/>
      <c r="EZS888" s="29"/>
      <c r="EZT888" s="29"/>
      <c r="EZU888" s="29"/>
      <c r="EZV888" s="29"/>
      <c r="EZW888" s="29"/>
      <c r="EZX888" s="29"/>
      <c r="EZY888" s="29"/>
      <c r="EZZ888" s="29"/>
      <c r="FAA888" s="29"/>
      <c r="FAB888" s="29"/>
      <c r="FAC888" s="29"/>
      <c r="FAD888" s="29"/>
      <c r="FAE888" s="29"/>
      <c r="FAF888" s="29"/>
      <c r="FAG888" s="29"/>
      <c r="FAH888" s="29"/>
      <c r="FAI888" s="29"/>
      <c r="FAJ888" s="29"/>
      <c r="FAK888" s="29"/>
      <c r="FAL888" s="29"/>
      <c r="FAM888" s="29"/>
      <c r="FAN888" s="29"/>
      <c r="FAO888" s="29"/>
      <c r="FAP888" s="29"/>
      <c r="FAQ888" s="29"/>
      <c r="FAR888" s="29"/>
      <c r="FAS888" s="29"/>
      <c r="FAT888" s="29"/>
      <c r="FAU888" s="29"/>
      <c r="FAV888" s="29"/>
      <c r="FAW888" s="29"/>
      <c r="FAX888" s="29"/>
      <c r="FAY888" s="29"/>
      <c r="FAZ888" s="29"/>
      <c r="FBA888" s="29"/>
      <c r="FBB888" s="29"/>
      <c r="FBC888" s="29"/>
      <c r="FBD888" s="29"/>
      <c r="FBE888" s="29"/>
      <c r="FBF888" s="29"/>
      <c r="FBG888" s="29"/>
      <c r="FBH888" s="29"/>
      <c r="FBI888" s="29"/>
      <c r="FBJ888" s="29"/>
      <c r="FBK888" s="29"/>
      <c r="FBL888" s="29"/>
      <c r="FBM888" s="29"/>
      <c r="FBN888" s="29"/>
      <c r="FBO888" s="29"/>
      <c r="FBP888" s="29"/>
      <c r="FBQ888" s="29"/>
      <c r="FBR888" s="29"/>
      <c r="FBS888" s="29"/>
      <c r="FBT888" s="29"/>
      <c r="FBU888" s="29"/>
      <c r="FBV888" s="29"/>
      <c r="FBW888" s="29"/>
      <c r="FBX888" s="29"/>
      <c r="FBY888" s="29"/>
      <c r="FBZ888" s="29"/>
      <c r="FCA888" s="29"/>
      <c r="FCB888" s="29"/>
      <c r="FCC888" s="29"/>
      <c r="FCD888" s="29"/>
      <c r="FCE888" s="29"/>
      <c r="FCF888" s="29"/>
      <c r="FCG888" s="29"/>
      <c r="FCH888" s="29"/>
      <c r="FCI888" s="29"/>
      <c r="FCJ888" s="29"/>
      <c r="FCK888" s="29"/>
      <c r="FCL888" s="29"/>
      <c r="FCM888" s="29"/>
      <c r="FCN888" s="29"/>
      <c r="FCO888" s="29"/>
      <c r="FCP888" s="29"/>
      <c r="FCQ888" s="29"/>
      <c r="FCR888" s="29"/>
      <c r="FCS888" s="29"/>
      <c r="FCT888" s="29"/>
      <c r="FCU888" s="29"/>
      <c r="FCV888" s="29"/>
      <c r="FCW888" s="29"/>
      <c r="FCX888" s="29"/>
      <c r="FCY888" s="29"/>
      <c r="FCZ888" s="29"/>
      <c r="FDA888" s="29"/>
      <c r="FDB888" s="29"/>
      <c r="FDC888" s="29"/>
      <c r="FDD888" s="29"/>
      <c r="FDE888" s="29"/>
      <c r="FDF888" s="29"/>
      <c r="FDG888" s="29"/>
      <c r="FDH888" s="29"/>
      <c r="FDI888" s="29"/>
      <c r="FDJ888" s="29"/>
      <c r="FDK888" s="29"/>
      <c r="FDL888" s="29"/>
      <c r="FDM888" s="29"/>
      <c r="FDN888" s="29"/>
      <c r="FDO888" s="29"/>
      <c r="FDP888" s="29"/>
      <c r="FDQ888" s="29"/>
      <c r="FDR888" s="29"/>
      <c r="FDS888" s="29"/>
      <c r="FDT888" s="29"/>
      <c r="FDU888" s="29"/>
      <c r="FDV888" s="29"/>
      <c r="FDW888" s="29"/>
      <c r="FDX888" s="29"/>
      <c r="FDY888" s="29"/>
      <c r="FDZ888" s="29"/>
      <c r="FEA888" s="29"/>
      <c r="FEB888" s="29"/>
      <c r="FEC888" s="29"/>
      <c r="FED888" s="29"/>
      <c r="FEE888" s="29"/>
      <c r="FEF888" s="29"/>
      <c r="FEG888" s="29"/>
      <c r="FEH888" s="29"/>
      <c r="FEI888" s="29"/>
      <c r="FEJ888" s="29"/>
      <c r="FEK888" s="29"/>
      <c r="FEL888" s="29"/>
      <c r="FEM888" s="29"/>
      <c r="FEN888" s="29"/>
      <c r="FEO888" s="29"/>
      <c r="FEP888" s="29"/>
      <c r="FEQ888" s="29"/>
      <c r="FER888" s="29"/>
      <c r="FES888" s="29"/>
      <c r="FET888" s="29"/>
      <c r="FEU888" s="29"/>
      <c r="FEV888" s="29"/>
      <c r="FEW888" s="29"/>
      <c r="FEX888" s="29"/>
      <c r="FEY888" s="29"/>
      <c r="FEZ888" s="29"/>
      <c r="FFA888" s="29"/>
      <c r="FFB888" s="29"/>
      <c r="FFC888" s="29"/>
      <c r="FFD888" s="29"/>
      <c r="FFE888" s="29"/>
      <c r="FFF888" s="29"/>
      <c r="FFG888" s="29"/>
      <c r="FFH888" s="29"/>
      <c r="FFI888" s="29"/>
      <c r="FFJ888" s="29"/>
      <c r="FFK888" s="29"/>
      <c r="FFL888" s="29"/>
      <c r="FFM888" s="29"/>
      <c r="FFN888" s="29"/>
      <c r="FFO888" s="29"/>
      <c r="FFP888" s="29"/>
      <c r="FFQ888" s="29"/>
      <c r="FFR888" s="29"/>
      <c r="FFS888" s="29"/>
      <c r="FFT888" s="29"/>
      <c r="FFU888" s="29"/>
      <c r="FFV888" s="29"/>
      <c r="FFW888" s="29"/>
      <c r="FFX888" s="29"/>
      <c r="FFY888" s="29"/>
      <c r="FFZ888" s="29"/>
      <c r="FGA888" s="29"/>
      <c r="FGB888" s="29"/>
      <c r="FGC888" s="29"/>
      <c r="FGD888" s="29"/>
      <c r="FGE888" s="29"/>
      <c r="FGF888" s="29"/>
      <c r="FGG888" s="29"/>
      <c r="FGH888" s="29"/>
      <c r="FGI888" s="29"/>
      <c r="FGJ888" s="29"/>
      <c r="FGK888" s="29"/>
      <c r="FGL888" s="29"/>
      <c r="FGM888" s="29"/>
      <c r="FGN888" s="29"/>
      <c r="FGO888" s="29"/>
      <c r="FGP888" s="29"/>
      <c r="FGQ888" s="29"/>
      <c r="FGR888" s="29"/>
      <c r="FGS888" s="29"/>
      <c r="FGT888" s="29"/>
      <c r="FGU888" s="29"/>
      <c r="FGV888" s="29"/>
      <c r="FGW888" s="29"/>
      <c r="FGX888" s="29"/>
      <c r="FGY888" s="29"/>
      <c r="FGZ888" s="29"/>
      <c r="FHA888" s="29"/>
      <c r="FHB888" s="29"/>
      <c r="FHC888" s="29"/>
      <c r="FHD888" s="29"/>
      <c r="FHE888" s="29"/>
      <c r="FHF888" s="29"/>
      <c r="FHG888" s="29"/>
      <c r="FHH888" s="29"/>
      <c r="FHI888" s="29"/>
      <c r="FHJ888" s="29"/>
      <c r="FHK888" s="29"/>
      <c r="FHL888" s="29"/>
      <c r="FHM888" s="29"/>
      <c r="FHN888" s="29"/>
      <c r="FHO888" s="29"/>
      <c r="FHP888" s="29"/>
      <c r="FHQ888" s="29"/>
      <c r="FHR888" s="29"/>
      <c r="FHS888" s="29"/>
      <c r="FHT888" s="29"/>
      <c r="FHU888" s="29"/>
      <c r="FHV888" s="29"/>
      <c r="FHW888" s="29"/>
      <c r="FHX888" s="29"/>
      <c r="FHY888" s="29"/>
      <c r="FHZ888" s="29"/>
      <c r="FIA888" s="29"/>
      <c r="FIB888" s="29"/>
      <c r="FIC888" s="29"/>
      <c r="FID888" s="29"/>
      <c r="FIE888" s="29"/>
      <c r="FIF888" s="29"/>
      <c r="FIG888" s="29"/>
      <c r="FIH888" s="29"/>
      <c r="FII888" s="29"/>
      <c r="FIJ888" s="29"/>
      <c r="FIK888" s="29"/>
      <c r="FIL888" s="29"/>
      <c r="FIM888" s="29"/>
      <c r="FIN888" s="29"/>
      <c r="FIO888" s="29"/>
      <c r="FIP888" s="29"/>
      <c r="FIQ888" s="29"/>
      <c r="FIR888" s="29"/>
      <c r="FIS888" s="29"/>
      <c r="FIT888" s="29"/>
      <c r="FIU888" s="29"/>
      <c r="FIV888" s="29"/>
      <c r="FIW888" s="29"/>
      <c r="FIX888" s="29"/>
      <c r="FIY888" s="29"/>
      <c r="FIZ888" s="29"/>
      <c r="FJA888" s="29"/>
      <c r="FJB888" s="29"/>
      <c r="FJC888" s="29"/>
      <c r="FJD888" s="29"/>
      <c r="FJE888" s="29"/>
      <c r="FJF888" s="29"/>
      <c r="FJG888" s="29"/>
      <c r="FJH888" s="29"/>
      <c r="FJI888" s="29"/>
      <c r="FJJ888" s="29"/>
      <c r="FJK888" s="29"/>
      <c r="FJL888" s="29"/>
      <c r="FJM888" s="29"/>
      <c r="FJN888" s="29"/>
      <c r="FJO888" s="29"/>
      <c r="FJP888" s="29"/>
      <c r="FJQ888" s="29"/>
      <c r="FJR888" s="29"/>
      <c r="FJS888" s="29"/>
      <c r="FJT888" s="29"/>
      <c r="FJU888" s="29"/>
      <c r="FJV888" s="29"/>
      <c r="FJW888" s="29"/>
      <c r="FJX888" s="29"/>
      <c r="FJY888" s="29"/>
      <c r="FJZ888" s="29"/>
      <c r="FKA888" s="29"/>
      <c r="FKB888" s="29"/>
      <c r="FKC888" s="29"/>
      <c r="FKD888" s="29"/>
      <c r="FKE888" s="29"/>
      <c r="FKF888" s="29"/>
      <c r="FKG888" s="29"/>
      <c r="FKH888" s="29"/>
      <c r="FKI888" s="29"/>
      <c r="FKJ888" s="29"/>
      <c r="FKK888" s="29"/>
      <c r="FKL888" s="29"/>
      <c r="FKM888" s="29"/>
      <c r="FKN888" s="29"/>
      <c r="FKO888" s="29"/>
      <c r="FKP888" s="29"/>
      <c r="FKQ888" s="29"/>
      <c r="FKR888" s="29"/>
      <c r="FKS888" s="29"/>
      <c r="FKT888" s="29"/>
      <c r="FKU888" s="29"/>
      <c r="FKV888" s="29"/>
      <c r="FKW888" s="29"/>
      <c r="FKX888" s="29"/>
      <c r="FKY888" s="29"/>
      <c r="FKZ888" s="29"/>
      <c r="FLA888" s="29"/>
      <c r="FLB888" s="29"/>
      <c r="FLC888" s="29"/>
      <c r="FLD888" s="29"/>
      <c r="FLE888" s="29"/>
      <c r="FLF888" s="29"/>
      <c r="FLG888" s="29"/>
      <c r="FLH888" s="29"/>
      <c r="FLI888" s="29"/>
      <c r="FLJ888" s="29"/>
      <c r="FLK888" s="29"/>
      <c r="FLL888" s="29"/>
      <c r="FLM888" s="29"/>
      <c r="FLN888" s="29"/>
      <c r="FLO888" s="29"/>
      <c r="FLP888" s="29"/>
      <c r="FLQ888" s="29"/>
      <c r="FLR888" s="29"/>
      <c r="FLS888" s="29"/>
      <c r="FLT888" s="29"/>
      <c r="FLU888" s="29"/>
      <c r="FLV888" s="29"/>
      <c r="FLW888" s="29"/>
      <c r="FLX888" s="29"/>
      <c r="FLY888" s="29"/>
      <c r="FLZ888" s="29"/>
      <c r="FMA888" s="29"/>
      <c r="FMB888" s="29"/>
      <c r="FMC888" s="29"/>
      <c r="FMD888" s="29"/>
      <c r="FME888" s="29"/>
      <c r="FMF888" s="29"/>
      <c r="FMG888" s="29"/>
      <c r="FMH888" s="29"/>
      <c r="FMI888" s="29"/>
      <c r="FMJ888" s="29"/>
      <c r="FMK888" s="29"/>
      <c r="FML888" s="29"/>
      <c r="FMM888" s="29"/>
      <c r="FMN888" s="29"/>
      <c r="FMO888" s="29"/>
      <c r="FMP888" s="29"/>
      <c r="FMQ888" s="29"/>
      <c r="FMR888" s="29"/>
      <c r="FMS888" s="29"/>
      <c r="FMT888" s="29"/>
      <c r="FMU888" s="29"/>
      <c r="FMV888" s="29"/>
      <c r="FMW888" s="29"/>
      <c r="FMX888" s="29"/>
      <c r="FMY888" s="29"/>
      <c r="FMZ888" s="29"/>
      <c r="FNA888" s="29"/>
      <c r="FNB888" s="29"/>
      <c r="FNC888" s="29"/>
      <c r="FND888" s="29"/>
      <c r="FNE888" s="29"/>
      <c r="FNF888" s="29"/>
      <c r="FNG888" s="29"/>
      <c r="FNH888" s="29"/>
      <c r="FNI888" s="29"/>
      <c r="FNJ888" s="29"/>
      <c r="FNK888" s="29"/>
      <c r="FNL888" s="29"/>
      <c r="FNM888" s="29"/>
      <c r="FNN888" s="29"/>
      <c r="FNO888" s="29"/>
      <c r="FNP888" s="29"/>
      <c r="FNQ888" s="29"/>
      <c r="FNR888" s="29"/>
      <c r="FNS888" s="29"/>
      <c r="FNT888" s="29"/>
      <c r="FNU888" s="29"/>
      <c r="FNV888" s="29"/>
      <c r="FNW888" s="29"/>
      <c r="FNX888" s="29"/>
      <c r="FNY888" s="29"/>
      <c r="FNZ888" s="29"/>
      <c r="FOA888" s="29"/>
      <c r="FOB888" s="29"/>
      <c r="FOC888" s="29"/>
      <c r="FOD888" s="29"/>
      <c r="FOE888" s="29"/>
      <c r="FOF888" s="29"/>
      <c r="FOG888" s="29"/>
      <c r="FOH888" s="29"/>
      <c r="FOI888" s="29"/>
      <c r="FOJ888" s="29"/>
      <c r="FOK888" s="29"/>
      <c r="FOL888" s="29"/>
      <c r="FOM888" s="29"/>
      <c r="FON888" s="29"/>
      <c r="FOO888" s="29"/>
      <c r="FOP888" s="29"/>
      <c r="FOQ888" s="29"/>
      <c r="FOR888" s="29"/>
      <c r="FOS888" s="29"/>
      <c r="FOT888" s="29"/>
      <c r="FOU888" s="29"/>
      <c r="FOV888" s="29"/>
      <c r="FOW888" s="29"/>
      <c r="FOX888" s="29"/>
      <c r="FOY888" s="29"/>
      <c r="FOZ888" s="29"/>
      <c r="FPA888" s="29"/>
      <c r="FPB888" s="29"/>
      <c r="FPC888" s="29"/>
      <c r="FPD888" s="29"/>
      <c r="FPE888" s="29"/>
      <c r="FPF888" s="29"/>
      <c r="FPG888" s="29"/>
      <c r="FPH888" s="29"/>
      <c r="FPI888" s="29"/>
      <c r="FPJ888" s="29"/>
      <c r="FPK888" s="29"/>
      <c r="FPL888" s="29"/>
      <c r="FPM888" s="29"/>
      <c r="FPN888" s="29"/>
      <c r="FPO888" s="29"/>
      <c r="FPP888" s="29"/>
      <c r="FPQ888" s="29"/>
      <c r="FPR888" s="29"/>
      <c r="FPS888" s="29"/>
      <c r="FPT888" s="29"/>
      <c r="FPU888" s="29"/>
      <c r="FPV888" s="29"/>
      <c r="FPW888" s="29"/>
      <c r="FPX888" s="29"/>
      <c r="FPY888" s="29"/>
      <c r="FPZ888" s="29"/>
      <c r="FQA888" s="29"/>
      <c r="FQB888" s="29"/>
      <c r="FQC888" s="29"/>
      <c r="FQD888" s="29"/>
      <c r="FQE888" s="29"/>
      <c r="FQF888" s="29"/>
      <c r="FQG888" s="29"/>
      <c r="FQH888" s="29"/>
      <c r="FQI888" s="29"/>
      <c r="FQJ888" s="29"/>
      <c r="FQK888" s="29"/>
      <c r="FQL888" s="29"/>
      <c r="FQM888" s="29"/>
      <c r="FQN888" s="29"/>
      <c r="FQO888" s="29"/>
      <c r="FQP888" s="29"/>
      <c r="FQQ888" s="29"/>
      <c r="FQR888" s="29"/>
      <c r="FQS888" s="29"/>
      <c r="FQT888" s="29"/>
      <c r="FQU888" s="29"/>
      <c r="FQV888" s="29"/>
      <c r="FQW888" s="29"/>
      <c r="FQX888" s="29"/>
      <c r="FQY888" s="29"/>
      <c r="FQZ888" s="29"/>
      <c r="FRA888" s="29"/>
      <c r="FRB888" s="29"/>
      <c r="FRC888" s="29"/>
      <c r="FRD888" s="29"/>
      <c r="FRE888" s="29"/>
      <c r="FRF888" s="29"/>
      <c r="FRG888" s="29"/>
      <c r="FRH888" s="29"/>
      <c r="FRI888" s="29"/>
      <c r="FRJ888" s="29"/>
      <c r="FRK888" s="29"/>
      <c r="FRL888" s="29"/>
      <c r="FRM888" s="29"/>
      <c r="FRN888" s="29"/>
      <c r="FRO888" s="29"/>
      <c r="FRP888" s="29"/>
      <c r="FRQ888" s="29"/>
      <c r="FRR888" s="29"/>
      <c r="FRS888" s="29"/>
      <c r="FRT888" s="29"/>
      <c r="FRU888" s="29"/>
      <c r="FRV888" s="29"/>
      <c r="FRW888" s="29"/>
      <c r="FRX888" s="29"/>
      <c r="FRY888" s="29"/>
      <c r="FRZ888" s="29"/>
      <c r="FSA888" s="29"/>
      <c r="FSB888" s="29"/>
      <c r="FSC888" s="29"/>
      <c r="FSD888" s="29"/>
      <c r="FSE888" s="29"/>
      <c r="FSF888" s="29"/>
      <c r="FSG888" s="29"/>
      <c r="FSH888" s="29"/>
      <c r="FSI888" s="29"/>
      <c r="FSJ888" s="29"/>
      <c r="FSK888" s="29"/>
      <c r="FSL888" s="29"/>
      <c r="FSM888" s="29"/>
      <c r="FSN888" s="29"/>
      <c r="FSO888" s="29"/>
      <c r="FSP888" s="29"/>
      <c r="FSQ888" s="29"/>
      <c r="FSR888" s="29"/>
      <c r="FSS888" s="29"/>
      <c r="FST888" s="29"/>
      <c r="FSU888" s="29"/>
      <c r="FSV888" s="29"/>
      <c r="FSW888" s="29"/>
      <c r="FSX888" s="29"/>
      <c r="FSY888" s="29"/>
      <c r="FSZ888" s="29"/>
      <c r="FTA888" s="29"/>
      <c r="FTB888" s="29"/>
      <c r="FTC888" s="29"/>
      <c r="FTD888" s="29"/>
      <c r="FTE888" s="29"/>
      <c r="FTF888" s="29"/>
      <c r="FTG888" s="29"/>
      <c r="FTH888" s="29"/>
      <c r="FTI888" s="29"/>
      <c r="FTJ888" s="29"/>
      <c r="FTK888" s="29"/>
      <c r="FTL888" s="29"/>
      <c r="FTM888" s="29"/>
      <c r="FTN888" s="29"/>
      <c r="FTO888" s="29"/>
      <c r="FTP888" s="29"/>
      <c r="FTQ888" s="29"/>
      <c r="FTR888" s="29"/>
      <c r="FTS888" s="29"/>
      <c r="FTT888" s="29"/>
      <c r="FTU888" s="29"/>
      <c r="FTV888" s="29"/>
      <c r="FTW888" s="29"/>
      <c r="FTX888" s="29"/>
      <c r="FTY888" s="29"/>
      <c r="FTZ888" s="29"/>
      <c r="FUA888" s="29"/>
      <c r="FUB888" s="29"/>
      <c r="FUC888" s="29"/>
      <c r="FUD888" s="29"/>
      <c r="FUE888" s="29"/>
      <c r="FUF888" s="29"/>
      <c r="FUG888" s="29"/>
      <c r="FUH888" s="29"/>
      <c r="FUI888" s="29"/>
      <c r="FUJ888" s="29"/>
      <c r="FUK888" s="29"/>
      <c r="FUL888" s="29"/>
      <c r="FUM888" s="29"/>
      <c r="FUN888" s="29"/>
      <c r="FUO888" s="29"/>
      <c r="FUP888" s="29"/>
      <c r="FUQ888" s="29"/>
      <c r="FUR888" s="29"/>
      <c r="FUS888" s="29"/>
      <c r="FUT888" s="29"/>
      <c r="FUU888" s="29"/>
      <c r="FUV888" s="29"/>
      <c r="FUW888" s="29"/>
      <c r="FUX888" s="29"/>
      <c r="FUY888" s="29"/>
      <c r="FUZ888" s="29"/>
      <c r="FVA888" s="29"/>
      <c r="FVB888" s="29"/>
      <c r="FVC888" s="29"/>
      <c r="FVD888" s="29"/>
      <c r="FVE888" s="29"/>
      <c r="FVF888" s="29"/>
      <c r="FVG888" s="29"/>
      <c r="FVH888" s="29"/>
      <c r="FVI888" s="29"/>
      <c r="FVJ888" s="29"/>
      <c r="FVK888" s="29"/>
      <c r="FVL888" s="29"/>
      <c r="FVM888" s="29"/>
      <c r="FVN888" s="29"/>
      <c r="FVO888" s="29"/>
      <c r="FVP888" s="29"/>
      <c r="FVQ888" s="29"/>
      <c r="FVR888" s="29"/>
      <c r="FVS888" s="29"/>
      <c r="FVT888" s="29"/>
      <c r="FVU888" s="29"/>
      <c r="FVV888" s="29"/>
      <c r="FVW888" s="29"/>
      <c r="FVX888" s="29"/>
      <c r="FVY888" s="29"/>
      <c r="FVZ888" s="29"/>
      <c r="FWA888" s="29"/>
      <c r="FWB888" s="29"/>
      <c r="FWC888" s="29"/>
      <c r="FWD888" s="29"/>
      <c r="FWE888" s="29"/>
      <c r="FWF888" s="29"/>
      <c r="FWG888" s="29"/>
      <c r="FWH888" s="29"/>
      <c r="FWI888" s="29"/>
      <c r="FWJ888" s="29"/>
      <c r="FWK888" s="29"/>
      <c r="FWL888" s="29"/>
      <c r="FWM888" s="29"/>
      <c r="FWN888" s="29"/>
      <c r="FWO888" s="29"/>
      <c r="FWP888" s="29"/>
      <c r="FWQ888" s="29"/>
      <c r="FWR888" s="29"/>
      <c r="FWS888" s="29"/>
      <c r="FWT888" s="29"/>
      <c r="FWU888" s="29"/>
      <c r="FWV888" s="29"/>
      <c r="FWW888" s="29"/>
      <c r="FWX888" s="29"/>
      <c r="FWY888" s="29"/>
      <c r="FWZ888" s="29"/>
      <c r="FXA888" s="29"/>
      <c r="FXB888" s="29"/>
      <c r="FXC888" s="29"/>
      <c r="FXD888" s="29"/>
      <c r="FXE888" s="29"/>
      <c r="FXF888" s="29"/>
      <c r="FXG888" s="29"/>
      <c r="FXH888" s="29"/>
      <c r="FXI888" s="29"/>
      <c r="FXJ888" s="29"/>
      <c r="FXK888" s="29"/>
      <c r="FXL888" s="29"/>
      <c r="FXM888" s="29"/>
      <c r="FXN888" s="29"/>
      <c r="FXO888" s="29"/>
      <c r="FXP888" s="29"/>
      <c r="FXQ888" s="29"/>
      <c r="FXR888" s="29"/>
      <c r="FXS888" s="29"/>
      <c r="FXT888" s="29"/>
      <c r="FXU888" s="29"/>
      <c r="FXV888" s="29"/>
      <c r="FXW888" s="29"/>
      <c r="FXX888" s="29"/>
      <c r="FXY888" s="29"/>
      <c r="FXZ888" s="29"/>
      <c r="FYA888" s="29"/>
      <c r="FYB888" s="29"/>
      <c r="FYC888" s="29"/>
      <c r="FYD888" s="29"/>
      <c r="FYE888" s="29"/>
      <c r="FYF888" s="29"/>
      <c r="FYG888" s="29"/>
      <c r="FYH888" s="29"/>
      <c r="FYI888" s="29"/>
      <c r="FYJ888" s="29"/>
      <c r="FYK888" s="29"/>
      <c r="FYL888" s="29"/>
      <c r="FYM888" s="29"/>
      <c r="FYN888" s="29"/>
      <c r="FYO888" s="29"/>
      <c r="FYP888" s="29"/>
      <c r="FYQ888" s="29"/>
      <c r="FYR888" s="29"/>
      <c r="FYS888" s="29"/>
      <c r="FYT888" s="29"/>
      <c r="FYU888" s="29"/>
      <c r="FYV888" s="29"/>
      <c r="FYW888" s="29"/>
      <c r="FYX888" s="29"/>
      <c r="FYY888" s="29"/>
      <c r="FYZ888" s="29"/>
      <c r="FZA888" s="29"/>
      <c r="FZB888" s="29"/>
      <c r="FZC888" s="29"/>
      <c r="FZD888" s="29"/>
      <c r="FZE888" s="29"/>
      <c r="FZF888" s="29"/>
      <c r="FZG888" s="29"/>
      <c r="FZH888" s="29"/>
      <c r="FZI888" s="29"/>
      <c r="FZJ888" s="29"/>
      <c r="FZK888" s="29"/>
      <c r="FZL888" s="29"/>
      <c r="FZM888" s="29"/>
      <c r="FZN888" s="29"/>
      <c r="FZO888" s="29"/>
      <c r="FZP888" s="29"/>
      <c r="FZQ888" s="29"/>
      <c r="FZR888" s="29"/>
      <c r="FZS888" s="29"/>
      <c r="FZT888" s="29"/>
      <c r="FZU888" s="29"/>
      <c r="FZV888" s="29"/>
      <c r="FZW888" s="29"/>
      <c r="FZX888" s="29"/>
      <c r="FZY888" s="29"/>
      <c r="FZZ888" s="29"/>
      <c r="GAA888" s="29"/>
      <c r="GAB888" s="29"/>
      <c r="GAC888" s="29"/>
      <c r="GAD888" s="29"/>
      <c r="GAE888" s="29"/>
      <c r="GAF888" s="29"/>
      <c r="GAG888" s="29"/>
      <c r="GAH888" s="29"/>
      <c r="GAI888" s="29"/>
      <c r="GAJ888" s="29"/>
      <c r="GAK888" s="29"/>
      <c r="GAL888" s="29"/>
      <c r="GAM888" s="29"/>
      <c r="GAN888" s="29"/>
      <c r="GAO888" s="29"/>
      <c r="GAP888" s="29"/>
      <c r="GAQ888" s="29"/>
      <c r="GAR888" s="29"/>
      <c r="GAS888" s="29"/>
      <c r="GAT888" s="29"/>
      <c r="GAU888" s="29"/>
      <c r="GAV888" s="29"/>
      <c r="GAW888" s="29"/>
      <c r="GAX888" s="29"/>
      <c r="GAY888" s="29"/>
      <c r="GAZ888" s="29"/>
      <c r="GBA888" s="29"/>
    </row>
    <row r="889" spans="1:4785" ht="21" customHeight="1" x14ac:dyDescent="0.2">
      <c r="A889" s="44" t="s">
        <v>1806</v>
      </c>
      <c r="B889" s="46" t="s">
        <v>2006</v>
      </c>
      <c r="C889" s="44" t="s">
        <v>1768</v>
      </c>
      <c r="D889" s="44" t="s">
        <v>18</v>
      </c>
      <c r="E889" s="44" t="s">
        <v>18</v>
      </c>
      <c r="F889" s="44" t="s">
        <v>1773</v>
      </c>
      <c r="G889" s="44"/>
      <c r="H889" s="44"/>
      <c r="I889" s="44" t="s">
        <v>2339</v>
      </c>
      <c r="J889" s="83" t="s">
        <v>1553</v>
      </c>
      <c r="K889" s="76">
        <v>1985</v>
      </c>
      <c r="L889" s="45">
        <v>3212</v>
      </c>
      <c r="M889" s="44">
        <v>11</v>
      </c>
      <c r="N889" s="42"/>
    </row>
    <row r="890" spans="1:4785" ht="21" customHeight="1" x14ac:dyDescent="0.2">
      <c r="A890" s="44" t="s">
        <v>1806</v>
      </c>
      <c r="B890" s="4" t="s">
        <v>2060</v>
      </c>
      <c r="C890" s="44" t="s">
        <v>1615</v>
      </c>
      <c r="D890" s="44" t="s">
        <v>1613</v>
      </c>
      <c r="E890" s="44" t="s">
        <v>23</v>
      </c>
      <c r="F890" s="44" t="s">
        <v>1773</v>
      </c>
      <c r="G890" s="44"/>
      <c r="H890" s="44"/>
      <c r="I890" s="44" t="s">
        <v>2341</v>
      </c>
      <c r="J890" s="83" t="s">
        <v>1564</v>
      </c>
      <c r="K890" s="76">
        <v>1992</v>
      </c>
      <c r="L890" s="45">
        <v>1200</v>
      </c>
      <c r="M890" s="44">
        <v>4</v>
      </c>
      <c r="N890" s="42"/>
    </row>
    <row r="891" spans="1:4785" ht="21" customHeight="1" x14ac:dyDescent="0.2">
      <c r="A891" s="38" t="s">
        <v>1786</v>
      </c>
      <c r="B891" s="38" t="s">
        <v>1193</v>
      </c>
      <c r="C891" s="38" t="s">
        <v>1194</v>
      </c>
      <c r="D891" s="38"/>
      <c r="E891" s="38" t="s">
        <v>43</v>
      </c>
      <c r="F891" s="38" t="s">
        <v>1772</v>
      </c>
      <c r="G891" s="38"/>
      <c r="H891" s="38"/>
      <c r="I891" s="38" t="s">
        <v>1195</v>
      </c>
      <c r="J891" s="83" t="s">
        <v>2401</v>
      </c>
      <c r="K891" s="75">
        <v>1947</v>
      </c>
      <c r="L891" s="45">
        <v>7794</v>
      </c>
      <c r="M891" s="40">
        <v>50</v>
      </c>
      <c r="N891" s="42">
        <v>39759</v>
      </c>
    </row>
    <row r="892" spans="1:4785" ht="21" customHeight="1" x14ac:dyDescent="0.2">
      <c r="A892" s="38" t="s">
        <v>1786</v>
      </c>
      <c r="B892" s="38" t="s">
        <v>2997</v>
      </c>
      <c r="C892" s="38" t="s">
        <v>2998</v>
      </c>
      <c r="D892" s="38"/>
      <c r="E892" s="38" t="s">
        <v>1698</v>
      </c>
      <c r="F892" s="38" t="s">
        <v>1773</v>
      </c>
      <c r="G892" s="38"/>
      <c r="H892" s="38"/>
      <c r="I892" s="38" t="s">
        <v>2999</v>
      </c>
      <c r="J892" s="83" t="s">
        <v>2382</v>
      </c>
      <c r="K892" s="75">
        <v>1922</v>
      </c>
      <c r="L892" s="45">
        <v>30852</v>
      </c>
      <c r="M892" s="40">
        <v>75</v>
      </c>
      <c r="N892" s="42">
        <v>42248</v>
      </c>
    </row>
    <row r="893" spans="1:4785" ht="21" customHeight="1" x14ac:dyDescent="0.2">
      <c r="A893" s="44" t="s">
        <v>1806</v>
      </c>
      <c r="B893" s="38" t="s">
        <v>2696</v>
      </c>
      <c r="C893" s="38" t="s">
        <v>2697</v>
      </c>
      <c r="D893" s="44" t="s">
        <v>18</v>
      </c>
      <c r="E893" s="44" t="s">
        <v>18</v>
      </c>
      <c r="F893" s="44" t="s">
        <v>1773</v>
      </c>
      <c r="G893" s="44"/>
      <c r="H893" s="38"/>
      <c r="I893" s="44" t="s">
        <v>2762</v>
      </c>
      <c r="J893" s="83" t="s">
        <v>2361</v>
      </c>
      <c r="K893" s="77">
        <v>1971</v>
      </c>
      <c r="L893" s="45">
        <v>9390</v>
      </c>
      <c r="M893" s="44">
        <v>26</v>
      </c>
      <c r="N893" s="42">
        <v>40664</v>
      </c>
    </row>
    <row r="894" spans="1:4785" ht="21" customHeight="1" x14ac:dyDescent="0.2">
      <c r="A894" s="38" t="s">
        <v>1786</v>
      </c>
      <c r="B894" s="38" t="s">
        <v>1018</v>
      </c>
      <c r="C894" s="38" t="s">
        <v>1019</v>
      </c>
      <c r="D894" s="38"/>
      <c r="E894" s="38" t="s">
        <v>38</v>
      </c>
      <c r="F894" s="38" t="s">
        <v>1773</v>
      </c>
      <c r="G894" s="38"/>
      <c r="H894" s="38"/>
      <c r="I894" s="38" t="s">
        <v>1020</v>
      </c>
      <c r="J894" s="83" t="s">
        <v>2362</v>
      </c>
      <c r="K894" s="75">
        <v>1986</v>
      </c>
      <c r="L894" s="41">
        <v>2272</v>
      </c>
      <c r="M894" s="40">
        <v>11</v>
      </c>
      <c r="N894" s="42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  <c r="AA894" s="35"/>
      <c r="AB894" s="35"/>
      <c r="AC894" s="35"/>
      <c r="AD894" s="35"/>
      <c r="AE894" s="35"/>
      <c r="AF894" s="35"/>
      <c r="AG894" s="35"/>
      <c r="AH894" s="35"/>
      <c r="AI894" s="35"/>
      <c r="AJ894" s="35"/>
      <c r="AK894" s="35"/>
      <c r="AL894" s="35"/>
      <c r="AM894" s="35"/>
      <c r="AN894" s="35"/>
      <c r="AO894" s="35"/>
      <c r="AP894" s="35"/>
      <c r="AQ894" s="35"/>
      <c r="AR894" s="35"/>
      <c r="AS894" s="35"/>
      <c r="AT894" s="35"/>
      <c r="AU894" s="35"/>
      <c r="AV894" s="35"/>
      <c r="AW894" s="35"/>
      <c r="AX894" s="35"/>
      <c r="AY894" s="35"/>
      <c r="AZ894" s="35"/>
      <c r="BA894" s="35"/>
      <c r="BB894" s="35"/>
      <c r="BC894" s="35"/>
      <c r="BD894" s="35"/>
      <c r="BE894" s="35"/>
      <c r="BF894" s="35"/>
      <c r="BG894" s="35"/>
      <c r="BH894" s="35"/>
      <c r="BI894" s="35"/>
      <c r="BJ894" s="35"/>
      <c r="BK894" s="35"/>
      <c r="BL894" s="35"/>
      <c r="BM894" s="35"/>
      <c r="BN894" s="35"/>
      <c r="BO894" s="35"/>
      <c r="BP894" s="35"/>
      <c r="BQ894" s="35"/>
      <c r="BR894" s="35"/>
      <c r="BS894" s="35"/>
      <c r="BT894" s="35"/>
      <c r="BU894" s="35"/>
      <c r="BV894" s="35"/>
      <c r="BW894" s="35"/>
      <c r="BX894" s="35"/>
      <c r="BY894" s="35"/>
      <c r="BZ894" s="35"/>
      <c r="CA894" s="35"/>
      <c r="CB894" s="35"/>
      <c r="CC894" s="35"/>
      <c r="CD894" s="35"/>
      <c r="CE894" s="35"/>
      <c r="CF894" s="35"/>
      <c r="CG894" s="35"/>
      <c r="CH894" s="35"/>
      <c r="CI894" s="35"/>
      <c r="CJ894" s="35"/>
      <c r="CK894" s="35"/>
      <c r="CL894" s="35"/>
      <c r="CM894" s="35"/>
      <c r="CN894" s="35"/>
      <c r="CO894" s="35"/>
      <c r="CP894" s="35"/>
      <c r="CQ894" s="35"/>
      <c r="CR894" s="35"/>
      <c r="CS894" s="35"/>
      <c r="CT894" s="35"/>
      <c r="CU894" s="35"/>
      <c r="CV894" s="35"/>
      <c r="CW894" s="35"/>
      <c r="CX894" s="35"/>
      <c r="CY894" s="35"/>
      <c r="CZ894" s="35"/>
      <c r="DA894" s="35"/>
      <c r="DB894" s="35"/>
      <c r="DC894" s="35"/>
      <c r="DD894" s="35"/>
      <c r="DE894" s="35"/>
      <c r="DF894" s="35"/>
      <c r="DG894" s="35"/>
      <c r="DH894" s="35"/>
      <c r="DI894" s="35"/>
      <c r="DJ894" s="35"/>
      <c r="DK894" s="35"/>
      <c r="DL894" s="35"/>
      <c r="DM894" s="35"/>
      <c r="DN894" s="35"/>
      <c r="DO894" s="35"/>
      <c r="DP894" s="35"/>
      <c r="DQ894" s="35"/>
      <c r="DR894" s="35"/>
      <c r="DS894" s="35"/>
      <c r="DT894" s="35"/>
      <c r="DU894" s="35"/>
      <c r="DV894" s="35"/>
      <c r="DW894" s="35"/>
      <c r="DX894" s="35"/>
      <c r="DY894" s="35"/>
      <c r="DZ894" s="35"/>
      <c r="EA894" s="35"/>
      <c r="EB894" s="35"/>
      <c r="EC894" s="35"/>
      <c r="ED894" s="35"/>
      <c r="EE894" s="35"/>
      <c r="EF894" s="35"/>
      <c r="EG894" s="35"/>
      <c r="EH894" s="35"/>
      <c r="EI894" s="35"/>
      <c r="EJ894" s="35"/>
      <c r="EK894" s="35"/>
      <c r="EL894" s="35"/>
      <c r="EM894" s="35"/>
      <c r="EN894" s="35"/>
      <c r="EO894" s="35"/>
      <c r="EP894" s="35"/>
      <c r="EQ894" s="35"/>
      <c r="ER894" s="35"/>
      <c r="ES894" s="35"/>
      <c r="ET894" s="35"/>
      <c r="EU894" s="35"/>
      <c r="EV894" s="35"/>
      <c r="EW894" s="35"/>
      <c r="EX894" s="35"/>
      <c r="EY894" s="35"/>
      <c r="EZ894" s="35"/>
      <c r="FA894" s="35"/>
      <c r="FB894" s="35"/>
      <c r="FC894" s="35"/>
      <c r="FD894" s="35"/>
      <c r="FE894" s="35"/>
      <c r="FF894" s="35"/>
      <c r="FG894" s="35"/>
      <c r="FH894" s="35"/>
      <c r="FI894" s="35"/>
      <c r="FJ894" s="35"/>
      <c r="FK894" s="35"/>
      <c r="FL894" s="35"/>
      <c r="FM894" s="35"/>
      <c r="FN894" s="35"/>
      <c r="FO894" s="35"/>
      <c r="FP894" s="35"/>
      <c r="FQ894" s="35"/>
      <c r="FR894" s="35"/>
      <c r="FS894" s="35"/>
      <c r="FT894" s="35"/>
      <c r="FU894" s="35"/>
      <c r="FV894" s="35"/>
      <c r="FW894" s="35"/>
      <c r="FX894" s="35"/>
      <c r="FY894" s="35"/>
      <c r="FZ894" s="35"/>
      <c r="GA894" s="35"/>
      <c r="GB894" s="35"/>
      <c r="GC894" s="35"/>
      <c r="GD894" s="35"/>
      <c r="GE894" s="35"/>
      <c r="GF894" s="35"/>
      <c r="GG894" s="35"/>
      <c r="GH894" s="35"/>
      <c r="GI894" s="35"/>
      <c r="GJ894" s="35"/>
      <c r="GK894" s="35"/>
      <c r="GL894" s="35"/>
      <c r="GM894" s="35"/>
      <c r="GN894" s="35"/>
      <c r="GO894" s="35"/>
      <c r="GP894" s="35"/>
      <c r="GQ894" s="35"/>
      <c r="GR894" s="35"/>
      <c r="GS894" s="35"/>
      <c r="GT894" s="35"/>
      <c r="GU894" s="35"/>
      <c r="GV894" s="35"/>
      <c r="GW894" s="35"/>
      <c r="GX894" s="35"/>
      <c r="GY894" s="35"/>
      <c r="GZ894" s="35"/>
      <c r="HA894" s="35"/>
      <c r="HB894" s="35"/>
      <c r="HC894" s="35"/>
      <c r="HD894" s="35"/>
      <c r="HE894" s="35"/>
      <c r="HF894" s="35"/>
      <c r="HG894" s="35"/>
      <c r="HH894" s="35"/>
      <c r="HI894" s="35"/>
      <c r="HJ894" s="35"/>
      <c r="HK894" s="35"/>
      <c r="HL894" s="35"/>
      <c r="HM894" s="35"/>
      <c r="HN894" s="35"/>
      <c r="HO894" s="35"/>
      <c r="HP894" s="35"/>
      <c r="HQ894" s="35"/>
      <c r="HR894" s="35"/>
      <c r="HS894" s="35"/>
      <c r="HT894" s="35"/>
      <c r="HU894" s="35"/>
      <c r="HV894" s="35"/>
      <c r="HW894" s="35"/>
      <c r="HX894" s="35"/>
      <c r="HY894" s="35"/>
      <c r="HZ894" s="35"/>
      <c r="IA894" s="35"/>
      <c r="IB894" s="35"/>
      <c r="IC894" s="35"/>
      <c r="ID894" s="35"/>
      <c r="IE894" s="35"/>
      <c r="IF894" s="35"/>
      <c r="IG894" s="35"/>
      <c r="IH894" s="35"/>
      <c r="II894" s="35"/>
      <c r="IJ894" s="35"/>
      <c r="IK894" s="35"/>
      <c r="IL894" s="35"/>
      <c r="IM894" s="35"/>
      <c r="IN894" s="35"/>
      <c r="IO894" s="35"/>
      <c r="IP894" s="35"/>
      <c r="IQ894" s="35"/>
      <c r="IR894" s="35"/>
      <c r="IS894" s="35"/>
      <c r="IT894" s="35"/>
      <c r="IU894" s="35"/>
      <c r="IV894" s="35"/>
      <c r="IW894" s="35"/>
      <c r="IX894" s="35"/>
      <c r="IY894" s="35"/>
      <c r="IZ894" s="35"/>
      <c r="JA894" s="35"/>
      <c r="JB894" s="35"/>
      <c r="JC894" s="35"/>
      <c r="JD894" s="35"/>
      <c r="JE894" s="35"/>
      <c r="JF894" s="35"/>
      <c r="JG894" s="35"/>
      <c r="JH894" s="35"/>
      <c r="JI894" s="35"/>
      <c r="JJ894" s="35"/>
      <c r="JK894" s="35"/>
      <c r="JL894" s="35"/>
      <c r="JM894" s="35"/>
      <c r="JN894" s="35"/>
      <c r="JO894" s="35"/>
      <c r="JP894" s="35"/>
      <c r="JQ894" s="35"/>
      <c r="JR894" s="35"/>
      <c r="JS894" s="35"/>
      <c r="JT894" s="35"/>
      <c r="JU894" s="35"/>
      <c r="JV894" s="35"/>
      <c r="JW894" s="35"/>
      <c r="JX894" s="35"/>
      <c r="JY894" s="35"/>
      <c r="JZ894" s="35"/>
      <c r="KA894" s="35"/>
      <c r="KB894" s="35"/>
      <c r="KC894" s="35"/>
      <c r="KD894" s="35"/>
      <c r="KE894" s="35"/>
      <c r="KF894" s="35"/>
      <c r="KG894" s="35"/>
      <c r="KH894" s="35"/>
      <c r="KI894" s="35"/>
      <c r="KJ894" s="35"/>
      <c r="KK894" s="35"/>
      <c r="KL894" s="35"/>
      <c r="KM894" s="35"/>
      <c r="KN894" s="35"/>
      <c r="KO894" s="35"/>
      <c r="KP894" s="35"/>
      <c r="KQ894" s="35"/>
      <c r="KR894" s="35"/>
      <c r="KS894" s="35"/>
      <c r="KT894" s="35"/>
      <c r="KU894" s="35"/>
      <c r="KV894" s="35"/>
      <c r="KW894" s="35"/>
      <c r="KX894" s="35"/>
      <c r="KY894" s="35"/>
      <c r="KZ894" s="35"/>
      <c r="LA894" s="35"/>
      <c r="LB894" s="35"/>
      <c r="LC894" s="35"/>
      <c r="LD894" s="35"/>
      <c r="LE894" s="35"/>
      <c r="LF894" s="35"/>
      <c r="LG894" s="35"/>
      <c r="LH894" s="35"/>
      <c r="LI894" s="35"/>
      <c r="LJ894" s="35"/>
      <c r="LK894" s="35"/>
      <c r="LL894" s="35"/>
      <c r="LM894" s="35"/>
      <c r="LN894" s="35"/>
      <c r="LO894" s="35"/>
      <c r="LP894" s="35"/>
      <c r="LQ894" s="35"/>
      <c r="LR894" s="35"/>
      <c r="LS894" s="35"/>
      <c r="LT894" s="35"/>
      <c r="LU894" s="35"/>
      <c r="LV894" s="35"/>
      <c r="LW894" s="35"/>
      <c r="LX894" s="35"/>
      <c r="LY894" s="35"/>
      <c r="LZ894" s="35"/>
      <c r="MA894" s="35"/>
      <c r="MB894" s="35"/>
      <c r="MC894" s="35"/>
      <c r="MD894" s="35"/>
      <c r="ME894" s="35"/>
      <c r="MF894" s="35"/>
      <c r="MG894" s="35"/>
      <c r="MH894" s="35"/>
      <c r="MI894" s="35"/>
      <c r="MJ894" s="35"/>
      <c r="MK894" s="35"/>
      <c r="ML894" s="35"/>
      <c r="MM894" s="35"/>
      <c r="MN894" s="35"/>
      <c r="MO894" s="35"/>
      <c r="MP894" s="35"/>
      <c r="MQ894" s="35"/>
      <c r="MR894" s="35"/>
      <c r="MS894" s="35"/>
      <c r="MT894" s="35"/>
      <c r="MU894" s="35"/>
      <c r="MV894" s="35"/>
      <c r="MW894" s="35"/>
      <c r="MX894" s="35"/>
      <c r="MY894" s="35"/>
      <c r="MZ894" s="35"/>
      <c r="NA894" s="35"/>
      <c r="NB894" s="35"/>
      <c r="NC894" s="35"/>
      <c r="ND894" s="35"/>
      <c r="NE894" s="35"/>
      <c r="NF894" s="35"/>
      <c r="NG894" s="35"/>
      <c r="NH894" s="35"/>
      <c r="NI894" s="35"/>
      <c r="NJ894" s="35"/>
      <c r="NK894" s="35"/>
      <c r="NL894" s="35"/>
      <c r="NM894" s="35"/>
      <c r="NN894" s="35"/>
      <c r="NO894" s="35"/>
      <c r="NP894" s="35"/>
      <c r="NQ894" s="35"/>
      <c r="NR894" s="35"/>
      <c r="NS894" s="35"/>
      <c r="NT894" s="35"/>
      <c r="NU894" s="35"/>
      <c r="NV894" s="35"/>
      <c r="NW894" s="35"/>
      <c r="NX894" s="35"/>
      <c r="NY894" s="35"/>
      <c r="NZ894" s="35"/>
      <c r="OA894" s="35"/>
      <c r="OB894" s="35"/>
      <c r="OC894" s="35"/>
      <c r="OD894" s="35"/>
      <c r="OE894" s="35"/>
      <c r="OF894" s="35"/>
      <c r="OG894" s="35"/>
      <c r="OH894" s="35"/>
      <c r="OI894" s="35"/>
      <c r="OJ894" s="35"/>
      <c r="OK894" s="35"/>
      <c r="OL894" s="35"/>
      <c r="OM894" s="35"/>
      <c r="ON894" s="35"/>
      <c r="OO894" s="35"/>
      <c r="OP894" s="35"/>
      <c r="OQ894" s="35"/>
      <c r="OR894" s="35"/>
      <c r="OS894" s="35"/>
      <c r="OT894" s="35"/>
      <c r="OU894" s="35"/>
      <c r="OV894" s="35"/>
      <c r="OW894" s="35"/>
      <c r="OX894" s="35"/>
      <c r="OY894" s="35"/>
      <c r="OZ894" s="35"/>
      <c r="PA894" s="35"/>
      <c r="PB894" s="35"/>
      <c r="PC894" s="35"/>
      <c r="PD894" s="35"/>
      <c r="PE894" s="35"/>
      <c r="PF894" s="35"/>
      <c r="PG894" s="35"/>
      <c r="PH894" s="35"/>
      <c r="PI894" s="35"/>
      <c r="PJ894" s="35"/>
      <c r="PK894" s="35"/>
      <c r="PL894" s="35"/>
      <c r="PM894" s="35"/>
      <c r="PN894" s="35"/>
      <c r="PO894" s="35"/>
      <c r="PP894" s="35"/>
      <c r="PQ894" s="35"/>
      <c r="PR894" s="35"/>
      <c r="PS894" s="35"/>
      <c r="PT894" s="35"/>
      <c r="PU894" s="35"/>
      <c r="PV894" s="35"/>
      <c r="PW894" s="35"/>
      <c r="PX894" s="35"/>
      <c r="PY894" s="35"/>
      <c r="PZ894" s="35"/>
      <c r="QA894" s="35"/>
      <c r="QB894" s="35"/>
      <c r="QC894" s="35"/>
      <c r="QD894" s="35"/>
      <c r="QE894" s="35"/>
      <c r="QF894" s="35"/>
      <c r="QG894" s="35"/>
      <c r="QH894" s="35"/>
      <c r="QI894" s="35"/>
      <c r="QJ894" s="35"/>
      <c r="QK894" s="35"/>
      <c r="QL894" s="35"/>
      <c r="QM894" s="35"/>
      <c r="QN894" s="35"/>
      <c r="QO894" s="35"/>
      <c r="QP894" s="35"/>
      <c r="QQ894" s="35"/>
      <c r="QR894" s="35"/>
      <c r="QS894" s="35"/>
      <c r="QT894" s="35"/>
      <c r="QU894" s="35"/>
      <c r="QV894" s="35"/>
      <c r="QW894" s="35"/>
      <c r="QX894" s="35"/>
      <c r="QY894" s="35"/>
      <c r="QZ894" s="35"/>
      <c r="RA894" s="35"/>
      <c r="RB894" s="35"/>
      <c r="RC894" s="35"/>
      <c r="RD894" s="35"/>
      <c r="RE894" s="35"/>
      <c r="RF894" s="35"/>
      <c r="RG894" s="35"/>
      <c r="RH894" s="35"/>
      <c r="RI894" s="35"/>
      <c r="RJ894" s="35"/>
      <c r="RK894" s="35"/>
      <c r="RL894" s="35"/>
      <c r="RM894" s="35"/>
      <c r="RN894" s="35"/>
      <c r="RO894" s="35"/>
      <c r="RP894" s="35"/>
      <c r="RQ894" s="35"/>
      <c r="RR894" s="35"/>
      <c r="RS894" s="35"/>
      <c r="RT894" s="35"/>
      <c r="RU894" s="35"/>
      <c r="RV894" s="35"/>
      <c r="RW894" s="35"/>
      <c r="RX894" s="35"/>
      <c r="RY894" s="35"/>
      <c r="RZ894" s="35"/>
      <c r="SA894" s="35"/>
      <c r="SB894" s="35"/>
      <c r="SC894" s="35"/>
      <c r="SD894" s="35"/>
      <c r="SE894" s="35"/>
      <c r="SF894" s="35"/>
      <c r="SG894" s="35"/>
      <c r="SH894" s="35"/>
      <c r="SI894" s="35"/>
      <c r="SJ894" s="35"/>
      <c r="SK894" s="35"/>
      <c r="SL894" s="35"/>
      <c r="SM894" s="35"/>
      <c r="SN894" s="35"/>
      <c r="SO894" s="35"/>
      <c r="SP894" s="35"/>
      <c r="SQ894" s="35"/>
      <c r="SR894" s="35"/>
      <c r="SS894" s="35"/>
      <c r="ST894" s="35"/>
      <c r="SU894" s="35"/>
      <c r="SV894" s="35"/>
      <c r="SW894" s="35"/>
      <c r="SX894" s="35"/>
      <c r="SY894" s="35"/>
      <c r="SZ894" s="35"/>
      <c r="TA894" s="35"/>
      <c r="TB894" s="35"/>
      <c r="TC894" s="35"/>
      <c r="TD894" s="35"/>
      <c r="TE894" s="35"/>
      <c r="TF894" s="35"/>
      <c r="TG894" s="35"/>
      <c r="TH894" s="35"/>
      <c r="TI894" s="35"/>
      <c r="TJ894" s="35"/>
      <c r="TK894" s="35"/>
      <c r="TL894" s="35"/>
      <c r="TM894" s="35"/>
      <c r="TN894" s="35"/>
      <c r="TO894" s="35"/>
      <c r="TP894" s="35"/>
      <c r="TQ894" s="35"/>
      <c r="TR894" s="35"/>
      <c r="TS894" s="35"/>
      <c r="TT894" s="35"/>
      <c r="TU894" s="35"/>
      <c r="TV894" s="35"/>
      <c r="TW894" s="35"/>
      <c r="TX894" s="35"/>
      <c r="TY894" s="35"/>
      <c r="TZ894" s="35"/>
      <c r="UA894" s="35"/>
      <c r="UB894" s="35"/>
      <c r="UC894" s="35"/>
      <c r="UD894" s="35"/>
      <c r="UE894" s="35"/>
      <c r="UF894" s="35"/>
      <c r="UG894" s="35"/>
      <c r="UH894" s="35"/>
      <c r="UI894" s="35"/>
      <c r="UJ894" s="35"/>
      <c r="UK894" s="35"/>
      <c r="UL894" s="35"/>
      <c r="UM894" s="35"/>
      <c r="UN894" s="35"/>
      <c r="UO894" s="35"/>
      <c r="UP894" s="35"/>
      <c r="UQ894" s="35"/>
      <c r="UR894" s="35"/>
      <c r="US894" s="35"/>
      <c r="UT894" s="35"/>
      <c r="UU894" s="35"/>
      <c r="UV894" s="35"/>
      <c r="UW894" s="35"/>
      <c r="UX894" s="35"/>
      <c r="UY894" s="35"/>
      <c r="UZ894" s="35"/>
      <c r="VA894" s="35"/>
      <c r="VB894" s="35"/>
      <c r="VC894" s="35"/>
      <c r="VD894" s="35"/>
      <c r="VE894" s="35"/>
      <c r="VF894" s="35"/>
      <c r="VG894" s="35"/>
      <c r="VH894" s="35"/>
      <c r="VI894" s="35"/>
      <c r="VJ894" s="35"/>
      <c r="VK894" s="35"/>
      <c r="VL894" s="35"/>
      <c r="VM894" s="35"/>
      <c r="VN894" s="35"/>
      <c r="VO894" s="35"/>
      <c r="VP894" s="35"/>
      <c r="VQ894" s="35"/>
      <c r="VR894" s="35"/>
      <c r="VS894" s="35"/>
      <c r="VT894" s="35"/>
      <c r="VU894" s="35"/>
      <c r="VV894" s="35"/>
      <c r="VW894" s="35"/>
      <c r="VX894" s="35"/>
      <c r="VY894" s="35"/>
      <c r="VZ894" s="35"/>
      <c r="WA894" s="35"/>
      <c r="WB894" s="35"/>
      <c r="WC894" s="35"/>
      <c r="WD894" s="35"/>
      <c r="WE894" s="35"/>
      <c r="WF894" s="35"/>
      <c r="WG894" s="35"/>
      <c r="WH894" s="35"/>
      <c r="WI894" s="35"/>
      <c r="WJ894" s="35"/>
      <c r="WK894" s="35"/>
      <c r="WL894" s="35"/>
      <c r="WM894" s="35"/>
      <c r="WN894" s="35"/>
      <c r="WO894" s="35"/>
      <c r="WP894" s="35"/>
      <c r="WQ894" s="35"/>
      <c r="WR894" s="35"/>
      <c r="WS894" s="35"/>
      <c r="WT894" s="35"/>
      <c r="WU894" s="35"/>
      <c r="WV894" s="35"/>
      <c r="WW894" s="35"/>
      <c r="WX894" s="35"/>
      <c r="WY894" s="35"/>
      <c r="WZ894" s="35"/>
      <c r="XA894" s="35"/>
      <c r="XB894" s="35"/>
      <c r="XC894" s="35"/>
      <c r="XD894" s="35"/>
      <c r="XE894" s="35"/>
      <c r="XF894" s="35"/>
      <c r="XG894" s="35"/>
      <c r="XH894" s="35"/>
      <c r="XI894" s="35"/>
      <c r="XJ894" s="35"/>
      <c r="XK894" s="35"/>
      <c r="XL894" s="35"/>
      <c r="XM894" s="35"/>
      <c r="XN894" s="35"/>
      <c r="XO894" s="35"/>
      <c r="XP894" s="35"/>
      <c r="XQ894" s="35"/>
      <c r="XR894" s="35"/>
      <c r="XS894" s="35"/>
      <c r="XT894" s="35"/>
      <c r="XU894" s="35"/>
      <c r="XV894" s="35"/>
      <c r="XW894" s="35"/>
      <c r="XX894" s="35"/>
      <c r="XY894" s="35"/>
      <c r="XZ894" s="35"/>
      <c r="YA894" s="35"/>
      <c r="YB894" s="35"/>
      <c r="YC894" s="35"/>
      <c r="YD894" s="35"/>
      <c r="YE894" s="35"/>
      <c r="YF894" s="35"/>
      <c r="YG894" s="35"/>
      <c r="YH894" s="35"/>
      <c r="YI894" s="35"/>
      <c r="YJ894" s="35"/>
      <c r="YK894" s="35"/>
      <c r="YL894" s="35"/>
      <c r="YM894" s="35"/>
      <c r="YN894" s="35"/>
      <c r="YO894" s="35"/>
      <c r="YP894" s="35"/>
      <c r="YQ894" s="35"/>
      <c r="YR894" s="35"/>
      <c r="YS894" s="35"/>
      <c r="YT894" s="35"/>
      <c r="YU894" s="35"/>
      <c r="YV894" s="35"/>
      <c r="YW894" s="35"/>
      <c r="YX894" s="35"/>
      <c r="YY894" s="35"/>
      <c r="YZ894" s="35"/>
      <c r="ZA894" s="35"/>
      <c r="ZB894" s="35"/>
      <c r="ZC894" s="35"/>
      <c r="ZD894" s="35"/>
      <c r="ZE894" s="35"/>
      <c r="ZF894" s="35"/>
      <c r="ZG894" s="35"/>
      <c r="ZH894" s="35"/>
      <c r="ZI894" s="35"/>
      <c r="ZJ894" s="35"/>
      <c r="ZK894" s="35"/>
      <c r="ZL894" s="35"/>
      <c r="ZM894" s="35"/>
      <c r="ZN894" s="35"/>
      <c r="ZO894" s="35"/>
      <c r="ZP894" s="35"/>
      <c r="ZQ894" s="35"/>
      <c r="ZR894" s="35"/>
      <c r="ZS894" s="35"/>
      <c r="ZT894" s="35"/>
      <c r="ZU894" s="35"/>
      <c r="ZV894" s="35"/>
      <c r="ZW894" s="35"/>
      <c r="ZX894" s="35"/>
      <c r="ZY894" s="35"/>
      <c r="ZZ894" s="35"/>
      <c r="AAA894" s="35"/>
      <c r="AAB894" s="35"/>
      <c r="AAC894" s="35"/>
      <c r="AAD894" s="35"/>
      <c r="AAE894" s="35"/>
      <c r="AAF894" s="35"/>
      <c r="AAG894" s="35"/>
      <c r="AAH894" s="35"/>
      <c r="AAI894" s="35"/>
      <c r="AAJ894" s="35"/>
      <c r="AAK894" s="35"/>
      <c r="AAL894" s="35"/>
      <c r="AAM894" s="35"/>
      <c r="AAN894" s="35"/>
      <c r="AAO894" s="35"/>
      <c r="AAP894" s="35"/>
      <c r="AAQ894" s="35"/>
      <c r="AAR894" s="35"/>
      <c r="AAS894" s="35"/>
      <c r="AAT894" s="35"/>
      <c r="AAU894" s="35"/>
      <c r="AAV894" s="35"/>
      <c r="AAW894" s="35"/>
      <c r="AAX894" s="35"/>
      <c r="AAY894" s="35"/>
      <c r="AAZ894" s="35"/>
      <c r="ABA894" s="35"/>
      <c r="ABB894" s="35"/>
      <c r="ABC894" s="35"/>
      <c r="ABD894" s="35"/>
      <c r="ABE894" s="35"/>
      <c r="ABF894" s="35"/>
      <c r="ABG894" s="35"/>
      <c r="ABH894" s="35"/>
      <c r="ABI894" s="35"/>
      <c r="ABJ894" s="35"/>
      <c r="ABK894" s="35"/>
      <c r="ABL894" s="35"/>
      <c r="ABM894" s="35"/>
      <c r="ABN894" s="35"/>
      <c r="ABO894" s="35"/>
      <c r="ABP894" s="35"/>
      <c r="ABQ894" s="35"/>
      <c r="ABR894" s="35"/>
      <c r="ABS894" s="35"/>
      <c r="ABT894" s="35"/>
      <c r="ABU894" s="35"/>
      <c r="ABV894" s="35"/>
      <c r="ABW894" s="35"/>
      <c r="ABX894" s="35"/>
      <c r="ABY894" s="35"/>
      <c r="ABZ894" s="35"/>
      <c r="ACA894" s="35"/>
      <c r="ACB894" s="35"/>
      <c r="ACC894" s="35"/>
      <c r="ACD894" s="35"/>
      <c r="ACE894" s="35"/>
      <c r="ACF894" s="35"/>
      <c r="ACG894" s="35"/>
      <c r="ACH894" s="35"/>
      <c r="ACI894" s="35"/>
      <c r="ACJ894" s="35"/>
      <c r="ACK894" s="35"/>
      <c r="ACL894" s="35"/>
      <c r="ACM894" s="35"/>
      <c r="ACN894" s="35"/>
      <c r="ACO894" s="35"/>
      <c r="ACP894" s="35"/>
      <c r="ACQ894" s="35"/>
      <c r="ACR894" s="35"/>
      <c r="ACS894" s="35"/>
      <c r="ACT894" s="35"/>
      <c r="ACU894" s="35"/>
      <c r="ACV894" s="35"/>
      <c r="ACW894" s="35"/>
      <c r="ACX894" s="35"/>
      <c r="ACY894" s="35"/>
      <c r="ACZ894" s="35"/>
      <c r="ADA894" s="35"/>
      <c r="ADB894" s="35"/>
      <c r="ADC894" s="35"/>
      <c r="ADD894" s="35"/>
      <c r="ADE894" s="35"/>
      <c r="ADF894" s="35"/>
      <c r="ADG894" s="35"/>
      <c r="ADH894" s="35"/>
      <c r="ADI894" s="35"/>
      <c r="ADJ894" s="35"/>
      <c r="ADK894" s="35"/>
      <c r="ADL894" s="35"/>
      <c r="ADM894" s="35"/>
      <c r="ADN894" s="35"/>
      <c r="ADO894" s="35"/>
      <c r="ADP894" s="35"/>
      <c r="ADQ894" s="35"/>
      <c r="ADR894" s="35"/>
      <c r="ADS894" s="35"/>
      <c r="ADT894" s="35"/>
      <c r="ADU894" s="35"/>
      <c r="ADV894" s="35"/>
      <c r="ADW894" s="35"/>
      <c r="ADX894" s="35"/>
      <c r="ADY894" s="35"/>
      <c r="ADZ894" s="35"/>
      <c r="AEA894" s="35"/>
      <c r="AEB894" s="35"/>
      <c r="AEC894" s="35"/>
      <c r="AED894" s="35"/>
      <c r="AEE894" s="35"/>
      <c r="AEF894" s="35"/>
      <c r="AEG894" s="35"/>
      <c r="AEH894" s="35"/>
      <c r="AEI894" s="35"/>
      <c r="AEJ894" s="35"/>
      <c r="AEK894" s="35"/>
      <c r="AEL894" s="35"/>
      <c r="AEM894" s="35"/>
      <c r="AEN894" s="35"/>
      <c r="AEO894" s="35"/>
      <c r="AEP894" s="35"/>
      <c r="AEQ894" s="35"/>
      <c r="AER894" s="35"/>
      <c r="AES894" s="35"/>
      <c r="AET894" s="35"/>
      <c r="AEU894" s="35"/>
      <c r="AEV894" s="35"/>
      <c r="AEW894" s="35"/>
      <c r="AEX894" s="35"/>
      <c r="AEY894" s="35"/>
      <c r="AEZ894" s="35"/>
      <c r="AFA894" s="35"/>
      <c r="AFB894" s="35"/>
      <c r="AFC894" s="35"/>
      <c r="AFD894" s="35"/>
      <c r="AFE894" s="35"/>
      <c r="AFF894" s="35"/>
      <c r="AFG894" s="35"/>
      <c r="AFH894" s="35"/>
      <c r="AFI894" s="35"/>
      <c r="AFJ894" s="35"/>
      <c r="AFK894" s="35"/>
      <c r="AFL894" s="35"/>
      <c r="AFM894" s="35"/>
      <c r="AFN894" s="35"/>
      <c r="AFO894" s="35"/>
      <c r="AFP894" s="35"/>
      <c r="AFQ894" s="35"/>
      <c r="AFR894" s="35"/>
      <c r="AFS894" s="35"/>
      <c r="AFT894" s="35"/>
      <c r="AFU894" s="35"/>
      <c r="AFV894" s="35"/>
      <c r="AFW894" s="35"/>
      <c r="AFX894" s="35"/>
      <c r="AFY894" s="35"/>
      <c r="AFZ894" s="35"/>
      <c r="AGA894" s="35"/>
      <c r="AGB894" s="35"/>
      <c r="AGC894" s="35"/>
      <c r="AGD894" s="35"/>
      <c r="AGE894" s="35"/>
      <c r="AGF894" s="35"/>
      <c r="AGG894" s="35"/>
      <c r="AGH894" s="35"/>
      <c r="AGI894" s="35"/>
      <c r="AGJ894" s="35"/>
      <c r="AGK894" s="35"/>
      <c r="AGL894" s="35"/>
      <c r="AGM894" s="35"/>
      <c r="AGN894" s="35"/>
      <c r="AGO894" s="35"/>
      <c r="AGP894" s="35"/>
      <c r="AGQ894" s="35"/>
      <c r="AGR894" s="35"/>
      <c r="AGS894" s="35"/>
      <c r="AGT894" s="35"/>
      <c r="AGU894" s="35"/>
      <c r="AGV894" s="35"/>
      <c r="AGW894" s="35"/>
      <c r="AGX894" s="35"/>
      <c r="AGY894" s="35"/>
      <c r="AGZ894" s="35"/>
      <c r="AHA894" s="35"/>
      <c r="AHB894" s="35"/>
      <c r="AHC894" s="35"/>
      <c r="AHD894" s="35"/>
      <c r="AHE894" s="35"/>
      <c r="AHF894" s="35"/>
      <c r="AHG894" s="35"/>
      <c r="AHH894" s="35"/>
      <c r="AHI894" s="35"/>
      <c r="AHJ894" s="35"/>
      <c r="AHK894" s="35"/>
      <c r="AHL894" s="35"/>
      <c r="AHM894" s="35"/>
      <c r="AHN894" s="35"/>
      <c r="AHO894" s="35"/>
      <c r="AHP894" s="35"/>
      <c r="AHQ894" s="35"/>
      <c r="AHR894" s="35"/>
      <c r="AHS894" s="35"/>
      <c r="AHT894" s="35"/>
      <c r="AHU894" s="35"/>
      <c r="AHV894" s="35"/>
      <c r="AHW894" s="35"/>
      <c r="AHX894" s="35"/>
      <c r="AHY894" s="35"/>
      <c r="AHZ894" s="35"/>
      <c r="AIA894" s="35"/>
      <c r="AIB894" s="35"/>
      <c r="AIC894" s="35"/>
      <c r="AID894" s="35"/>
      <c r="AIE894" s="35"/>
      <c r="AIF894" s="35"/>
      <c r="AIG894" s="35"/>
      <c r="AIH894" s="35"/>
      <c r="AII894" s="35"/>
      <c r="AIJ894" s="35"/>
      <c r="AIK894" s="35"/>
      <c r="AIL894" s="35"/>
      <c r="AIM894" s="35"/>
      <c r="AIN894" s="35"/>
      <c r="AIO894" s="35"/>
      <c r="AIP894" s="35"/>
      <c r="AIQ894" s="35"/>
      <c r="AIR894" s="35"/>
      <c r="AIS894" s="35"/>
      <c r="AIT894" s="35"/>
      <c r="AIU894" s="35"/>
      <c r="AIV894" s="35"/>
      <c r="AIW894" s="35"/>
      <c r="AIX894" s="35"/>
      <c r="AIY894" s="35"/>
      <c r="AIZ894" s="35"/>
      <c r="AJA894" s="35"/>
      <c r="AJB894" s="35"/>
      <c r="AJC894" s="35"/>
      <c r="AJD894" s="35"/>
      <c r="AJE894" s="35"/>
      <c r="AJF894" s="35"/>
      <c r="AJG894" s="35"/>
      <c r="AJH894" s="35"/>
      <c r="AJI894" s="35"/>
      <c r="AJJ894" s="35"/>
      <c r="AJK894" s="35"/>
      <c r="AJL894" s="35"/>
      <c r="AJM894" s="35"/>
      <c r="AJN894" s="35"/>
      <c r="AJO894" s="35"/>
      <c r="AJP894" s="35"/>
      <c r="AJQ894" s="35"/>
      <c r="AJR894" s="35"/>
      <c r="AJS894" s="35"/>
      <c r="AJT894" s="35"/>
      <c r="AJU894" s="35"/>
      <c r="AJV894" s="35"/>
      <c r="AJW894" s="35"/>
      <c r="AJX894" s="35"/>
      <c r="AJY894" s="35"/>
      <c r="AJZ894" s="35"/>
      <c r="AKA894" s="35"/>
      <c r="AKB894" s="35"/>
      <c r="AKC894" s="35"/>
      <c r="AKD894" s="35"/>
      <c r="AKE894" s="35"/>
      <c r="AKF894" s="35"/>
      <c r="AKG894" s="35"/>
      <c r="AKH894" s="35"/>
      <c r="AKI894" s="35"/>
      <c r="AKJ894" s="35"/>
      <c r="AKK894" s="35"/>
      <c r="AKL894" s="35"/>
      <c r="AKM894" s="35"/>
      <c r="AKN894" s="35"/>
      <c r="AKO894" s="35"/>
      <c r="AKP894" s="35"/>
      <c r="AKQ894" s="35"/>
      <c r="AKR894" s="35"/>
      <c r="AKS894" s="35"/>
      <c r="AKT894" s="35"/>
      <c r="AKU894" s="35"/>
      <c r="AKV894" s="35"/>
      <c r="AKW894" s="35"/>
      <c r="AKX894" s="35"/>
      <c r="AKY894" s="35"/>
      <c r="AKZ894" s="35"/>
      <c r="ALA894" s="35"/>
      <c r="ALB894" s="35"/>
      <c r="ALC894" s="35"/>
      <c r="ALD894" s="35"/>
      <c r="ALE894" s="35"/>
      <c r="ALF894" s="35"/>
      <c r="ALG894" s="35"/>
      <c r="ALH894" s="35"/>
      <c r="ALI894" s="35"/>
      <c r="ALJ894" s="35"/>
      <c r="ALK894" s="35"/>
      <c r="ALL894" s="35"/>
      <c r="ALM894" s="35"/>
      <c r="ALN894" s="35"/>
      <c r="ALO894" s="35"/>
      <c r="ALP894" s="35"/>
      <c r="ALQ894" s="35"/>
      <c r="ALR894" s="35"/>
      <c r="ALS894" s="35"/>
      <c r="ALT894" s="35"/>
      <c r="ALU894" s="35"/>
      <c r="ALV894" s="35"/>
      <c r="ALW894" s="35"/>
      <c r="ALX894" s="35"/>
      <c r="ALY894" s="35"/>
      <c r="ALZ894" s="35"/>
      <c r="AMA894" s="35"/>
      <c r="AMB894" s="35"/>
      <c r="AMC894" s="35"/>
      <c r="AMD894" s="35"/>
      <c r="AME894" s="35"/>
      <c r="AMF894" s="35"/>
      <c r="AMG894" s="35"/>
      <c r="AMH894" s="35"/>
      <c r="AMI894" s="35"/>
      <c r="AMJ894" s="35"/>
      <c r="AMK894" s="35"/>
      <c r="AML894" s="35"/>
      <c r="AMM894" s="35"/>
      <c r="AMN894" s="35"/>
      <c r="AMO894" s="35"/>
      <c r="AMP894" s="35"/>
      <c r="AMQ894" s="35"/>
      <c r="AMR894" s="35"/>
      <c r="AMS894" s="35"/>
      <c r="AMT894" s="35"/>
      <c r="AMU894" s="35"/>
      <c r="AMV894" s="35"/>
      <c r="AMW894" s="35"/>
      <c r="AMX894" s="35"/>
      <c r="AMY894" s="35"/>
      <c r="AMZ894" s="35"/>
      <c r="ANA894" s="35"/>
      <c r="ANB894" s="35"/>
      <c r="ANC894" s="35"/>
      <c r="AND894" s="35"/>
      <c r="ANE894" s="35"/>
      <c r="ANF894" s="35"/>
      <c r="ANG894" s="35"/>
      <c r="ANH894" s="35"/>
      <c r="ANI894" s="35"/>
      <c r="ANJ894" s="35"/>
      <c r="ANK894" s="35"/>
      <c r="ANL894" s="35"/>
      <c r="ANM894" s="35"/>
      <c r="ANN894" s="35"/>
      <c r="ANO894" s="35"/>
      <c r="ANP894" s="35"/>
      <c r="ANQ894" s="35"/>
      <c r="ANR894" s="35"/>
      <c r="ANS894" s="35"/>
      <c r="ANT894" s="35"/>
      <c r="ANU894" s="35"/>
      <c r="ANV894" s="35"/>
      <c r="ANW894" s="35"/>
      <c r="ANX894" s="35"/>
      <c r="ANY894" s="35"/>
      <c r="ANZ894" s="35"/>
      <c r="AOA894" s="35"/>
      <c r="AOB894" s="35"/>
      <c r="AOC894" s="35"/>
      <c r="AOD894" s="35"/>
      <c r="AOE894" s="35"/>
      <c r="AOF894" s="35"/>
      <c r="AOG894" s="35"/>
      <c r="AOH894" s="35"/>
      <c r="AOI894" s="35"/>
      <c r="AOJ894" s="35"/>
      <c r="AOK894" s="35"/>
      <c r="AOL894" s="35"/>
      <c r="AOM894" s="35"/>
      <c r="AON894" s="35"/>
      <c r="AOO894" s="35"/>
      <c r="AOP894" s="35"/>
      <c r="AOQ894" s="35"/>
      <c r="AOR894" s="35"/>
      <c r="AOS894" s="35"/>
      <c r="AOT894" s="35"/>
      <c r="AOU894" s="35"/>
      <c r="AOV894" s="35"/>
      <c r="AOW894" s="35"/>
      <c r="AOX894" s="35"/>
      <c r="AOY894" s="35"/>
      <c r="AOZ894" s="35"/>
      <c r="APA894" s="35"/>
      <c r="APB894" s="35"/>
      <c r="APC894" s="35"/>
      <c r="APD894" s="35"/>
      <c r="APE894" s="35"/>
      <c r="APF894" s="35"/>
      <c r="APG894" s="35"/>
      <c r="APH894" s="35"/>
      <c r="API894" s="35"/>
      <c r="APJ894" s="35"/>
      <c r="APK894" s="35"/>
      <c r="APL894" s="35"/>
      <c r="APM894" s="35"/>
      <c r="APN894" s="35"/>
      <c r="APO894" s="35"/>
      <c r="APP894" s="35"/>
      <c r="APQ894" s="35"/>
      <c r="APR894" s="35"/>
      <c r="APS894" s="35"/>
      <c r="APT894" s="35"/>
      <c r="APU894" s="35"/>
      <c r="APV894" s="35"/>
      <c r="APW894" s="35"/>
      <c r="APX894" s="35"/>
      <c r="APY894" s="35"/>
      <c r="APZ894" s="35"/>
      <c r="AQA894" s="35"/>
      <c r="AQB894" s="35"/>
      <c r="AQC894" s="35"/>
      <c r="AQD894" s="35"/>
      <c r="AQE894" s="35"/>
      <c r="AQF894" s="35"/>
      <c r="AQG894" s="35"/>
      <c r="AQH894" s="35"/>
      <c r="AQI894" s="35"/>
      <c r="AQJ894" s="35"/>
      <c r="AQK894" s="35"/>
      <c r="AQL894" s="35"/>
      <c r="AQM894" s="35"/>
      <c r="AQN894" s="35"/>
      <c r="AQO894" s="35"/>
      <c r="AQP894" s="35"/>
      <c r="AQQ894" s="35"/>
      <c r="AQR894" s="35"/>
      <c r="AQS894" s="35"/>
      <c r="AQT894" s="35"/>
      <c r="AQU894" s="35"/>
      <c r="AQV894" s="35"/>
      <c r="AQW894" s="35"/>
      <c r="AQX894" s="35"/>
      <c r="AQY894" s="35"/>
      <c r="AQZ894" s="35"/>
      <c r="ARA894" s="35"/>
      <c r="ARB894" s="35"/>
      <c r="ARC894" s="35"/>
      <c r="ARD894" s="35"/>
      <c r="ARE894" s="35"/>
      <c r="ARF894" s="35"/>
      <c r="ARG894" s="35"/>
      <c r="ARH894" s="35"/>
      <c r="ARI894" s="35"/>
      <c r="ARJ894" s="35"/>
      <c r="ARK894" s="35"/>
      <c r="ARL894" s="35"/>
      <c r="ARM894" s="35"/>
      <c r="ARN894" s="35"/>
      <c r="ARO894" s="35"/>
      <c r="ARP894" s="35"/>
      <c r="ARQ894" s="35"/>
      <c r="ARR894" s="35"/>
      <c r="ARS894" s="35"/>
      <c r="ART894" s="35"/>
      <c r="ARU894" s="35"/>
      <c r="ARV894" s="35"/>
      <c r="ARW894" s="35"/>
      <c r="ARX894" s="35"/>
      <c r="ARY894" s="35"/>
      <c r="ARZ894" s="35"/>
      <c r="ASA894" s="35"/>
      <c r="ASB894" s="35"/>
      <c r="ASC894" s="35"/>
      <c r="ASD894" s="35"/>
      <c r="ASE894" s="35"/>
      <c r="ASF894" s="35"/>
      <c r="ASG894" s="35"/>
      <c r="ASH894" s="35"/>
      <c r="ASI894" s="35"/>
      <c r="ASJ894" s="35"/>
      <c r="ASK894" s="35"/>
      <c r="ASL894" s="35"/>
      <c r="ASM894" s="35"/>
      <c r="ASN894" s="35"/>
      <c r="ASO894" s="35"/>
      <c r="ASP894" s="35"/>
      <c r="ASQ894" s="35"/>
      <c r="ASR894" s="35"/>
      <c r="ASS894" s="35"/>
      <c r="AST894" s="35"/>
      <c r="ASU894" s="35"/>
      <c r="ASV894" s="35"/>
      <c r="ASW894" s="35"/>
      <c r="ASX894" s="35"/>
      <c r="ASY894" s="35"/>
      <c r="ASZ894" s="35"/>
      <c r="ATA894" s="35"/>
      <c r="ATB894" s="35"/>
      <c r="ATC894" s="35"/>
      <c r="ATD894" s="35"/>
      <c r="ATE894" s="35"/>
      <c r="ATF894" s="35"/>
      <c r="ATG894" s="35"/>
      <c r="ATH894" s="35"/>
      <c r="ATI894" s="35"/>
      <c r="ATJ894" s="35"/>
      <c r="ATK894" s="35"/>
      <c r="ATL894" s="35"/>
      <c r="ATM894" s="35"/>
      <c r="ATN894" s="35"/>
      <c r="ATO894" s="35"/>
      <c r="ATP894" s="35"/>
      <c r="ATQ894" s="35"/>
      <c r="ATR894" s="35"/>
      <c r="ATS894" s="35"/>
      <c r="ATT894" s="35"/>
      <c r="ATU894" s="35"/>
      <c r="ATV894" s="35"/>
      <c r="ATW894" s="35"/>
      <c r="ATX894" s="35"/>
      <c r="ATY894" s="35"/>
      <c r="ATZ894" s="35"/>
      <c r="AUA894" s="35"/>
      <c r="AUB894" s="35"/>
      <c r="AUC894" s="35"/>
      <c r="AUD894" s="35"/>
      <c r="AUE894" s="35"/>
      <c r="AUF894" s="35"/>
      <c r="AUG894" s="35"/>
      <c r="AUH894" s="35"/>
      <c r="AUI894" s="35"/>
      <c r="AUJ894" s="35"/>
      <c r="AUK894" s="35"/>
      <c r="AUL894" s="35"/>
      <c r="AUM894" s="35"/>
      <c r="AUN894" s="35"/>
      <c r="AUO894" s="35"/>
      <c r="AUP894" s="35"/>
      <c r="AUQ894" s="35"/>
      <c r="AUR894" s="35"/>
      <c r="AUS894" s="35"/>
      <c r="AUT894" s="35"/>
      <c r="AUU894" s="35"/>
      <c r="AUV894" s="35"/>
      <c r="AUW894" s="35"/>
      <c r="AUX894" s="35"/>
      <c r="AUY894" s="35"/>
      <c r="AUZ894" s="35"/>
      <c r="AVA894" s="35"/>
      <c r="AVB894" s="35"/>
      <c r="AVC894" s="35"/>
      <c r="AVD894" s="35"/>
      <c r="AVE894" s="35"/>
      <c r="AVF894" s="35"/>
      <c r="AVG894" s="35"/>
      <c r="AVH894" s="35"/>
      <c r="AVI894" s="35"/>
      <c r="AVJ894" s="35"/>
      <c r="AVK894" s="35"/>
      <c r="AVL894" s="35"/>
      <c r="AVM894" s="35"/>
      <c r="AVN894" s="35"/>
      <c r="AVO894" s="35"/>
      <c r="AVP894" s="35"/>
      <c r="AVQ894" s="35"/>
      <c r="AVR894" s="35"/>
      <c r="AVS894" s="35"/>
      <c r="AVT894" s="35"/>
      <c r="AVU894" s="35"/>
      <c r="AVV894" s="35"/>
      <c r="AVW894" s="35"/>
      <c r="AVX894" s="35"/>
      <c r="AVY894" s="35"/>
      <c r="AVZ894" s="35"/>
      <c r="AWA894" s="35"/>
      <c r="AWB894" s="35"/>
      <c r="AWC894" s="35"/>
      <c r="AWD894" s="35"/>
      <c r="AWE894" s="35"/>
      <c r="AWF894" s="35"/>
      <c r="AWG894" s="35"/>
      <c r="AWH894" s="35"/>
      <c r="AWI894" s="35"/>
      <c r="AWJ894" s="35"/>
      <c r="AWK894" s="35"/>
      <c r="AWL894" s="35"/>
      <c r="AWM894" s="35"/>
      <c r="AWN894" s="35"/>
      <c r="AWO894" s="35"/>
      <c r="AWP894" s="35"/>
      <c r="AWQ894" s="35"/>
      <c r="AWR894" s="35"/>
      <c r="AWS894" s="35"/>
      <c r="AWT894" s="35"/>
      <c r="AWU894" s="35"/>
      <c r="AWV894" s="35"/>
      <c r="AWW894" s="35"/>
      <c r="AWX894" s="35"/>
      <c r="AWY894" s="35"/>
      <c r="AWZ894" s="35"/>
      <c r="AXA894" s="35"/>
      <c r="AXB894" s="35"/>
      <c r="AXC894" s="35"/>
      <c r="AXD894" s="35"/>
      <c r="AXE894" s="35"/>
      <c r="AXF894" s="35"/>
      <c r="AXG894" s="35"/>
      <c r="AXH894" s="35"/>
      <c r="AXI894" s="35"/>
      <c r="AXJ894" s="35"/>
      <c r="AXK894" s="35"/>
      <c r="AXL894" s="35"/>
      <c r="AXM894" s="35"/>
      <c r="AXN894" s="35"/>
      <c r="AXO894" s="35"/>
      <c r="AXP894" s="35"/>
      <c r="AXQ894" s="35"/>
      <c r="AXR894" s="35"/>
      <c r="AXS894" s="35"/>
      <c r="AXT894" s="35"/>
      <c r="AXU894" s="35"/>
      <c r="AXV894" s="35"/>
      <c r="AXW894" s="35"/>
      <c r="AXX894" s="35"/>
      <c r="AXY894" s="35"/>
      <c r="AXZ894" s="35"/>
      <c r="AYA894" s="35"/>
      <c r="AYB894" s="35"/>
      <c r="AYC894" s="35"/>
      <c r="AYD894" s="35"/>
      <c r="AYE894" s="35"/>
      <c r="AYF894" s="35"/>
      <c r="AYG894" s="35"/>
      <c r="AYH894" s="35"/>
      <c r="AYI894" s="35"/>
      <c r="AYJ894" s="35"/>
      <c r="AYK894" s="35"/>
      <c r="AYL894" s="35"/>
      <c r="AYM894" s="35"/>
      <c r="AYN894" s="35"/>
      <c r="AYO894" s="35"/>
      <c r="AYP894" s="35"/>
      <c r="AYQ894" s="35"/>
      <c r="AYR894" s="35"/>
      <c r="AYS894" s="35"/>
      <c r="AYT894" s="35"/>
      <c r="AYU894" s="35"/>
      <c r="AYV894" s="35"/>
      <c r="AYW894" s="35"/>
      <c r="AYX894" s="35"/>
      <c r="AYY894" s="35"/>
      <c r="AYZ894" s="35"/>
      <c r="AZA894" s="35"/>
      <c r="AZB894" s="35"/>
      <c r="AZC894" s="35"/>
      <c r="AZD894" s="35"/>
      <c r="AZE894" s="35"/>
      <c r="AZF894" s="35"/>
      <c r="AZG894" s="35"/>
      <c r="AZH894" s="35"/>
      <c r="AZI894" s="35"/>
      <c r="AZJ894" s="35"/>
      <c r="AZK894" s="35"/>
      <c r="AZL894" s="35"/>
      <c r="AZM894" s="35"/>
      <c r="AZN894" s="35"/>
      <c r="AZO894" s="35"/>
      <c r="AZP894" s="35"/>
      <c r="AZQ894" s="35"/>
      <c r="AZR894" s="35"/>
      <c r="AZS894" s="35"/>
      <c r="AZT894" s="35"/>
      <c r="AZU894" s="35"/>
      <c r="AZV894" s="35"/>
      <c r="AZW894" s="35"/>
      <c r="AZX894" s="35"/>
      <c r="AZY894" s="35"/>
      <c r="AZZ894" s="35"/>
      <c r="BAA894" s="35"/>
      <c r="BAB894" s="35"/>
      <c r="BAC894" s="35"/>
      <c r="BAD894" s="35"/>
      <c r="BAE894" s="35"/>
      <c r="BAF894" s="35"/>
      <c r="BAG894" s="35"/>
      <c r="BAH894" s="35"/>
      <c r="BAI894" s="35"/>
      <c r="BAJ894" s="35"/>
      <c r="BAK894" s="35"/>
      <c r="BAL894" s="35"/>
      <c r="BAM894" s="35"/>
      <c r="BAN894" s="35"/>
      <c r="BAO894" s="35"/>
      <c r="BAP894" s="35"/>
      <c r="BAQ894" s="35"/>
      <c r="BAR894" s="35"/>
      <c r="BAS894" s="35"/>
      <c r="BAT894" s="35"/>
      <c r="BAU894" s="35"/>
      <c r="BAV894" s="35"/>
      <c r="BAW894" s="35"/>
      <c r="BAX894" s="35"/>
      <c r="BAY894" s="35"/>
      <c r="BAZ894" s="35"/>
      <c r="BBA894" s="35"/>
      <c r="BBB894" s="35"/>
      <c r="BBC894" s="35"/>
      <c r="BBD894" s="35"/>
      <c r="BBE894" s="35"/>
      <c r="BBF894" s="35"/>
      <c r="BBG894" s="35"/>
      <c r="BBH894" s="35"/>
      <c r="BBI894" s="35"/>
      <c r="BBJ894" s="35"/>
      <c r="BBK894" s="35"/>
      <c r="BBL894" s="35"/>
      <c r="BBM894" s="35"/>
      <c r="BBN894" s="35"/>
      <c r="BBO894" s="35"/>
      <c r="BBP894" s="35"/>
      <c r="BBQ894" s="35"/>
      <c r="BBR894" s="35"/>
      <c r="BBS894" s="35"/>
      <c r="BBT894" s="35"/>
      <c r="BBU894" s="35"/>
      <c r="BBV894" s="35"/>
      <c r="BBW894" s="35"/>
      <c r="BBX894" s="35"/>
      <c r="BBY894" s="35"/>
      <c r="BBZ894" s="35"/>
      <c r="BCA894" s="35"/>
      <c r="BCB894" s="35"/>
      <c r="BCC894" s="35"/>
      <c r="BCD894" s="35"/>
      <c r="BCE894" s="35"/>
      <c r="BCF894" s="35"/>
      <c r="BCG894" s="35"/>
      <c r="BCH894" s="35"/>
      <c r="BCI894" s="35"/>
      <c r="BCJ894" s="35"/>
      <c r="BCK894" s="35"/>
      <c r="BCL894" s="35"/>
      <c r="BCM894" s="35"/>
      <c r="BCN894" s="35"/>
      <c r="BCO894" s="35"/>
      <c r="BCP894" s="35"/>
      <c r="BCQ894" s="35"/>
      <c r="BCR894" s="35"/>
      <c r="BCS894" s="35"/>
      <c r="BCT894" s="35"/>
      <c r="BCU894" s="35"/>
      <c r="BCV894" s="35"/>
      <c r="BCW894" s="35"/>
      <c r="BCX894" s="35"/>
      <c r="BCY894" s="35"/>
      <c r="BCZ894" s="35"/>
      <c r="BDA894" s="35"/>
      <c r="BDB894" s="35"/>
      <c r="BDC894" s="35"/>
      <c r="BDD894" s="35"/>
      <c r="BDE894" s="35"/>
      <c r="BDF894" s="35"/>
      <c r="BDG894" s="35"/>
      <c r="BDH894" s="35"/>
      <c r="BDI894" s="35"/>
      <c r="BDJ894" s="35"/>
      <c r="BDK894" s="35"/>
      <c r="BDL894" s="35"/>
      <c r="BDM894" s="35"/>
      <c r="BDN894" s="35"/>
      <c r="BDO894" s="35"/>
      <c r="BDP894" s="35"/>
      <c r="BDQ894" s="35"/>
      <c r="BDR894" s="35"/>
      <c r="BDS894" s="35"/>
      <c r="BDT894" s="35"/>
      <c r="BDU894" s="35"/>
      <c r="BDV894" s="35"/>
      <c r="BDW894" s="35"/>
      <c r="BDX894" s="35"/>
      <c r="BDY894" s="35"/>
      <c r="BDZ894" s="35"/>
      <c r="BEA894" s="35"/>
      <c r="BEB894" s="35"/>
      <c r="BEC894" s="35"/>
      <c r="BED894" s="35"/>
      <c r="BEE894" s="35"/>
      <c r="BEF894" s="35"/>
      <c r="BEG894" s="35"/>
      <c r="BEH894" s="35"/>
      <c r="BEI894" s="35"/>
      <c r="BEJ894" s="35"/>
      <c r="BEK894" s="35"/>
      <c r="BEL894" s="35"/>
      <c r="BEM894" s="35"/>
      <c r="BEN894" s="35"/>
      <c r="BEO894" s="35"/>
      <c r="BEP894" s="35"/>
      <c r="BEQ894" s="35"/>
      <c r="BER894" s="35"/>
      <c r="BES894" s="35"/>
      <c r="BET894" s="35"/>
      <c r="BEU894" s="35"/>
      <c r="BEV894" s="35"/>
      <c r="BEW894" s="35"/>
      <c r="BEX894" s="35"/>
      <c r="BEY894" s="35"/>
      <c r="BEZ894" s="35"/>
      <c r="BFA894" s="35"/>
      <c r="BFB894" s="35"/>
      <c r="BFC894" s="35"/>
      <c r="BFD894" s="35"/>
      <c r="BFE894" s="35"/>
      <c r="BFF894" s="35"/>
      <c r="BFG894" s="35"/>
      <c r="BFH894" s="35"/>
      <c r="BFI894" s="35"/>
      <c r="BFJ894" s="35"/>
      <c r="BFK894" s="35"/>
      <c r="BFL894" s="35"/>
      <c r="BFM894" s="35"/>
      <c r="BFN894" s="35"/>
      <c r="BFO894" s="35"/>
      <c r="BFP894" s="35"/>
      <c r="BFQ894" s="35"/>
      <c r="BFR894" s="35"/>
      <c r="BFS894" s="35"/>
      <c r="BFT894" s="35"/>
      <c r="BFU894" s="35"/>
      <c r="BFV894" s="35"/>
      <c r="BFW894" s="35"/>
      <c r="BFX894" s="35"/>
      <c r="BFY894" s="35"/>
      <c r="BFZ894" s="35"/>
      <c r="BGA894" s="35"/>
      <c r="BGB894" s="35"/>
      <c r="BGC894" s="35"/>
      <c r="BGD894" s="35"/>
      <c r="BGE894" s="35"/>
      <c r="BGF894" s="35"/>
      <c r="BGG894" s="35"/>
      <c r="BGH894" s="35"/>
      <c r="BGI894" s="35"/>
      <c r="BGJ894" s="35"/>
      <c r="BGK894" s="35"/>
      <c r="BGL894" s="35"/>
      <c r="BGM894" s="35"/>
      <c r="BGN894" s="35"/>
      <c r="BGO894" s="35"/>
      <c r="BGP894" s="35"/>
      <c r="BGQ894" s="35"/>
      <c r="BGR894" s="35"/>
      <c r="BGS894" s="35"/>
      <c r="BGT894" s="35"/>
      <c r="BGU894" s="35"/>
      <c r="BGV894" s="35"/>
      <c r="BGW894" s="35"/>
      <c r="BGX894" s="35"/>
      <c r="BGY894" s="35"/>
      <c r="BGZ894" s="35"/>
      <c r="BHA894" s="35"/>
      <c r="BHB894" s="35"/>
      <c r="BHC894" s="35"/>
      <c r="BHD894" s="35"/>
      <c r="BHE894" s="35"/>
      <c r="BHF894" s="35"/>
      <c r="BHG894" s="35"/>
      <c r="BHH894" s="35"/>
      <c r="BHI894" s="35"/>
      <c r="BHJ894" s="35"/>
      <c r="BHK894" s="35"/>
      <c r="BHL894" s="35"/>
      <c r="BHM894" s="35"/>
      <c r="BHN894" s="35"/>
      <c r="BHO894" s="35"/>
      <c r="BHP894" s="35"/>
      <c r="BHQ894" s="35"/>
      <c r="BHR894" s="35"/>
      <c r="BHS894" s="35"/>
      <c r="BHT894" s="35"/>
      <c r="BHU894" s="35"/>
      <c r="BHV894" s="35"/>
      <c r="BHW894" s="35"/>
      <c r="BHX894" s="35"/>
      <c r="BHY894" s="35"/>
      <c r="BHZ894" s="35"/>
      <c r="BIA894" s="35"/>
      <c r="BIB894" s="35"/>
      <c r="BIC894" s="35"/>
      <c r="BID894" s="35"/>
      <c r="BIE894" s="35"/>
      <c r="BIF894" s="35"/>
      <c r="BIG894" s="35"/>
      <c r="BIH894" s="35"/>
      <c r="BII894" s="35"/>
      <c r="BIJ894" s="35"/>
      <c r="BIK894" s="35"/>
      <c r="BIL894" s="35"/>
      <c r="BIM894" s="35"/>
      <c r="BIN894" s="35"/>
      <c r="BIO894" s="35"/>
      <c r="BIP894" s="35"/>
      <c r="BIQ894" s="35"/>
      <c r="BIR894" s="35"/>
      <c r="BIS894" s="35"/>
      <c r="BIT894" s="35"/>
      <c r="BIU894" s="35"/>
      <c r="BIV894" s="35"/>
      <c r="BIW894" s="35"/>
      <c r="BIX894" s="35"/>
      <c r="BIY894" s="35"/>
      <c r="BIZ894" s="35"/>
      <c r="BJA894" s="35"/>
      <c r="BJB894" s="35"/>
      <c r="BJC894" s="35"/>
      <c r="BJD894" s="35"/>
      <c r="BJE894" s="35"/>
      <c r="BJF894" s="35"/>
      <c r="BJG894" s="35"/>
      <c r="BJH894" s="35"/>
      <c r="BJI894" s="35"/>
      <c r="BJJ894" s="35"/>
      <c r="BJK894" s="35"/>
      <c r="BJL894" s="35"/>
      <c r="BJM894" s="35"/>
      <c r="BJN894" s="35"/>
      <c r="BJO894" s="35"/>
      <c r="BJP894" s="35"/>
      <c r="BJQ894" s="35"/>
      <c r="BJR894" s="35"/>
      <c r="BJS894" s="35"/>
      <c r="BJT894" s="35"/>
      <c r="BJU894" s="35"/>
      <c r="BJV894" s="35"/>
      <c r="BJW894" s="35"/>
      <c r="BJX894" s="35"/>
      <c r="BJY894" s="35"/>
      <c r="BJZ894" s="35"/>
      <c r="BKA894" s="35"/>
      <c r="BKB894" s="35"/>
      <c r="BKC894" s="35"/>
      <c r="BKD894" s="35"/>
      <c r="BKE894" s="35"/>
      <c r="BKF894" s="35"/>
      <c r="BKG894" s="35"/>
      <c r="BKH894" s="35"/>
      <c r="BKI894" s="35"/>
      <c r="BKJ894" s="35"/>
      <c r="BKK894" s="35"/>
      <c r="BKL894" s="35"/>
      <c r="BKM894" s="35"/>
      <c r="BKN894" s="35"/>
      <c r="BKO894" s="35"/>
      <c r="BKP894" s="35"/>
      <c r="BKQ894" s="35"/>
      <c r="BKR894" s="35"/>
      <c r="BKS894" s="35"/>
      <c r="BKT894" s="35"/>
      <c r="BKU894" s="35"/>
      <c r="BKV894" s="35"/>
      <c r="BKW894" s="35"/>
      <c r="BKX894" s="35"/>
      <c r="BKY894" s="35"/>
      <c r="BKZ894" s="35"/>
      <c r="BLA894" s="35"/>
      <c r="BLB894" s="35"/>
      <c r="BLC894" s="35"/>
      <c r="BLD894" s="35"/>
      <c r="BLE894" s="35"/>
      <c r="BLF894" s="35"/>
      <c r="BLG894" s="35"/>
      <c r="BLH894" s="35"/>
      <c r="BLI894" s="35"/>
      <c r="BLJ894" s="35"/>
      <c r="BLK894" s="35"/>
      <c r="BLL894" s="35"/>
      <c r="BLM894" s="35"/>
      <c r="BLN894" s="35"/>
      <c r="BLO894" s="35"/>
      <c r="BLP894" s="35"/>
      <c r="BLQ894" s="35"/>
      <c r="BLR894" s="35"/>
      <c r="BLS894" s="35"/>
      <c r="BLT894" s="35"/>
      <c r="BLU894" s="35"/>
      <c r="BLV894" s="35"/>
      <c r="BLW894" s="35"/>
      <c r="BLX894" s="35"/>
      <c r="BLY894" s="35"/>
      <c r="BLZ894" s="35"/>
      <c r="BMA894" s="35"/>
      <c r="BMB894" s="35"/>
      <c r="BMC894" s="35"/>
      <c r="BMD894" s="35"/>
      <c r="BME894" s="35"/>
      <c r="BMF894" s="35"/>
      <c r="BMG894" s="35"/>
      <c r="BMH894" s="35"/>
      <c r="BMI894" s="35"/>
      <c r="BMJ894" s="35"/>
      <c r="BMK894" s="35"/>
      <c r="BML894" s="35"/>
      <c r="BMM894" s="35"/>
      <c r="BMN894" s="35"/>
      <c r="BMO894" s="35"/>
      <c r="BMP894" s="35"/>
      <c r="BMQ894" s="35"/>
      <c r="BMR894" s="35"/>
      <c r="BMS894" s="35"/>
      <c r="BMT894" s="35"/>
      <c r="BMU894" s="35"/>
      <c r="BMV894" s="35"/>
      <c r="BMW894" s="35"/>
      <c r="BMX894" s="35"/>
      <c r="BMY894" s="35"/>
      <c r="BMZ894" s="35"/>
      <c r="BNA894" s="35"/>
      <c r="BNB894" s="35"/>
      <c r="BNC894" s="35"/>
      <c r="BND894" s="35"/>
      <c r="BNE894" s="35"/>
      <c r="BNF894" s="35"/>
      <c r="BNG894" s="35"/>
      <c r="BNH894" s="35"/>
      <c r="BNI894" s="35"/>
      <c r="BNJ894" s="35"/>
      <c r="BNK894" s="35"/>
      <c r="BNL894" s="35"/>
      <c r="BNM894" s="35"/>
      <c r="BNN894" s="35"/>
      <c r="BNO894" s="35"/>
      <c r="BNP894" s="35"/>
      <c r="BNQ894" s="35"/>
      <c r="BNR894" s="35"/>
      <c r="BNS894" s="35"/>
      <c r="BNT894" s="35"/>
      <c r="BNU894" s="35"/>
      <c r="BNV894" s="35"/>
      <c r="BNW894" s="35"/>
      <c r="BNX894" s="35"/>
      <c r="BNY894" s="35"/>
      <c r="BNZ894" s="35"/>
      <c r="BOA894" s="35"/>
      <c r="BOB894" s="35"/>
      <c r="BOC894" s="35"/>
      <c r="BOD894" s="35"/>
      <c r="BOE894" s="35"/>
      <c r="BOF894" s="35"/>
      <c r="BOG894" s="35"/>
      <c r="BOH894" s="35"/>
      <c r="BOI894" s="35"/>
      <c r="BOJ894" s="35"/>
      <c r="BOK894" s="35"/>
      <c r="BOL894" s="35"/>
      <c r="BOM894" s="35"/>
      <c r="BON894" s="35"/>
      <c r="BOO894" s="35"/>
      <c r="BOP894" s="35"/>
      <c r="BOQ894" s="35"/>
      <c r="BOR894" s="35"/>
      <c r="BOS894" s="35"/>
      <c r="BOT894" s="35"/>
      <c r="BOU894" s="35"/>
      <c r="BOV894" s="35"/>
      <c r="BOW894" s="35"/>
      <c r="BOX894" s="35"/>
      <c r="BOY894" s="35"/>
      <c r="BOZ894" s="35"/>
      <c r="BPA894" s="35"/>
      <c r="BPB894" s="35"/>
      <c r="BPC894" s="35"/>
      <c r="BPD894" s="35"/>
      <c r="BPE894" s="35"/>
      <c r="BPF894" s="35"/>
      <c r="BPG894" s="35"/>
      <c r="BPH894" s="35"/>
      <c r="BPI894" s="35"/>
      <c r="BPJ894" s="35"/>
      <c r="BPK894" s="35"/>
      <c r="BPL894" s="35"/>
      <c r="BPM894" s="35"/>
      <c r="BPN894" s="35"/>
      <c r="BPO894" s="35"/>
      <c r="BPP894" s="35"/>
      <c r="BPQ894" s="35"/>
      <c r="BPR894" s="35"/>
      <c r="BPS894" s="35"/>
      <c r="BPT894" s="35"/>
      <c r="BPU894" s="35"/>
      <c r="BPV894" s="35"/>
      <c r="BPW894" s="35"/>
      <c r="BPX894" s="35"/>
      <c r="BPY894" s="35"/>
      <c r="BPZ894" s="35"/>
      <c r="BQA894" s="35"/>
      <c r="BQB894" s="35"/>
      <c r="BQC894" s="35"/>
      <c r="BQD894" s="35"/>
      <c r="BQE894" s="35"/>
      <c r="BQF894" s="35"/>
      <c r="BQG894" s="35"/>
      <c r="BQH894" s="35"/>
      <c r="BQI894" s="35"/>
      <c r="BQJ894" s="35"/>
      <c r="BQK894" s="35"/>
      <c r="BQL894" s="35"/>
      <c r="BQM894" s="35"/>
      <c r="BQN894" s="35"/>
      <c r="BQO894" s="35"/>
      <c r="BQP894" s="35"/>
      <c r="BQQ894" s="35"/>
      <c r="BQR894" s="35"/>
      <c r="BQS894" s="35"/>
      <c r="BQT894" s="35"/>
      <c r="BQU894" s="35"/>
      <c r="BQV894" s="35"/>
      <c r="BQW894" s="35"/>
      <c r="BQX894" s="35"/>
      <c r="BQY894" s="35"/>
      <c r="BQZ894" s="35"/>
      <c r="BRA894" s="35"/>
      <c r="BRB894" s="35"/>
      <c r="BRC894" s="35"/>
      <c r="BRD894" s="35"/>
      <c r="BRE894" s="35"/>
      <c r="BRF894" s="35"/>
      <c r="BRG894" s="35"/>
      <c r="BRH894" s="35"/>
      <c r="BRI894" s="35"/>
      <c r="BRJ894" s="35"/>
      <c r="BRK894" s="35"/>
      <c r="BRL894" s="35"/>
      <c r="BRM894" s="35"/>
      <c r="BRN894" s="35"/>
      <c r="BRO894" s="35"/>
      <c r="BRP894" s="35"/>
      <c r="BRQ894" s="35"/>
      <c r="BRR894" s="35"/>
      <c r="BRS894" s="35"/>
      <c r="BRT894" s="35"/>
      <c r="BRU894" s="35"/>
      <c r="BRV894" s="35"/>
      <c r="BRW894" s="35"/>
      <c r="BRX894" s="35"/>
      <c r="BRY894" s="35"/>
      <c r="BRZ894" s="35"/>
      <c r="BSA894" s="35"/>
      <c r="BSB894" s="35"/>
      <c r="BSC894" s="35"/>
      <c r="BSD894" s="35"/>
      <c r="BSE894" s="35"/>
      <c r="BSF894" s="35"/>
      <c r="BSG894" s="35"/>
      <c r="BSH894" s="35"/>
      <c r="BSI894" s="35"/>
      <c r="BSJ894" s="35"/>
      <c r="BSK894" s="35"/>
      <c r="BSL894" s="35"/>
      <c r="BSM894" s="35"/>
      <c r="BSN894" s="35"/>
      <c r="BSO894" s="35"/>
      <c r="BSP894" s="35"/>
      <c r="BSQ894" s="35"/>
      <c r="BSR894" s="35"/>
      <c r="BSS894" s="35"/>
      <c r="BST894" s="35"/>
      <c r="BSU894" s="35"/>
      <c r="BSV894" s="35"/>
      <c r="BSW894" s="35"/>
      <c r="BSX894" s="35"/>
      <c r="BSY894" s="35"/>
      <c r="BSZ894" s="35"/>
      <c r="BTA894" s="35"/>
      <c r="BTB894" s="35"/>
      <c r="BTC894" s="35"/>
      <c r="BTD894" s="35"/>
      <c r="BTE894" s="35"/>
      <c r="BTF894" s="35"/>
      <c r="BTG894" s="35"/>
      <c r="BTH894" s="35"/>
      <c r="BTI894" s="35"/>
      <c r="BTJ894" s="35"/>
      <c r="BTK894" s="35"/>
      <c r="BTL894" s="35"/>
      <c r="BTM894" s="35"/>
      <c r="BTN894" s="35"/>
      <c r="BTO894" s="35"/>
      <c r="BTP894" s="35"/>
      <c r="BTQ894" s="35"/>
      <c r="BTR894" s="35"/>
      <c r="BTS894" s="35"/>
      <c r="BTT894" s="35"/>
      <c r="BTU894" s="35"/>
      <c r="BTV894" s="35"/>
      <c r="BTW894" s="35"/>
      <c r="BTX894" s="35"/>
      <c r="BTY894" s="35"/>
      <c r="BTZ894" s="35"/>
      <c r="BUA894" s="35"/>
      <c r="BUB894" s="35"/>
      <c r="BUC894" s="35"/>
      <c r="BUD894" s="35"/>
      <c r="BUE894" s="35"/>
      <c r="BUF894" s="35"/>
      <c r="BUG894" s="35"/>
      <c r="BUH894" s="35"/>
      <c r="BUI894" s="35"/>
      <c r="BUJ894" s="35"/>
      <c r="BUK894" s="35"/>
      <c r="BUL894" s="35"/>
      <c r="BUM894" s="35"/>
      <c r="BUN894" s="35"/>
      <c r="BUO894" s="35"/>
      <c r="BUP894" s="35"/>
      <c r="BUQ894" s="35"/>
      <c r="BUR894" s="35"/>
      <c r="BUS894" s="35"/>
      <c r="BUT894" s="35"/>
      <c r="BUU894" s="35"/>
      <c r="BUV894" s="35"/>
      <c r="BUW894" s="35"/>
      <c r="BUX894" s="35"/>
      <c r="BUY894" s="35"/>
      <c r="BUZ894" s="35"/>
      <c r="BVA894" s="35"/>
      <c r="BVB894" s="35"/>
      <c r="BVC894" s="35"/>
      <c r="BVD894" s="35"/>
      <c r="BVE894" s="35"/>
      <c r="BVF894" s="35"/>
      <c r="BVG894" s="35"/>
      <c r="BVH894" s="35"/>
      <c r="BVI894" s="35"/>
      <c r="BVJ894" s="35"/>
      <c r="BVK894" s="35"/>
      <c r="BVL894" s="35"/>
      <c r="BVM894" s="35"/>
      <c r="BVN894" s="35"/>
      <c r="BVO894" s="35"/>
      <c r="BVP894" s="35"/>
      <c r="BVQ894" s="35"/>
      <c r="BVR894" s="35"/>
      <c r="BVS894" s="35"/>
      <c r="BVT894" s="35"/>
      <c r="BVU894" s="35"/>
      <c r="BVV894" s="35"/>
      <c r="BVW894" s="35"/>
      <c r="BVX894" s="35"/>
      <c r="BVY894" s="35"/>
      <c r="BVZ894" s="35"/>
      <c r="BWA894" s="35"/>
      <c r="BWB894" s="35"/>
      <c r="BWC894" s="35"/>
      <c r="BWD894" s="35"/>
      <c r="BWE894" s="35"/>
      <c r="BWF894" s="35"/>
      <c r="BWG894" s="35"/>
      <c r="BWH894" s="35"/>
      <c r="BWI894" s="35"/>
      <c r="BWJ894" s="35"/>
      <c r="BWK894" s="35"/>
      <c r="BWL894" s="35"/>
      <c r="BWM894" s="35"/>
      <c r="BWN894" s="35"/>
      <c r="BWO894" s="35"/>
      <c r="BWP894" s="35"/>
      <c r="BWQ894" s="35"/>
      <c r="BWR894" s="35"/>
      <c r="BWS894" s="35"/>
      <c r="BWT894" s="35"/>
      <c r="BWU894" s="35"/>
      <c r="BWV894" s="35"/>
      <c r="BWW894" s="35"/>
      <c r="BWX894" s="35"/>
      <c r="BWY894" s="35"/>
      <c r="BWZ894" s="35"/>
      <c r="BXA894" s="35"/>
      <c r="BXB894" s="35"/>
      <c r="BXC894" s="35"/>
      <c r="BXD894" s="35"/>
      <c r="BXE894" s="35"/>
      <c r="BXF894" s="35"/>
      <c r="BXG894" s="35"/>
      <c r="BXH894" s="35"/>
      <c r="BXI894" s="35"/>
      <c r="BXJ894" s="35"/>
      <c r="BXK894" s="35"/>
      <c r="BXL894" s="35"/>
      <c r="BXM894" s="35"/>
      <c r="BXN894" s="35"/>
      <c r="BXO894" s="35"/>
      <c r="BXP894" s="35"/>
      <c r="BXQ894" s="35"/>
      <c r="BXR894" s="35"/>
      <c r="BXS894" s="35"/>
      <c r="BXT894" s="35"/>
      <c r="BXU894" s="35"/>
      <c r="BXV894" s="35"/>
      <c r="BXW894" s="35"/>
      <c r="BXX894" s="35"/>
      <c r="BXY894" s="35"/>
      <c r="BXZ894" s="35"/>
      <c r="BYA894" s="35"/>
      <c r="BYB894" s="35"/>
      <c r="BYC894" s="35"/>
      <c r="BYD894" s="35"/>
      <c r="BYE894" s="35"/>
      <c r="BYF894" s="35"/>
      <c r="BYG894" s="35"/>
      <c r="BYH894" s="35"/>
      <c r="BYI894" s="35"/>
      <c r="BYJ894" s="35"/>
      <c r="BYK894" s="35"/>
      <c r="BYL894" s="35"/>
      <c r="BYM894" s="35"/>
      <c r="BYN894" s="35"/>
      <c r="BYO894" s="35"/>
      <c r="BYP894" s="35"/>
      <c r="BYQ894" s="35"/>
      <c r="BYR894" s="35"/>
      <c r="BYS894" s="35"/>
      <c r="BYT894" s="35"/>
      <c r="BYU894" s="35"/>
      <c r="BYV894" s="35"/>
      <c r="BYW894" s="35"/>
      <c r="BYX894" s="35"/>
      <c r="BYY894" s="35"/>
      <c r="BYZ894" s="35"/>
      <c r="BZA894" s="35"/>
      <c r="BZB894" s="35"/>
      <c r="BZC894" s="35"/>
      <c r="BZD894" s="35"/>
      <c r="BZE894" s="35"/>
      <c r="BZF894" s="35"/>
      <c r="BZG894" s="35"/>
      <c r="BZH894" s="35"/>
      <c r="BZI894" s="35"/>
      <c r="BZJ894" s="35"/>
      <c r="BZK894" s="35"/>
      <c r="BZL894" s="35"/>
      <c r="BZM894" s="35"/>
      <c r="BZN894" s="35"/>
      <c r="BZO894" s="35"/>
      <c r="BZP894" s="35"/>
      <c r="BZQ894" s="35"/>
      <c r="BZR894" s="35"/>
      <c r="BZS894" s="35"/>
      <c r="BZT894" s="35"/>
      <c r="BZU894" s="35"/>
      <c r="BZV894" s="35"/>
      <c r="BZW894" s="35"/>
      <c r="BZX894" s="35"/>
      <c r="BZY894" s="35"/>
      <c r="BZZ894" s="35"/>
      <c r="CAA894" s="35"/>
      <c r="CAB894" s="35"/>
      <c r="CAC894" s="35"/>
      <c r="CAD894" s="35"/>
      <c r="CAE894" s="35"/>
      <c r="CAF894" s="35"/>
      <c r="CAG894" s="35"/>
      <c r="CAH894" s="35"/>
      <c r="CAI894" s="35"/>
      <c r="CAJ894" s="35"/>
      <c r="CAK894" s="35"/>
      <c r="CAL894" s="35"/>
      <c r="CAM894" s="35"/>
      <c r="CAN894" s="35"/>
      <c r="CAO894" s="35"/>
      <c r="CAP894" s="35"/>
      <c r="CAQ894" s="35"/>
      <c r="CAR894" s="35"/>
      <c r="CAS894" s="35"/>
      <c r="CAT894" s="35"/>
      <c r="CAU894" s="35"/>
      <c r="CAV894" s="35"/>
      <c r="CAW894" s="35"/>
      <c r="CAX894" s="35"/>
      <c r="CAY894" s="35"/>
      <c r="CAZ894" s="35"/>
      <c r="CBA894" s="35"/>
      <c r="CBB894" s="35"/>
      <c r="CBC894" s="35"/>
      <c r="CBD894" s="35"/>
      <c r="CBE894" s="35"/>
      <c r="CBF894" s="35"/>
      <c r="CBG894" s="35"/>
      <c r="CBH894" s="35"/>
      <c r="CBI894" s="35"/>
      <c r="CBJ894" s="35"/>
      <c r="CBK894" s="35"/>
      <c r="CBL894" s="35"/>
      <c r="CBM894" s="35"/>
      <c r="CBN894" s="35"/>
      <c r="CBO894" s="35"/>
      <c r="CBP894" s="35"/>
      <c r="CBQ894" s="35"/>
      <c r="CBR894" s="35"/>
      <c r="CBS894" s="35"/>
      <c r="CBT894" s="35"/>
      <c r="CBU894" s="35"/>
      <c r="CBV894" s="35"/>
      <c r="CBW894" s="35"/>
      <c r="CBX894" s="35"/>
      <c r="CBY894" s="35"/>
      <c r="CBZ894" s="35"/>
      <c r="CCA894" s="35"/>
      <c r="CCB894" s="35"/>
      <c r="CCC894" s="35"/>
      <c r="CCD894" s="35"/>
      <c r="CCE894" s="35"/>
      <c r="CCF894" s="35"/>
      <c r="CCG894" s="35"/>
      <c r="CCH894" s="35"/>
      <c r="CCI894" s="35"/>
      <c r="CCJ894" s="35"/>
      <c r="CCK894" s="35"/>
      <c r="CCL894" s="35"/>
      <c r="CCM894" s="35"/>
      <c r="CCN894" s="35"/>
      <c r="CCO894" s="35"/>
      <c r="CCP894" s="35"/>
      <c r="CCQ894" s="35"/>
      <c r="CCR894" s="35"/>
      <c r="CCS894" s="35"/>
      <c r="CCT894" s="35"/>
      <c r="CCU894" s="35"/>
      <c r="CCV894" s="35"/>
      <c r="CCW894" s="35"/>
      <c r="CCX894" s="35"/>
      <c r="CCY894" s="35"/>
      <c r="CCZ894" s="35"/>
      <c r="CDA894" s="35"/>
      <c r="CDB894" s="35"/>
      <c r="CDC894" s="35"/>
      <c r="CDD894" s="35"/>
      <c r="CDE894" s="35"/>
      <c r="CDF894" s="35"/>
      <c r="CDG894" s="35"/>
      <c r="CDH894" s="35"/>
      <c r="CDI894" s="35"/>
      <c r="CDJ894" s="35"/>
      <c r="CDK894" s="35"/>
      <c r="CDL894" s="35"/>
      <c r="CDM894" s="35"/>
      <c r="CDN894" s="35"/>
      <c r="CDO894" s="35"/>
      <c r="CDP894" s="35"/>
      <c r="CDQ894" s="35"/>
      <c r="CDR894" s="35"/>
      <c r="CDS894" s="35"/>
      <c r="CDT894" s="35"/>
      <c r="CDU894" s="35"/>
      <c r="CDV894" s="35"/>
      <c r="CDW894" s="35"/>
      <c r="CDX894" s="35"/>
      <c r="CDY894" s="35"/>
      <c r="CDZ894" s="35"/>
      <c r="CEA894" s="35"/>
      <c r="CEB894" s="35"/>
      <c r="CEC894" s="35"/>
      <c r="CED894" s="35"/>
      <c r="CEE894" s="35"/>
      <c r="CEF894" s="35"/>
      <c r="CEG894" s="35"/>
      <c r="CEH894" s="35"/>
      <c r="CEI894" s="35"/>
      <c r="CEJ894" s="35"/>
      <c r="CEK894" s="35"/>
      <c r="CEL894" s="35"/>
      <c r="CEM894" s="35"/>
      <c r="CEN894" s="35"/>
      <c r="CEO894" s="35"/>
      <c r="CEP894" s="35"/>
      <c r="CEQ894" s="35"/>
      <c r="CER894" s="35"/>
      <c r="CES894" s="35"/>
      <c r="CET894" s="35"/>
      <c r="CEU894" s="35"/>
      <c r="CEV894" s="35"/>
      <c r="CEW894" s="35"/>
      <c r="CEX894" s="35"/>
      <c r="CEY894" s="35"/>
      <c r="CEZ894" s="35"/>
      <c r="CFA894" s="35"/>
      <c r="CFB894" s="35"/>
      <c r="CFC894" s="35"/>
      <c r="CFD894" s="35"/>
      <c r="CFE894" s="35"/>
      <c r="CFF894" s="35"/>
      <c r="CFG894" s="35"/>
      <c r="CFH894" s="35"/>
      <c r="CFI894" s="35"/>
      <c r="CFJ894" s="35"/>
      <c r="CFK894" s="35"/>
      <c r="CFL894" s="35"/>
      <c r="CFM894" s="35"/>
      <c r="CFN894" s="35"/>
      <c r="CFO894" s="35"/>
      <c r="CFP894" s="35"/>
      <c r="CFQ894" s="35"/>
      <c r="CFR894" s="35"/>
      <c r="CFS894" s="35"/>
      <c r="CFT894" s="35"/>
      <c r="CFU894" s="35"/>
      <c r="CFV894" s="35"/>
      <c r="CFW894" s="35"/>
      <c r="CFX894" s="35"/>
      <c r="CFY894" s="35"/>
      <c r="CFZ894" s="35"/>
      <c r="CGA894" s="35"/>
      <c r="CGB894" s="35"/>
      <c r="CGC894" s="35"/>
      <c r="CGD894" s="35"/>
      <c r="CGE894" s="35"/>
      <c r="CGF894" s="35"/>
      <c r="CGG894" s="35"/>
      <c r="CGH894" s="35"/>
      <c r="CGI894" s="35"/>
      <c r="CGJ894" s="35"/>
      <c r="CGK894" s="35"/>
      <c r="CGL894" s="35"/>
      <c r="CGM894" s="35"/>
      <c r="CGN894" s="35"/>
      <c r="CGO894" s="35"/>
      <c r="CGP894" s="35"/>
      <c r="CGQ894" s="35"/>
      <c r="CGR894" s="35"/>
      <c r="CGS894" s="35"/>
      <c r="CGT894" s="35"/>
      <c r="CGU894" s="35"/>
      <c r="CGV894" s="35"/>
      <c r="CGW894" s="35"/>
      <c r="CGX894" s="35"/>
      <c r="CGY894" s="35"/>
      <c r="CGZ894" s="35"/>
      <c r="CHA894" s="35"/>
      <c r="CHB894" s="35"/>
      <c r="CHC894" s="35"/>
      <c r="CHD894" s="35"/>
      <c r="CHE894" s="35"/>
      <c r="CHF894" s="35"/>
      <c r="CHG894" s="35"/>
      <c r="CHH894" s="35"/>
      <c r="CHI894" s="35"/>
      <c r="CHJ894" s="35"/>
      <c r="CHK894" s="35"/>
      <c r="CHL894" s="35"/>
      <c r="CHM894" s="35"/>
      <c r="CHN894" s="35"/>
      <c r="CHO894" s="35"/>
      <c r="CHP894" s="35"/>
      <c r="CHQ894" s="35"/>
      <c r="CHR894" s="35"/>
      <c r="CHS894" s="35"/>
      <c r="CHT894" s="35"/>
      <c r="CHU894" s="35"/>
      <c r="CHV894" s="35"/>
      <c r="CHW894" s="35"/>
      <c r="CHX894" s="35"/>
      <c r="CHY894" s="35"/>
      <c r="CHZ894" s="35"/>
      <c r="CIA894" s="35"/>
      <c r="CIB894" s="35"/>
      <c r="CIC894" s="35"/>
      <c r="CID894" s="35"/>
      <c r="CIE894" s="35"/>
      <c r="CIF894" s="35"/>
      <c r="CIG894" s="35"/>
      <c r="CIH894" s="35"/>
      <c r="CII894" s="35"/>
      <c r="CIJ894" s="35"/>
      <c r="CIK894" s="35"/>
      <c r="CIL894" s="35"/>
      <c r="CIM894" s="35"/>
      <c r="CIN894" s="35"/>
      <c r="CIO894" s="35"/>
      <c r="CIP894" s="35"/>
      <c r="CIQ894" s="35"/>
      <c r="CIR894" s="35"/>
      <c r="CIS894" s="35"/>
      <c r="CIT894" s="35"/>
      <c r="CIU894" s="35"/>
      <c r="CIV894" s="35"/>
      <c r="CIW894" s="35"/>
      <c r="CIX894" s="35"/>
      <c r="CIY894" s="35"/>
      <c r="CIZ894" s="35"/>
      <c r="CJA894" s="35"/>
      <c r="CJB894" s="35"/>
      <c r="CJC894" s="35"/>
      <c r="CJD894" s="35"/>
      <c r="CJE894" s="35"/>
      <c r="CJF894" s="35"/>
      <c r="CJG894" s="35"/>
      <c r="CJH894" s="35"/>
      <c r="CJI894" s="35"/>
      <c r="CJJ894" s="35"/>
      <c r="CJK894" s="35"/>
      <c r="CJL894" s="35"/>
      <c r="CJM894" s="35"/>
      <c r="CJN894" s="35"/>
      <c r="CJO894" s="35"/>
      <c r="CJP894" s="35"/>
      <c r="CJQ894" s="35"/>
      <c r="CJR894" s="35"/>
      <c r="CJS894" s="35"/>
      <c r="CJT894" s="35"/>
      <c r="CJU894" s="35"/>
      <c r="CJV894" s="35"/>
      <c r="CJW894" s="35"/>
      <c r="CJX894" s="35"/>
      <c r="CJY894" s="35"/>
      <c r="CJZ894" s="35"/>
      <c r="CKA894" s="35"/>
      <c r="CKB894" s="35"/>
      <c r="CKC894" s="35"/>
      <c r="CKD894" s="35"/>
      <c r="CKE894" s="35"/>
      <c r="CKF894" s="35"/>
      <c r="CKG894" s="35"/>
      <c r="CKH894" s="35"/>
      <c r="CKI894" s="35"/>
      <c r="CKJ894" s="35"/>
      <c r="CKK894" s="35"/>
      <c r="CKL894" s="35"/>
      <c r="CKM894" s="35"/>
      <c r="CKN894" s="35"/>
      <c r="CKO894" s="35"/>
      <c r="CKP894" s="35"/>
      <c r="CKQ894" s="35"/>
      <c r="CKR894" s="35"/>
      <c r="CKS894" s="35"/>
      <c r="CKT894" s="35"/>
      <c r="CKU894" s="35"/>
      <c r="CKV894" s="35"/>
      <c r="CKW894" s="35"/>
      <c r="CKX894" s="35"/>
      <c r="CKY894" s="35"/>
      <c r="CKZ894" s="35"/>
      <c r="CLA894" s="35"/>
      <c r="CLB894" s="35"/>
      <c r="CLC894" s="35"/>
      <c r="CLD894" s="35"/>
      <c r="CLE894" s="35"/>
      <c r="CLF894" s="35"/>
      <c r="CLG894" s="35"/>
      <c r="CLH894" s="35"/>
      <c r="CLI894" s="35"/>
      <c r="CLJ894" s="35"/>
      <c r="CLK894" s="35"/>
      <c r="CLL894" s="35"/>
      <c r="CLM894" s="35"/>
      <c r="CLN894" s="35"/>
      <c r="CLO894" s="35"/>
      <c r="CLP894" s="35"/>
      <c r="CLQ894" s="35"/>
      <c r="CLR894" s="35"/>
      <c r="CLS894" s="35"/>
      <c r="CLT894" s="35"/>
      <c r="CLU894" s="35"/>
      <c r="CLV894" s="35"/>
      <c r="CLW894" s="35"/>
      <c r="CLX894" s="35"/>
      <c r="CLY894" s="35"/>
      <c r="CLZ894" s="35"/>
      <c r="CMA894" s="35"/>
      <c r="CMB894" s="35"/>
      <c r="CMC894" s="35"/>
      <c r="CMD894" s="35"/>
      <c r="CME894" s="35"/>
      <c r="CMF894" s="35"/>
      <c r="CMG894" s="35"/>
      <c r="CMH894" s="35"/>
      <c r="CMI894" s="35"/>
      <c r="CMJ894" s="35"/>
      <c r="CMK894" s="35"/>
      <c r="CML894" s="35"/>
      <c r="CMM894" s="35"/>
      <c r="CMN894" s="35"/>
      <c r="CMO894" s="35"/>
      <c r="CMP894" s="35"/>
      <c r="CMQ894" s="35"/>
      <c r="CMR894" s="35"/>
      <c r="CMS894" s="35"/>
      <c r="CMT894" s="35"/>
      <c r="CMU894" s="35"/>
      <c r="CMV894" s="35"/>
      <c r="CMW894" s="35"/>
      <c r="CMX894" s="35"/>
      <c r="CMY894" s="35"/>
      <c r="CMZ894" s="35"/>
      <c r="CNA894" s="35"/>
      <c r="CNB894" s="35"/>
      <c r="CNC894" s="35"/>
      <c r="CND894" s="35"/>
      <c r="CNE894" s="35"/>
      <c r="CNF894" s="35"/>
      <c r="CNG894" s="35"/>
      <c r="CNH894" s="35"/>
      <c r="CNI894" s="35"/>
      <c r="CNJ894" s="35"/>
      <c r="CNK894" s="35"/>
      <c r="CNL894" s="35"/>
      <c r="CNM894" s="35"/>
      <c r="CNN894" s="35"/>
      <c r="CNO894" s="35"/>
      <c r="CNP894" s="35"/>
      <c r="CNQ894" s="35"/>
      <c r="CNR894" s="35"/>
      <c r="CNS894" s="35"/>
      <c r="CNT894" s="35"/>
      <c r="CNU894" s="35"/>
      <c r="CNV894" s="35"/>
      <c r="CNW894" s="35"/>
      <c r="CNX894" s="35"/>
      <c r="CNY894" s="35"/>
      <c r="CNZ894" s="35"/>
      <c r="COA894" s="35"/>
      <c r="COB894" s="35"/>
      <c r="COC894" s="35"/>
      <c r="COD894" s="35"/>
      <c r="COE894" s="35"/>
      <c r="COF894" s="35"/>
      <c r="COG894" s="35"/>
      <c r="COH894" s="35"/>
      <c r="COI894" s="35"/>
      <c r="COJ894" s="35"/>
      <c r="COK894" s="35"/>
      <c r="COL894" s="35"/>
      <c r="COM894" s="35"/>
      <c r="CON894" s="35"/>
      <c r="COO894" s="35"/>
      <c r="COP894" s="35"/>
      <c r="COQ894" s="35"/>
      <c r="COR894" s="35"/>
      <c r="COS894" s="35"/>
      <c r="COT894" s="35"/>
      <c r="COU894" s="35"/>
      <c r="COV894" s="35"/>
      <c r="COW894" s="35"/>
      <c r="COX894" s="35"/>
      <c r="COY894" s="35"/>
      <c r="COZ894" s="35"/>
      <c r="CPA894" s="35"/>
      <c r="CPB894" s="35"/>
      <c r="CPC894" s="35"/>
      <c r="CPD894" s="35"/>
      <c r="CPE894" s="35"/>
      <c r="CPF894" s="35"/>
      <c r="CPG894" s="35"/>
      <c r="CPH894" s="35"/>
      <c r="CPI894" s="35"/>
      <c r="CPJ894" s="35"/>
      <c r="CPK894" s="35"/>
      <c r="CPL894" s="35"/>
      <c r="CPM894" s="35"/>
      <c r="CPN894" s="35"/>
      <c r="CPO894" s="35"/>
      <c r="CPP894" s="35"/>
      <c r="CPQ894" s="35"/>
      <c r="CPR894" s="35"/>
      <c r="CPS894" s="35"/>
      <c r="CPT894" s="35"/>
      <c r="CPU894" s="35"/>
      <c r="CPV894" s="35"/>
      <c r="CPW894" s="35"/>
      <c r="CPX894" s="35"/>
      <c r="CPY894" s="35"/>
      <c r="CPZ894" s="35"/>
      <c r="CQA894" s="35"/>
      <c r="CQB894" s="35"/>
      <c r="CQC894" s="35"/>
      <c r="CQD894" s="35"/>
      <c r="CQE894" s="35"/>
      <c r="CQF894" s="35"/>
      <c r="CQG894" s="35"/>
      <c r="CQH894" s="35"/>
      <c r="CQI894" s="35"/>
      <c r="CQJ894" s="35"/>
      <c r="CQK894" s="35"/>
      <c r="CQL894" s="35"/>
      <c r="CQM894" s="35"/>
      <c r="CQN894" s="35"/>
      <c r="CQO894" s="35"/>
      <c r="CQP894" s="35"/>
      <c r="CQQ894" s="35"/>
      <c r="CQR894" s="35"/>
      <c r="CQS894" s="35"/>
      <c r="CQT894" s="35"/>
      <c r="CQU894" s="35"/>
      <c r="CQV894" s="35"/>
      <c r="CQW894" s="35"/>
      <c r="CQX894" s="35"/>
      <c r="CQY894" s="35"/>
      <c r="CQZ894" s="35"/>
      <c r="CRA894" s="35"/>
      <c r="CRB894" s="35"/>
      <c r="CRC894" s="35"/>
      <c r="CRD894" s="35"/>
      <c r="CRE894" s="35"/>
      <c r="CRF894" s="35"/>
      <c r="CRG894" s="35"/>
      <c r="CRH894" s="35"/>
      <c r="CRI894" s="35"/>
      <c r="CRJ894" s="35"/>
      <c r="CRK894" s="35"/>
      <c r="CRL894" s="35"/>
      <c r="CRM894" s="35"/>
      <c r="CRN894" s="35"/>
      <c r="CRO894" s="35"/>
      <c r="CRP894" s="35"/>
      <c r="CRQ894" s="35"/>
      <c r="CRR894" s="35"/>
      <c r="CRS894" s="35"/>
      <c r="CRT894" s="35"/>
      <c r="CRU894" s="35"/>
      <c r="CRV894" s="35"/>
      <c r="CRW894" s="35"/>
      <c r="CRX894" s="35"/>
      <c r="CRY894" s="35"/>
      <c r="CRZ894" s="35"/>
      <c r="CSA894" s="35"/>
      <c r="CSB894" s="35"/>
      <c r="CSC894" s="35"/>
      <c r="CSD894" s="35"/>
      <c r="CSE894" s="35"/>
      <c r="CSF894" s="35"/>
      <c r="CSG894" s="35"/>
      <c r="CSH894" s="35"/>
      <c r="CSI894" s="35"/>
      <c r="CSJ894" s="35"/>
      <c r="CSK894" s="35"/>
      <c r="CSL894" s="35"/>
      <c r="CSM894" s="35"/>
      <c r="CSN894" s="35"/>
      <c r="CSO894" s="35"/>
      <c r="CSP894" s="35"/>
      <c r="CSQ894" s="35"/>
      <c r="CSR894" s="35"/>
      <c r="CSS894" s="35"/>
      <c r="CST894" s="35"/>
      <c r="CSU894" s="35"/>
      <c r="CSV894" s="35"/>
      <c r="CSW894" s="35"/>
      <c r="CSX894" s="35"/>
      <c r="CSY894" s="35"/>
      <c r="CSZ894" s="35"/>
      <c r="CTA894" s="35"/>
      <c r="CTB894" s="35"/>
      <c r="CTC894" s="35"/>
      <c r="CTD894" s="35"/>
      <c r="CTE894" s="35"/>
      <c r="CTF894" s="35"/>
      <c r="CTG894" s="35"/>
      <c r="CTH894" s="35"/>
      <c r="CTI894" s="35"/>
      <c r="CTJ894" s="35"/>
      <c r="CTK894" s="35"/>
      <c r="CTL894" s="35"/>
      <c r="CTM894" s="35"/>
      <c r="CTN894" s="35"/>
      <c r="CTO894" s="35"/>
      <c r="CTP894" s="35"/>
      <c r="CTQ894" s="35"/>
      <c r="CTR894" s="35"/>
      <c r="CTS894" s="35"/>
      <c r="CTT894" s="35"/>
      <c r="CTU894" s="35"/>
      <c r="CTV894" s="35"/>
      <c r="CTW894" s="35"/>
      <c r="CTX894" s="35"/>
      <c r="CTY894" s="35"/>
      <c r="CTZ894" s="35"/>
      <c r="CUA894" s="35"/>
      <c r="CUB894" s="35"/>
      <c r="CUC894" s="35"/>
      <c r="CUD894" s="35"/>
      <c r="CUE894" s="35"/>
      <c r="CUF894" s="35"/>
      <c r="CUG894" s="35"/>
      <c r="CUH894" s="35"/>
      <c r="CUI894" s="35"/>
      <c r="CUJ894" s="35"/>
      <c r="CUK894" s="35"/>
      <c r="CUL894" s="35"/>
      <c r="CUM894" s="35"/>
      <c r="CUN894" s="35"/>
      <c r="CUO894" s="35"/>
      <c r="CUP894" s="35"/>
      <c r="CUQ894" s="35"/>
      <c r="CUR894" s="35"/>
      <c r="CUS894" s="35"/>
      <c r="CUT894" s="35"/>
      <c r="CUU894" s="35"/>
      <c r="CUV894" s="35"/>
      <c r="CUW894" s="35"/>
      <c r="CUX894" s="35"/>
      <c r="CUY894" s="35"/>
      <c r="CUZ894" s="35"/>
      <c r="CVA894" s="35"/>
      <c r="CVB894" s="35"/>
      <c r="CVC894" s="35"/>
      <c r="CVD894" s="35"/>
      <c r="CVE894" s="35"/>
      <c r="CVF894" s="35"/>
      <c r="CVG894" s="35"/>
      <c r="CVH894" s="35"/>
      <c r="CVI894" s="35"/>
      <c r="CVJ894" s="35"/>
      <c r="CVK894" s="35"/>
      <c r="CVL894" s="35"/>
      <c r="CVM894" s="35"/>
      <c r="CVN894" s="35"/>
      <c r="CVO894" s="35"/>
      <c r="CVP894" s="35"/>
      <c r="CVQ894" s="35"/>
      <c r="CVR894" s="35"/>
      <c r="CVS894" s="35"/>
      <c r="CVT894" s="35"/>
      <c r="CVU894" s="35"/>
      <c r="CVV894" s="35"/>
      <c r="CVW894" s="35"/>
      <c r="CVX894" s="35"/>
      <c r="CVY894" s="35"/>
      <c r="CVZ894" s="35"/>
      <c r="CWA894" s="35"/>
      <c r="CWB894" s="35"/>
      <c r="CWC894" s="35"/>
      <c r="CWD894" s="35"/>
      <c r="CWE894" s="35"/>
      <c r="CWF894" s="35"/>
      <c r="CWG894" s="35"/>
      <c r="CWH894" s="35"/>
      <c r="CWI894" s="35"/>
      <c r="CWJ894" s="35"/>
      <c r="CWK894" s="35"/>
      <c r="CWL894" s="35"/>
      <c r="CWM894" s="35"/>
      <c r="CWN894" s="35"/>
      <c r="CWO894" s="35"/>
      <c r="CWP894" s="35"/>
      <c r="CWQ894" s="35"/>
      <c r="CWR894" s="35"/>
      <c r="CWS894" s="35"/>
      <c r="CWT894" s="35"/>
      <c r="CWU894" s="35"/>
      <c r="CWV894" s="35"/>
      <c r="CWW894" s="35"/>
      <c r="CWX894" s="35"/>
      <c r="CWY894" s="35"/>
      <c r="CWZ894" s="35"/>
      <c r="CXA894" s="35"/>
      <c r="CXB894" s="35"/>
      <c r="CXC894" s="35"/>
      <c r="CXD894" s="35"/>
      <c r="CXE894" s="35"/>
      <c r="CXF894" s="35"/>
      <c r="CXG894" s="35"/>
      <c r="CXH894" s="35"/>
      <c r="CXI894" s="35"/>
      <c r="CXJ894" s="35"/>
      <c r="CXK894" s="35"/>
      <c r="CXL894" s="35"/>
      <c r="CXM894" s="35"/>
      <c r="CXN894" s="35"/>
      <c r="CXO894" s="35"/>
      <c r="CXP894" s="35"/>
      <c r="CXQ894" s="35"/>
      <c r="CXR894" s="35"/>
      <c r="CXS894" s="35"/>
      <c r="CXT894" s="35"/>
      <c r="CXU894" s="35"/>
      <c r="CXV894" s="35"/>
      <c r="CXW894" s="35"/>
      <c r="CXX894" s="35"/>
      <c r="CXY894" s="35"/>
      <c r="CXZ894" s="35"/>
      <c r="CYA894" s="35"/>
      <c r="CYB894" s="35"/>
      <c r="CYC894" s="35"/>
      <c r="CYD894" s="35"/>
      <c r="CYE894" s="35"/>
      <c r="CYF894" s="35"/>
      <c r="CYG894" s="35"/>
      <c r="CYH894" s="35"/>
      <c r="CYI894" s="35"/>
      <c r="CYJ894" s="35"/>
      <c r="CYK894" s="35"/>
      <c r="CYL894" s="35"/>
      <c r="CYM894" s="35"/>
      <c r="CYN894" s="35"/>
      <c r="CYO894" s="35"/>
      <c r="CYP894" s="35"/>
      <c r="CYQ894" s="35"/>
      <c r="CYR894" s="35"/>
      <c r="CYS894" s="35"/>
      <c r="CYT894" s="35"/>
      <c r="CYU894" s="35"/>
      <c r="CYV894" s="35"/>
      <c r="CYW894" s="35"/>
      <c r="CYX894" s="35"/>
      <c r="CYY894" s="35"/>
      <c r="CYZ894" s="35"/>
      <c r="CZA894" s="35"/>
      <c r="CZB894" s="35"/>
      <c r="CZC894" s="35"/>
      <c r="CZD894" s="35"/>
      <c r="CZE894" s="35"/>
      <c r="CZF894" s="35"/>
      <c r="CZG894" s="35"/>
      <c r="CZH894" s="35"/>
      <c r="CZI894" s="35"/>
      <c r="CZJ894" s="35"/>
      <c r="CZK894" s="35"/>
      <c r="CZL894" s="35"/>
      <c r="CZM894" s="35"/>
      <c r="CZN894" s="35"/>
      <c r="CZO894" s="35"/>
      <c r="CZP894" s="35"/>
      <c r="CZQ894" s="35"/>
      <c r="CZR894" s="35"/>
      <c r="CZS894" s="35"/>
      <c r="CZT894" s="35"/>
      <c r="CZU894" s="35"/>
      <c r="CZV894" s="35"/>
      <c r="CZW894" s="35"/>
      <c r="CZX894" s="35"/>
      <c r="CZY894" s="35"/>
      <c r="CZZ894" s="35"/>
      <c r="DAA894" s="35"/>
      <c r="DAB894" s="35"/>
      <c r="DAC894" s="35"/>
      <c r="DAD894" s="35"/>
      <c r="DAE894" s="35"/>
      <c r="DAF894" s="35"/>
      <c r="DAG894" s="35"/>
      <c r="DAH894" s="35"/>
      <c r="DAI894" s="35"/>
      <c r="DAJ894" s="35"/>
      <c r="DAK894" s="35"/>
      <c r="DAL894" s="35"/>
      <c r="DAM894" s="35"/>
      <c r="DAN894" s="35"/>
      <c r="DAO894" s="35"/>
      <c r="DAP894" s="35"/>
      <c r="DAQ894" s="35"/>
      <c r="DAR894" s="35"/>
      <c r="DAS894" s="35"/>
      <c r="DAT894" s="35"/>
      <c r="DAU894" s="35"/>
      <c r="DAV894" s="35"/>
      <c r="DAW894" s="35"/>
      <c r="DAX894" s="35"/>
      <c r="DAY894" s="35"/>
      <c r="DAZ894" s="35"/>
      <c r="DBA894" s="35"/>
      <c r="DBB894" s="35"/>
      <c r="DBC894" s="35"/>
      <c r="DBD894" s="35"/>
      <c r="DBE894" s="35"/>
      <c r="DBF894" s="35"/>
      <c r="DBG894" s="35"/>
      <c r="DBH894" s="35"/>
      <c r="DBI894" s="35"/>
      <c r="DBJ894" s="35"/>
      <c r="DBK894" s="35"/>
      <c r="DBL894" s="35"/>
      <c r="DBM894" s="35"/>
      <c r="DBN894" s="35"/>
      <c r="DBO894" s="35"/>
      <c r="DBP894" s="35"/>
      <c r="DBQ894" s="35"/>
      <c r="DBR894" s="35"/>
      <c r="DBS894" s="35"/>
      <c r="DBT894" s="35"/>
      <c r="DBU894" s="35"/>
      <c r="DBV894" s="35"/>
      <c r="DBW894" s="35"/>
      <c r="DBX894" s="35"/>
      <c r="DBY894" s="35"/>
      <c r="DBZ894" s="35"/>
      <c r="DCA894" s="35"/>
      <c r="DCB894" s="35"/>
      <c r="DCC894" s="35"/>
      <c r="DCD894" s="35"/>
      <c r="DCE894" s="35"/>
      <c r="DCF894" s="35"/>
      <c r="DCG894" s="35"/>
      <c r="DCH894" s="35"/>
      <c r="DCI894" s="35"/>
      <c r="DCJ894" s="35"/>
      <c r="DCK894" s="35"/>
      <c r="DCL894" s="35"/>
      <c r="DCM894" s="35"/>
      <c r="DCN894" s="35"/>
      <c r="DCO894" s="35"/>
      <c r="DCP894" s="35"/>
      <c r="DCQ894" s="35"/>
      <c r="DCR894" s="35"/>
      <c r="DCS894" s="35"/>
      <c r="DCT894" s="35"/>
      <c r="DCU894" s="35"/>
      <c r="DCV894" s="35"/>
      <c r="DCW894" s="35"/>
      <c r="DCX894" s="35"/>
      <c r="DCY894" s="35"/>
      <c r="DCZ894" s="35"/>
      <c r="DDA894" s="35"/>
      <c r="DDB894" s="35"/>
      <c r="DDC894" s="35"/>
      <c r="DDD894" s="35"/>
      <c r="DDE894" s="35"/>
      <c r="DDF894" s="35"/>
      <c r="DDG894" s="35"/>
      <c r="DDH894" s="35"/>
      <c r="DDI894" s="35"/>
      <c r="DDJ894" s="35"/>
      <c r="DDK894" s="35"/>
      <c r="DDL894" s="35"/>
      <c r="DDM894" s="35"/>
      <c r="DDN894" s="35"/>
      <c r="DDO894" s="35"/>
      <c r="DDP894" s="35"/>
      <c r="DDQ894" s="35"/>
      <c r="DDR894" s="35"/>
      <c r="DDS894" s="35"/>
      <c r="DDT894" s="35"/>
      <c r="DDU894" s="35"/>
      <c r="DDV894" s="35"/>
      <c r="DDW894" s="35"/>
      <c r="DDX894" s="35"/>
      <c r="DDY894" s="35"/>
      <c r="DDZ894" s="35"/>
      <c r="DEA894" s="35"/>
      <c r="DEB894" s="35"/>
      <c r="DEC894" s="35"/>
      <c r="DED894" s="35"/>
      <c r="DEE894" s="35"/>
      <c r="DEF894" s="35"/>
      <c r="DEG894" s="35"/>
      <c r="DEH894" s="35"/>
      <c r="DEI894" s="35"/>
      <c r="DEJ894" s="35"/>
      <c r="DEK894" s="35"/>
      <c r="DEL894" s="35"/>
      <c r="DEM894" s="35"/>
      <c r="DEN894" s="35"/>
      <c r="DEO894" s="35"/>
      <c r="DEP894" s="35"/>
      <c r="DEQ894" s="35"/>
      <c r="DER894" s="35"/>
      <c r="DES894" s="35"/>
      <c r="DET894" s="35"/>
      <c r="DEU894" s="35"/>
      <c r="DEV894" s="35"/>
      <c r="DEW894" s="35"/>
      <c r="DEX894" s="35"/>
      <c r="DEY894" s="35"/>
      <c r="DEZ894" s="35"/>
      <c r="DFA894" s="35"/>
      <c r="DFB894" s="35"/>
      <c r="DFC894" s="35"/>
      <c r="DFD894" s="35"/>
      <c r="DFE894" s="35"/>
      <c r="DFF894" s="35"/>
      <c r="DFG894" s="35"/>
      <c r="DFH894" s="35"/>
      <c r="DFI894" s="35"/>
      <c r="DFJ894" s="35"/>
      <c r="DFK894" s="35"/>
      <c r="DFL894" s="35"/>
      <c r="DFM894" s="35"/>
      <c r="DFN894" s="35"/>
      <c r="DFO894" s="35"/>
      <c r="DFP894" s="35"/>
      <c r="DFQ894" s="35"/>
      <c r="DFR894" s="35"/>
      <c r="DFS894" s="35"/>
      <c r="DFT894" s="35"/>
      <c r="DFU894" s="35"/>
      <c r="DFV894" s="35"/>
      <c r="DFW894" s="35"/>
      <c r="DFX894" s="35"/>
      <c r="DFY894" s="35"/>
      <c r="DFZ894" s="35"/>
      <c r="DGA894" s="35"/>
      <c r="DGB894" s="35"/>
      <c r="DGC894" s="35"/>
      <c r="DGD894" s="35"/>
      <c r="DGE894" s="35"/>
      <c r="DGF894" s="35"/>
      <c r="DGG894" s="35"/>
      <c r="DGH894" s="35"/>
      <c r="DGI894" s="35"/>
      <c r="DGJ894" s="35"/>
      <c r="DGK894" s="35"/>
      <c r="DGL894" s="35"/>
      <c r="DGM894" s="35"/>
      <c r="DGN894" s="35"/>
      <c r="DGO894" s="35"/>
      <c r="DGP894" s="35"/>
      <c r="DGQ894" s="35"/>
      <c r="DGR894" s="35"/>
      <c r="DGS894" s="35"/>
      <c r="DGT894" s="35"/>
      <c r="DGU894" s="35"/>
      <c r="DGV894" s="35"/>
      <c r="DGW894" s="35"/>
      <c r="DGX894" s="35"/>
      <c r="DGY894" s="35"/>
      <c r="DGZ894" s="35"/>
      <c r="DHA894" s="35"/>
      <c r="DHB894" s="35"/>
      <c r="DHC894" s="35"/>
      <c r="DHD894" s="35"/>
      <c r="DHE894" s="35"/>
      <c r="DHF894" s="35"/>
      <c r="DHG894" s="35"/>
      <c r="DHH894" s="35"/>
      <c r="DHI894" s="35"/>
      <c r="DHJ894" s="35"/>
      <c r="DHK894" s="35"/>
      <c r="DHL894" s="35"/>
      <c r="DHM894" s="35"/>
      <c r="DHN894" s="35"/>
      <c r="DHO894" s="35"/>
      <c r="DHP894" s="35"/>
      <c r="DHQ894" s="35"/>
      <c r="DHR894" s="35"/>
      <c r="DHS894" s="35"/>
      <c r="DHT894" s="35"/>
      <c r="DHU894" s="35"/>
      <c r="DHV894" s="35"/>
      <c r="DHW894" s="35"/>
      <c r="DHX894" s="35"/>
      <c r="DHY894" s="35"/>
      <c r="DHZ894" s="35"/>
      <c r="DIA894" s="35"/>
      <c r="DIB894" s="35"/>
      <c r="DIC894" s="35"/>
      <c r="DID894" s="35"/>
      <c r="DIE894" s="35"/>
      <c r="DIF894" s="35"/>
      <c r="DIG894" s="35"/>
      <c r="DIH894" s="35"/>
      <c r="DII894" s="35"/>
      <c r="DIJ894" s="35"/>
      <c r="DIK894" s="35"/>
      <c r="DIL894" s="35"/>
      <c r="DIM894" s="35"/>
      <c r="DIN894" s="35"/>
      <c r="DIO894" s="35"/>
      <c r="DIP894" s="35"/>
      <c r="DIQ894" s="35"/>
      <c r="DIR894" s="35"/>
      <c r="DIS894" s="35"/>
      <c r="DIT894" s="35"/>
      <c r="DIU894" s="35"/>
      <c r="DIV894" s="35"/>
      <c r="DIW894" s="35"/>
      <c r="DIX894" s="35"/>
      <c r="DIY894" s="35"/>
      <c r="DIZ894" s="35"/>
      <c r="DJA894" s="35"/>
      <c r="DJB894" s="35"/>
      <c r="DJC894" s="35"/>
      <c r="DJD894" s="35"/>
      <c r="DJE894" s="35"/>
      <c r="DJF894" s="35"/>
      <c r="DJG894" s="35"/>
      <c r="DJH894" s="35"/>
      <c r="DJI894" s="35"/>
      <c r="DJJ894" s="35"/>
      <c r="DJK894" s="35"/>
      <c r="DJL894" s="35"/>
      <c r="DJM894" s="35"/>
      <c r="DJN894" s="35"/>
      <c r="DJO894" s="35"/>
      <c r="DJP894" s="35"/>
      <c r="DJQ894" s="35"/>
      <c r="DJR894" s="35"/>
      <c r="DJS894" s="35"/>
      <c r="DJT894" s="35"/>
      <c r="DJU894" s="35"/>
      <c r="DJV894" s="35"/>
      <c r="DJW894" s="35"/>
      <c r="DJX894" s="35"/>
      <c r="DJY894" s="35"/>
      <c r="DJZ894" s="35"/>
      <c r="DKA894" s="35"/>
      <c r="DKB894" s="35"/>
      <c r="DKC894" s="35"/>
      <c r="DKD894" s="35"/>
      <c r="DKE894" s="35"/>
      <c r="DKF894" s="35"/>
      <c r="DKG894" s="35"/>
      <c r="DKH894" s="35"/>
      <c r="DKI894" s="35"/>
      <c r="DKJ894" s="35"/>
      <c r="DKK894" s="35"/>
      <c r="DKL894" s="35"/>
      <c r="DKM894" s="35"/>
      <c r="DKN894" s="35"/>
      <c r="DKO894" s="35"/>
      <c r="DKP894" s="35"/>
      <c r="DKQ894" s="35"/>
      <c r="DKR894" s="35"/>
      <c r="DKS894" s="35"/>
      <c r="DKT894" s="35"/>
      <c r="DKU894" s="35"/>
      <c r="DKV894" s="35"/>
      <c r="DKW894" s="35"/>
      <c r="DKX894" s="35"/>
      <c r="DKY894" s="35"/>
      <c r="DKZ894" s="35"/>
      <c r="DLA894" s="35"/>
      <c r="DLB894" s="35"/>
      <c r="DLC894" s="35"/>
      <c r="DLD894" s="35"/>
      <c r="DLE894" s="35"/>
      <c r="DLF894" s="35"/>
      <c r="DLG894" s="35"/>
      <c r="DLH894" s="35"/>
      <c r="DLI894" s="35"/>
      <c r="DLJ894" s="35"/>
      <c r="DLK894" s="35"/>
      <c r="DLL894" s="35"/>
      <c r="DLM894" s="35"/>
      <c r="DLN894" s="35"/>
      <c r="DLO894" s="35"/>
      <c r="DLP894" s="35"/>
      <c r="DLQ894" s="35"/>
      <c r="DLR894" s="35"/>
      <c r="DLS894" s="35"/>
      <c r="DLT894" s="35"/>
      <c r="DLU894" s="35"/>
      <c r="DLV894" s="35"/>
      <c r="DLW894" s="35"/>
      <c r="DLX894" s="35"/>
      <c r="DLY894" s="35"/>
      <c r="DLZ894" s="35"/>
      <c r="DMA894" s="35"/>
      <c r="DMB894" s="35"/>
      <c r="DMC894" s="35"/>
      <c r="DMD894" s="35"/>
      <c r="DME894" s="35"/>
      <c r="DMF894" s="35"/>
      <c r="DMG894" s="35"/>
      <c r="DMH894" s="35"/>
      <c r="DMI894" s="35"/>
      <c r="DMJ894" s="35"/>
      <c r="DMK894" s="35"/>
      <c r="DML894" s="35"/>
      <c r="DMM894" s="35"/>
      <c r="DMN894" s="35"/>
      <c r="DMO894" s="35"/>
      <c r="DMP894" s="35"/>
      <c r="DMQ894" s="35"/>
      <c r="DMR894" s="35"/>
      <c r="DMS894" s="35"/>
      <c r="DMT894" s="35"/>
      <c r="DMU894" s="35"/>
      <c r="DMV894" s="35"/>
      <c r="DMW894" s="35"/>
      <c r="DMX894" s="35"/>
      <c r="DMY894" s="35"/>
      <c r="DMZ894" s="35"/>
      <c r="DNA894" s="35"/>
      <c r="DNB894" s="35"/>
      <c r="DNC894" s="35"/>
      <c r="DND894" s="35"/>
      <c r="DNE894" s="35"/>
      <c r="DNF894" s="35"/>
      <c r="DNG894" s="35"/>
      <c r="DNH894" s="35"/>
      <c r="DNI894" s="35"/>
      <c r="DNJ894" s="35"/>
      <c r="DNK894" s="35"/>
      <c r="DNL894" s="35"/>
      <c r="DNM894" s="35"/>
      <c r="DNN894" s="35"/>
      <c r="DNO894" s="35"/>
      <c r="DNP894" s="35"/>
      <c r="DNQ894" s="35"/>
      <c r="DNR894" s="35"/>
      <c r="DNS894" s="35"/>
      <c r="DNT894" s="35"/>
      <c r="DNU894" s="35"/>
      <c r="DNV894" s="35"/>
      <c r="DNW894" s="35"/>
      <c r="DNX894" s="35"/>
      <c r="DNY894" s="35"/>
      <c r="DNZ894" s="35"/>
      <c r="DOA894" s="35"/>
      <c r="DOB894" s="35"/>
      <c r="DOC894" s="35"/>
      <c r="DOD894" s="35"/>
      <c r="DOE894" s="35"/>
      <c r="DOF894" s="35"/>
      <c r="DOG894" s="35"/>
      <c r="DOH894" s="35"/>
      <c r="DOI894" s="35"/>
      <c r="DOJ894" s="35"/>
      <c r="DOK894" s="35"/>
      <c r="DOL894" s="35"/>
      <c r="DOM894" s="35"/>
      <c r="DON894" s="35"/>
      <c r="DOO894" s="35"/>
      <c r="DOP894" s="35"/>
      <c r="DOQ894" s="35"/>
      <c r="DOR894" s="35"/>
      <c r="DOS894" s="35"/>
      <c r="DOT894" s="35"/>
      <c r="DOU894" s="35"/>
      <c r="DOV894" s="35"/>
      <c r="DOW894" s="35"/>
      <c r="DOX894" s="35"/>
      <c r="DOY894" s="35"/>
      <c r="DOZ894" s="35"/>
      <c r="DPA894" s="35"/>
      <c r="DPB894" s="35"/>
      <c r="DPC894" s="35"/>
      <c r="DPD894" s="35"/>
      <c r="DPE894" s="35"/>
      <c r="DPF894" s="35"/>
      <c r="DPG894" s="35"/>
      <c r="DPH894" s="35"/>
      <c r="DPI894" s="35"/>
      <c r="DPJ894" s="35"/>
      <c r="DPK894" s="35"/>
      <c r="DPL894" s="35"/>
      <c r="DPM894" s="35"/>
      <c r="DPN894" s="35"/>
      <c r="DPO894" s="35"/>
      <c r="DPP894" s="35"/>
      <c r="DPQ894" s="35"/>
      <c r="DPR894" s="35"/>
      <c r="DPS894" s="35"/>
      <c r="DPT894" s="35"/>
      <c r="DPU894" s="35"/>
      <c r="DPV894" s="35"/>
      <c r="DPW894" s="35"/>
      <c r="DPX894" s="35"/>
      <c r="DPY894" s="35"/>
      <c r="DPZ894" s="35"/>
      <c r="DQA894" s="35"/>
      <c r="DQB894" s="35"/>
      <c r="DQC894" s="35"/>
      <c r="DQD894" s="35"/>
      <c r="DQE894" s="35"/>
      <c r="DQF894" s="35"/>
      <c r="DQG894" s="35"/>
      <c r="DQH894" s="35"/>
      <c r="DQI894" s="35"/>
      <c r="DQJ894" s="35"/>
      <c r="DQK894" s="35"/>
      <c r="DQL894" s="35"/>
      <c r="DQM894" s="35"/>
      <c r="DQN894" s="35"/>
      <c r="DQO894" s="35"/>
      <c r="DQP894" s="35"/>
      <c r="DQQ894" s="35"/>
      <c r="DQR894" s="35"/>
      <c r="DQS894" s="35"/>
      <c r="DQT894" s="35"/>
      <c r="DQU894" s="35"/>
      <c r="DQV894" s="35"/>
      <c r="DQW894" s="35"/>
      <c r="DQX894" s="35"/>
      <c r="DQY894" s="35"/>
      <c r="DQZ894" s="35"/>
      <c r="DRA894" s="35"/>
      <c r="DRB894" s="35"/>
      <c r="DRC894" s="35"/>
      <c r="DRD894" s="35"/>
      <c r="DRE894" s="35"/>
      <c r="DRF894" s="35"/>
      <c r="DRG894" s="35"/>
      <c r="DRH894" s="35"/>
      <c r="DRI894" s="35"/>
      <c r="DRJ894" s="35"/>
      <c r="DRK894" s="35"/>
      <c r="DRL894" s="35"/>
      <c r="DRM894" s="35"/>
      <c r="DRN894" s="35"/>
      <c r="DRO894" s="35"/>
      <c r="DRP894" s="35"/>
      <c r="DRQ894" s="35"/>
      <c r="DRR894" s="35"/>
      <c r="DRS894" s="35"/>
      <c r="DRT894" s="35"/>
      <c r="DRU894" s="35"/>
      <c r="DRV894" s="35"/>
      <c r="DRW894" s="35"/>
      <c r="DRX894" s="35"/>
      <c r="DRY894" s="35"/>
      <c r="DRZ894" s="35"/>
      <c r="DSA894" s="35"/>
      <c r="DSB894" s="35"/>
      <c r="DSC894" s="35"/>
      <c r="DSD894" s="35"/>
      <c r="DSE894" s="35"/>
      <c r="DSF894" s="35"/>
      <c r="DSG894" s="35"/>
      <c r="DSH894" s="35"/>
      <c r="DSI894" s="35"/>
      <c r="DSJ894" s="35"/>
      <c r="DSK894" s="35"/>
      <c r="DSL894" s="35"/>
      <c r="DSM894" s="35"/>
      <c r="DSN894" s="35"/>
      <c r="DSO894" s="35"/>
      <c r="DSP894" s="35"/>
      <c r="DSQ894" s="35"/>
      <c r="DSR894" s="35"/>
      <c r="DSS894" s="35"/>
      <c r="DST894" s="35"/>
      <c r="DSU894" s="35"/>
      <c r="DSV894" s="35"/>
      <c r="DSW894" s="35"/>
      <c r="DSX894" s="35"/>
      <c r="DSY894" s="35"/>
      <c r="DSZ894" s="35"/>
      <c r="DTA894" s="35"/>
      <c r="DTB894" s="35"/>
      <c r="DTC894" s="35"/>
      <c r="DTD894" s="35"/>
      <c r="DTE894" s="35"/>
      <c r="DTF894" s="35"/>
      <c r="DTG894" s="35"/>
      <c r="DTH894" s="35"/>
      <c r="DTI894" s="35"/>
      <c r="DTJ894" s="35"/>
      <c r="DTK894" s="35"/>
      <c r="DTL894" s="35"/>
      <c r="DTM894" s="35"/>
      <c r="DTN894" s="35"/>
      <c r="DTO894" s="35"/>
      <c r="DTP894" s="35"/>
      <c r="DTQ894" s="35"/>
      <c r="DTR894" s="35"/>
      <c r="DTS894" s="35"/>
      <c r="DTT894" s="35"/>
      <c r="DTU894" s="35"/>
      <c r="DTV894" s="35"/>
      <c r="DTW894" s="35"/>
      <c r="DTX894" s="35"/>
      <c r="DTY894" s="35"/>
      <c r="DTZ894" s="35"/>
      <c r="DUA894" s="35"/>
      <c r="DUB894" s="35"/>
      <c r="DUC894" s="35"/>
      <c r="DUD894" s="35"/>
      <c r="DUE894" s="35"/>
      <c r="DUF894" s="35"/>
      <c r="DUG894" s="35"/>
      <c r="DUH894" s="35"/>
      <c r="DUI894" s="35"/>
      <c r="DUJ894" s="35"/>
      <c r="DUK894" s="35"/>
      <c r="DUL894" s="35"/>
      <c r="DUM894" s="35"/>
      <c r="DUN894" s="35"/>
      <c r="DUO894" s="35"/>
      <c r="DUP894" s="35"/>
      <c r="DUQ894" s="35"/>
      <c r="DUR894" s="35"/>
      <c r="DUS894" s="35"/>
      <c r="DUT894" s="35"/>
      <c r="DUU894" s="35"/>
      <c r="DUV894" s="35"/>
      <c r="DUW894" s="35"/>
      <c r="DUX894" s="35"/>
      <c r="DUY894" s="35"/>
      <c r="DUZ894" s="35"/>
      <c r="DVA894" s="35"/>
      <c r="DVB894" s="35"/>
      <c r="DVC894" s="35"/>
      <c r="DVD894" s="35"/>
      <c r="DVE894" s="35"/>
      <c r="DVF894" s="35"/>
      <c r="DVG894" s="35"/>
      <c r="DVH894" s="35"/>
      <c r="DVI894" s="35"/>
      <c r="DVJ894" s="35"/>
      <c r="DVK894" s="35"/>
      <c r="DVL894" s="35"/>
      <c r="DVM894" s="35"/>
      <c r="DVN894" s="35"/>
      <c r="DVO894" s="35"/>
      <c r="DVP894" s="35"/>
      <c r="DVQ894" s="35"/>
      <c r="DVR894" s="35"/>
      <c r="DVS894" s="35"/>
      <c r="DVT894" s="35"/>
      <c r="DVU894" s="35"/>
      <c r="DVV894" s="35"/>
      <c r="DVW894" s="35"/>
      <c r="DVX894" s="35"/>
      <c r="DVY894" s="35"/>
      <c r="DVZ894" s="35"/>
      <c r="DWA894" s="35"/>
      <c r="DWB894" s="35"/>
      <c r="DWC894" s="35"/>
      <c r="DWD894" s="35"/>
      <c r="DWE894" s="35"/>
      <c r="DWF894" s="35"/>
      <c r="DWG894" s="35"/>
      <c r="DWH894" s="35"/>
      <c r="DWI894" s="35"/>
      <c r="DWJ894" s="35"/>
      <c r="DWK894" s="35"/>
      <c r="DWL894" s="35"/>
      <c r="DWM894" s="35"/>
      <c r="DWN894" s="35"/>
      <c r="DWO894" s="35"/>
      <c r="DWP894" s="35"/>
      <c r="DWQ894" s="35"/>
      <c r="DWR894" s="35"/>
      <c r="DWS894" s="35"/>
      <c r="DWT894" s="35"/>
      <c r="DWU894" s="35"/>
      <c r="DWV894" s="35"/>
      <c r="DWW894" s="35"/>
      <c r="DWX894" s="35"/>
      <c r="DWY894" s="35"/>
      <c r="DWZ894" s="35"/>
      <c r="DXA894" s="35"/>
      <c r="DXB894" s="35"/>
      <c r="DXC894" s="35"/>
      <c r="DXD894" s="35"/>
      <c r="DXE894" s="35"/>
      <c r="DXF894" s="35"/>
      <c r="DXG894" s="35"/>
      <c r="DXH894" s="35"/>
      <c r="DXI894" s="35"/>
      <c r="DXJ894" s="35"/>
      <c r="DXK894" s="35"/>
      <c r="DXL894" s="35"/>
      <c r="DXM894" s="35"/>
      <c r="DXN894" s="35"/>
      <c r="DXO894" s="35"/>
      <c r="DXP894" s="35"/>
      <c r="DXQ894" s="35"/>
      <c r="DXR894" s="35"/>
      <c r="DXS894" s="35"/>
      <c r="DXT894" s="35"/>
      <c r="DXU894" s="35"/>
      <c r="DXV894" s="35"/>
      <c r="DXW894" s="35"/>
      <c r="DXX894" s="35"/>
      <c r="DXY894" s="35"/>
      <c r="DXZ894" s="35"/>
      <c r="DYA894" s="35"/>
      <c r="DYB894" s="35"/>
      <c r="DYC894" s="35"/>
      <c r="DYD894" s="35"/>
      <c r="DYE894" s="35"/>
      <c r="DYF894" s="35"/>
      <c r="DYG894" s="35"/>
      <c r="DYH894" s="35"/>
      <c r="DYI894" s="35"/>
      <c r="DYJ894" s="35"/>
      <c r="DYK894" s="35"/>
      <c r="DYL894" s="35"/>
      <c r="DYM894" s="35"/>
      <c r="DYN894" s="35"/>
      <c r="DYO894" s="35"/>
      <c r="DYP894" s="35"/>
      <c r="DYQ894" s="35"/>
      <c r="DYR894" s="35"/>
      <c r="DYS894" s="35"/>
      <c r="DYT894" s="35"/>
      <c r="DYU894" s="35"/>
      <c r="DYV894" s="35"/>
      <c r="DYW894" s="35"/>
      <c r="DYX894" s="35"/>
      <c r="DYY894" s="35"/>
      <c r="DYZ894" s="35"/>
      <c r="DZA894" s="35"/>
      <c r="DZB894" s="35"/>
      <c r="DZC894" s="35"/>
      <c r="DZD894" s="35"/>
      <c r="DZE894" s="35"/>
      <c r="DZF894" s="35"/>
      <c r="DZG894" s="35"/>
      <c r="DZH894" s="35"/>
      <c r="DZI894" s="35"/>
      <c r="DZJ894" s="35"/>
      <c r="DZK894" s="35"/>
      <c r="DZL894" s="35"/>
      <c r="DZM894" s="35"/>
      <c r="DZN894" s="35"/>
      <c r="DZO894" s="35"/>
      <c r="DZP894" s="35"/>
      <c r="DZQ894" s="35"/>
      <c r="DZR894" s="35"/>
      <c r="DZS894" s="35"/>
      <c r="DZT894" s="35"/>
      <c r="DZU894" s="35"/>
      <c r="DZV894" s="35"/>
      <c r="DZW894" s="35"/>
      <c r="DZX894" s="35"/>
      <c r="DZY894" s="35"/>
      <c r="DZZ894" s="35"/>
      <c r="EAA894" s="35"/>
      <c r="EAB894" s="35"/>
      <c r="EAC894" s="35"/>
      <c r="EAD894" s="35"/>
      <c r="EAE894" s="35"/>
      <c r="EAF894" s="35"/>
      <c r="EAG894" s="35"/>
      <c r="EAH894" s="35"/>
      <c r="EAI894" s="35"/>
      <c r="EAJ894" s="35"/>
      <c r="EAK894" s="35"/>
      <c r="EAL894" s="35"/>
      <c r="EAM894" s="35"/>
      <c r="EAN894" s="35"/>
      <c r="EAO894" s="35"/>
      <c r="EAP894" s="35"/>
      <c r="EAQ894" s="35"/>
      <c r="EAR894" s="35"/>
      <c r="EAS894" s="35"/>
      <c r="EAT894" s="35"/>
      <c r="EAU894" s="35"/>
      <c r="EAV894" s="35"/>
      <c r="EAW894" s="35"/>
      <c r="EAX894" s="35"/>
      <c r="EAY894" s="35"/>
      <c r="EAZ894" s="35"/>
      <c r="EBA894" s="35"/>
      <c r="EBB894" s="35"/>
      <c r="EBC894" s="35"/>
      <c r="EBD894" s="35"/>
      <c r="EBE894" s="35"/>
      <c r="EBF894" s="35"/>
      <c r="EBG894" s="35"/>
      <c r="EBH894" s="35"/>
      <c r="EBI894" s="35"/>
      <c r="EBJ894" s="35"/>
      <c r="EBK894" s="35"/>
      <c r="EBL894" s="35"/>
      <c r="EBM894" s="35"/>
      <c r="EBN894" s="35"/>
      <c r="EBO894" s="35"/>
      <c r="EBP894" s="35"/>
      <c r="EBQ894" s="35"/>
      <c r="EBR894" s="35"/>
      <c r="EBS894" s="35"/>
      <c r="EBT894" s="35"/>
      <c r="EBU894" s="35"/>
      <c r="EBV894" s="35"/>
      <c r="EBW894" s="35"/>
      <c r="EBX894" s="35"/>
      <c r="EBY894" s="35"/>
      <c r="EBZ894" s="35"/>
      <c r="ECA894" s="35"/>
      <c r="ECB894" s="35"/>
      <c r="ECC894" s="35"/>
      <c r="ECD894" s="35"/>
      <c r="ECE894" s="35"/>
      <c r="ECF894" s="35"/>
      <c r="ECG894" s="35"/>
      <c r="ECH894" s="35"/>
      <c r="ECI894" s="35"/>
      <c r="ECJ894" s="35"/>
      <c r="ECK894" s="35"/>
      <c r="ECL894" s="35"/>
      <c r="ECM894" s="35"/>
      <c r="ECN894" s="35"/>
      <c r="ECO894" s="35"/>
      <c r="ECP894" s="35"/>
      <c r="ECQ894" s="35"/>
      <c r="ECR894" s="35"/>
      <c r="ECS894" s="35"/>
      <c r="ECT894" s="35"/>
      <c r="ECU894" s="35"/>
      <c r="ECV894" s="35"/>
      <c r="ECW894" s="35"/>
      <c r="ECX894" s="35"/>
      <c r="ECY894" s="35"/>
      <c r="ECZ894" s="35"/>
      <c r="EDA894" s="35"/>
      <c r="EDB894" s="35"/>
      <c r="EDC894" s="35"/>
      <c r="EDD894" s="35"/>
      <c r="EDE894" s="35"/>
      <c r="EDF894" s="35"/>
      <c r="EDG894" s="35"/>
      <c r="EDH894" s="35"/>
      <c r="EDI894" s="35"/>
      <c r="EDJ894" s="35"/>
      <c r="EDK894" s="35"/>
      <c r="EDL894" s="35"/>
      <c r="EDM894" s="35"/>
      <c r="EDN894" s="35"/>
      <c r="EDO894" s="35"/>
      <c r="EDP894" s="35"/>
      <c r="EDQ894" s="35"/>
      <c r="EDR894" s="35"/>
      <c r="EDS894" s="35"/>
      <c r="EDT894" s="35"/>
      <c r="EDU894" s="35"/>
      <c r="EDV894" s="35"/>
      <c r="EDW894" s="35"/>
      <c r="EDX894" s="35"/>
      <c r="EDY894" s="35"/>
      <c r="EDZ894" s="35"/>
      <c r="EEA894" s="35"/>
      <c r="EEB894" s="35"/>
      <c r="EEC894" s="35"/>
      <c r="EED894" s="35"/>
      <c r="EEE894" s="35"/>
      <c r="EEF894" s="35"/>
      <c r="EEG894" s="35"/>
      <c r="EEH894" s="35"/>
      <c r="EEI894" s="35"/>
      <c r="EEJ894" s="35"/>
      <c r="EEK894" s="35"/>
      <c r="EEL894" s="35"/>
      <c r="EEM894" s="35"/>
      <c r="EEN894" s="35"/>
      <c r="EEO894" s="35"/>
      <c r="EEP894" s="35"/>
      <c r="EEQ894" s="35"/>
      <c r="EER894" s="35"/>
      <c r="EES894" s="35"/>
      <c r="EET894" s="35"/>
      <c r="EEU894" s="35"/>
      <c r="EEV894" s="35"/>
      <c r="EEW894" s="35"/>
      <c r="EEX894" s="35"/>
      <c r="EEY894" s="35"/>
      <c r="EEZ894" s="35"/>
      <c r="EFA894" s="35"/>
      <c r="EFB894" s="35"/>
      <c r="EFC894" s="35"/>
      <c r="EFD894" s="35"/>
      <c r="EFE894" s="35"/>
      <c r="EFF894" s="35"/>
      <c r="EFG894" s="35"/>
      <c r="EFH894" s="35"/>
      <c r="EFI894" s="35"/>
      <c r="EFJ894" s="35"/>
      <c r="EFK894" s="35"/>
      <c r="EFL894" s="35"/>
      <c r="EFM894" s="35"/>
      <c r="EFN894" s="35"/>
      <c r="EFO894" s="35"/>
      <c r="EFP894" s="35"/>
      <c r="EFQ894" s="35"/>
      <c r="EFR894" s="35"/>
      <c r="EFS894" s="35"/>
      <c r="EFT894" s="35"/>
      <c r="EFU894" s="35"/>
      <c r="EFV894" s="35"/>
      <c r="EFW894" s="35"/>
      <c r="EFX894" s="35"/>
      <c r="EFY894" s="35"/>
      <c r="EFZ894" s="35"/>
      <c r="EGA894" s="35"/>
      <c r="EGB894" s="35"/>
      <c r="EGC894" s="35"/>
      <c r="EGD894" s="35"/>
      <c r="EGE894" s="35"/>
      <c r="EGF894" s="35"/>
      <c r="EGG894" s="35"/>
      <c r="EGH894" s="35"/>
      <c r="EGI894" s="35"/>
      <c r="EGJ894" s="35"/>
      <c r="EGK894" s="35"/>
      <c r="EGL894" s="35"/>
      <c r="EGM894" s="35"/>
      <c r="EGN894" s="35"/>
      <c r="EGO894" s="35"/>
      <c r="EGP894" s="35"/>
      <c r="EGQ894" s="35"/>
      <c r="EGR894" s="35"/>
      <c r="EGS894" s="35"/>
      <c r="EGT894" s="35"/>
      <c r="EGU894" s="35"/>
      <c r="EGV894" s="35"/>
      <c r="EGW894" s="35"/>
      <c r="EGX894" s="35"/>
      <c r="EGY894" s="35"/>
      <c r="EGZ894" s="35"/>
      <c r="EHA894" s="35"/>
      <c r="EHB894" s="35"/>
      <c r="EHC894" s="35"/>
      <c r="EHD894" s="35"/>
      <c r="EHE894" s="35"/>
      <c r="EHF894" s="35"/>
      <c r="EHG894" s="35"/>
      <c r="EHH894" s="35"/>
      <c r="EHI894" s="35"/>
      <c r="EHJ894" s="35"/>
      <c r="EHK894" s="35"/>
      <c r="EHL894" s="35"/>
      <c r="EHM894" s="35"/>
      <c r="EHN894" s="35"/>
      <c r="EHO894" s="35"/>
      <c r="EHP894" s="35"/>
      <c r="EHQ894" s="35"/>
      <c r="EHR894" s="35"/>
      <c r="EHS894" s="35"/>
      <c r="EHT894" s="35"/>
      <c r="EHU894" s="35"/>
      <c r="EHV894" s="35"/>
      <c r="EHW894" s="35"/>
      <c r="EHX894" s="35"/>
      <c r="EHY894" s="35"/>
      <c r="EHZ894" s="35"/>
      <c r="EIA894" s="35"/>
      <c r="EIB894" s="35"/>
      <c r="EIC894" s="35"/>
      <c r="EID894" s="35"/>
      <c r="EIE894" s="35"/>
      <c r="EIF894" s="35"/>
      <c r="EIG894" s="35"/>
      <c r="EIH894" s="35"/>
      <c r="EII894" s="35"/>
      <c r="EIJ894" s="35"/>
      <c r="EIK894" s="35"/>
      <c r="EIL894" s="35"/>
      <c r="EIM894" s="35"/>
      <c r="EIN894" s="35"/>
      <c r="EIO894" s="35"/>
      <c r="EIP894" s="35"/>
      <c r="EIQ894" s="35"/>
      <c r="EIR894" s="35"/>
      <c r="EIS894" s="35"/>
      <c r="EIT894" s="35"/>
      <c r="EIU894" s="35"/>
      <c r="EIV894" s="35"/>
      <c r="EIW894" s="35"/>
      <c r="EIX894" s="35"/>
      <c r="EIY894" s="35"/>
      <c r="EIZ894" s="35"/>
      <c r="EJA894" s="35"/>
      <c r="EJB894" s="35"/>
      <c r="EJC894" s="35"/>
      <c r="EJD894" s="35"/>
      <c r="EJE894" s="35"/>
      <c r="EJF894" s="35"/>
      <c r="EJG894" s="35"/>
      <c r="EJH894" s="35"/>
      <c r="EJI894" s="35"/>
      <c r="EJJ894" s="35"/>
      <c r="EJK894" s="35"/>
      <c r="EJL894" s="35"/>
      <c r="EJM894" s="35"/>
      <c r="EJN894" s="35"/>
      <c r="EJO894" s="35"/>
      <c r="EJP894" s="35"/>
      <c r="EJQ894" s="35"/>
      <c r="EJR894" s="35"/>
      <c r="EJS894" s="35"/>
      <c r="EJT894" s="35"/>
      <c r="EJU894" s="35"/>
      <c r="EJV894" s="35"/>
      <c r="EJW894" s="35"/>
      <c r="EJX894" s="35"/>
      <c r="EJY894" s="35"/>
      <c r="EJZ894" s="35"/>
      <c r="EKA894" s="35"/>
      <c r="EKB894" s="35"/>
      <c r="EKC894" s="35"/>
      <c r="EKD894" s="35"/>
      <c r="EKE894" s="35"/>
      <c r="EKF894" s="35"/>
      <c r="EKG894" s="35"/>
      <c r="EKH894" s="35"/>
      <c r="EKI894" s="35"/>
      <c r="EKJ894" s="35"/>
      <c r="EKK894" s="35"/>
      <c r="EKL894" s="35"/>
      <c r="EKM894" s="35"/>
      <c r="EKN894" s="35"/>
      <c r="EKO894" s="35"/>
      <c r="EKP894" s="35"/>
      <c r="EKQ894" s="35"/>
      <c r="EKR894" s="35"/>
      <c r="EKS894" s="35"/>
      <c r="EKT894" s="35"/>
      <c r="EKU894" s="35"/>
      <c r="EKV894" s="35"/>
      <c r="EKW894" s="35"/>
      <c r="EKX894" s="35"/>
      <c r="EKY894" s="35"/>
      <c r="EKZ894" s="35"/>
      <c r="ELA894" s="35"/>
      <c r="ELB894" s="35"/>
      <c r="ELC894" s="35"/>
      <c r="ELD894" s="35"/>
      <c r="ELE894" s="35"/>
      <c r="ELF894" s="35"/>
      <c r="ELG894" s="35"/>
      <c r="ELH894" s="35"/>
      <c r="ELI894" s="35"/>
      <c r="ELJ894" s="35"/>
      <c r="ELK894" s="35"/>
      <c r="ELL894" s="35"/>
      <c r="ELM894" s="35"/>
      <c r="ELN894" s="35"/>
      <c r="ELO894" s="35"/>
      <c r="ELP894" s="35"/>
      <c r="ELQ894" s="35"/>
      <c r="ELR894" s="35"/>
      <c r="ELS894" s="35"/>
      <c r="ELT894" s="35"/>
      <c r="ELU894" s="35"/>
      <c r="ELV894" s="35"/>
      <c r="ELW894" s="35"/>
      <c r="ELX894" s="35"/>
      <c r="ELY894" s="35"/>
      <c r="ELZ894" s="35"/>
      <c r="EMA894" s="35"/>
      <c r="EMB894" s="35"/>
      <c r="EMC894" s="35"/>
      <c r="EMD894" s="35"/>
      <c r="EME894" s="35"/>
      <c r="EMF894" s="35"/>
      <c r="EMG894" s="35"/>
      <c r="EMH894" s="35"/>
      <c r="EMI894" s="35"/>
      <c r="EMJ894" s="35"/>
      <c r="EMK894" s="35"/>
      <c r="EML894" s="35"/>
      <c r="EMM894" s="35"/>
      <c r="EMN894" s="35"/>
      <c r="EMO894" s="35"/>
      <c r="EMP894" s="35"/>
      <c r="EMQ894" s="35"/>
      <c r="EMR894" s="35"/>
      <c r="EMS894" s="35"/>
      <c r="EMT894" s="35"/>
      <c r="EMU894" s="35"/>
      <c r="EMV894" s="35"/>
      <c r="EMW894" s="35"/>
      <c r="EMX894" s="35"/>
      <c r="EMY894" s="35"/>
      <c r="EMZ894" s="35"/>
      <c r="ENA894" s="35"/>
      <c r="ENB894" s="35"/>
      <c r="ENC894" s="35"/>
      <c r="END894" s="35"/>
      <c r="ENE894" s="35"/>
      <c r="ENF894" s="35"/>
      <c r="ENG894" s="35"/>
      <c r="ENH894" s="35"/>
      <c r="ENI894" s="35"/>
      <c r="ENJ894" s="35"/>
      <c r="ENK894" s="35"/>
      <c r="ENL894" s="35"/>
      <c r="ENM894" s="35"/>
      <c r="ENN894" s="35"/>
      <c r="ENO894" s="35"/>
      <c r="ENP894" s="35"/>
      <c r="ENQ894" s="35"/>
      <c r="ENR894" s="35"/>
      <c r="ENS894" s="35"/>
      <c r="ENT894" s="35"/>
      <c r="ENU894" s="35"/>
      <c r="ENV894" s="35"/>
      <c r="ENW894" s="35"/>
      <c r="ENX894" s="35"/>
      <c r="ENY894" s="35"/>
      <c r="ENZ894" s="35"/>
      <c r="EOA894" s="35"/>
      <c r="EOB894" s="35"/>
      <c r="EOC894" s="35"/>
      <c r="EOD894" s="35"/>
      <c r="EOE894" s="35"/>
      <c r="EOF894" s="35"/>
      <c r="EOG894" s="35"/>
      <c r="EOH894" s="35"/>
      <c r="EOI894" s="35"/>
      <c r="EOJ894" s="35"/>
      <c r="EOK894" s="35"/>
      <c r="EOL894" s="35"/>
      <c r="EOM894" s="35"/>
      <c r="EON894" s="35"/>
      <c r="EOO894" s="35"/>
      <c r="EOP894" s="35"/>
      <c r="EOQ894" s="35"/>
      <c r="EOR894" s="35"/>
      <c r="EOS894" s="35"/>
      <c r="EOT894" s="35"/>
      <c r="EOU894" s="35"/>
      <c r="EOV894" s="35"/>
      <c r="EOW894" s="35"/>
      <c r="EOX894" s="35"/>
      <c r="EOY894" s="35"/>
      <c r="EOZ894" s="35"/>
      <c r="EPA894" s="35"/>
      <c r="EPB894" s="35"/>
      <c r="EPC894" s="35"/>
      <c r="EPD894" s="35"/>
      <c r="EPE894" s="35"/>
      <c r="EPF894" s="35"/>
      <c r="EPG894" s="35"/>
      <c r="EPH894" s="35"/>
      <c r="EPI894" s="35"/>
      <c r="EPJ894" s="35"/>
      <c r="EPK894" s="35"/>
      <c r="EPL894" s="35"/>
      <c r="EPM894" s="35"/>
      <c r="EPN894" s="35"/>
      <c r="EPO894" s="35"/>
      <c r="EPP894" s="35"/>
      <c r="EPQ894" s="35"/>
      <c r="EPR894" s="35"/>
      <c r="EPS894" s="35"/>
      <c r="EPT894" s="35"/>
      <c r="EPU894" s="35"/>
      <c r="EPV894" s="35"/>
      <c r="EPW894" s="35"/>
      <c r="EPX894" s="35"/>
      <c r="EPY894" s="35"/>
      <c r="EPZ894" s="35"/>
      <c r="EQA894" s="35"/>
      <c r="EQB894" s="35"/>
      <c r="EQC894" s="35"/>
      <c r="EQD894" s="35"/>
      <c r="EQE894" s="35"/>
      <c r="EQF894" s="35"/>
      <c r="EQG894" s="35"/>
      <c r="EQH894" s="35"/>
      <c r="EQI894" s="35"/>
      <c r="EQJ894" s="35"/>
      <c r="EQK894" s="35"/>
      <c r="EQL894" s="35"/>
      <c r="EQM894" s="35"/>
      <c r="EQN894" s="35"/>
      <c r="EQO894" s="35"/>
      <c r="EQP894" s="35"/>
      <c r="EQQ894" s="35"/>
      <c r="EQR894" s="35"/>
      <c r="EQS894" s="35"/>
      <c r="EQT894" s="35"/>
      <c r="EQU894" s="35"/>
      <c r="EQV894" s="35"/>
      <c r="EQW894" s="35"/>
      <c r="EQX894" s="35"/>
      <c r="EQY894" s="35"/>
      <c r="EQZ894" s="35"/>
      <c r="ERA894" s="35"/>
      <c r="ERB894" s="35"/>
      <c r="ERC894" s="35"/>
      <c r="ERD894" s="35"/>
      <c r="ERE894" s="35"/>
      <c r="ERF894" s="35"/>
      <c r="ERG894" s="35"/>
      <c r="ERH894" s="35"/>
      <c r="ERI894" s="35"/>
      <c r="ERJ894" s="35"/>
      <c r="ERK894" s="35"/>
      <c r="ERL894" s="35"/>
      <c r="ERM894" s="35"/>
      <c r="ERN894" s="35"/>
      <c r="ERO894" s="35"/>
      <c r="ERP894" s="35"/>
      <c r="ERQ894" s="35"/>
      <c r="ERR894" s="35"/>
      <c r="ERS894" s="35"/>
      <c r="ERT894" s="35"/>
      <c r="ERU894" s="35"/>
      <c r="ERV894" s="35"/>
      <c r="ERW894" s="35"/>
      <c r="ERX894" s="35"/>
      <c r="ERY894" s="35"/>
      <c r="ERZ894" s="35"/>
      <c r="ESA894" s="35"/>
      <c r="ESB894" s="35"/>
      <c r="ESC894" s="35"/>
      <c r="ESD894" s="35"/>
      <c r="ESE894" s="35"/>
      <c r="ESF894" s="35"/>
      <c r="ESG894" s="35"/>
      <c r="ESH894" s="35"/>
      <c r="ESI894" s="35"/>
      <c r="ESJ894" s="35"/>
      <c r="ESK894" s="35"/>
      <c r="ESL894" s="35"/>
      <c r="ESM894" s="35"/>
      <c r="ESN894" s="35"/>
      <c r="ESO894" s="35"/>
      <c r="ESP894" s="35"/>
      <c r="ESQ894" s="35"/>
      <c r="ESR894" s="35"/>
      <c r="ESS894" s="35"/>
      <c r="EST894" s="35"/>
      <c r="ESU894" s="35"/>
      <c r="ESV894" s="35"/>
      <c r="ESW894" s="35"/>
      <c r="ESX894" s="35"/>
      <c r="ESY894" s="35"/>
      <c r="ESZ894" s="35"/>
      <c r="ETA894" s="35"/>
      <c r="ETB894" s="35"/>
      <c r="ETC894" s="35"/>
      <c r="ETD894" s="35"/>
      <c r="ETE894" s="35"/>
      <c r="ETF894" s="35"/>
      <c r="ETG894" s="35"/>
      <c r="ETH894" s="35"/>
      <c r="ETI894" s="35"/>
      <c r="ETJ894" s="35"/>
      <c r="ETK894" s="35"/>
      <c r="ETL894" s="35"/>
      <c r="ETM894" s="35"/>
      <c r="ETN894" s="35"/>
      <c r="ETO894" s="35"/>
      <c r="ETP894" s="35"/>
      <c r="ETQ894" s="35"/>
      <c r="ETR894" s="35"/>
      <c r="ETS894" s="35"/>
      <c r="ETT894" s="35"/>
      <c r="ETU894" s="35"/>
      <c r="ETV894" s="35"/>
      <c r="ETW894" s="35"/>
      <c r="ETX894" s="35"/>
      <c r="ETY894" s="35"/>
      <c r="ETZ894" s="35"/>
      <c r="EUA894" s="35"/>
      <c r="EUB894" s="35"/>
      <c r="EUC894" s="35"/>
      <c r="EUD894" s="35"/>
      <c r="EUE894" s="35"/>
      <c r="EUF894" s="35"/>
      <c r="EUG894" s="35"/>
      <c r="EUH894" s="35"/>
      <c r="EUI894" s="35"/>
      <c r="EUJ894" s="35"/>
      <c r="EUK894" s="35"/>
      <c r="EUL894" s="35"/>
      <c r="EUM894" s="35"/>
      <c r="EUN894" s="35"/>
      <c r="EUO894" s="35"/>
      <c r="EUP894" s="35"/>
      <c r="EUQ894" s="35"/>
      <c r="EUR894" s="35"/>
      <c r="EUS894" s="35"/>
      <c r="EUT894" s="35"/>
      <c r="EUU894" s="35"/>
      <c r="EUV894" s="35"/>
      <c r="EUW894" s="35"/>
      <c r="EUX894" s="35"/>
      <c r="EUY894" s="35"/>
      <c r="EUZ894" s="35"/>
      <c r="EVA894" s="35"/>
      <c r="EVB894" s="35"/>
      <c r="EVC894" s="35"/>
      <c r="EVD894" s="35"/>
      <c r="EVE894" s="35"/>
      <c r="EVF894" s="35"/>
      <c r="EVG894" s="35"/>
      <c r="EVH894" s="35"/>
      <c r="EVI894" s="35"/>
      <c r="EVJ894" s="35"/>
      <c r="EVK894" s="35"/>
      <c r="EVL894" s="35"/>
      <c r="EVM894" s="35"/>
      <c r="EVN894" s="35"/>
      <c r="EVO894" s="35"/>
      <c r="EVP894" s="35"/>
      <c r="EVQ894" s="35"/>
      <c r="EVR894" s="35"/>
      <c r="EVS894" s="35"/>
      <c r="EVT894" s="35"/>
      <c r="EVU894" s="35"/>
      <c r="EVV894" s="35"/>
      <c r="EVW894" s="35"/>
      <c r="EVX894" s="35"/>
      <c r="EVY894" s="35"/>
      <c r="EVZ894" s="35"/>
      <c r="EWA894" s="35"/>
      <c r="EWB894" s="35"/>
      <c r="EWC894" s="35"/>
      <c r="EWD894" s="35"/>
      <c r="EWE894" s="35"/>
      <c r="EWF894" s="35"/>
      <c r="EWG894" s="35"/>
      <c r="EWH894" s="35"/>
      <c r="EWI894" s="35"/>
      <c r="EWJ894" s="35"/>
      <c r="EWK894" s="35"/>
      <c r="EWL894" s="35"/>
      <c r="EWM894" s="35"/>
      <c r="EWN894" s="35"/>
      <c r="EWO894" s="35"/>
      <c r="EWP894" s="35"/>
      <c r="EWQ894" s="35"/>
      <c r="EWR894" s="35"/>
      <c r="EWS894" s="35"/>
      <c r="EWT894" s="35"/>
      <c r="EWU894" s="35"/>
      <c r="EWV894" s="35"/>
      <c r="EWW894" s="35"/>
      <c r="EWX894" s="35"/>
      <c r="EWY894" s="35"/>
      <c r="EWZ894" s="35"/>
      <c r="EXA894" s="35"/>
      <c r="EXB894" s="35"/>
      <c r="EXC894" s="35"/>
      <c r="EXD894" s="35"/>
      <c r="EXE894" s="35"/>
      <c r="EXF894" s="35"/>
      <c r="EXG894" s="35"/>
      <c r="EXH894" s="35"/>
      <c r="EXI894" s="35"/>
      <c r="EXJ894" s="35"/>
      <c r="EXK894" s="35"/>
      <c r="EXL894" s="35"/>
      <c r="EXM894" s="35"/>
      <c r="EXN894" s="35"/>
      <c r="EXO894" s="35"/>
      <c r="EXP894" s="35"/>
      <c r="EXQ894" s="35"/>
      <c r="EXR894" s="35"/>
      <c r="EXS894" s="35"/>
      <c r="EXT894" s="35"/>
      <c r="EXU894" s="35"/>
      <c r="EXV894" s="35"/>
      <c r="EXW894" s="35"/>
      <c r="EXX894" s="35"/>
      <c r="EXY894" s="35"/>
      <c r="EXZ894" s="35"/>
      <c r="EYA894" s="35"/>
      <c r="EYB894" s="35"/>
      <c r="EYC894" s="35"/>
      <c r="EYD894" s="35"/>
      <c r="EYE894" s="35"/>
      <c r="EYF894" s="35"/>
      <c r="EYG894" s="35"/>
      <c r="EYH894" s="35"/>
      <c r="EYI894" s="35"/>
      <c r="EYJ894" s="35"/>
      <c r="EYK894" s="35"/>
      <c r="EYL894" s="35"/>
      <c r="EYM894" s="35"/>
      <c r="EYN894" s="35"/>
      <c r="EYO894" s="35"/>
      <c r="EYP894" s="35"/>
      <c r="EYQ894" s="35"/>
      <c r="EYR894" s="35"/>
      <c r="EYS894" s="35"/>
      <c r="EYT894" s="35"/>
      <c r="EYU894" s="35"/>
      <c r="EYV894" s="35"/>
      <c r="EYW894" s="35"/>
      <c r="EYX894" s="35"/>
      <c r="EYY894" s="35"/>
      <c r="EYZ894" s="35"/>
      <c r="EZA894" s="35"/>
      <c r="EZB894" s="35"/>
      <c r="EZC894" s="35"/>
      <c r="EZD894" s="35"/>
      <c r="EZE894" s="35"/>
      <c r="EZF894" s="35"/>
      <c r="EZG894" s="35"/>
      <c r="EZH894" s="35"/>
      <c r="EZI894" s="35"/>
      <c r="EZJ894" s="35"/>
      <c r="EZK894" s="35"/>
      <c r="EZL894" s="35"/>
      <c r="EZM894" s="35"/>
      <c r="EZN894" s="35"/>
      <c r="EZO894" s="35"/>
      <c r="EZP894" s="35"/>
      <c r="EZQ894" s="35"/>
      <c r="EZR894" s="35"/>
      <c r="EZS894" s="35"/>
      <c r="EZT894" s="35"/>
      <c r="EZU894" s="35"/>
      <c r="EZV894" s="35"/>
      <c r="EZW894" s="35"/>
      <c r="EZX894" s="35"/>
      <c r="EZY894" s="35"/>
      <c r="EZZ894" s="35"/>
      <c r="FAA894" s="35"/>
      <c r="FAB894" s="35"/>
      <c r="FAC894" s="35"/>
      <c r="FAD894" s="35"/>
      <c r="FAE894" s="35"/>
      <c r="FAF894" s="35"/>
      <c r="FAG894" s="35"/>
      <c r="FAH894" s="35"/>
      <c r="FAI894" s="35"/>
      <c r="FAJ894" s="35"/>
      <c r="FAK894" s="35"/>
      <c r="FAL894" s="35"/>
      <c r="FAM894" s="35"/>
      <c r="FAN894" s="35"/>
      <c r="FAO894" s="35"/>
      <c r="FAP894" s="35"/>
      <c r="FAQ894" s="35"/>
      <c r="FAR894" s="35"/>
      <c r="FAS894" s="35"/>
      <c r="FAT894" s="35"/>
      <c r="FAU894" s="35"/>
      <c r="FAV894" s="35"/>
      <c r="FAW894" s="35"/>
      <c r="FAX894" s="35"/>
      <c r="FAY894" s="35"/>
      <c r="FAZ894" s="35"/>
      <c r="FBA894" s="35"/>
      <c r="FBB894" s="35"/>
      <c r="FBC894" s="35"/>
      <c r="FBD894" s="35"/>
      <c r="FBE894" s="35"/>
      <c r="FBF894" s="35"/>
      <c r="FBG894" s="35"/>
      <c r="FBH894" s="35"/>
      <c r="FBI894" s="35"/>
      <c r="FBJ894" s="35"/>
      <c r="FBK894" s="35"/>
      <c r="FBL894" s="35"/>
      <c r="FBM894" s="35"/>
      <c r="FBN894" s="35"/>
      <c r="FBO894" s="35"/>
      <c r="FBP894" s="35"/>
      <c r="FBQ894" s="35"/>
      <c r="FBR894" s="35"/>
      <c r="FBS894" s="35"/>
      <c r="FBT894" s="35"/>
      <c r="FBU894" s="35"/>
      <c r="FBV894" s="35"/>
      <c r="FBW894" s="35"/>
      <c r="FBX894" s="35"/>
      <c r="FBY894" s="35"/>
      <c r="FBZ894" s="35"/>
      <c r="FCA894" s="35"/>
      <c r="FCB894" s="35"/>
      <c r="FCC894" s="35"/>
      <c r="FCD894" s="35"/>
      <c r="FCE894" s="35"/>
      <c r="FCF894" s="35"/>
      <c r="FCG894" s="35"/>
      <c r="FCH894" s="35"/>
      <c r="FCI894" s="35"/>
      <c r="FCJ894" s="35"/>
      <c r="FCK894" s="35"/>
      <c r="FCL894" s="35"/>
      <c r="FCM894" s="35"/>
      <c r="FCN894" s="35"/>
      <c r="FCO894" s="35"/>
      <c r="FCP894" s="35"/>
      <c r="FCQ894" s="35"/>
      <c r="FCR894" s="35"/>
      <c r="FCS894" s="35"/>
      <c r="FCT894" s="35"/>
      <c r="FCU894" s="35"/>
      <c r="FCV894" s="35"/>
      <c r="FCW894" s="35"/>
      <c r="FCX894" s="35"/>
      <c r="FCY894" s="35"/>
      <c r="FCZ894" s="35"/>
      <c r="FDA894" s="35"/>
      <c r="FDB894" s="35"/>
      <c r="FDC894" s="35"/>
      <c r="FDD894" s="35"/>
      <c r="FDE894" s="35"/>
      <c r="FDF894" s="35"/>
      <c r="FDG894" s="35"/>
      <c r="FDH894" s="35"/>
      <c r="FDI894" s="35"/>
      <c r="FDJ894" s="35"/>
      <c r="FDK894" s="35"/>
      <c r="FDL894" s="35"/>
      <c r="FDM894" s="35"/>
      <c r="FDN894" s="35"/>
      <c r="FDO894" s="35"/>
      <c r="FDP894" s="35"/>
      <c r="FDQ894" s="35"/>
      <c r="FDR894" s="35"/>
      <c r="FDS894" s="35"/>
      <c r="FDT894" s="35"/>
      <c r="FDU894" s="35"/>
      <c r="FDV894" s="35"/>
      <c r="FDW894" s="35"/>
      <c r="FDX894" s="35"/>
      <c r="FDY894" s="35"/>
      <c r="FDZ894" s="35"/>
      <c r="FEA894" s="35"/>
      <c r="FEB894" s="35"/>
      <c r="FEC894" s="35"/>
      <c r="FED894" s="35"/>
      <c r="FEE894" s="35"/>
      <c r="FEF894" s="35"/>
      <c r="FEG894" s="35"/>
      <c r="FEH894" s="35"/>
      <c r="FEI894" s="35"/>
      <c r="FEJ894" s="35"/>
      <c r="FEK894" s="35"/>
      <c r="FEL894" s="35"/>
      <c r="FEM894" s="35"/>
      <c r="FEN894" s="35"/>
      <c r="FEO894" s="35"/>
      <c r="FEP894" s="35"/>
      <c r="FEQ894" s="35"/>
      <c r="FER894" s="35"/>
      <c r="FES894" s="35"/>
      <c r="FET894" s="35"/>
      <c r="FEU894" s="35"/>
      <c r="FEV894" s="35"/>
      <c r="FEW894" s="35"/>
      <c r="FEX894" s="35"/>
      <c r="FEY894" s="35"/>
      <c r="FEZ894" s="35"/>
      <c r="FFA894" s="35"/>
      <c r="FFB894" s="35"/>
      <c r="FFC894" s="35"/>
      <c r="FFD894" s="35"/>
      <c r="FFE894" s="35"/>
      <c r="FFF894" s="35"/>
      <c r="FFG894" s="35"/>
      <c r="FFH894" s="35"/>
      <c r="FFI894" s="35"/>
      <c r="FFJ894" s="35"/>
      <c r="FFK894" s="35"/>
      <c r="FFL894" s="35"/>
      <c r="FFM894" s="35"/>
      <c r="FFN894" s="35"/>
      <c r="FFO894" s="35"/>
      <c r="FFP894" s="35"/>
      <c r="FFQ894" s="35"/>
      <c r="FFR894" s="35"/>
      <c r="FFS894" s="35"/>
      <c r="FFT894" s="35"/>
      <c r="FFU894" s="35"/>
      <c r="FFV894" s="35"/>
      <c r="FFW894" s="35"/>
      <c r="FFX894" s="35"/>
      <c r="FFY894" s="35"/>
      <c r="FFZ894" s="35"/>
      <c r="FGA894" s="35"/>
      <c r="FGB894" s="35"/>
      <c r="FGC894" s="35"/>
      <c r="FGD894" s="35"/>
      <c r="FGE894" s="35"/>
      <c r="FGF894" s="35"/>
      <c r="FGG894" s="35"/>
      <c r="FGH894" s="35"/>
      <c r="FGI894" s="35"/>
      <c r="FGJ894" s="35"/>
      <c r="FGK894" s="35"/>
      <c r="FGL894" s="35"/>
      <c r="FGM894" s="35"/>
      <c r="FGN894" s="35"/>
      <c r="FGO894" s="35"/>
      <c r="FGP894" s="35"/>
      <c r="FGQ894" s="35"/>
      <c r="FGR894" s="35"/>
      <c r="FGS894" s="35"/>
      <c r="FGT894" s="35"/>
      <c r="FGU894" s="35"/>
      <c r="FGV894" s="35"/>
      <c r="FGW894" s="35"/>
      <c r="FGX894" s="35"/>
      <c r="FGY894" s="35"/>
      <c r="FGZ894" s="35"/>
      <c r="FHA894" s="35"/>
      <c r="FHB894" s="35"/>
      <c r="FHC894" s="35"/>
      <c r="FHD894" s="35"/>
      <c r="FHE894" s="35"/>
      <c r="FHF894" s="35"/>
      <c r="FHG894" s="35"/>
      <c r="FHH894" s="35"/>
      <c r="FHI894" s="35"/>
      <c r="FHJ894" s="35"/>
      <c r="FHK894" s="35"/>
      <c r="FHL894" s="35"/>
      <c r="FHM894" s="35"/>
      <c r="FHN894" s="35"/>
      <c r="FHO894" s="35"/>
      <c r="FHP894" s="35"/>
      <c r="FHQ894" s="35"/>
      <c r="FHR894" s="35"/>
      <c r="FHS894" s="35"/>
      <c r="FHT894" s="35"/>
      <c r="FHU894" s="35"/>
      <c r="FHV894" s="35"/>
      <c r="FHW894" s="35"/>
      <c r="FHX894" s="35"/>
      <c r="FHY894" s="35"/>
      <c r="FHZ894" s="35"/>
      <c r="FIA894" s="35"/>
      <c r="FIB894" s="35"/>
      <c r="FIC894" s="35"/>
      <c r="FID894" s="35"/>
      <c r="FIE894" s="35"/>
      <c r="FIF894" s="35"/>
      <c r="FIG894" s="35"/>
      <c r="FIH894" s="35"/>
      <c r="FII894" s="35"/>
      <c r="FIJ894" s="35"/>
      <c r="FIK894" s="35"/>
      <c r="FIL894" s="35"/>
      <c r="FIM894" s="35"/>
      <c r="FIN894" s="35"/>
      <c r="FIO894" s="35"/>
      <c r="FIP894" s="35"/>
      <c r="FIQ894" s="35"/>
      <c r="FIR894" s="35"/>
      <c r="FIS894" s="35"/>
      <c r="FIT894" s="35"/>
      <c r="FIU894" s="35"/>
      <c r="FIV894" s="35"/>
      <c r="FIW894" s="35"/>
      <c r="FIX894" s="35"/>
      <c r="FIY894" s="35"/>
      <c r="FIZ894" s="35"/>
      <c r="FJA894" s="35"/>
      <c r="FJB894" s="35"/>
      <c r="FJC894" s="35"/>
      <c r="FJD894" s="35"/>
      <c r="FJE894" s="35"/>
      <c r="FJF894" s="35"/>
      <c r="FJG894" s="35"/>
      <c r="FJH894" s="35"/>
      <c r="FJI894" s="35"/>
      <c r="FJJ894" s="35"/>
      <c r="FJK894" s="35"/>
      <c r="FJL894" s="35"/>
      <c r="FJM894" s="35"/>
      <c r="FJN894" s="35"/>
      <c r="FJO894" s="35"/>
      <c r="FJP894" s="35"/>
      <c r="FJQ894" s="35"/>
      <c r="FJR894" s="35"/>
      <c r="FJS894" s="35"/>
      <c r="FJT894" s="35"/>
      <c r="FJU894" s="35"/>
      <c r="FJV894" s="35"/>
      <c r="FJW894" s="35"/>
      <c r="FJX894" s="35"/>
      <c r="FJY894" s="35"/>
      <c r="FJZ894" s="35"/>
      <c r="FKA894" s="35"/>
      <c r="FKB894" s="35"/>
      <c r="FKC894" s="35"/>
      <c r="FKD894" s="35"/>
      <c r="FKE894" s="35"/>
      <c r="FKF894" s="35"/>
      <c r="FKG894" s="35"/>
      <c r="FKH894" s="35"/>
      <c r="FKI894" s="35"/>
      <c r="FKJ894" s="35"/>
      <c r="FKK894" s="35"/>
      <c r="FKL894" s="35"/>
      <c r="FKM894" s="35"/>
      <c r="FKN894" s="35"/>
      <c r="FKO894" s="35"/>
      <c r="FKP894" s="35"/>
      <c r="FKQ894" s="35"/>
      <c r="FKR894" s="35"/>
      <c r="FKS894" s="35"/>
      <c r="FKT894" s="35"/>
      <c r="FKU894" s="35"/>
      <c r="FKV894" s="35"/>
      <c r="FKW894" s="35"/>
      <c r="FKX894" s="35"/>
      <c r="FKY894" s="35"/>
      <c r="FKZ894" s="35"/>
      <c r="FLA894" s="35"/>
      <c r="FLB894" s="35"/>
      <c r="FLC894" s="35"/>
      <c r="FLD894" s="35"/>
      <c r="FLE894" s="35"/>
      <c r="FLF894" s="35"/>
      <c r="FLG894" s="35"/>
      <c r="FLH894" s="35"/>
      <c r="FLI894" s="35"/>
      <c r="FLJ894" s="35"/>
      <c r="FLK894" s="35"/>
      <c r="FLL894" s="35"/>
      <c r="FLM894" s="35"/>
      <c r="FLN894" s="35"/>
      <c r="FLO894" s="35"/>
      <c r="FLP894" s="35"/>
      <c r="FLQ894" s="35"/>
      <c r="FLR894" s="35"/>
      <c r="FLS894" s="35"/>
      <c r="FLT894" s="35"/>
      <c r="FLU894" s="35"/>
      <c r="FLV894" s="35"/>
      <c r="FLW894" s="35"/>
      <c r="FLX894" s="35"/>
      <c r="FLY894" s="35"/>
      <c r="FLZ894" s="35"/>
      <c r="FMA894" s="35"/>
      <c r="FMB894" s="35"/>
      <c r="FMC894" s="35"/>
      <c r="FMD894" s="35"/>
      <c r="FME894" s="35"/>
      <c r="FMF894" s="35"/>
      <c r="FMG894" s="35"/>
      <c r="FMH894" s="35"/>
      <c r="FMI894" s="35"/>
      <c r="FMJ894" s="35"/>
      <c r="FMK894" s="35"/>
      <c r="FML894" s="35"/>
      <c r="FMM894" s="35"/>
      <c r="FMN894" s="35"/>
      <c r="FMO894" s="35"/>
      <c r="FMP894" s="35"/>
      <c r="FMQ894" s="35"/>
      <c r="FMR894" s="35"/>
      <c r="FMS894" s="35"/>
      <c r="FMT894" s="35"/>
      <c r="FMU894" s="35"/>
      <c r="FMV894" s="35"/>
      <c r="FMW894" s="35"/>
      <c r="FMX894" s="35"/>
      <c r="FMY894" s="35"/>
      <c r="FMZ894" s="35"/>
      <c r="FNA894" s="35"/>
      <c r="FNB894" s="35"/>
      <c r="FNC894" s="35"/>
      <c r="FND894" s="35"/>
      <c r="FNE894" s="35"/>
      <c r="FNF894" s="35"/>
      <c r="FNG894" s="35"/>
      <c r="FNH894" s="35"/>
      <c r="FNI894" s="35"/>
      <c r="FNJ894" s="35"/>
      <c r="FNK894" s="35"/>
      <c r="FNL894" s="35"/>
      <c r="FNM894" s="35"/>
      <c r="FNN894" s="35"/>
      <c r="FNO894" s="35"/>
      <c r="FNP894" s="35"/>
      <c r="FNQ894" s="35"/>
      <c r="FNR894" s="35"/>
      <c r="FNS894" s="35"/>
      <c r="FNT894" s="35"/>
      <c r="FNU894" s="35"/>
      <c r="FNV894" s="35"/>
      <c r="FNW894" s="35"/>
      <c r="FNX894" s="35"/>
      <c r="FNY894" s="35"/>
      <c r="FNZ894" s="35"/>
      <c r="FOA894" s="35"/>
      <c r="FOB894" s="35"/>
      <c r="FOC894" s="35"/>
      <c r="FOD894" s="35"/>
      <c r="FOE894" s="35"/>
      <c r="FOF894" s="35"/>
      <c r="FOG894" s="35"/>
      <c r="FOH894" s="35"/>
      <c r="FOI894" s="35"/>
      <c r="FOJ894" s="35"/>
      <c r="FOK894" s="35"/>
      <c r="FOL894" s="35"/>
      <c r="FOM894" s="35"/>
      <c r="FON894" s="35"/>
      <c r="FOO894" s="35"/>
      <c r="FOP894" s="35"/>
      <c r="FOQ894" s="35"/>
      <c r="FOR894" s="35"/>
      <c r="FOS894" s="35"/>
      <c r="FOT894" s="35"/>
      <c r="FOU894" s="35"/>
      <c r="FOV894" s="35"/>
      <c r="FOW894" s="35"/>
      <c r="FOX894" s="35"/>
      <c r="FOY894" s="35"/>
      <c r="FOZ894" s="35"/>
      <c r="FPA894" s="35"/>
      <c r="FPB894" s="35"/>
      <c r="FPC894" s="35"/>
      <c r="FPD894" s="35"/>
      <c r="FPE894" s="35"/>
      <c r="FPF894" s="35"/>
      <c r="FPG894" s="35"/>
      <c r="FPH894" s="35"/>
      <c r="FPI894" s="35"/>
      <c r="FPJ894" s="35"/>
      <c r="FPK894" s="35"/>
      <c r="FPL894" s="35"/>
      <c r="FPM894" s="35"/>
      <c r="FPN894" s="35"/>
      <c r="FPO894" s="35"/>
      <c r="FPP894" s="35"/>
      <c r="FPQ894" s="35"/>
      <c r="FPR894" s="35"/>
      <c r="FPS894" s="35"/>
      <c r="FPT894" s="35"/>
      <c r="FPU894" s="35"/>
      <c r="FPV894" s="35"/>
      <c r="FPW894" s="35"/>
      <c r="FPX894" s="35"/>
      <c r="FPY894" s="35"/>
      <c r="FPZ894" s="35"/>
      <c r="FQA894" s="35"/>
      <c r="FQB894" s="35"/>
      <c r="FQC894" s="35"/>
      <c r="FQD894" s="35"/>
      <c r="FQE894" s="35"/>
      <c r="FQF894" s="35"/>
      <c r="FQG894" s="35"/>
      <c r="FQH894" s="35"/>
      <c r="FQI894" s="35"/>
      <c r="FQJ894" s="35"/>
      <c r="FQK894" s="35"/>
      <c r="FQL894" s="35"/>
      <c r="FQM894" s="35"/>
      <c r="FQN894" s="35"/>
      <c r="FQO894" s="35"/>
      <c r="FQP894" s="35"/>
      <c r="FQQ894" s="35"/>
      <c r="FQR894" s="35"/>
      <c r="FQS894" s="35"/>
      <c r="FQT894" s="35"/>
      <c r="FQU894" s="35"/>
      <c r="FQV894" s="35"/>
      <c r="FQW894" s="35"/>
      <c r="FQX894" s="35"/>
      <c r="FQY894" s="35"/>
      <c r="FQZ894" s="35"/>
      <c r="FRA894" s="35"/>
      <c r="FRB894" s="35"/>
      <c r="FRC894" s="35"/>
      <c r="FRD894" s="35"/>
      <c r="FRE894" s="35"/>
      <c r="FRF894" s="35"/>
      <c r="FRG894" s="35"/>
      <c r="FRH894" s="35"/>
      <c r="FRI894" s="35"/>
      <c r="FRJ894" s="35"/>
      <c r="FRK894" s="35"/>
      <c r="FRL894" s="35"/>
      <c r="FRM894" s="35"/>
      <c r="FRN894" s="35"/>
      <c r="FRO894" s="35"/>
      <c r="FRP894" s="35"/>
      <c r="FRQ894" s="35"/>
      <c r="FRR894" s="35"/>
      <c r="FRS894" s="35"/>
      <c r="FRT894" s="35"/>
      <c r="FRU894" s="35"/>
      <c r="FRV894" s="35"/>
      <c r="FRW894" s="35"/>
      <c r="FRX894" s="35"/>
      <c r="FRY894" s="35"/>
      <c r="FRZ894" s="35"/>
      <c r="FSA894" s="35"/>
      <c r="FSB894" s="35"/>
      <c r="FSC894" s="35"/>
      <c r="FSD894" s="35"/>
      <c r="FSE894" s="35"/>
      <c r="FSF894" s="35"/>
      <c r="FSG894" s="35"/>
      <c r="FSH894" s="35"/>
      <c r="FSI894" s="35"/>
      <c r="FSJ894" s="35"/>
      <c r="FSK894" s="35"/>
      <c r="FSL894" s="35"/>
      <c r="FSM894" s="35"/>
      <c r="FSN894" s="35"/>
      <c r="FSO894" s="35"/>
      <c r="FSP894" s="35"/>
      <c r="FSQ894" s="35"/>
      <c r="FSR894" s="35"/>
      <c r="FSS894" s="35"/>
      <c r="FST894" s="35"/>
      <c r="FSU894" s="35"/>
      <c r="FSV894" s="35"/>
      <c r="FSW894" s="35"/>
      <c r="FSX894" s="35"/>
      <c r="FSY894" s="35"/>
      <c r="FSZ894" s="35"/>
      <c r="FTA894" s="35"/>
      <c r="FTB894" s="35"/>
      <c r="FTC894" s="35"/>
      <c r="FTD894" s="35"/>
      <c r="FTE894" s="35"/>
      <c r="FTF894" s="35"/>
      <c r="FTG894" s="35"/>
      <c r="FTH894" s="35"/>
      <c r="FTI894" s="35"/>
      <c r="FTJ894" s="35"/>
      <c r="FTK894" s="35"/>
      <c r="FTL894" s="35"/>
      <c r="FTM894" s="35"/>
      <c r="FTN894" s="35"/>
      <c r="FTO894" s="35"/>
      <c r="FTP894" s="35"/>
      <c r="FTQ894" s="35"/>
      <c r="FTR894" s="35"/>
      <c r="FTS894" s="35"/>
      <c r="FTT894" s="35"/>
      <c r="FTU894" s="35"/>
      <c r="FTV894" s="35"/>
      <c r="FTW894" s="35"/>
      <c r="FTX894" s="35"/>
      <c r="FTY894" s="35"/>
      <c r="FTZ894" s="35"/>
      <c r="FUA894" s="35"/>
      <c r="FUB894" s="35"/>
      <c r="FUC894" s="35"/>
      <c r="FUD894" s="35"/>
      <c r="FUE894" s="35"/>
      <c r="FUF894" s="35"/>
      <c r="FUG894" s="35"/>
      <c r="FUH894" s="35"/>
      <c r="FUI894" s="35"/>
      <c r="FUJ894" s="35"/>
      <c r="FUK894" s="35"/>
      <c r="FUL894" s="35"/>
      <c r="FUM894" s="35"/>
      <c r="FUN894" s="35"/>
      <c r="FUO894" s="35"/>
      <c r="FUP894" s="35"/>
      <c r="FUQ894" s="35"/>
      <c r="FUR894" s="35"/>
      <c r="FUS894" s="35"/>
      <c r="FUT894" s="35"/>
      <c r="FUU894" s="35"/>
      <c r="FUV894" s="35"/>
      <c r="FUW894" s="35"/>
      <c r="FUX894" s="35"/>
      <c r="FUY894" s="35"/>
      <c r="FUZ894" s="35"/>
      <c r="FVA894" s="35"/>
      <c r="FVB894" s="35"/>
      <c r="FVC894" s="35"/>
      <c r="FVD894" s="35"/>
      <c r="FVE894" s="35"/>
      <c r="FVF894" s="35"/>
      <c r="FVG894" s="35"/>
      <c r="FVH894" s="35"/>
      <c r="FVI894" s="35"/>
      <c r="FVJ894" s="35"/>
      <c r="FVK894" s="35"/>
      <c r="FVL894" s="35"/>
      <c r="FVM894" s="35"/>
      <c r="FVN894" s="35"/>
      <c r="FVO894" s="35"/>
      <c r="FVP894" s="35"/>
      <c r="FVQ894" s="35"/>
      <c r="FVR894" s="35"/>
      <c r="FVS894" s="35"/>
      <c r="FVT894" s="35"/>
      <c r="FVU894" s="35"/>
      <c r="FVV894" s="35"/>
      <c r="FVW894" s="35"/>
      <c r="FVX894" s="35"/>
      <c r="FVY894" s="35"/>
      <c r="FVZ894" s="35"/>
      <c r="FWA894" s="35"/>
      <c r="FWB894" s="35"/>
      <c r="FWC894" s="35"/>
      <c r="FWD894" s="35"/>
      <c r="FWE894" s="35"/>
      <c r="FWF894" s="35"/>
      <c r="FWG894" s="35"/>
      <c r="FWH894" s="35"/>
      <c r="FWI894" s="35"/>
      <c r="FWJ894" s="35"/>
      <c r="FWK894" s="35"/>
      <c r="FWL894" s="35"/>
      <c r="FWM894" s="35"/>
      <c r="FWN894" s="35"/>
      <c r="FWO894" s="35"/>
      <c r="FWP894" s="35"/>
      <c r="FWQ894" s="35"/>
      <c r="FWR894" s="35"/>
      <c r="FWS894" s="35"/>
      <c r="FWT894" s="35"/>
      <c r="FWU894" s="35"/>
      <c r="FWV894" s="35"/>
      <c r="FWW894" s="35"/>
      <c r="FWX894" s="35"/>
      <c r="FWY894" s="35"/>
      <c r="FWZ894" s="35"/>
      <c r="FXA894" s="35"/>
      <c r="FXB894" s="35"/>
      <c r="FXC894" s="35"/>
      <c r="FXD894" s="35"/>
      <c r="FXE894" s="35"/>
      <c r="FXF894" s="35"/>
      <c r="FXG894" s="35"/>
      <c r="FXH894" s="35"/>
      <c r="FXI894" s="35"/>
      <c r="FXJ894" s="35"/>
      <c r="FXK894" s="35"/>
      <c r="FXL894" s="35"/>
      <c r="FXM894" s="35"/>
      <c r="FXN894" s="35"/>
      <c r="FXO894" s="35"/>
      <c r="FXP894" s="35"/>
      <c r="FXQ894" s="35"/>
      <c r="FXR894" s="35"/>
      <c r="FXS894" s="35"/>
      <c r="FXT894" s="35"/>
      <c r="FXU894" s="35"/>
      <c r="FXV894" s="35"/>
      <c r="FXW894" s="35"/>
      <c r="FXX894" s="35"/>
      <c r="FXY894" s="35"/>
      <c r="FXZ894" s="35"/>
      <c r="FYA894" s="35"/>
      <c r="FYB894" s="35"/>
      <c r="FYC894" s="35"/>
      <c r="FYD894" s="35"/>
      <c r="FYE894" s="35"/>
      <c r="FYF894" s="35"/>
      <c r="FYG894" s="35"/>
      <c r="FYH894" s="35"/>
      <c r="FYI894" s="35"/>
      <c r="FYJ894" s="35"/>
      <c r="FYK894" s="35"/>
      <c r="FYL894" s="35"/>
      <c r="FYM894" s="35"/>
      <c r="FYN894" s="35"/>
      <c r="FYO894" s="35"/>
      <c r="FYP894" s="35"/>
      <c r="FYQ894" s="35"/>
      <c r="FYR894" s="35"/>
      <c r="FYS894" s="35"/>
      <c r="FYT894" s="35"/>
      <c r="FYU894" s="35"/>
      <c r="FYV894" s="35"/>
      <c r="FYW894" s="35"/>
      <c r="FYX894" s="35"/>
      <c r="FYY894" s="35"/>
      <c r="FYZ894" s="35"/>
      <c r="FZA894" s="35"/>
      <c r="FZB894" s="35"/>
      <c r="FZC894" s="35"/>
      <c r="FZD894" s="35"/>
      <c r="FZE894" s="35"/>
      <c r="FZF894" s="35"/>
      <c r="FZG894" s="35"/>
      <c r="FZH894" s="35"/>
      <c r="FZI894" s="35"/>
      <c r="FZJ894" s="35"/>
      <c r="FZK894" s="35"/>
      <c r="FZL894" s="35"/>
      <c r="FZM894" s="35"/>
      <c r="FZN894" s="35"/>
      <c r="FZO894" s="35"/>
      <c r="FZP894" s="35"/>
      <c r="FZQ894" s="35"/>
      <c r="FZR894" s="35"/>
      <c r="FZS894" s="35"/>
      <c r="FZT894" s="35"/>
      <c r="FZU894" s="35"/>
      <c r="FZV894" s="35"/>
      <c r="FZW894" s="35"/>
      <c r="FZX894" s="35"/>
      <c r="FZY894" s="35"/>
      <c r="FZZ894" s="35"/>
      <c r="GAA894" s="35"/>
      <c r="GAB894" s="35"/>
      <c r="GAC894" s="35"/>
      <c r="GAD894" s="35"/>
      <c r="GAE894" s="35"/>
      <c r="GAF894" s="35"/>
      <c r="GAG894" s="35"/>
      <c r="GAH894" s="35"/>
      <c r="GAI894" s="35"/>
      <c r="GAJ894" s="35"/>
      <c r="GAK894" s="35"/>
      <c r="GAL894" s="35"/>
      <c r="GAM894" s="35"/>
      <c r="GAN894" s="35"/>
      <c r="GAO894" s="35"/>
      <c r="GAP894" s="35"/>
      <c r="GAQ894" s="35"/>
      <c r="GAR894" s="35"/>
      <c r="GAS894" s="35"/>
      <c r="GAT894" s="35"/>
      <c r="GAU894" s="35"/>
      <c r="GAV894" s="35"/>
      <c r="GAW894" s="35"/>
      <c r="GAX894" s="35"/>
      <c r="GAY894" s="35"/>
      <c r="GAZ894" s="35"/>
      <c r="GBA894" s="35"/>
    </row>
    <row r="895" spans="1:4785" ht="21" customHeight="1" x14ac:dyDescent="0.2">
      <c r="A895" s="44" t="s">
        <v>1806</v>
      </c>
      <c r="B895" s="46" t="s">
        <v>1912</v>
      </c>
      <c r="C895" s="44" t="s">
        <v>1697</v>
      </c>
      <c r="D895" s="44" t="s">
        <v>1689</v>
      </c>
      <c r="E895" s="44" t="s">
        <v>1689</v>
      </c>
      <c r="F895" s="44" t="s">
        <v>1773</v>
      </c>
      <c r="G895" s="44"/>
      <c r="H895" s="44"/>
      <c r="I895" s="44" t="s">
        <v>2342</v>
      </c>
      <c r="J895" s="83" t="s">
        <v>1591</v>
      </c>
      <c r="K895" s="76">
        <v>1979</v>
      </c>
      <c r="L895" s="45">
        <v>16376</v>
      </c>
      <c r="M895" s="44">
        <v>17</v>
      </c>
      <c r="N895" s="42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  <c r="AA895" s="35"/>
      <c r="AB895" s="35"/>
      <c r="AC895" s="35"/>
      <c r="AD895" s="35"/>
      <c r="AE895" s="35"/>
      <c r="AF895" s="35"/>
      <c r="AG895" s="35"/>
      <c r="AH895" s="35"/>
      <c r="AI895" s="35"/>
      <c r="AJ895" s="35"/>
      <c r="AK895" s="35"/>
      <c r="AL895" s="35"/>
      <c r="AM895" s="35"/>
      <c r="AN895" s="35"/>
      <c r="AO895" s="35"/>
      <c r="AP895" s="35"/>
      <c r="AQ895" s="35"/>
      <c r="AR895" s="35"/>
      <c r="AS895" s="35"/>
      <c r="AT895" s="35"/>
      <c r="AU895" s="35"/>
      <c r="AV895" s="35"/>
      <c r="AW895" s="35"/>
      <c r="AX895" s="35"/>
      <c r="AY895" s="35"/>
      <c r="AZ895" s="35"/>
      <c r="BA895" s="35"/>
      <c r="BB895" s="35"/>
      <c r="BC895" s="35"/>
      <c r="BD895" s="35"/>
      <c r="BE895" s="35"/>
      <c r="BF895" s="35"/>
      <c r="BG895" s="35"/>
      <c r="BH895" s="35"/>
      <c r="BI895" s="35"/>
      <c r="BJ895" s="35"/>
      <c r="BK895" s="35"/>
      <c r="BL895" s="35"/>
      <c r="BM895" s="35"/>
      <c r="BN895" s="35"/>
      <c r="BO895" s="35"/>
      <c r="BP895" s="35"/>
      <c r="BQ895" s="35"/>
      <c r="BR895" s="35"/>
      <c r="BS895" s="35"/>
      <c r="BT895" s="35"/>
      <c r="BU895" s="35"/>
      <c r="BV895" s="35"/>
      <c r="BW895" s="35"/>
      <c r="BX895" s="35"/>
      <c r="BY895" s="35"/>
      <c r="BZ895" s="35"/>
      <c r="CA895" s="35"/>
      <c r="CB895" s="35"/>
      <c r="CC895" s="35"/>
      <c r="CD895" s="35"/>
      <c r="CE895" s="35"/>
      <c r="CF895" s="35"/>
      <c r="CG895" s="35"/>
      <c r="CH895" s="35"/>
      <c r="CI895" s="35"/>
      <c r="CJ895" s="35"/>
      <c r="CK895" s="35"/>
      <c r="CL895" s="35"/>
      <c r="CM895" s="35"/>
      <c r="CN895" s="35"/>
      <c r="CO895" s="35"/>
      <c r="CP895" s="35"/>
      <c r="CQ895" s="35"/>
      <c r="CR895" s="35"/>
      <c r="CS895" s="35"/>
      <c r="CT895" s="35"/>
      <c r="CU895" s="35"/>
      <c r="CV895" s="35"/>
      <c r="CW895" s="35"/>
      <c r="CX895" s="35"/>
      <c r="CY895" s="35"/>
      <c r="CZ895" s="35"/>
      <c r="DA895" s="35"/>
      <c r="DB895" s="35"/>
      <c r="DC895" s="35"/>
      <c r="DD895" s="35"/>
      <c r="DE895" s="35"/>
      <c r="DF895" s="35"/>
      <c r="DG895" s="35"/>
      <c r="DH895" s="35"/>
      <c r="DI895" s="35"/>
      <c r="DJ895" s="35"/>
      <c r="DK895" s="35"/>
      <c r="DL895" s="35"/>
      <c r="DM895" s="35"/>
      <c r="DN895" s="35"/>
      <c r="DO895" s="35"/>
      <c r="DP895" s="35"/>
      <c r="DQ895" s="35"/>
      <c r="DR895" s="35"/>
      <c r="DS895" s="35"/>
      <c r="DT895" s="35"/>
      <c r="DU895" s="35"/>
      <c r="DV895" s="35"/>
      <c r="DW895" s="35"/>
      <c r="DX895" s="35"/>
      <c r="DY895" s="35"/>
      <c r="DZ895" s="35"/>
      <c r="EA895" s="35"/>
      <c r="EB895" s="35"/>
      <c r="EC895" s="35"/>
      <c r="ED895" s="35"/>
      <c r="EE895" s="35"/>
      <c r="EF895" s="35"/>
      <c r="EG895" s="35"/>
      <c r="EH895" s="35"/>
      <c r="EI895" s="35"/>
      <c r="EJ895" s="35"/>
      <c r="EK895" s="35"/>
      <c r="EL895" s="35"/>
      <c r="EM895" s="35"/>
      <c r="EN895" s="35"/>
      <c r="EO895" s="35"/>
      <c r="EP895" s="35"/>
      <c r="EQ895" s="35"/>
      <c r="ER895" s="35"/>
      <c r="ES895" s="35"/>
      <c r="ET895" s="35"/>
      <c r="EU895" s="35"/>
      <c r="EV895" s="35"/>
      <c r="EW895" s="35"/>
      <c r="EX895" s="35"/>
      <c r="EY895" s="35"/>
      <c r="EZ895" s="35"/>
      <c r="FA895" s="35"/>
      <c r="FB895" s="35"/>
      <c r="FC895" s="35"/>
      <c r="FD895" s="35"/>
      <c r="FE895" s="35"/>
      <c r="FF895" s="35"/>
      <c r="FG895" s="35"/>
      <c r="FH895" s="35"/>
      <c r="FI895" s="35"/>
      <c r="FJ895" s="35"/>
      <c r="FK895" s="35"/>
      <c r="FL895" s="35"/>
      <c r="FM895" s="35"/>
      <c r="FN895" s="35"/>
      <c r="FO895" s="35"/>
      <c r="FP895" s="35"/>
      <c r="FQ895" s="35"/>
      <c r="FR895" s="35"/>
      <c r="FS895" s="35"/>
      <c r="FT895" s="35"/>
      <c r="FU895" s="35"/>
      <c r="FV895" s="35"/>
      <c r="FW895" s="35"/>
      <c r="FX895" s="35"/>
      <c r="FY895" s="35"/>
      <c r="FZ895" s="35"/>
      <c r="GA895" s="35"/>
      <c r="GB895" s="35"/>
      <c r="GC895" s="35"/>
      <c r="GD895" s="35"/>
      <c r="GE895" s="35"/>
      <c r="GF895" s="35"/>
      <c r="GG895" s="35"/>
      <c r="GH895" s="35"/>
      <c r="GI895" s="35"/>
      <c r="GJ895" s="35"/>
      <c r="GK895" s="35"/>
      <c r="GL895" s="35"/>
      <c r="GM895" s="35"/>
      <c r="GN895" s="35"/>
      <c r="GO895" s="35"/>
      <c r="GP895" s="35"/>
      <c r="GQ895" s="35"/>
      <c r="GR895" s="35"/>
      <c r="GS895" s="35"/>
      <c r="GT895" s="35"/>
      <c r="GU895" s="35"/>
      <c r="GV895" s="35"/>
      <c r="GW895" s="35"/>
      <c r="GX895" s="35"/>
      <c r="GY895" s="35"/>
      <c r="GZ895" s="35"/>
      <c r="HA895" s="35"/>
      <c r="HB895" s="35"/>
      <c r="HC895" s="35"/>
      <c r="HD895" s="35"/>
      <c r="HE895" s="35"/>
      <c r="HF895" s="35"/>
      <c r="HG895" s="35"/>
      <c r="HH895" s="35"/>
      <c r="HI895" s="35"/>
      <c r="HJ895" s="35"/>
      <c r="HK895" s="35"/>
      <c r="HL895" s="35"/>
      <c r="HM895" s="35"/>
      <c r="HN895" s="35"/>
      <c r="HO895" s="35"/>
      <c r="HP895" s="35"/>
      <c r="HQ895" s="35"/>
      <c r="HR895" s="35"/>
      <c r="HS895" s="35"/>
      <c r="HT895" s="35"/>
      <c r="HU895" s="35"/>
      <c r="HV895" s="35"/>
      <c r="HW895" s="35"/>
      <c r="HX895" s="35"/>
      <c r="HY895" s="35"/>
      <c r="HZ895" s="35"/>
      <c r="IA895" s="35"/>
      <c r="IB895" s="35"/>
      <c r="IC895" s="35"/>
      <c r="ID895" s="35"/>
      <c r="IE895" s="35"/>
      <c r="IF895" s="35"/>
      <c r="IG895" s="35"/>
      <c r="IH895" s="35"/>
      <c r="II895" s="35"/>
      <c r="IJ895" s="35"/>
      <c r="IK895" s="35"/>
      <c r="IL895" s="35"/>
      <c r="IM895" s="35"/>
      <c r="IN895" s="35"/>
      <c r="IO895" s="35"/>
      <c r="IP895" s="35"/>
      <c r="IQ895" s="35"/>
      <c r="IR895" s="35"/>
      <c r="IS895" s="35"/>
      <c r="IT895" s="35"/>
      <c r="IU895" s="35"/>
      <c r="IV895" s="35"/>
      <c r="IW895" s="35"/>
      <c r="IX895" s="35"/>
      <c r="IY895" s="35"/>
      <c r="IZ895" s="35"/>
      <c r="JA895" s="35"/>
      <c r="JB895" s="35"/>
      <c r="JC895" s="35"/>
      <c r="JD895" s="35"/>
      <c r="JE895" s="35"/>
      <c r="JF895" s="35"/>
      <c r="JG895" s="35"/>
      <c r="JH895" s="35"/>
      <c r="JI895" s="35"/>
      <c r="JJ895" s="35"/>
      <c r="JK895" s="35"/>
      <c r="JL895" s="35"/>
      <c r="JM895" s="35"/>
      <c r="JN895" s="35"/>
      <c r="JO895" s="35"/>
      <c r="JP895" s="35"/>
      <c r="JQ895" s="35"/>
      <c r="JR895" s="35"/>
      <c r="JS895" s="35"/>
      <c r="JT895" s="35"/>
      <c r="JU895" s="35"/>
      <c r="JV895" s="35"/>
      <c r="JW895" s="35"/>
      <c r="JX895" s="35"/>
      <c r="JY895" s="35"/>
      <c r="JZ895" s="35"/>
      <c r="KA895" s="35"/>
      <c r="KB895" s="35"/>
      <c r="KC895" s="35"/>
      <c r="KD895" s="35"/>
      <c r="KE895" s="35"/>
      <c r="KF895" s="35"/>
      <c r="KG895" s="35"/>
      <c r="KH895" s="35"/>
      <c r="KI895" s="35"/>
      <c r="KJ895" s="35"/>
      <c r="KK895" s="35"/>
      <c r="KL895" s="35"/>
      <c r="KM895" s="35"/>
      <c r="KN895" s="35"/>
      <c r="KO895" s="35"/>
      <c r="KP895" s="35"/>
      <c r="KQ895" s="35"/>
      <c r="KR895" s="35"/>
      <c r="KS895" s="35"/>
      <c r="KT895" s="35"/>
      <c r="KU895" s="35"/>
      <c r="KV895" s="35"/>
      <c r="KW895" s="35"/>
      <c r="KX895" s="35"/>
      <c r="KY895" s="35"/>
      <c r="KZ895" s="35"/>
      <c r="LA895" s="35"/>
      <c r="LB895" s="35"/>
      <c r="LC895" s="35"/>
      <c r="LD895" s="35"/>
      <c r="LE895" s="35"/>
      <c r="LF895" s="35"/>
      <c r="LG895" s="35"/>
      <c r="LH895" s="35"/>
      <c r="LI895" s="35"/>
      <c r="LJ895" s="35"/>
      <c r="LK895" s="35"/>
      <c r="LL895" s="35"/>
      <c r="LM895" s="35"/>
      <c r="LN895" s="35"/>
      <c r="LO895" s="35"/>
      <c r="LP895" s="35"/>
      <c r="LQ895" s="35"/>
      <c r="LR895" s="35"/>
      <c r="LS895" s="35"/>
      <c r="LT895" s="35"/>
      <c r="LU895" s="35"/>
      <c r="LV895" s="35"/>
      <c r="LW895" s="35"/>
      <c r="LX895" s="35"/>
      <c r="LY895" s="35"/>
      <c r="LZ895" s="35"/>
      <c r="MA895" s="35"/>
      <c r="MB895" s="35"/>
      <c r="MC895" s="35"/>
      <c r="MD895" s="35"/>
      <c r="ME895" s="35"/>
      <c r="MF895" s="35"/>
      <c r="MG895" s="35"/>
      <c r="MH895" s="35"/>
      <c r="MI895" s="35"/>
      <c r="MJ895" s="35"/>
      <c r="MK895" s="35"/>
      <c r="ML895" s="35"/>
      <c r="MM895" s="35"/>
      <c r="MN895" s="35"/>
      <c r="MO895" s="35"/>
      <c r="MP895" s="35"/>
      <c r="MQ895" s="35"/>
      <c r="MR895" s="35"/>
      <c r="MS895" s="35"/>
      <c r="MT895" s="35"/>
      <c r="MU895" s="35"/>
      <c r="MV895" s="35"/>
      <c r="MW895" s="35"/>
      <c r="MX895" s="35"/>
      <c r="MY895" s="35"/>
      <c r="MZ895" s="35"/>
      <c r="NA895" s="35"/>
      <c r="NB895" s="35"/>
      <c r="NC895" s="35"/>
      <c r="ND895" s="35"/>
      <c r="NE895" s="35"/>
      <c r="NF895" s="35"/>
      <c r="NG895" s="35"/>
      <c r="NH895" s="35"/>
      <c r="NI895" s="35"/>
      <c r="NJ895" s="35"/>
      <c r="NK895" s="35"/>
      <c r="NL895" s="35"/>
      <c r="NM895" s="35"/>
      <c r="NN895" s="35"/>
      <c r="NO895" s="35"/>
      <c r="NP895" s="35"/>
      <c r="NQ895" s="35"/>
      <c r="NR895" s="35"/>
      <c r="NS895" s="35"/>
      <c r="NT895" s="35"/>
      <c r="NU895" s="35"/>
      <c r="NV895" s="35"/>
      <c r="NW895" s="35"/>
      <c r="NX895" s="35"/>
      <c r="NY895" s="35"/>
      <c r="NZ895" s="35"/>
      <c r="OA895" s="35"/>
      <c r="OB895" s="35"/>
      <c r="OC895" s="35"/>
      <c r="OD895" s="35"/>
      <c r="OE895" s="35"/>
      <c r="OF895" s="35"/>
      <c r="OG895" s="35"/>
      <c r="OH895" s="35"/>
      <c r="OI895" s="35"/>
      <c r="OJ895" s="35"/>
      <c r="OK895" s="35"/>
      <c r="OL895" s="35"/>
      <c r="OM895" s="35"/>
      <c r="ON895" s="35"/>
      <c r="OO895" s="35"/>
      <c r="OP895" s="35"/>
      <c r="OQ895" s="35"/>
      <c r="OR895" s="35"/>
      <c r="OS895" s="35"/>
      <c r="OT895" s="35"/>
      <c r="OU895" s="35"/>
      <c r="OV895" s="35"/>
      <c r="OW895" s="35"/>
      <c r="OX895" s="35"/>
      <c r="OY895" s="35"/>
      <c r="OZ895" s="35"/>
      <c r="PA895" s="35"/>
      <c r="PB895" s="35"/>
      <c r="PC895" s="35"/>
      <c r="PD895" s="35"/>
      <c r="PE895" s="35"/>
      <c r="PF895" s="35"/>
      <c r="PG895" s="35"/>
      <c r="PH895" s="35"/>
      <c r="PI895" s="35"/>
      <c r="PJ895" s="35"/>
      <c r="PK895" s="35"/>
      <c r="PL895" s="35"/>
      <c r="PM895" s="35"/>
      <c r="PN895" s="35"/>
      <c r="PO895" s="35"/>
      <c r="PP895" s="35"/>
      <c r="PQ895" s="35"/>
      <c r="PR895" s="35"/>
      <c r="PS895" s="35"/>
      <c r="PT895" s="35"/>
      <c r="PU895" s="35"/>
      <c r="PV895" s="35"/>
      <c r="PW895" s="35"/>
      <c r="PX895" s="35"/>
      <c r="PY895" s="35"/>
      <c r="PZ895" s="35"/>
      <c r="QA895" s="35"/>
      <c r="QB895" s="35"/>
      <c r="QC895" s="35"/>
      <c r="QD895" s="35"/>
      <c r="QE895" s="35"/>
      <c r="QF895" s="35"/>
      <c r="QG895" s="35"/>
      <c r="QH895" s="35"/>
      <c r="QI895" s="35"/>
      <c r="QJ895" s="35"/>
      <c r="QK895" s="35"/>
      <c r="QL895" s="35"/>
      <c r="QM895" s="35"/>
      <c r="QN895" s="35"/>
      <c r="QO895" s="35"/>
      <c r="QP895" s="35"/>
      <c r="QQ895" s="35"/>
      <c r="QR895" s="35"/>
      <c r="QS895" s="35"/>
      <c r="QT895" s="35"/>
      <c r="QU895" s="35"/>
      <c r="QV895" s="35"/>
      <c r="QW895" s="35"/>
      <c r="QX895" s="35"/>
      <c r="QY895" s="35"/>
      <c r="QZ895" s="35"/>
      <c r="RA895" s="35"/>
      <c r="RB895" s="35"/>
      <c r="RC895" s="35"/>
      <c r="RD895" s="35"/>
      <c r="RE895" s="35"/>
      <c r="RF895" s="35"/>
      <c r="RG895" s="35"/>
      <c r="RH895" s="35"/>
      <c r="RI895" s="35"/>
      <c r="RJ895" s="35"/>
      <c r="RK895" s="35"/>
      <c r="RL895" s="35"/>
      <c r="RM895" s="35"/>
      <c r="RN895" s="35"/>
      <c r="RO895" s="35"/>
      <c r="RP895" s="35"/>
      <c r="RQ895" s="35"/>
      <c r="RR895" s="35"/>
      <c r="RS895" s="35"/>
      <c r="RT895" s="35"/>
      <c r="RU895" s="35"/>
      <c r="RV895" s="35"/>
      <c r="RW895" s="35"/>
      <c r="RX895" s="35"/>
      <c r="RY895" s="35"/>
      <c r="RZ895" s="35"/>
      <c r="SA895" s="35"/>
      <c r="SB895" s="35"/>
      <c r="SC895" s="35"/>
      <c r="SD895" s="35"/>
      <c r="SE895" s="35"/>
      <c r="SF895" s="35"/>
      <c r="SG895" s="35"/>
      <c r="SH895" s="35"/>
      <c r="SI895" s="35"/>
      <c r="SJ895" s="35"/>
      <c r="SK895" s="35"/>
      <c r="SL895" s="35"/>
      <c r="SM895" s="35"/>
      <c r="SN895" s="35"/>
      <c r="SO895" s="35"/>
      <c r="SP895" s="35"/>
      <c r="SQ895" s="35"/>
      <c r="SR895" s="35"/>
      <c r="SS895" s="35"/>
      <c r="ST895" s="35"/>
      <c r="SU895" s="35"/>
      <c r="SV895" s="35"/>
      <c r="SW895" s="35"/>
      <c r="SX895" s="35"/>
      <c r="SY895" s="35"/>
      <c r="SZ895" s="35"/>
      <c r="TA895" s="35"/>
      <c r="TB895" s="35"/>
      <c r="TC895" s="35"/>
      <c r="TD895" s="35"/>
      <c r="TE895" s="35"/>
      <c r="TF895" s="35"/>
      <c r="TG895" s="35"/>
      <c r="TH895" s="35"/>
      <c r="TI895" s="35"/>
      <c r="TJ895" s="35"/>
      <c r="TK895" s="35"/>
      <c r="TL895" s="35"/>
      <c r="TM895" s="35"/>
      <c r="TN895" s="35"/>
      <c r="TO895" s="35"/>
      <c r="TP895" s="35"/>
      <c r="TQ895" s="35"/>
      <c r="TR895" s="35"/>
      <c r="TS895" s="35"/>
      <c r="TT895" s="35"/>
      <c r="TU895" s="35"/>
      <c r="TV895" s="35"/>
      <c r="TW895" s="35"/>
      <c r="TX895" s="35"/>
      <c r="TY895" s="35"/>
      <c r="TZ895" s="35"/>
      <c r="UA895" s="35"/>
      <c r="UB895" s="35"/>
      <c r="UC895" s="35"/>
      <c r="UD895" s="35"/>
      <c r="UE895" s="35"/>
      <c r="UF895" s="35"/>
      <c r="UG895" s="35"/>
      <c r="UH895" s="35"/>
      <c r="UI895" s="35"/>
      <c r="UJ895" s="35"/>
      <c r="UK895" s="35"/>
      <c r="UL895" s="35"/>
      <c r="UM895" s="35"/>
      <c r="UN895" s="35"/>
      <c r="UO895" s="35"/>
      <c r="UP895" s="35"/>
      <c r="UQ895" s="35"/>
      <c r="UR895" s="35"/>
      <c r="US895" s="35"/>
      <c r="UT895" s="35"/>
      <c r="UU895" s="35"/>
      <c r="UV895" s="35"/>
      <c r="UW895" s="35"/>
      <c r="UX895" s="35"/>
      <c r="UY895" s="35"/>
      <c r="UZ895" s="35"/>
      <c r="VA895" s="35"/>
      <c r="VB895" s="35"/>
      <c r="VC895" s="35"/>
      <c r="VD895" s="35"/>
      <c r="VE895" s="35"/>
      <c r="VF895" s="35"/>
      <c r="VG895" s="35"/>
      <c r="VH895" s="35"/>
      <c r="VI895" s="35"/>
      <c r="VJ895" s="35"/>
      <c r="VK895" s="35"/>
      <c r="VL895" s="35"/>
      <c r="VM895" s="35"/>
      <c r="VN895" s="35"/>
      <c r="VO895" s="35"/>
      <c r="VP895" s="35"/>
      <c r="VQ895" s="35"/>
      <c r="VR895" s="35"/>
      <c r="VS895" s="35"/>
      <c r="VT895" s="35"/>
      <c r="VU895" s="35"/>
      <c r="VV895" s="35"/>
      <c r="VW895" s="35"/>
      <c r="VX895" s="35"/>
      <c r="VY895" s="35"/>
      <c r="VZ895" s="35"/>
      <c r="WA895" s="35"/>
      <c r="WB895" s="35"/>
      <c r="WC895" s="35"/>
      <c r="WD895" s="35"/>
      <c r="WE895" s="35"/>
      <c r="WF895" s="35"/>
      <c r="WG895" s="35"/>
      <c r="WH895" s="35"/>
      <c r="WI895" s="35"/>
      <c r="WJ895" s="35"/>
      <c r="WK895" s="35"/>
      <c r="WL895" s="35"/>
      <c r="WM895" s="35"/>
      <c r="WN895" s="35"/>
      <c r="WO895" s="35"/>
      <c r="WP895" s="35"/>
      <c r="WQ895" s="35"/>
      <c r="WR895" s="35"/>
      <c r="WS895" s="35"/>
      <c r="WT895" s="35"/>
      <c r="WU895" s="35"/>
      <c r="WV895" s="35"/>
      <c r="WW895" s="35"/>
      <c r="WX895" s="35"/>
      <c r="WY895" s="35"/>
      <c r="WZ895" s="35"/>
      <c r="XA895" s="35"/>
      <c r="XB895" s="35"/>
      <c r="XC895" s="35"/>
      <c r="XD895" s="35"/>
      <c r="XE895" s="35"/>
      <c r="XF895" s="35"/>
      <c r="XG895" s="35"/>
      <c r="XH895" s="35"/>
      <c r="XI895" s="35"/>
      <c r="XJ895" s="35"/>
      <c r="XK895" s="35"/>
      <c r="XL895" s="35"/>
      <c r="XM895" s="35"/>
      <c r="XN895" s="35"/>
      <c r="XO895" s="35"/>
      <c r="XP895" s="35"/>
      <c r="XQ895" s="35"/>
      <c r="XR895" s="35"/>
      <c r="XS895" s="35"/>
      <c r="XT895" s="35"/>
      <c r="XU895" s="35"/>
      <c r="XV895" s="35"/>
      <c r="XW895" s="35"/>
      <c r="XX895" s="35"/>
      <c r="XY895" s="35"/>
      <c r="XZ895" s="35"/>
      <c r="YA895" s="35"/>
      <c r="YB895" s="35"/>
      <c r="YC895" s="35"/>
      <c r="YD895" s="35"/>
      <c r="YE895" s="35"/>
      <c r="YF895" s="35"/>
      <c r="YG895" s="35"/>
      <c r="YH895" s="35"/>
      <c r="YI895" s="35"/>
      <c r="YJ895" s="35"/>
      <c r="YK895" s="35"/>
      <c r="YL895" s="35"/>
      <c r="YM895" s="35"/>
      <c r="YN895" s="35"/>
      <c r="YO895" s="35"/>
      <c r="YP895" s="35"/>
      <c r="YQ895" s="35"/>
      <c r="YR895" s="35"/>
      <c r="YS895" s="35"/>
      <c r="YT895" s="35"/>
      <c r="YU895" s="35"/>
      <c r="YV895" s="35"/>
      <c r="YW895" s="35"/>
      <c r="YX895" s="35"/>
      <c r="YY895" s="35"/>
      <c r="YZ895" s="35"/>
      <c r="ZA895" s="35"/>
      <c r="ZB895" s="35"/>
      <c r="ZC895" s="35"/>
      <c r="ZD895" s="35"/>
      <c r="ZE895" s="35"/>
      <c r="ZF895" s="35"/>
      <c r="ZG895" s="35"/>
      <c r="ZH895" s="35"/>
      <c r="ZI895" s="35"/>
      <c r="ZJ895" s="35"/>
      <c r="ZK895" s="35"/>
      <c r="ZL895" s="35"/>
      <c r="ZM895" s="35"/>
      <c r="ZN895" s="35"/>
      <c r="ZO895" s="35"/>
      <c r="ZP895" s="35"/>
      <c r="ZQ895" s="35"/>
      <c r="ZR895" s="35"/>
      <c r="ZS895" s="35"/>
      <c r="ZT895" s="35"/>
      <c r="ZU895" s="35"/>
      <c r="ZV895" s="35"/>
      <c r="ZW895" s="35"/>
      <c r="ZX895" s="35"/>
      <c r="ZY895" s="35"/>
      <c r="ZZ895" s="35"/>
      <c r="AAA895" s="35"/>
      <c r="AAB895" s="35"/>
      <c r="AAC895" s="35"/>
      <c r="AAD895" s="35"/>
      <c r="AAE895" s="35"/>
      <c r="AAF895" s="35"/>
      <c r="AAG895" s="35"/>
      <c r="AAH895" s="35"/>
      <c r="AAI895" s="35"/>
      <c r="AAJ895" s="35"/>
      <c r="AAK895" s="35"/>
      <c r="AAL895" s="35"/>
      <c r="AAM895" s="35"/>
      <c r="AAN895" s="35"/>
      <c r="AAO895" s="35"/>
      <c r="AAP895" s="35"/>
      <c r="AAQ895" s="35"/>
      <c r="AAR895" s="35"/>
      <c r="AAS895" s="35"/>
      <c r="AAT895" s="35"/>
      <c r="AAU895" s="35"/>
      <c r="AAV895" s="35"/>
      <c r="AAW895" s="35"/>
      <c r="AAX895" s="35"/>
      <c r="AAY895" s="35"/>
      <c r="AAZ895" s="35"/>
      <c r="ABA895" s="35"/>
      <c r="ABB895" s="35"/>
      <c r="ABC895" s="35"/>
      <c r="ABD895" s="35"/>
      <c r="ABE895" s="35"/>
      <c r="ABF895" s="35"/>
      <c r="ABG895" s="35"/>
      <c r="ABH895" s="35"/>
      <c r="ABI895" s="35"/>
      <c r="ABJ895" s="35"/>
      <c r="ABK895" s="35"/>
      <c r="ABL895" s="35"/>
      <c r="ABM895" s="35"/>
      <c r="ABN895" s="35"/>
      <c r="ABO895" s="35"/>
      <c r="ABP895" s="35"/>
      <c r="ABQ895" s="35"/>
      <c r="ABR895" s="35"/>
      <c r="ABS895" s="35"/>
      <c r="ABT895" s="35"/>
      <c r="ABU895" s="35"/>
      <c r="ABV895" s="35"/>
      <c r="ABW895" s="35"/>
      <c r="ABX895" s="35"/>
      <c r="ABY895" s="35"/>
      <c r="ABZ895" s="35"/>
      <c r="ACA895" s="35"/>
      <c r="ACB895" s="35"/>
      <c r="ACC895" s="35"/>
      <c r="ACD895" s="35"/>
      <c r="ACE895" s="35"/>
      <c r="ACF895" s="35"/>
      <c r="ACG895" s="35"/>
      <c r="ACH895" s="35"/>
      <c r="ACI895" s="35"/>
      <c r="ACJ895" s="35"/>
      <c r="ACK895" s="35"/>
      <c r="ACL895" s="35"/>
      <c r="ACM895" s="35"/>
      <c r="ACN895" s="35"/>
      <c r="ACO895" s="35"/>
      <c r="ACP895" s="35"/>
      <c r="ACQ895" s="35"/>
      <c r="ACR895" s="35"/>
      <c r="ACS895" s="35"/>
      <c r="ACT895" s="35"/>
      <c r="ACU895" s="35"/>
      <c r="ACV895" s="35"/>
      <c r="ACW895" s="35"/>
      <c r="ACX895" s="35"/>
      <c r="ACY895" s="35"/>
      <c r="ACZ895" s="35"/>
      <c r="ADA895" s="35"/>
      <c r="ADB895" s="35"/>
      <c r="ADC895" s="35"/>
      <c r="ADD895" s="35"/>
      <c r="ADE895" s="35"/>
      <c r="ADF895" s="35"/>
      <c r="ADG895" s="35"/>
      <c r="ADH895" s="35"/>
      <c r="ADI895" s="35"/>
      <c r="ADJ895" s="35"/>
      <c r="ADK895" s="35"/>
      <c r="ADL895" s="35"/>
      <c r="ADM895" s="35"/>
      <c r="ADN895" s="35"/>
      <c r="ADO895" s="35"/>
      <c r="ADP895" s="35"/>
      <c r="ADQ895" s="35"/>
      <c r="ADR895" s="35"/>
      <c r="ADS895" s="35"/>
      <c r="ADT895" s="35"/>
      <c r="ADU895" s="35"/>
      <c r="ADV895" s="35"/>
      <c r="ADW895" s="35"/>
      <c r="ADX895" s="35"/>
      <c r="ADY895" s="35"/>
      <c r="ADZ895" s="35"/>
      <c r="AEA895" s="35"/>
      <c r="AEB895" s="35"/>
      <c r="AEC895" s="35"/>
      <c r="AED895" s="35"/>
      <c r="AEE895" s="35"/>
      <c r="AEF895" s="35"/>
      <c r="AEG895" s="35"/>
      <c r="AEH895" s="35"/>
      <c r="AEI895" s="35"/>
      <c r="AEJ895" s="35"/>
      <c r="AEK895" s="35"/>
      <c r="AEL895" s="35"/>
      <c r="AEM895" s="35"/>
      <c r="AEN895" s="35"/>
      <c r="AEO895" s="35"/>
      <c r="AEP895" s="35"/>
      <c r="AEQ895" s="35"/>
      <c r="AER895" s="35"/>
      <c r="AES895" s="35"/>
      <c r="AET895" s="35"/>
      <c r="AEU895" s="35"/>
      <c r="AEV895" s="35"/>
      <c r="AEW895" s="35"/>
      <c r="AEX895" s="35"/>
      <c r="AEY895" s="35"/>
      <c r="AEZ895" s="35"/>
      <c r="AFA895" s="35"/>
      <c r="AFB895" s="35"/>
      <c r="AFC895" s="35"/>
      <c r="AFD895" s="35"/>
      <c r="AFE895" s="35"/>
      <c r="AFF895" s="35"/>
      <c r="AFG895" s="35"/>
      <c r="AFH895" s="35"/>
      <c r="AFI895" s="35"/>
      <c r="AFJ895" s="35"/>
      <c r="AFK895" s="35"/>
      <c r="AFL895" s="35"/>
      <c r="AFM895" s="35"/>
      <c r="AFN895" s="35"/>
      <c r="AFO895" s="35"/>
      <c r="AFP895" s="35"/>
      <c r="AFQ895" s="35"/>
      <c r="AFR895" s="35"/>
      <c r="AFS895" s="35"/>
      <c r="AFT895" s="35"/>
      <c r="AFU895" s="35"/>
      <c r="AFV895" s="35"/>
      <c r="AFW895" s="35"/>
      <c r="AFX895" s="35"/>
      <c r="AFY895" s="35"/>
      <c r="AFZ895" s="35"/>
      <c r="AGA895" s="35"/>
      <c r="AGB895" s="35"/>
      <c r="AGC895" s="35"/>
      <c r="AGD895" s="35"/>
      <c r="AGE895" s="35"/>
      <c r="AGF895" s="35"/>
      <c r="AGG895" s="35"/>
      <c r="AGH895" s="35"/>
      <c r="AGI895" s="35"/>
      <c r="AGJ895" s="35"/>
      <c r="AGK895" s="35"/>
      <c r="AGL895" s="35"/>
      <c r="AGM895" s="35"/>
      <c r="AGN895" s="35"/>
      <c r="AGO895" s="35"/>
      <c r="AGP895" s="35"/>
      <c r="AGQ895" s="35"/>
      <c r="AGR895" s="35"/>
      <c r="AGS895" s="35"/>
      <c r="AGT895" s="35"/>
      <c r="AGU895" s="35"/>
      <c r="AGV895" s="35"/>
      <c r="AGW895" s="35"/>
      <c r="AGX895" s="35"/>
      <c r="AGY895" s="35"/>
      <c r="AGZ895" s="35"/>
      <c r="AHA895" s="35"/>
      <c r="AHB895" s="35"/>
      <c r="AHC895" s="35"/>
      <c r="AHD895" s="35"/>
      <c r="AHE895" s="35"/>
      <c r="AHF895" s="35"/>
      <c r="AHG895" s="35"/>
      <c r="AHH895" s="35"/>
      <c r="AHI895" s="35"/>
      <c r="AHJ895" s="35"/>
      <c r="AHK895" s="35"/>
      <c r="AHL895" s="35"/>
      <c r="AHM895" s="35"/>
      <c r="AHN895" s="35"/>
      <c r="AHO895" s="35"/>
      <c r="AHP895" s="35"/>
      <c r="AHQ895" s="35"/>
      <c r="AHR895" s="35"/>
      <c r="AHS895" s="35"/>
      <c r="AHT895" s="35"/>
      <c r="AHU895" s="35"/>
      <c r="AHV895" s="35"/>
      <c r="AHW895" s="35"/>
      <c r="AHX895" s="35"/>
      <c r="AHY895" s="35"/>
      <c r="AHZ895" s="35"/>
      <c r="AIA895" s="35"/>
      <c r="AIB895" s="35"/>
      <c r="AIC895" s="35"/>
      <c r="AID895" s="35"/>
      <c r="AIE895" s="35"/>
      <c r="AIF895" s="35"/>
      <c r="AIG895" s="35"/>
      <c r="AIH895" s="35"/>
      <c r="AII895" s="35"/>
      <c r="AIJ895" s="35"/>
      <c r="AIK895" s="35"/>
      <c r="AIL895" s="35"/>
      <c r="AIM895" s="35"/>
      <c r="AIN895" s="35"/>
      <c r="AIO895" s="35"/>
      <c r="AIP895" s="35"/>
      <c r="AIQ895" s="35"/>
      <c r="AIR895" s="35"/>
      <c r="AIS895" s="35"/>
      <c r="AIT895" s="35"/>
      <c r="AIU895" s="35"/>
      <c r="AIV895" s="35"/>
      <c r="AIW895" s="35"/>
      <c r="AIX895" s="35"/>
      <c r="AIY895" s="35"/>
      <c r="AIZ895" s="35"/>
      <c r="AJA895" s="35"/>
      <c r="AJB895" s="35"/>
      <c r="AJC895" s="35"/>
      <c r="AJD895" s="35"/>
      <c r="AJE895" s="35"/>
      <c r="AJF895" s="35"/>
      <c r="AJG895" s="35"/>
      <c r="AJH895" s="35"/>
      <c r="AJI895" s="35"/>
      <c r="AJJ895" s="35"/>
      <c r="AJK895" s="35"/>
      <c r="AJL895" s="35"/>
      <c r="AJM895" s="35"/>
      <c r="AJN895" s="35"/>
      <c r="AJO895" s="35"/>
      <c r="AJP895" s="35"/>
      <c r="AJQ895" s="35"/>
      <c r="AJR895" s="35"/>
      <c r="AJS895" s="35"/>
      <c r="AJT895" s="35"/>
      <c r="AJU895" s="35"/>
      <c r="AJV895" s="35"/>
      <c r="AJW895" s="35"/>
      <c r="AJX895" s="35"/>
      <c r="AJY895" s="35"/>
      <c r="AJZ895" s="35"/>
      <c r="AKA895" s="35"/>
      <c r="AKB895" s="35"/>
      <c r="AKC895" s="35"/>
      <c r="AKD895" s="35"/>
      <c r="AKE895" s="35"/>
      <c r="AKF895" s="35"/>
      <c r="AKG895" s="35"/>
      <c r="AKH895" s="35"/>
      <c r="AKI895" s="35"/>
      <c r="AKJ895" s="35"/>
      <c r="AKK895" s="35"/>
      <c r="AKL895" s="35"/>
      <c r="AKM895" s="35"/>
      <c r="AKN895" s="35"/>
      <c r="AKO895" s="35"/>
      <c r="AKP895" s="35"/>
      <c r="AKQ895" s="35"/>
      <c r="AKR895" s="35"/>
      <c r="AKS895" s="35"/>
      <c r="AKT895" s="35"/>
      <c r="AKU895" s="35"/>
      <c r="AKV895" s="35"/>
      <c r="AKW895" s="35"/>
      <c r="AKX895" s="35"/>
      <c r="AKY895" s="35"/>
      <c r="AKZ895" s="35"/>
      <c r="ALA895" s="35"/>
      <c r="ALB895" s="35"/>
      <c r="ALC895" s="35"/>
      <c r="ALD895" s="35"/>
      <c r="ALE895" s="35"/>
      <c r="ALF895" s="35"/>
      <c r="ALG895" s="35"/>
      <c r="ALH895" s="35"/>
      <c r="ALI895" s="35"/>
      <c r="ALJ895" s="35"/>
      <c r="ALK895" s="35"/>
      <c r="ALL895" s="35"/>
      <c r="ALM895" s="35"/>
      <c r="ALN895" s="35"/>
      <c r="ALO895" s="35"/>
      <c r="ALP895" s="35"/>
      <c r="ALQ895" s="35"/>
      <c r="ALR895" s="35"/>
      <c r="ALS895" s="35"/>
      <c r="ALT895" s="35"/>
      <c r="ALU895" s="35"/>
      <c r="ALV895" s="35"/>
      <c r="ALW895" s="35"/>
      <c r="ALX895" s="35"/>
      <c r="ALY895" s="35"/>
      <c r="ALZ895" s="35"/>
      <c r="AMA895" s="35"/>
      <c r="AMB895" s="35"/>
      <c r="AMC895" s="35"/>
      <c r="AMD895" s="35"/>
      <c r="AME895" s="35"/>
      <c r="AMF895" s="35"/>
      <c r="AMG895" s="35"/>
      <c r="AMH895" s="35"/>
      <c r="AMI895" s="35"/>
      <c r="AMJ895" s="35"/>
      <c r="AMK895" s="35"/>
      <c r="AML895" s="35"/>
      <c r="AMM895" s="35"/>
      <c r="AMN895" s="35"/>
      <c r="AMO895" s="35"/>
      <c r="AMP895" s="35"/>
      <c r="AMQ895" s="35"/>
      <c r="AMR895" s="35"/>
      <c r="AMS895" s="35"/>
      <c r="AMT895" s="35"/>
      <c r="AMU895" s="35"/>
      <c r="AMV895" s="35"/>
      <c r="AMW895" s="35"/>
      <c r="AMX895" s="35"/>
      <c r="AMY895" s="35"/>
      <c r="AMZ895" s="35"/>
      <c r="ANA895" s="35"/>
      <c r="ANB895" s="35"/>
      <c r="ANC895" s="35"/>
      <c r="AND895" s="35"/>
      <c r="ANE895" s="35"/>
      <c r="ANF895" s="35"/>
      <c r="ANG895" s="35"/>
      <c r="ANH895" s="35"/>
      <c r="ANI895" s="35"/>
      <c r="ANJ895" s="35"/>
      <c r="ANK895" s="35"/>
      <c r="ANL895" s="35"/>
      <c r="ANM895" s="35"/>
      <c r="ANN895" s="35"/>
      <c r="ANO895" s="35"/>
      <c r="ANP895" s="35"/>
      <c r="ANQ895" s="35"/>
      <c r="ANR895" s="35"/>
      <c r="ANS895" s="35"/>
      <c r="ANT895" s="35"/>
      <c r="ANU895" s="35"/>
      <c r="ANV895" s="35"/>
      <c r="ANW895" s="35"/>
      <c r="ANX895" s="35"/>
      <c r="ANY895" s="35"/>
      <c r="ANZ895" s="35"/>
      <c r="AOA895" s="35"/>
      <c r="AOB895" s="35"/>
      <c r="AOC895" s="35"/>
      <c r="AOD895" s="35"/>
      <c r="AOE895" s="35"/>
      <c r="AOF895" s="35"/>
      <c r="AOG895" s="35"/>
      <c r="AOH895" s="35"/>
      <c r="AOI895" s="35"/>
      <c r="AOJ895" s="35"/>
      <c r="AOK895" s="35"/>
      <c r="AOL895" s="35"/>
      <c r="AOM895" s="35"/>
      <c r="AON895" s="35"/>
      <c r="AOO895" s="35"/>
      <c r="AOP895" s="35"/>
      <c r="AOQ895" s="35"/>
      <c r="AOR895" s="35"/>
      <c r="AOS895" s="35"/>
      <c r="AOT895" s="35"/>
      <c r="AOU895" s="35"/>
      <c r="AOV895" s="35"/>
      <c r="AOW895" s="35"/>
      <c r="AOX895" s="35"/>
      <c r="AOY895" s="35"/>
      <c r="AOZ895" s="35"/>
      <c r="APA895" s="35"/>
      <c r="APB895" s="35"/>
      <c r="APC895" s="35"/>
      <c r="APD895" s="35"/>
      <c r="APE895" s="35"/>
      <c r="APF895" s="35"/>
      <c r="APG895" s="35"/>
      <c r="APH895" s="35"/>
      <c r="API895" s="35"/>
      <c r="APJ895" s="35"/>
      <c r="APK895" s="35"/>
      <c r="APL895" s="35"/>
      <c r="APM895" s="35"/>
      <c r="APN895" s="35"/>
      <c r="APO895" s="35"/>
      <c r="APP895" s="35"/>
      <c r="APQ895" s="35"/>
      <c r="APR895" s="35"/>
      <c r="APS895" s="35"/>
      <c r="APT895" s="35"/>
      <c r="APU895" s="35"/>
      <c r="APV895" s="35"/>
      <c r="APW895" s="35"/>
      <c r="APX895" s="35"/>
      <c r="APY895" s="35"/>
      <c r="APZ895" s="35"/>
      <c r="AQA895" s="35"/>
      <c r="AQB895" s="35"/>
      <c r="AQC895" s="35"/>
      <c r="AQD895" s="35"/>
      <c r="AQE895" s="35"/>
      <c r="AQF895" s="35"/>
      <c r="AQG895" s="35"/>
      <c r="AQH895" s="35"/>
      <c r="AQI895" s="35"/>
      <c r="AQJ895" s="35"/>
      <c r="AQK895" s="35"/>
      <c r="AQL895" s="35"/>
      <c r="AQM895" s="35"/>
      <c r="AQN895" s="35"/>
      <c r="AQO895" s="35"/>
      <c r="AQP895" s="35"/>
      <c r="AQQ895" s="35"/>
      <c r="AQR895" s="35"/>
      <c r="AQS895" s="35"/>
      <c r="AQT895" s="35"/>
      <c r="AQU895" s="35"/>
      <c r="AQV895" s="35"/>
      <c r="AQW895" s="35"/>
      <c r="AQX895" s="35"/>
      <c r="AQY895" s="35"/>
      <c r="AQZ895" s="35"/>
      <c r="ARA895" s="35"/>
      <c r="ARB895" s="35"/>
      <c r="ARC895" s="35"/>
      <c r="ARD895" s="35"/>
      <c r="ARE895" s="35"/>
      <c r="ARF895" s="35"/>
      <c r="ARG895" s="35"/>
      <c r="ARH895" s="35"/>
      <c r="ARI895" s="35"/>
      <c r="ARJ895" s="35"/>
      <c r="ARK895" s="35"/>
      <c r="ARL895" s="35"/>
      <c r="ARM895" s="35"/>
      <c r="ARN895" s="35"/>
      <c r="ARO895" s="35"/>
      <c r="ARP895" s="35"/>
      <c r="ARQ895" s="35"/>
      <c r="ARR895" s="35"/>
      <c r="ARS895" s="35"/>
      <c r="ART895" s="35"/>
      <c r="ARU895" s="35"/>
      <c r="ARV895" s="35"/>
      <c r="ARW895" s="35"/>
      <c r="ARX895" s="35"/>
      <c r="ARY895" s="35"/>
      <c r="ARZ895" s="35"/>
      <c r="ASA895" s="35"/>
      <c r="ASB895" s="35"/>
      <c r="ASC895" s="35"/>
      <c r="ASD895" s="35"/>
      <c r="ASE895" s="35"/>
      <c r="ASF895" s="35"/>
      <c r="ASG895" s="35"/>
      <c r="ASH895" s="35"/>
      <c r="ASI895" s="35"/>
      <c r="ASJ895" s="35"/>
      <c r="ASK895" s="35"/>
      <c r="ASL895" s="35"/>
      <c r="ASM895" s="35"/>
      <c r="ASN895" s="35"/>
      <c r="ASO895" s="35"/>
      <c r="ASP895" s="35"/>
      <c r="ASQ895" s="35"/>
      <c r="ASR895" s="35"/>
      <c r="ASS895" s="35"/>
      <c r="AST895" s="35"/>
      <c r="ASU895" s="35"/>
      <c r="ASV895" s="35"/>
      <c r="ASW895" s="35"/>
      <c r="ASX895" s="35"/>
      <c r="ASY895" s="35"/>
      <c r="ASZ895" s="35"/>
      <c r="ATA895" s="35"/>
      <c r="ATB895" s="35"/>
      <c r="ATC895" s="35"/>
      <c r="ATD895" s="35"/>
      <c r="ATE895" s="35"/>
      <c r="ATF895" s="35"/>
      <c r="ATG895" s="35"/>
      <c r="ATH895" s="35"/>
      <c r="ATI895" s="35"/>
      <c r="ATJ895" s="35"/>
      <c r="ATK895" s="35"/>
      <c r="ATL895" s="35"/>
      <c r="ATM895" s="35"/>
      <c r="ATN895" s="35"/>
      <c r="ATO895" s="35"/>
      <c r="ATP895" s="35"/>
      <c r="ATQ895" s="35"/>
      <c r="ATR895" s="35"/>
      <c r="ATS895" s="35"/>
      <c r="ATT895" s="35"/>
      <c r="ATU895" s="35"/>
      <c r="ATV895" s="35"/>
      <c r="ATW895" s="35"/>
      <c r="ATX895" s="35"/>
      <c r="ATY895" s="35"/>
      <c r="ATZ895" s="35"/>
      <c r="AUA895" s="35"/>
      <c r="AUB895" s="35"/>
      <c r="AUC895" s="35"/>
      <c r="AUD895" s="35"/>
      <c r="AUE895" s="35"/>
      <c r="AUF895" s="35"/>
      <c r="AUG895" s="35"/>
      <c r="AUH895" s="35"/>
      <c r="AUI895" s="35"/>
      <c r="AUJ895" s="35"/>
      <c r="AUK895" s="35"/>
      <c r="AUL895" s="35"/>
      <c r="AUM895" s="35"/>
      <c r="AUN895" s="35"/>
      <c r="AUO895" s="35"/>
      <c r="AUP895" s="35"/>
      <c r="AUQ895" s="35"/>
      <c r="AUR895" s="35"/>
      <c r="AUS895" s="35"/>
      <c r="AUT895" s="35"/>
      <c r="AUU895" s="35"/>
      <c r="AUV895" s="35"/>
      <c r="AUW895" s="35"/>
      <c r="AUX895" s="35"/>
      <c r="AUY895" s="35"/>
      <c r="AUZ895" s="35"/>
      <c r="AVA895" s="35"/>
      <c r="AVB895" s="35"/>
      <c r="AVC895" s="35"/>
      <c r="AVD895" s="35"/>
      <c r="AVE895" s="35"/>
      <c r="AVF895" s="35"/>
      <c r="AVG895" s="35"/>
      <c r="AVH895" s="35"/>
      <c r="AVI895" s="35"/>
      <c r="AVJ895" s="35"/>
      <c r="AVK895" s="35"/>
      <c r="AVL895" s="35"/>
      <c r="AVM895" s="35"/>
      <c r="AVN895" s="35"/>
      <c r="AVO895" s="35"/>
      <c r="AVP895" s="35"/>
      <c r="AVQ895" s="35"/>
      <c r="AVR895" s="35"/>
      <c r="AVS895" s="35"/>
      <c r="AVT895" s="35"/>
      <c r="AVU895" s="35"/>
      <c r="AVV895" s="35"/>
      <c r="AVW895" s="35"/>
      <c r="AVX895" s="35"/>
      <c r="AVY895" s="35"/>
      <c r="AVZ895" s="35"/>
      <c r="AWA895" s="35"/>
      <c r="AWB895" s="35"/>
      <c r="AWC895" s="35"/>
      <c r="AWD895" s="35"/>
      <c r="AWE895" s="35"/>
      <c r="AWF895" s="35"/>
      <c r="AWG895" s="35"/>
      <c r="AWH895" s="35"/>
      <c r="AWI895" s="35"/>
      <c r="AWJ895" s="35"/>
      <c r="AWK895" s="35"/>
      <c r="AWL895" s="35"/>
      <c r="AWM895" s="35"/>
      <c r="AWN895" s="35"/>
      <c r="AWO895" s="35"/>
      <c r="AWP895" s="35"/>
      <c r="AWQ895" s="35"/>
      <c r="AWR895" s="35"/>
      <c r="AWS895" s="35"/>
      <c r="AWT895" s="35"/>
      <c r="AWU895" s="35"/>
      <c r="AWV895" s="35"/>
      <c r="AWW895" s="35"/>
      <c r="AWX895" s="35"/>
      <c r="AWY895" s="35"/>
      <c r="AWZ895" s="35"/>
      <c r="AXA895" s="35"/>
      <c r="AXB895" s="35"/>
      <c r="AXC895" s="35"/>
      <c r="AXD895" s="35"/>
      <c r="AXE895" s="35"/>
      <c r="AXF895" s="35"/>
      <c r="AXG895" s="35"/>
      <c r="AXH895" s="35"/>
      <c r="AXI895" s="35"/>
      <c r="AXJ895" s="35"/>
      <c r="AXK895" s="35"/>
      <c r="AXL895" s="35"/>
      <c r="AXM895" s="35"/>
      <c r="AXN895" s="35"/>
      <c r="AXO895" s="35"/>
      <c r="AXP895" s="35"/>
      <c r="AXQ895" s="35"/>
      <c r="AXR895" s="35"/>
      <c r="AXS895" s="35"/>
      <c r="AXT895" s="35"/>
      <c r="AXU895" s="35"/>
      <c r="AXV895" s="35"/>
      <c r="AXW895" s="35"/>
      <c r="AXX895" s="35"/>
      <c r="AXY895" s="35"/>
      <c r="AXZ895" s="35"/>
      <c r="AYA895" s="35"/>
      <c r="AYB895" s="35"/>
      <c r="AYC895" s="35"/>
      <c r="AYD895" s="35"/>
      <c r="AYE895" s="35"/>
      <c r="AYF895" s="35"/>
      <c r="AYG895" s="35"/>
      <c r="AYH895" s="35"/>
      <c r="AYI895" s="35"/>
      <c r="AYJ895" s="35"/>
      <c r="AYK895" s="35"/>
      <c r="AYL895" s="35"/>
      <c r="AYM895" s="35"/>
      <c r="AYN895" s="35"/>
      <c r="AYO895" s="35"/>
      <c r="AYP895" s="35"/>
      <c r="AYQ895" s="35"/>
      <c r="AYR895" s="35"/>
      <c r="AYS895" s="35"/>
      <c r="AYT895" s="35"/>
      <c r="AYU895" s="35"/>
      <c r="AYV895" s="35"/>
      <c r="AYW895" s="35"/>
      <c r="AYX895" s="35"/>
      <c r="AYY895" s="35"/>
      <c r="AYZ895" s="35"/>
      <c r="AZA895" s="35"/>
      <c r="AZB895" s="35"/>
      <c r="AZC895" s="35"/>
      <c r="AZD895" s="35"/>
      <c r="AZE895" s="35"/>
      <c r="AZF895" s="35"/>
      <c r="AZG895" s="35"/>
      <c r="AZH895" s="35"/>
      <c r="AZI895" s="35"/>
      <c r="AZJ895" s="35"/>
      <c r="AZK895" s="35"/>
      <c r="AZL895" s="35"/>
      <c r="AZM895" s="35"/>
      <c r="AZN895" s="35"/>
      <c r="AZO895" s="35"/>
      <c r="AZP895" s="35"/>
      <c r="AZQ895" s="35"/>
      <c r="AZR895" s="35"/>
      <c r="AZS895" s="35"/>
      <c r="AZT895" s="35"/>
      <c r="AZU895" s="35"/>
      <c r="AZV895" s="35"/>
      <c r="AZW895" s="35"/>
      <c r="AZX895" s="35"/>
      <c r="AZY895" s="35"/>
      <c r="AZZ895" s="35"/>
      <c r="BAA895" s="35"/>
      <c r="BAB895" s="35"/>
      <c r="BAC895" s="35"/>
      <c r="BAD895" s="35"/>
      <c r="BAE895" s="35"/>
      <c r="BAF895" s="35"/>
      <c r="BAG895" s="35"/>
      <c r="BAH895" s="35"/>
      <c r="BAI895" s="35"/>
      <c r="BAJ895" s="35"/>
      <c r="BAK895" s="35"/>
      <c r="BAL895" s="35"/>
      <c r="BAM895" s="35"/>
      <c r="BAN895" s="35"/>
      <c r="BAO895" s="35"/>
      <c r="BAP895" s="35"/>
      <c r="BAQ895" s="35"/>
      <c r="BAR895" s="35"/>
      <c r="BAS895" s="35"/>
      <c r="BAT895" s="35"/>
      <c r="BAU895" s="35"/>
      <c r="BAV895" s="35"/>
      <c r="BAW895" s="35"/>
      <c r="BAX895" s="35"/>
      <c r="BAY895" s="35"/>
      <c r="BAZ895" s="35"/>
      <c r="BBA895" s="35"/>
      <c r="BBB895" s="35"/>
      <c r="BBC895" s="35"/>
      <c r="BBD895" s="35"/>
      <c r="BBE895" s="35"/>
      <c r="BBF895" s="35"/>
      <c r="BBG895" s="35"/>
      <c r="BBH895" s="35"/>
      <c r="BBI895" s="35"/>
      <c r="BBJ895" s="35"/>
      <c r="BBK895" s="35"/>
      <c r="BBL895" s="35"/>
      <c r="BBM895" s="35"/>
      <c r="BBN895" s="35"/>
      <c r="BBO895" s="35"/>
      <c r="BBP895" s="35"/>
      <c r="BBQ895" s="35"/>
      <c r="BBR895" s="35"/>
      <c r="BBS895" s="35"/>
      <c r="BBT895" s="35"/>
      <c r="BBU895" s="35"/>
      <c r="BBV895" s="35"/>
      <c r="BBW895" s="35"/>
      <c r="BBX895" s="35"/>
      <c r="BBY895" s="35"/>
      <c r="BBZ895" s="35"/>
      <c r="BCA895" s="35"/>
      <c r="BCB895" s="35"/>
      <c r="BCC895" s="35"/>
      <c r="BCD895" s="35"/>
      <c r="BCE895" s="35"/>
      <c r="BCF895" s="35"/>
      <c r="BCG895" s="35"/>
      <c r="BCH895" s="35"/>
      <c r="BCI895" s="35"/>
      <c r="BCJ895" s="35"/>
      <c r="BCK895" s="35"/>
      <c r="BCL895" s="35"/>
      <c r="BCM895" s="35"/>
      <c r="BCN895" s="35"/>
      <c r="BCO895" s="35"/>
      <c r="BCP895" s="35"/>
      <c r="BCQ895" s="35"/>
      <c r="BCR895" s="35"/>
      <c r="BCS895" s="35"/>
      <c r="BCT895" s="35"/>
      <c r="BCU895" s="35"/>
      <c r="BCV895" s="35"/>
      <c r="BCW895" s="35"/>
      <c r="BCX895" s="35"/>
      <c r="BCY895" s="35"/>
      <c r="BCZ895" s="35"/>
      <c r="BDA895" s="35"/>
      <c r="BDB895" s="35"/>
      <c r="BDC895" s="35"/>
      <c r="BDD895" s="35"/>
      <c r="BDE895" s="35"/>
      <c r="BDF895" s="35"/>
      <c r="BDG895" s="35"/>
      <c r="BDH895" s="35"/>
      <c r="BDI895" s="35"/>
      <c r="BDJ895" s="35"/>
      <c r="BDK895" s="35"/>
      <c r="BDL895" s="35"/>
      <c r="BDM895" s="35"/>
      <c r="BDN895" s="35"/>
      <c r="BDO895" s="35"/>
      <c r="BDP895" s="35"/>
      <c r="BDQ895" s="35"/>
      <c r="BDR895" s="35"/>
      <c r="BDS895" s="35"/>
      <c r="BDT895" s="35"/>
      <c r="BDU895" s="35"/>
      <c r="BDV895" s="35"/>
      <c r="BDW895" s="35"/>
      <c r="BDX895" s="35"/>
      <c r="BDY895" s="35"/>
      <c r="BDZ895" s="35"/>
      <c r="BEA895" s="35"/>
      <c r="BEB895" s="35"/>
      <c r="BEC895" s="35"/>
      <c r="BED895" s="35"/>
      <c r="BEE895" s="35"/>
      <c r="BEF895" s="35"/>
      <c r="BEG895" s="35"/>
      <c r="BEH895" s="35"/>
      <c r="BEI895" s="35"/>
      <c r="BEJ895" s="35"/>
      <c r="BEK895" s="35"/>
      <c r="BEL895" s="35"/>
      <c r="BEM895" s="35"/>
      <c r="BEN895" s="35"/>
      <c r="BEO895" s="35"/>
      <c r="BEP895" s="35"/>
      <c r="BEQ895" s="35"/>
      <c r="BER895" s="35"/>
      <c r="BES895" s="35"/>
      <c r="BET895" s="35"/>
      <c r="BEU895" s="35"/>
      <c r="BEV895" s="35"/>
      <c r="BEW895" s="35"/>
      <c r="BEX895" s="35"/>
      <c r="BEY895" s="35"/>
      <c r="BEZ895" s="35"/>
      <c r="BFA895" s="35"/>
      <c r="BFB895" s="35"/>
      <c r="BFC895" s="35"/>
      <c r="BFD895" s="35"/>
      <c r="BFE895" s="35"/>
      <c r="BFF895" s="35"/>
      <c r="BFG895" s="35"/>
      <c r="BFH895" s="35"/>
      <c r="BFI895" s="35"/>
      <c r="BFJ895" s="35"/>
      <c r="BFK895" s="35"/>
      <c r="BFL895" s="35"/>
      <c r="BFM895" s="35"/>
      <c r="BFN895" s="35"/>
      <c r="BFO895" s="35"/>
      <c r="BFP895" s="35"/>
      <c r="BFQ895" s="35"/>
      <c r="BFR895" s="35"/>
      <c r="BFS895" s="35"/>
      <c r="BFT895" s="35"/>
      <c r="BFU895" s="35"/>
      <c r="BFV895" s="35"/>
      <c r="BFW895" s="35"/>
      <c r="BFX895" s="35"/>
      <c r="BFY895" s="35"/>
      <c r="BFZ895" s="35"/>
      <c r="BGA895" s="35"/>
      <c r="BGB895" s="35"/>
      <c r="BGC895" s="35"/>
      <c r="BGD895" s="35"/>
      <c r="BGE895" s="35"/>
      <c r="BGF895" s="35"/>
      <c r="BGG895" s="35"/>
      <c r="BGH895" s="35"/>
      <c r="BGI895" s="35"/>
      <c r="BGJ895" s="35"/>
      <c r="BGK895" s="35"/>
      <c r="BGL895" s="35"/>
      <c r="BGM895" s="35"/>
      <c r="BGN895" s="35"/>
      <c r="BGO895" s="35"/>
      <c r="BGP895" s="35"/>
      <c r="BGQ895" s="35"/>
      <c r="BGR895" s="35"/>
      <c r="BGS895" s="35"/>
      <c r="BGT895" s="35"/>
      <c r="BGU895" s="35"/>
      <c r="BGV895" s="35"/>
      <c r="BGW895" s="35"/>
      <c r="BGX895" s="35"/>
      <c r="BGY895" s="35"/>
      <c r="BGZ895" s="35"/>
      <c r="BHA895" s="35"/>
      <c r="BHB895" s="35"/>
      <c r="BHC895" s="35"/>
      <c r="BHD895" s="35"/>
      <c r="BHE895" s="35"/>
      <c r="BHF895" s="35"/>
      <c r="BHG895" s="35"/>
      <c r="BHH895" s="35"/>
      <c r="BHI895" s="35"/>
      <c r="BHJ895" s="35"/>
      <c r="BHK895" s="35"/>
      <c r="BHL895" s="35"/>
      <c r="BHM895" s="35"/>
      <c r="BHN895" s="35"/>
      <c r="BHO895" s="35"/>
      <c r="BHP895" s="35"/>
      <c r="BHQ895" s="35"/>
      <c r="BHR895" s="35"/>
      <c r="BHS895" s="35"/>
      <c r="BHT895" s="35"/>
      <c r="BHU895" s="35"/>
      <c r="BHV895" s="35"/>
      <c r="BHW895" s="35"/>
      <c r="BHX895" s="35"/>
      <c r="BHY895" s="35"/>
      <c r="BHZ895" s="35"/>
      <c r="BIA895" s="35"/>
      <c r="BIB895" s="35"/>
      <c r="BIC895" s="35"/>
      <c r="BID895" s="35"/>
      <c r="BIE895" s="35"/>
      <c r="BIF895" s="35"/>
      <c r="BIG895" s="35"/>
      <c r="BIH895" s="35"/>
      <c r="BII895" s="35"/>
      <c r="BIJ895" s="35"/>
      <c r="BIK895" s="35"/>
      <c r="BIL895" s="35"/>
      <c r="BIM895" s="35"/>
      <c r="BIN895" s="35"/>
      <c r="BIO895" s="35"/>
      <c r="BIP895" s="35"/>
      <c r="BIQ895" s="35"/>
      <c r="BIR895" s="35"/>
      <c r="BIS895" s="35"/>
      <c r="BIT895" s="35"/>
      <c r="BIU895" s="35"/>
      <c r="BIV895" s="35"/>
      <c r="BIW895" s="35"/>
      <c r="BIX895" s="35"/>
      <c r="BIY895" s="35"/>
      <c r="BIZ895" s="35"/>
      <c r="BJA895" s="35"/>
      <c r="BJB895" s="35"/>
      <c r="BJC895" s="35"/>
      <c r="BJD895" s="35"/>
      <c r="BJE895" s="35"/>
      <c r="BJF895" s="35"/>
      <c r="BJG895" s="35"/>
      <c r="BJH895" s="35"/>
      <c r="BJI895" s="35"/>
      <c r="BJJ895" s="35"/>
      <c r="BJK895" s="35"/>
      <c r="BJL895" s="35"/>
      <c r="BJM895" s="35"/>
      <c r="BJN895" s="35"/>
      <c r="BJO895" s="35"/>
      <c r="BJP895" s="35"/>
      <c r="BJQ895" s="35"/>
      <c r="BJR895" s="35"/>
      <c r="BJS895" s="35"/>
      <c r="BJT895" s="35"/>
      <c r="BJU895" s="35"/>
      <c r="BJV895" s="35"/>
      <c r="BJW895" s="35"/>
      <c r="BJX895" s="35"/>
      <c r="BJY895" s="35"/>
      <c r="BJZ895" s="35"/>
      <c r="BKA895" s="35"/>
      <c r="BKB895" s="35"/>
      <c r="BKC895" s="35"/>
      <c r="BKD895" s="35"/>
      <c r="BKE895" s="35"/>
      <c r="BKF895" s="35"/>
      <c r="BKG895" s="35"/>
      <c r="BKH895" s="35"/>
      <c r="BKI895" s="35"/>
      <c r="BKJ895" s="35"/>
      <c r="BKK895" s="35"/>
      <c r="BKL895" s="35"/>
      <c r="BKM895" s="35"/>
      <c r="BKN895" s="35"/>
      <c r="BKO895" s="35"/>
      <c r="BKP895" s="35"/>
      <c r="BKQ895" s="35"/>
      <c r="BKR895" s="35"/>
      <c r="BKS895" s="35"/>
      <c r="BKT895" s="35"/>
      <c r="BKU895" s="35"/>
      <c r="BKV895" s="35"/>
      <c r="BKW895" s="35"/>
      <c r="BKX895" s="35"/>
      <c r="BKY895" s="35"/>
      <c r="BKZ895" s="35"/>
      <c r="BLA895" s="35"/>
      <c r="BLB895" s="35"/>
      <c r="BLC895" s="35"/>
      <c r="BLD895" s="35"/>
      <c r="BLE895" s="35"/>
      <c r="BLF895" s="35"/>
      <c r="BLG895" s="35"/>
      <c r="BLH895" s="35"/>
      <c r="BLI895" s="35"/>
      <c r="BLJ895" s="35"/>
      <c r="BLK895" s="35"/>
      <c r="BLL895" s="35"/>
      <c r="BLM895" s="35"/>
      <c r="BLN895" s="35"/>
      <c r="BLO895" s="35"/>
      <c r="BLP895" s="35"/>
      <c r="BLQ895" s="35"/>
      <c r="BLR895" s="35"/>
      <c r="BLS895" s="35"/>
      <c r="BLT895" s="35"/>
      <c r="BLU895" s="35"/>
      <c r="BLV895" s="35"/>
      <c r="BLW895" s="35"/>
      <c r="BLX895" s="35"/>
      <c r="BLY895" s="35"/>
      <c r="BLZ895" s="35"/>
      <c r="BMA895" s="35"/>
      <c r="BMB895" s="35"/>
      <c r="BMC895" s="35"/>
      <c r="BMD895" s="35"/>
      <c r="BME895" s="35"/>
      <c r="BMF895" s="35"/>
      <c r="BMG895" s="35"/>
      <c r="BMH895" s="35"/>
      <c r="BMI895" s="35"/>
      <c r="BMJ895" s="35"/>
      <c r="BMK895" s="35"/>
      <c r="BML895" s="35"/>
      <c r="BMM895" s="35"/>
      <c r="BMN895" s="35"/>
      <c r="BMO895" s="35"/>
      <c r="BMP895" s="35"/>
      <c r="BMQ895" s="35"/>
      <c r="BMR895" s="35"/>
      <c r="BMS895" s="35"/>
      <c r="BMT895" s="35"/>
      <c r="BMU895" s="35"/>
      <c r="BMV895" s="35"/>
      <c r="BMW895" s="35"/>
      <c r="BMX895" s="35"/>
      <c r="BMY895" s="35"/>
      <c r="BMZ895" s="35"/>
      <c r="BNA895" s="35"/>
      <c r="BNB895" s="35"/>
      <c r="BNC895" s="35"/>
      <c r="BND895" s="35"/>
      <c r="BNE895" s="35"/>
      <c r="BNF895" s="35"/>
      <c r="BNG895" s="35"/>
      <c r="BNH895" s="35"/>
      <c r="BNI895" s="35"/>
      <c r="BNJ895" s="35"/>
      <c r="BNK895" s="35"/>
      <c r="BNL895" s="35"/>
      <c r="BNM895" s="35"/>
      <c r="BNN895" s="35"/>
      <c r="BNO895" s="35"/>
      <c r="BNP895" s="35"/>
      <c r="BNQ895" s="35"/>
      <c r="BNR895" s="35"/>
      <c r="BNS895" s="35"/>
      <c r="BNT895" s="35"/>
      <c r="BNU895" s="35"/>
      <c r="BNV895" s="35"/>
      <c r="BNW895" s="35"/>
      <c r="BNX895" s="35"/>
      <c r="BNY895" s="35"/>
      <c r="BNZ895" s="35"/>
      <c r="BOA895" s="35"/>
      <c r="BOB895" s="35"/>
      <c r="BOC895" s="35"/>
      <c r="BOD895" s="35"/>
      <c r="BOE895" s="35"/>
      <c r="BOF895" s="35"/>
      <c r="BOG895" s="35"/>
      <c r="BOH895" s="35"/>
      <c r="BOI895" s="35"/>
      <c r="BOJ895" s="35"/>
      <c r="BOK895" s="35"/>
      <c r="BOL895" s="35"/>
      <c r="BOM895" s="35"/>
      <c r="BON895" s="35"/>
      <c r="BOO895" s="35"/>
      <c r="BOP895" s="35"/>
      <c r="BOQ895" s="35"/>
      <c r="BOR895" s="35"/>
      <c r="BOS895" s="35"/>
      <c r="BOT895" s="35"/>
      <c r="BOU895" s="35"/>
      <c r="BOV895" s="35"/>
      <c r="BOW895" s="35"/>
      <c r="BOX895" s="35"/>
      <c r="BOY895" s="35"/>
      <c r="BOZ895" s="35"/>
      <c r="BPA895" s="35"/>
      <c r="BPB895" s="35"/>
      <c r="BPC895" s="35"/>
      <c r="BPD895" s="35"/>
      <c r="BPE895" s="35"/>
      <c r="BPF895" s="35"/>
      <c r="BPG895" s="35"/>
      <c r="BPH895" s="35"/>
      <c r="BPI895" s="35"/>
      <c r="BPJ895" s="35"/>
      <c r="BPK895" s="35"/>
      <c r="BPL895" s="35"/>
      <c r="BPM895" s="35"/>
      <c r="BPN895" s="35"/>
      <c r="BPO895" s="35"/>
      <c r="BPP895" s="35"/>
      <c r="BPQ895" s="35"/>
      <c r="BPR895" s="35"/>
      <c r="BPS895" s="35"/>
      <c r="BPT895" s="35"/>
      <c r="BPU895" s="35"/>
      <c r="BPV895" s="35"/>
      <c r="BPW895" s="35"/>
      <c r="BPX895" s="35"/>
      <c r="BPY895" s="35"/>
      <c r="BPZ895" s="35"/>
      <c r="BQA895" s="35"/>
      <c r="BQB895" s="35"/>
      <c r="BQC895" s="35"/>
      <c r="BQD895" s="35"/>
      <c r="BQE895" s="35"/>
      <c r="BQF895" s="35"/>
      <c r="BQG895" s="35"/>
      <c r="BQH895" s="35"/>
      <c r="BQI895" s="35"/>
      <c r="BQJ895" s="35"/>
      <c r="BQK895" s="35"/>
      <c r="BQL895" s="35"/>
      <c r="BQM895" s="35"/>
      <c r="BQN895" s="35"/>
      <c r="BQO895" s="35"/>
      <c r="BQP895" s="35"/>
      <c r="BQQ895" s="35"/>
      <c r="BQR895" s="35"/>
      <c r="BQS895" s="35"/>
      <c r="BQT895" s="35"/>
      <c r="BQU895" s="35"/>
      <c r="BQV895" s="35"/>
      <c r="BQW895" s="35"/>
      <c r="BQX895" s="35"/>
      <c r="BQY895" s="35"/>
      <c r="BQZ895" s="35"/>
      <c r="BRA895" s="35"/>
      <c r="BRB895" s="35"/>
      <c r="BRC895" s="35"/>
      <c r="BRD895" s="35"/>
      <c r="BRE895" s="35"/>
      <c r="BRF895" s="35"/>
      <c r="BRG895" s="35"/>
      <c r="BRH895" s="35"/>
      <c r="BRI895" s="35"/>
      <c r="BRJ895" s="35"/>
      <c r="BRK895" s="35"/>
      <c r="BRL895" s="35"/>
      <c r="BRM895" s="35"/>
      <c r="BRN895" s="35"/>
      <c r="BRO895" s="35"/>
      <c r="BRP895" s="35"/>
      <c r="BRQ895" s="35"/>
      <c r="BRR895" s="35"/>
      <c r="BRS895" s="35"/>
      <c r="BRT895" s="35"/>
      <c r="BRU895" s="35"/>
      <c r="BRV895" s="35"/>
      <c r="BRW895" s="35"/>
      <c r="BRX895" s="35"/>
      <c r="BRY895" s="35"/>
      <c r="BRZ895" s="35"/>
      <c r="BSA895" s="35"/>
      <c r="BSB895" s="35"/>
      <c r="BSC895" s="35"/>
      <c r="BSD895" s="35"/>
      <c r="BSE895" s="35"/>
      <c r="BSF895" s="35"/>
      <c r="BSG895" s="35"/>
      <c r="BSH895" s="35"/>
      <c r="BSI895" s="35"/>
      <c r="BSJ895" s="35"/>
      <c r="BSK895" s="35"/>
      <c r="BSL895" s="35"/>
      <c r="BSM895" s="35"/>
      <c r="BSN895" s="35"/>
      <c r="BSO895" s="35"/>
      <c r="BSP895" s="35"/>
      <c r="BSQ895" s="35"/>
      <c r="BSR895" s="35"/>
      <c r="BSS895" s="35"/>
      <c r="BST895" s="35"/>
      <c r="BSU895" s="35"/>
      <c r="BSV895" s="35"/>
      <c r="BSW895" s="35"/>
      <c r="BSX895" s="35"/>
      <c r="BSY895" s="35"/>
      <c r="BSZ895" s="35"/>
      <c r="BTA895" s="35"/>
      <c r="BTB895" s="35"/>
      <c r="BTC895" s="35"/>
      <c r="BTD895" s="35"/>
      <c r="BTE895" s="35"/>
      <c r="BTF895" s="35"/>
      <c r="BTG895" s="35"/>
      <c r="BTH895" s="35"/>
      <c r="BTI895" s="35"/>
      <c r="BTJ895" s="35"/>
      <c r="BTK895" s="35"/>
      <c r="BTL895" s="35"/>
      <c r="BTM895" s="35"/>
      <c r="BTN895" s="35"/>
      <c r="BTO895" s="35"/>
      <c r="BTP895" s="35"/>
      <c r="BTQ895" s="35"/>
      <c r="BTR895" s="35"/>
      <c r="BTS895" s="35"/>
      <c r="BTT895" s="35"/>
      <c r="BTU895" s="35"/>
      <c r="BTV895" s="35"/>
      <c r="BTW895" s="35"/>
      <c r="BTX895" s="35"/>
      <c r="BTY895" s="35"/>
      <c r="BTZ895" s="35"/>
      <c r="BUA895" s="35"/>
      <c r="BUB895" s="35"/>
      <c r="BUC895" s="35"/>
      <c r="BUD895" s="35"/>
      <c r="BUE895" s="35"/>
      <c r="BUF895" s="35"/>
      <c r="BUG895" s="35"/>
      <c r="BUH895" s="35"/>
      <c r="BUI895" s="35"/>
      <c r="BUJ895" s="35"/>
      <c r="BUK895" s="35"/>
      <c r="BUL895" s="35"/>
      <c r="BUM895" s="35"/>
      <c r="BUN895" s="35"/>
      <c r="BUO895" s="35"/>
      <c r="BUP895" s="35"/>
      <c r="BUQ895" s="35"/>
      <c r="BUR895" s="35"/>
      <c r="BUS895" s="35"/>
      <c r="BUT895" s="35"/>
      <c r="BUU895" s="35"/>
      <c r="BUV895" s="35"/>
      <c r="BUW895" s="35"/>
      <c r="BUX895" s="35"/>
      <c r="BUY895" s="35"/>
      <c r="BUZ895" s="35"/>
      <c r="BVA895" s="35"/>
      <c r="BVB895" s="35"/>
      <c r="BVC895" s="35"/>
      <c r="BVD895" s="35"/>
      <c r="BVE895" s="35"/>
      <c r="BVF895" s="35"/>
      <c r="BVG895" s="35"/>
      <c r="BVH895" s="35"/>
      <c r="BVI895" s="35"/>
      <c r="BVJ895" s="35"/>
      <c r="BVK895" s="35"/>
      <c r="BVL895" s="35"/>
      <c r="BVM895" s="35"/>
      <c r="BVN895" s="35"/>
      <c r="BVO895" s="35"/>
      <c r="BVP895" s="35"/>
      <c r="BVQ895" s="35"/>
      <c r="BVR895" s="35"/>
      <c r="BVS895" s="35"/>
      <c r="BVT895" s="35"/>
      <c r="BVU895" s="35"/>
      <c r="BVV895" s="35"/>
      <c r="BVW895" s="35"/>
      <c r="BVX895" s="35"/>
      <c r="BVY895" s="35"/>
      <c r="BVZ895" s="35"/>
      <c r="BWA895" s="35"/>
      <c r="BWB895" s="35"/>
      <c r="BWC895" s="35"/>
      <c r="BWD895" s="35"/>
      <c r="BWE895" s="35"/>
      <c r="BWF895" s="35"/>
      <c r="BWG895" s="35"/>
      <c r="BWH895" s="35"/>
      <c r="BWI895" s="35"/>
      <c r="BWJ895" s="35"/>
      <c r="BWK895" s="35"/>
      <c r="BWL895" s="35"/>
      <c r="BWM895" s="35"/>
      <c r="BWN895" s="35"/>
      <c r="BWO895" s="35"/>
      <c r="BWP895" s="35"/>
      <c r="BWQ895" s="35"/>
      <c r="BWR895" s="35"/>
      <c r="BWS895" s="35"/>
      <c r="BWT895" s="35"/>
      <c r="BWU895" s="35"/>
      <c r="BWV895" s="35"/>
      <c r="BWW895" s="35"/>
      <c r="BWX895" s="35"/>
      <c r="BWY895" s="35"/>
      <c r="BWZ895" s="35"/>
      <c r="BXA895" s="35"/>
      <c r="BXB895" s="35"/>
      <c r="BXC895" s="35"/>
      <c r="BXD895" s="35"/>
      <c r="BXE895" s="35"/>
      <c r="BXF895" s="35"/>
      <c r="BXG895" s="35"/>
      <c r="BXH895" s="35"/>
      <c r="BXI895" s="35"/>
      <c r="BXJ895" s="35"/>
      <c r="BXK895" s="35"/>
      <c r="BXL895" s="35"/>
      <c r="BXM895" s="35"/>
      <c r="BXN895" s="35"/>
      <c r="BXO895" s="35"/>
      <c r="BXP895" s="35"/>
      <c r="BXQ895" s="35"/>
      <c r="BXR895" s="35"/>
      <c r="BXS895" s="35"/>
      <c r="BXT895" s="35"/>
      <c r="BXU895" s="35"/>
      <c r="BXV895" s="35"/>
      <c r="BXW895" s="35"/>
      <c r="BXX895" s="35"/>
      <c r="BXY895" s="35"/>
      <c r="BXZ895" s="35"/>
      <c r="BYA895" s="35"/>
      <c r="BYB895" s="35"/>
      <c r="BYC895" s="35"/>
      <c r="BYD895" s="35"/>
      <c r="BYE895" s="35"/>
      <c r="BYF895" s="35"/>
      <c r="BYG895" s="35"/>
      <c r="BYH895" s="35"/>
      <c r="BYI895" s="35"/>
      <c r="BYJ895" s="35"/>
      <c r="BYK895" s="35"/>
      <c r="BYL895" s="35"/>
      <c r="BYM895" s="35"/>
      <c r="BYN895" s="35"/>
      <c r="BYO895" s="35"/>
      <c r="BYP895" s="35"/>
      <c r="BYQ895" s="35"/>
      <c r="BYR895" s="35"/>
      <c r="BYS895" s="35"/>
      <c r="BYT895" s="35"/>
      <c r="BYU895" s="35"/>
      <c r="BYV895" s="35"/>
      <c r="BYW895" s="35"/>
      <c r="BYX895" s="35"/>
      <c r="BYY895" s="35"/>
      <c r="BYZ895" s="35"/>
      <c r="BZA895" s="35"/>
      <c r="BZB895" s="35"/>
      <c r="BZC895" s="35"/>
      <c r="BZD895" s="35"/>
      <c r="BZE895" s="35"/>
      <c r="BZF895" s="35"/>
      <c r="BZG895" s="35"/>
      <c r="BZH895" s="35"/>
      <c r="BZI895" s="35"/>
      <c r="BZJ895" s="35"/>
      <c r="BZK895" s="35"/>
      <c r="BZL895" s="35"/>
      <c r="BZM895" s="35"/>
      <c r="BZN895" s="35"/>
      <c r="BZO895" s="35"/>
      <c r="BZP895" s="35"/>
      <c r="BZQ895" s="35"/>
      <c r="BZR895" s="35"/>
      <c r="BZS895" s="35"/>
      <c r="BZT895" s="35"/>
      <c r="BZU895" s="35"/>
      <c r="BZV895" s="35"/>
      <c r="BZW895" s="35"/>
      <c r="BZX895" s="35"/>
      <c r="BZY895" s="35"/>
      <c r="BZZ895" s="35"/>
      <c r="CAA895" s="35"/>
      <c r="CAB895" s="35"/>
      <c r="CAC895" s="35"/>
      <c r="CAD895" s="35"/>
      <c r="CAE895" s="35"/>
      <c r="CAF895" s="35"/>
      <c r="CAG895" s="35"/>
      <c r="CAH895" s="35"/>
      <c r="CAI895" s="35"/>
      <c r="CAJ895" s="35"/>
      <c r="CAK895" s="35"/>
      <c r="CAL895" s="35"/>
      <c r="CAM895" s="35"/>
      <c r="CAN895" s="35"/>
      <c r="CAO895" s="35"/>
      <c r="CAP895" s="35"/>
      <c r="CAQ895" s="35"/>
      <c r="CAR895" s="35"/>
      <c r="CAS895" s="35"/>
      <c r="CAT895" s="35"/>
      <c r="CAU895" s="35"/>
      <c r="CAV895" s="35"/>
      <c r="CAW895" s="35"/>
      <c r="CAX895" s="35"/>
      <c r="CAY895" s="35"/>
      <c r="CAZ895" s="35"/>
      <c r="CBA895" s="35"/>
      <c r="CBB895" s="35"/>
      <c r="CBC895" s="35"/>
      <c r="CBD895" s="35"/>
      <c r="CBE895" s="35"/>
      <c r="CBF895" s="35"/>
      <c r="CBG895" s="35"/>
      <c r="CBH895" s="35"/>
      <c r="CBI895" s="35"/>
      <c r="CBJ895" s="35"/>
      <c r="CBK895" s="35"/>
      <c r="CBL895" s="35"/>
      <c r="CBM895" s="35"/>
      <c r="CBN895" s="35"/>
      <c r="CBO895" s="35"/>
      <c r="CBP895" s="35"/>
      <c r="CBQ895" s="35"/>
      <c r="CBR895" s="35"/>
      <c r="CBS895" s="35"/>
      <c r="CBT895" s="35"/>
      <c r="CBU895" s="35"/>
      <c r="CBV895" s="35"/>
      <c r="CBW895" s="35"/>
      <c r="CBX895" s="35"/>
      <c r="CBY895" s="35"/>
      <c r="CBZ895" s="35"/>
      <c r="CCA895" s="35"/>
      <c r="CCB895" s="35"/>
      <c r="CCC895" s="35"/>
      <c r="CCD895" s="35"/>
      <c r="CCE895" s="35"/>
      <c r="CCF895" s="35"/>
      <c r="CCG895" s="35"/>
      <c r="CCH895" s="35"/>
      <c r="CCI895" s="35"/>
      <c r="CCJ895" s="35"/>
      <c r="CCK895" s="35"/>
      <c r="CCL895" s="35"/>
      <c r="CCM895" s="35"/>
      <c r="CCN895" s="35"/>
      <c r="CCO895" s="35"/>
      <c r="CCP895" s="35"/>
      <c r="CCQ895" s="35"/>
      <c r="CCR895" s="35"/>
      <c r="CCS895" s="35"/>
      <c r="CCT895" s="35"/>
      <c r="CCU895" s="35"/>
      <c r="CCV895" s="35"/>
      <c r="CCW895" s="35"/>
      <c r="CCX895" s="35"/>
      <c r="CCY895" s="35"/>
      <c r="CCZ895" s="35"/>
      <c r="CDA895" s="35"/>
      <c r="CDB895" s="35"/>
      <c r="CDC895" s="35"/>
      <c r="CDD895" s="35"/>
      <c r="CDE895" s="35"/>
      <c r="CDF895" s="35"/>
      <c r="CDG895" s="35"/>
      <c r="CDH895" s="35"/>
      <c r="CDI895" s="35"/>
      <c r="CDJ895" s="35"/>
      <c r="CDK895" s="35"/>
      <c r="CDL895" s="35"/>
      <c r="CDM895" s="35"/>
      <c r="CDN895" s="35"/>
      <c r="CDO895" s="35"/>
      <c r="CDP895" s="35"/>
      <c r="CDQ895" s="35"/>
      <c r="CDR895" s="35"/>
      <c r="CDS895" s="35"/>
      <c r="CDT895" s="35"/>
      <c r="CDU895" s="35"/>
      <c r="CDV895" s="35"/>
      <c r="CDW895" s="35"/>
      <c r="CDX895" s="35"/>
      <c r="CDY895" s="35"/>
      <c r="CDZ895" s="35"/>
      <c r="CEA895" s="35"/>
      <c r="CEB895" s="35"/>
      <c r="CEC895" s="35"/>
      <c r="CED895" s="35"/>
      <c r="CEE895" s="35"/>
      <c r="CEF895" s="35"/>
      <c r="CEG895" s="35"/>
      <c r="CEH895" s="35"/>
      <c r="CEI895" s="35"/>
      <c r="CEJ895" s="35"/>
      <c r="CEK895" s="35"/>
      <c r="CEL895" s="35"/>
      <c r="CEM895" s="35"/>
      <c r="CEN895" s="35"/>
      <c r="CEO895" s="35"/>
      <c r="CEP895" s="35"/>
      <c r="CEQ895" s="35"/>
      <c r="CER895" s="35"/>
      <c r="CES895" s="35"/>
      <c r="CET895" s="35"/>
      <c r="CEU895" s="35"/>
      <c r="CEV895" s="35"/>
      <c r="CEW895" s="35"/>
      <c r="CEX895" s="35"/>
      <c r="CEY895" s="35"/>
      <c r="CEZ895" s="35"/>
      <c r="CFA895" s="35"/>
      <c r="CFB895" s="35"/>
      <c r="CFC895" s="35"/>
      <c r="CFD895" s="35"/>
      <c r="CFE895" s="35"/>
      <c r="CFF895" s="35"/>
      <c r="CFG895" s="35"/>
      <c r="CFH895" s="35"/>
      <c r="CFI895" s="35"/>
      <c r="CFJ895" s="35"/>
      <c r="CFK895" s="35"/>
      <c r="CFL895" s="35"/>
      <c r="CFM895" s="35"/>
      <c r="CFN895" s="35"/>
      <c r="CFO895" s="35"/>
      <c r="CFP895" s="35"/>
      <c r="CFQ895" s="35"/>
      <c r="CFR895" s="35"/>
      <c r="CFS895" s="35"/>
      <c r="CFT895" s="35"/>
      <c r="CFU895" s="35"/>
      <c r="CFV895" s="35"/>
      <c r="CFW895" s="35"/>
      <c r="CFX895" s="35"/>
      <c r="CFY895" s="35"/>
      <c r="CFZ895" s="35"/>
      <c r="CGA895" s="35"/>
      <c r="CGB895" s="35"/>
      <c r="CGC895" s="35"/>
      <c r="CGD895" s="35"/>
      <c r="CGE895" s="35"/>
      <c r="CGF895" s="35"/>
      <c r="CGG895" s="35"/>
      <c r="CGH895" s="35"/>
      <c r="CGI895" s="35"/>
      <c r="CGJ895" s="35"/>
      <c r="CGK895" s="35"/>
      <c r="CGL895" s="35"/>
      <c r="CGM895" s="35"/>
      <c r="CGN895" s="35"/>
      <c r="CGO895" s="35"/>
      <c r="CGP895" s="35"/>
      <c r="CGQ895" s="35"/>
      <c r="CGR895" s="35"/>
      <c r="CGS895" s="35"/>
      <c r="CGT895" s="35"/>
      <c r="CGU895" s="35"/>
      <c r="CGV895" s="35"/>
      <c r="CGW895" s="35"/>
      <c r="CGX895" s="35"/>
      <c r="CGY895" s="35"/>
      <c r="CGZ895" s="35"/>
      <c r="CHA895" s="35"/>
      <c r="CHB895" s="35"/>
      <c r="CHC895" s="35"/>
      <c r="CHD895" s="35"/>
      <c r="CHE895" s="35"/>
      <c r="CHF895" s="35"/>
      <c r="CHG895" s="35"/>
      <c r="CHH895" s="35"/>
      <c r="CHI895" s="35"/>
      <c r="CHJ895" s="35"/>
      <c r="CHK895" s="35"/>
      <c r="CHL895" s="35"/>
      <c r="CHM895" s="35"/>
      <c r="CHN895" s="35"/>
      <c r="CHO895" s="35"/>
      <c r="CHP895" s="35"/>
      <c r="CHQ895" s="35"/>
      <c r="CHR895" s="35"/>
      <c r="CHS895" s="35"/>
      <c r="CHT895" s="35"/>
      <c r="CHU895" s="35"/>
      <c r="CHV895" s="35"/>
      <c r="CHW895" s="35"/>
      <c r="CHX895" s="35"/>
      <c r="CHY895" s="35"/>
      <c r="CHZ895" s="35"/>
      <c r="CIA895" s="35"/>
      <c r="CIB895" s="35"/>
      <c r="CIC895" s="35"/>
      <c r="CID895" s="35"/>
      <c r="CIE895" s="35"/>
      <c r="CIF895" s="35"/>
      <c r="CIG895" s="35"/>
      <c r="CIH895" s="35"/>
      <c r="CII895" s="35"/>
      <c r="CIJ895" s="35"/>
      <c r="CIK895" s="35"/>
      <c r="CIL895" s="35"/>
      <c r="CIM895" s="35"/>
      <c r="CIN895" s="35"/>
      <c r="CIO895" s="35"/>
      <c r="CIP895" s="35"/>
      <c r="CIQ895" s="35"/>
      <c r="CIR895" s="35"/>
      <c r="CIS895" s="35"/>
      <c r="CIT895" s="35"/>
      <c r="CIU895" s="35"/>
      <c r="CIV895" s="35"/>
      <c r="CIW895" s="35"/>
      <c r="CIX895" s="35"/>
      <c r="CIY895" s="35"/>
      <c r="CIZ895" s="35"/>
      <c r="CJA895" s="35"/>
      <c r="CJB895" s="35"/>
      <c r="CJC895" s="35"/>
      <c r="CJD895" s="35"/>
      <c r="CJE895" s="35"/>
      <c r="CJF895" s="35"/>
      <c r="CJG895" s="35"/>
      <c r="CJH895" s="35"/>
      <c r="CJI895" s="35"/>
      <c r="CJJ895" s="35"/>
      <c r="CJK895" s="35"/>
      <c r="CJL895" s="35"/>
      <c r="CJM895" s="35"/>
      <c r="CJN895" s="35"/>
      <c r="CJO895" s="35"/>
      <c r="CJP895" s="35"/>
      <c r="CJQ895" s="35"/>
      <c r="CJR895" s="35"/>
      <c r="CJS895" s="35"/>
      <c r="CJT895" s="35"/>
      <c r="CJU895" s="35"/>
      <c r="CJV895" s="35"/>
      <c r="CJW895" s="35"/>
      <c r="CJX895" s="35"/>
      <c r="CJY895" s="35"/>
      <c r="CJZ895" s="35"/>
      <c r="CKA895" s="35"/>
      <c r="CKB895" s="35"/>
      <c r="CKC895" s="35"/>
      <c r="CKD895" s="35"/>
      <c r="CKE895" s="35"/>
      <c r="CKF895" s="35"/>
      <c r="CKG895" s="35"/>
      <c r="CKH895" s="35"/>
      <c r="CKI895" s="35"/>
      <c r="CKJ895" s="35"/>
      <c r="CKK895" s="35"/>
      <c r="CKL895" s="35"/>
      <c r="CKM895" s="35"/>
      <c r="CKN895" s="35"/>
      <c r="CKO895" s="35"/>
      <c r="CKP895" s="35"/>
      <c r="CKQ895" s="35"/>
      <c r="CKR895" s="35"/>
      <c r="CKS895" s="35"/>
      <c r="CKT895" s="35"/>
      <c r="CKU895" s="35"/>
      <c r="CKV895" s="35"/>
      <c r="CKW895" s="35"/>
      <c r="CKX895" s="35"/>
      <c r="CKY895" s="35"/>
      <c r="CKZ895" s="35"/>
      <c r="CLA895" s="35"/>
      <c r="CLB895" s="35"/>
      <c r="CLC895" s="35"/>
      <c r="CLD895" s="35"/>
      <c r="CLE895" s="35"/>
      <c r="CLF895" s="35"/>
      <c r="CLG895" s="35"/>
      <c r="CLH895" s="35"/>
      <c r="CLI895" s="35"/>
      <c r="CLJ895" s="35"/>
      <c r="CLK895" s="35"/>
      <c r="CLL895" s="35"/>
      <c r="CLM895" s="35"/>
      <c r="CLN895" s="35"/>
      <c r="CLO895" s="35"/>
      <c r="CLP895" s="35"/>
      <c r="CLQ895" s="35"/>
      <c r="CLR895" s="35"/>
      <c r="CLS895" s="35"/>
      <c r="CLT895" s="35"/>
      <c r="CLU895" s="35"/>
      <c r="CLV895" s="35"/>
      <c r="CLW895" s="35"/>
      <c r="CLX895" s="35"/>
      <c r="CLY895" s="35"/>
      <c r="CLZ895" s="35"/>
      <c r="CMA895" s="35"/>
      <c r="CMB895" s="35"/>
      <c r="CMC895" s="35"/>
      <c r="CMD895" s="35"/>
      <c r="CME895" s="35"/>
      <c r="CMF895" s="35"/>
      <c r="CMG895" s="35"/>
      <c r="CMH895" s="35"/>
      <c r="CMI895" s="35"/>
      <c r="CMJ895" s="35"/>
      <c r="CMK895" s="35"/>
      <c r="CML895" s="35"/>
      <c r="CMM895" s="35"/>
      <c r="CMN895" s="35"/>
      <c r="CMO895" s="35"/>
      <c r="CMP895" s="35"/>
      <c r="CMQ895" s="35"/>
      <c r="CMR895" s="35"/>
      <c r="CMS895" s="35"/>
      <c r="CMT895" s="35"/>
      <c r="CMU895" s="35"/>
      <c r="CMV895" s="35"/>
      <c r="CMW895" s="35"/>
      <c r="CMX895" s="35"/>
      <c r="CMY895" s="35"/>
      <c r="CMZ895" s="35"/>
      <c r="CNA895" s="35"/>
      <c r="CNB895" s="35"/>
      <c r="CNC895" s="35"/>
      <c r="CND895" s="35"/>
      <c r="CNE895" s="35"/>
      <c r="CNF895" s="35"/>
      <c r="CNG895" s="35"/>
      <c r="CNH895" s="35"/>
      <c r="CNI895" s="35"/>
      <c r="CNJ895" s="35"/>
      <c r="CNK895" s="35"/>
      <c r="CNL895" s="35"/>
      <c r="CNM895" s="35"/>
      <c r="CNN895" s="35"/>
      <c r="CNO895" s="35"/>
      <c r="CNP895" s="35"/>
      <c r="CNQ895" s="35"/>
      <c r="CNR895" s="35"/>
      <c r="CNS895" s="35"/>
      <c r="CNT895" s="35"/>
      <c r="CNU895" s="35"/>
      <c r="CNV895" s="35"/>
      <c r="CNW895" s="35"/>
      <c r="CNX895" s="35"/>
      <c r="CNY895" s="35"/>
      <c r="CNZ895" s="35"/>
      <c r="COA895" s="35"/>
      <c r="COB895" s="35"/>
      <c r="COC895" s="35"/>
      <c r="COD895" s="35"/>
      <c r="COE895" s="35"/>
      <c r="COF895" s="35"/>
      <c r="COG895" s="35"/>
      <c r="COH895" s="35"/>
      <c r="COI895" s="35"/>
      <c r="COJ895" s="35"/>
      <c r="COK895" s="35"/>
      <c r="COL895" s="35"/>
      <c r="COM895" s="35"/>
      <c r="CON895" s="35"/>
      <c r="COO895" s="35"/>
      <c r="COP895" s="35"/>
      <c r="COQ895" s="35"/>
      <c r="COR895" s="35"/>
      <c r="COS895" s="35"/>
      <c r="COT895" s="35"/>
      <c r="COU895" s="35"/>
      <c r="COV895" s="35"/>
      <c r="COW895" s="35"/>
      <c r="COX895" s="35"/>
      <c r="COY895" s="35"/>
      <c r="COZ895" s="35"/>
      <c r="CPA895" s="35"/>
      <c r="CPB895" s="35"/>
      <c r="CPC895" s="35"/>
      <c r="CPD895" s="35"/>
      <c r="CPE895" s="35"/>
      <c r="CPF895" s="35"/>
      <c r="CPG895" s="35"/>
      <c r="CPH895" s="35"/>
      <c r="CPI895" s="35"/>
      <c r="CPJ895" s="35"/>
      <c r="CPK895" s="35"/>
      <c r="CPL895" s="35"/>
      <c r="CPM895" s="35"/>
      <c r="CPN895" s="35"/>
      <c r="CPO895" s="35"/>
      <c r="CPP895" s="35"/>
      <c r="CPQ895" s="35"/>
      <c r="CPR895" s="35"/>
      <c r="CPS895" s="35"/>
      <c r="CPT895" s="35"/>
      <c r="CPU895" s="35"/>
      <c r="CPV895" s="35"/>
      <c r="CPW895" s="35"/>
      <c r="CPX895" s="35"/>
      <c r="CPY895" s="35"/>
      <c r="CPZ895" s="35"/>
      <c r="CQA895" s="35"/>
      <c r="CQB895" s="35"/>
      <c r="CQC895" s="35"/>
      <c r="CQD895" s="35"/>
      <c r="CQE895" s="35"/>
      <c r="CQF895" s="35"/>
      <c r="CQG895" s="35"/>
      <c r="CQH895" s="35"/>
      <c r="CQI895" s="35"/>
      <c r="CQJ895" s="35"/>
      <c r="CQK895" s="35"/>
      <c r="CQL895" s="35"/>
      <c r="CQM895" s="35"/>
      <c r="CQN895" s="35"/>
      <c r="CQO895" s="35"/>
      <c r="CQP895" s="35"/>
      <c r="CQQ895" s="35"/>
      <c r="CQR895" s="35"/>
      <c r="CQS895" s="35"/>
      <c r="CQT895" s="35"/>
      <c r="CQU895" s="35"/>
      <c r="CQV895" s="35"/>
      <c r="CQW895" s="35"/>
      <c r="CQX895" s="35"/>
      <c r="CQY895" s="35"/>
      <c r="CQZ895" s="35"/>
      <c r="CRA895" s="35"/>
      <c r="CRB895" s="35"/>
      <c r="CRC895" s="35"/>
      <c r="CRD895" s="35"/>
      <c r="CRE895" s="35"/>
      <c r="CRF895" s="35"/>
      <c r="CRG895" s="35"/>
      <c r="CRH895" s="35"/>
      <c r="CRI895" s="35"/>
      <c r="CRJ895" s="35"/>
      <c r="CRK895" s="35"/>
      <c r="CRL895" s="35"/>
      <c r="CRM895" s="35"/>
      <c r="CRN895" s="35"/>
      <c r="CRO895" s="35"/>
      <c r="CRP895" s="35"/>
      <c r="CRQ895" s="35"/>
      <c r="CRR895" s="35"/>
      <c r="CRS895" s="35"/>
      <c r="CRT895" s="35"/>
      <c r="CRU895" s="35"/>
      <c r="CRV895" s="35"/>
      <c r="CRW895" s="35"/>
      <c r="CRX895" s="35"/>
      <c r="CRY895" s="35"/>
      <c r="CRZ895" s="35"/>
      <c r="CSA895" s="35"/>
      <c r="CSB895" s="35"/>
      <c r="CSC895" s="35"/>
      <c r="CSD895" s="35"/>
      <c r="CSE895" s="35"/>
      <c r="CSF895" s="35"/>
      <c r="CSG895" s="35"/>
      <c r="CSH895" s="35"/>
      <c r="CSI895" s="35"/>
      <c r="CSJ895" s="35"/>
      <c r="CSK895" s="35"/>
      <c r="CSL895" s="35"/>
      <c r="CSM895" s="35"/>
      <c r="CSN895" s="35"/>
      <c r="CSO895" s="35"/>
      <c r="CSP895" s="35"/>
      <c r="CSQ895" s="35"/>
      <c r="CSR895" s="35"/>
      <c r="CSS895" s="35"/>
      <c r="CST895" s="35"/>
      <c r="CSU895" s="35"/>
      <c r="CSV895" s="35"/>
      <c r="CSW895" s="35"/>
      <c r="CSX895" s="35"/>
      <c r="CSY895" s="35"/>
      <c r="CSZ895" s="35"/>
      <c r="CTA895" s="35"/>
      <c r="CTB895" s="35"/>
      <c r="CTC895" s="35"/>
      <c r="CTD895" s="35"/>
      <c r="CTE895" s="35"/>
      <c r="CTF895" s="35"/>
      <c r="CTG895" s="35"/>
      <c r="CTH895" s="35"/>
      <c r="CTI895" s="35"/>
      <c r="CTJ895" s="35"/>
      <c r="CTK895" s="35"/>
      <c r="CTL895" s="35"/>
      <c r="CTM895" s="35"/>
      <c r="CTN895" s="35"/>
      <c r="CTO895" s="35"/>
      <c r="CTP895" s="35"/>
      <c r="CTQ895" s="35"/>
      <c r="CTR895" s="35"/>
      <c r="CTS895" s="35"/>
      <c r="CTT895" s="35"/>
      <c r="CTU895" s="35"/>
      <c r="CTV895" s="35"/>
      <c r="CTW895" s="35"/>
      <c r="CTX895" s="35"/>
      <c r="CTY895" s="35"/>
      <c r="CTZ895" s="35"/>
      <c r="CUA895" s="35"/>
      <c r="CUB895" s="35"/>
      <c r="CUC895" s="35"/>
      <c r="CUD895" s="35"/>
      <c r="CUE895" s="35"/>
      <c r="CUF895" s="35"/>
      <c r="CUG895" s="35"/>
      <c r="CUH895" s="35"/>
      <c r="CUI895" s="35"/>
      <c r="CUJ895" s="35"/>
      <c r="CUK895" s="35"/>
      <c r="CUL895" s="35"/>
      <c r="CUM895" s="35"/>
      <c r="CUN895" s="35"/>
      <c r="CUO895" s="35"/>
      <c r="CUP895" s="35"/>
      <c r="CUQ895" s="35"/>
      <c r="CUR895" s="35"/>
      <c r="CUS895" s="35"/>
      <c r="CUT895" s="35"/>
      <c r="CUU895" s="35"/>
      <c r="CUV895" s="35"/>
      <c r="CUW895" s="35"/>
      <c r="CUX895" s="35"/>
      <c r="CUY895" s="35"/>
      <c r="CUZ895" s="35"/>
      <c r="CVA895" s="35"/>
      <c r="CVB895" s="35"/>
      <c r="CVC895" s="35"/>
      <c r="CVD895" s="35"/>
      <c r="CVE895" s="35"/>
      <c r="CVF895" s="35"/>
      <c r="CVG895" s="35"/>
      <c r="CVH895" s="35"/>
      <c r="CVI895" s="35"/>
      <c r="CVJ895" s="35"/>
      <c r="CVK895" s="35"/>
      <c r="CVL895" s="35"/>
      <c r="CVM895" s="35"/>
      <c r="CVN895" s="35"/>
      <c r="CVO895" s="35"/>
      <c r="CVP895" s="35"/>
      <c r="CVQ895" s="35"/>
      <c r="CVR895" s="35"/>
      <c r="CVS895" s="35"/>
      <c r="CVT895" s="35"/>
      <c r="CVU895" s="35"/>
      <c r="CVV895" s="35"/>
      <c r="CVW895" s="35"/>
      <c r="CVX895" s="35"/>
      <c r="CVY895" s="35"/>
      <c r="CVZ895" s="35"/>
      <c r="CWA895" s="35"/>
      <c r="CWB895" s="35"/>
      <c r="CWC895" s="35"/>
      <c r="CWD895" s="35"/>
      <c r="CWE895" s="35"/>
      <c r="CWF895" s="35"/>
      <c r="CWG895" s="35"/>
      <c r="CWH895" s="35"/>
      <c r="CWI895" s="35"/>
      <c r="CWJ895" s="35"/>
      <c r="CWK895" s="35"/>
      <c r="CWL895" s="35"/>
      <c r="CWM895" s="35"/>
      <c r="CWN895" s="35"/>
      <c r="CWO895" s="35"/>
      <c r="CWP895" s="35"/>
      <c r="CWQ895" s="35"/>
      <c r="CWR895" s="35"/>
      <c r="CWS895" s="35"/>
      <c r="CWT895" s="35"/>
      <c r="CWU895" s="35"/>
      <c r="CWV895" s="35"/>
      <c r="CWW895" s="35"/>
      <c r="CWX895" s="35"/>
      <c r="CWY895" s="35"/>
      <c r="CWZ895" s="35"/>
      <c r="CXA895" s="35"/>
      <c r="CXB895" s="35"/>
      <c r="CXC895" s="35"/>
      <c r="CXD895" s="35"/>
      <c r="CXE895" s="35"/>
      <c r="CXF895" s="35"/>
      <c r="CXG895" s="35"/>
      <c r="CXH895" s="35"/>
      <c r="CXI895" s="35"/>
      <c r="CXJ895" s="35"/>
      <c r="CXK895" s="35"/>
      <c r="CXL895" s="35"/>
      <c r="CXM895" s="35"/>
      <c r="CXN895" s="35"/>
      <c r="CXO895" s="35"/>
      <c r="CXP895" s="35"/>
      <c r="CXQ895" s="35"/>
      <c r="CXR895" s="35"/>
      <c r="CXS895" s="35"/>
      <c r="CXT895" s="35"/>
      <c r="CXU895" s="35"/>
      <c r="CXV895" s="35"/>
      <c r="CXW895" s="35"/>
      <c r="CXX895" s="35"/>
      <c r="CXY895" s="35"/>
      <c r="CXZ895" s="35"/>
      <c r="CYA895" s="35"/>
      <c r="CYB895" s="35"/>
      <c r="CYC895" s="35"/>
      <c r="CYD895" s="35"/>
      <c r="CYE895" s="35"/>
      <c r="CYF895" s="35"/>
      <c r="CYG895" s="35"/>
      <c r="CYH895" s="35"/>
      <c r="CYI895" s="35"/>
      <c r="CYJ895" s="35"/>
      <c r="CYK895" s="35"/>
      <c r="CYL895" s="35"/>
      <c r="CYM895" s="35"/>
      <c r="CYN895" s="35"/>
      <c r="CYO895" s="35"/>
      <c r="CYP895" s="35"/>
      <c r="CYQ895" s="35"/>
      <c r="CYR895" s="35"/>
      <c r="CYS895" s="35"/>
      <c r="CYT895" s="35"/>
      <c r="CYU895" s="35"/>
      <c r="CYV895" s="35"/>
      <c r="CYW895" s="35"/>
      <c r="CYX895" s="35"/>
      <c r="CYY895" s="35"/>
      <c r="CYZ895" s="35"/>
      <c r="CZA895" s="35"/>
      <c r="CZB895" s="35"/>
      <c r="CZC895" s="35"/>
      <c r="CZD895" s="35"/>
      <c r="CZE895" s="35"/>
      <c r="CZF895" s="35"/>
      <c r="CZG895" s="35"/>
      <c r="CZH895" s="35"/>
      <c r="CZI895" s="35"/>
      <c r="CZJ895" s="35"/>
      <c r="CZK895" s="35"/>
      <c r="CZL895" s="35"/>
      <c r="CZM895" s="35"/>
      <c r="CZN895" s="35"/>
      <c r="CZO895" s="35"/>
      <c r="CZP895" s="35"/>
      <c r="CZQ895" s="35"/>
      <c r="CZR895" s="35"/>
      <c r="CZS895" s="35"/>
      <c r="CZT895" s="35"/>
      <c r="CZU895" s="35"/>
      <c r="CZV895" s="35"/>
      <c r="CZW895" s="35"/>
      <c r="CZX895" s="35"/>
      <c r="CZY895" s="35"/>
      <c r="CZZ895" s="35"/>
      <c r="DAA895" s="35"/>
      <c r="DAB895" s="35"/>
      <c r="DAC895" s="35"/>
      <c r="DAD895" s="35"/>
      <c r="DAE895" s="35"/>
      <c r="DAF895" s="35"/>
      <c r="DAG895" s="35"/>
      <c r="DAH895" s="35"/>
      <c r="DAI895" s="35"/>
      <c r="DAJ895" s="35"/>
      <c r="DAK895" s="35"/>
      <c r="DAL895" s="35"/>
      <c r="DAM895" s="35"/>
      <c r="DAN895" s="35"/>
      <c r="DAO895" s="35"/>
      <c r="DAP895" s="35"/>
      <c r="DAQ895" s="35"/>
      <c r="DAR895" s="35"/>
      <c r="DAS895" s="35"/>
      <c r="DAT895" s="35"/>
      <c r="DAU895" s="35"/>
      <c r="DAV895" s="35"/>
      <c r="DAW895" s="35"/>
      <c r="DAX895" s="35"/>
      <c r="DAY895" s="35"/>
      <c r="DAZ895" s="35"/>
      <c r="DBA895" s="35"/>
      <c r="DBB895" s="35"/>
      <c r="DBC895" s="35"/>
      <c r="DBD895" s="35"/>
      <c r="DBE895" s="35"/>
      <c r="DBF895" s="35"/>
      <c r="DBG895" s="35"/>
      <c r="DBH895" s="35"/>
      <c r="DBI895" s="35"/>
      <c r="DBJ895" s="35"/>
      <c r="DBK895" s="35"/>
      <c r="DBL895" s="35"/>
      <c r="DBM895" s="35"/>
      <c r="DBN895" s="35"/>
      <c r="DBO895" s="35"/>
      <c r="DBP895" s="35"/>
      <c r="DBQ895" s="35"/>
      <c r="DBR895" s="35"/>
      <c r="DBS895" s="35"/>
      <c r="DBT895" s="35"/>
      <c r="DBU895" s="35"/>
      <c r="DBV895" s="35"/>
      <c r="DBW895" s="35"/>
      <c r="DBX895" s="35"/>
      <c r="DBY895" s="35"/>
      <c r="DBZ895" s="35"/>
      <c r="DCA895" s="35"/>
      <c r="DCB895" s="35"/>
      <c r="DCC895" s="35"/>
      <c r="DCD895" s="35"/>
      <c r="DCE895" s="35"/>
      <c r="DCF895" s="35"/>
      <c r="DCG895" s="35"/>
      <c r="DCH895" s="35"/>
      <c r="DCI895" s="35"/>
      <c r="DCJ895" s="35"/>
      <c r="DCK895" s="35"/>
      <c r="DCL895" s="35"/>
      <c r="DCM895" s="35"/>
      <c r="DCN895" s="35"/>
      <c r="DCO895" s="35"/>
      <c r="DCP895" s="35"/>
      <c r="DCQ895" s="35"/>
      <c r="DCR895" s="35"/>
      <c r="DCS895" s="35"/>
      <c r="DCT895" s="35"/>
      <c r="DCU895" s="35"/>
      <c r="DCV895" s="35"/>
      <c r="DCW895" s="35"/>
      <c r="DCX895" s="35"/>
      <c r="DCY895" s="35"/>
      <c r="DCZ895" s="35"/>
      <c r="DDA895" s="35"/>
      <c r="DDB895" s="35"/>
      <c r="DDC895" s="35"/>
      <c r="DDD895" s="35"/>
      <c r="DDE895" s="35"/>
      <c r="DDF895" s="35"/>
      <c r="DDG895" s="35"/>
      <c r="DDH895" s="35"/>
      <c r="DDI895" s="35"/>
      <c r="DDJ895" s="35"/>
      <c r="DDK895" s="35"/>
      <c r="DDL895" s="35"/>
      <c r="DDM895" s="35"/>
      <c r="DDN895" s="35"/>
      <c r="DDO895" s="35"/>
      <c r="DDP895" s="35"/>
      <c r="DDQ895" s="35"/>
      <c r="DDR895" s="35"/>
      <c r="DDS895" s="35"/>
      <c r="DDT895" s="35"/>
      <c r="DDU895" s="35"/>
      <c r="DDV895" s="35"/>
      <c r="DDW895" s="35"/>
      <c r="DDX895" s="35"/>
      <c r="DDY895" s="35"/>
      <c r="DDZ895" s="35"/>
      <c r="DEA895" s="35"/>
      <c r="DEB895" s="35"/>
      <c r="DEC895" s="35"/>
      <c r="DED895" s="35"/>
      <c r="DEE895" s="35"/>
      <c r="DEF895" s="35"/>
      <c r="DEG895" s="35"/>
      <c r="DEH895" s="35"/>
      <c r="DEI895" s="35"/>
      <c r="DEJ895" s="35"/>
      <c r="DEK895" s="35"/>
      <c r="DEL895" s="35"/>
      <c r="DEM895" s="35"/>
      <c r="DEN895" s="35"/>
      <c r="DEO895" s="35"/>
      <c r="DEP895" s="35"/>
      <c r="DEQ895" s="35"/>
      <c r="DER895" s="35"/>
      <c r="DES895" s="35"/>
      <c r="DET895" s="35"/>
      <c r="DEU895" s="35"/>
      <c r="DEV895" s="35"/>
      <c r="DEW895" s="35"/>
      <c r="DEX895" s="35"/>
      <c r="DEY895" s="35"/>
      <c r="DEZ895" s="35"/>
      <c r="DFA895" s="35"/>
      <c r="DFB895" s="35"/>
      <c r="DFC895" s="35"/>
      <c r="DFD895" s="35"/>
      <c r="DFE895" s="35"/>
      <c r="DFF895" s="35"/>
      <c r="DFG895" s="35"/>
      <c r="DFH895" s="35"/>
      <c r="DFI895" s="35"/>
      <c r="DFJ895" s="35"/>
      <c r="DFK895" s="35"/>
      <c r="DFL895" s="35"/>
      <c r="DFM895" s="35"/>
      <c r="DFN895" s="35"/>
      <c r="DFO895" s="35"/>
      <c r="DFP895" s="35"/>
      <c r="DFQ895" s="35"/>
      <c r="DFR895" s="35"/>
      <c r="DFS895" s="35"/>
      <c r="DFT895" s="35"/>
      <c r="DFU895" s="35"/>
      <c r="DFV895" s="35"/>
      <c r="DFW895" s="35"/>
      <c r="DFX895" s="35"/>
      <c r="DFY895" s="35"/>
      <c r="DFZ895" s="35"/>
      <c r="DGA895" s="35"/>
      <c r="DGB895" s="35"/>
      <c r="DGC895" s="35"/>
      <c r="DGD895" s="35"/>
      <c r="DGE895" s="35"/>
      <c r="DGF895" s="35"/>
      <c r="DGG895" s="35"/>
      <c r="DGH895" s="35"/>
      <c r="DGI895" s="35"/>
      <c r="DGJ895" s="35"/>
      <c r="DGK895" s="35"/>
      <c r="DGL895" s="35"/>
      <c r="DGM895" s="35"/>
      <c r="DGN895" s="35"/>
      <c r="DGO895" s="35"/>
      <c r="DGP895" s="35"/>
      <c r="DGQ895" s="35"/>
      <c r="DGR895" s="35"/>
      <c r="DGS895" s="35"/>
      <c r="DGT895" s="35"/>
      <c r="DGU895" s="35"/>
      <c r="DGV895" s="35"/>
      <c r="DGW895" s="35"/>
      <c r="DGX895" s="35"/>
      <c r="DGY895" s="35"/>
      <c r="DGZ895" s="35"/>
      <c r="DHA895" s="35"/>
      <c r="DHB895" s="35"/>
      <c r="DHC895" s="35"/>
      <c r="DHD895" s="35"/>
      <c r="DHE895" s="35"/>
      <c r="DHF895" s="35"/>
      <c r="DHG895" s="35"/>
      <c r="DHH895" s="35"/>
      <c r="DHI895" s="35"/>
      <c r="DHJ895" s="35"/>
      <c r="DHK895" s="35"/>
      <c r="DHL895" s="35"/>
      <c r="DHM895" s="35"/>
      <c r="DHN895" s="35"/>
      <c r="DHO895" s="35"/>
      <c r="DHP895" s="35"/>
      <c r="DHQ895" s="35"/>
      <c r="DHR895" s="35"/>
      <c r="DHS895" s="35"/>
      <c r="DHT895" s="35"/>
      <c r="DHU895" s="35"/>
      <c r="DHV895" s="35"/>
      <c r="DHW895" s="35"/>
      <c r="DHX895" s="35"/>
      <c r="DHY895" s="35"/>
      <c r="DHZ895" s="35"/>
      <c r="DIA895" s="35"/>
      <c r="DIB895" s="35"/>
      <c r="DIC895" s="35"/>
      <c r="DID895" s="35"/>
      <c r="DIE895" s="35"/>
      <c r="DIF895" s="35"/>
      <c r="DIG895" s="35"/>
      <c r="DIH895" s="35"/>
      <c r="DII895" s="35"/>
      <c r="DIJ895" s="35"/>
      <c r="DIK895" s="35"/>
      <c r="DIL895" s="35"/>
      <c r="DIM895" s="35"/>
      <c r="DIN895" s="35"/>
      <c r="DIO895" s="35"/>
      <c r="DIP895" s="35"/>
      <c r="DIQ895" s="35"/>
      <c r="DIR895" s="35"/>
      <c r="DIS895" s="35"/>
      <c r="DIT895" s="35"/>
      <c r="DIU895" s="35"/>
      <c r="DIV895" s="35"/>
      <c r="DIW895" s="35"/>
      <c r="DIX895" s="35"/>
      <c r="DIY895" s="35"/>
      <c r="DIZ895" s="35"/>
      <c r="DJA895" s="35"/>
      <c r="DJB895" s="35"/>
      <c r="DJC895" s="35"/>
      <c r="DJD895" s="35"/>
      <c r="DJE895" s="35"/>
      <c r="DJF895" s="35"/>
      <c r="DJG895" s="35"/>
      <c r="DJH895" s="35"/>
      <c r="DJI895" s="35"/>
      <c r="DJJ895" s="35"/>
      <c r="DJK895" s="35"/>
      <c r="DJL895" s="35"/>
      <c r="DJM895" s="35"/>
      <c r="DJN895" s="35"/>
      <c r="DJO895" s="35"/>
      <c r="DJP895" s="35"/>
      <c r="DJQ895" s="35"/>
      <c r="DJR895" s="35"/>
      <c r="DJS895" s="35"/>
      <c r="DJT895" s="35"/>
      <c r="DJU895" s="35"/>
      <c r="DJV895" s="35"/>
      <c r="DJW895" s="35"/>
      <c r="DJX895" s="35"/>
      <c r="DJY895" s="35"/>
      <c r="DJZ895" s="35"/>
      <c r="DKA895" s="35"/>
      <c r="DKB895" s="35"/>
      <c r="DKC895" s="35"/>
      <c r="DKD895" s="35"/>
      <c r="DKE895" s="35"/>
      <c r="DKF895" s="35"/>
      <c r="DKG895" s="35"/>
      <c r="DKH895" s="35"/>
      <c r="DKI895" s="35"/>
      <c r="DKJ895" s="35"/>
      <c r="DKK895" s="35"/>
      <c r="DKL895" s="35"/>
      <c r="DKM895" s="35"/>
      <c r="DKN895" s="35"/>
      <c r="DKO895" s="35"/>
      <c r="DKP895" s="35"/>
      <c r="DKQ895" s="35"/>
      <c r="DKR895" s="35"/>
      <c r="DKS895" s="35"/>
      <c r="DKT895" s="35"/>
      <c r="DKU895" s="35"/>
      <c r="DKV895" s="35"/>
      <c r="DKW895" s="35"/>
      <c r="DKX895" s="35"/>
      <c r="DKY895" s="35"/>
      <c r="DKZ895" s="35"/>
      <c r="DLA895" s="35"/>
      <c r="DLB895" s="35"/>
      <c r="DLC895" s="35"/>
      <c r="DLD895" s="35"/>
      <c r="DLE895" s="35"/>
      <c r="DLF895" s="35"/>
      <c r="DLG895" s="35"/>
      <c r="DLH895" s="35"/>
      <c r="DLI895" s="35"/>
      <c r="DLJ895" s="35"/>
      <c r="DLK895" s="35"/>
      <c r="DLL895" s="35"/>
      <c r="DLM895" s="35"/>
      <c r="DLN895" s="35"/>
      <c r="DLO895" s="35"/>
      <c r="DLP895" s="35"/>
      <c r="DLQ895" s="35"/>
      <c r="DLR895" s="35"/>
      <c r="DLS895" s="35"/>
      <c r="DLT895" s="35"/>
      <c r="DLU895" s="35"/>
      <c r="DLV895" s="35"/>
      <c r="DLW895" s="35"/>
      <c r="DLX895" s="35"/>
      <c r="DLY895" s="35"/>
      <c r="DLZ895" s="35"/>
      <c r="DMA895" s="35"/>
      <c r="DMB895" s="35"/>
      <c r="DMC895" s="35"/>
      <c r="DMD895" s="35"/>
      <c r="DME895" s="35"/>
      <c r="DMF895" s="35"/>
      <c r="DMG895" s="35"/>
      <c r="DMH895" s="35"/>
      <c r="DMI895" s="35"/>
      <c r="DMJ895" s="35"/>
      <c r="DMK895" s="35"/>
      <c r="DML895" s="35"/>
      <c r="DMM895" s="35"/>
      <c r="DMN895" s="35"/>
      <c r="DMO895" s="35"/>
      <c r="DMP895" s="35"/>
      <c r="DMQ895" s="35"/>
      <c r="DMR895" s="35"/>
      <c r="DMS895" s="35"/>
      <c r="DMT895" s="35"/>
      <c r="DMU895" s="35"/>
      <c r="DMV895" s="35"/>
      <c r="DMW895" s="35"/>
      <c r="DMX895" s="35"/>
      <c r="DMY895" s="35"/>
      <c r="DMZ895" s="35"/>
      <c r="DNA895" s="35"/>
      <c r="DNB895" s="35"/>
      <c r="DNC895" s="35"/>
      <c r="DND895" s="35"/>
      <c r="DNE895" s="35"/>
      <c r="DNF895" s="35"/>
      <c r="DNG895" s="35"/>
      <c r="DNH895" s="35"/>
      <c r="DNI895" s="35"/>
      <c r="DNJ895" s="35"/>
      <c r="DNK895" s="35"/>
      <c r="DNL895" s="35"/>
      <c r="DNM895" s="35"/>
      <c r="DNN895" s="35"/>
      <c r="DNO895" s="35"/>
      <c r="DNP895" s="35"/>
      <c r="DNQ895" s="35"/>
      <c r="DNR895" s="35"/>
      <c r="DNS895" s="35"/>
      <c r="DNT895" s="35"/>
      <c r="DNU895" s="35"/>
      <c r="DNV895" s="35"/>
      <c r="DNW895" s="35"/>
      <c r="DNX895" s="35"/>
      <c r="DNY895" s="35"/>
      <c r="DNZ895" s="35"/>
      <c r="DOA895" s="35"/>
      <c r="DOB895" s="35"/>
      <c r="DOC895" s="35"/>
      <c r="DOD895" s="35"/>
      <c r="DOE895" s="35"/>
      <c r="DOF895" s="35"/>
      <c r="DOG895" s="35"/>
      <c r="DOH895" s="35"/>
      <c r="DOI895" s="35"/>
      <c r="DOJ895" s="35"/>
      <c r="DOK895" s="35"/>
      <c r="DOL895" s="35"/>
      <c r="DOM895" s="35"/>
      <c r="DON895" s="35"/>
      <c r="DOO895" s="35"/>
      <c r="DOP895" s="35"/>
      <c r="DOQ895" s="35"/>
      <c r="DOR895" s="35"/>
      <c r="DOS895" s="35"/>
      <c r="DOT895" s="35"/>
      <c r="DOU895" s="35"/>
      <c r="DOV895" s="35"/>
      <c r="DOW895" s="35"/>
      <c r="DOX895" s="35"/>
      <c r="DOY895" s="35"/>
      <c r="DOZ895" s="35"/>
      <c r="DPA895" s="35"/>
      <c r="DPB895" s="35"/>
      <c r="DPC895" s="35"/>
      <c r="DPD895" s="35"/>
      <c r="DPE895" s="35"/>
      <c r="DPF895" s="35"/>
      <c r="DPG895" s="35"/>
      <c r="DPH895" s="35"/>
      <c r="DPI895" s="35"/>
      <c r="DPJ895" s="35"/>
      <c r="DPK895" s="35"/>
      <c r="DPL895" s="35"/>
      <c r="DPM895" s="35"/>
      <c r="DPN895" s="35"/>
      <c r="DPO895" s="35"/>
      <c r="DPP895" s="35"/>
      <c r="DPQ895" s="35"/>
      <c r="DPR895" s="35"/>
      <c r="DPS895" s="35"/>
      <c r="DPT895" s="35"/>
      <c r="DPU895" s="35"/>
      <c r="DPV895" s="35"/>
      <c r="DPW895" s="35"/>
      <c r="DPX895" s="35"/>
      <c r="DPY895" s="35"/>
      <c r="DPZ895" s="35"/>
      <c r="DQA895" s="35"/>
      <c r="DQB895" s="35"/>
      <c r="DQC895" s="35"/>
      <c r="DQD895" s="35"/>
      <c r="DQE895" s="35"/>
      <c r="DQF895" s="35"/>
      <c r="DQG895" s="35"/>
      <c r="DQH895" s="35"/>
      <c r="DQI895" s="35"/>
      <c r="DQJ895" s="35"/>
      <c r="DQK895" s="35"/>
      <c r="DQL895" s="35"/>
      <c r="DQM895" s="35"/>
      <c r="DQN895" s="35"/>
      <c r="DQO895" s="35"/>
      <c r="DQP895" s="35"/>
      <c r="DQQ895" s="35"/>
      <c r="DQR895" s="35"/>
      <c r="DQS895" s="35"/>
      <c r="DQT895" s="35"/>
      <c r="DQU895" s="35"/>
      <c r="DQV895" s="35"/>
      <c r="DQW895" s="35"/>
      <c r="DQX895" s="35"/>
      <c r="DQY895" s="35"/>
      <c r="DQZ895" s="35"/>
      <c r="DRA895" s="35"/>
      <c r="DRB895" s="35"/>
      <c r="DRC895" s="35"/>
      <c r="DRD895" s="35"/>
      <c r="DRE895" s="35"/>
      <c r="DRF895" s="35"/>
      <c r="DRG895" s="35"/>
      <c r="DRH895" s="35"/>
      <c r="DRI895" s="35"/>
      <c r="DRJ895" s="35"/>
      <c r="DRK895" s="35"/>
      <c r="DRL895" s="35"/>
      <c r="DRM895" s="35"/>
      <c r="DRN895" s="35"/>
      <c r="DRO895" s="35"/>
      <c r="DRP895" s="35"/>
      <c r="DRQ895" s="35"/>
      <c r="DRR895" s="35"/>
      <c r="DRS895" s="35"/>
      <c r="DRT895" s="35"/>
      <c r="DRU895" s="35"/>
      <c r="DRV895" s="35"/>
      <c r="DRW895" s="35"/>
      <c r="DRX895" s="35"/>
      <c r="DRY895" s="35"/>
      <c r="DRZ895" s="35"/>
      <c r="DSA895" s="35"/>
      <c r="DSB895" s="35"/>
      <c r="DSC895" s="35"/>
      <c r="DSD895" s="35"/>
      <c r="DSE895" s="35"/>
      <c r="DSF895" s="35"/>
      <c r="DSG895" s="35"/>
      <c r="DSH895" s="35"/>
      <c r="DSI895" s="35"/>
      <c r="DSJ895" s="35"/>
      <c r="DSK895" s="35"/>
      <c r="DSL895" s="35"/>
      <c r="DSM895" s="35"/>
      <c r="DSN895" s="35"/>
      <c r="DSO895" s="35"/>
      <c r="DSP895" s="35"/>
      <c r="DSQ895" s="35"/>
      <c r="DSR895" s="35"/>
      <c r="DSS895" s="35"/>
      <c r="DST895" s="35"/>
      <c r="DSU895" s="35"/>
      <c r="DSV895" s="35"/>
      <c r="DSW895" s="35"/>
      <c r="DSX895" s="35"/>
      <c r="DSY895" s="35"/>
      <c r="DSZ895" s="35"/>
      <c r="DTA895" s="35"/>
      <c r="DTB895" s="35"/>
      <c r="DTC895" s="35"/>
      <c r="DTD895" s="35"/>
      <c r="DTE895" s="35"/>
      <c r="DTF895" s="35"/>
      <c r="DTG895" s="35"/>
      <c r="DTH895" s="35"/>
      <c r="DTI895" s="35"/>
      <c r="DTJ895" s="35"/>
      <c r="DTK895" s="35"/>
      <c r="DTL895" s="35"/>
      <c r="DTM895" s="35"/>
      <c r="DTN895" s="35"/>
      <c r="DTO895" s="35"/>
      <c r="DTP895" s="35"/>
      <c r="DTQ895" s="35"/>
      <c r="DTR895" s="35"/>
      <c r="DTS895" s="35"/>
      <c r="DTT895" s="35"/>
      <c r="DTU895" s="35"/>
      <c r="DTV895" s="35"/>
      <c r="DTW895" s="35"/>
      <c r="DTX895" s="35"/>
      <c r="DTY895" s="35"/>
      <c r="DTZ895" s="35"/>
      <c r="DUA895" s="35"/>
      <c r="DUB895" s="35"/>
      <c r="DUC895" s="35"/>
      <c r="DUD895" s="35"/>
      <c r="DUE895" s="35"/>
      <c r="DUF895" s="35"/>
      <c r="DUG895" s="35"/>
      <c r="DUH895" s="35"/>
      <c r="DUI895" s="35"/>
      <c r="DUJ895" s="35"/>
      <c r="DUK895" s="35"/>
      <c r="DUL895" s="35"/>
      <c r="DUM895" s="35"/>
      <c r="DUN895" s="35"/>
      <c r="DUO895" s="35"/>
      <c r="DUP895" s="35"/>
      <c r="DUQ895" s="35"/>
      <c r="DUR895" s="35"/>
      <c r="DUS895" s="35"/>
      <c r="DUT895" s="35"/>
      <c r="DUU895" s="35"/>
      <c r="DUV895" s="35"/>
      <c r="DUW895" s="35"/>
      <c r="DUX895" s="35"/>
      <c r="DUY895" s="35"/>
      <c r="DUZ895" s="35"/>
      <c r="DVA895" s="35"/>
      <c r="DVB895" s="35"/>
      <c r="DVC895" s="35"/>
      <c r="DVD895" s="35"/>
      <c r="DVE895" s="35"/>
      <c r="DVF895" s="35"/>
      <c r="DVG895" s="35"/>
      <c r="DVH895" s="35"/>
      <c r="DVI895" s="35"/>
      <c r="DVJ895" s="35"/>
      <c r="DVK895" s="35"/>
      <c r="DVL895" s="35"/>
      <c r="DVM895" s="35"/>
      <c r="DVN895" s="35"/>
      <c r="DVO895" s="35"/>
      <c r="DVP895" s="35"/>
      <c r="DVQ895" s="35"/>
      <c r="DVR895" s="35"/>
      <c r="DVS895" s="35"/>
      <c r="DVT895" s="35"/>
      <c r="DVU895" s="35"/>
      <c r="DVV895" s="35"/>
      <c r="DVW895" s="35"/>
      <c r="DVX895" s="35"/>
      <c r="DVY895" s="35"/>
      <c r="DVZ895" s="35"/>
      <c r="DWA895" s="35"/>
      <c r="DWB895" s="35"/>
      <c r="DWC895" s="35"/>
      <c r="DWD895" s="35"/>
      <c r="DWE895" s="35"/>
      <c r="DWF895" s="35"/>
      <c r="DWG895" s="35"/>
      <c r="DWH895" s="35"/>
      <c r="DWI895" s="35"/>
      <c r="DWJ895" s="35"/>
      <c r="DWK895" s="35"/>
      <c r="DWL895" s="35"/>
      <c r="DWM895" s="35"/>
      <c r="DWN895" s="35"/>
      <c r="DWO895" s="35"/>
      <c r="DWP895" s="35"/>
      <c r="DWQ895" s="35"/>
      <c r="DWR895" s="35"/>
      <c r="DWS895" s="35"/>
      <c r="DWT895" s="35"/>
      <c r="DWU895" s="35"/>
      <c r="DWV895" s="35"/>
      <c r="DWW895" s="35"/>
      <c r="DWX895" s="35"/>
      <c r="DWY895" s="35"/>
      <c r="DWZ895" s="35"/>
      <c r="DXA895" s="35"/>
      <c r="DXB895" s="35"/>
      <c r="DXC895" s="35"/>
      <c r="DXD895" s="35"/>
      <c r="DXE895" s="35"/>
      <c r="DXF895" s="35"/>
      <c r="DXG895" s="35"/>
      <c r="DXH895" s="35"/>
      <c r="DXI895" s="35"/>
      <c r="DXJ895" s="35"/>
      <c r="DXK895" s="35"/>
      <c r="DXL895" s="35"/>
      <c r="DXM895" s="35"/>
      <c r="DXN895" s="35"/>
      <c r="DXO895" s="35"/>
      <c r="DXP895" s="35"/>
      <c r="DXQ895" s="35"/>
      <c r="DXR895" s="35"/>
      <c r="DXS895" s="35"/>
      <c r="DXT895" s="35"/>
      <c r="DXU895" s="35"/>
      <c r="DXV895" s="35"/>
      <c r="DXW895" s="35"/>
      <c r="DXX895" s="35"/>
      <c r="DXY895" s="35"/>
      <c r="DXZ895" s="35"/>
      <c r="DYA895" s="35"/>
      <c r="DYB895" s="35"/>
      <c r="DYC895" s="35"/>
      <c r="DYD895" s="35"/>
      <c r="DYE895" s="35"/>
      <c r="DYF895" s="35"/>
      <c r="DYG895" s="35"/>
      <c r="DYH895" s="35"/>
      <c r="DYI895" s="35"/>
      <c r="DYJ895" s="35"/>
      <c r="DYK895" s="35"/>
      <c r="DYL895" s="35"/>
      <c r="DYM895" s="35"/>
      <c r="DYN895" s="35"/>
      <c r="DYO895" s="35"/>
      <c r="DYP895" s="35"/>
      <c r="DYQ895" s="35"/>
      <c r="DYR895" s="35"/>
      <c r="DYS895" s="35"/>
      <c r="DYT895" s="35"/>
      <c r="DYU895" s="35"/>
      <c r="DYV895" s="35"/>
      <c r="DYW895" s="35"/>
      <c r="DYX895" s="35"/>
      <c r="DYY895" s="35"/>
      <c r="DYZ895" s="35"/>
      <c r="DZA895" s="35"/>
      <c r="DZB895" s="35"/>
      <c r="DZC895" s="35"/>
      <c r="DZD895" s="35"/>
      <c r="DZE895" s="35"/>
      <c r="DZF895" s="35"/>
      <c r="DZG895" s="35"/>
      <c r="DZH895" s="35"/>
      <c r="DZI895" s="35"/>
      <c r="DZJ895" s="35"/>
      <c r="DZK895" s="35"/>
      <c r="DZL895" s="35"/>
      <c r="DZM895" s="35"/>
      <c r="DZN895" s="35"/>
      <c r="DZO895" s="35"/>
      <c r="DZP895" s="35"/>
      <c r="DZQ895" s="35"/>
      <c r="DZR895" s="35"/>
      <c r="DZS895" s="35"/>
      <c r="DZT895" s="35"/>
      <c r="DZU895" s="35"/>
      <c r="DZV895" s="35"/>
      <c r="DZW895" s="35"/>
      <c r="DZX895" s="35"/>
      <c r="DZY895" s="35"/>
      <c r="DZZ895" s="35"/>
      <c r="EAA895" s="35"/>
      <c r="EAB895" s="35"/>
      <c r="EAC895" s="35"/>
      <c r="EAD895" s="35"/>
      <c r="EAE895" s="35"/>
      <c r="EAF895" s="35"/>
      <c r="EAG895" s="35"/>
      <c r="EAH895" s="35"/>
      <c r="EAI895" s="35"/>
      <c r="EAJ895" s="35"/>
      <c r="EAK895" s="35"/>
      <c r="EAL895" s="35"/>
      <c r="EAM895" s="35"/>
      <c r="EAN895" s="35"/>
      <c r="EAO895" s="35"/>
      <c r="EAP895" s="35"/>
      <c r="EAQ895" s="35"/>
      <c r="EAR895" s="35"/>
      <c r="EAS895" s="35"/>
      <c r="EAT895" s="35"/>
      <c r="EAU895" s="35"/>
      <c r="EAV895" s="35"/>
      <c r="EAW895" s="35"/>
      <c r="EAX895" s="35"/>
      <c r="EAY895" s="35"/>
      <c r="EAZ895" s="35"/>
      <c r="EBA895" s="35"/>
      <c r="EBB895" s="35"/>
      <c r="EBC895" s="35"/>
      <c r="EBD895" s="35"/>
      <c r="EBE895" s="35"/>
      <c r="EBF895" s="35"/>
      <c r="EBG895" s="35"/>
      <c r="EBH895" s="35"/>
      <c r="EBI895" s="35"/>
      <c r="EBJ895" s="35"/>
      <c r="EBK895" s="35"/>
      <c r="EBL895" s="35"/>
      <c r="EBM895" s="35"/>
      <c r="EBN895" s="35"/>
      <c r="EBO895" s="35"/>
      <c r="EBP895" s="35"/>
      <c r="EBQ895" s="35"/>
      <c r="EBR895" s="35"/>
      <c r="EBS895" s="35"/>
      <c r="EBT895" s="35"/>
      <c r="EBU895" s="35"/>
      <c r="EBV895" s="35"/>
      <c r="EBW895" s="35"/>
      <c r="EBX895" s="35"/>
      <c r="EBY895" s="35"/>
      <c r="EBZ895" s="35"/>
      <c r="ECA895" s="35"/>
      <c r="ECB895" s="35"/>
      <c r="ECC895" s="35"/>
      <c r="ECD895" s="35"/>
      <c r="ECE895" s="35"/>
      <c r="ECF895" s="35"/>
      <c r="ECG895" s="35"/>
      <c r="ECH895" s="35"/>
      <c r="ECI895" s="35"/>
      <c r="ECJ895" s="35"/>
      <c r="ECK895" s="35"/>
      <c r="ECL895" s="35"/>
      <c r="ECM895" s="35"/>
      <c r="ECN895" s="35"/>
      <c r="ECO895" s="35"/>
      <c r="ECP895" s="35"/>
      <c r="ECQ895" s="35"/>
      <c r="ECR895" s="35"/>
      <c r="ECS895" s="35"/>
      <c r="ECT895" s="35"/>
      <c r="ECU895" s="35"/>
      <c r="ECV895" s="35"/>
      <c r="ECW895" s="35"/>
      <c r="ECX895" s="35"/>
      <c r="ECY895" s="35"/>
      <c r="ECZ895" s="35"/>
      <c r="EDA895" s="35"/>
      <c r="EDB895" s="35"/>
      <c r="EDC895" s="35"/>
      <c r="EDD895" s="35"/>
      <c r="EDE895" s="35"/>
      <c r="EDF895" s="35"/>
      <c r="EDG895" s="35"/>
      <c r="EDH895" s="35"/>
      <c r="EDI895" s="35"/>
      <c r="EDJ895" s="35"/>
      <c r="EDK895" s="35"/>
      <c r="EDL895" s="35"/>
      <c r="EDM895" s="35"/>
      <c r="EDN895" s="35"/>
      <c r="EDO895" s="35"/>
      <c r="EDP895" s="35"/>
      <c r="EDQ895" s="35"/>
      <c r="EDR895" s="35"/>
      <c r="EDS895" s="35"/>
      <c r="EDT895" s="35"/>
      <c r="EDU895" s="35"/>
      <c r="EDV895" s="35"/>
      <c r="EDW895" s="35"/>
      <c r="EDX895" s="35"/>
      <c r="EDY895" s="35"/>
      <c r="EDZ895" s="35"/>
      <c r="EEA895" s="35"/>
      <c r="EEB895" s="35"/>
      <c r="EEC895" s="35"/>
      <c r="EED895" s="35"/>
      <c r="EEE895" s="35"/>
      <c r="EEF895" s="35"/>
      <c r="EEG895" s="35"/>
      <c r="EEH895" s="35"/>
      <c r="EEI895" s="35"/>
      <c r="EEJ895" s="35"/>
      <c r="EEK895" s="35"/>
      <c r="EEL895" s="35"/>
      <c r="EEM895" s="35"/>
      <c r="EEN895" s="35"/>
      <c r="EEO895" s="35"/>
      <c r="EEP895" s="35"/>
      <c r="EEQ895" s="35"/>
      <c r="EER895" s="35"/>
      <c r="EES895" s="35"/>
      <c r="EET895" s="35"/>
      <c r="EEU895" s="35"/>
      <c r="EEV895" s="35"/>
      <c r="EEW895" s="35"/>
      <c r="EEX895" s="35"/>
      <c r="EEY895" s="35"/>
      <c r="EEZ895" s="35"/>
      <c r="EFA895" s="35"/>
      <c r="EFB895" s="35"/>
      <c r="EFC895" s="35"/>
      <c r="EFD895" s="35"/>
      <c r="EFE895" s="35"/>
      <c r="EFF895" s="35"/>
      <c r="EFG895" s="35"/>
      <c r="EFH895" s="35"/>
      <c r="EFI895" s="35"/>
      <c r="EFJ895" s="35"/>
      <c r="EFK895" s="35"/>
      <c r="EFL895" s="35"/>
      <c r="EFM895" s="35"/>
      <c r="EFN895" s="35"/>
      <c r="EFO895" s="35"/>
      <c r="EFP895" s="35"/>
      <c r="EFQ895" s="35"/>
      <c r="EFR895" s="35"/>
      <c r="EFS895" s="35"/>
      <c r="EFT895" s="35"/>
      <c r="EFU895" s="35"/>
      <c r="EFV895" s="35"/>
      <c r="EFW895" s="35"/>
      <c r="EFX895" s="35"/>
      <c r="EFY895" s="35"/>
      <c r="EFZ895" s="35"/>
      <c r="EGA895" s="35"/>
      <c r="EGB895" s="35"/>
      <c r="EGC895" s="35"/>
      <c r="EGD895" s="35"/>
      <c r="EGE895" s="35"/>
      <c r="EGF895" s="35"/>
      <c r="EGG895" s="35"/>
      <c r="EGH895" s="35"/>
      <c r="EGI895" s="35"/>
      <c r="EGJ895" s="35"/>
      <c r="EGK895" s="35"/>
      <c r="EGL895" s="35"/>
      <c r="EGM895" s="35"/>
      <c r="EGN895" s="35"/>
      <c r="EGO895" s="35"/>
      <c r="EGP895" s="35"/>
      <c r="EGQ895" s="35"/>
      <c r="EGR895" s="35"/>
      <c r="EGS895" s="35"/>
      <c r="EGT895" s="35"/>
      <c r="EGU895" s="35"/>
      <c r="EGV895" s="35"/>
      <c r="EGW895" s="35"/>
      <c r="EGX895" s="35"/>
      <c r="EGY895" s="35"/>
      <c r="EGZ895" s="35"/>
      <c r="EHA895" s="35"/>
      <c r="EHB895" s="35"/>
      <c r="EHC895" s="35"/>
      <c r="EHD895" s="35"/>
      <c r="EHE895" s="35"/>
      <c r="EHF895" s="35"/>
      <c r="EHG895" s="35"/>
      <c r="EHH895" s="35"/>
      <c r="EHI895" s="35"/>
      <c r="EHJ895" s="35"/>
      <c r="EHK895" s="35"/>
      <c r="EHL895" s="35"/>
      <c r="EHM895" s="35"/>
      <c r="EHN895" s="35"/>
      <c r="EHO895" s="35"/>
      <c r="EHP895" s="35"/>
      <c r="EHQ895" s="35"/>
      <c r="EHR895" s="35"/>
      <c r="EHS895" s="35"/>
      <c r="EHT895" s="35"/>
      <c r="EHU895" s="35"/>
      <c r="EHV895" s="35"/>
      <c r="EHW895" s="35"/>
      <c r="EHX895" s="35"/>
      <c r="EHY895" s="35"/>
      <c r="EHZ895" s="35"/>
      <c r="EIA895" s="35"/>
      <c r="EIB895" s="35"/>
      <c r="EIC895" s="35"/>
      <c r="EID895" s="35"/>
      <c r="EIE895" s="35"/>
      <c r="EIF895" s="35"/>
      <c r="EIG895" s="35"/>
      <c r="EIH895" s="35"/>
      <c r="EII895" s="35"/>
      <c r="EIJ895" s="35"/>
      <c r="EIK895" s="35"/>
      <c r="EIL895" s="35"/>
      <c r="EIM895" s="35"/>
      <c r="EIN895" s="35"/>
      <c r="EIO895" s="35"/>
      <c r="EIP895" s="35"/>
      <c r="EIQ895" s="35"/>
      <c r="EIR895" s="35"/>
      <c r="EIS895" s="35"/>
      <c r="EIT895" s="35"/>
      <c r="EIU895" s="35"/>
      <c r="EIV895" s="35"/>
      <c r="EIW895" s="35"/>
      <c r="EIX895" s="35"/>
      <c r="EIY895" s="35"/>
      <c r="EIZ895" s="35"/>
      <c r="EJA895" s="35"/>
      <c r="EJB895" s="35"/>
      <c r="EJC895" s="35"/>
      <c r="EJD895" s="35"/>
      <c r="EJE895" s="35"/>
      <c r="EJF895" s="35"/>
      <c r="EJG895" s="35"/>
      <c r="EJH895" s="35"/>
      <c r="EJI895" s="35"/>
      <c r="EJJ895" s="35"/>
      <c r="EJK895" s="35"/>
      <c r="EJL895" s="35"/>
      <c r="EJM895" s="35"/>
      <c r="EJN895" s="35"/>
      <c r="EJO895" s="35"/>
      <c r="EJP895" s="35"/>
      <c r="EJQ895" s="35"/>
      <c r="EJR895" s="35"/>
      <c r="EJS895" s="35"/>
      <c r="EJT895" s="35"/>
      <c r="EJU895" s="35"/>
      <c r="EJV895" s="35"/>
      <c r="EJW895" s="35"/>
      <c r="EJX895" s="35"/>
      <c r="EJY895" s="35"/>
      <c r="EJZ895" s="35"/>
      <c r="EKA895" s="35"/>
      <c r="EKB895" s="35"/>
      <c r="EKC895" s="35"/>
      <c r="EKD895" s="35"/>
      <c r="EKE895" s="35"/>
      <c r="EKF895" s="35"/>
      <c r="EKG895" s="35"/>
      <c r="EKH895" s="35"/>
      <c r="EKI895" s="35"/>
      <c r="EKJ895" s="35"/>
      <c r="EKK895" s="35"/>
      <c r="EKL895" s="35"/>
      <c r="EKM895" s="35"/>
      <c r="EKN895" s="35"/>
      <c r="EKO895" s="35"/>
      <c r="EKP895" s="35"/>
      <c r="EKQ895" s="35"/>
      <c r="EKR895" s="35"/>
      <c r="EKS895" s="35"/>
      <c r="EKT895" s="35"/>
      <c r="EKU895" s="35"/>
      <c r="EKV895" s="35"/>
      <c r="EKW895" s="35"/>
      <c r="EKX895" s="35"/>
      <c r="EKY895" s="35"/>
      <c r="EKZ895" s="35"/>
      <c r="ELA895" s="35"/>
      <c r="ELB895" s="35"/>
      <c r="ELC895" s="35"/>
      <c r="ELD895" s="35"/>
      <c r="ELE895" s="35"/>
      <c r="ELF895" s="35"/>
      <c r="ELG895" s="35"/>
      <c r="ELH895" s="35"/>
      <c r="ELI895" s="35"/>
      <c r="ELJ895" s="35"/>
      <c r="ELK895" s="35"/>
      <c r="ELL895" s="35"/>
      <c r="ELM895" s="35"/>
      <c r="ELN895" s="35"/>
      <c r="ELO895" s="35"/>
      <c r="ELP895" s="35"/>
      <c r="ELQ895" s="35"/>
      <c r="ELR895" s="35"/>
      <c r="ELS895" s="35"/>
      <c r="ELT895" s="35"/>
      <c r="ELU895" s="35"/>
      <c r="ELV895" s="35"/>
      <c r="ELW895" s="35"/>
      <c r="ELX895" s="35"/>
      <c r="ELY895" s="35"/>
      <c r="ELZ895" s="35"/>
      <c r="EMA895" s="35"/>
      <c r="EMB895" s="35"/>
      <c r="EMC895" s="35"/>
      <c r="EMD895" s="35"/>
      <c r="EME895" s="35"/>
      <c r="EMF895" s="35"/>
      <c r="EMG895" s="35"/>
      <c r="EMH895" s="35"/>
      <c r="EMI895" s="35"/>
      <c r="EMJ895" s="35"/>
      <c r="EMK895" s="35"/>
      <c r="EML895" s="35"/>
      <c r="EMM895" s="35"/>
      <c r="EMN895" s="35"/>
      <c r="EMO895" s="35"/>
      <c r="EMP895" s="35"/>
      <c r="EMQ895" s="35"/>
      <c r="EMR895" s="35"/>
      <c r="EMS895" s="35"/>
      <c r="EMT895" s="35"/>
      <c r="EMU895" s="35"/>
      <c r="EMV895" s="35"/>
      <c r="EMW895" s="35"/>
      <c r="EMX895" s="35"/>
      <c r="EMY895" s="35"/>
      <c r="EMZ895" s="35"/>
      <c r="ENA895" s="35"/>
      <c r="ENB895" s="35"/>
      <c r="ENC895" s="35"/>
      <c r="END895" s="35"/>
      <c r="ENE895" s="35"/>
      <c r="ENF895" s="35"/>
      <c r="ENG895" s="35"/>
      <c r="ENH895" s="35"/>
      <c r="ENI895" s="35"/>
      <c r="ENJ895" s="35"/>
      <c r="ENK895" s="35"/>
      <c r="ENL895" s="35"/>
      <c r="ENM895" s="35"/>
      <c r="ENN895" s="35"/>
      <c r="ENO895" s="35"/>
      <c r="ENP895" s="35"/>
      <c r="ENQ895" s="35"/>
      <c r="ENR895" s="35"/>
      <c r="ENS895" s="35"/>
      <c r="ENT895" s="35"/>
      <c r="ENU895" s="35"/>
      <c r="ENV895" s="35"/>
      <c r="ENW895" s="35"/>
      <c r="ENX895" s="35"/>
      <c r="ENY895" s="35"/>
      <c r="ENZ895" s="35"/>
      <c r="EOA895" s="35"/>
      <c r="EOB895" s="35"/>
      <c r="EOC895" s="35"/>
      <c r="EOD895" s="35"/>
      <c r="EOE895" s="35"/>
      <c r="EOF895" s="35"/>
      <c r="EOG895" s="35"/>
      <c r="EOH895" s="35"/>
      <c r="EOI895" s="35"/>
      <c r="EOJ895" s="35"/>
      <c r="EOK895" s="35"/>
      <c r="EOL895" s="35"/>
      <c r="EOM895" s="35"/>
      <c r="EON895" s="35"/>
      <c r="EOO895" s="35"/>
      <c r="EOP895" s="35"/>
      <c r="EOQ895" s="35"/>
      <c r="EOR895" s="35"/>
      <c r="EOS895" s="35"/>
      <c r="EOT895" s="35"/>
      <c r="EOU895" s="35"/>
      <c r="EOV895" s="35"/>
      <c r="EOW895" s="35"/>
      <c r="EOX895" s="35"/>
      <c r="EOY895" s="35"/>
      <c r="EOZ895" s="35"/>
      <c r="EPA895" s="35"/>
      <c r="EPB895" s="35"/>
      <c r="EPC895" s="35"/>
      <c r="EPD895" s="35"/>
      <c r="EPE895" s="35"/>
      <c r="EPF895" s="35"/>
      <c r="EPG895" s="35"/>
      <c r="EPH895" s="35"/>
      <c r="EPI895" s="35"/>
      <c r="EPJ895" s="35"/>
      <c r="EPK895" s="35"/>
      <c r="EPL895" s="35"/>
      <c r="EPM895" s="35"/>
      <c r="EPN895" s="35"/>
      <c r="EPO895" s="35"/>
      <c r="EPP895" s="35"/>
      <c r="EPQ895" s="35"/>
      <c r="EPR895" s="35"/>
      <c r="EPS895" s="35"/>
      <c r="EPT895" s="35"/>
      <c r="EPU895" s="35"/>
      <c r="EPV895" s="35"/>
      <c r="EPW895" s="35"/>
      <c r="EPX895" s="35"/>
      <c r="EPY895" s="35"/>
      <c r="EPZ895" s="35"/>
      <c r="EQA895" s="35"/>
      <c r="EQB895" s="35"/>
      <c r="EQC895" s="35"/>
      <c r="EQD895" s="35"/>
      <c r="EQE895" s="35"/>
      <c r="EQF895" s="35"/>
      <c r="EQG895" s="35"/>
      <c r="EQH895" s="35"/>
      <c r="EQI895" s="35"/>
      <c r="EQJ895" s="35"/>
      <c r="EQK895" s="35"/>
      <c r="EQL895" s="35"/>
      <c r="EQM895" s="35"/>
      <c r="EQN895" s="35"/>
      <c r="EQO895" s="35"/>
      <c r="EQP895" s="35"/>
      <c r="EQQ895" s="35"/>
      <c r="EQR895" s="35"/>
      <c r="EQS895" s="35"/>
      <c r="EQT895" s="35"/>
      <c r="EQU895" s="35"/>
      <c r="EQV895" s="35"/>
      <c r="EQW895" s="35"/>
      <c r="EQX895" s="35"/>
      <c r="EQY895" s="35"/>
      <c r="EQZ895" s="35"/>
      <c r="ERA895" s="35"/>
      <c r="ERB895" s="35"/>
      <c r="ERC895" s="35"/>
      <c r="ERD895" s="35"/>
      <c r="ERE895" s="35"/>
      <c r="ERF895" s="35"/>
      <c r="ERG895" s="35"/>
      <c r="ERH895" s="35"/>
      <c r="ERI895" s="35"/>
      <c r="ERJ895" s="35"/>
      <c r="ERK895" s="35"/>
      <c r="ERL895" s="35"/>
      <c r="ERM895" s="35"/>
      <c r="ERN895" s="35"/>
      <c r="ERO895" s="35"/>
      <c r="ERP895" s="35"/>
      <c r="ERQ895" s="35"/>
      <c r="ERR895" s="35"/>
      <c r="ERS895" s="35"/>
      <c r="ERT895" s="35"/>
      <c r="ERU895" s="35"/>
      <c r="ERV895" s="35"/>
      <c r="ERW895" s="35"/>
      <c r="ERX895" s="35"/>
      <c r="ERY895" s="35"/>
      <c r="ERZ895" s="35"/>
      <c r="ESA895" s="35"/>
      <c r="ESB895" s="35"/>
      <c r="ESC895" s="35"/>
      <c r="ESD895" s="35"/>
      <c r="ESE895" s="35"/>
      <c r="ESF895" s="35"/>
      <c r="ESG895" s="35"/>
      <c r="ESH895" s="35"/>
      <c r="ESI895" s="35"/>
      <c r="ESJ895" s="35"/>
      <c r="ESK895" s="35"/>
      <c r="ESL895" s="35"/>
      <c r="ESM895" s="35"/>
      <c r="ESN895" s="35"/>
      <c r="ESO895" s="35"/>
      <c r="ESP895" s="35"/>
      <c r="ESQ895" s="35"/>
      <c r="ESR895" s="35"/>
      <c r="ESS895" s="35"/>
      <c r="EST895" s="35"/>
      <c r="ESU895" s="35"/>
      <c r="ESV895" s="35"/>
      <c r="ESW895" s="35"/>
      <c r="ESX895" s="35"/>
      <c r="ESY895" s="35"/>
      <c r="ESZ895" s="35"/>
      <c r="ETA895" s="35"/>
      <c r="ETB895" s="35"/>
      <c r="ETC895" s="35"/>
      <c r="ETD895" s="35"/>
      <c r="ETE895" s="35"/>
      <c r="ETF895" s="35"/>
      <c r="ETG895" s="35"/>
      <c r="ETH895" s="35"/>
      <c r="ETI895" s="35"/>
      <c r="ETJ895" s="35"/>
      <c r="ETK895" s="35"/>
      <c r="ETL895" s="35"/>
      <c r="ETM895" s="35"/>
      <c r="ETN895" s="35"/>
      <c r="ETO895" s="35"/>
      <c r="ETP895" s="35"/>
      <c r="ETQ895" s="35"/>
      <c r="ETR895" s="35"/>
      <c r="ETS895" s="35"/>
      <c r="ETT895" s="35"/>
      <c r="ETU895" s="35"/>
      <c r="ETV895" s="35"/>
      <c r="ETW895" s="35"/>
      <c r="ETX895" s="35"/>
      <c r="ETY895" s="35"/>
      <c r="ETZ895" s="35"/>
      <c r="EUA895" s="35"/>
      <c r="EUB895" s="35"/>
      <c r="EUC895" s="35"/>
      <c r="EUD895" s="35"/>
      <c r="EUE895" s="35"/>
      <c r="EUF895" s="35"/>
      <c r="EUG895" s="35"/>
      <c r="EUH895" s="35"/>
      <c r="EUI895" s="35"/>
      <c r="EUJ895" s="35"/>
      <c r="EUK895" s="35"/>
      <c r="EUL895" s="35"/>
      <c r="EUM895" s="35"/>
      <c r="EUN895" s="35"/>
      <c r="EUO895" s="35"/>
      <c r="EUP895" s="35"/>
      <c r="EUQ895" s="35"/>
      <c r="EUR895" s="35"/>
      <c r="EUS895" s="35"/>
      <c r="EUT895" s="35"/>
      <c r="EUU895" s="35"/>
      <c r="EUV895" s="35"/>
      <c r="EUW895" s="35"/>
      <c r="EUX895" s="35"/>
      <c r="EUY895" s="35"/>
      <c r="EUZ895" s="35"/>
      <c r="EVA895" s="35"/>
      <c r="EVB895" s="35"/>
      <c r="EVC895" s="35"/>
      <c r="EVD895" s="35"/>
      <c r="EVE895" s="35"/>
      <c r="EVF895" s="35"/>
      <c r="EVG895" s="35"/>
      <c r="EVH895" s="35"/>
      <c r="EVI895" s="35"/>
      <c r="EVJ895" s="35"/>
      <c r="EVK895" s="35"/>
      <c r="EVL895" s="35"/>
      <c r="EVM895" s="35"/>
      <c r="EVN895" s="35"/>
      <c r="EVO895" s="35"/>
      <c r="EVP895" s="35"/>
      <c r="EVQ895" s="35"/>
      <c r="EVR895" s="35"/>
      <c r="EVS895" s="35"/>
      <c r="EVT895" s="35"/>
      <c r="EVU895" s="35"/>
      <c r="EVV895" s="35"/>
      <c r="EVW895" s="35"/>
      <c r="EVX895" s="35"/>
      <c r="EVY895" s="35"/>
      <c r="EVZ895" s="35"/>
      <c r="EWA895" s="35"/>
      <c r="EWB895" s="35"/>
      <c r="EWC895" s="35"/>
      <c r="EWD895" s="35"/>
      <c r="EWE895" s="35"/>
      <c r="EWF895" s="35"/>
      <c r="EWG895" s="35"/>
      <c r="EWH895" s="35"/>
      <c r="EWI895" s="35"/>
      <c r="EWJ895" s="35"/>
      <c r="EWK895" s="35"/>
      <c r="EWL895" s="35"/>
      <c r="EWM895" s="35"/>
      <c r="EWN895" s="35"/>
      <c r="EWO895" s="35"/>
      <c r="EWP895" s="35"/>
      <c r="EWQ895" s="35"/>
      <c r="EWR895" s="35"/>
      <c r="EWS895" s="35"/>
      <c r="EWT895" s="35"/>
      <c r="EWU895" s="35"/>
      <c r="EWV895" s="35"/>
      <c r="EWW895" s="35"/>
      <c r="EWX895" s="35"/>
      <c r="EWY895" s="35"/>
      <c r="EWZ895" s="35"/>
      <c r="EXA895" s="35"/>
      <c r="EXB895" s="35"/>
      <c r="EXC895" s="35"/>
      <c r="EXD895" s="35"/>
      <c r="EXE895" s="35"/>
      <c r="EXF895" s="35"/>
      <c r="EXG895" s="35"/>
      <c r="EXH895" s="35"/>
      <c r="EXI895" s="35"/>
      <c r="EXJ895" s="35"/>
      <c r="EXK895" s="35"/>
      <c r="EXL895" s="35"/>
      <c r="EXM895" s="35"/>
      <c r="EXN895" s="35"/>
      <c r="EXO895" s="35"/>
      <c r="EXP895" s="35"/>
      <c r="EXQ895" s="35"/>
      <c r="EXR895" s="35"/>
      <c r="EXS895" s="35"/>
      <c r="EXT895" s="35"/>
      <c r="EXU895" s="35"/>
      <c r="EXV895" s="35"/>
      <c r="EXW895" s="35"/>
      <c r="EXX895" s="35"/>
      <c r="EXY895" s="35"/>
      <c r="EXZ895" s="35"/>
      <c r="EYA895" s="35"/>
      <c r="EYB895" s="35"/>
      <c r="EYC895" s="35"/>
      <c r="EYD895" s="35"/>
      <c r="EYE895" s="35"/>
      <c r="EYF895" s="35"/>
      <c r="EYG895" s="35"/>
      <c r="EYH895" s="35"/>
      <c r="EYI895" s="35"/>
      <c r="EYJ895" s="35"/>
      <c r="EYK895" s="35"/>
      <c r="EYL895" s="35"/>
      <c r="EYM895" s="35"/>
      <c r="EYN895" s="35"/>
      <c r="EYO895" s="35"/>
      <c r="EYP895" s="35"/>
      <c r="EYQ895" s="35"/>
      <c r="EYR895" s="35"/>
      <c r="EYS895" s="35"/>
      <c r="EYT895" s="35"/>
      <c r="EYU895" s="35"/>
      <c r="EYV895" s="35"/>
      <c r="EYW895" s="35"/>
      <c r="EYX895" s="35"/>
      <c r="EYY895" s="35"/>
      <c r="EYZ895" s="35"/>
      <c r="EZA895" s="35"/>
      <c r="EZB895" s="35"/>
      <c r="EZC895" s="35"/>
      <c r="EZD895" s="35"/>
      <c r="EZE895" s="35"/>
      <c r="EZF895" s="35"/>
      <c r="EZG895" s="35"/>
      <c r="EZH895" s="35"/>
      <c r="EZI895" s="35"/>
      <c r="EZJ895" s="35"/>
      <c r="EZK895" s="35"/>
      <c r="EZL895" s="35"/>
      <c r="EZM895" s="35"/>
      <c r="EZN895" s="35"/>
      <c r="EZO895" s="35"/>
      <c r="EZP895" s="35"/>
      <c r="EZQ895" s="35"/>
      <c r="EZR895" s="35"/>
      <c r="EZS895" s="35"/>
      <c r="EZT895" s="35"/>
      <c r="EZU895" s="35"/>
      <c r="EZV895" s="35"/>
      <c r="EZW895" s="35"/>
      <c r="EZX895" s="35"/>
      <c r="EZY895" s="35"/>
      <c r="EZZ895" s="35"/>
      <c r="FAA895" s="35"/>
      <c r="FAB895" s="35"/>
      <c r="FAC895" s="35"/>
      <c r="FAD895" s="35"/>
      <c r="FAE895" s="35"/>
      <c r="FAF895" s="35"/>
      <c r="FAG895" s="35"/>
      <c r="FAH895" s="35"/>
      <c r="FAI895" s="35"/>
      <c r="FAJ895" s="35"/>
      <c r="FAK895" s="35"/>
      <c r="FAL895" s="35"/>
      <c r="FAM895" s="35"/>
      <c r="FAN895" s="35"/>
      <c r="FAO895" s="35"/>
      <c r="FAP895" s="35"/>
      <c r="FAQ895" s="35"/>
      <c r="FAR895" s="35"/>
      <c r="FAS895" s="35"/>
      <c r="FAT895" s="35"/>
      <c r="FAU895" s="35"/>
      <c r="FAV895" s="35"/>
      <c r="FAW895" s="35"/>
      <c r="FAX895" s="35"/>
      <c r="FAY895" s="35"/>
      <c r="FAZ895" s="35"/>
      <c r="FBA895" s="35"/>
      <c r="FBB895" s="35"/>
      <c r="FBC895" s="35"/>
      <c r="FBD895" s="35"/>
      <c r="FBE895" s="35"/>
      <c r="FBF895" s="35"/>
      <c r="FBG895" s="35"/>
      <c r="FBH895" s="35"/>
      <c r="FBI895" s="35"/>
      <c r="FBJ895" s="35"/>
      <c r="FBK895" s="35"/>
      <c r="FBL895" s="35"/>
      <c r="FBM895" s="35"/>
      <c r="FBN895" s="35"/>
      <c r="FBO895" s="35"/>
      <c r="FBP895" s="35"/>
      <c r="FBQ895" s="35"/>
      <c r="FBR895" s="35"/>
      <c r="FBS895" s="35"/>
      <c r="FBT895" s="35"/>
      <c r="FBU895" s="35"/>
      <c r="FBV895" s="35"/>
      <c r="FBW895" s="35"/>
      <c r="FBX895" s="35"/>
      <c r="FBY895" s="35"/>
      <c r="FBZ895" s="35"/>
      <c r="FCA895" s="35"/>
      <c r="FCB895" s="35"/>
      <c r="FCC895" s="35"/>
      <c r="FCD895" s="35"/>
      <c r="FCE895" s="35"/>
      <c r="FCF895" s="35"/>
      <c r="FCG895" s="35"/>
      <c r="FCH895" s="35"/>
      <c r="FCI895" s="35"/>
      <c r="FCJ895" s="35"/>
      <c r="FCK895" s="35"/>
      <c r="FCL895" s="35"/>
      <c r="FCM895" s="35"/>
      <c r="FCN895" s="35"/>
      <c r="FCO895" s="35"/>
      <c r="FCP895" s="35"/>
      <c r="FCQ895" s="35"/>
      <c r="FCR895" s="35"/>
      <c r="FCS895" s="35"/>
      <c r="FCT895" s="35"/>
      <c r="FCU895" s="35"/>
      <c r="FCV895" s="35"/>
      <c r="FCW895" s="35"/>
      <c r="FCX895" s="35"/>
      <c r="FCY895" s="35"/>
      <c r="FCZ895" s="35"/>
      <c r="FDA895" s="35"/>
      <c r="FDB895" s="35"/>
      <c r="FDC895" s="35"/>
      <c r="FDD895" s="35"/>
      <c r="FDE895" s="35"/>
      <c r="FDF895" s="35"/>
      <c r="FDG895" s="35"/>
      <c r="FDH895" s="35"/>
      <c r="FDI895" s="35"/>
      <c r="FDJ895" s="35"/>
      <c r="FDK895" s="35"/>
      <c r="FDL895" s="35"/>
      <c r="FDM895" s="35"/>
      <c r="FDN895" s="35"/>
      <c r="FDO895" s="35"/>
      <c r="FDP895" s="35"/>
      <c r="FDQ895" s="35"/>
      <c r="FDR895" s="35"/>
      <c r="FDS895" s="35"/>
      <c r="FDT895" s="35"/>
      <c r="FDU895" s="35"/>
      <c r="FDV895" s="35"/>
      <c r="FDW895" s="35"/>
      <c r="FDX895" s="35"/>
      <c r="FDY895" s="35"/>
      <c r="FDZ895" s="35"/>
      <c r="FEA895" s="35"/>
      <c r="FEB895" s="35"/>
      <c r="FEC895" s="35"/>
      <c r="FED895" s="35"/>
      <c r="FEE895" s="35"/>
      <c r="FEF895" s="35"/>
      <c r="FEG895" s="35"/>
      <c r="FEH895" s="35"/>
      <c r="FEI895" s="35"/>
      <c r="FEJ895" s="35"/>
      <c r="FEK895" s="35"/>
      <c r="FEL895" s="35"/>
      <c r="FEM895" s="35"/>
      <c r="FEN895" s="35"/>
      <c r="FEO895" s="35"/>
      <c r="FEP895" s="35"/>
      <c r="FEQ895" s="35"/>
      <c r="FER895" s="35"/>
      <c r="FES895" s="35"/>
      <c r="FET895" s="35"/>
      <c r="FEU895" s="35"/>
      <c r="FEV895" s="35"/>
      <c r="FEW895" s="35"/>
      <c r="FEX895" s="35"/>
      <c r="FEY895" s="35"/>
      <c r="FEZ895" s="35"/>
      <c r="FFA895" s="35"/>
      <c r="FFB895" s="35"/>
      <c r="FFC895" s="35"/>
      <c r="FFD895" s="35"/>
      <c r="FFE895" s="35"/>
      <c r="FFF895" s="35"/>
      <c r="FFG895" s="35"/>
      <c r="FFH895" s="35"/>
      <c r="FFI895" s="35"/>
      <c r="FFJ895" s="35"/>
      <c r="FFK895" s="35"/>
      <c r="FFL895" s="35"/>
      <c r="FFM895" s="35"/>
      <c r="FFN895" s="35"/>
      <c r="FFO895" s="35"/>
      <c r="FFP895" s="35"/>
      <c r="FFQ895" s="35"/>
      <c r="FFR895" s="35"/>
      <c r="FFS895" s="35"/>
      <c r="FFT895" s="35"/>
      <c r="FFU895" s="35"/>
      <c r="FFV895" s="35"/>
      <c r="FFW895" s="35"/>
      <c r="FFX895" s="35"/>
      <c r="FFY895" s="35"/>
      <c r="FFZ895" s="35"/>
      <c r="FGA895" s="35"/>
      <c r="FGB895" s="35"/>
      <c r="FGC895" s="35"/>
      <c r="FGD895" s="35"/>
      <c r="FGE895" s="35"/>
      <c r="FGF895" s="35"/>
      <c r="FGG895" s="35"/>
      <c r="FGH895" s="35"/>
      <c r="FGI895" s="35"/>
      <c r="FGJ895" s="35"/>
      <c r="FGK895" s="35"/>
      <c r="FGL895" s="35"/>
      <c r="FGM895" s="35"/>
      <c r="FGN895" s="35"/>
      <c r="FGO895" s="35"/>
      <c r="FGP895" s="35"/>
      <c r="FGQ895" s="35"/>
      <c r="FGR895" s="35"/>
      <c r="FGS895" s="35"/>
      <c r="FGT895" s="35"/>
      <c r="FGU895" s="35"/>
      <c r="FGV895" s="35"/>
      <c r="FGW895" s="35"/>
      <c r="FGX895" s="35"/>
      <c r="FGY895" s="35"/>
      <c r="FGZ895" s="35"/>
      <c r="FHA895" s="35"/>
      <c r="FHB895" s="35"/>
      <c r="FHC895" s="35"/>
      <c r="FHD895" s="35"/>
      <c r="FHE895" s="35"/>
      <c r="FHF895" s="35"/>
      <c r="FHG895" s="35"/>
      <c r="FHH895" s="35"/>
      <c r="FHI895" s="35"/>
      <c r="FHJ895" s="35"/>
      <c r="FHK895" s="35"/>
      <c r="FHL895" s="35"/>
      <c r="FHM895" s="35"/>
      <c r="FHN895" s="35"/>
      <c r="FHO895" s="35"/>
      <c r="FHP895" s="35"/>
      <c r="FHQ895" s="35"/>
      <c r="FHR895" s="35"/>
      <c r="FHS895" s="35"/>
      <c r="FHT895" s="35"/>
      <c r="FHU895" s="35"/>
      <c r="FHV895" s="35"/>
      <c r="FHW895" s="35"/>
      <c r="FHX895" s="35"/>
      <c r="FHY895" s="35"/>
      <c r="FHZ895" s="35"/>
      <c r="FIA895" s="35"/>
      <c r="FIB895" s="35"/>
      <c r="FIC895" s="35"/>
      <c r="FID895" s="35"/>
      <c r="FIE895" s="35"/>
      <c r="FIF895" s="35"/>
      <c r="FIG895" s="35"/>
      <c r="FIH895" s="35"/>
      <c r="FII895" s="35"/>
      <c r="FIJ895" s="35"/>
      <c r="FIK895" s="35"/>
      <c r="FIL895" s="35"/>
      <c r="FIM895" s="35"/>
      <c r="FIN895" s="35"/>
      <c r="FIO895" s="35"/>
      <c r="FIP895" s="35"/>
      <c r="FIQ895" s="35"/>
      <c r="FIR895" s="35"/>
      <c r="FIS895" s="35"/>
      <c r="FIT895" s="35"/>
      <c r="FIU895" s="35"/>
      <c r="FIV895" s="35"/>
      <c r="FIW895" s="35"/>
      <c r="FIX895" s="35"/>
      <c r="FIY895" s="35"/>
      <c r="FIZ895" s="35"/>
      <c r="FJA895" s="35"/>
      <c r="FJB895" s="35"/>
      <c r="FJC895" s="35"/>
      <c r="FJD895" s="35"/>
      <c r="FJE895" s="35"/>
      <c r="FJF895" s="35"/>
      <c r="FJG895" s="35"/>
      <c r="FJH895" s="35"/>
      <c r="FJI895" s="35"/>
      <c r="FJJ895" s="35"/>
      <c r="FJK895" s="35"/>
      <c r="FJL895" s="35"/>
      <c r="FJM895" s="35"/>
      <c r="FJN895" s="35"/>
      <c r="FJO895" s="35"/>
      <c r="FJP895" s="35"/>
      <c r="FJQ895" s="35"/>
      <c r="FJR895" s="35"/>
      <c r="FJS895" s="35"/>
      <c r="FJT895" s="35"/>
      <c r="FJU895" s="35"/>
      <c r="FJV895" s="35"/>
      <c r="FJW895" s="35"/>
      <c r="FJX895" s="35"/>
      <c r="FJY895" s="35"/>
      <c r="FJZ895" s="35"/>
      <c r="FKA895" s="35"/>
      <c r="FKB895" s="35"/>
      <c r="FKC895" s="35"/>
      <c r="FKD895" s="35"/>
      <c r="FKE895" s="35"/>
      <c r="FKF895" s="35"/>
      <c r="FKG895" s="35"/>
      <c r="FKH895" s="35"/>
      <c r="FKI895" s="35"/>
      <c r="FKJ895" s="35"/>
      <c r="FKK895" s="35"/>
      <c r="FKL895" s="35"/>
      <c r="FKM895" s="35"/>
      <c r="FKN895" s="35"/>
      <c r="FKO895" s="35"/>
      <c r="FKP895" s="35"/>
      <c r="FKQ895" s="35"/>
      <c r="FKR895" s="35"/>
      <c r="FKS895" s="35"/>
      <c r="FKT895" s="35"/>
      <c r="FKU895" s="35"/>
      <c r="FKV895" s="35"/>
      <c r="FKW895" s="35"/>
      <c r="FKX895" s="35"/>
      <c r="FKY895" s="35"/>
      <c r="FKZ895" s="35"/>
      <c r="FLA895" s="35"/>
      <c r="FLB895" s="35"/>
      <c r="FLC895" s="35"/>
      <c r="FLD895" s="35"/>
      <c r="FLE895" s="35"/>
      <c r="FLF895" s="35"/>
      <c r="FLG895" s="35"/>
      <c r="FLH895" s="35"/>
      <c r="FLI895" s="35"/>
      <c r="FLJ895" s="35"/>
      <c r="FLK895" s="35"/>
      <c r="FLL895" s="35"/>
      <c r="FLM895" s="35"/>
      <c r="FLN895" s="35"/>
      <c r="FLO895" s="35"/>
      <c r="FLP895" s="35"/>
      <c r="FLQ895" s="35"/>
      <c r="FLR895" s="35"/>
      <c r="FLS895" s="35"/>
      <c r="FLT895" s="35"/>
      <c r="FLU895" s="35"/>
      <c r="FLV895" s="35"/>
      <c r="FLW895" s="35"/>
      <c r="FLX895" s="35"/>
      <c r="FLY895" s="35"/>
      <c r="FLZ895" s="35"/>
      <c r="FMA895" s="35"/>
      <c r="FMB895" s="35"/>
      <c r="FMC895" s="35"/>
      <c r="FMD895" s="35"/>
      <c r="FME895" s="35"/>
      <c r="FMF895" s="35"/>
      <c r="FMG895" s="35"/>
      <c r="FMH895" s="35"/>
      <c r="FMI895" s="35"/>
      <c r="FMJ895" s="35"/>
      <c r="FMK895" s="35"/>
      <c r="FML895" s="35"/>
      <c r="FMM895" s="35"/>
      <c r="FMN895" s="35"/>
      <c r="FMO895" s="35"/>
      <c r="FMP895" s="35"/>
      <c r="FMQ895" s="35"/>
      <c r="FMR895" s="35"/>
      <c r="FMS895" s="35"/>
      <c r="FMT895" s="35"/>
      <c r="FMU895" s="35"/>
      <c r="FMV895" s="35"/>
      <c r="FMW895" s="35"/>
      <c r="FMX895" s="35"/>
      <c r="FMY895" s="35"/>
      <c r="FMZ895" s="35"/>
      <c r="FNA895" s="35"/>
      <c r="FNB895" s="35"/>
      <c r="FNC895" s="35"/>
      <c r="FND895" s="35"/>
      <c r="FNE895" s="35"/>
      <c r="FNF895" s="35"/>
      <c r="FNG895" s="35"/>
      <c r="FNH895" s="35"/>
      <c r="FNI895" s="35"/>
      <c r="FNJ895" s="35"/>
      <c r="FNK895" s="35"/>
      <c r="FNL895" s="35"/>
      <c r="FNM895" s="35"/>
      <c r="FNN895" s="35"/>
      <c r="FNO895" s="35"/>
      <c r="FNP895" s="35"/>
      <c r="FNQ895" s="35"/>
      <c r="FNR895" s="35"/>
      <c r="FNS895" s="35"/>
      <c r="FNT895" s="35"/>
      <c r="FNU895" s="35"/>
      <c r="FNV895" s="35"/>
      <c r="FNW895" s="35"/>
      <c r="FNX895" s="35"/>
      <c r="FNY895" s="35"/>
      <c r="FNZ895" s="35"/>
      <c r="FOA895" s="35"/>
      <c r="FOB895" s="35"/>
      <c r="FOC895" s="35"/>
      <c r="FOD895" s="35"/>
      <c r="FOE895" s="35"/>
      <c r="FOF895" s="35"/>
      <c r="FOG895" s="35"/>
      <c r="FOH895" s="35"/>
      <c r="FOI895" s="35"/>
      <c r="FOJ895" s="35"/>
      <c r="FOK895" s="35"/>
      <c r="FOL895" s="35"/>
      <c r="FOM895" s="35"/>
      <c r="FON895" s="35"/>
      <c r="FOO895" s="35"/>
      <c r="FOP895" s="35"/>
      <c r="FOQ895" s="35"/>
      <c r="FOR895" s="35"/>
      <c r="FOS895" s="35"/>
      <c r="FOT895" s="35"/>
      <c r="FOU895" s="35"/>
      <c r="FOV895" s="35"/>
      <c r="FOW895" s="35"/>
      <c r="FOX895" s="35"/>
      <c r="FOY895" s="35"/>
      <c r="FOZ895" s="35"/>
      <c r="FPA895" s="35"/>
      <c r="FPB895" s="35"/>
      <c r="FPC895" s="35"/>
      <c r="FPD895" s="35"/>
      <c r="FPE895" s="35"/>
      <c r="FPF895" s="35"/>
      <c r="FPG895" s="35"/>
      <c r="FPH895" s="35"/>
      <c r="FPI895" s="35"/>
      <c r="FPJ895" s="35"/>
      <c r="FPK895" s="35"/>
      <c r="FPL895" s="35"/>
      <c r="FPM895" s="35"/>
      <c r="FPN895" s="35"/>
      <c r="FPO895" s="35"/>
      <c r="FPP895" s="35"/>
      <c r="FPQ895" s="35"/>
      <c r="FPR895" s="35"/>
      <c r="FPS895" s="35"/>
      <c r="FPT895" s="35"/>
      <c r="FPU895" s="35"/>
      <c r="FPV895" s="35"/>
      <c r="FPW895" s="35"/>
      <c r="FPX895" s="35"/>
      <c r="FPY895" s="35"/>
      <c r="FPZ895" s="35"/>
      <c r="FQA895" s="35"/>
      <c r="FQB895" s="35"/>
      <c r="FQC895" s="35"/>
      <c r="FQD895" s="35"/>
      <c r="FQE895" s="35"/>
      <c r="FQF895" s="35"/>
      <c r="FQG895" s="35"/>
      <c r="FQH895" s="35"/>
      <c r="FQI895" s="35"/>
      <c r="FQJ895" s="35"/>
      <c r="FQK895" s="35"/>
      <c r="FQL895" s="35"/>
      <c r="FQM895" s="35"/>
      <c r="FQN895" s="35"/>
      <c r="FQO895" s="35"/>
      <c r="FQP895" s="35"/>
      <c r="FQQ895" s="35"/>
      <c r="FQR895" s="35"/>
      <c r="FQS895" s="35"/>
      <c r="FQT895" s="35"/>
      <c r="FQU895" s="35"/>
      <c r="FQV895" s="35"/>
      <c r="FQW895" s="35"/>
      <c r="FQX895" s="35"/>
      <c r="FQY895" s="35"/>
      <c r="FQZ895" s="35"/>
      <c r="FRA895" s="35"/>
      <c r="FRB895" s="35"/>
      <c r="FRC895" s="35"/>
      <c r="FRD895" s="35"/>
      <c r="FRE895" s="35"/>
      <c r="FRF895" s="35"/>
      <c r="FRG895" s="35"/>
      <c r="FRH895" s="35"/>
      <c r="FRI895" s="35"/>
      <c r="FRJ895" s="35"/>
      <c r="FRK895" s="35"/>
      <c r="FRL895" s="35"/>
      <c r="FRM895" s="35"/>
      <c r="FRN895" s="35"/>
      <c r="FRO895" s="35"/>
      <c r="FRP895" s="35"/>
      <c r="FRQ895" s="35"/>
      <c r="FRR895" s="35"/>
      <c r="FRS895" s="35"/>
      <c r="FRT895" s="35"/>
      <c r="FRU895" s="35"/>
      <c r="FRV895" s="35"/>
      <c r="FRW895" s="35"/>
      <c r="FRX895" s="35"/>
      <c r="FRY895" s="35"/>
      <c r="FRZ895" s="35"/>
      <c r="FSA895" s="35"/>
      <c r="FSB895" s="35"/>
      <c r="FSC895" s="35"/>
      <c r="FSD895" s="35"/>
      <c r="FSE895" s="35"/>
      <c r="FSF895" s="35"/>
      <c r="FSG895" s="35"/>
      <c r="FSH895" s="35"/>
      <c r="FSI895" s="35"/>
      <c r="FSJ895" s="35"/>
      <c r="FSK895" s="35"/>
      <c r="FSL895" s="35"/>
      <c r="FSM895" s="35"/>
      <c r="FSN895" s="35"/>
      <c r="FSO895" s="35"/>
      <c r="FSP895" s="35"/>
      <c r="FSQ895" s="35"/>
      <c r="FSR895" s="35"/>
      <c r="FSS895" s="35"/>
      <c r="FST895" s="35"/>
      <c r="FSU895" s="35"/>
      <c r="FSV895" s="35"/>
      <c r="FSW895" s="35"/>
      <c r="FSX895" s="35"/>
      <c r="FSY895" s="35"/>
      <c r="FSZ895" s="35"/>
      <c r="FTA895" s="35"/>
      <c r="FTB895" s="35"/>
      <c r="FTC895" s="35"/>
      <c r="FTD895" s="35"/>
      <c r="FTE895" s="35"/>
      <c r="FTF895" s="35"/>
      <c r="FTG895" s="35"/>
      <c r="FTH895" s="35"/>
      <c r="FTI895" s="35"/>
      <c r="FTJ895" s="35"/>
      <c r="FTK895" s="35"/>
      <c r="FTL895" s="35"/>
      <c r="FTM895" s="35"/>
      <c r="FTN895" s="35"/>
      <c r="FTO895" s="35"/>
      <c r="FTP895" s="35"/>
      <c r="FTQ895" s="35"/>
      <c r="FTR895" s="35"/>
      <c r="FTS895" s="35"/>
      <c r="FTT895" s="35"/>
      <c r="FTU895" s="35"/>
      <c r="FTV895" s="35"/>
      <c r="FTW895" s="35"/>
      <c r="FTX895" s="35"/>
      <c r="FTY895" s="35"/>
      <c r="FTZ895" s="35"/>
      <c r="FUA895" s="35"/>
      <c r="FUB895" s="35"/>
      <c r="FUC895" s="35"/>
      <c r="FUD895" s="35"/>
      <c r="FUE895" s="35"/>
      <c r="FUF895" s="35"/>
      <c r="FUG895" s="35"/>
      <c r="FUH895" s="35"/>
      <c r="FUI895" s="35"/>
      <c r="FUJ895" s="35"/>
      <c r="FUK895" s="35"/>
      <c r="FUL895" s="35"/>
      <c r="FUM895" s="35"/>
      <c r="FUN895" s="35"/>
      <c r="FUO895" s="35"/>
      <c r="FUP895" s="35"/>
      <c r="FUQ895" s="35"/>
      <c r="FUR895" s="35"/>
      <c r="FUS895" s="35"/>
      <c r="FUT895" s="35"/>
      <c r="FUU895" s="35"/>
      <c r="FUV895" s="35"/>
      <c r="FUW895" s="35"/>
      <c r="FUX895" s="35"/>
      <c r="FUY895" s="35"/>
      <c r="FUZ895" s="35"/>
      <c r="FVA895" s="35"/>
      <c r="FVB895" s="35"/>
      <c r="FVC895" s="35"/>
      <c r="FVD895" s="35"/>
      <c r="FVE895" s="35"/>
      <c r="FVF895" s="35"/>
      <c r="FVG895" s="35"/>
      <c r="FVH895" s="35"/>
      <c r="FVI895" s="35"/>
      <c r="FVJ895" s="35"/>
      <c r="FVK895" s="35"/>
      <c r="FVL895" s="35"/>
      <c r="FVM895" s="35"/>
      <c r="FVN895" s="35"/>
      <c r="FVO895" s="35"/>
      <c r="FVP895" s="35"/>
      <c r="FVQ895" s="35"/>
      <c r="FVR895" s="35"/>
      <c r="FVS895" s="35"/>
      <c r="FVT895" s="35"/>
      <c r="FVU895" s="35"/>
      <c r="FVV895" s="35"/>
      <c r="FVW895" s="35"/>
      <c r="FVX895" s="35"/>
      <c r="FVY895" s="35"/>
      <c r="FVZ895" s="35"/>
      <c r="FWA895" s="35"/>
      <c r="FWB895" s="35"/>
      <c r="FWC895" s="35"/>
      <c r="FWD895" s="35"/>
      <c r="FWE895" s="35"/>
      <c r="FWF895" s="35"/>
      <c r="FWG895" s="35"/>
      <c r="FWH895" s="35"/>
      <c r="FWI895" s="35"/>
      <c r="FWJ895" s="35"/>
      <c r="FWK895" s="35"/>
      <c r="FWL895" s="35"/>
      <c r="FWM895" s="35"/>
      <c r="FWN895" s="35"/>
      <c r="FWO895" s="35"/>
      <c r="FWP895" s="35"/>
      <c r="FWQ895" s="35"/>
      <c r="FWR895" s="35"/>
      <c r="FWS895" s="35"/>
      <c r="FWT895" s="35"/>
      <c r="FWU895" s="35"/>
      <c r="FWV895" s="35"/>
      <c r="FWW895" s="35"/>
      <c r="FWX895" s="35"/>
      <c r="FWY895" s="35"/>
      <c r="FWZ895" s="35"/>
      <c r="FXA895" s="35"/>
      <c r="FXB895" s="35"/>
      <c r="FXC895" s="35"/>
      <c r="FXD895" s="35"/>
      <c r="FXE895" s="35"/>
      <c r="FXF895" s="35"/>
      <c r="FXG895" s="35"/>
      <c r="FXH895" s="35"/>
      <c r="FXI895" s="35"/>
      <c r="FXJ895" s="35"/>
      <c r="FXK895" s="35"/>
      <c r="FXL895" s="35"/>
      <c r="FXM895" s="35"/>
      <c r="FXN895" s="35"/>
      <c r="FXO895" s="35"/>
      <c r="FXP895" s="35"/>
      <c r="FXQ895" s="35"/>
      <c r="FXR895" s="35"/>
      <c r="FXS895" s="35"/>
      <c r="FXT895" s="35"/>
      <c r="FXU895" s="35"/>
      <c r="FXV895" s="35"/>
      <c r="FXW895" s="35"/>
      <c r="FXX895" s="35"/>
      <c r="FXY895" s="35"/>
      <c r="FXZ895" s="35"/>
      <c r="FYA895" s="35"/>
      <c r="FYB895" s="35"/>
      <c r="FYC895" s="35"/>
      <c r="FYD895" s="35"/>
      <c r="FYE895" s="35"/>
      <c r="FYF895" s="35"/>
      <c r="FYG895" s="35"/>
      <c r="FYH895" s="35"/>
      <c r="FYI895" s="35"/>
      <c r="FYJ895" s="35"/>
      <c r="FYK895" s="35"/>
      <c r="FYL895" s="35"/>
      <c r="FYM895" s="35"/>
      <c r="FYN895" s="35"/>
      <c r="FYO895" s="35"/>
      <c r="FYP895" s="35"/>
      <c r="FYQ895" s="35"/>
      <c r="FYR895" s="35"/>
      <c r="FYS895" s="35"/>
      <c r="FYT895" s="35"/>
      <c r="FYU895" s="35"/>
      <c r="FYV895" s="35"/>
      <c r="FYW895" s="35"/>
      <c r="FYX895" s="35"/>
      <c r="FYY895" s="35"/>
      <c r="FYZ895" s="35"/>
      <c r="FZA895" s="35"/>
      <c r="FZB895" s="35"/>
      <c r="FZC895" s="35"/>
      <c r="FZD895" s="35"/>
      <c r="FZE895" s="35"/>
      <c r="FZF895" s="35"/>
      <c r="FZG895" s="35"/>
      <c r="FZH895" s="35"/>
      <c r="FZI895" s="35"/>
      <c r="FZJ895" s="35"/>
      <c r="FZK895" s="35"/>
      <c r="FZL895" s="35"/>
      <c r="FZM895" s="35"/>
      <c r="FZN895" s="35"/>
      <c r="FZO895" s="35"/>
      <c r="FZP895" s="35"/>
      <c r="FZQ895" s="35"/>
      <c r="FZR895" s="35"/>
      <c r="FZS895" s="35"/>
      <c r="FZT895" s="35"/>
      <c r="FZU895" s="35"/>
      <c r="FZV895" s="35"/>
      <c r="FZW895" s="35"/>
      <c r="FZX895" s="35"/>
      <c r="FZY895" s="35"/>
      <c r="FZZ895" s="35"/>
      <c r="GAA895" s="35"/>
      <c r="GAB895" s="35"/>
      <c r="GAC895" s="35"/>
      <c r="GAD895" s="35"/>
      <c r="GAE895" s="35"/>
      <c r="GAF895" s="35"/>
      <c r="GAG895" s="35"/>
      <c r="GAH895" s="35"/>
      <c r="GAI895" s="35"/>
      <c r="GAJ895" s="35"/>
      <c r="GAK895" s="35"/>
      <c r="GAL895" s="35"/>
      <c r="GAM895" s="35"/>
      <c r="GAN895" s="35"/>
      <c r="GAO895" s="35"/>
      <c r="GAP895" s="35"/>
      <c r="GAQ895" s="35"/>
      <c r="GAR895" s="35"/>
      <c r="GAS895" s="35"/>
      <c r="GAT895" s="35"/>
      <c r="GAU895" s="35"/>
      <c r="GAV895" s="35"/>
      <c r="GAW895" s="35"/>
      <c r="GAX895" s="35"/>
      <c r="GAY895" s="35"/>
      <c r="GAZ895" s="35"/>
      <c r="GBA895" s="35"/>
    </row>
    <row r="896" spans="1:4785" ht="21" customHeight="1" x14ac:dyDescent="0.2">
      <c r="A896" s="44" t="s">
        <v>1806</v>
      </c>
      <c r="B896" s="46" t="s">
        <v>1852</v>
      </c>
      <c r="C896" s="44" t="s">
        <v>1509</v>
      </c>
      <c r="D896" s="44" t="s">
        <v>33</v>
      </c>
      <c r="E896" s="44" t="s">
        <v>33</v>
      </c>
      <c r="F896" s="44" t="s">
        <v>1773</v>
      </c>
      <c r="G896" s="44"/>
      <c r="H896" s="44"/>
      <c r="I896" s="44" t="s">
        <v>2343</v>
      </c>
      <c r="J896" s="83" t="s">
        <v>1627</v>
      </c>
      <c r="K896" s="76">
        <v>1993</v>
      </c>
      <c r="L896" s="45">
        <v>480</v>
      </c>
      <c r="M896" s="44">
        <v>3</v>
      </c>
      <c r="N896" s="42"/>
    </row>
    <row r="897" spans="1:4785" ht="21" customHeight="1" x14ac:dyDescent="0.2">
      <c r="A897" s="44" t="s">
        <v>1806</v>
      </c>
      <c r="B897" s="4" t="s">
        <v>1864</v>
      </c>
      <c r="C897" s="44" t="s">
        <v>1510</v>
      </c>
      <c r="D897" s="44" t="s">
        <v>14</v>
      </c>
      <c r="E897" s="44" t="s">
        <v>14</v>
      </c>
      <c r="F897" s="44" t="s">
        <v>1773</v>
      </c>
      <c r="G897" s="44" t="s">
        <v>1318</v>
      </c>
      <c r="H897" s="38" t="s">
        <v>1820</v>
      </c>
      <c r="I897" s="44" t="s">
        <v>2344</v>
      </c>
      <c r="J897" s="83" t="s">
        <v>1524</v>
      </c>
      <c r="K897" s="76">
        <v>1987</v>
      </c>
      <c r="L897" s="45">
        <v>7879</v>
      </c>
      <c r="M897" s="44">
        <v>9</v>
      </c>
      <c r="N897" s="42"/>
    </row>
    <row r="898" spans="1:4785" ht="21" customHeight="1" x14ac:dyDescent="0.2">
      <c r="A898" s="44" t="s">
        <v>1806</v>
      </c>
      <c r="B898" s="46" t="s">
        <v>1908</v>
      </c>
      <c r="C898" s="44" t="s">
        <v>1511</v>
      </c>
      <c r="D898" s="44" t="s">
        <v>31</v>
      </c>
      <c r="E898" s="44" t="s">
        <v>31</v>
      </c>
      <c r="F898" s="44" t="s">
        <v>1773</v>
      </c>
      <c r="G898" s="44"/>
      <c r="H898" s="44"/>
      <c r="I898" s="44" t="s">
        <v>2345</v>
      </c>
      <c r="J898" s="83" t="s">
        <v>1553</v>
      </c>
      <c r="K898" s="76">
        <v>1985</v>
      </c>
      <c r="L898" s="45">
        <v>3360</v>
      </c>
      <c r="M898" s="44">
        <v>11</v>
      </c>
      <c r="N898" s="42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  <c r="AA898" s="35"/>
      <c r="AB898" s="35"/>
      <c r="AC898" s="35"/>
      <c r="AD898" s="35"/>
      <c r="AE898" s="35"/>
      <c r="AF898" s="35"/>
      <c r="AG898" s="35"/>
      <c r="AH898" s="35"/>
      <c r="AI898" s="35"/>
      <c r="AJ898" s="35"/>
      <c r="AK898" s="35"/>
      <c r="AL898" s="35"/>
      <c r="AM898" s="35"/>
      <c r="AN898" s="35"/>
      <c r="AO898" s="35"/>
      <c r="AP898" s="35"/>
      <c r="AQ898" s="35"/>
      <c r="AR898" s="35"/>
      <c r="AS898" s="35"/>
      <c r="AT898" s="35"/>
      <c r="AU898" s="35"/>
      <c r="AV898" s="35"/>
      <c r="AW898" s="35"/>
      <c r="AX898" s="35"/>
      <c r="AY898" s="35"/>
      <c r="AZ898" s="35"/>
      <c r="BA898" s="35"/>
      <c r="BB898" s="35"/>
      <c r="BC898" s="35"/>
      <c r="BD898" s="35"/>
      <c r="BE898" s="35"/>
      <c r="BF898" s="35"/>
      <c r="BG898" s="35"/>
      <c r="BH898" s="35"/>
      <c r="BI898" s="35"/>
      <c r="BJ898" s="35"/>
      <c r="BK898" s="35"/>
      <c r="BL898" s="35"/>
      <c r="BM898" s="35"/>
      <c r="BN898" s="35"/>
      <c r="BO898" s="35"/>
      <c r="BP898" s="35"/>
      <c r="BQ898" s="35"/>
      <c r="BR898" s="35"/>
      <c r="BS898" s="35"/>
      <c r="BT898" s="35"/>
      <c r="BU898" s="35"/>
      <c r="BV898" s="35"/>
      <c r="BW898" s="35"/>
      <c r="BX898" s="35"/>
      <c r="BY898" s="35"/>
      <c r="BZ898" s="35"/>
      <c r="CA898" s="35"/>
      <c r="CB898" s="35"/>
      <c r="CC898" s="35"/>
      <c r="CD898" s="35"/>
      <c r="CE898" s="35"/>
      <c r="CF898" s="35"/>
      <c r="CG898" s="35"/>
      <c r="CH898" s="35"/>
      <c r="CI898" s="35"/>
      <c r="CJ898" s="35"/>
      <c r="CK898" s="35"/>
      <c r="CL898" s="35"/>
      <c r="CM898" s="35"/>
      <c r="CN898" s="35"/>
      <c r="CO898" s="35"/>
      <c r="CP898" s="35"/>
      <c r="CQ898" s="35"/>
      <c r="CR898" s="35"/>
      <c r="CS898" s="35"/>
      <c r="CT898" s="35"/>
      <c r="CU898" s="35"/>
      <c r="CV898" s="35"/>
      <c r="CW898" s="35"/>
      <c r="CX898" s="35"/>
      <c r="CY898" s="35"/>
      <c r="CZ898" s="35"/>
      <c r="DA898" s="35"/>
      <c r="DB898" s="35"/>
      <c r="DC898" s="35"/>
      <c r="DD898" s="35"/>
      <c r="DE898" s="35"/>
      <c r="DF898" s="35"/>
      <c r="DG898" s="35"/>
      <c r="DH898" s="35"/>
      <c r="DI898" s="35"/>
      <c r="DJ898" s="35"/>
      <c r="DK898" s="35"/>
      <c r="DL898" s="35"/>
      <c r="DM898" s="35"/>
      <c r="DN898" s="35"/>
      <c r="DO898" s="35"/>
      <c r="DP898" s="35"/>
      <c r="DQ898" s="35"/>
      <c r="DR898" s="35"/>
      <c r="DS898" s="35"/>
      <c r="DT898" s="35"/>
      <c r="DU898" s="35"/>
      <c r="DV898" s="35"/>
      <c r="DW898" s="35"/>
      <c r="DX898" s="35"/>
      <c r="DY898" s="35"/>
      <c r="DZ898" s="35"/>
      <c r="EA898" s="35"/>
      <c r="EB898" s="35"/>
      <c r="EC898" s="35"/>
      <c r="ED898" s="35"/>
      <c r="EE898" s="35"/>
      <c r="EF898" s="35"/>
      <c r="EG898" s="35"/>
      <c r="EH898" s="35"/>
      <c r="EI898" s="35"/>
      <c r="EJ898" s="35"/>
      <c r="EK898" s="35"/>
      <c r="EL898" s="35"/>
      <c r="EM898" s="35"/>
      <c r="EN898" s="35"/>
      <c r="EO898" s="35"/>
      <c r="EP898" s="35"/>
      <c r="EQ898" s="35"/>
      <c r="ER898" s="35"/>
      <c r="ES898" s="35"/>
      <c r="ET898" s="35"/>
      <c r="EU898" s="35"/>
      <c r="EV898" s="35"/>
      <c r="EW898" s="35"/>
      <c r="EX898" s="35"/>
      <c r="EY898" s="35"/>
      <c r="EZ898" s="35"/>
      <c r="FA898" s="35"/>
      <c r="FB898" s="35"/>
      <c r="FC898" s="35"/>
      <c r="FD898" s="35"/>
      <c r="FE898" s="35"/>
      <c r="FF898" s="35"/>
      <c r="FG898" s="35"/>
      <c r="FH898" s="35"/>
      <c r="FI898" s="35"/>
      <c r="FJ898" s="35"/>
      <c r="FK898" s="35"/>
      <c r="FL898" s="35"/>
      <c r="FM898" s="35"/>
      <c r="FN898" s="35"/>
      <c r="FO898" s="35"/>
      <c r="FP898" s="35"/>
      <c r="FQ898" s="35"/>
      <c r="FR898" s="35"/>
      <c r="FS898" s="35"/>
      <c r="FT898" s="35"/>
      <c r="FU898" s="35"/>
      <c r="FV898" s="35"/>
      <c r="FW898" s="35"/>
      <c r="FX898" s="35"/>
      <c r="FY898" s="35"/>
      <c r="FZ898" s="35"/>
      <c r="GA898" s="35"/>
      <c r="GB898" s="35"/>
      <c r="GC898" s="35"/>
      <c r="GD898" s="35"/>
      <c r="GE898" s="35"/>
      <c r="GF898" s="35"/>
      <c r="GG898" s="35"/>
      <c r="GH898" s="35"/>
      <c r="GI898" s="35"/>
      <c r="GJ898" s="35"/>
      <c r="GK898" s="35"/>
      <c r="GL898" s="35"/>
      <c r="GM898" s="35"/>
      <c r="GN898" s="35"/>
      <c r="GO898" s="35"/>
      <c r="GP898" s="35"/>
      <c r="GQ898" s="35"/>
      <c r="GR898" s="35"/>
      <c r="GS898" s="35"/>
      <c r="GT898" s="35"/>
      <c r="GU898" s="35"/>
      <c r="GV898" s="35"/>
      <c r="GW898" s="35"/>
      <c r="GX898" s="35"/>
      <c r="GY898" s="35"/>
      <c r="GZ898" s="35"/>
      <c r="HA898" s="35"/>
      <c r="HB898" s="35"/>
      <c r="HC898" s="35"/>
      <c r="HD898" s="35"/>
      <c r="HE898" s="35"/>
      <c r="HF898" s="35"/>
      <c r="HG898" s="35"/>
      <c r="HH898" s="35"/>
      <c r="HI898" s="35"/>
      <c r="HJ898" s="35"/>
      <c r="HK898" s="35"/>
      <c r="HL898" s="35"/>
      <c r="HM898" s="35"/>
      <c r="HN898" s="35"/>
      <c r="HO898" s="35"/>
      <c r="HP898" s="35"/>
      <c r="HQ898" s="35"/>
      <c r="HR898" s="35"/>
      <c r="HS898" s="35"/>
      <c r="HT898" s="35"/>
      <c r="HU898" s="35"/>
      <c r="HV898" s="35"/>
      <c r="HW898" s="35"/>
      <c r="HX898" s="35"/>
      <c r="HY898" s="35"/>
      <c r="HZ898" s="35"/>
      <c r="IA898" s="35"/>
      <c r="IB898" s="35"/>
      <c r="IC898" s="35"/>
      <c r="ID898" s="35"/>
      <c r="IE898" s="35"/>
      <c r="IF898" s="35"/>
      <c r="IG898" s="35"/>
      <c r="IH898" s="35"/>
      <c r="II898" s="35"/>
      <c r="IJ898" s="35"/>
      <c r="IK898" s="35"/>
      <c r="IL898" s="35"/>
      <c r="IM898" s="35"/>
      <c r="IN898" s="35"/>
      <c r="IO898" s="35"/>
      <c r="IP898" s="35"/>
      <c r="IQ898" s="35"/>
      <c r="IR898" s="35"/>
      <c r="IS898" s="35"/>
      <c r="IT898" s="35"/>
      <c r="IU898" s="35"/>
      <c r="IV898" s="35"/>
      <c r="IW898" s="35"/>
      <c r="IX898" s="35"/>
      <c r="IY898" s="35"/>
      <c r="IZ898" s="35"/>
      <c r="JA898" s="35"/>
      <c r="JB898" s="35"/>
      <c r="JC898" s="35"/>
      <c r="JD898" s="35"/>
      <c r="JE898" s="35"/>
      <c r="JF898" s="35"/>
      <c r="JG898" s="35"/>
      <c r="JH898" s="35"/>
      <c r="JI898" s="35"/>
      <c r="JJ898" s="35"/>
      <c r="JK898" s="35"/>
      <c r="JL898" s="35"/>
      <c r="JM898" s="35"/>
      <c r="JN898" s="35"/>
      <c r="JO898" s="35"/>
      <c r="JP898" s="35"/>
      <c r="JQ898" s="35"/>
      <c r="JR898" s="35"/>
      <c r="JS898" s="35"/>
      <c r="JT898" s="35"/>
      <c r="JU898" s="35"/>
      <c r="JV898" s="35"/>
      <c r="JW898" s="35"/>
      <c r="JX898" s="35"/>
      <c r="JY898" s="35"/>
      <c r="JZ898" s="35"/>
      <c r="KA898" s="35"/>
      <c r="KB898" s="35"/>
      <c r="KC898" s="35"/>
      <c r="KD898" s="35"/>
      <c r="KE898" s="35"/>
      <c r="KF898" s="35"/>
      <c r="KG898" s="35"/>
      <c r="KH898" s="35"/>
      <c r="KI898" s="35"/>
      <c r="KJ898" s="35"/>
      <c r="KK898" s="35"/>
      <c r="KL898" s="35"/>
      <c r="KM898" s="35"/>
      <c r="KN898" s="35"/>
      <c r="KO898" s="35"/>
      <c r="KP898" s="35"/>
      <c r="KQ898" s="35"/>
      <c r="KR898" s="35"/>
      <c r="KS898" s="35"/>
      <c r="KT898" s="35"/>
      <c r="KU898" s="35"/>
      <c r="KV898" s="35"/>
      <c r="KW898" s="35"/>
      <c r="KX898" s="35"/>
      <c r="KY898" s="35"/>
      <c r="KZ898" s="35"/>
      <c r="LA898" s="35"/>
      <c r="LB898" s="35"/>
      <c r="LC898" s="35"/>
      <c r="LD898" s="35"/>
      <c r="LE898" s="35"/>
      <c r="LF898" s="35"/>
      <c r="LG898" s="35"/>
      <c r="LH898" s="35"/>
      <c r="LI898" s="35"/>
      <c r="LJ898" s="35"/>
      <c r="LK898" s="35"/>
      <c r="LL898" s="35"/>
      <c r="LM898" s="35"/>
      <c r="LN898" s="35"/>
      <c r="LO898" s="35"/>
      <c r="LP898" s="35"/>
      <c r="LQ898" s="35"/>
      <c r="LR898" s="35"/>
      <c r="LS898" s="35"/>
      <c r="LT898" s="35"/>
      <c r="LU898" s="35"/>
      <c r="LV898" s="35"/>
      <c r="LW898" s="35"/>
      <c r="LX898" s="35"/>
      <c r="LY898" s="35"/>
      <c r="LZ898" s="35"/>
      <c r="MA898" s="35"/>
      <c r="MB898" s="35"/>
      <c r="MC898" s="35"/>
      <c r="MD898" s="35"/>
      <c r="ME898" s="35"/>
      <c r="MF898" s="35"/>
      <c r="MG898" s="35"/>
      <c r="MH898" s="35"/>
      <c r="MI898" s="35"/>
      <c r="MJ898" s="35"/>
      <c r="MK898" s="35"/>
      <c r="ML898" s="35"/>
      <c r="MM898" s="35"/>
      <c r="MN898" s="35"/>
      <c r="MO898" s="35"/>
      <c r="MP898" s="35"/>
      <c r="MQ898" s="35"/>
      <c r="MR898" s="35"/>
      <c r="MS898" s="35"/>
      <c r="MT898" s="35"/>
      <c r="MU898" s="35"/>
      <c r="MV898" s="35"/>
      <c r="MW898" s="35"/>
      <c r="MX898" s="35"/>
      <c r="MY898" s="35"/>
      <c r="MZ898" s="35"/>
      <c r="NA898" s="35"/>
      <c r="NB898" s="35"/>
      <c r="NC898" s="35"/>
      <c r="ND898" s="35"/>
      <c r="NE898" s="35"/>
      <c r="NF898" s="35"/>
      <c r="NG898" s="35"/>
      <c r="NH898" s="35"/>
      <c r="NI898" s="35"/>
      <c r="NJ898" s="35"/>
      <c r="NK898" s="35"/>
      <c r="NL898" s="35"/>
      <c r="NM898" s="35"/>
      <c r="NN898" s="35"/>
      <c r="NO898" s="35"/>
      <c r="NP898" s="35"/>
      <c r="NQ898" s="35"/>
      <c r="NR898" s="35"/>
      <c r="NS898" s="35"/>
      <c r="NT898" s="35"/>
      <c r="NU898" s="35"/>
      <c r="NV898" s="35"/>
      <c r="NW898" s="35"/>
      <c r="NX898" s="35"/>
      <c r="NY898" s="35"/>
      <c r="NZ898" s="35"/>
      <c r="OA898" s="35"/>
      <c r="OB898" s="35"/>
      <c r="OC898" s="35"/>
      <c r="OD898" s="35"/>
      <c r="OE898" s="35"/>
      <c r="OF898" s="35"/>
      <c r="OG898" s="35"/>
      <c r="OH898" s="35"/>
      <c r="OI898" s="35"/>
      <c r="OJ898" s="35"/>
      <c r="OK898" s="35"/>
      <c r="OL898" s="35"/>
      <c r="OM898" s="35"/>
      <c r="ON898" s="35"/>
      <c r="OO898" s="35"/>
      <c r="OP898" s="35"/>
      <c r="OQ898" s="35"/>
      <c r="OR898" s="35"/>
      <c r="OS898" s="35"/>
      <c r="OT898" s="35"/>
      <c r="OU898" s="35"/>
      <c r="OV898" s="35"/>
      <c r="OW898" s="35"/>
      <c r="OX898" s="35"/>
      <c r="OY898" s="35"/>
      <c r="OZ898" s="35"/>
      <c r="PA898" s="35"/>
      <c r="PB898" s="35"/>
      <c r="PC898" s="35"/>
      <c r="PD898" s="35"/>
      <c r="PE898" s="35"/>
      <c r="PF898" s="35"/>
      <c r="PG898" s="35"/>
      <c r="PH898" s="35"/>
      <c r="PI898" s="35"/>
      <c r="PJ898" s="35"/>
      <c r="PK898" s="35"/>
      <c r="PL898" s="35"/>
      <c r="PM898" s="35"/>
      <c r="PN898" s="35"/>
      <c r="PO898" s="35"/>
      <c r="PP898" s="35"/>
      <c r="PQ898" s="35"/>
      <c r="PR898" s="35"/>
      <c r="PS898" s="35"/>
      <c r="PT898" s="35"/>
      <c r="PU898" s="35"/>
      <c r="PV898" s="35"/>
      <c r="PW898" s="35"/>
      <c r="PX898" s="35"/>
      <c r="PY898" s="35"/>
      <c r="PZ898" s="35"/>
      <c r="QA898" s="35"/>
      <c r="QB898" s="35"/>
      <c r="QC898" s="35"/>
      <c r="QD898" s="35"/>
      <c r="QE898" s="35"/>
      <c r="QF898" s="35"/>
      <c r="QG898" s="35"/>
      <c r="QH898" s="35"/>
      <c r="QI898" s="35"/>
      <c r="QJ898" s="35"/>
      <c r="QK898" s="35"/>
      <c r="QL898" s="35"/>
      <c r="QM898" s="35"/>
      <c r="QN898" s="35"/>
      <c r="QO898" s="35"/>
      <c r="QP898" s="35"/>
      <c r="QQ898" s="35"/>
      <c r="QR898" s="35"/>
      <c r="QS898" s="35"/>
      <c r="QT898" s="35"/>
      <c r="QU898" s="35"/>
      <c r="QV898" s="35"/>
      <c r="QW898" s="35"/>
      <c r="QX898" s="35"/>
      <c r="QY898" s="35"/>
      <c r="QZ898" s="35"/>
      <c r="RA898" s="35"/>
      <c r="RB898" s="35"/>
      <c r="RC898" s="35"/>
      <c r="RD898" s="35"/>
      <c r="RE898" s="35"/>
      <c r="RF898" s="35"/>
      <c r="RG898" s="35"/>
      <c r="RH898" s="35"/>
      <c r="RI898" s="35"/>
      <c r="RJ898" s="35"/>
      <c r="RK898" s="35"/>
      <c r="RL898" s="35"/>
      <c r="RM898" s="35"/>
      <c r="RN898" s="35"/>
      <c r="RO898" s="35"/>
      <c r="RP898" s="35"/>
      <c r="RQ898" s="35"/>
      <c r="RR898" s="35"/>
      <c r="RS898" s="35"/>
      <c r="RT898" s="35"/>
      <c r="RU898" s="35"/>
      <c r="RV898" s="35"/>
      <c r="RW898" s="35"/>
      <c r="RX898" s="35"/>
      <c r="RY898" s="35"/>
      <c r="RZ898" s="35"/>
      <c r="SA898" s="35"/>
      <c r="SB898" s="35"/>
      <c r="SC898" s="35"/>
      <c r="SD898" s="35"/>
      <c r="SE898" s="35"/>
      <c r="SF898" s="35"/>
      <c r="SG898" s="35"/>
      <c r="SH898" s="35"/>
      <c r="SI898" s="35"/>
      <c r="SJ898" s="35"/>
      <c r="SK898" s="35"/>
      <c r="SL898" s="35"/>
      <c r="SM898" s="35"/>
      <c r="SN898" s="35"/>
      <c r="SO898" s="35"/>
      <c r="SP898" s="35"/>
      <c r="SQ898" s="35"/>
      <c r="SR898" s="35"/>
      <c r="SS898" s="35"/>
      <c r="ST898" s="35"/>
      <c r="SU898" s="35"/>
      <c r="SV898" s="35"/>
      <c r="SW898" s="35"/>
      <c r="SX898" s="35"/>
      <c r="SY898" s="35"/>
      <c r="SZ898" s="35"/>
      <c r="TA898" s="35"/>
      <c r="TB898" s="35"/>
      <c r="TC898" s="35"/>
      <c r="TD898" s="35"/>
      <c r="TE898" s="35"/>
      <c r="TF898" s="35"/>
      <c r="TG898" s="35"/>
      <c r="TH898" s="35"/>
      <c r="TI898" s="35"/>
      <c r="TJ898" s="35"/>
      <c r="TK898" s="35"/>
      <c r="TL898" s="35"/>
      <c r="TM898" s="35"/>
      <c r="TN898" s="35"/>
      <c r="TO898" s="35"/>
      <c r="TP898" s="35"/>
      <c r="TQ898" s="35"/>
      <c r="TR898" s="35"/>
      <c r="TS898" s="35"/>
      <c r="TT898" s="35"/>
      <c r="TU898" s="35"/>
      <c r="TV898" s="35"/>
      <c r="TW898" s="35"/>
      <c r="TX898" s="35"/>
      <c r="TY898" s="35"/>
      <c r="TZ898" s="35"/>
      <c r="UA898" s="35"/>
      <c r="UB898" s="35"/>
      <c r="UC898" s="35"/>
      <c r="UD898" s="35"/>
      <c r="UE898" s="35"/>
      <c r="UF898" s="35"/>
      <c r="UG898" s="35"/>
      <c r="UH898" s="35"/>
      <c r="UI898" s="35"/>
      <c r="UJ898" s="35"/>
      <c r="UK898" s="35"/>
      <c r="UL898" s="35"/>
      <c r="UM898" s="35"/>
      <c r="UN898" s="35"/>
      <c r="UO898" s="35"/>
      <c r="UP898" s="35"/>
      <c r="UQ898" s="35"/>
      <c r="UR898" s="35"/>
      <c r="US898" s="35"/>
      <c r="UT898" s="35"/>
      <c r="UU898" s="35"/>
      <c r="UV898" s="35"/>
      <c r="UW898" s="35"/>
      <c r="UX898" s="35"/>
      <c r="UY898" s="35"/>
      <c r="UZ898" s="35"/>
      <c r="VA898" s="35"/>
      <c r="VB898" s="35"/>
      <c r="VC898" s="35"/>
      <c r="VD898" s="35"/>
      <c r="VE898" s="35"/>
      <c r="VF898" s="35"/>
      <c r="VG898" s="35"/>
      <c r="VH898" s="35"/>
      <c r="VI898" s="35"/>
      <c r="VJ898" s="35"/>
      <c r="VK898" s="35"/>
      <c r="VL898" s="35"/>
      <c r="VM898" s="35"/>
      <c r="VN898" s="35"/>
      <c r="VO898" s="35"/>
      <c r="VP898" s="35"/>
      <c r="VQ898" s="35"/>
      <c r="VR898" s="35"/>
      <c r="VS898" s="35"/>
      <c r="VT898" s="35"/>
      <c r="VU898" s="35"/>
      <c r="VV898" s="35"/>
      <c r="VW898" s="35"/>
      <c r="VX898" s="35"/>
      <c r="VY898" s="35"/>
      <c r="VZ898" s="35"/>
      <c r="WA898" s="35"/>
      <c r="WB898" s="35"/>
      <c r="WC898" s="35"/>
      <c r="WD898" s="35"/>
      <c r="WE898" s="35"/>
      <c r="WF898" s="35"/>
      <c r="WG898" s="35"/>
      <c r="WH898" s="35"/>
      <c r="WI898" s="35"/>
      <c r="WJ898" s="35"/>
      <c r="WK898" s="35"/>
      <c r="WL898" s="35"/>
      <c r="WM898" s="35"/>
      <c r="WN898" s="35"/>
      <c r="WO898" s="35"/>
      <c r="WP898" s="35"/>
      <c r="WQ898" s="35"/>
      <c r="WR898" s="35"/>
      <c r="WS898" s="35"/>
      <c r="WT898" s="35"/>
      <c r="WU898" s="35"/>
      <c r="WV898" s="35"/>
      <c r="WW898" s="35"/>
      <c r="WX898" s="35"/>
      <c r="WY898" s="35"/>
      <c r="WZ898" s="35"/>
      <c r="XA898" s="35"/>
      <c r="XB898" s="35"/>
      <c r="XC898" s="35"/>
      <c r="XD898" s="35"/>
      <c r="XE898" s="35"/>
      <c r="XF898" s="35"/>
      <c r="XG898" s="35"/>
      <c r="XH898" s="35"/>
      <c r="XI898" s="35"/>
      <c r="XJ898" s="35"/>
      <c r="XK898" s="35"/>
      <c r="XL898" s="35"/>
      <c r="XM898" s="35"/>
      <c r="XN898" s="35"/>
      <c r="XO898" s="35"/>
      <c r="XP898" s="35"/>
      <c r="XQ898" s="35"/>
      <c r="XR898" s="35"/>
      <c r="XS898" s="35"/>
      <c r="XT898" s="35"/>
      <c r="XU898" s="35"/>
      <c r="XV898" s="35"/>
      <c r="XW898" s="35"/>
      <c r="XX898" s="35"/>
      <c r="XY898" s="35"/>
      <c r="XZ898" s="35"/>
      <c r="YA898" s="35"/>
      <c r="YB898" s="35"/>
      <c r="YC898" s="35"/>
      <c r="YD898" s="35"/>
      <c r="YE898" s="35"/>
      <c r="YF898" s="35"/>
      <c r="YG898" s="35"/>
      <c r="YH898" s="35"/>
      <c r="YI898" s="35"/>
      <c r="YJ898" s="35"/>
      <c r="YK898" s="35"/>
      <c r="YL898" s="35"/>
      <c r="YM898" s="35"/>
      <c r="YN898" s="35"/>
      <c r="YO898" s="35"/>
      <c r="YP898" s="35"/>
      <c r="YQ898" s="35"/>
      <c r="YR898" s="35"/>
      <c r="YS898" s="35"/>
      <c r="YT898" s="35"/>
      <c r="YU898" s="35"/>
      <c r="YV898" s="35"/>
      <c r="YW898" s="35"/>
      <c r="YX898" s="35"/>
      <c r="YY898" s="35"/>
      <c r="YZ898" s="35"/>
      <c r="ZA898" s="35"/>
      <c r="ZB898" s="35"/>
      <c r="ZC898" s="35"/>
      <c r="ZD898" s="35"/>
      <c r="ZE898" s="35"/>
      <c r="ZF898" s="35"/>
      <c r="ZG898" s="35"/>
      <c r="ZH898" s="35"/>
      <c r="ZI898" s="35"/>
      <c r="ZJ898" s="35"/>
      <c r="ZK898" s="35"/>
      <c r="ZL898" s="35"/>
      <c r="ZM898" s="35"/>
      <c r="ZN898" s="35"/>
      <c r="ZO898" s="35"/>
      <c r="ZP898" s="35"/>
      <c r="ZQ898" s="35"/>
      <c r="ZR898" s="35"/>
      <c r="ZS898" s="35"/>
      <c r="ZT898" s="35"/>
      <c r="ZU898" s="35"/>
      <c r="ZV898" s="35"/>
      <c r="ZW898" s="35"/>
      <c r="ZX898" s="35"/>
      <c r="ZY898" s="35"/>
      <c r="ZZ898" s="35"/>
      <c r="AAA898" s="35"/>
      <c r="AAB898" s="35"/>
      <c r="AAC898" s="35"/>
      <c r="AAD898" s="35"/>
      <c r="AAE898" s="35"/>
      <c r="AAF898" s="35"/>
      <c r="AAG898" s="35"/>
      <c r="AAH898" s="35"/>
      <c r="AAI898" s="35"/>
      <c r="AAJ898" s="35"/>
      <c r="AAK898" s="35"/>
      <c r="AAL898" s="35"/>
      <c r="AAM898" s="35"/>
      <c r="AAN898" s="35"/>
      <c r="AAO898" s="35"/>
      <c r="AAP898" s="35"/>
      <c r="AAQ898" s="35"/>
      <c r="AAR898" s="35"/>
      <c r="AAS898" s="35"/>
      <c r="AAT898" s="35"/>
      <c r="AAU898" s="35"/>
      <c r="AAV898" s="35"/>
      <c r="AAW898" s="35"/>
      <c r="AAX898" s="35"/>
      <c r="AAY898" s="35"/>
      <c r="AAZ898" s="35"/>
      <c r="ABA898" s="35"/>
      <c r="ABB898" s="35"/>
      <c r="ABC898" s="35"/>
      <c r="ABD898" s="35"/>
      <c r="ABE898" s="35"/>
      <c r="ABF898" s="35"/>
      <c r="ABG898" s="35"/>
      <c r="ABH898" s="35"/>
      <c r="ABI898" s="35"/>
      <c r="ABJ898" s="35"/>
      <c r="ABK898" s="35"/>
      <c r="ABL898" s="35"/>
      <c r="ABM898" s="35"/>
      <c r="ABN898" s="35"/>
      <c r="ABO898" s="35"/>
      <c r="ABP898" s="35"/>
      <c r="ABQ898" s="35"/>
      <c r="ABR898" s="35"/>
      <c r="ABS898" s="35"/>
      <c r="ABT898" s="35"/>
      <c r="ABU898" s="35"/>
      <c r="ABV898" s="35"/>
      <c r="ABW898" s="35"/>
      <c r="ABX898" s="35"/>
      <c r="ABY898" s="35"/>
      <c r="ABZ898" s="35"/>
      <c r="ACA898" s="35"/>
      <c r="ACB898" s="35"/>
      <c r="ACC898" s="35"/>
      <c r="ACD898" s="35"/>
      <c r="ACE898" s="35"/>
      <c r="ACF898" s="35"/>
      <c r="ACG898" s="35"/>
      <c r="ACH898" s="35"/>
      <c r="ACI898" s="35"/>
      <c r="ACJ898" s="35"/>
      <c r="ACK898" s="35"/>
      <c r="ACL898" s="35"/>
      <c r="ACM898" s="35"/>
      <c r="ACN898" s="35"/>
      <c r="ACO898" s="35"/>
      <c r="ACP898" s="35"/>
      <c r="ACQ898" s="35"/>
      <c r="ACR898" s="35"/>
      <c r="ACS898" s="35"/>
      <c r="ACT898" s="35"/>
      <c r="ACU898" s="35"/>
      <c r="ACV898" s="35"/>
      <c r="ACW898" s="35"/>
      <c r="ACX898" s="35"/>
      <c r="ACY898" s="35"/>
      <c r="ACZ898" s="35"/>
      <c r="ADA898" s="35"/>
      <c r="ADB898" s="35"/>
      <c r="ADC898" s="35"/>
      <c r="ADD898" s="35"/>
      <c r="ADE898" s="35"/>
      <c r="ADF898" s="35"/>
      <c r="ADG898" s="35"/>
      <c r="ADH898" s="35"/>
      <c r="ADI898" s="35"/>
      <c r="ADJ898" s="35"/>
      <c r="ADK898" s="35"/>
      <c r="ADL898" s="35"/>
      <c r="ADM898" s="35"/>
      <c r="ADN898" s="35"/>
      <c r="ADO898" s="35"/>
      <c r="ADP898" s="35"/>
      <c r="ADQ898" s="35"/>
      <c r="ADR898" s="35"/>
      <c r="ADS898" s="35"/>
      <c r="ADT898" s="35"/>
      <c r="ADU898" s="35"/>
      <c r="ADV898" s="35"/>
      <c r="ADW898" s="35"/>
      <c r="ADX898" s="35"/>
      <c r="ADY898" s="35"/>
      <c r="ADZ898" s="35"/>
      <c r="AEA898" s="35"/>
      <c r="AEB898" s="35"/>
      <c r="AEC898" s="35"/>
      <c r="AED898" s="35"/>
      <c r="AEE898" s="35"/>
      <c r="AEF898" s="35"/>
      <c r="AEG898" s="35"/>
      <c r="AEH898" s="35"/>
      <c r="AEI898" s="35"/>
      <c r="AEJ898" s="35"/>
      <c r="AEK898" s="35"/>
      <c r="AEL898" s="35"/>
      <c r="AEM898" s="35"/>
      <c r="AEN898" s="35"/>
      <c r="AEO898" s="35"/>
      <c r="AEP898" s="35"/>
      <c r="AEQ898" s="35"/>
      <c r="AER898" s="35"/>
      <c r="AES898" s="35"/>
      <c r="AET898" s="35"/>
      <c r="AEU898" s="35"/>
      <c r="AEV898" s="35"/>
      <c r="AEW898" s="35"/>
      <c r="AEX898" s="35"/>
      <c r="AEY898" s="35"/>
      <c r="AEZ898" s="35"/>
      <c r="AFA898" s="35"/>
      <c r="AFB898" s="35"/>
      <c r="AFC898" s="35"/>
      <c r="AFD898" s="35"/>
      <c r="AFE898" s="35"/>
      <c r="AFF898" s="35"/>
      <c r="AFG898" s="35"/>
      <c r="AFH898" s="35"/>
      <c r="AFI898" s="35"/>
      <c r="AFJ898" s="35"/>
      <c r="AFK898" s="35"/>
      <c r="AFL898" s="35"/>
      <c r="AFM898" s="35"/>
      <c r="AFN898" s="35"/>
      <c r="AFO898" s="35"/>
      <c r="AFP898" s="35"/>
      <c r="AFQ898" s="35"/>
      <c r="AFR898" s="35"/>
      <c r="AFS898" s="35"/>
      <c r="AFT898" s="35"/>
      <c r="AFU898" s="35"/>
      <c r="AFV898" s="35"/>
      <c r="AFW898" s="35"/>
      <c r="AFX898" s="35"/>
      <c r="AFY898" s="35"/>
      <c r="AFZ898" s="35"/>
      <c r="AGA898" s="35"/>
      <c r="AGB898" s="35"/>
      <c r="AGC898" s="35"/>
      <c r="AGD898" s="35"/>
      <c r="AGE898" s="35"/>
      <c r="AGF898" s="35"/>
      <c r="AGG898" s="35"/>
      <c r="AGH898" s="35"/>
      <c r="AGI898" s="35"/>
      <c r="AGJ898" s="35"/>
      <c r="AGK898" s="35"/>
      <c r="AGL898" s="35"/>
      <c r="AGM898" s="35"/>
      <c r="AGN898" s="35"/>
      <c r="AGO898" s="35"/>
      <c r="AGP898" s="35"/>
      <c r="AGQ898" s="35"/>
      <c r="AGR898" s="35"/>
      <c r="AGS898" s="35"/>
      <c r="AGT898" s="35"/>
      <c r="AGU898" s="35"/>
      <c r="AGV898" s="35"/>
      <c r="AGW898" s="35"/>
      <c r="AGX898" s="35"/>
      <c r="AGY898" s="35"/>
      <c r="AGZ898" s="35"/>
      <c r="AHA898" s="35"/>
      <c r="AHB898" s="35"/>
      <c r="AHC898" s="35"/>
      <c r="AHD898" s="35"/>
      <c r="AHE898" s="35"/>
      <c r="AHF898" s="35"/>
      <c r="AHG898" s="35"/>
      <c r="AHH898" s="35"/>
      <c r="AHI898" s="35"/>
      <c r="AHJ898" s="35"/>
      <c r="AHK898" s="35"/>
      <c r="AHL898" s="35"/>
      <c r="AHM898" s="35"/>
      <c r="AHN898" s="35"/>
      <c r="AHO898" s="35"/>
      <c r="AHP898" s="35"/>
      <c r="AHQ898" s="35"/>
      <c r="AHR898" s="35"/>
      <c r="AHS898" s="35"/>
      <c r="AHT898" s="35"/>
      <c r="AHU898" s="35"/>
      <c r="AHV898" s="35"/>
      <c r="AHW898" s="35"/>
      <c r="AHX898" s="35"/>
      <c r="AHY898" s="35"/>
      <c r="AHZ898" s="35"/>
      <c r="AIA898" s="35"/>
      <c r="AIB898" s="35"/>
      <c r="AIC898" s="35"/>
      <c r="AID898" s="35"/>
      <c r="AIE898" s="35"/>
      <c r="AIF898" s="35"/>
      <c r="AIG898" s="35"/>
      <c r="AIH898" s="35"/>
      <c r="AII898" s="35"/>
      <c r="AIJ898" s="35"/>
      <c r="AIK898" s="35"/>
      <c r="AIL898" s="35"/>
      <c r="AIM898" s="35"/>
      <c r="AIN898" s="35"/>
      <c r="AIO898" s="35"/>
      <c r="AIP898" s="35"/>
      <c r="AIQ898" s="35"/>
      <c r="AIR898" s="35"/>
      <c r="AIS898" s="35"/>
      <c r="AIT898" s="35"/>
      <c r="AIU898" s="35"/>
      <c r="AIV898" s="35"/>
      <c r="AIW898" s="35"/>
      <c r="AIX898" s="35"/>
      <c r="AIY898" s="35"/>
      <c r="AIZ898" s="35"/>
      <c r="AJA898" s="35"/>
      <c r="AJB898" s="35"/>
      <c r="AJC898" s="35"/>
      <c r="AJD898" s="35"/>
      <c r="AJE898" s="35"/>
      <c r="AJF898" s="35"/>
      <c r="AJG898" s="35"/>
      <c r="AJH898" s="35"/>
      <c r="AJI898" s="35"/>
      <c r="AJJ898" s="35"/>
      <c r="AJK898" s="35"/>
      <c r="AJL898" s="35"/>
      <c r="AJM898" s="35"/>
      <c r="AJN898" s="35"/>
      <c r="AJO898" s="35"/>
      <c r="AJP898" s="35"/>
      <c r="AJQ898" s="35"/>
      <c r="AJR898" s="35"/>
      <c r="AJS898" s="35"/>
      <c r="AJT898" s="35"/>
      <c r="AJU898" s="35"/>
      <c r="AJV898" s="35"/>
      <c r="AJW898" s="35"/>
      <c r="AJX898" s="35"/>
      <c r="AJY898" s="35"/>
      <c r="AJZ898" s="35"/>
      <c r="AKA898" s="35"/>
      <c r="AKB898" s="35"/>
      <c r="AKC898" s="35"/>
      <c r="AKD898" s="35"/>
      <c r="AKE898" s="35"/>
      <c r="AKF898" s="35"/>
      <c r="AKG898" s="35"/>
      <c r="AKH898" s="35"/>
      <c r="AKI898" s="35"/>
      <c r="AKJ898" s="35"/>
      <c r="AKK898" s="35"/>
      <c r="AKL898" s="35"/>
      <c r="AKM898" s="35"/>
      <c r="AKN898" s="35"/>
      <c r="AKO898" s="35"/>
      <c r="AKP898" s="35"/>
      <c r="AKQ898" s="35"/>
      <c r="AKR898" s="35"/>
      <c r="AKS898" s="35"/>
      <c r="AKT898" s="35"/>
      <c r="AKU898" s="35"/>
      <c r="AKV898" s="35"/>
      <c r="AKW898" s="35"/>
      <c r="AKX898" s="35"/>
      <c r="AKY898" s="35"/>
      <c r="AKZ898" s="35"/>
      <c r="ALA898" s="35"/>
      <c r="ALB898" s="35"/>
      <c r="ALC898" s="35"/>
      <c r="ALD898" s="35"/>
      <c r="ALE898" s="35"/>
      <c r="ALF898" s="35"/>
      <c r="ALG898" s="35"/>
      <c r="ALH898" s="35"/>
      <c r="ALI898" s="35"/>
      <c r="ALJ898" s="35"/>
      <c r="ALK898" s="35"/>
      <c r="ALL898" s="35"/>
      <c r="ALM898" s="35"/>
      <c r="ALN898" s="35"/>
      <c r="ALO898" s="35"/>
      <c r="ALP898" s="35"/>
      <c r="ALQ898" s="35"/>
      <c r="ALR898" s="35"/>
      <c r="ALS898" s="35"/>
      <c r="ALT898" s="35"/>
      <c r="ALU898" s="35"/>
      <c r="ALV898" s="35"/>
      <c r="ALW898" s="35"/>
      <c r="ALX898" s="35"/>
      <c r="ALY898" s="35"/>
      <c r="ALZ898" s="35"/>
      <c r="AMA898" s="35"/>
      <c r="AMB898" s="35"/>
      <c r="AMC898" s="35"/>
      <c r="AMD898" s="35"/>
      <c r="AME898" s="35"/>
      <c r="AMF898" s="35"/>
      <c r="AMG898" s="35"/>
      <c r="AMH898" s="35"/>
      <c r="AMI898" s="35"/>
      <c r="AMJ898" s="35"/>
      <c r="AMK898" s="35"/>
      <c r="AML898" s="35"/>
      <c r="AMM898" s="35"/>
      <c r="AMN898" s="35"/>
      <c r="AMO898" s="35"/>
      <c r="AMP898" s="35"/>
      <c r="AMQ898" s="35"/>
      <c r="AMR898" s="35"/>
      <c r="AMS898" s="35"/>
      <c r="AMT898" s="35"/>
      <c r="AMU898" s="35"/>
      <c r="AMV898" s="35"/>
      <c r="AMW898" s="35"/>
      <c r="AMX898" s="35"/>
      <c r="AMY898" s="35"/>
      <c r="AMZ898" s="35"/>
      <c r="ANA898" s="35"/>
      <c r="ANB898" s="35"/>
      <c r="ANC898" s="35"/>
      <c r="AND898" s="35"/>
      <c r="ANE898" s="35"/>
      <c r="ANF898" s="35"/>
      <c r="ANG898" s="35"/>
      <c r="ANH898" s="35"/>
      <c r="ANI898" s="35"/>
      <c r="ANJ898" s="35"/>
      <c r="ANK898" s="35"/>
      <c r="ANL898" s="35"/>
      <c r="ANM898" s="35"/>
      <c r="ANN898" s="35"/>
      <c r="ANO898" s="35"/>
      <c r="ANP898" s="35"/>
      <c r="ANQ898" s="35"/>
      <c r="ANR898" s="35"/>
      <c r="ANS898" s="35"/>
      <c r="ANT898" s="35"/>
      <c r="ANU898" s="35"/>
      <c r="ANV898" s="35"/>
      <c r="ANW898" s="35"/>
      <c r="ANX898" s="35"/>
      <c r="ANY898" s="35"/>
      <c r="ANZ898" s="35"/>
      <c r="AOA898" s="35"/>
      <c r="AOB898" s="35"/>
      <c r="AOC898" s="35"/>
      <c r="AOD898" s="35"/>
      <c r="AOE898" s="35"/>
      <c r="AOF898" s="35"/>
      <c r="AOG898" s="35"/>
      <c r="AOH898" s="35"/>
      <c r="AOI898" s="35"/>
      <c r="AOJ898" s="35"/>
      <c r="AOK898" s="35"/>
      <c r="AOL898" s="35"/>
      <c r="AOM898" s="35"/>
      <c r="AON898" s="35"/>
      <c r="AOO898" s="35"/>
      <c r="AOP898" s="35"/>
      <c r="AOQ898" s="35"/>
      <c r="AOR898" s="35"/>
      <c r="AOS898" s="35"/>
      <c r="AOT898" s="35"/>
      <c r="AOU898" s="35"/>
      <c r="AOV898" s="35"/>
      <c r="AOW898" s="35"/>
      <c r="AOX898" s="35"/>
      <c r="AOY898" s="35"/>
      <c r="AOZ898" s="35"/>
      <c r="APA898" s="35"/>
      <c r="APB898" s="35"/>
      <c r="APC898" s="35"/>
      <c r="APD898" s="35"/>
      <c r="APE898" s="35"/>
      <c r="APF898" s="35"/>
      <c r="APG898" s="35"/>
      <c r="APH898" s="35"/>
      <c r="API898" s="35"/>
      <c r="APJ898" s="35"/>
      <c r="APK898" s="35"/>
      <c r="APL898" s="35"/>
      <c r="APM898" s="35"/>
      <c r="APN898" s="35"/>
      <c r="APO898" s="35"/>
      <c r="APP898" s="35"/>
      <c r="APQ898" s="35"/>
      <c r="APR898" s="35"/>
      <c r="APS898" s="35"/>
      <c r="APT898" s="35"/>
      <c r="APU898" s="35"/>
      <c r="APV898" s="35"/>
      <c r="APW898" s="35"/>
      <c r="APX898" s="35"/>
      <c r="APY898" s="35"/>
      <c r="APZ898" s="35"/>
      <c r="AQA898" s="35"/>
      <c r="AQB898" s="35"/>
      <c r="AQC898" s="35"/>
      <c r="AQD898" s="35"/>
      <c r="AQE898" s="35"/>
      <c r="AQF898" s="35"/>
      <c r="AQG898" s="35"/>
      <c r="AQH898" s="35"/>
      <c r="AQI898" s="35"/>
      <c r="AQJ898" s="35"/>
      <c r="AQK898" s="35"/>
      <c r="AQL898" s="35"/>
      <c r="AQM898" s="35"/>
      <c r="AQN898" s="35"/>
      <c r="AQO898" s="35"/>
      <c r="AQP898" s="35"/>
      <c r="AQQ898" s="35"/>
      <c r="AQR898" s="35"/>
      <c r="AQS898" s="35"/>
      <c r="AQT898" s="35"/>
      <c r="AQU898" s="35"/>
      <c r="AQV898" s="35"/>
      <c r="AQW898" s="35"/>
      <c r="AQX898" s="35"/>
      <c r="AQY898" s="35"/>
      <c r="AQZ898" s="35"/>
      <c r="ARA898" s="35"/>
      <c r="ARB898" s="35"/>
      <c r="ARC898" s="35"/>
      <c r="ARD898" s="35"/>
      <c r="ARE898" s="35"/>
      <c r="ARF898" s="35"/>
      <c r="ARG898" s="35"/>
      <c r="ARH898" s="35"/>
      <c r="ARI898" s="35"/>
      <c r="ARJ898" s="35"/>
      <c r="ARK898" s="35"/>
      <c r="ARL898" s="35"/>
      <c r="ARM898" s="35"/>
      <c r="ARN898" s="35"/>
      <c r="ARO898" s="35"/>
      <c r="ARP898" s="35"/>
      <c r="ARQ898" s="35"/>
      <c r="ARR898" s="35"/>
      <c r="ARS898" s="35"/>
      <c r="ART898" s="35"/>
      <c r="ARU898" s="35"/>
      <c r="ARV898" s="35"/>
      <c r="ARW898" s="35"/>
      <c r="ARX898" s="35"/>
      <c r="ARY898" s="35"/>
      <c r="ARZ898" s="35"/>
      <c r="ASA898" s="35"/>
      <c r="ASB898" s="35"/>
      <c r="ASC898" s="35"/>
      <c r="ASD898" s="35"/>
      <c r="ASE898" s="35"/>
      <c r="ASF898" s="35"/>
      <c r="ASG898" s="35"/>
      <c r="ASH898" s="35"/>
      <c r="ASI898" s="35"/>
      <c r="ASJ898" s="35"/>
      <c r="ASK898" s="35"/>
      <c r="ASL898" s="35"/>
      <c r="ASM898" s="35"/>
      <c r="ASN898" s="35"/>
      <c r="ASO898" s="35"/>
      <c r="ASP898" s="35"/>
      <c r="ASQ898" s="35"/>
      <c r="ASR898" s="35"/>
      <c r="ASS898" s="35"/>
      <c r="AST898" s="35"/>
      <c r="ASU898" s="35"/>
      <c r="ASV898" s="35"/>
      <c r="ASW898" s="35"/>
      <c r="ASX898" s="35"/>
      <c r="ASY898" s="35"/>
      <c r="ASZ898" s="35"/>
      <c r="ATA898" s="35"/>
      <c r="ATB898" s="35"/>
      <c r="ATC898" s="35"/>
      <c r="ATD898" s="35"/>
      <c r="ATE898" s="35"/>
      <c r="ATF898" s="35"/>
      <c r="ATG898" s="35"/>
      <c r="ATH898" s="35"/>
      <c r="ATI898" s="35"/>
      <c r="ATJ898" s="35"/>
      <c r="ATK898" s="35"/>
      <c r="ATL898" s="35"/>
      <c r="ATM898" s="35"/>
      <c r="ATN898" s="35"/>
      <c r="ATO898" s="35"/>
      <c r="ATP898" s="35"/>
      <c r="ATQ898" s="35"/>
      <c r="ATR898" s="35"/>
      <c r="ATS898" s="35"/>
      <c r="ATT898" s="35"/>
      <c r="ATU898" s="35"/>
      <c r="ATV898" s="35"/>
      <c r="ATW898" s="35"/>
      <c r="ATX898" s="35"/>
      <c r="ATY898" s="35"/>
      <c r="ATZ898" s="35"/>
      <c r="AUA898" s="35"/>
      <c r="AUB898" s="35"/>
      <c r="AUC898" s="35"/>
      <c r="AUD898" s="35"/>
      <c r="AUE898" s="35"/>
      <c r="AUF898" s="35"/>
      <c r="AUG898" s="35"/>
      <c r="AUH898" s="35"/>
      <c r="AUI898" s="35"/>
      <c r="AUJ898" s="35"/>
      <c r="AUK898" s="35"/>
      <c r="AUL898" s="35"/>
      <c r="AUM898" s="35"/>
      <c r="AUN898" s="35"/>
      <c r="AUO898" s="35"/>
      <c r="AUP898" s="35"/>
      <c r="AUQ898" s="35"/>
      <c r="AUR898" s="35"/>
      <c r="AUS898" s="35"/>
      <c r="AUT898" s="35"/>
      <c r="AUU898" s="35"/>
      <c r="AUV898" s="35"/>
      <c r="AUW898" s="35"/>
      <c r="AUX898" s="35"/>
      <c r="AUY898" s="35"/>
      <c r="AUZ898" s="35"/>
      <c r="AVA898" s="35"/>
      <c r="AVB898" s="35"/>
      <c r="AVC898" s="35"/>
      <c r="AVD898" s="35"/>
      <c r="AVE898" s="35"/>
      <c r="AVF898" s="35"/>
      <c r="AVG898" s="35"/>
      <c r="AVH898" s="35"/>
      <c r="AVI898" s="35"/>
      <c r="AVJ898" s="35"/>
      <c r="AVK898" s="35"/>
      <c r="AVL898" s="35"/>
      <c r="AVM898" s="35"/>
      <c r="AVN898" s="35"/>
      <c r="AVO898" s="35"/>
      <c r="AVP898" s="35"/>
      <c r="AVQ898" s="35"/>
      <c r="AVR898" s="35"/>
      <c r="AVS898" s="35"/>
      <c r="AVT898" s="35"/>
      <c r="AVU898" s="35"/>
      <c r="AVV898" s="35"/>
      <c r="AVW898" s="35"/>
      <c r="AVX898" s="35"/>
      <c r="AVY898" s="35"/>
      <c r="AVZ898" s="35"/>
      <c r="AWA898" s="35"/>
      <c r="AWB898" s="35"/>
      <c r="AWC898" s="35"/>
      <c r="AWD898" s="35"/>
      <c r="AWE898" s="35"/>
      <c r="AWF898" s="35"/>
      <c r="AWG898" s="35"/>
      <c r="AWH898" s="35"/>
      <c r="AWI898" s="35"/>
      <c r="AWJ898" s="35"/>
      <c r="AWK898" s="35"/>
      <c r="AWL898" s="35"/>
      <c r="AWM898" s="35"/>
      <c r="AWN898" s="35"/>
      <c r="AWO898" s="35"/>
      <c r="AWP898" s="35"/>
      <c r="AWQ898" s="35"/>
      <c r="AWR898" s="35"/>
      <c r="AWS898" s="35"/>
      <c r="AWT898" s="35"/>
      <c r="AWU898" s="35"/>
      <c r="AWV898" s="35"/>
      <c r="AWW898" s="35"/>
      <c r="AWX898" s="35"/>
      <c r="AWY898" s="35"/>
      <c r="AWZ898" s="35"/>
      <c r="AXA898" s="35"/>
      <c r="AXB898" s="35"/>
      <c r="AXC898" s="35"/>
      <c r="AXD898" s="35"/>
      <c r="AXE898" s="35"/>
      <c r="AXF898" s="35"/>
      <c r="AXG898" s="35"/>
      <c r="AXH898" s="35"/>
      <c r="AXI898" s="35"/>
      <c r="AXJ898" s="35"/>
      <c r="AXK898" s="35"/>
      <c r="AXL898" s="35"/>
      <c r="AXM898" s="35"/>
      <c r="AXN898" s="35"/>
      <c r="AXO898" s="35"/>
      <c r="AXP898" s="35"/>
      <c r="AXQ898" s="35"/>
      <c r="AXR898" s="35"/>
      <c r="AXS898" s="35"/>
      <c r="AXT898" s="35"/>
      <c r="AXU898" s="35"/>
      <c r="AXV898" s="35"/>
      <c r="AXW898" s="35"/>
      <c r="AXX898" s="35"/>
      <c r="AXY898" s="35"/>
      <c r="AXZ898" s="35"/>
      <c r="AYA898" s="35"/>
      <c r="AYB898" s="35"/>
      <c r="AYC898" s="35"/>
      <c r="AYD898" s="35"/>
      <c r="AYE898" s="35"/>
      <c r="AYF898" s="35"/>
      <c r="AYG898" s="35"/>
      <c r="AYH898" s="35"/>
      <c r="AYI898" s="35"/>
      <c r="AYJ898" s="35"/>
      <c r="AYK898" s="35"/>
      <c r="AYL898" s="35"/>
      <c r="AYM898" s="35"/>
      <c r="AYN898" s="35"/>
      <c r="AYO898" s="35"/>
      <c r="AYP898" s="35"/>
      <c r="AYQ898" s="35"/>
      <c r="AYR898" s="35"/>
      <c r="AYS898" s="35"/>
      <c r="AYT898" s="35"/>
      <c r="AYU898" s="35"/>
      <c r="AYV898" s="35"/>
      <c r="AYW898" s="35"/>
      <c r="AYX898" s="35"/>
      <c r="AYY898" s="35"/>
      <c r="AYZ898" s="35"/>
      <c r="AZA898" s="35"/>
      <c r="AZB898" s="35"/>
      <c r="AZC898" s="35"/>
      <c r="AZD898" s="35"/>
      <c r="AZE898" s="35"/>
      <c r="AZF898" s="35"/>
      <c r="AZG898" s="35"/>
      <c r="AZH898" s="35"/>
      <c r="AZI898" s="35"/>
      <c r="AZJ898" s="35"/>
      <c r="AZK898" s="35"/>
      <c r="AZL898" s="35"/>
      <c r="AZM898" s="35"/>
      <c r="AZN898" s="35"/>
      <c r="AZO898" s="35"/>
      <c r="AZP898" s="35"/>
      <c r="AZQ898" s="35"/>
      <c r="AZR898" s="35"/>
      <c r="AZS898" s="35"/>
      <c r="AZT898" s="35"/>
      <c r="AZU898" s="35"/>
      <c r="AZV898" s="35"/>
      <c r="AZW898" s="35"/>
      <c r="AZX898" s="35"/>
      <c r="AZY898" s="35"/>
      <c r="AZZ898" s="35"/>
      <c r="BAA898" s="35"/>
      <c r="BAB898" s="35"/>
      <c r="BAC898" s="35"/>
      <c r="BAD898" s="35"/>
      <c r="BAE898" s="35"/>
      <c r="BAF898" s="35"/>
      <c r="BAG898" s="35"/>
      <c r="BAH898" s="35"/>
      <c r="BAI898" s="35"/>
      <c r="BAJ898" s="35"/>
      <c r="BAK898" s="35"/>
      <c r="BAL898" s="35"/>
      <c r="BAM898" s="35"/>
      <c r="BAN898" s="35"/>
      <c r="BAO898" s="35"/>
      <c r="BAP898" s="35"/>
      <c r="BAQ898" s="35"/>
      <c r="BAR898" s="35"/>
      <c r="BAS898" s="35"/>
      <c r="BAT898" s="35"/>
      <c r="BAU898" s="35"/>
      <c r="BAV898" s="35"/>
      <c r="BAW898" s="35"/>
      <c r="BAX898" s="35"/>
      <c r="BAY898" s="35"/>
      <c r="BAZ898" s="35"/>
      <c r="BBA898" s="35"/>
      <c r="BBB898" s="35"/>
      <c r="BBC898" s="35"/>
      <c r="BBD898" s="35"/>
      <c r="BBE898" s="35"/>
      <c r="BBF898" s="35"/>
      <c r="BBG898" s="35"/>
      <c r="BBH898" s="35"/>
      <c r="BBI898" s="35"/>
      <c r="BBJ898" s="35"/>
      <c r="BBK898" s="35"/>
      <c r="BBL898" s="35"/>
      <c r="BBM898" s="35"/>
      <c r="BBN898" s="35"/>
      <c r="BBO898" s="35"/>
      <c r="BBP898" s="35"/>
      <c r="BBQ898" s="35"/>
      <c r="BBR898" s="35"/>
      <c r="BBS898" s="35"/>
      <c r="BBT898" s="35"/>
      <c r="BBU898" s="35"/>
      <c r="BBV898" s="35"/>
      <c r="BBW898" s="35"/>
      <c r="BBX898" s="35"/>
      <c r="BBY898" s="35"/>
      <c r="BBZ898" s="35"/>
      <c r="BCA898" s="35"/>
      <c r="BCB898" s="35"/>
      <c r="BCC898" s="35"/>
      <c r="BCD898" s="35"/>
      <c r="BCE898" s="35"/>
      <c r="BCF898" s="35"/>
      <c r="BCG898" s="35"/>
      <c r="BCH898" s="35"/>
      <c r="BCI898" s="35"/>
      <c r="BCJ898" s="35"/>
      <c r="BCK898" s="35"/>
      <c r="BCL898" s="35"/>
      <c r="BCM898" s="35"/>
      <c r="BCN898" s="35"/>
      <c r="BCO898" s="35"/>
      <c r="BCP898" s="35"/>
      <c r="BCQ898" s="35"/>
      <c r="BCR898" s="35"/>
      <c r="BCS898" s="35"/>
      <c r="BCT898" s="35"/>
      <c r="BCU898" s="35"/>
      <c r="BCV898" s="35"/>
      <c r="BCW898" s="35"/>
      <c r="BCX898" s="35"/>
      <c r="BCY898" s="35"/>
      <c r="BCZ898" s="35"/>
      <c r="BDA898" s="35"/>
      <c r="BDB898" s="35"/>
      <c r="BDC898" s="35"/>
      <c r="BDD898" s="35"/>
      <c r="BDE898" s="35"/>
      <c r="BDF898" s="35"/>
      <c r="BDG898" s="35"/>
      <c r="BDH898" s="35"/>
      <c r="BDI898" s="35"/>
      <c r="BDJ898" s="35"/>
      <c r="BDK898" s="35"/>
      <c r="BDL898" s="35"/>
      <c r="BDM898" s="35"/>
      <c r="BDN898" s="35"/>
      <c r="BDO898" s="35"/>
      <c r="BDP898" s="35"/>
      <c r="BDQ898" s="35"/>
      <c r="BDR898" s="35"/>
      <c r="BDS898" s="35"/>
      <c r="BDT898" s="35"/>
      <c r="BDU898" s="35"/>
      <c r="BDV898" s="35"/>
      <c r="BDW898" s="35"/>
      <c r="BDX898" s="35"/>
      <c r="BDY898" s="35"/>
      <c r="BDZ898" s="35"/>
      <c r="BEA898" s="35"/>
      <c r="BEB898" s="35"/>
      <c r="BEC898" s="35"/>
      <c r="BED898" s="35"/>
      <c r="BEE898" s="35"/>
      <c r="BEF898" s="35"/>
      <c r="BEG898" s="35"/>
      <c r="BEH898" s="35"/>
      <c r="BEI898" s="35"/>
      <c r="BEJ898" s="35"/>
      <c r="BEK898" s="35"/>
      <c r="BEL898" s="35"/>
      <c r="BEM898" s="35"/>
      <c r="BEN898" s="35"/>
      <c r="BEO898" s="35"/>
      <c r="BEP898" s="35"/>
      <c r="BEQ898" s="35"/>
      <c r="BER898" s="35"/>
      <c r="BES898" s="35"/>
      <c r="BET898" s="35"/>
      <c r="BEU898" s="35"/>
      <c r="BEV898" s="35"/>
      <c r="BEW898" s="35"/>
      <c r="BEX898" s="35"/>
      <c r="BEY898" s="35"/>
      <c r="BEZ898" s="35"/>
      <c r="BFA898" s="35"/>
      <c r="BFB898" s="35"/>
      <c r="BFC898" s="35"/>
      <c r="BFD898" s="35"/>
      <c r="BFE898" s="35"/>
      <c r="BFF898" s="35"/>
      <c r="BFG898" s="35"/>
      <c r="BFH898" s="35"/>
      <c r="BFI898" s="35"/>
      <c r="BFJ898" s="35"/>
      <c r="BFK898" s="35"/>
      <c r="BFL898" s="35"/>
      <c r="BFM898" s="35"/>
      <c r="BFN898" s="35"/>
      <c r="BFO898" s="35"/>
      <c r="BFP898" s="35"/>
      <c r="BFQ898" s="35"/>
      <c r="BFR898" s="35"/>
      <c r="BFS898" s="35"/>
      <c r="BFT898" s="35"/>
      <c r="BFU898" s="35"/>
      <c r="BFV898" s="35"/>
      <c r="BFW898" s="35"/>
      <c r="BFX898" s="35"/>
      <c r="BFY898" s="35"/>
      <c r="BFZ898" s="35"/>
      <c r="BGA898" s="35"/>
      <c r="BGB898" s="35"/>
      <c r="BGC898" s="35"/>
      <c r="BGD898" s="35"/>
      <c r="BGE898" s="35"/>
      <c r="BGF898" s="35"/>
      <c r="BGG898" s="35"/>
      <c r="BGH898" s="35"/>
      <c r="BGI898" s="35"/>
      <c r="BGJ898" s="35"/>
      <c r="BGK898" s="35"/>
      <c r="BGL898" s="35"/>
      <c r="BGM898" s="35"/>
      <c r="BGN898" s="35"/>
      <c r="BGO898" s="35"/>
      <c r="BGP898" s="35"/>
      <c r="BGQ898" s="35"/>
      <c r="BGR898" s="35"/>
      <c r="BGS898" s="35"/>
      <c r="BGT898" s="35"/>
      <c r="BGU898" s="35"/>
      <c r="BGV898" s="35"/>
      <c r="BGW898" s="35"/>
      <c r="BGX898" s="35"/>
      <c r="BGY898" s="35"/>
      <c r="BGZ898" s="35"/>
      <c r="BHA898" s="35"/>
      <c r="BHB898" s="35"/>
      <c r="BHC898" s="35"/>
      <c r="BHD898" s="35"/>
      <c r="BHE898" s="35"/>
      <c r="BHF898" s="35"/>
      <c r="BHG898" s="35"/>
      <c r="BHH898" s="35"/>
      <c r="BHI898" s="35"/>
      <c r="BHJ898" s="35"/>
      <c r="BHK898" s="35"/>
      <c r="BHL898" s="35"/>
      <c r="BHM898" s="35"/>
      <c r="BHN898" s="35"/>
      <c r="BHO898" s="35"/>
      <c r="BHP898" s="35"/>
      <c r="BHQ898" s="35"/>
      <c r="BHR898" s="35"/>
      <c r="BHS898" s="35"/>
      <c r="BHT898" s="35"/>
      <c r="BHU898" s="35"/>
      <c r="BHV898" s="35"/>
      <c r="BHW898" s="35"/>
      <c r="BHX898" s="35"/>
      <c r="BHY898" s="35"/>
      <c r="BHZ898" s="35"/>
      <c r="BIA898" s="35"/>
      <c r="BIB898" s="35"/>
      <c r="BIC898" s="35"/>
      <c r="BID898" s="35"/>
      <c r="BIE898" s="35"/>
      <c r="BIF898" s="35"/>
      <c r="BIG898" s="35"/>
      <c r="BIH898" s="35"/>
      <c r="BII898" s="35"/>
      <c r="BIJ898" s="35"/>
      <c r="BIK898" s="35"/>
      <c r="BIL898" s="35"/>
      <c r="BIM898" s="35"/>
      <c r="BIN898" s="35"/>
      <c r="BIO898" s="35"/>
      <c r="BIP898" s="35"/>
      <c r="BIQ898" s="35"/>
      <c r="BIR898" s="35"/>
      <c r="BIS898" s="35"/>
      <c r="BIT898" s="35"/>
      <c r="BIU898" s="35"/>
      <c r="BIV898" s="35"/>
      <c r="BIW898" s="35"/>
      <c r="BIX898" s="35"/>
      <c r="BIY898" s="35"/>
      <c r="BIZ898" s="35"/>
      <c r="BJA898" s="35"/>
      <c r="BJB898" s="35"/>
      <c r="BJC898" s="35"/>
      <c r="BJD898" s="35"/>
      <c r="BJE898" s="35"/>
      <c r="BJF898" s="35"/>
      <c r="BJG898" s="35"/>
      <c r="BJH898" s="35"/>
      <c r="BJI898" s="35"/>
      <c r="BJJ898" s="35"/>
      <c r="BJK898" s="35"/>
      <c r="BJL898" s="35"/>
      <c r="BJM898" s="35"/>
      <c r="BJN898" s="35"/>
      <c r="BJO898" s="35"/>
      <c r="BJP898" s="35"/>
      <c r="BJQ898" s="35"/>
      <c r="BJR898" s="35"/>
      <c r="BJS898" s="35"/>
      <c r="BJT898" s="35"/>
      <c r="BJU898" s="35"/>
      <c r="BJV898" s="35"/>
      <c r="BJW898" s="35"/>
      <c r="BJX898" s="35"/>
      <c r="BJY898" s="35"/>
      <c r="BJZ898" s="35"/>
      <c r="BKA898" s="35"/>
      <c r="BKB898" s="35"/>
      <c r="BKC898" s="35"/>
      <c r="BKD898" s="35"/>
      <c r="BKE898" s="35"/>
      <c r="BKF898" s="35"/>
      <c r="BKG898" s="35"/>
      <c r="BKH898" s="35"/>
      <c r="BKI898" s="35"/>
      <c r="BKJ898" s="35"/>
      <c r="BKK898" s="35"/>
      <c r="BKL898" s="35"/>
      <c r="BKM898" s="35"/>
      <c r="BKN898" s="35"/>
      <c r="BKO898" s="35"/>
      <c r="BKP898" s="35"/>
      <c r="BKQ898" s="35"/>
      <c r="BKR898" s="35"/>
      <c r="BKS898" s="35"/>
      <c r="BKT898" s="35"/>
      <c r="BKU898" s="35"/>
      <c r="BKV898" s="35"/>
      <c r="BKW898" s="35"/>
      <c r="BKX898" s="35"/>
      <c r="BKY898" s="35"/>
      <c r="BKZ898" s="35"/>
      <c r="BLA898" s="35"/>
      <c r="BLB898" s="35"/>
      <c r="BLC898" s="35"/>
      <c r="BLD898" s="35"/>
      <c r="BLE898" s="35"/>
      <c r="BLF898" s="35"/>
      <c r="BLG898" s="35"/>
      <c r="BLH898" s="35"/>
      <c r="BLI898" s="35"/>
      <c r="BLJ898" s="35"/>
      <c r="BLK898" s="35"/>
      <c r="BLL898" s="35"/>
      <c r="BLM898" s="35"/>
      <c r="BLN898" s="35"/>
      <c r="BLO898" s="35"/>
      <c r="BLP898" s="35"/>
      <c r="BLQ898" s="35"/>
      <c r="BLR898" s="35"/>
      <c r="BLS898" s="35"/>
      <c r="BLT898" s="35"/>
      <c r="BLU898" s="35"/>
      <c r="BLV898" s="35"/>
      <c r="BLW898" s="35"/>
      <c r="BLX898" s="35"/>
      <c r="BLY898" s="35"/>
      <c r="BLZ898" s="35"/>
      <c r="BMA898" s="35"/>
      <c r="BMB898" s="35"/>
      <c r="BMC898" s="35"/>
      <c r="BMD898" s="35"/>
      <c r="BME898" s="35"/>
      <c r="BMF898" s="35"/>
      <c r="BMG898" s="35"/>
      <c r="BMH898" s="35"/>
      <c r="BMI898" s="35"/>
      <c r="BMJ898" s="35"/>
      <c r="BMK898" s="35"/>
      <c r="BML898" s="35"/>
      <c r="BMM898" s="35"/>
      <c r="BMN898" s="35"/>
      <c r="BMO898" s="35"/>
      <c r="BMP898" s="35"/>
      <c r="BMQ898" s="35"/>
      <c r="BMR898" s="35"/>
      <c r="BMS898" s="35"/>
      <c r="BMT898" s="35"/>
      <c r="BMU898" s="35"/>
      <c r="BMV898" s="35"/>
      <c r="BMW898" s="35"/>
      <c r="BMX898" s="35"/>
      <c r="BMY898" s="35"/>
      <c r="BMZ898" s="35"/>
      <c r="BNA898" s="35"/>
      <c r="BNB898" s="35"/>
      <c r="BNC898" s="35"/>
      <c r="BND898" s="35"/>
      <c r="BNE898" s="35"/>
      <c r="BNF898" s="35"/>
      <c r="BNG898" s="35"/>
      <c r="BNH898" s="35"/>
      <c r="BNI898" s="35"/>
      <c r="BNJ898" s="35"/>
      <c r="BNK898" s="35"/>
      <c r="BNL898" s="35"/>
      <c r="BNM898" s="35"/>
      <c r="BNN898" s="35"/>
      <c r="BNO898" s="35"/>
      <c r="BNP898" s="35"/>
      <c r="BNQ898" s="35"/>
      <c r="BNR898" s="35"/>
      <c r="BNS898" s="35"/>
      <c r="BNT898" s="35"/>
      <c r="BNU898" s="35"/>
      <c r="BNV898" s="35"/>
      <c r="BNW898" s="35"/>
      <c r="BNX898" s="35"/>
      <c r="BNY898" s="35"/>
      <c r="BNZ898" s="35"/>
      <c r="BOA898" s="35"/>
      <c r="BOB898" s="35"/>
      <c r="BOC898" s="35"/>
      <c r="BOD898" s="35"/>
      <c r="BOE898" s="35"/>
      <c r="BOF898" s="35"/>
      <c r="BOG898" s="35"/>
      <c r="BOH898" s="35"/>
      <c r="BOI898" s="35"/>
      <c r="BOJ898" s="35"/>
      <c r="BOK898" s="35"/>
      <c r="BOL898" s="35"/>
      <c r="BOM898" s="35"/>
      <c r="BON898" s="35"/>
      <c r="BOO898" s="35"/>
      <c r="BOP898" s="35"/>
      <c r="BOQ898" s="35"/>
      <c r="BOR898" s="35"/>
      <c r="BOS898" s="35"/>
      <c r="BOT898" s="35"/>
      <c r="BOU898" s="35"/>
      <c r="BOV898" s="35"/>
      <c r="BOW898" s="35"/>
      <c r="BOX898" s="35"/>
      <c r="BOY898" s="35"/>
      <c r="BOZ898" s="35"/>
      <c r="BPA898" s="35"/>
      <c r="BPB898" s="35"/>
      <c r="BPC898" s="35"/>
      <c r="BPD898" s="35"/>
      <c r="BPE898" s="35"/>
      <c r="BPF898" s="35"/>
      <c r="BPG898" s="35"/>
      <c r="BPH898" s="35"/>
      <c r="BPI898" s="35"/>
      <c r="BPJ898" s="35"/>
      <c r="BPK898" s="35"/>
      <c r="BPL898" s="35"/>
      <c r="BPM898" s="35"/>
      <c r="BPN898" s="35"/>
      <c r="BPO898" s="35"/>
      <c r="BPP898" s="35"/>
      <c r="BPQ898" s="35"/>
      <c r="BPR898" s="35"/>
      <c r="BPS898" s="35"/>
      <c r="BPT898" s="35"/>
      <c r="BPU898" s="35"/>
      <c r="BPV898" s="35"/>
      <c r="BPW898" s="35"/>
      <c r="BPX898" s="35"/>
      <c r="BPY898" s="35"/>
      <c r="BPZ898" s="35"/>
      <c r="BQA898" s="35"/>
      <c r="BQB898" s="35"/>
      <c r="BQC898" s="35"/>
      <c r="BQD898" s="35"/>
      <c r="BQE898" s="35"/>
      <c r="BQF898" s="35"/>
      <c r="BQG898" s="35"/>
      <c r="BQH898" s="35"/>
      <c r="BQI898" s="35"/>
      <c r="BQJ898" s="35"/>
      <c r="BQK898" s="35"/>
      <c r="BQL898" s="35"/>
      <c r="BQM898" s="35"/>
      <c r="BQN898" s="35"/>
      <c r="BQO898" s="35"/>
      <c r="BQP898" s="35"/>
      <c r="BQQ898" s="35"/>
      <c r="BQR898" s="35"/>
      <c r="BQS898" s="35"/>
      <c r="BQT898" s="35"/>
      <c r="BQU898" s="35"/>
      <c r="BQV898" s="35"/>
      <c r="BQW898" s="35"/>
      <c r="BQX898" s="35"/>
      <c r="BQY898" s="35"/>
      <c r="BQZ898" s="35"/>
      <c r="BRA898" s="35"/>
      <c r="BRB898" s="35"/>
      <c r="BRC898" s="35"/>
      <c r="BRD898" s="35"/>
      <c r="BRE898" s="35"/>
      <c r="BRF898" s="35"/>
      <c r="BRG898" s="35"/>
      <c r="BRH898" s="35"/>
      <c r="BRI898" s="35"/>
      <c r="BRJ898" s="35"/>
      <c r="BRK898" s="35"/>
      <c r="BRL898" s="35"/>
      <c r="BRM898" s="35"/>
      <c r="BRN898" s="35"/>
      <c r="BRO898" s="35"/>
      <c r="BRP898" s="35"/>
      <c r="BRQ898" s="35"/>
      <c r="BRR898" s="35"/>
      <c r="BRS898" s="35"/>
      <c r="BRT898" s="35"/>
      <c r="BRU898" s="35"/>
      <c r="BRV898" s="35"/>
      <c r="BRW898" s="35"/>
      <c r="BRX898" s="35"/>
      <c r="BRY898" s="35"/>
      <c r="BRZ898" s="35"/>
      <c r="BSA898" s="35"/>
      <c r="BSB898" s="35"/>
      <c r="BSC898" s="35"/>
      <c r="BSD898" s="35"/>
      <c r="BSE898" s="35"/>
      <c r="BSF898" s="35"/>
      <c r="BSG898" s="35"/>
      <c r="BSH898" s="35"/>
      <c r="BSI898" s="35"/>
      <c r="BSJ898" s="35"/>
      <c r="BSK898" s="35"/>
      <c r="BSL898" s="35"/>
      <c r="BSM898" s="35"/>
      <c r="BSN898" s="35"/>
      <c r="BSO898" s="35"/>
      <c r="BSP898" s="35"/>
      <c r="BSQ898" s="35"/>
      <c r="BSR898" s="35"/>
      <c r="BSS898" s="35"/>
      <c r="BST898" s="35"/>
      <c r="BSU898" s="35"/>
      <c r="BSV898" s="35"/>
      <c r="BSW898" s="35"/>
      <c r="BSX898" s="35"/>
      <c r="BSY898" s="35"/>
      <c r="BSZ898" s="35"/>
      <c r="BTA898" s="35"/>
      <c r="BTB898" s="35"/>
      <c r="BTC898" s="35"/>
      <c r="BTD898" s="35"/>
      <c r="BTE898" s="35"/>
      <c r="BTF898" s="35"/>
      <c r="BTG898" s="35"/>
      <c r="BTH898" s="35"/>
      <c r="BTI898" s="35"/>
      <c r="BTJ898" s="35"/>
      <c r="BTK898" s="35"/>
      <c r="BTL898" s="35"/>
      <c r="BTM898" s="35"/>
      <c r="BTN898" s="35"/>
      <c r="BTO898" s="35"/>
      <c r="BTP898" s="35"/>
      <c r="BTQ898" s="35"/>
      <c r="BTR898" s="35"/>
      <c r="BTS898" s="35"/>
      <c r="BTT898" s="35"/>
      <c r="BTU898" s="35"/>
      <c r="BTV898" s="35"/>
      <c r="BTW898" s="35"/>
      <c r="BTX898" s="35"/>
      <c r="BTY898" s="35"/>
      <c r="BTZ898" s="35"/>
      <c r="BUA898" s="35"/>
      <c r="BUB898" s="35"/>
      <c r="BUC898" s="35"/>
      <c r="BUD898" s="35"/>
      <c r="BUE898" s="35"/>
      <c r="BUF898" s="35"/>
      <c r="BUG898" s="35"/>
      <c r="BUH898" s="35"/>
      <c r="BUI898" s="35"/>
      <c r="BUJ898" s="35"/>
      <c r="BUK898" s="35"/>
      <c r="BUL898" s="35"/>
      <c r="BUM898" s="35"/>
      <c r="BUN898" s="35"/>
      <c r="BUO898" s="35"/>
      <c r="BUP898" s="35"/>
      <c r="BUQ898" s="35"/>
      <c r="BUR898" s="35"/>
      <c r="BUS898" s="35"/>
      <c r="BUT898" s="35"/>
      <c r="BUU898" s="35"/>
      <c r="BUV898" s="35"/>
      <c r="BUW898" s="35"/>
      <c r="BUX898" s="35"/>
      <c r="BUY898" s="35"/>
      <c r="BUZ898" s="35"/>
      <c r="BVA898" s="35"/>
      <c r="BVB898" s="35"/>
      <c r="BVC898" s="35"/>
      <c r="BVD898" s="35"/>
      <c r="BVE898" s="35"/>
      <c r="BVF898" s="35"/>
      <c r="BVG898" s="35"/>
      <c r="BVH898" s="35"/>
      <c r="BVI898" s="35"/>
      <c r="BVJ898" s="35"/>
      <c r="BVK898" s="35"/>
      <c r="BVL898" s="35"/>
      <c r="BVM898" s="35"/>
      <c r="BVN898" s="35"/>
      <c r="BVO898" s="35"/>
      <c r="BVP898" s="35"/>
      <c r="BVQ898" s="35"/>
      <c r="BVR898" s="35"/>
      <c r="BVS898" s="35"/>
      <c r="BVT898" s="35"/>
      <c r="BVU898" s="35"/>
      <c r="BVV898" s="35"/>
      <c r="BVW898" s="35"/>
      <c r="BVX898" s="35"/>
      <c r="BVY898" s="35"/>
      <c r="BVZ898" s="35"/>
      <c r="BWA898" s="35"/>
      <c r="BWB898" s="35"/>
      <c r="BWC898" s="35"/>
      <c r="BWD898" s="35"/>
      <c r="BWE898" s="35"/>
      <c r="BWF898" s="35"/>
      <c r="BWG898" s="35"/>
      <c r="BWH898" s="35"/>
      <c r="BWI898" s="35"/>
      <c r="BWJ898" s="35"/>
      <c r="BWK898" s="35"/>
      <c r="BWL898" s="35"/>
      <c r="BWM898" s="35"/>
      <c r="BWN898" s="35"/>
      <c r="BWO898" s="35"/>
      <c r="BWP898" s="35"/>
      <c r="BWQ898" s="35"/>
      <c r="BWR898" s="35"/>
      <c r="BWS898" s="35"/>
      <c r="BWT898" s="35"/>
      <c r="BWU898" s="35"/>
      <c r="BWV898" s="35"/>
      <c r="BWW898" s="35"/>
      <c r="BWX898" s="35"/>
      <c r="BWY898" s="35"/>
      <c r="BWZ898" s="35"/>
      <c r="BXA898" s="35"/>
      <c r="BXB898" s="35"/>
      <c r="BXC898" s="35"/>
      <c r="BXD898" s="35"/>
      <c r="BXE898" s="35"/>
      <c r="BXF898" s="35"/>
      <c r="BXG898" s="35"/>
      <c r="BXH898" s="35"/>
      <c r="BXI898" s="35"/>
      <c r="BXJ898" s="35"/>
      <c r="BXK898" s="35"/>
      <c r="BXL898" s="35"/>
      <c r="BXM898" s="35"/>
      <c r="BXN898" s="35"/>
      <c r="BXO898" s="35"/>
      <c r="BXP898" s="35"/>
      <c r="BXQ898" s="35"/>
      <c r="BXR898" s="35"/>
      <c r="BXS898" s="35"/>
      <c r="BXT898" s="35"/>
      <c r="BXU898" s="35"/>
      <c r="BXV898" s="35"/>
      <c r="BXW898" s="35"/>
      <c r="BXX898" s="35"/>
      <c r="BXY898" s="35"/>
      <c r="BXZ898" s="35"/>
      <c r="BYA898" s="35"/>
      <c r="BYB898" s="35"/>
      <c r="BYC898" s="35"/>
      <c r="BYD898" s="35"/>
      <c r="BYE898" s="35"/>
      <c r="BYF898" s="35"/>
      <c r="BYG898" s="35"/>
      <c r="BYH898" s="35"/>
      <c r="BYI898" s="35"/>
      <c r="BYJ898" s="35"/>
      <c r="BYK898" s="35"/>
      <c r="BYL898" s="35"/>
      <c r="BYM898" s="35"/>
      <c r="BYN898" s="35"/>
      <c r="BYO898" s="35"/>
      <c r="BYP898" s="35"/>
      <c r="BYQ898" s="35"/>
      <c r="BYR898" s="35"/>
      <c r="BYS898" s="35"/>
      <c r="BYT898" s="35"/>
      <c r="BYU898" s="35"/>
      <c r="BYV898" s="35"/>
      <c r="BYW898" s="35"/>
      <c r="BYX898" s="35"/>
      <c r="BYY898" s="35"/>
      <c r="BYZ898" s="35"/>
      <c r="BZA898" s="35"/>
      <c r="BZB898" s="35"/>
      <c r="BZC898" s="35"/>
      <c r="BZD898" s="35"/>
      <c r="BZE898" s="35"/>
      <c r="BZF898" s="35"/>
      <c r="BZG898" s="35"/>
      <c r="BZH898" s="35"/>
      <c r="BZI898" s="35"/>
      <c r="BZJ898" s="35"/>
      <c r="BZK898" s="35"/>
      <c r="BZL898" s="35"/>
      <c r="BZM898" s="35"/>
      <c r="BZN898" s="35"/>
      <c r="BZO898" s="35"/>
      <c r="BZP898" s="35"/>
      <c r="BZQ898" s="35"/>
      <c r="BZR898" s="35"/>
      <c r="BZS898" s="35"/>
      <c r="BZT898" s="35"/>
      <c r="BZU898" s="35"/>
      <c r="BZV898" s="35"/>
      <c r="BZW898" s="35"/>
      <c r="BZX898" s="35"/>
      <c r="BZY898" s="35"/>
      <c r="BZZ898" s="35"/>
      <c r="CAA898" s="35"/>
      <c r="CAB898" s="35"/>
      <c r="CAC898" s="35"/>
      <c r="CAD898" s="35"/>
      <c r="CAE898" s="35"/>
      <c r="CAF898" s="35"/>
      <c r="CAG898" s="35"/>
      <c r="CAH898" s="35"/>
      <c r="CAI898" s="35"/>
      <c r="CAJ898" s="35"/>
      <c r="CAK898" s="35"/>
      <c r="CAL898" s="35"/>
      <c r="CAM898" s="35"/>
      <c r="CAN898" s="35"/>
      <c r="CAO898" s="35"/>
      <c r="CAP898" s="35"/>
      <c r="CAQ898" s="35"/>
      <c r="CAR898" s="35"/>
      <c r="CAS898" s="35"/>
      <c r="CAT898" s="35"/>
      <c r="CAU898" s="35"/>
      <c r="CAV898" s="35"/>
      <c r="CAW898" s="35"/>
      <c r="CAX898" s="35"/>
      <c r="CAY898" s="35"/>
      <c r="CAZ898" s="35"/>
      <c r="CBA898" s="35"/>
      <c r="CBB898" s="35"/>
      <c r="CBC898" s="35"/>
      <c r="CBD898" s="35"/>
      <c r="CBE898" s="35"/>
      <c r="CBF898" s="35"/>
      <c r="CBG898" s="35"/>
      <c r="CBH898" s="35"/>
      <c r="CBI898" s="35"/>
      <c r="CBJ898" s="35"/>
      <c r="CBK898" s="35"/>
      <c r="CBL898" s="35"/>
      <c r="CBM898" s="35"/>
      <c r="CBN898" s="35"/>
      <c r="CBO898" s="35"/>
      <c r="CBP898" s="35"/>
      <c r="CBQ898" s="35"/>
      <c r="CBR898" s="35"/>
      <c r="CBS898" s="35"/>
      <c r="CBT898" s="35"/>
      <c r="CBU898" s="35"/>
      <c r="CBV898" s="35"/>
      <c r="CBW898" s="35"/>
      <c r="CBX898" s="35"/>
      <c r="CBY898" s="35"/>
      <c r="CBZ898" s="35"/>
      <c r="CCA898" s="35"/>
      <c r="CCB898" s="35"/>
      <c r="CCC898" s="35"/>
      <c r="CCD898" s="35"/>
      <c r="CCE898" s="35"/>
      <c r="CCF898" s="35"/>
      <c r="CCG898" s="35"/>
      <c r="CCH898" s="35"/>
      <c r="CCI898" s="35"/>
      <c r="CCJ898" s="35"/>
      <c r="CCK898" s="35"/>
      <c r="CCL898" s="35"/>
      <c r="CCM898" s="35"/>
      <c r="CCN898" s="35"/>
      <c r="CCO898" s="35"/>
      <c r="CCP898" s="35"/>
      <c r="CCQ898" s="35"/>
      <c r="CCR898" s="35"/>
      <c r="CCS898" s="35"/>
      <c r="CCT898" s="35"/>
      <c r="CCU898" s="35"/>
      <c r="CCV898" s="35"/>
      <c r="CCW898" s="35"/>
      <c r="CCX898" s="35"/>
      <c r="CCY898" s="35"/>
      <c r="CCZ898" s="35"/>
      <c r="CDA898" s="35"/>
      <c r="CDB898" s="35"/>
      <c r="CDC898" s="35"/>
      <c r="CDD898" s="35"/>
      <c r="CDE898" s="35"/>
      <c r="CDF898" s="35"/>
      <c r="CDG898" s="35"/>
      <c r="CDH898" s="35"/>
      <c r="CDI898" s="35"/>
      <c r="CDJ898" s="35"/>
      <c r="CDK898" s="35"/>
      <c r="CDL898" s="35"/>
      <c r="CDM898" s="35"/>
      <c r="CDN898" s="35"/>
      <c r="CDO898" s="35"/>
      <c r="CDP898" s="35"/>
      <c r="CDQ898" s="35"/>
      <c r="CDR898" s="35"/>
      <c r="CDS898" s="35"/>
      <c r="CDT898" s="35"/>
      <c r="CDU898" s="35"/>
      <c r="CDV898" s="35"/>
      <c r="CDW898" s="35"/>
      <c r="CDX898" s="35"/>
      <c r="CDY898" s="35"/>
      <c r="CDZ898" s="35"/>
      <c r="CEA898" s="35"/>
      <c r="CEB898" s="35"/>
      <c r="CEC898" s="35"/>
      <c r="CED898" s="35"/>
      <c r="CEE898" s="35"/>
      <c r="CEF898" s="35"/>
      <c r="CEG898" s="35"/>
      <c r="CEH898" s="35"/>
      <c r="CEI898" s="35"/>
      <c r="CEJ898" s="35"/>
      <c r="CEK898" s="35"/>
      <c r="CEL898" s="35"/>
      <c r="CEM898" s="35"/>
      <c r="CEN898" s="35"/>
      <c r="CEO898" s="35"/>
      <c r="CEP898" s="35"/>
      <c r="CEQ898" s="35"/>
      <c r="CER898" s="35"/>
      <c r="CES898" s="35"/>
      <c r="CET898" s="35"/>
      <c r="CEU898" s="35"/>
      <c r="CEV898" s="35"/>
      <c r="CEW898" s="35"/>
      <c r="CEX898" s="35"/>
      <c r="CEY898" s="35"/>
      <c r="CEZ898" s="35"/>
      <c r="CFA898" s="35"/>
      <c r="CFB898" s="35"/>
      <c r="CFC898" s="35"/>
      <c r="CFD898" s="35"/>
      <c r="CFE898" s="35"/>
      <c r="CFF898" s="35"/>
      <c r="CFG898" s="35"/>
      <c r="CFH898" s="35"/>
      <c r="CFI898" s="35"/>
      <c r="CFJ898" s="35"/>
      <c r="CFK898" s="35"/>
      <c r="CFL898" s="35"/>
      <c r="CFM898" s="35"/>
      <c r="CFN898" s="35"/>
      <c r="CFO898" s="35"/>
      <c r="CFP898" s="35"/>
      <c r="CFQ898" s="35"/>
      <c r="CFR898" s="35"/>
      <c r="CFS898" s="35"/>
      <c r="CFT898" s="35"/>
      <c r="CFU898" s="35"/>
      <c r="CFV898" s="35"/>
      <c r="CFW898" s="35"/>
      <c r="CFX898" s="35"/>
      <c r="CFY898" s="35"/>
      <c r="CFZ898" s="35"/>
      <c r="CGA898" s="35"/>
      <c r="CGB898" s="35"/>
      <c r="CGC898" s="35"/>
      <c r="CGD898" s="35"/>
      <c r="CGE898" s="35"/>
      <c r="CGF898" s="35"/>
      <c r="CGG898" s="35"/>
      <c r="CGH898" s="35"/>
      <c r="CGI898" s="35"/>
      <c r="CGJ898" s="35"/>
      <c r="CGK898" s="35"/>
      <c r="CGL898" s="35"/>
      <c r="CGM898" s="35"/>
      <c r="CGN898" s="35"/>
      <c r="CGO898" s="35"/>
      <c r="CGP898" s="35"/>
      <c r="CGQ898" s="35"/>
      <c r="CGR898" s="35"/>
      <c r="CGS898" s="35"/>
      <c r="CGT898" s="35"/>
      <c r="CGU898" s="35"/>
      <c r="CGV898" s="35"/>
      <c r="CGW898" s="35"/>
      <c r="CGX898" s="35"/>
      <c r="CGY898" s="35"/>
      <c r="CGZ898" s="35"/>
      <c r="CHA898" s="35"/>
      <c r="CHB898" s="35"/>
      <c r="CHC898" s="35"/>
      <c r="CHD898" s="35"/>
      <c r="CHE898" s="35"/>
      <c r="CHF898" s="35"/>
      <c r="CHG898" s="35"/>
      <c r="CHH898" s="35"/>
      <c r="CHI898" s="35"/>
      <c r="CHJ898" s="35"/>
      <c r="CHK898" s="35"/>
      <c r="CHL898" s="35"/>
      <c r="CHM898" s="35"/>
      <c r="CHN898" s="35"/>
      <c r="CHO898" s="35"/>
      <c r="CHP898" s="35"/>
      <c r="CHQ898" s="35"/>
      <c r="CHR898" s="35"/>
      <c r="CHS898" s="35"/>
      <c r="CHT898" s="35"/>
      <c r="CHU898" s="35"/>
      <c r="CHV898" s="35"/>
      <c r="CHW898" s="35"/>
      <c r="CHX898" s="35"/>
      <c r="CHY898" s="35"/>
      <c r="CHZ898" s="35"/>
      <c r="CIA898" s="35"/>
      <c r="CIB898" s="35"/>
      <c r="CIC898" s="35"/>
      <c r="CID898" s="35"/>
      <c r="CIE898" s="35"/>
      <c r="CIF898" s="35"/>
      <c r="CIG898" s="35"/>
      <c r="CIH898" s="35"/>
      <c r="CII898" s="35"/>
      <c r="CIJ898" s="35"/>
      <c r="CIK898" s="35"/>
      <c r="CIL898" s="35"/>
      <c r="CIM898" s="35"/>
      <c r="CIN898" s="35"/>
      <c r="CIO898" s="35"/>
      <c r="CIP898" s="35"/>
      <c r="CIQ898" s="35"/>
      <c r="CIR898" s="35"/>
      <c r="CIS898" s="35"/>
      <c r="CIT898" s="35"/>
      <c r="CIU898" s="35"/>
      <c r="CIV898" s="35"/>
      <c r="CIW898" s="35"/>
      <c r="CIX898" s="35"/>
      <c r="CIY898" s="35"/>
      <c r="CIZ898" s="35"/>
      <c r="CJA898" s="35"/>
      <c r="CJB898" s="35"/>
      <c r="CJC898" s="35"/>
      <c r="CJD898" s="35"/>
      <c r="CJE898" s="35"/>
      <c r="CJF898" s="35"/>
      <c r="CJG898" s="35"/>
      <c r="CJH898" s="35"/>
      <c r="CJI898" s="35"/>
      <c r="CJJ898" s="35"/>
      <c r="CJK898" s="35"/>
      <c r="CJL898" s="35"/>
      <c r="CJM898" s="35"/>
      <c r="CJN898" s="35"/>
      <c r="CJO898" s="35"/>
      <c r="CJP898" s="35"/>
      <c r="CJQ898" s="35"/>
      <c r="CJR898" s="35"/>
      <c r="CJS898" s="35"/>
      <c r="CJT898" s="35"/>
      <c r="CJU898" s="35"/>
      <c r="CJV898" s="35"/>
      <c r="CJW898" s="35"/>
      <c r="CJX898" s="35"/>
      <c r="CJY898" s="35"/>
      <c r="CJZ898" s="35"/>
      <c r="CKA898" s="35"/>
      <c r="CKB898" s="35"/>
      <c r="CKC898" s="35"/>
      <c r="CKD898" s="35"/>
      <c r="CKE898" s="35"/>
      <c r="CKF898" s="35"/>
      <c r="CKG898" s="35"/>
      <c r="CKH898" s="35"/>
      <c r="CKI898" s="35"/>
      <c r="CKJ898" s="35"/>
      <c r="CKK898" s="35"/>
      <c r="CKL898" s="35"/>
      <c r="CKM898" s="35"/>
      <c r="CKN898" s="35"/>
      <c r="CKO898" s="35"/>
      <c r="CKP898" s="35"/>
      <c r="CKQ898" s="35"/>
      <c r="CKR898" s="35"/>
      <c r="CKS898" s="35"/>
      <c r="CKT898" s="35"/>
      <c r="CKU898" s="35"/>
      <c r="CKV898" s="35"/>
      <c r="CKW898" s="35"/>
      <c r="CKX898" s="35"/>
      <c r="CKY898" s="35"/>
      <c r="CKZ898" s="35"/>
      <c r="CLA898" s="35"/>
      <c r="CLB898" s="35"/>
      <c r="CLC898" s="35"/>
      <c r="CLD898" s="35"/>
      <c r="CLE898" s="35"/>
      <c r="CLF898" s="35"/>
      <c r="CLG898" s="35"/>
      <c r="CLH898" s="35"/>
      <c r="CLI898" s="35"/>
      <c r="CLJ898" s="35"/>
      <c r="CLK898" s="35"/>
      <c r="CLL898" s="35"/>
      <c r="CLM898" s="35"/>
      <c r="CLN898" s="35"/>
      <c r="CLO898" s="35"/>
      <c r="CLP898" s="35"/>
      <c r="CLQ898" s="35"/>
      <c r="CLR898" s="35"/>
      <c r="CLS898" s="35"/>
      <c r="CLT898" s="35"/>
      <c r="CLU898" s="35"/>
      <c r="CLV898" s="35"/>
      <c r="CLW898" s="35"/>
      <c r="CLX898" s="35"/>
      <c r="CLY898" s="35"/>
      <c r="CLZ898" s="35"/>
      <c r="CMA898" s="35"/>
      <c r="CMB898" s="35"/>
      <c r="CMC898" s="35"/>
      <c r="CMD898" s="35"/>
      <c r="CME898" s="35"/>
      <c r="CMF898" s="35"/>
      <c r="CMG898" s="35"/>
      <c r="CMH898" s="35"/>
      <c r="CMI898" s="35"/>
      <c r="CMJ898" s="35"/>
      <c r="CMK898" s="35"/>
      <c r="CML898" s="35"/>
      <c r="CMM898" s="35"/>
      <c r="CMN898" s="35"/>
      <c r="CMO898" s="35"/>
      <c r="CMP898" s="35"/>
      <c r="CMQ898" s="35"/>
      <c r="CMR898" s="35"/>
      <c r="CMS898" s="35"/>
      <c r="CMT898" s="35"/>
      <c r="CMU898" s="35"/>
      <c r="CMV898" s="35"/>
      <c r="CMW898" s="35"/>
      <c r="CMX898" s="35"/>
      <c r="CMY898" s="35"/>
      <c r="CMZ898" s="35"/>
      <c r="CNA898" s="35"/>
      <c r="CNB898" s="35"/>
      <c r="CNC898" s="35"/>
      <c r="CND898" s="35"/>
      <c r="CNE898" s="35"/>
      <c r="CNF898" s="35"/>
      <c r="CNG898" s="35"/>
      <c r="CNH898" s="35"/>
      <c r="CNI898" s="35"/>
      <c r="CNJ898" s="35"/>
      <c r="CNK898" s="35"/>
      <c r="CNL898" s="35"/>
      <c r="CNM898" s="35"/>
      <c r="CNN898" s="35"/>
      <c r="CNO898" s="35"/>
      <c r="CNP898" s="35"/>
      <c r="CNQ898" s="35"/>
      <c r="CNR898" s="35"/>
      <c r="CNS898" s="35"/>
      <c r="CNT898" s="35"/>
      <c r="CNU898" s="35"/>
      <c r="CNV898" s="35"/>
      <c r="CNW898" s="35"/>
      <c r="CNX898" s="35"/>
      <c r="CNY898" s="35"/>
      <c r="CNZ898" s="35"/>
      <c r="COA898" s="35"/>
      <c r="COB898" s="35"/>
      <c r="COC898" s="35"/>
      <c r="COD898" s="35"/>
      <c r="COE898" s="35"/>
      <c r="COF898" s="35"/>
      <c r="COG898" s="35"/>
      <c r="COH898" s="35"/>
      <c r="COI898" s="35"/>
      <c r="COJ898" s="35"/>
      <c r="COK898" s="35"/>
      <c r="COL898" s="35"/>
      <c r="COM898" s="35"/>
      <c r="CON898" s="35"/>
      <c r="COO898" s="35"/>
      <c r="COP898" s="35"/>
      <c r="COQ898" s="35"/>
      <c r="COR898" s="35"/>
      <c r="COS898" s="35"/>
      <c r="COT898" s="35"/>
      <c r="COU898" s="35"/>
      <c r="COV898" s="35"/>
      <c r="COW898" s="35"/>
      <c r="COX898" s="35"/>
      <c r="COY898" s="35"/>
      <c r="COZ898" s="35"/>
      <c r="CPA898" s="35"/>
      <c r="CPB898" s="35"/>
      <c r="CPC898" s="35"/>
      <c r="CPD898" s="35"/>
      <c r="CPE898" s="35"/>
      <c r="CPF898" s="35"/>
      <c r="CPG898" s="35"/>
      <c r="CPH898" s="35"/>
      <c r="CPI898" s="35"/>
      <c r="CPJ898" s="35"/>
      <c r="CPK898" s="35"/>
      <c r="CPL898" s="35"/>
      <c r="CPM898" s="35"/>
      <c r="CPN898" s="35"/>
      <c r="CPO898" s="35"/>
      <c r="CPP898" s="35"/>
      <c r="CPQ898" s="35"/>
      <c r="CPR898" s="35"/>
      <c r="CPS898" s="35"/>
      <c r="CPT898" s="35"/>
      <c r="CPU898" s="35"/>
      <c r="CPV898" s="35"/>
      <c r="CPW898" s="35"/>
      <c r="CPX898" s="35"/>
      <c r="CPY898" s="35"/>
      <c r="CPZ898" s="35"/>
      <c r="CQA898" s="35"/>
      <c r="CQB898" s="35"/>
      <c r="CQC898" s="35"/>
      <c r="CQD898" s="35"/>
      <c r="CQE898" s="35"/>
      <c r="CQF898" s="35"/>
      <c r="CQG898" s="35"/>
      <c r="CQH898" s="35"/>
      <c r="CQI898" s="35"/>
      <c r="CQJ898" s="35"/>
      <c r="CQK898" s="35"/>
      <c r="CQL898" s="35"/>
      <c r="CQM898" s="35"/>
      <c r="CQN898" s="35"/>
      <c r="CQO898" s="35"/>
      <c r="CQP898" s="35"/>
      <c r="CQQ898" s="35"/>
      <c r="CQR898" s="35"/>
      <c r="CQS898" s="35"/>
      <c r="CQT898" s="35"/>
      <c r="CQU898" s="35"/>
      <c r="CQV898" s="35"/>
      <c r="CQW898" s="35"/>
      <c r="CQX898" s="35"/>
      <c r="CQY898" s="35"/>
      <c r="CQZ898" s="35"/>
      <c r="CRA898" s="35"/>
      <c r="CRB898" s="35"/>
      <c r="CRC898" s="35"/>
      <c r="CRD898" s="35"/>
      <c r="CRE898" s="35"/>
      <c r="CRF898" s="35"/>
      <c r="CRG898" s="35"/>
      <c r="CRH898" s="35"/>
      <c r="CRI898" s="35"/>
      <c r="CRJ898" s="35"/>
      <c r="CRK898" s="35"/>
      <c r="CRL898" s="35"/>
      <c r="CRM898" s="35"/>
      <c r="CRN898" s="35"/>
      <c r="CRO898" s="35"/>
      <c r="CRP898" s="35"/>
      <c r="CRQ898" s="35"/>
      <c r="CRR898" s="35"/>
      <c r="CRS898" s="35"/>
      <c r="CRT898" s="35"/>
      <c r="CRU898" s="35"/>
      <c r="CRV898" s="35"/>
      <c r="CRW898" s="35"/>
      <c r="CRX898" s="35"/>
      <c r="CRY898" s="35"/>
      <c r="CRZ898" s="35"/>
      <c r="CSA898" s="35"/>
      <c r="CSB898" s="35"/>
      <c r="CSC898" s="35"/>
      <c r="CSD898" s="35"/>
      <c r="CSE898" s="35"/>
      <c r="CSF898" s="35"/>
      <c r="CSG898" s="35"/>
      <c r="CSH898" s="35"/>
      <c r="CSI898" s="35"/>
      <c r="CSJ898" s="35"/>
      <c r="CSK898" s="35"/>
      <c r="CSL898" s="35"/>
      <c r="CSM898" s="35"/>
      <c r="CSN898" s="35"/>
      <c r="CSO898" s="35"/>
      <c r="CSP898" s="35"/>
      <c r="CSQ898" s="35"/>
      <c r="CSR898" s="35"/>
      <c r="CSS898" s="35"/>
      <c r="CST898" s="35"/>
      <c r="CSU898" s="35"/>
      <c r="CSV898" s="35"/>
      <c r="CSW898" s="35"/>
      <c r="CSX898" s="35"/>
      <c r="CSY898" s="35"/>
      <c r="CSZ898" s="35"/>
      <c r="CTA898" s="35"/>
      <c r="CTB898" s="35"/>
      <c r="CTC898" s="35"/>
      <c r="CTD898" s="35"/>
      <c r="CTE898" s="35"/>
      <c r="CTF898" s="35"/>
      <c r="CTG898" s="35"/>
      <c r="CTH898" s="35"/>
      <c r="CTI898" s="35"/>
      <c r="CTJ898" s="35"/>
      <c r="CTK898" s="35"/>
      <c r="CTL898" s="35"/>
      <c r="CTM898" s="35"/>
      <c r="CTN898" s="35"/>
      <c r="CTO898" s="35"/>
      <c r="CTP898" s="35"/>
      <c r="CTQ898" s="35"/>
      <c r="CTR898" s="35"/>
      <c r="CTS898" s="35"/>
      <c r="CTT898" s="35"/>
      <c r="CTU898" s="35"/>
      <c r="CTV898" s="35"/>
      <c r="CTW898" s="35"/>
      <c r="CTX898" s="35"/>
      <c r="CTY898" s="35"/>
      <c r="CTZ898" s="35"/>
      <c r="CUA898" s="35"/>
      <c r="CUB898" s="35"/>
      <c r="CUC898" s="35"/>
      <c r="CUD898" s="35"/>
      <c r="CUE898" s="35"/>
      <c r="CUF898" s="35"/>
      <c r="CUG898" s="35"/>
      <c r="CUH898" s="35"/>
      <c r="CUI898" s="35"/>
      <c r="CUJ898" s="35"/>
      <c r="CUK898" s="35"/>
      <c r="CUL898" s="35"/>
      <c r="CUM898" s="35"/>
      <c r="CUN898" s="35"/>
      <c r="CUO898" s="35"/>
      <c r="CUP898" s="35"/>
      <c r="CUQ898" s="35"/>
      <c r="CUR898" s="35"/>
      <c r="CUS898" s="35"/>
      <c r="CUT898" s="35"/>
      <c r="CUU898" s="35"/>
      <c r="CUV898" s="35"/>
      <c r="CUW898" s="35"/>
      <c r="CUX898" s="35"/>
      <c r="CUY898" s="35"/>
      <c r="CUZ898" s="35"/>
      <c r="CVA898" s="35"/>
      <c r="CVB898" s="35"/>
      <c r="CVC898" s="35"/>
      <c r="CVD898" s="35"/>
      <c r="CVE898" s="35"/>
      <c r="CVF898" s="35"/>
      <c r="CVG898" s="35"/>
      <c r="CVH898" s="35"/>
      <c r="CVI898" s="35"/>
      <c r="CVJ898" s="35"/>
      <c r="CVK898" s="35"/>
      <c r="CVL898" s="35"/>
      <c r="CVM898" s="35"/>
      <c r="CVN898" s="35"/>
      <c r="CVO898" s="35"/>
      <c r="CVP898" s="35"/>
      <c r="CVQ898" s="35"/>
      <c r="CVR898" s="35"/>
      <c r="CVS898" s="35"/>
      <c r="CVT898" s="35"/>
      <c r="CVU898" s="35"/>
      <c r="CVV898" s="35"/>
      <c r="CVW898" s="35"/>
      <c r="CVX898" s="35"/>
      <c r="CVY898" s="35"/>
      <c r="CVZ898" s="35"/>
      <c r="CWA898" s="35"/>
      <c r="CWB898" s="35"/>
      <c r="CWC898" s="35"/>
      <c r="CWD898" s="35"/>
      <c r="CWE898" s="35"/>
      <c r="CWF898" s="35"/>
      <c r="CWG898" s="35"/>
      <c r="CWH898" s="35"/>
      <c r="CWI898" s="35"/>
      <c r="CWJ898" s="35"/>
      <c r="CWK898" s="35"/>
      <c r="CWL898" s="35"/>
      <c r="CWM898" s="35"/>
      <c r="CWN898" s="35"/>
      <c r="CWO898" s="35"/>
      <c r="CWP898" s="35"/>
      <c r="CWQ898" s="35"/>
      <c r="CWR898" s="35"/>
      <c r="CWS898" s="35"/>
      <c r="CWT898" s="35"/>
      <c r="CWU898" s="35"/>
      <c r="CWV898" s="35"/>
      <c r="CWW898" s="35"/>
      <c r="CWX898" s="35"/>
      <c r="CWY898" s="35"/>
      <c r="CWZ898" s="35"/>
      <c r="CXA898" s="35"/>
      <c r="CXB898" s="35"/>
      <c r="CXC898" s="35"/>
      <c r="CXD898" s="35"/>
      <c r="CXE898" s="35"/>
      <c r="CXF898" s="35"/>
      <c r="CXG898" s="35"/>
      <c r="CXH898" s="35"/>
      <c r="CXI898" s="35"/>
      <c r="CXJ898" s="35"/>
      <c r="CXK898" s="35"/>
      <c r="CXL898" s="35"/>
      <c r="CXM898" s="35"/>
      <c r="CXN898" s="35"/>
      <c r="CXO898" s="35"/>
      <c r="CXP898" s="35"/>
      <c r="CXQ898" s="35"/>
      <c r="CXR898" s="35"/>
      <c r="CXS898" s="35"/>
      <c r="CXT898" s="35"/>
      <c r="CXU898" s="35"/>
      <c r="CXV898" s="35"/>
      <c r="CXW898" s="35"/>
      <c r="CXX898" s="35"/>
      <c r="CXY898" s="35"/>
      <c r="CXZ898" s="35"/>
      <c r="CYA898" s="35"/>
      <c r="CYB898" s="35"/>
      <c r="CYC898" s="35"/>
      <c r="CYD898" s="35"/>
      <c r="CYE898" s="35"/>
      <c r="CYF898" s="35"/>
      <c r="CYG898" s="35"/>
      <c r="CYH898" s="35"/>
      <c r="CYI898" s="35"/>
      <c r="CYJ898" s="35"/>
      <c r="CYK898" s="35"/>
      <c r="CYL898" s="35"/>
      <c r="CYM898" s="35"/>
      <c r="CYN898" s="35"/>
      <c r="CYO898" s="35"/>
      <c r="CYP898" s="35"/>
      <c r="CYQ898" s="35"/>
      <c r="CYR898" s="35"/>
      <c r="CYS898" s="35"/>
      <c r="CYT898" s="35"/>
      <c r="CYU898" s="35"/>
      <c r="CYV898" s="35"/>
      <c r="CYW898" s="35"/>
      <c r="CYX898" s="35"/>
      <c r="CYY898" s="35"/>
      <c r="CYZ898" s="35"/>
      <c r="CZA898" s="35"/>
      <c r="CZB898" s="35"/>
      <c r="CZC898" s="35"/>
      <c r="CZD898" s="35"/>
      <c r="CZE898" s="35"/>
      <c r="CZF898" s="35"/>
      <c r="CZG898" s="35"/>
      <c r="CZH898" s="35"/>
      <c r="CZI898" s="35"/>
      <c r="CZJ898" s="35"/>
      <c r="CZK898" s="35"/>
      <c r="CZL898" s="35"/>
      <c r="CZM898" s="35"/>
      <c r="CZN898" s="35"/>
      <c r="CZO898" s="35"/>
      <c r="CZP898" s="35"/>
      <c r="CZQ898" s="35"/>
      <c r="CZR898" s="35"/>
      <c r="CZS898" s="35"/>
      <c r="CZT898" s="35"/>
      <c r="CZU898" s="35"/>
      <c r="CZV898" s="35"/>
      <c r="CZW898" s="35"/>
      <c r="CZX898" s="35"/>
      <c r="CZY898" s="35"/>
      <c r="CZZ898" s="35"/>
      <c r="DAA898" s="35"/>
      <c r="DAB898" s="35"/>
      <c r="DAC898" s="35"/>
      <c r="DAD898" s="35"/>
      <c r="DAE898" s="35"/>
      <c r="DAF898" s="35"/>
      <c r="DAG898" s="35"/>
      <c r="DAH898" s="35"/>
      <c r="DAI898" s="35"/>
      <c r="DAJ898" s="35"/>
      <c r="DAK898" s="35"/>
      <c r="DAL898" s="35"/>
      <c r="DAM898" s="35"/>
      <c r="DAN898" s="35"/>
      <c r="DAO898" s="35"/>
      <c r="DAP898" s="35"/>
      <c r="DAQ898" s="35"/>
      <c r="DAR898" s="35"/>
      <c r="DAS898" s="35"/>
      <c r="DAT898" s="35"/>
      <c r="DAU898" s="35"/>
      <c r="DAV898" s="35"/>
      <c r="DAW898" s="35"/>
      <c r="DAX898" s="35"/>
      <c r="DAY898" s="35"/>
      <c r="DAZ898" s="35"/>
      <c r="DBA898" s="35"/>
      <c r="DBB898" s="35"/>
      <c r="DBC898" s="35"/>
      <c r="DBD898" s="35"/>
      <c r="DBE898" s="35"/>
      <c r="DBF898" s="35"/>
      <c r="DBG898" s="35"/>
      <c r="DBH898" s="35"/>
      <c r="DBI898" s="35"/>
      <c r="DBJ898" s="35"/>
      <c r="DBK898" s="35"/>
      <c r="DBL898" s="35"/>
      <c r="DBM898" s="35"/>
      <c r="DBN898" s="35"/>
      <c r="DBO898" s="35"/>
      <c r="DBP898" s="35"/>
      <c r="DBQ898" s="35"/>
      <c r="DBR898" s="35"/>
      <c r="DBS898" s="35"/>
      <c r="DBT898" s="35"/>
      <c r="DBU898" s="35"/>
      <c r="DBV898" s="35"/>
      <c r="DBW898" s="35"/>
      <c r="DBX898" s="35"/>
      <c r="DBY898" s="35"/>
      <c r="DBZ898" s="35"/>
      <c r="DCA898" s="35"/>
      <c r="DCB898" s="35"/>
      <c r="DCC898" s="35"/>
      <c r="DCD898" s="35"/>
      <c r="DCE898" s="35"/>
      <c r="DCF898" s="35"/>
      <c r="DCG898" s="35"/>
      <c r="DCH898" s="35"/>
      <c r="DCI898" s="35"/>
      <c r="DCJ898" s="35"/>
      <c r="DCK898" s="35"/>
      <c r="DCL898" s="35"/>
      <c r="DCM898" s="35"/>
      <c r="DCN898" s="35"/>
      <c r="DCO898" s="35"/>
      <c r="DCP898" s="35"/>
      <c r="DCQ898" s="35"/>
      <c r="DCR898" s="35"/>
      <c r="DCS898" s="35"/>
      <c r="DCT898" s="35"/>
      <c r="DCU898" s="35"/>
      <c r="DCV898" s="35"/>
      <c r="DCW898" s="35"/>
      <c r="DCX898" s="35"/>
      <c r="DCY898" s="35"/>
      <c r="DCZ898" s="35"/>
      <c r="DDA898" s="35"/>
      <c r="DDB898" s="35"/>
      <c r="DDC898" s="35"/>
      <c r="DDD898" s="35"/>
      <c r="DDE898" s="35"/>
      <c r="DDF898" s="35"/>
      <c r="DDG898" s="35"/>
      <c r="DDH898" s="35"/>
      <c r="DDI898" s="35"/>
      <c r="DDJ898" s="35"/>
      <c r="DDK898" s="35"/>
      <c r="DDL898" s="35"/>
      <c r="DDM898" s="35"/>
      <c r="DDN898" s="35"/>
      <c r="DDO898" s="35"/>
      <c r="DDP898" s="35"/>
      <c r="DDQ898" s="35"/>
      <c r="DDR898" s="35"/>
      <c r="DDS898" s="35"/>
      <c r="DDT898" s="35"/>
      <c r="DDU898" s="35"/>
      <c r="DDV898" s="35"/>
      <c r="DDW898" s="35"/>
      <c r="DDX898" s="35"/>
      <c r="DDY898" s="35"/>
      <c r="DDZ898" s="35"/>
      <c r="DEA898" s="35"/>
      <c r="DEB898" s="35"/>
      <c r="DEC898" s="35"/>
      <c r="DED898" s="35"/>
      <c r="DEE898" s="35"/>
      <c r="DEF898" s="35"/>
      <c r="DEG898" s="35"/>
      <c r="DEH898" s="35"/>
      <c r="DEI898" s="35"/>
      <c r="DEJ898" s="35"/>
      <c r="DEK898" s="35"/>
      <c r="DEL898" s="35"/>
      <c r="DEM898" s="35"/>
      <c r="DEN898" s="35"/>
      <c r="DEO898" s="35"/>
      <c r="DEP898" s="35"/>
      <c r="DEQ898" s="35"/>
      <c r="DER898" s="35"/>
      <c r="DES898" s="35"/>
      <c r="DET898" s="35"/>
      <c r="DEU898" s="35"/>
      <c r="DEV898" s="35"/>
      <c r="DEW898" s="35"/>
      <c r="DEX898" s="35"/>
      <c r="DEY898" s="35"/>
      <c r="DEZ898" s="35"/>
      <c r="DFA898" s="35"/>
      <c r="DFB898" s="35"/>
      <c r="DFC898" s="35"/>
      <c r="DFD898" s="35"/>
      <c r="DFE898" s="35"/>
      <c r="DFF898" s="35"/>
      <c r="DFG898" s="35"/>
      <c r="DFH898" s="35"/>
      <c r="DFI898" s="35"/>
      <c r="DFJ898" s="35"/>
      <c r="DFK898" s="35"/>
      <c r="DFL898" s="35"/>
      <c r="DFM898" s="35"/>
      <c r="DFN898" s="35"/>
      <c r="DFO898" s="35"/>
      <c r="DFP898" s="35"/>
      <c r="DFQ898" s="35"/>
      <c r="DFR898" s="35"/>
      <c r="DFS898" s="35"/>
      <c r="DFT898" s="35"/>
      <c r="DFU898" s="35"/>
      <c r="DFV898" s="35"/>
      <c r="DFW898" s="35"/>
      <c r="DFX898" s="35"/>
      <c r="DFY898" s="35"/>
      <c r="DFZ898" s="35"/>
      <c r="DGA898" s="35"/>
      <c r="DGB898" s="35"/>
      <c r="DGC898" s="35"/>
      <c r="DGD898" s="35"/>
      <c r="DGE898" s="35"/>
      <c r="DGF898" s="35"/>
      <c r="DGG898" s="35"/>
      <c r="DGH898" s="35"/>
      <c r="DGI898" s="35"/>
      <c r="DGJ898" s="35"/>
      <c r="DGK898" s="35"/>
      <c r="DGL898" s="35"/>
      <c r="DGM898" s="35"/>
      <c r="DGN898" s="35"/>
      <c r="DGO898" s="35"/>
      <c r="DGP898" s="35"/>
      <c r="DGQ898" s="35"/>
      <c r="DGR898" s="35"/>
      <c r="DGS898" s="35"/>
      <c r="DGT898" s="35"/>
      <c r="DGU898" s="35"/>
      <c r="DGV898" s="35"/>
      <c r="DGW898" s="35"/>
      <c r="DGX898" s="35"/>
      <c r="DGY898" s="35"/>
      <c r="DGZ898" s="35"/>
      <c r="DHA898" s="35"/>
      <c r="DHB898" s="35"/>
      <c r="DHC898" s="35"/>
      <c r="DHD898" s="35"/>
      <c r="DHE898" s="35"/>
      <c r="DHF898" s="35"/>
      <c r="DHG898" s="35"/>
      <c r="DHH898" s="35"/>
      <c r="DHI898" s="35"/>
      <c r="DHJ898" s="35"/>
      <c r="DHK898" s="35"/>
      <c r="DHL898" s="35"/>
      <c r="DHM898" s="35"/>
      <c r="DHN898" s="35"/>
      <c r="DHO898" s="35"/>
      <c r="DHP898" s="35"/>
      <c r="DHQ898" s="35"/>
      <c r="DHR898" s="35"/>
      <c r="DHS898" s="35"/>
      <c r="DHT898" s="35"/>
      <c r="DHU898" s="35"/>
      <c r="DHV898" s="35"/>
      <c r="DHW898" s="35"/>
      <c r="DHX898" s="35"/>
      <c r="DHY898" s="35"/>
      <c r="DHZ898" s="35"/>
      <c r="DIA898" s="35"/>
      <c r="DIB898" s="35"/>
      <c r="DIC898" s="35"/>
      <c r="DID898" s="35"/>
      <c r="DIE898" s="35"/>
      <c r="DIF898" s="35"/>
      <c r="DIG898" s="35"/>
      <c r="DIH898" s="35"/>
      <c r="DII898" s="35"/>
      <c r="DIJ898" s="35"/>
      <c r="DIK898" s="35"/>
      <c r="DIL898" s="35"/>
      <c r="DIM898" s="35"/>
      <c r="DIN898" s="35"/>
      <c r="DIO898" s="35"/>
      <c r="DIP898" s="35"/>
      <c r="DIQ898" s="35"/>
      <c r="DIR898" s="35"/>
      <c r="DIS898" s="35"/>
      <c r="DIT898" s="35"/>
      <c r="DIU898" s="35"/>
      <c r="DIV898" s="35"/>
      <c r="DIW898" s="35"/>
      <c r="DIX898" s="35"/>
      <c r="DIY898" s="35"/>
      <c r="DIZ898" s="35"/>
      <c r="DJA898" s="35"/>
      <c r="DJB898" s="35"/>
      <c r="DJC898" s="35"/>
      <c r="DJD898" s="35"/>
      <c r="DJE898" s="35"/>
      <c r="DJF898" s="35"/>
      <c r="DJG898" s="35"/>
      <c r="DJH898" s="35"/>
      <c r="DJI898" s="35"/>
      <c r="DJJ898" s="35"/>
      <c r="DJK898" s="35"/>
      <c r="DJL898" s="35"/>
      <c r="DJM898" s="35"/>
      <c r="DJN898" s="35"/>
      <c r="DJO898" s="35"/>
      <c r="DJP898" s="35"/>
      <c r="DJQ898" s="35"/>
      <c r="DJR898" s="35"/>
      <c r="DJS898" s="35"/>
      <c r="DJT898" s="35"/>
      <c r="DJU898" s="35"/>
      <c r="DJV898" s="35"/>
      <c r="DJW898" s="35"/>
      <c r="DJX898" s="35"/>
      <c r="DJY898" s="35"/>
      <c r="DJZ898" s="35"/>
      <c r="DKA898" s="35"/>
      <c r="DKB898" s="35"/>
      <c r="DKC898" s="35"/>
      <c r="DKD898" s="35"/>
      <c r="DKE898" s="35"/>
      <c r="DKF898" s="35"/>
      <c r="DKG898" s="35"/>
      <c r="DKH898" s="35"/>
      <c r="DKI898" s="35"/>
      <c r="DKJ898" s="35"/>
      <c r="DKK898" s="35"/>
      <c r="DKL898" s="35"/>
      <c r="DKM898" s="35"/>
      <c r="DKN898" s="35"/>
      <c r="DKO898" s="35"/>
      <c r="DKP898" s="35"/>
      <c r="DKQ898" s="35"/>
      <c r="DKR898" s="35"/>
      <c r="DKS898" s="35"/>
      <c r="DKT898" s="35"/>
      <c r="DKU898" s="35"/>
      <c r="DKV898" s="35"/>
      <c r="DKW898" s="35"/>
      <c r="DKX898" s="35"/>
      <c r="DKY898" s="35"/>
      <c r="DKZ898" s="35"/>
      <c r="DLA898" s="35"/>
      <c r="DLB898" s="35"/>
      <c r="DLC898" s="35"/>
      <c r="DLD898" s="35"/>
      <c r="DLE898" s="35"/>
      <c r="DLF898" s="35"/>
      <c r="DLG898" s="35"/>
      <c r="DLH898" s="35"/>
      <c r="DLI898" s="35"/>
      <c r="DLJ898" s="35"/>
      <c r="DLK898" s="35"/>
      <c r="DLL898" s="35"/>
      <c r="DLM898" s="35"/>
      <c r="DLN898" s="35"/>
      <c r="DLO898" s="35"/>
      <c r="DLP898" s="35"/>
      <c r="DLQ898" s="35"/>
      <c r="DLR898" s="35"/>
      <c r="DLS898" s="35"/>
      <c r="DLT898" s="35"/>
      <c r="DLU898" s="35"/>
      <c r="DLV898" s="35"/>
      <c r="DLW898" s="35"/>
      <c r="DLX898" s="35"/>
      <c r="DLY898" s="35"/>
      <c r="DLZ898" s="35"/>
      <c r="DMA898" s="35"/>
      <c r="DMB898" s="35"/>
      <c r="DMC898" s="35"/>
      <c r="DMD898" s="35"/>
      <c r="DME898" s="35"/>
      <c r="DMF898" s="35"/>
      <c r="DMG898" s="35"/>
      <c r="DMH898" s="35"/>
      <c r="DMI898" s="35"/>
      <c r="DMJ898" s="35"/>
      <c r="DMK898" s="35"/>
      <c r="DML898" s="35"/>
      <c r="DMM898" s="35"/>
      <c r="DMN898" s="35"/>
      <c r="DMO898" s="35"/>
      <c r="DMP898" s="35"/>
      <c r="DMQ898" s="35"/>
      <c r="DMR898" s="35"/>
      <c r="DMS898" s="35"/>
      <c r="DMT898" s="35"/>
      <c r="DMU898" s="35"/>
      <c r="DMV898" s="35"/>
      <c r="DMW898" s="35"/>
      <c r="DMX898" s="35"/>
      <c r="DMY898" s="35"/>
      <c r="DMZ898" s="35"/>
      <c r="DNA898" s="35"/>
      <c r="DNB898" s="35"/>
      <c r="DNC898" s="35"/>
      <c r="DND898" s="35"/>
      <c r="DNE898" s="35"/>
      <c r="DNF898" s="35"/>
      <c r="DNG898" s="35"/>
      <c r="DNH898" s="35"/>
      <c r="DNI898" s="35"/>
      <c r="DNJ898" s="35"/>
      <c r="DNK898" s="35"/>
      <c r="DNL898" s="35"/>
      <c r="DNM898" s="35"/>
      <c r="DNN898" s="35"/>
      <c r="DNO898" s="35"/>
      <c r="DNP898" s="35"/>
      <c r="DNQ898" s="35"/>
      <c r="DNR898" s="35"/>
      <c r="DNS898" s="35"/>
      <c r="DNT898" s="35"/>
      <c r="DNU898" s="35"/>
      <c r="DNV898" s="35"/>
      <c r="DNW898" s="35"/>
      <c r="DNX898" s="35"/>
      <c r="DNY898" s="35"/>
      <c r="DNZ898" s="35"/>
      <c r="DOA898" s="35"/>
      <c r="DOB898" s="35"/>
      <c r="DOC898" s="35"/>
      <c r="DOD898" s="35"/>
      <c r="DOE898" s="35"/>
      <c r="DOF898" s="35"/>
      <c r="DOG898" s="35"/>
      <c r="DOH898" s="35"/>
      <c r="DOI898" s="35"/>
      <c r="DOJ898" s="35"/>
      <c r="DOK898" s="35"/>
      <c r="DOL898" s="35"/>
      <c r="DOM898" s="35"/>
      <c r="DON898" s="35"/>
      <c r="DOO898" s="35"/>
      <c r="DOP898" s="35"/>
      <c r="DOQ898" s="35"/>
      <c r="DOR898" s="35"/>
      <c r="DOS898" s="35"/>
      <c r="DOT898" s="35"/>
      <c r="DOU898" s="35"/>
      <c r="DOV898" s="35"/>
      <c r="DOW898" s="35"/>
      <c r="DOX898" s="35"/>
      <c r="DOY898" s="35"/>
      <c r="DOZ898" s="35"/>
      <c r="DPA898" s="35"/>
      <c r="DPB898" s="35"/>
      <c r="DPC898" s="35"/>
      <c r="DPD898" s="35"/>
      <c r="DPE898" s="35"/>
      <c r="DPF898" s="35"/>
      <c r="DPG898" s="35"/>
      <c r="DPH898" s="35"/>
      <c r="DPI898" s="35"/>
      <c r="DPJ898" s="35"/>
      <c r="DPK898" s="35"/>
      <c r="DPL898" s="35"/>
      <c r="DPM898" s="35"/>
      <c r="DPN898" s="35"/>
      <c r="DPO898" s="35"/>
      <c r="DPP898" s="35"/>
      <c r="DPQ898" s="35"/>
      <c r="DPR898" s="35"/>
      <c r="DPS898" s="35"/>
      <c r="DPT898" s="35"/>
      <c r="DPU898" s="35"/>
      <c r="DPV898" s="35"/>
      <c r="DPW898" s="35"/>
      <c r="DPX898" s="35"/>
      <c r="DPY898" s="35"/>
      <c r="DPZ898" s="35"/>
      <c r="DQA898" s="35"/>
      <c r="DQB898" s="35"/>
      <c r="DQC898" s="35"/>
      <c r="DQD898" s="35"/>
      <c r="DQE898" s="35"/>
      <c r="DQF898" s="35"/>
      <c r="DQG898" s="35"/>
      <c r="DQH898" s="35"/>
      <c r="DQI898" s="35"/>
      <c r="DQJ898" s="35"/>
      <c r="DQK898" s="35"/>
      <c r="DQL898" s="35"/>
      <c r="DQM898" s="35"/>
      <c r="DQN898" s="35"/>
      <c r="DQO898" s="35"/>
      <c r="DQP898" s="35"/>
      <c r="DQQ898" s="35"/>
      <c r="DQR898" s="35"/>
      <c r="DQS898" s="35"/>
      <c r="DQT898" s="35"/>
      <c r="DQU898" s="35"/>
      <c r="DQV898" s="35"/>
      <c r="DQW898" s="35"/>
      <c r="DQX898" s="35"/>
      <c r="DQY898" s="35"/>
      <c r="DQZ898" s="35"/>
      <c r="DRA898" s="35"/>
      <c r="DRB898" s="35"/>
      <c r="DRC898" s="35"/>
      <c r="DRD898" s="35"/>
      <c r="DRE898" s="35"/>
      <c r="DRF898" s="35"/>
      <c r="DRG898" s="35"/>
      <c r="DRH898" s="35"/>
      <c r="DRI898" s="35"/>
      <c r="DRJ898" s="35"/>
      <c r="DRK898" s="35"/>
      <c r="DRL898" s="35"/>
      <c r="DRM898" s="35"/>
      <c r="DRN898" s="35"/>
      <c r="DRO898" s="35"/>
      <c r="DRP898" s="35"/>
      <c r="DRQ898" s="35"/>
      <c r="DRR898" s="35"/>
      <c r="DRS898" s="35"/>
      <c r="DRT898" s="35"/>
      <c r="DRU898" s="35"/>
      <c r="DRV898" s="35"/>
      <c r="DRW898" s="35"/>
      <c r="DRX898" s="35"/>
      <c r="DRY898" s="35"/>
      <c r="DRZ898" s="35"/>
      <c r="DSA898" s="35"/>
      <c r="DSB898" s="35"/>
      <c r="DSC898" s="35"/>
      <c r="DSD898" s="35"/>
      <c r="DSE898" s="35"/>
      <c r="DSF898" s="35"/>
      <c r="DSG898" s="35"/>
      <c r="DSH898" s="35"/>
      <c r="DSI898" s="35"/>
      <c r="DSJ898" s="35"/>
      <c r="DSK898" s="35"/>
      <c r="DSL898" s="35"/>
      <c r="DSM898" s="35"/>
      <c r="DSN898" s="35"/>
      <c r="DSO898" s="35"/>
      <c r="DSP898" s="35"/>
      <c r="DSQ898" s="35"/>
      <c r="DSR898" s="35"/>
      <c r="DSS898" s="35"/>
      <c r="DST898" s="35"/>
      <c r="DSU898" s="35"/>
      <c r="DSV898" s="35"/>
      <c r="DSW898" s="35"/>
      <c r="DSX898" s="35"/>
      <c r="DSY898" s="35"/>
      <c r="DSZ898" s="35"/>
      <c r="DTA898" s="35"/>
      <c r="DTB898" s="35"/>
      <c r="DTC898" s="35"/>
      <c r="DTD898" s="35"/>
      <c r="DTE898" s="35"/>
      <c r="DTF898" s="35"/>
      <c r="DTG898" s="35"/>
      <c r="DTH898" s="35"/>
      <c r="DTI898" s="35"/>
      <c r="DTJ898" s="35"/>
      <c r="DTK898" s="35"/>
      <c r="DTL898" s="35"/>
      <c r="DTM898" s="35"/>
      <c r="DTN898" s="35"/>
      <c r="DTO898" s="35"/>
      <c r="DTP898" s="35"/>
      <c r="DTQ898" s="35"/>
      <c r="DTR898" s="35"/>
      <c r="DTS898" s="35"/>
      <c r="DTT898" s="35"/>
      <c r="DTU898" s="35"/>
      <c r="DTV898" s="35"/>
      <c r="DTW898" s="35"/>
      <c r="DTX898" s="35"/>
      <c r="DTY898" s="35"/>
      <c r="DTZ898" s="35"/>
      <c r="DUA898" s="35"/>
      <c r="DUB898" s="35"/>
      <c r="DUC898" s="35"/>
      <c r="DUD898" s="35"/>
      <c r="DUE898" s="35"/>
      <c r="DUF898" s="35"/>
      <c r="DUG898" s="35"/>
      <c r="DUH898" s="35"/>
      <c r="DUI898" s="35"/>
      <c r="DUJ898" s="35"/>
      <c r="DUK898" s="35"/>
      <c r="DUL898" s="35"/>
      <c r="DUM898" s="35"/>
      <c r="DUN898" s="35"/>
      <c r="DUO898" s="35"/>
      <c r="DUP898" s="35"/>
      <c r="DUQ898" s="35"/>
      <c r="DUR898" s="35"/>
      <c r="DUS898" s="35"/>
      <c r="DUT898" s="35"/>
      <c r="DUU898" s="35"/>
      <c r="DUV898" s="35"/>
      <c r="DUW898" s="35"/>
      <c r="DUX898" s="35"/>
      <c r="DUY898" s="35"/>
      <c r="DUZ898" s="35"/>
      <c r="DVA898" s="35"/>
      <c r="DVB898" s="35"/>
      <c r="DVC898" s="35"/>
      <c r="DVD898" s="35"/>
      <c r="DVE898" s="35"/>
      <c r="DVF898" s="35"/>
      <c r="DVG898" s="35"/>
      <c r="DVH898" s="35"/>
      <c r="DVI898" s="35"/>
      <c r="DVJ898" s="35"/>
      <c r="DVK898" s="35"/>
      <c r="DVL898" s="35"/>
      <c r="DVM898" s="35"/>
      <c r="DVN898" s="35"/>
      <c r="DVO898" s="35"/>
      <c r="DVP898" s="35"/>
      <c r="DVQ898" s="35"/>
      <c r="DVR898" s="35"/>
      <c r="DVS898" s="35"/>
      <c r="DVT898" s="35"/>
      <c r="DVU898" s="35"/>
      <c r="DVV898" s="35"/>
      <c r="DVW898" s="35"/>
      <c r="DVX898" s="35"/>
      <c r="DVY898" s="35"/>
      <c r="DVZ898" s="35"/>
      <c r="DWA898" s="35"/>
      <c r="DWB898" s="35"/>
      <c r="DWC898" s="35"/>
      <c r="DWD898" s="35"/>
      <c r="DWE898" s="35"/>
      <c r="DWF898" s="35"/>
      <c r="DWG898" s="35"/>
      <c r="DWH898" s="35"/>
      <c r="DWI898" s="35"/>
      <c r="DWJ898" s="35"/>
      <c r="DWK898" s="35"/>
      <c r="DWL898" s="35"/>
      <c r="DWM898" s="35"/>
      <c r="DWN898" s="35"/>
      <c r="DWO898" s="35"/>
      <c r="DWP898" s="35"/>
      <c r="DWQ898" s="35"/>
      <c r="DWR898" s="35"/>
      <c r="DWS898" s="35"/>
      <c r="DWT898" s="35"/>
      <c r="DWU898" s="35"/>
      <c r="DWV898" s="35"/>
      <c r="DWW898" s="35"/>
      <c r="DWX898" s="35"/>
      <c r="DWY898" s="35"/>
      <c r="DWZ898" s="35"/>
      <c r="DXA898" s="35"/>
      <c r="DXB898" s="35"/>
      <c r="DXC898" s="35"/>
      <c r="DXD898" s="35"/>
      <c r="DXE898" s="35"/>
      <c r="DXF898" s="35"/>
      <c r="DXG898" s="35"/>
      <c r="DXH898" s="35"/>
      <c r="DXI898" s="35"/>
      <c r="DXJ898" s="35"/>
      <c r="DXK898" s="35"/>
      <c r="DXL898" s="35"/>
      <c r="DXM898" s="35"/>
      <c r="DXN898" s="35"/>
      <c r="DXO898" s="35"/>
      <c r="DXP898" s="35"/>
      <c r="DXQ898" s="35"/>
      <c r="DXR898" s="35"/>
      <c r="DXS898" s="35"/>
      <c r="DXT898" s="35"/>
      <c r="DXU898" s="35"/>
      <c r="DXV898" s="35"/>
      <c r="DXW898" s="35"/>
      <c r="DXX898" s="35"/>
      <c r="DXY898" s="35"/>
      <c r="DXZ898" s="35"/>
      <c r="DYA898" s="35"/>
      <c r="DYB898" s="35"/>
      <c r="DYC898" s="35"/>
      <c r="DYD898" s="35"/>
      <c r="DYE898" s="35"/>
      <c r="DYF898" s="35"/>
      <c r="DYG898" s="35"/>
      <c r="DYH898" s="35"/>
      <c r="DYI898" s="35"/>
      <c r="DYJ898" s="35"/>
      <c r="DYK898" s="35"/>
      <c r="DYL898" s="35"/>
      <c r="DYM898" s="35"/>
      <c r="DYN898" s="35"/>
      <c r="DYO898" s="35"/>
      <c r="DYP898" s="35"/>
      <c r="DYQ898" s="35"/>
      <c r="DYR898" s="35"/>
      <c r="DYS898" s="35"/>
      <c r="DYT898" s="35"/>
      <c r="DYU898" s="35"/>
      <c r="DYV898" s="35"/>
      <c r="DYW898" s="35"/>
      <c r="DYX898" s="35"/>
      <c r="DYY898" s="35"/>
      <c r="DYZ898" s="35"/>
      <c r="DZA898" s="35"/>
      <c r="DZB898" s="35"/>
      <c r="DZC898" s="35"/>
      <c r="DZD898" s="35"/>
      <c r="DZE898" s="35"/>
      <c r="DZF898" s="35"/>
      <c r="DZG898" s="35"/>
      <c r="DZH898" s="35"/>
      <c r="DZI898" s="35"/>
      <c r="DZJ898" s="35"/>
      <c r="DZK898" s="35"/>
      <c r="DZL898" s="35"/>
      <c r="DZM898" s="35"/>
      <c r="DZN898" s="35"/>
      <c r="DZO898" s="35"/>
      <c r="DZP898" s="35"/>
      <c r="DZQ898" s="35"/>
      <c r="DZR898" s="35"/>
      <c r="DZS898" s="35"/>
      <c r="DZT898" s="35"/>
      <c r="DZU898" s="35"/>
      <c r="DZV898" s="35"/>
      <c r="DZW898" s="35"/>
      <c r="DZX898" s="35"/>
      <c r="DZY898" s="35"/>
      <c r="DZZ898" s="35"/>
      <c r="EAA898" s="35"/>
      <c r="EAB898" s="35"/>
      <c r="EAC898" s="35"/>
      <c r="EAD898" s="35"/>
      <c r="EAE898" s="35"/>
      <c r="EAF898" s="35"/>
      <c r="EAG898" s="35"/>
      <c r="EAH898" s="35"/>
      <c r="EAI898" s="35"/>
      <c r="EAJ898" s="35"/>
      <c r="EAK898" s="35"/>
      <c r="EAL898" s="35"/>
      <c r="EAM898" s="35"/>
      <c r="EAN898" s="35"/>
      <c r="EAO898" s="35"/>
      <c r="EAP898" s="35"/>
      <c r="EAQ898" s="35"/>
      <c r="EAR898" s="35"/>
      <c r="EAS898" s="35"/>
      <c r="EAT898" s="35"/>
      <c r="EAU898" s="35"/>
      <c r="EAV898" s="35"/>
      <c r="EAW898" s="35"/>
      <c r="EAX898" s="35"/>
      <c r="EAY898" s="35"/>
      <c r="EAZ898" s="35"/>
      <c r="EBA898" s="35"/>
      <c r="EBB898" s="35"/>
      <c r="EBC898" s="35"/>
      <c r="EBD898" s="35"/>
      <c r="EBE898" s="35"/>
      <c r="EBF898" s="35"/>
      <c r="EBG898" s="35"/>
      <c r="EBH898" s="35"/>
      <c r="EBI898" s="35"/>
      <c r="EBJ898" s="35"/>
      <c r="EBK898" s="35"/>
      <c r="EBL898" s="35"/>
      <c r="EBM898" s="35"/>
      <c r="EBN898" s="35"/>
      <c r="EBO898" s="35"/>
      <c r="EBP898" s="35"/>
      <c r="EBQ898" s="35"/>
      <c r="EBR898" s="35"/>
      <c r="EBS898" s="35"/>
      <c r="EBT898" s="35"/>
      <c r="EBU898" s="35"/>
      <c r="EBV898" s="35"/>
      <c r="EBW898" s="35"/>
      <c r="EBX898" s="35"/>
      <c r="EBY898" s="35"/>
      <c r="EBZ898" s="35"/>
      <c r="ECA898" s="35"/>
      <c r="ECB898" s="35"/>
      <c r="ECC898" s="35"/>
      <c r="ECD898" s="35"/>
      <c r="ECE898" s="35"/>
      <c r="ECF898" s="35"/>
      <c r="ECG898" s="35"/>
      <c r="ECH898" s="35"/>
      <c r="ECI898" s="35"/>
      <c r="ECJ898" s="35"/>
      <c r="ECK898" s="35"/>
      <c r="ECL898" s="35"/>
      <c r="ECM898" s="35"/>
      <c r="ECN898" s="35"/>
      <c r="ECO898" s="35"/>
      <c r="ECP898" s="35"/>
      <c r="ECQ898" s="35"/>
      <c r="ECR898" s="35"/>
      <c r="ECS898" s="35"/>
      <c r="ECT898" s="35"/>
      <c r="ECU898" s="35"/>
      <c r="ECV898" s="35"/>
      <c r="ECW898" s="35"/>
      <c r="ECX898" s="35"/>
      <c r="ECY898" s="35"/>
      <c r="ECZ898" s="35"/>
      <c r="EDA898" s="35"/>
      <c r="EDB898" s="35"/>
      <c r="EDC898" s="35"/>
      <c r="EDD898" s="35"/>
      <c r="EDE898" s="35"/>
      <c r="EDF898" s="35"/>
      <c r="EDG898" s="35"/>
      <c r="EDH898" s="35"/>
      <c r="EDI898" s="35"/>
      <c r="EDJ898" s="35"/>
      <c r="EDK898" s="35"/>
      <c r="EDL898" s="35"/>
      <c r="EDM898" s="35"/>
      <c r="EDN898" s="35"/>
      <c r="EDO898" s="35"/>
      <c r="EDP898" s="35"/>
      <c r="EDQ898" s="35"/>
      <c r="EDR898" s="35"/>
      <c r="EDS898" s="35"/>
      <c r="EDT898" s="35"/>
      <c r="EDU898" s="35"/>
      <c r="EDV898" s="35"/>
      <c r="EDW898" s="35"/>
      <c r="EDX898" s="35"/>
      <c r="EDY898" s="35"/>
      <c r="EDZ898" s="35"/>
      <c r="EEA898" s="35"/>
      <c r="EEB898" s="35"/>
      <c r="EEC898" s="35"/>
      <c r="EED898" s="35"/>
      <c r="EEE898" s="35"/>
      <c r="EEF898" s="35"/>
      <c r="EEG898" s="35"/>
      <c r="EEH898" s="35"/>
      <c r="EEI898" s="35"/>
      <c r="EEJ898" s="35"/>
      <c r="EEK898" s="35"/>
      <c r="EEL898" s="35"/>
      <c r="EEM898" s="35"/>
      <c r="EEN898" s="35"/>
      <c r="EEO898" s="35"/>
      <c r="EEP898" s="35"/>
      <c r="EEQ898" s="35"/>
      <c r="EER898" s="35"/>
      <c r="EES898" s="35"/>
      <c r="EET898" s="35"/>
      <c r="EEU898" s="35"/>
      <c r="EEV898" s="35"/>
      <c r="EEW898" s="35"/>
      <c r="EEX898" s="35"/>
      <c r="EEY898" s="35"/>
      <c r="EEZ898" s="35"/>
      <c r="EFA898" s="35"/>
      <c r="EFB898" s="35"/>
      <c r="EFC898" s="35"/>
      <c r="EFD898" s="35"/>
      <c r="EFE898" s="35"/>
      <c r="EFF898" s="35"/>
      <c r="EFG898" s="35"/>
      <c r="EFH898" s="35"/>
      <c r="EFI898" s="35"/>
      <c r="EFJ898" s="35"/>
      <c r="EFK898" s="35"/>
      <c r="EFL898" s="35"/>
      <c r="EFM898" s="35"/>
      <c r="EFN898" s="35"/>
      <c r="EFO898" s="35"/>
      <c r="EFP898" s="35"/>
      <c r="EFQ898" s="35"/>
      <c r="EFR898" s="35"/>
      <c r="EFS898" s="35"/>
      <c r="EFT898" s="35"/>
      <c r="EFU898" s="35"/>
      <c r="EFV898" s="35"/>
      <c r="EFW898" s="35"/>
      <c r="EFX898" s="35"/>
      <c r="EFY898" s="35"/>
      <c r="EFZ898" s="35"/>
      <c r="EGA898" s="35"/>
      <c r="EGB898" s="35"/>
      <c r="EGC898" s="35"/>
      <c r="EGD898" s="35"/>
      <c r="EGE898" s="35"/>
      <c r="EGF898" s="35"/>
      <c r="EGG898" s="35"/>
      <c r="EGH898" s="35"/>
      <c r="EGI898" s="35"/>
      <c r="EGJ898" s="35"/>
      <c r="EGK898" s="35"/>
      <c r="EGL898" s="35"/>
      <c r="EGM898" s="35"/>
      <c r="EGN898" s="35"/>
      <c r="EGO898" s="35"/>
      <c r="EGP898" s="35"/>
      <c r="EGQ898" s="35"/>
      <c r="EGR898" s="35"/>
      <c r="EGS898" s="35"/>
      <c r="EGT898" s="35"/>
      <c r="EGU898" s="35"/>
      <c r="EGV898" s="35"/>
      <c r="EGW898" s="35"/>
      <c r="EGX898" s="35"/>
      <c r="EGY898" s="35"/>
      <c r="EGZ898" s="35"/>
      <c r="EHA898" s="35"/>
      <c r="EHB898" s="35"/>
      <c r="EHC898" s="35"/>
      <c r="EHD898" s="35"/>
      <c r="EHE898" s="35"/>
      <c r="EHF898" s="35"/>
      <c r="EHG898" s="35"/>
      <c r="EHH898" s="35"/>
      <c r="EHI898" s="35"/>
      <c r="EHJ898" s="35"/>
      <c r="EHK898" s="35"/>
      <c r="EHL898" s="35"/>
      <c r="EHM898" s="35"/>
      <c r="EHN898" s="35"/>
      <c r="EHO898" s="35"/>
      <c r="EHP898" s="35"/>
      <c r="EHQ898" s="35"/>
      <c r="EHR898" s="35"/>
      <c r="EHS898" s="35"/>
      <c r="EHT898" s="35"/>
      <c r="EHU898" s="35"/>
      <c r="EHV898" s="35"/>
      <c r="EHW898" s="35"/>
      <c r="EHX898" s="35"/>
      <c r="EHY898" s="35"/>
      <c r="EHZ898" s="35"/>
      <c r="EIA898" s="35"/>
      <c r="EIB898" s="35"/>
      <c r="EIC898" s="35"/>
      <c r="EID898" s="35"/>
      <c r="EIE898" s="35"/>
      <c r="EIF898" s="35"/>
      <c r="EIG898" s="35"/>
      <c r="EIH898" s="35"/>
      <c r="EII898" s="35"/>
      <c r="EIJ898" s="35"/>
      <c r="EIK898" s="35"/>
      <c r="EIL898" s="35"/>
      <c r="EIM898" s="35"/>
      <c r="EIN898" s="35"/>
      <c r="EIO898" s="35"/>
      <c r="EIP898" s="35"/>
      <c r="EIQ898" s="35"/>
      <c r="EIR898" s="35"/>
      <c r="EIS898" s="35"/>
      <c r="EIT898" s="35"/>
      <c r="EIU898" s="35"/>
      <c r="EIV898" s="35"/>
      <c r="EIW898" s="35"/>
      <c r="EIX898" s="35"/>
      <c r="EIY898" s="35"/>
      <c r="EIZ898" s="35"/>
      <c r="EJA898" s="35"/>
      <c r="EJB898" s="35"/>
      <c r="EJC898" s="35"/>
      <c r="EJD898" s="35"/>
      <c r="EJE898" s="35"/>
      <c r="EJF898" s="35"/>
      <c r="EJG898" s="35"/>
      <c r="EJH898" s="35"/>
      <c r="EJI898" s="35"/>
      <c r="EJJ898" s="35"/>
      <c r="EJK898" s="35"/>
      <c r="EJL898" s="35"/>
      <c r="EJM898" s="35"/>
      <c r="EJN898" s="35"/>
      <c r="EJO898" s="35"/>
      <c r="EJP898" s="35"/>
      <c r="EJQ898" s="35"/>
      <c r="EJR898" s="35"/>
      <c r="EJS898" s="35"/>
      <c r="EJT898" s="35"/>
      <c r="EJU898" s="35"/>
      <c r="EJV898" s="35"/>
      <c r="EJW898" s="35"/>
      <c r="EJX898" s="35"/>
      <c r="EJY898" s="35"/>
      <c r="EJZ898" s="35"/>
      <c r="EKA898" s="35"/>
      <c r="EKB898" s="35"/>
      <c r="EKC898" s="35"/>
      <c r="EKD898" s="35"/>
      <c r="EKE898" s="35"/>
      <c r="EKF898" s="35"/>
      <c r="EKG898" s="35"/>
      <c r="EKH898" s="35"/>
      <c r="EKI898" s="35"/>
      <c r="EKJ898" s="35"/>
      <c r="EKK898" s="35"/>
      <c r="EKL898" s="35"/>
      <c r="EKM898" s="35"/>
      <c r="EKN898" s="35"/>
      <c r="EKO898" s="35"/>
      <c r="EKP898" s="35"/>
      <c r="EKQ898" s="35"/>
      <c r="EKR898" s="35"/>
      <c r="EKS898" s="35"/>
      <c r="EKT898" s="35"/>
      <c r="EKU898" s="35"/>
      <c r="EKV898" s="35"/>
      <c r="EKW898" s="35"/>
      <c r="EKX898" s="35"/>
      <c r="EKY898" s="35"/>
      <c r="EKZ898" s="35"/>
      <c r="ELA898" s="35"/>
      <c r="ELB898" s="35"/>
      <c r="ELC898" s="35"/>
      <c r="ELD898" s="35"/>
      <c r="ELE898" s="35"/>
      <c r="ELF898" s="35"/>
      <c r="ELG898" s="35"/>
      <c r="ELH898" s="35"/>
      <c r="ELI898" s="35"/>
      <c r="ELJ898" s="35"/>
      <c r="ELK898" s="35"/>
      <c r="ELL898" s="35"/>
      <c r="ELM898" s="35"/>
      <c r="ELN898" s="35"/>
      <c r="ELO898" s="35"/>
      <c r="ELP898" s="35"/>
      <c r="ELQ898" s="35"/>
      <c r="ELR898" s="35"/>
      <c r="ELS898" s="35"/>
      <c r="ELT898" s="35"/>
      <c r="ELU898" s="35"/>
      <c r="ELV898" s="35"/>
      <c r="ELW898" s="35"/>
      <c r="ELX898" s="35"/>
      <c r="ELY898" s="35"/>
      <c r="ELZ898" s="35"/>
      <c r="EMA898" s="35"/>
      <c r="EMB898" s="35"/>
      <c r="EMC898" s="35"/>
      <c r="EMD898" s="35"/>
      <c r="EME898" s="35"/>
      <c r="EMF898" s="35"/>
      <c r="EMG898" s="35"/>
      <c r="EMH898" s="35"/>
      <c r="EMI898" s="35"/>
      <c r="EMJ898" s="35"/>
      <c r="EMK898" s="35"/>
      <c r="EML898" s="35"/>
      <c r="EMM898" s="35"/>
      <c r="EMN898" s="35"/>
      <c r="EMO898" s="35"/>
      <c r="EMP898" s="35"/>
      <c r="EMQ898" s="35"/>
      <c r="EMR898" s="35"/>
      <c r="EMS898" s="35"/>
      <c r="EMT898" s="35"/>
      <c r="EMU898" s="35"/>
      <c r="EMV898" s="35"/>
      <c r="EMW898" s="35"/>
      <c r="EMX898" s="35"/>
      <c r="EMY898" s="35"/>
      <c r="EMZ898" s="35"/>
      <c r="ENA898" s="35"/>
      <c r="ENB898" s="35"/>
      <c r="ENC898" s="35"/>
      <c r="END898" s="35"/>
      <c r="ENE898" s="35"/>
      <c r="ENF898" s="35"/>
      <c r="ENG898" s="35"/>
      <c r="ENH898" s="35"/>
      <c r="ENI898" s="35"/>
      <c r="ENJ898" s="35"/>
      <c r="ENK898" s="35"/>
      <c r="ENL898" s="35"/>
      <c r="ENM898" s="35"/>
      <c r="ENN898" s="35"/>
      <c r="ENO898" s="35"/>
      <c r="ENP898" s="35"/>
      <c r="ENQ898" s="35"/>
      <c r="ENR898" s="35"/>
      <c r="ENS898" s="35"/>
      <c r="ENT898" s="35"/>
      <c r="ENU898" s="35"/>
      <c r="ENV898" s="35"/>
      <c r="ENW898" s="35"/>
      <c r="ENX898" s="35"/>
      <c r="ENY898" s="35"/>
      <c r="ENZ898" s="35"/>
      <c r="EOA898" s="35"/>
      <c r="EOB898" s="35"/>
      <c r="EOC898" s="35"/>
      <c r="EOD898" s="35"/>
      <c r="EOE898" s="35"/>
      <c r="EOF898" s="35"/>
      <c r="EOG898" s="35"/>
      <c r="EOH898" s="35"/>
      <c r="EOI898" s="35"/>
      <c r="EOJ898" s="35"/>
      <c r="EOK898" s="35"/>
      <c r="EOL898" s="35"/>
      <c r="EOM898" s="35"/>
      <c r="EON898" s="35"/>
      <c r="EOO898" s="35"/>
      <c r="EOP898" s="35"/>
      <c r="EOQ898" s="35"/>
      <c r="EOR898" s="35"/>
      <c r="EOS898" s="35"/>
      <c r="EOT898" s="35"/>
      <c r="EOU898" s="35"/>
      <c r="EOV898" s="35"/>
      <c r="EOW898" s="35"/>
      <c r="EOX898" s="35"/>
      <c r="EOY898" s="35"/>
      <c r="EOZ898" s="35"/>
      <c r="EPA898" s="35"/>
      <c r="EPB898" s="35"/>
      <c r="EPC898" s="35"/>
      <c r="EPD898" s="35"/>
      <c r="EPE898" s="35"/>
      <c r="EPF898" s="35"/>
      <c r="EPG898" s="35"/>
      <c r="EPH898" s="35"/>
      <c r="EPI898" s="35"/>
      <c r="EPJ898" s="35"/>
      <c r="EPK898" s="35"/>
      <c r="EPL898" s="35"/>
      <c r="EPM898" s="35"/>
      <c r="EPN898" s="35"/>
      <c r="EPO898" s="35"/>
      <c r="EPP898" s="35"/>
      <c r="EPQ898" s="35"/>
      <c r="EPR898" s="35"/>
      <c r="EPS898" s="35"/>
      <c r="EPT898" s="35"/>
      <c r="EPU898" s="35"/>
      <c r="EPV898" s="35"/>
      <c r="EPW898" s="35"/>
      <c r="EPX898" s="35"/>
      <c r="EPY898" s="35"/>
      <c r="EPZ898" s="35"/>
      <c r="EQA898" s="35"/>
      <c r="EQB898" s="35"/>
      <c r="EQC898" s="35"/>
      <c r="EQD898" s="35"/>
      <c r="EQE898" s="35"/>
      <c r="EQF898" s="35"/>
      <c r="EQG898" s="35"/>
      <c r="EQH898" s="35"/>
      <c r="EQI898" s="35"/>
      <c r="EQJ898" s="35"/>
      <c r="EQK898" s="35"/>
      <c r="EQL898" s="35"/>
      <c r="EQM898" s="35"/>
      <c r="EQN898" s="35"/>
      <c r="EQO898" s="35"/>
      <c r="EQP898" s="35"/>
      <c r="EQQ898" s="35"/>
      <c r="EQR898" s="35"/>
      <c r="EQS898" s="35"/>
      <c r="EQT898" s="35"/>
      <c r="EQU898" s="35"/>
      <c r="EQV898" s="35"/>
      <c r="EQW898" s="35"/>
      <c r="EQX898" s="35"/>
      <c r="EQY898" s="35"/>
      <c r="EQZ898" s="35"/>
      <c r="ERA898" s="35"/>
      <c r="ERB898" s="35"/>
      <c r="ERC898" s="35"/>
      <c r="ERD898" s="35"/>
      <c r="ERE898" s="35"/>
      <c r="ERF898" s="35"/>
      <c r="ERG898" s="35"/>
      <c r="ERH898" s="35"/>
      <c r="ERI898" s="35"/>
      <c r="ERJ898" s="35"/>
      <c r="ERK898" s="35"/>
      <c r="ERL898" s="35"/>
      <c r="ERM898" s="35"/>
      <c r="ERN898" s="35"/>
      <c r="ERO898" s="35"/>
      <c r="ERP898" s="35"/>
      <c r="ERQ898" s="35"/>
      <c r="ERR898" s="35"/>
      <c r="ERS898" s="35"/>
      <c r="ERT898" s="35"/>
      <c r="ERU898" s="35"/>
      <c r="ERV898" s="35"/>
      <c r="ERW898" s="35"/>
      <c r="ERX898" s="35"/>
      <c r="ERY898" s="35"/>
      <c r="ERZ898" s="35"/>
      <c r="ESA898" s="35"/>
      <c r="ESB898" s="35"/>
      <c r="ESC898" s="35"/>
      <c r="ESD898" s="35"/>
      <c r="ESE898" s="35"/>
      <c r="ESF898" s="35"/>
      <c r="ESG898" s="35"/>
      <c r="ESH898" s="35"/>
      <c r="ESI898" s="35"/>
      <c r="ESJ898" s="35"/>
      <c r="ESK898" s="35"/>
      <c r="ESL898" s="35"/>
      <c r="ESM898" s="35"/>
      <c r="ESN898" s="35"/>
      <c r="ESO898" s="35"/>
      <c r="ESP898" s="35"/>
      <c r="ESQ898" s="35"/>
      <c r="ESR898" s="35"/>
      <c r="ESS898" s="35"/>
      <c r="EST898" s="35"/>
      <c r="ESU898" s="35"/>
      <c r="ESV898" s="35"/>
      <c r="ESW898" s="35"/>
      <c r="ESX898" s="35"/>
      <c r="ESY898" s="35"/>
      <c r="ESZ898" s="35"/>
      <c r="ETA898" s="35"/>
      <c r="ETB898" s="35"/>
      <c r="ETC898" s="35"/>
      <c r="ETD898" s="35"/>
      <c r="ETE898" s="35"/>
      <c r="ETF898" s="35"/>
      <c r="ETG898" s="35"/>
      <c r="ETH898" s="35"/>
      <c r="ETI898" s="35"/>
      <c r="ETJ898" s="35"/>
      <c r="ETK898" s="35"/>
      <c r="ETL898" s="35"/>
      <c r="ETM898" s="35"/>
      <c r="ETN898" s="35"/>
      <c r="ETO898" s="35"/>
      <c r="ETP898" s="35"/>
      <c r="ETQ898" s="35"/>
      <c r="ETR898" s="35"/>
      <c r="ETS898" s="35"/>
      <c r="ETT898" s="35"/>
      <c r="ETU898" s="35"/>
      <c r="ETV898" s="35"/>
      <c r="ETW898" s="35"/>
      <c r="ETX898" s="35"/>
      <c r="ETY898" s="35"/>
      <c r="ETZ898" s="35"/>
      <c r="EUA898" s="35"/>
      <c r="EUB898" s="35"/>
      <c r="EUC898" s="35"/>
      <c r="EUD898" s="35"/>
      <c r="EUE898" s="35"/>
      <c r="EUF898" s="35"/>
      <c r="EUG898" s="35"/>
      <c r="EUH898" s="35"/>
      <c r="EUI898" s="35"/>
      <c r="EUJ898" s="35"/>
      <c r="EUK898" s="35"/>
      <c r="EUL898" s="35"/>
      <c r="EUM898" s="35"/>
      <c r="EUN898" s="35"/>
      <c r="EUO898" s="35"/>
      <c r="EUP898" s="35"/>
      <c r="EUQ898" s="35"/>
      <c r="EUR898" s="35"/>
      <c r="EUS898" s="35"/>
      <c r="EUT898" s="35"/>
      <c r="EUU898" s="35"/>
      <c r="EUV898" s="35"/>
      <c r="EUW898" s="35"/>
      <c r="EUX898" s="35"/>
      <c r="EUY898" s="35"/>
      <c r="EUZ898" s="35"/>
      <c r="EVA898" s="35"/>
      <c r="EVB898" s="35"/>
      <c r="EVC898" s="35"/>
      <c r="EVD898" s="35"/>
      <c r="EVE898" s="35"/>
      <c r="EVF898" s="35"/>
      <c r="EVG898" s="35"/>
      <c r="EVH898" s="35"/>
      <c r="EVI898" s="35"/>
      <c r="EVJ898" s="35"/>
      <c r="EVK898" s="35"/>
      <c r="EVL898" s="35"/>
      <c r="EVM898" s="35"/>
      <c r="EVN898" s="35"/>
      <c r="EVO898" s="35"/>
      <c r="EVP898" s="35"/>
      <c r="EVQ898" s="35"/>
      <c r="EVR898" s="35"/>
      <c r="EVS898" s="35"/>
      <c r="EVT898" s="35"/>
      <c r="EVU898" s="35"/>
      <c r="EVV898" s="35"/>
      <c r="EVW898" s="35"/>
      <c r="EVX898" s="35"/>
      <c r="EVY898" s="35"/>
      <c r="EVZ898" s="35"/>
      <c r="EWA898" s="35"/>
      <c r="EWB898" s="35"/>
      <c r="EWC898" s="35"/>
      <c r="EWD898" s="35"/>
      <c r="EWE898" s="35"/>
      <c r="EWF898" s="35"/>
      <c r="EWG898" s="35"/>
      <c r="EWH898" s="35"/>
      <c r="EWI898" s="35"/>
      <c r="EWJ898" s="35"/>
      <c r="EWK898" s="35"/>
      <c r="EWL898" s="35"/>
      <c r="EWM898" s="35"/>
      <c r="EWN898" s="35"/>
      <c r="EWO898" s="35"/>
      <c r="EWP898" s="35"/>
      <c r="EWQ898" s="35"/>
      <c r="EWR898" s="35"/>
      <c r="EWS898" s="35"/>
      <c r="EWT898" s="35"/>
      <c r="EWU898" s="35"/>
      <c r="EWV898" s="35"/>
      <c r="EWW898" s="35"/>
      <c r="EWX898" s="35"/>
      <c r="EWY898" s="35"/>
      <c r="EWZ898" s="35"/>
      <c r="EXA898" s="35"/>
      <c r="EXB898" s="35"/>
      <c r="EXC898" s="35"/>
      <c r="EXD898" s="35"/>
      <c r="EXE898" s="35"/>
      <c r="EXF898" s="35"/>
      <c r="EXG898" s="35"/>
      <c r="EXH898" s="35"/>
      <c r="EXI898" s="35"/>
      <c r="EXJ898" s="35"/>
      <c r="EXK898" s="35"/>
      <c r="EXL898" s="35"/>
      <c r="EXM898" s="35"/>
      <c r="EXN898" s="35"/>
      <c r="EXO898" s="35"/>
      <c r="EXP898" s="35"/>
      <c r="EXQ898" s="35"/>
      <c r="EXR898" s="35"/>
      <c r="EXS898" s="35"/>
      <c r="EXT898" s="35"/>
      <c r="EXU898" s="35"/>
      <c r="EXV898" s="35"/>
      <c r="EXW898" s="35"/>
      <c r="EXX898" s="35"/>
      <c r="EXY898" s="35"/>
      <c r="EXZ898" s="35"/>
      <c r="EYA898" s="35"/>
      <c r="EYB898" s="35"/>
      <c r="EYC898" s="35"/>
      <c r="EYD898" s="35"/>
      <c r="EYE898" s="35"/>
      <c r="EYF898" s="35"/>
      <c r="EYG898" s="35"/>
      <c r="EYH898" s="35"/>
      <c r="EYI898" s="35"/>
      <c r="EYJ898" s="35"/>
      <c r="EYK898" s="35"/>
      <c r="EYL898" s="35"/>
      <c r="EYM898" s="35"/>
      <c r="EYN898" s="35"/>
      <c r="EYO898" s="35"/>
      <c r="EYP898" s="35"/>
      <c r="EYQ898" s="35"/>
      <c r="EYR898" s="35"/>
      <c r="EYS898" s="35"/>
      <c r="EYT898" s="35"/>
      <c r="EYU898" s="35"/>
      <c r="EYV898" s="35"/>
      <c r="EYW898" s="35"/>
      <c r="EYX898" s="35"/>
      <c r="EYY898" s="35"/>
      <c r="EYZ898" s="35"/>
      <c r="EZA898" s="35"/>
      <c r="EZB898" s="35"/>
      <c r="EZC898" s="35"/>
      <c r="EZD898" s="35"/>
      <c r="EZE898" s="35"/>
      <c r="EZF898" s="35"/>
      <c r="EZG898" s="35"/>
      <c r="EZH898" s="35"/>
      <c r="EZI898" s="35"/>
      <c r="EZJ898" s="35"/>
      <c r="EZK898" s="35"/>
      <c r="EZL898" s="35"/>
      <c r="EZM898" s="35"/>
      <c r="EZN898" s="35"/>
      <c r="EZO898" s="35"/>
      <c r="EZP898" s="35"/>
      <c r="EZQ898" s="35"/>
      <c r="EZR898" s="35"/>
      <c r="EZS898" s="35"/>
      <c r="EZT898" s="35"/>
      <c r="EZU898" s="35"/>
      <c r="EZV898" s="35"/>
      <c r="EZW898" s="35"/>
      <c r="EZX898" s="35"/>
      <c r="EZY898" s="35"/>
      <c r="EZZ898" s="35"/>
      <c r="FAA898" s="35"/>
      <c r="FAB898" s="35"/>
      <c r="FAC898" s="35"/>
      <c r="FAD898" s="35"/>
      <c r="FAE898" s="35"/>
      <c r="FAF898" s="35"/>
      <c r="FAG898" s="35"/>
      <c r="FAH898" s="35"/>
      <c r="FAI898" s="35"/>
      <c r="FAJ898" s="35"/>
      <c r="FAK898" s="35"/>
      <c r="FAL898" s="35"/>
      <c r="FAM898" s="35"/>
      <c r="FAN898" s="35"/>
      <c r="FAO898" s="35"/>
      <c r="FAP898" s="35"/>
      <c r="FAQ898" s="35"/>
      <c r="FAR898" s="35"/>
      <c r="FAS898" s="35"/>
      <c r="FAT898" s="35"/>
      <c r="FAU898" s="35"/>
      <c r="FAV898" s="35"/>
      <c r="FAW898" s="35"/>
      <c r="FAX898" s="35"/>
      <c r="FAY898" s="35"/>
      <c r="FAZ898" s="35"/>
      <c r="FBA898" s="35"/>
      <c r="FBB898" s="35"/>
      <c r="FBC898" s="35"/>
      <c r="FBD898" s="35"/>
      <c r="FBE898" s="35"/>
      <c r="FBF898" s="35"/>
      <c r="FBG898" s="35"/>
      <c r="FBH898" s="35"/>
      <c r="FBI898" s="35"/>
      <c r="FBJ898" s="35"/>
      <c r="FBK898" s="35"/>
      <c r="FBL898" s="35"/>
      <c r="FBM898" s="35"/>
      <c r="FBN898" s="35"/>
      <c r="FBO898" s="35"/>
      <c r="FBP898" s="35"/>
      <c r="FBQ898" s="35"/>
      <c r="FBR898" s="35"/>
      <c r="FBS898" s="35"/>
      <c r="FBT898" s="35"/>
      <c r="FBU898" s="35"/>
      <c r="FBV898" s="35"/>
      <c r="FBW898" s="35"/>
      <c r="FBX898" s="35"/>
      <c r="FBY898" s="35"/>
      <c r="FBZ898" s="35"/>
      <c r="FCA898" s="35"/>
      <c r="FCB898" s="35"/>
      <c r="FCC898" s="35"/>
      <c r="FCD898" s="35"/>
      <c r="FCE898" s="35"/>
      <c r="FCF898" s="35"/>
      <c r="FCG898" s="35"/>
      <c r="FCH898" s="35"/>
      <c r="FCI898" s="35"/>
      <c r="FCJ898" s="35"/>
      <c r="FCK898" s="35"/>
      <c r="FCL898" s="35"/>
      <c r="FCM898" s="35"/>
      <c r="FCN898" s="35"/>
      <c r="FCO898" s="35"/>
      <c r="FCP898" s="35"/>
      <c r="FCQ898" s="35"/>
      <c r="FCR898" s="35"/>
      <c r="FCS898" s="35"/>
      <c r="FCT898" s="35"/>
      <c r="FCU898" s="35"/>
      <c r="FCV898" s="35"/>
      <c r="FCW898" s="35"/>
      <c r="FCX898" s="35"/>
      <c r="FCY898" s="35"/>
      <c r="FCZ898" s="35"/>
      <c r="FDA898" s="35"/>
      <c r="FDB898" s="35"/>
      <c r="FDC898" s="35"/>
      <c r="FDD898" s="35"/>
      <c r="FDE898" s="35"/>
      <c r="FDF898" s="35"/>
      <c r="FDG898" s="35"/>
      <c r="FDH898" s="35"/>
      <c r="FDI898" s="35"/>
      <c r="FDJ898" s="35"/>
      <c r="FDK898" s="35"/>
      <c r="FDL898" s="35"/>
      <c r="FDM898" s="35"/>
      <c r="FDN898" s="35"/>
      <c r="FDO898" s="35"/>
      <c r="FDP898" s="35"/>
      <c r="FDQ898" s="35"/>
      <c r="FDR898" s="35"/>
      <c r="FDS898" s="35"/>
      <c r="FDT898" s="35"/>
      <c r="FDU898" s="35"/>
      <c r="FDV898" s="35"/>
      <c r="FDW898" s="35"/>
      <c r="FDX898" s="35"/>
      <c r="FDY898" s="35"/>
      <c r="FDZ898" s="35"/>
      <c r="FEA898" s="35"/>
      <c r="FEB898" s="35"/>
      <c r="FEC898" s="35"/>
      <c r="FED898" s="35"/>
      <c r="FEE898" s="35"/>
      <c r="FEF898" s="35"/>
      <c r="FEG898" s="35"/>
      <c r="FEH898" s="35"/>
      <c r="FEI898" s="35"/>
      <c r="FEJ898" s="35"/>
      <c r="FEK898" s="35"/>
      <c r="FEL898" s="35"/>
      <c r="FEM898" s="35"/>
      <c r="FEN898" s="35"/>
      <c r="FEO898" s="35"/>
      <c r="FEP898" s="35"/>
      <c r="FEQ898" s="35"/>
      <c r="FER898" s="35"/>
      <c r="FES898" s="35"/>
      <c r="FET898" s="35"/>
      <c r="FEU898" s="35"/>
      <c r="FEV898" s="35"/>
      <c r="FEW898" s="35"/>
      <c r="FEX898" s="35"/>
      <c r="FEY898" s="35"/>
      <c r="FEZ898" s="35"/>
      <c r="FFA898" s="35"/>
      <c r="FFB898" s="35"/>
      <c r="FFC898" s="35"/>
      <c r="FFD898" s="35"/>
      <c r="FFE898" s="35"/>
      <c r="FFF898" s="35"/>
      <c r="FFG898" s="35"/>
      <c r="FFH898" s="35"/>
      <c r="FFI898" s="35"/>
      <c r="FFJ898" s="35"/>
      <c r="FFK898" s="35"/>
      <c r="FFL898" s="35"/>
      <c r="FFM898" s="35"/>
      <c r="FFN898" s="35"/>
      <c r="FFO898" s="35"/>
      <c r="FFP898" s="35"/>
      <c r="FFQ898" s="35"/>
      <c r="FFR898" s="35"/>
      <c r="FFS898" s="35"/>
      <c r="FFT898" s="35"/>
      <c r="FFU898" s="35"/>
      <c r="FFV898" s="35"/>
      <c r="FFW898" s="35"/>
      <c r="FFX898" s="35"/>
      <c r="FFY898" s="35"/>
      <c r="FFZ898" s="35"/>
      <c r="FGA898" s="35"/>
      <c r="FGB898" s="35"/>
      <c r="FGC898" s="35"/>
      <c r="FGD898" s="35"/>
      <c r="FGE898" s="35"/>
      <c r="FGF898" s="35"/>
      <c r="FGG898" s="35"/>
      <c r="FGH898" s="35"/>
      <c r="FGI898" s="35"/>
      <c r="FGJ898" s="35"/>
      <c r="FGK898" s="35"/>
      <c r="FGL898" s="35"/>
      <c r="FGM898" s="35"/>
      <c r="FGN898" s="35"/>
      <c r="FGO898" s="35"/>
      <c r="FGP898" s="35"/>
      <c r="FGQ898" s="35"/>
      <c r="FGR898" s="35"/>
      <c r="FGS898" s="35"/>
      <c r="FGT898" s="35"/>
      <c r="FGU898" s="35"/>
      <c r="FGV898" s="35"/>
      <c r="FGW898" s="35"/>
      <c r="FGX898" s="35"/>
      <c r="FGY898" s="35"/>
      <c r="FGZ898" s="35"/>
      <c r="FHA898" s="35"/>
      <c r="FHB898" s="35"/>
      <c r="FHC898" s="35"/>
      <c r="FHD898" s="35"/>
      <c r="FHE898" s="35"/>
      <c r="FHF898" s="35"/>
      <c r="FHG898" s="35"/>
      <c r="FHH898" s="35"/>
      <c r="FHI898" s="35"/>
      <c r="FHJ898" s="35"/>
      <c r="FHK898" s="35"/>
      <c r="FHL898" s="35"/>
      <c r="FHM898" s="35"/>
      <c r="FHN898" s="35"/>
      <c r="FHO898" s="35"/>
      <c r="FHP898" s="35"/>
      <c r="FHQ898" s="35"/>
      <c r="FHR898" s="35"/>
      <c r="FHS898" s="35"/>
      <c r="FHT898" s="35"/>
      <c r="FHU898" s="35"/>
      <c r="FHV898" s="35"/>
      <c r="FHW898" s="35"/>
      <c r="FHX898" s="35"/>
      <c r="FHY898" s="35"/>
      <c r="FHZ898" s="35"/>
      <c r="FIA898" s="35"/>
      <c r="FIB898" s="35"/>
      <c r="FIC898" s="35"/>
      <c r="FID898" s="35"/>
      <c r="FIE898" s="35"/>
      <c r="FIF898" s="35"/>
      <c r="FIG898" s="35"/>
      <c r="FIH898" s="35"/>
      <c r="FII898" s="35"/>
      <c r="FIJ898" s="35"/>
      <c r="FIK898" s="35"/>
      <c r="FIL898" s="35"/>
      <c r="FIM898" s="35"/>
      <c r="FIN898" s="35"/>
      <c r="FIO898" s="35"/>
      <c r="FIP898" s="35"/>
      <c r="FIQ898" s="35"/>
      <c r="FIR898" s="35"/>
      <c r="FIS898" s="35"/>
      <c r="FIT898" s="35"/>
      <c r="FIU898" s="35"/>
      <c r="FIV898" s="35"/>
      <c r="FIW898" s="35"/>
      <c r="FIX898" s="35"/>
      <c r="FIY898" s="35"/>
      <c r="FIZ898" s="35"/>
      <c r="FJA898" s="35"/>
      <c r="FJB898" s="35"/>
      <c r="FJC898" s="35"/>
      <c r="FJD898" s="35"/>
      <c r="FJE898" s="35"/>
      <c r="FJF898" s="35"/>
      <c r="FJG898" s="35"/>
      <c r="FJH898" s="35"/>
      <c r="FJI898" s="35"/>
      <c r="FJJ898" s="35"/>
      <c r="FJK898" s="35"/>
      <c r="FJL898" s="35"/>
      <c r="FJM898" s="35"/>
      <c r="FJN898" s="35"/>
      <c r="FJO898" s="35"/>
      <c r="FJP898" s="35"/>
      <c r="FJQ898" s="35"/>
      <c r="FJR898" s="35"/>
      <c r="FJS898" s="35"/>
      <c r="FJT898" s="35"/>
      <c r="FJU898" s="35"/>
      <c r="FJV898" s="35"/>
      <c r="FJW898" s="35"/>
      <c r="FJX898" s="35"/>
      <c r="FJY898" s="35"/>
      <c r="FJZ898" s="35"/>
      <c r="FKA898" s="35"/>
      <c r="FKB898" s="35"/>
      <c r="FKC898" s="35"/>
      <c r="FKD898" s="35"/>
      <c r="FKE898" s="35"/>
      <c r="FKF898" s="35"/>
      <c r="FKG898" s="35"/>
      <c r="FKH898" s="35"/>
      <c r="FKI898" s="35"/>
      <c r="FKJ898" s="35"/>
      <c r="FKK898" s="35"/>
      <c r="FKL898" s="35"/>
      <c r="FKM898" s="35"/>
      <c r="FKN898" s="35"/>
      <c r="FKO898" s="35"/>
      <c r="FKP898" s="35"/>
      <c r="FKQ898" s="35"/>
      <c r="FKR898" s="35"/>
      <c r="FKS898" s="35"/>
      <c r="FKT898" s="35"/>
      <c r="FKU898" s="35"/>
      <c r="FKV898" s="35"/>
      <c r="FKW898" s="35"/>
      <c r="FKX898" s="35"/>
      <c r="FKY898" s="35"/>
      <c r="FKZ898" s="35"/>
      <c r="FLA898" s="35"/>
      <c r="FLB898" s="35"/>
      <c r="FLC898" s="35"/>
      <c r="FLD898" s="35"/>
      <c r="FLE898" s="35"/>
      <c r="FLF898" s="35"/>
      <c r="FLG898" s="35"/>
      <c r="FLH898" s="35"/>
      <c r="FLI898" s="35"/>
      <c r="FLJ898" s="35"/>
      <c r="FLK898" s="35"/>
      <c r="FLL898" s="35"/>
      <c r="FLM898" s="35"/>
      <c r="FLN898" s="35"/>
      <c r="FLO898" s="35"/>
      <c r="FLP898" s="35"/>
      <c r="FLQ898" s="35"/>
      <c r="FLR898" s="35"/>
      <c r="FLS898" s="35"/>
      <c r="FLT898" s="35"/>
      <c r="FLU898" s="35"/>
      <c r="FLV898" s="35"/>
      <c r="FLW898" s="35"/>
      <c r="FLX898" s="35"/>
      <c r="FLY898" s="35"/>
      <c r="FLZ898" s="35"/>
      <c r="FMA898" s="35"/>
      <c r="FMB898" s="35"/>
      <c r="FMC898" s="35"/>
      <c r="FMD898" s="35"/>
      <c r="FME898" s="35"/>
      <c r="FMF898" s="35"/>
      <c r="FMG898" s="35"/>
      <c r="FMH898" s="35"/>
      <c r="FMI898" s="35"/>
      <c r="FMJ898" s="35"/>
      <c r="FMK898" s="35"/>
      <c r="FML898" s="35"/>
      <c r="FMM898" s="35"/>
      <c r="FMN898" s="35"/>
      <c r="FMO898" s="35"/>
      <c r="FMP898" s="35"/>
      <c r="FMQ898" s="35"/>
      <c r="FMR898" s="35"/>
      <c r="FMS898" s="35"/>
      <c r="FMT898" s="35"/>
      <c r="FMU898" s="35"/>
      <c r="FMV898" s="35"/>
      <c r="FMW898" s="35"/>
      <c r="FMX898" s="35"/>
      <c r="FMY898" s="35"/>
      <c r="FMZ898" s="35"/>
      <c r="FNA898" s="35"/>
      <c r="FNB898" s="35"/>
      <c r="FNC898" s="35"/>
      <c r="FND898" s="35"/>
      <c r="FNE898" s="35"/>
      <c r="FNF898" s="35"/>
      <c r="FNG898" s="35"/>
      <c r="FNH898" s="35"/>
      <c r="FNI898" s="35"/>
      <c r="FNJ898" s="35"/>
      <c r="FNK898" s="35"/>
      <c r="FNL898" s="35"/>
      <c r="FNM898" s="35"/>
      <c r="FNN898" s="35"/>
      <c r="FNO898" s="35"/>
      <c r="FNP898" s="35"/>
      <c r="FNQ898" s="35"/>
      <c r="FNR898" s="35"/>
      <c r="FNS898" s="35"/>
      <c r="FNT898" s="35"/>
      <c r="FNU898" s="35"/>
      <c r="FNV898" s="35"/>
      <c r="FNW898" s="35"/>
      <c r="FNX898" s="35"/>
      <c r="FNY898" s="35"/>
      <c r="FNZ898" s="35"/>
      <c r="FOA898" s="35"/>
      <c r="FOB898" s="35"/>
      <c r="FOC898" s="35"/>
      <c r="FOD898" s="35"/>
      <c r="FOE898" s="35"/>
      <c r="FOF898" s="35"/>
      <c r="FOG898" s="35"/>
      <c r="FOH898" s="35"/>
      <c r="FOI898" s="35"/>
      <c r="FOJ898" s="35"/>
      <c r="FOK898" s="35"/>
      <c r="FOL898" s="35"/>
      <c r="FOM898" s="35"/>
      <c r="FON898" s="35"/>
      <c r="FOO898" s="35"/>
      <c r="FOP898" s="35"/>
      <c r="FOQ898" s="35"/>
      <c r="FOR898" s="35"/>
      <c r="FOS898" s="35"/>
      <c r="FOT898" s="35"/>
      <c r="FOU898" s="35"/>
      <c r="FOV898" s="35"/>
      <c r="FOW898" s="35"/>
      <c r="FOX898" s="35"/>
      <c r="FOY898" s="35"/>
      <c r="FOZ898" s="35"/>
      <c r="FPA898" s="35"/>
      <c r="FPB898" s="35"/>
      <c r="FPC898" s="35"/>
      <c r="FPD898" s="35"/>
      <c r="FPE898" s="35"/>
      <c r="FPF898" s="35"/>
      <c r="FPG898" s="35"/>
      <c r="FPH898" s="35"/>
      <c r="FPI898" s="35"/>
      <c r="FPJ898" s="35"/>
      <c r="FPK898" s="35"/>
      <c r="FPL898" s="35"/>
      <c r="FPM898" s="35"/>
      <c r="FPN898" s="35"/>
      <c r="FPO898" s="35"/>
      <c r="FPP898" s="35"/>
      <c r="FPQ898" s="35"/>
      <c r="FPR898" s="35"/>
      <c r="FPS898" s="35"/>
      <c r="FPT898" s="35"/>
      <c r="FPU898" s="35"/>
      <c r="FPV898" s="35"/>
      <c r="FPW898" s="35"/>
      <c r="FPX898" s="35"/>
      <c r="FPY898" s="35"/>
      <c r="FPZ898" s="35"/>
      <c r="FQA898" s="35"/>
      <c r="FQB898" s="35"/>
      <c r="FQC898" s="35"/>
      <c r="FQD898" s="35"/>
      <c r="FQE898" s="35"/>
      <c r="FQF898" s="35"/>
      <c r="FQG898" s="35"/>
      <c r="FQH898" s="35"/>
      <c r="FQI898" s="35"/>
      <c r="FQJ898" s="35"/>
      <c r="FQK898" s="35"/>
      <c r="FQL898" s="35"/>
      <c r="FQM898" s="35"/>
      <c r="FQN898" s="35"/>
      <c r="FQO898" s="35"/>
      <c r="FQP898" s="35"/>
      <c r="FQQ898" s="35"/>
      <c r="FQR898" s="35"/>
      <c r="FQS898" s="35"/>
      <c r="FQT898" s="35"/>
      <c r="FQU898" s="35"/>
      <c r="FQV898" s="35"/>
      <c r="FQW898" s="35"/>
      <c r="FQX898" s="35"/>
      <c r="FQY898" s="35"/>
      <c r="FQZ898" s="35"/>
      <c r="FRA898" s="35"/>
      <c r="FRB898" s="35"/>
      <c r="FRC898" s="35"/>
      <c r="FRD898" s="35"/>
      <c r="FRE898" s="35"/>
      <c r="FRF898" s="35"/>
      <c r="FRG898" s="35"/>
      <c r="FRH898" s="35"/>
      <c r="FRI898" s="35"/>
      <c r="FRJ898" s="35"/>
      <c r="FRK898" s="35"/>
      <c r="FRL898" s="35"/>
      <c r="FRM898" s="35"/>
      <c r="FRN898" s="35"/>
      <c r="FRO898" s="35"/>
      <c r="FRP898" s="35"/>
      <c r="FRQ898" s="35"/>
      <c r="FRR898" s="35"/>
      <c r="FRS898" s="35"/>
      <c r="FRT898" s="35"/>
      <c r="FRU898" s="35"/>
      <c r="FRV898" s="35"/>
      <c r="FRW898" s="35"/>
      <c r="FRX898" s="35"/>
      <c r="FRY898" s="35"/>
      <c r="FRZ898" s="35"/>
      <c r="FSA898" s="35"/>
      <c r="FSB898" s="35"/>
      <c r="FSC898" s="35"/>
      <c r="FSD898" s="35"/>
      <c r="FSE898" s="35"/>
      <c r="FSF898" s="35"/>
      <c r="FSG898" s="35"/>
      <c r="FSH898" s="35"/>
      <c r="FSI898" s="35"/>
      <c r="FSJ898" s="35"/>
      <c r="FSK898" s="35"/>
      <c r="FSL898" s="35"/>
      <c r="FSM898" s="35"/>
      <c r="FSN898" s="35"/>
      <c r="FSO898" s="35"/>
      <c r="FSP898" s="35"/>
      <c r="FSQ898" s="35"/>
      <c r="FSR898" s="35"/>
      <c r="FSS898" s="35"/>
      <c r="FST898" s="35"/>
      <c r="FSU898" s="35"/>
      <c r="FSV898" s="35"/>
      <c r="FSW898" s="35"/>
      <c r="FSX898" s="35"/>
      <c r="FSY898" s="35"/>
      <c r="FSZ898" s="35"/>
      <c r="FTA898" s="35"/>
      <c r="FTB898" s="35"/>
      <c r="FTC898" s="35"/>
      <c r="FTD898" s="35"/>
      <c r="FTE898" s="35"/>
      <c r="FTF898" s="35"/>
      <c r="FTG898" s="35"/>
      <c r="FTH898" s="35"/>
      <c r="FTI898" s="35"/>
      <c r="FTJ898" s="35"/>
      <c r="FTK898" s="35"/>
      <c r="FTL898" s="35"/>
      <c r="FTM898" s="35"/>
      <c r="FTN898" s="35"/>
      <c r="FTO898" s="35"/>
      <c r="FTP898" s="35"/>
      <c r="FTQ898" s="35"/>
      <c r="FTR898" s="35"/>
      <c r="FTS898" s="35"/>
      <c r="FTT898" s="35"/>
      <c r="FTU898" s="35"/>
      <c r="FTV898" s="35"/>
      <c r="FTW898" s="35"/>
      <c r="FTX898" s="35"/>
      <c r="FTY898" s="35"/>
      <c r="FTZ898" s="35"/>
      <c r="FUA898" s="35"/>
      <c r="FUB898" s="35"/>
      <c r="FUC898" s="35"/>
      <c r="FUD898" s="35"/>
      <c r="FUE898" s="35"/>
      <c r="FUF898" s="35"/>
      <c r="FUG898" s="35"/>
      <c r="FUH898" s="35"/>
      <c r="FUI898" s="35"/>
      <c r="FUJ898" s="35"/>
      <c r="FUK898" s="35"/>
      <c r="FUL898" s="35"/>
      <c r="FUM898" s="35"/>
      <c r="FUN898" s="35"/>
      <c r="FUO898" s="35"/>
      <c r="FUP898" s="35"/>
      <c r="FUQ898" s="35"/>
      <c r="FUR898" s="35"/>
      <c r="FUS898" s="35"/>
      <c r="FUT898" s="35"/>
      <c r="FUU898" s="35"/>
      <c r="FUV898" s="35"/>
      <c r="FUW898" s="35"/>
      <c r="FUX898" s="35"/>
      <c r="FUY898" s="35"/>
      <c r="FUZ898" s="35"/>
      <c r="FVA898" s="35"/>
      <c r="FVB898" s="35"/>
      <c r="FVC898" s="35"/>
      <c r="FVD898" s="35"/>
      <c r="FVE898" s="35"/>
      <c r="FVF898" s="35"/>
      <c r="FVG898" s="35"/>
      <c r="FVH898" s="35"/>
      <c r="FVI898" s="35"/>
      <c r="FVJ898" s="35"/>
      <c r="FVK898" s="35"/>
      <c r="FVL898" s="35"/>
      <c r="FVM898" s="35"/>
      <c r="FVN898" s="35"/>
      <c r="FVO898" s="35"/>
      <c r="FVP898" s="35"/>
      <c r="FVQ898" s="35"/>
      <c r="FVR898" s="35"/>
      <c r="FVS898" s="35"/>
      <c r="FVT898" s="35"/>
      <c r="FVU898" s="35"/>
      <c r="FVV898" s="35"/>
      <c r="FVW898" s="35"/>
      <c r="FVX898" s="35"/>
      <c r="FVY898" s="35"/>
      <c r="FVZ898" s="35"/>
      <c r="FWA898" s="35"/>
      <c r="FWB898" s="35"/>
      <c r="FWC898" s="35"/>
      <c r="FWD898" s="35"/>
      <c r="FWE898" s="35"/>
      <c r="FWF898" s="35"/>
      <c r="FWG898" s="35"/>
      <c r="FWH898" s="35"/>
      <c r="FWI898" s="35"/>
      <c r="FWJ898" s="35"/>
      <c r="FWK898" s="35"/>
      <c r="FWL898" s="35"/>
      <c r="FWM898" s="35"/>
      <c r="FWN898" s="35"/>
      <c r="FWO898" s="35"/>
      <c r="FWP898" s="35"/>
      <c r="FWQ898" s="35"/>
      <c r="FWR898" s="35"/>
      <c r="FWS898" s="35"/>
      <c r="FWT898" s="35"/>
      <c r="FWU898" s="35"/>
      <c r="FWV898" s="35"/>
      <c r="FWW898" s="35"/>
      <c r="FWX898" s="35"/>
      <c r="FWY898" s="35"/>
      <c r="FWZ898" s="35"/>
      <c r="FXA898" s="35"/>
      <c r="FXB898" s="35"/>
      <c r="FXC898" s="35"/>
      <c r="FXD898" s="35"/>
      <c r="FXE898" s="35"/>
      <c r="FXF898" s="35"/>
      <c r="FXG898" s="35"/>
      <c r="FXH898" s="35"/>
      <c r="FXI898" s="35"/>
      <c r="FXJ898" s="35"/>
      <c r="FXK898" s="35"/>
      <c r="FXL898" s="35"/>
      <c r="FXM898" s="35"/>
      <c r="FXN898" s="35"/>
      <c r="FXO898" s="35"/>
      <c r="FXP898" s="35"/>
      <c r="FXQ898" s="35"/>
      <c r="FXR898" s="35"/>
      <c r="FXS898" s="35"/>
      <c r="FXT898" s="35"/>
      <c r="FXU898" s="35"/>
      <c r="FXV898" s="35"/>
      <c r="FXW898" s="35"/>
      <c r="FXX898" s="35"/>
      <c r="FXY898" s="35"/>
      <c r="FXZ898" s="35"/>
      <c r="FYA898" s="35"/>
      <c r="FYB898" s="35"/>
      <c r="FYC898" s="35"/>
      <c r="FYD898" s="35"/>
      <c r="FYE898" s="35"/>
      <c r="FYF898" s="35"/>
      <c r="FYG898" s="35"/>
      <c r="FYH898" s="35"/>
      <c r="FYI898" s="35"/>
      <c r="FYJ898" s="35"/>
      <c r="FYK898" s="35"/>
      <c r="FYL898" s="35"/>
      <c r="FYM898" s="35"/>
      <c r="FYN898" s="35"/>
      <c r="FYO898" s="35"/>
      <c r="FYP898" s="35"/>
      <c r="FYQ898" s="35"/>
      <c r="FYR898" s="35"/>
      <c r="FYS898" s="35"/>
      <c r="FYT898" s="35"/>
      <c r="FYU898" s="35"/>
      <c r="FYV898" s="35"/>
      <c r="FYW898" s="35"/>
      <c r="FYX898" s="35"/>
      <c r="FYY898" s="35"/>
      <c r="FYZ898" s="35"/>
      <c r="FZA898" s="35"/>
      <c r="FZB898" s="35"/>
      <c r="FZC898" s="35"/>
      <c r="FZD898" s="35"/>
      <c r="FZE898" s="35"/>
      <c r="FZF898" s="35"/>
      <c r="FZG898" s="35"/>
      <c r="FZH898" s="35"/>
      <c r="FZI898" s="35"/>
      <c r="FZJ898" s="35"/>
      <c r="FZK898" s="35"/>
      <c r="FZL898" s="35"/>
      <c r="FZM898" s="35"/>
      <c r="FZN898" s="35"/>
      <c r="FZO898" s="35"/>
      <c r="FZP898" s="35"/>
      <c r="FZQ898" s="35"/>
      <c r="FZR898" s="35"/>
      <c r="FZS898" s="35"/>
      <c r="FZT898" s="35"/>
      <c r="FZU898" s="35"/>
      <c r="FZV898" s="35"/>
      <c r="FZW898" s="35"/>
      <c r="FZX898" s="35"/>
      <c r="FZY898" s="35"/>
      <c r="FZZ898" s="35"/>
      <c r="GAA898" s="35"/>
      <c r="GAB898" s="35"/>
      <c r="GAC898" s="35"/>
      <c r="GAD898" s="35"/>
      <c r="GAE898" s="35"/>
      <c r="GAF898" s="35"/>
      <c r="GAG898" s="35"/>
      <c r="GAH898" s="35"/>
      <c r="GAI898" s="35"/>
      <c r="GAJ898" s="35"/>
      <c r="GAK898" s="35"/>
      <c r="GAL898" s="35"/>
      <c r="GAM898" s="35"/>
      <c r="GAN898" s="35"/>
      <c r="GAO898" s="35"/>
      <c r="GAP898" s="35"/>
      <c r="GAQ898" s="35"/>
      <c r="GAR898" s="35"/>
      <c r="GAS898" s="35"/>
      <c r="GAT898" s="35"/>
      <c r="GAU898" s="35"/>
      <c r="GAV898" s="35"/>
      <c r="GAW898" s="35"/>
      <c r="GAX898" s="35"/>
      <c r="GAY898" s="35"/>
      <c r="GAZ898" s="35"/>
      <c r="GBA898" s="35"/>
    </row>
    <row r="899" spans="1:4785" s="29" customFormat="1" ht="21" customHeight="1" x14ac:dyDescent="0.2">
      <c r="A899" s="38" t="s">
        <v>1786</v>
      </c>
      <c r="B899" s="38" t="s">
        <v>1512</v>
      </c>
      <c r="C899" s="38" t="s">
        <v>872</v>
      </c>
      <c r="D899" s="38"/>
      <c r="E899" s="38" t="s">
        <v>41</v>
      </c>
      <c r="F899" s="38" t="s">
        <v>1772</v>
      </c>
      <c r="G899" s="38"/>
      <c r="H899" s="38"/>
      <c r="I899" s="38" t="s">
        <v>873</v>
      </c>
      <c r="J899" s="83" t="s">
        <v>2425</v>
      </c>
      <c r="K899" s="77">
        <v>1932</v>
      </c>
      <c r="L899" s="41">
        <v>18042</v>
      </c>
      <c r="M899" s="40">
        <v>65</v>
      </c>
      <c r="N899" s="42"/>
      <c r="O899" s="27"/>
      <c r="P899" s="27"/>
      <c r="Q899" s="27"/>
      <c r="R899" s="27"/>
      <c r="S899" s="27"/>
      <c r="T899" s="27"/>
      <c r="U899" s="27"/>
      <c r="V899" s="27"/>
      <c r="W899" s="27"/>
      <c r="X899" s="27"/>
      <c r="Y899" s="27"/>
      <c r="Z899" s="27"/>
      <c r="AA899" s="27"/>
      <c r="AB899" s="27"/>
      <c r="AC899" s="27"/>
      <c r="AD899" s="27"/>
      <c r="AE899" s="27"/>
      <c r="AF899" s="27"/>
      <c r="AG899" s="27"/>
      <c r="AH899" s="27"/>
      <c r="AI899" s="27"/>
      <c r="AJ899" s="27"/>
      <c r="AK899" s="27"/>
      <c r="AL899" s="27"/>
      <c r="AM899" s="27"/>
      <c r="AN899" s="27"/>
      <c r="AO899" s="27"/>
      <c r="AP899" s="27"/>
      <c r="AQ899" s="27"/>
      <c r="AR899" s="27"/>
      <c r="AS899" s="27"/>
      <c r="AT899" s="27"/>
      <c r="AU899" s="27"/>
      <c r="AV899" s="27"/>
      <c r="AW899" s="27"/>
      <c r="AX899" s="27"/>
      <c r="AY899" s="27"/>
      <c r="AZ899" s="27"/>
      <c r="BA899" s="27"/>
      <c r="BB899" s="27"/>
      <c r="BC899" s="27"/>
      <c r="BD899" s="27"/>
      <c r="BE899" s="27"/>
      <c r="BF899" s="27"/>
      <c r="BG899" s="27"/>
      <c r="BH899" s="27"/>
      <c r="BI899" s="27"/>
      <c r="BJ899" s="27"/>
      <c r="BK899" s="27"/>
      <c r="BL899" s="27"/>
      <c r="BM899" s="27"/>
      <c r="BN899" s="27"/>
      <c r="BO899" s="27"/>
      <c r="BP899" s="27"/>
      <c r="BQ899" s="27"/>
      <c r="BR899" s="27"/>
      <c r="BS899" s="27"/>
      <c r="BT899" s="27"/>
      <c r="BU899" s="27"/>
      <c r="BV899" s="27"/>
      <c r="BW899" s="27"/>
      <c r="BX899" s="27"/>
      <c r="BY899" s="27"/>
      <c r="BZ899" s="27"/>
      <c r="CA899" s="27"/>
      <c r="CB899" s="27"/>
      <c r="CC899" s="27"/>
      <c r="CD899" s="27"/>
      <c r="CE899" s="27"/>
      <c r="CF899" s="27"/>
      <c r="CG899" s="27"/>
      <c r="CH899" s="27"/>
      <c r="CI899" s="27"/>
      <c r="CJ899" s="27"/>
      <c r="CK899" s="27"/>
      <c r="CL899" s="27"/>
      <c r="CM899" s="27"/>
      <c r="CN899" s="27"/>
      <c r="CO899" s="27"/>
      <c r="CP899" s="27"/>
      <c r="CQ899" s="27"/>
      <c r="CR899" s="27"/>
      <c r="CS899" s="27"/>
      <c r="CT899" s="27"/>
      <c r="CU899" s="27"/>
      <c r="CV899" s="27"/>
      <c r="CW899" s="27"/>
      <c r="CX899" s="27"/>
      <c r="CY899" s="27"/>
      <c r="CZ899" s="27"/>
      <c r="DA899" s="27"/>
      <c r="DB899" s="27"/>
      <c r="DC899" s="27"/>
      <c r="DD899" s="27"/>
      <c r="DE899" s="27"/>
      <c r="DF899" s="27"/>
      <c r="DG899" s="27"/>
      <c r="DH899" s="27"/>
      <c r="DI899" s="27"/>
      <c r="DJ899" s="27"/>
      <c r="DK899" s="27"/>
      <c r="DL899" s="27"/>
      <c r="DM899" s="27"/>
      <c r="DN899" s="27"/>
      <c r="DO899" s="27"/>
      <c r="DP899" s="27"/>
      <c r="DQ899" s="27"/>
      <c r="DR899" s="27"/>
      <c r="DS899" s="27"/>
      <c r="DT899" s="27"/>
      <c r="DU899" s="27"/>
      <c r="DV899" s="27"/>
      <c r="DW899" s="27"/>
      <c r="DX899" s="27"/>
      <c r="DY899" s="27"/>
      <c r="DZ899" s="27"/>
      <c r="EA899" s="27"/>
      <c r="EB899" s="27"/>
      <c r="EC899" s="27"/>
      <c r="ED899" s="27"/>
      <c r="EE899" s="27"/>
      <c r="EF899" s="27"/>
      <c r="EG899" s="27"/>
      <c r="EH899" s="27"/>
      <c r="EI899" s="27"/>
      <c r="EJ899" s="27"/>
      <c r="EK899" s="27"/>
      <c r="EL899" s="27"/>
      <c r="EM899" s="27"/>
      <c r="EN899" s="27"/>
      <c r="EO899" s="27"/>
      <c r="EP899" s="27"/>
      <c r="EQ899" s="27"/>
      <c r="ER899" s="27"/>
      <c r="ES899" s="27"/>
      <c r="ET899" s="27"/>
      <c r="EU899" s="27"/>
      <c r="EV899" s="27"/>
      <c r="EW899" s="27"/>
      <c r="EX899" s="27"/>
      <c r="EY899" s="27"/>
      <c r="EZ899" s="27"/>
      <c r="FA899" s="27"/>
      <c r="FB899" s="27"/>
      <c r="FC899" s="27"/>
      <c r="FD899" s="27"/>
      <c r="FE899" s="27"/>
      <c r="FF899" s="27"/>
      <c r="FG899" s="27"/>
      <c r="FH899" s="27"/>
      <c r="FI899" s="27"/>
      <c r="FJ899" s="27"/>
      <c r="FK899" s="27"/>
      <c r="FL899" s="27"/>
      <c r="FM899" s="27"/>
      <c r="FN899" s="27"/>
      <c r="FO899" s="27"/>
      <c r="FP899" s="27"/>
      <c r="FQ899" s="27"/>
      <c r="FR899" s="27"/>
      <c r="FS899" s="27"/>
      <c r="FT899" s="27"/>
      <c r="FU899" s="27"/>
      <c r="FV899" s="27"/>
      <c r="FW899" s="27"/>
      <c r="FX899" s="27"/>
      <c r="FY899" s="27"/>
      <c r="FZ899" s="27"/>
      <c r="GA899" s="27"/>
      <c r="GB899" s="27"/>
      <c r="GC899" s="27"/>
      <c r="GD899" s="27"/>
      <c r="GE899" s="27"/>
      <c r="GF899" s="27"/>
      <c r="GG899" s="27"/>
      <c r="GH899" s="27"/>
      <c r="GI899" s="27"/>
      <c r="GJ899" s="27"/>
      <c r="GK899" s="27"/>
      <c r="GL899" s="27"/>
      <c r="GM899" s="27"/>
      <c r="GN899" s="27"/>
      <c r="GO899" s="27"/>
      <c r="GP899" s="27"/>
      <c r="GQ899" s="27"/>
      <c r="GR899" s="27"/>
      <c r="GS899" s="27"/>
      <c r="GT899" s="27"/>
      <c r="GU899" s="27"/>
      <c r="GV899" s="27"/>
      <c r="GW899" s="27"/>
      <c r="GX899" s="27"/>
      <c r="GY899" s="27"/>
      <c r="GZ899" s="27"/>
      <c r="HA899" s="27"/>
      <c r="HB899" s="27"/>
      <c r="HC899" s="27"/>
      <c r="HD899" s="27"/>
      <c r="HE899" s="27"/>
      <c r="HF899" s="27"/>
      <c r="HG899" s="27"/>
      <c r="HH899" s="27"/>
      <c r="HI899" s="27"/>
      <c r="HJ899" s="27"/>
      <c r="HK899" s="27"/>
      <c r="HL899" s="27"/>
      <c r="HM899" s="27"/>
      <c r="HN899" s="27"/>
      <c r="HO899" s="27"/>
      <c r="HP899" s="27"/>
      <c r="HQ899" s="27"/>
      <c r="HR899" s="27"/>
      <c r="HS899" s="27"/>
      <c r="HT899" s="27"/>
      <c r="HU899" s="27"/>
      <c r="HV899" s="27"/>
      <c r="HW899" s="27"/>
      <c r="HX899" s="27"/>
      <c r="HY899" s="27"/>
      <c r="HZ899" s="27"/>
      <c r="IA899" s="27"/>
      <c r="IB899" s="27"/>
      <c r="IC899" s="27"/>
      <c r="ID899" s="27"/>
      <c r="IE899" s="27"/>
      <c r="IF899" s="27"/>
      <c r="IG899" s="27"/>
      <c r="IH899" s="27"/>
      <c r="II899" s="27"/>
      <c r="IJ899" s="27"/>
      <c r="IK899" s="27"/>
      <c r="IL899" s="27"/>
      <c r="IM899" s="27"/>
      <c r="IN899" s="27"/>
      <c r="IO899" s="27"/>
      <c r="IP899" s="27"/>
      <c r="IQ899" s="27"/>
      <c r="IR899" s="27"/>
      <c r="IS899" s="27"/>
      <c r="IT899" s="27"/>
      <c r="IU899" s="27"/>
      <c r="IV899" s="27"/>
      <c r="IW899" s="27"/>
      <c r="IX899" s="27"/>
      <c r="IY899" s="27"/>
      <c r="IZ899" s="27"/>
      <c r="JA899" s="27"/>
      <c r="JB899" s="27"/>
      <c r="JC899" s="27"/>
      <c r="JD899" s="27"/>
      <c r="JE899" s="27"/>
      <c r="JF899" s="27"/>
      <c r="JG899" s="27"/>
      <c r="JH899" s="27"/>
      <c r="JI899" s="27"/>
      <c r="JJ899" s="27"/>
      <c r="JK899" s="27"/>
      <c r="JL899" s="27"/>
      <c r="JM899" s="27"/>
      <c r="JN899" s="27"/>
      <c r="JO899" s="27"/>
      <c r="JP899" s="27"/>
      <c r="JQ899" s="27"/>
      <c r="JR899" s="27"/>
      <c r="JS899" s="27"/>
      <c r="JT899" s="27"/>
      <c r="JU899" s="27"/>
      <c r="JV899" s="27"/>
      <c r="JW899" s="27"/>
      <c r="JX899" s="27"/>
      <c r="JY899" s="27"/>
      <c r="JZ899" s="27"/>
      <c r="KA899" s="27"/>
      <c r="KB899" s="27"/>
      <c r="KC899" s="27"/>
      <c r="KD899" s="27"/>
      <c r="KE899" s="27"/>
      <c r="KF899" s="27"/>
      <c r="KG899" s="27"/>
      <c r="KH899" s="27"/>
      <c r="KI899" s="27"/>
      <c r="KJ899" s="27"/>
      <c r="KK899" s="27"/>
      <c r="KL899" s="27"/>
      <c r="KM899" s="27"/>
      <c r="KN899" s="27"/>
      <c r="KO899" s="27"/>
      <c r="KP899" s="27"/>
      <c r="KQ899" s="27"/>
      <c r="KR899" s="27"/>
      <c r="KS899" s="27"/>
      <c r="KT899" s="27"/>
      <c r="KU899" s="27"/>
      <c r="KV899" s="27"/>
      <c r="KW899" s="27"/>
      <c r="KX899" s="27"/>
      <c r="KY899" s="27"/>
      <c r="KZ899" s="27"/>
      <c r="LA899" s="27"/>
      <c r="LB899" s="27"/>
      <c r="LC899" s="27"/>
      <c r="LD899" s="27"/>
      <c r="LE899" s="27"/>
      <c r="LF899" s="27"/>
      <c r="LG899" s="27"/>
      <c r="LH899" s="27"/>
      <c r="LI899" s="27"/>
      <c r="LJ899" s="27"/>
      <c r="LK899" s="27"/>
      <c r="LL899" s="27"/>
      <c r="LM899" s="27"/>
      <c r="LN899" s="27"/>
      <c r="LO899" s="27"/>
      <c r="LP899" s="27"/>
      <c r="LQ899" s="27"/>
      <c r="LR899" s="27"/>
      <c r="LS899" s="27"/>
      <c r="LT899" s="27"/>
      <c r="LU899" s="27"/>
      <c r="LV899" s="27"/>
      <c r="LW899" s="27"/>
      <c r="LX899" s="27"/>
      <c r="LY899" s="27"/>
      <c r="LZ899" s="27"/>
      <c r="MA899" s="27"/>
      <c r="MB899" s="27"/>
      <c r="MC899" s="27"/>
      <c r="MD899" s="27"/>
      <c r="ME899" s="27"/>
      <c r="MF899" s="27"/>
      <c r="MG899" s="27"/>
      <c r="MH899" s="27"/>
      <c r="MI899" s="27"/>
      <c r="MJ899" s="27"/>
      <c r="MK899" s="27"/>
      <c r="ML899" s="27"/>
      <c r="MM899" s="27"/>
      <c r="MN899" s="27"/>
      <c r="MO899" s="27"/>
      <c r="MP899" s="27"/>
      <c r="MQ899" s="27"/>
      <c r="MR899" s="27"/>
      <c r="MS899" s="27"/>
      <c r="MT899" s="27"/>
      <c r="MU899" s="27"/>
      <c r="MV899" s="27"/>
      <c r="MW899" s="27"/>
      <c r="MX899" s="27"/>
      <c r="MY899" s="27"/>
      <c r="MZ899" s="27"/>
      <c r="NA899" s="27"/>
      <c r="NB899" s="27"/>
      <c r="NC899" s="27"/>
      <c r="ND899" s="27"/>
      <c r="NE899" s="27"/>
      <c r="NF899" s="27"/>
      <c r="NG899" s="27"/>
      <c r="NH899" s="27"/>
      <c r="NI899" s="27"/>
      <c r="NJ899" s="27"/>
      <c r="NK899" s="27"/>
      <c r="NL899" s="27"/>
      <c r="NM899" s="27"/>
      <c r="NN899" s="27"/>
      <c r="NO899" s="27"/>
      <c r="NP899" s="27"/>
      <c r="NQ899" s="27"/>
      <c r="NR899" s="27"/>
      <c r="NS899" s="27"/>
      <c r="NT899" s="27"/>
      <c r="NU899" s="27"/>
      <c r="NV899" s="27"/>
      <c r="NW899" s="27"/>
      <c r="NX899" s="27"/>
      <c r="NY899" s="27"/>
      <c r="NZ899" s="27"/>
      <c r="OA899" s="27"/>
      <c r="OB899" s="27"/>
      <c r="OC899" s="27"/>
      <c r="OD899" s="27"/>
      <c r="OE899" s="27"/>
      <c r="OF899" s="27"/>
      <c r="OG899" s="27"/>
      <c r="OH899" s="27"/>
      <c r="OI899" s="27"/>
      <c r="OJ899" s="27"/>
      <c r="OK899" s="27"/>
      <c r="OL899" s="27"/>
      <c r="OM899" s="27"/>
      <c r="ON899" s="27"/>
      <c r="OO899" s="27"/>
      <c r="OP899" s="27"/>
      <c r="OQ899" s="27"/>
      <c r="OR899" s="27"/>
      <c r="OS899" s="27"/>
      <c r="OT899" s="27"/>
      <c r="OU899" s="27"/>
      <c r="OV899" s="27"/>
      <c r="OW899" s="27"/>
      <c r="OX899" s="27"/>
      <c r="OY899" s="27"/>
      <c r="OZ899" s="27"/>
      <c r="PA899" s="27"/>
      <c r="PB899" s="27"/>
      <c r="PC899" s="27"/>
      <c r="PD899" s="27"/>
      <c r="PE899" s="27"/>
      <c r="PF899" s="27"/>
      <c r="PG899" s="27"/>
      <c r="PH899" s="27"/>
      <c r="PI899" s="27"/>
      <c r="PJ899" s="27"/>
      <c r="PK899" s="27"/>
      <c r="PL899" s="27"/>
      <c r="PM899" s="27"/>
      <c r="PN899" s="27"/>
      <c r="PO899" s="27"/>
      <c r="PP899" s="27"/>
      <c r="PQ899" s="27"/>
      <c r="PR899" s="27"/>
      <c r="PS899" s="27"/>
      <c r="PT899" s="27"/>
      <c r="PU899" s="27"/>
      <c r="PV899" s="27"/>
      <c r="PW899" s="27"/>
      <c r="PX899" s="27"/>
      <c r="PY899" s="27"/>
      <c r="PZ899" s="27"/>
      <c r="QA899" s="27"/>
      <c r="QB899" s="27"/>
      <c r="QC899" s="27"/>
      <c r="QD899" s="27"/>
      <c r="QE899" s="27"/>
      <c r="QF899" s="27"/>
      <c r="QG899" s="27"/>
      <c r="QH899" s="27"/>
      <c r="QI899" s="27"/>
      <c r="QJ899" s="27"/>
      <c r="QK899" s="27"/>
      <c r="QL899" s="27"/>
      <c r="QM899" s="27"/>
      <c r="QN899" s="27"/>
      <c r="QO899" s="27"/>
      <c r="QP899" s="27"/>
      <c r="QQ899" s="27"/>
      <c r="QR899" s="27"/>
      <c r="QS899" s="27"/>
      <c r="QT899" s="27"/>
      <c r="QU899" s="27"/>
      <c r="QV899" s="27"/>
      <c r="QW899" s="27"/>
      <c r="QX899" s="27"/>
      <c r="QY899" s="27"/>
      <c r="QZ899" s="27"/>
      <c r="RA899" s="27"/>
      <c r="RB899" s="27"/>
      <c r="RC899" s="27"/>
      <c r="RD899" s="27"/>
      <c r="RE899" s="27"/>
      <c r="RF899" s="27"/>
      <c r="RG899" s="27"/>
      <c r="RH899" s="27"/>
      <c r="RI899" s="27"/>
      <c r="RJ899" s="27"/>
      <c r="RK899" s="27"/>
      <c r="RL899" s="27"/>
      <c r="RM899" s="27"/>
      <c r="RN899" s="27"/>
      <c r="RO899" s="27"/>
      <c r="RP899" s="27"/>
      <c r="RQ899" s="27"/>
      <c r="RR899" s="27"/>
      <c r="RS899" s="27"/>
      <c r="RT899" s="27"/>
      <c r="RU899" s="27"/>
      <c r="RV899" s="27"/>
      <c r="RW899" s="27"/>
      <c r="RX899" s="27"/>
      <c r="RY899" s="27"/>
      <c r="RZ899" s="27"/>
      <c r="SA899" s="27"/>
      <c r="SB899" s="27"/>
      <c r="SC899" s="27"/>
      <c r="SD899" s="27"/>
      <c r="SE899" s="27"/>
      <c r="SF899" s="27"/>
      <c r="SG899" s="27"/>
      <c r="SH899" s="27"/>
      <c r="SI899" s="27"/>
      <c r="SJ899" s="27"/>
      <c r="SK899" s="27"/>
      <c r="SL899" s="27"/>
      <c r="SM899" s="27"/>
      <c r="SN899" s="27"/>
      <c r="SO899" s="27"/>
      <c r="SP899" s="27"/>
      <c r="SQ899" s="27"/>
      <c r="SR899" s="27"/>
      <c r="SS899" s="27"/>
      <c r="ST899" s="27"/>
      <c r="SU899" s="27"/>
      <c r="SV899" s="27"/>
      <c r="SW899" s="27"/>
      <c r="SX899" s="27"/>
      <c r="SY899" s="27"/>
      <c r="SZ899" s="27"/>
      <c r="TA899" s="27"/>
      <c r="TB899" s="27"/>
      <c r="TC899" s="27"/>
      <c r="TD899" s="27"/>
      <c r="TE899" s="27"/>
      <c r="TF899" s="27"/>
      <c r="TG899" s="27"/>
      <c r="TH899" s="27"/>
      <c r="TI899" s="27"/>
      <c r="TJ899" s="27"/>
      <c r="TK899" s="27"/>
      <c r="TL899" s="27"/>
      <c r="TM899" s="27"/>
      <c r="TN899" s="27"/>
      <c r="TO899" s="27"/>
      <c r="TP899" s="27"/>
      <c r="TQ899" s="27"/>
      <c r="TR899" s="27"/>
      <c r="TS899" s="27"/>
      <c r="TT899" s="27"/>
      <c r="TU899" s="27"/>
      <c r="TV899" s="27"/>
      <c r="TW899" s="27"/>
      <c r="TX899" s="27"/>
      <c r="TY899" s="27"/>
      <c r="TZ899" s="27"/>
      <c r="UA899" s="27"/>
      <c r="UB899" s="27"/>
      <c r="UC899" s="27"/>
      <c r="UD899" s="27"/>
      <c r="UE899" s="27"/>
      <c r="UF899" s="27"/>
      <c r="UG899" s="27"/>
      <c r="UH899" s="27"/>
      <c r="UI899" s="27"/>
      <c r="UJ899" s="27"/>
      <c r="UK899" s="27"/>
      <c r="UL899" s="27"/>
      <c r="UM899" s="27"/>
      <c r="UN899" s="27"/>
      <c r="UO899" s="27"/>
      <c r="UP899" s="27"/>
      <c r="UQ899" s="27"/>
      <c r="UR899" s="27"/>
      <c r="US899" s="27"/>
      <c r="UT899" s="27"/>
      <c r="UU899" s="27"/>
      <c r="UV899" s="27"/>
      <c r="UW899" s="27"/>
      <c r="UX899" s="27"/>
      <c r="UY899" s="27"/>
      <c r="UZ899" s="27"/>
      <c r="VA899" s="27"/>
      <c r="VB899" s="27"/>
      <c r="VC899" s="27"/>
      <c r="VD899" s="27"/>
      <c r="VE899" s="27"/>
      <c r="VF899" s="27"/>
      <c r="VG899" s="27"/>
      <c r="VH899" s="27"/>
      <c r="VI899" s="27"/>
      <c r="VJ899" s="27"/>
      <c r="VK899" s="27"/>
      <c r="VL899" s="27"/>
      <c r="VM899" s="27"/>
      <c r="VN899" s="27"/>
      <c r="VO899" s="27"/>
      <c r="VP899" s="27"/>
      <c r="VQ899" s="27"/>
      <c r="VR899" s="27"/>
      <c r="VS899" s="27"/>
      <c r="VT899" s="27"/>
      <c r="VU899" s="27"/>
      <c r="VV899" s="27"/>
      <c r="VW899" s="27"/>
      <c r="VX899" s="27"/>
      <c r="VY899" s="27"/>
      <c r="VZ899" s="27"/>
      <c r="WA899" s="27"/>
      <c r="WB899" s="27"/>
      <c r="WC899" s="27"/>
      <c r="WD899" s="27"/>
      <c r="WE899" s="27"/>
      <c r="WF899" s="27"/>
      <c r="WG899" s="27"/>
      <c r="WH899" s="27"/>
      <c r="WI899" s="27"/>
      <c r="WJ899" s="27"/>
      <c r="WK899" s="27"/>
      <c r="WL899" s="27"/>
      <c r="WM899" s="27"/>
      <c r="WN899" s="27"/>
      <c r="WO899" s="27"/>
      <c r="WP899" s="27"/>
      <c r="WQ899" s="27"/>
      <c r="WR899" s="27"/>
      <c r="WS899" s="27"/>
      <c r="WT899" s="27"/>
      <c r="WU899" s="27"/>
      <c r="WV899" s="27"/>
      <c r="WW899" s="27"/>
      <c r="WX899" s="27"/>
      <c r="WY899" s="27"/>
      <c r="WZ899" s="27"/>
      <c r="XA899" s="27"/>
      <c r="XB899" s="27"/>
      <c r="XC899" s="27"/>
      <c r="XD899" s="27"/>
      <c r="XE899" s="27"/>
      <c r="XF899" s="27"/>
      <c r="XG899" s="27"/>
      <c r="XH899" s="27"/>
      <c r="XI899" s="27"/>
      <c r="XJ899" s="27"/>
      <c r="XK899" s="27"/>
      <c r="XL899" s="27"/>
      <c r="XM899" s="27"/>
      <c r="XN899" s="27"/>
      <c r="XO899" s="27"/>
      <c r="XP899" s="27"/>
      <c r="XQ899" s="27"/>
      <c r="XR899" s="27"/>
      <c r="XS899" s="27"/>
      <c r="XT899" s="27"/>
      <c r="XU899" s="27"/>
      <c r="XV899" s="27"/>
      <c r="XW899" s="27"/>
      <c r="XX899" s="27"/>
      <c r="XY899" s="27"/>
      <c r="XZ899" s="27"/>
      <c r="YA899" s="27"/>
      <c r="YB899" s="27"/>
      <c r="YC899" s="27"/>
      <c r="YD899" s="27"/>
      <c r="YE899" s="27"/>
      <c r="YF899" s="27"/>
      <c r="YG899" s="27"/>
      <c r="YH899" s="27"/>
      <c r="YI899" s="27"/>
      <c r="YJ899" s="27"/>
      <c r="YK899" s="27"/>
      <c r="YL899" s="27"/>
      <c r="YM899" s="27"/>
      <c r="YN899" s="27"/>
      <c r="YO899" s="27"/>
      <c r="YP899" s="27"/>
      <c r="YQ899" s="27"/>
      <c r="YR899" s="27"/>
      <c r="YS899" s="27"/>
      <c r="YT899" s="27"/>
      <c r="YU899" s="27"/>
      <c r="YV899" s="27"/>
      <c r="YW899" s="27"/>
      <c r="YX899" s="27"/>
      <c r="YY899" s="27"/>
      <c r="YZ899" s="27"/>
      <c r="ZA899" s="27"/>
      <c r="ZB899" s="27"/>
      <c r="ZC899" s="27"/>
      <c r="ZD899" s="27"/>
      <c r="ZE899" s="27"/>
      <c r="ZF899" s="27"/>
      <c r="ZG899" s="27"/>
      <c r="ZH899" s="27"/>
      <c r="ZI899" s="27"/>
      <c r="ZJ899" s="27"/>
      <c r="ZK899" s="27"/>
      <c r="ZL899" s="27"/>
      <c r="ZM899" s="27"/>
      <c r="ZN899" s="27"/>
      <c r="ZO899" s="27"/>
      <c r="ZP899" s="27"/>
      <c r="ZQ899" s="27"/>
      <c r="ZR899" s="27"/>
      <c r="ZS899" s="27"/>
      <c r="ZT899" s="27"/>
      <c r="ZU899" s="27"/>
      <c r="ZV899" s="27"/>
      <c r="ZW899" s="27"/>
      <c r="ZX899" s="27"/>
      <c r="ZY899" s="27"/>
      <c r="ZZ899" s="27"/>
      <c r="AAA899" s="27"/>
      <c r="AAB899" s="27"/>
      <c r="AAC899" s="27"/>
      <c r="AAD899" s="27"/>
      <c r="AAE899" s="27"/>
      <c r="AAF899" s="27"/>
      <c r="AAG899" s="27"/>
      <c r="AAH899" s="27"/>
      <c r="AAI899" s="27"/>
      <c r="AAJ899" s="27"/>
      <c r="AAK899" s="27"/>
      <c r="AAL899" s="27"/>
      <c r="AAM899" s="27"/>
      <c r="AAN899" s="27"/>
      <c r="AAO899" s="27"/>
      <c r="AAP899" s="27"/>
      <c r="AAQ899" s="27"/>
      <c r="AAR899" s="27"/>
      <c r="AAS899" s="27"/>
      <c r="AAT899" s="27"/>
      <c r="AAU899" s="27"/>
      <c r="AAV899" s="27"/>
      <c r="AAW899" s="27"/>
      <c r="AAX899" s="27"/>
      <c r="AAY899" s="27"/>
      <c r="AAZ899" s="27"/>
      <c r="ABA899" s="27"/>
      <c r="ABB899" s="27"/>
      <c r="ABC899" s="27"/>
      <c r="ABD899" s="27"/>
      <c r="ABE899" s="27"/>
      <c r="ABF899" s="27"/>
      <c r="ABG899" s="27"/>
      <c r="ABH899" s="27"/>
      <c r="ABI899" s="27"/>
      <c r="ABJ899" s="27"/>
      <c r="ABK899" s="27"/>
      <c r="ABL899" s="27"/>
      <c r="ABM899" s="27"/>
      <c r="ABN899" s="27"/>
      <c r="ABO899" s="27"/>
      <c r="ABP899" s="27"/>
      <c r="ABQ899" s="27"/>
      <c r="ABR899" s="27"/>
      <c r="ABS899" s="27"/>
      <c r="ABT899" s="27"/>
      <c r="ABU899" s="27"/>
      <c r="ABV899" s="27"/>
      <c r="ABW899" s="27"/>
      <c r="ABX899" s="27"/>
      <c r="ABY899" s="27"/>
      <c r="ABZ899" s="27"/>
      <c r="ACA899" s="27"/>
      <c r="ACB899" s="27"/>
      <c r="ACC899" s="27"/>
      <c r="ACD899" s="27"/>
      <c r="ACE899" s="27"/>
      <c r="ACF899" s="27"/>
      <c r="ACG899" s="27"/>
      <c r="ACH899" s="27"/>
      <c r="ACI899" s="27"/>
      <c r="ACJ899" s="27"/>
      <c r="ACK899" s="27"/>
      <c r="ACL899" s="27"/>
      <c r="ACM899" s="27"/>
      <c r="ACN899" s="27"/>
      <c r="ACO899" s="27"/>
      <c r="ACP899" s="27"/>
      <c r="ACQ899" s="27"/>
      <c r="ACR899" s="27"/>
      <c r="ACS899" s="27"/>
      <c r="ACT899" s="27"/>
      <c r="ACU899" s="27"/>
      <c r="ACV899" s="27"/>
      <c r="ACW899" s="27"/>
      <c r="ACX899" s="27"/>
      <c r="ACY899" s="27"/>
      <c r="ACZ899" s="27"/>
      <c r="ADA899" s="27"/>
      <c r="ADB899" s="27"/>
      <c r="ADC899" s="27"/>
      <c r="ADD899" s="27"/>
      <c r="ADE899" s="27"/>
      <c r="ADF899" s="27"/>
      <c r="ADG899" s="27"/>
      <c r="ADH899" s="27"/>
      <c r="ADI899" s="27"/>
      <c r="ADJ899" s="27"/>
      <c r="ADK899" s="27"/>
      <c r="ADL899" s="27"/>
      <c r="ADM899" s="27"/>
      <c r="ADN899" s="27"/>
      <c r="ADO899" s="27"/>
      <c r="ADP899" s="27"/>
      <c r="ADQ899" s="27"/>
      <c r="ADR899" s="27"/>
      <c r="ADS899" s="27"/>
      <c r="ADT899" s="27"/>
      <c r="ADU899" s="27"/>
      <c r="ADV899" s="27"/>
      <c r="ADW899" s="27"/>
      <c r="ADX899" s="27"/>
      <c r="ADY899" s="27"/>
      <c r="ADZ899" s="27"/>
      <c r="AEA899" s="27"/>
      <c r="AEB899" s="27"/>
      <c r="AEC899" s="27"/>
      <c r="AED899" s="27"/>
      <c r="AEE899" s="27"/>
      <c r="AEF899" s="27"/>
      <c r="AEG899" s="27"/>
      <c r="AEH899" s="27"/>
      <c r="AEI899" s="27"/>
      <c r="AEJ899" s="27"/>
      <c r="AEK899" s="27"/>
      <c r="AEL899" s="27"/>
      <c r="AEM899" s="27"/>
      <c r="AEN899" s="27"/>
      <c r="AEO899" s="27"/>
      <c r="AEP899" s="27"/>
      <c r="AEQ899" s="27"/>
      <c r="AER899" s="27"/>
      <c r="AES899" s="27"/>
      <c r="AET899" s="27"/>
      <c r="AEU899" s="27"/>
      <c r="AEV899" s="27"/>
      <c r="AEW899" s="27"/>
      <c r="AEX899" s="27"/>
      <c r="AEY899" s="27"/>
      <c r="AEZ899" s="27"/>
      <c r="AFA899" s="27"/>
      <c r="AFB899" s="27"/>
      <c r="AFC899" s="27"/>
      <c r="AFD899" s="27"/>
      <c r="AFE899" s="27"/>
      <c r="AFF899" s="27"/>
      <c r="AFG899" s="27"/>
      <c r="AFH899" s="27"/>
      <c r="AFI899" s="27"/>
      <c r="AFJ899" s="27"/>
      <c r="AFK899" s="27"/>
      <c r="AFL899" s="27"/>
      <c r="AFM899" s="27"/>
      <c r="AFN899" s="27"/>
      <c r="AFO899" s="27"/>
      <c r="AFP899" s="27"/>
      <c r="AFQ899" s="27"/>
      <c r="AFR899" s="27"/>
      <c r="AFS899" s="27"/>
      <c r="AFT899" s="27"/>
      <c r="AFU899" s="27"/>
      <c r="AFV899" s="27"/>
      <c r="AFW899" s="27"/>
      <c r="AFX899" s="27"/>
      <c r="AFY899" s="27"/>
      <c r="AFZ899" s="27"/>
      <c r="AGA899" s="27"/>
      <c r="AGB899" s="27"/>
      <c r="AGC899" s="27"/>
      <c r="AGD899" s="27"/>
      <c r="AGE899" s="27"/>
      <c r="AGF899" s="27"/>
      <c r="AGG899" s="27"/>
      <c r="AGH899" s="27"/>
      <c r="AGI899" s="27"/>
      <c r="AGJ899" s="27"/>
      <c r="AGK899" s="27"/>
      <c r="AGL899" s="27"/>
      <c r="AGM899" s="27"/>
      <c r="AGN899" s="27"/>
      <c r="AGO899" s="27"/>
      <c r="AGP899" s="27"/>
      <c r="AGQ899" s="27"/>
      <c r="AGR899" s="27"/>
      <c r="AGS899" s="27"/>
      <c r="AGT899" s="27"/>
      <c r="AGU899" s="27"/>
      <c r="AGV899" s="27"/>
      <c r="AGW899" s="27"/>
      <c r="AGX899" s="27"/>
      <c r="AGY899" s="27"/>
      <c r="AGZ899" s="27"/>
      <c r="AHA899" s="27"/>
      <c r="AHB899" s="27"/>
      <c r="AHC899" s="27"/>
      <c r="AHD899" s="27"/>
      <c r="AHE899" s="27"/>
      <c r="AHF899" s="27"/>
      <c r="AHG899" s="27"/>
      <c r="AHH899" s="27"/>
      <c r="AHI899" s="27"/>
      <c r="AHJ899" s="27"/>
      <c r="AHK899" s="27"/>
      <c r="AHL899" s="27"/>
      <c r="AHM899" s="27"/>
      <c r="AHN899" s="27"/>
      <c r="AHO899" s="27"/>
      <c r="AHP899" s="27"/>
      <c r="AHQ899" s="27"/>
      <c r="AHR899" s="27"/>
      <c r="AHS899" s="27"/>
      <c r="AHT899" s="27"/>
      <c r="AHU899" s="27"/>
      <c r="AHV899" s="27"/>
      <c r="AHW899" s="27"/>
      <c r="AHX899" s="27"/>
      <c r="AHY899" s="27"/>
      <c r="AHZ899" s="27"/>
      <c r="AIA899" s="27"/>
      <c r="AIB899" s="27"/>
      <c r="AIC899" s="27"/>
      <c r="AID899" s="27"/>
      <c r="AIE899" s="27"/>
      <c r="AIF899" s="27"/>
      <c r="AIG899" s="27"/>
      <c r="AIH899" s="27"/>
      <c r="AII899" s="27"/>
      <c r="AIJ899" s="27"/>
      <c r="AIK899" s="27"/>
      <c r="AIL899" s="27"/>
      <c r="AIM899" s="27"/>
      <c r="AIN899" s="27"/>
      <c r="AIO899" s="27"/>
      <c r="AIP899" s="27"/>
      <c r="AIQ899" s="27"/>
      <c r="AIR899" s="27"/>
      <c r="AIS899" s="27"/>
      <c r="AIT899" s="27"/>
      <c r="AIU899" s="27"/>
      <c r="AIV899" s="27"/>
      <c r="AIW899" s="27"/>
      <c r="AIX899" s="27"/>
      <c r="AIY899" s="27"/>
      <c r="AIZ899" s="27"/>
      <c r="AJA899" s="27"/>
      <c r="AJB899" s="27"/>
      <c r="AJC899" s="27"/>
      <c r="AJD899" s="27"/>
      <c r="AJE899" s="27"/>
      <c r="AJF899" s="27"/>
      <c r="AJG899" s="27"/>
      <c r="AJH899" s="27"/>
      <c r="AJI899" s="27"/>
      <c r="AJJ899" s="27"/>
      <c r="AJK899" s="27"/>
      <c r="AJL899" s="27"/>
      <c r="AJM899" s="27"/>
      <c r="AJN899" s="27"/>
      <c r="AJO899" s="27"/>
      <c r="AJP899" s="27"/>
      <c r="AJQ899" s="27"/>
      <c r="AJR899" s="27"/>
      <c r="AJS899" s="27"/>
      <c r="AJT899" s="27"/>
      <c r="AJU899" s="27"/>
      <c r="AJV899" s="27"/>
      <c r="AJW899" s="27"/>
      <c r="AJX899" s="27"/>
      <c r="AJY899" s="27"/>
      <c r="AJZ899" s="27"/>
      <c r="AKA899" s="27"/>
      <c r="AKB899" s="27"/>
      <c r="AKC899" s="27"/>
      <c r="AKD899" s="27"/>
      <c r="AKE899" s="27"/>
      <c r="AKF899" s="27"/>
      <c r="AKG899" s="27"/>
      <c r="AKH899" s="27"/>
      <c r="AKI899" s="27"/>
      <c r="AKJ899" s="27"/>
      <c r="AKK899" s="27"/>
      <c r="AKL899" s="27"/>
      <c r="AKM899" s="27"/>
      <c r="AKN899" s="27"/>
      <c r="AKO899" s="27"/>
      <c r="AKP899" s="27"/>
      <c r="AKQ899" s="27"/>
      <c r="AKR899" s="27"/>
      <c r="AKS899" s="27"/>
      <c r="AKT899" s="27"/>
      <c r="AKU899" s="27"/>
      <c r="AKV899" s="27"/>
      <c r="AKW899" s="27"/>
      <c r="AKX899" s="27"/>
      <c r="AKY899" s="27"/>
      <c r="AKZ899" s="27"/>
      <c r="ALA899" s="27"/>
      <c r="ALB899" s="27"/>
      <c r="ALC899" s="27"/>
      <c r="ALD899" s="27"/>
      <c r="ALE899" s="27"/>
      <c r="ALF899" s="27"/>
      <c r="ALG899" s="27"/>
      <c r="ALH899" s="27"/>
      <c r="ALI899" s="27"/>
      <c r="ALJ899" s="27"/>
      <c r="ALK899" s="27"/>
      <c r="ALL899" s="27"/>
      <c r="ALM899" s="27"/>
      <c r="ALN899" s="27"/>
      <c r="ALO899" s="27"/>
      <c r="ALP899" s="27"/>
      <c r="ALQ899" s="27"/>
      <c r="ALR899" s="27"/>
      <c r="ALS899" s="27"/>
      <c r="ALT899" s="27"/>
      <c r="ALU899" s="27"/>
      <c r="ALV899" s="27"/>
      <c r="ALW899" s="27"/>
      <c r="ALX899" s="27"/>
      <c r="ALY899" s="27"/>
      <c r="ALZ899" s="27"/>
      <c r="AMA899" s="27"/>
      <c r="AMB899" s="27"/>
      <c r="AMC899" s="27"/>
      <c r="AMD899" s="27"/>
      <c r="AME899" s="27"/>
      <c r="AMF899" s="27"/>
      <c r="AMG899" s="27"/>
      <c r="AMH899" s="27"/>
      <c r="AMI899" s="27"/>
      <c r="AMJ899" s="27"/>
      <c r="AMK899" s="27"/>
      <c r="AML899" s="27"/>
      <c r="AMM899" s="27"/>
      <c r="AMN899" s="27"/>
      <c r="AMO899" s="27"/>
      <c r="AMP899" s="27"/>
      <c r="AMQ899" s="27"/>
      <c r="AMR899" s="27"/>
      <c r="AMS899" s="27"/>
      <c r="AMT899" s="27"/>
      <c r="AMU899" s="27"/>
      <c r="AMV899" s="27"/>
      <c r="AMW899" s="27"/>
      <c r="AMX899" s="27"/>
      <c r="AMY899" s="27"/>
      <c r="AMZ899" s="27"/>
      <c r="ANA899" s="27"/>
      <c r="ANB899" s="27"/>
      <c r="ANC899" s="27"/>
      <c r="AND899" s="27"/>
      <c r="ANE899" s="27"/>
      <c r="ANF899" s="27"/>
      <c r="ANG899" s="27"/>
      <c r="ANH899" s="27"/>
      <c r="ANI899" s="27"/>
      <c r="ANJ899" s="27"/>
      <c r="ANK899" s="27"/>
      <c r="ANL899" s="27"/>
      <c r="ANM899" s="27"/>
      <c r="ANN899" s="27"/>
      <c r="ANO899" s="27"/>
      <c r="ANP899" s="27"/>
      <c r="ANQ899" s="27"/>
      <c r="ANR899" s="27"/>
      <c r="ANS899" s="27"/>
      <c r="ANT899" s="27"/>
      <c r="ANU899" s="27"/>
      <c r="ANV899" s="27"/>
      <c r="ANW899" s="27"/>
      <c r="ANX899" s="27"/>
      <c r="ANY899" s="27"/>
      <c r="ANZ899" s="27"/>
      <c r="AOA899" s="27"/>
      <c r="AOB899" s="27"/>
      <c r="AOC899" s="27"/>
      <c r="AOD899" s="27"/>
      <c r="AOE899" s="27"/>
      <c r="AOF899" s="27"/>
      <c r="AOG899" s="27"/>
      <c r="AOH899" s="27"/>
      <c r="AOI899" s="27"/>
      <c r="AOJ899" s="27"/>
      <c r="AOK899" s="27"/>
      <c r="AOL899" s="27"/>
      <c r="AOM899" s="27"/>
      <c r="AON899" s="27"/>
      <c r="AOO899" s="27"/>
      <c r="AOP899" s="27"/>
      <c r="AOQ899" s="27"/>
      <c r="AOR899" s="27"/>
      <c r="AOS899" s="27"/>
      <c r="AOT899" s="27"/>
      <c r="AOU899" s="27"/>
      <c r="AOV899" s="27"/>
      <c r="AOW899" s="27"/>
      <c r="AOX899" s="27"/>
      <c r="AOY899" s="27"/>
      <c r="AOZ899" s="27"/>
      <c r="APA899" s="27"/>
      <c r="APB899" s="27"/>
      <c r="APC899" s="27"/>
      <c r="APD899" s="27"/>
      <c r="APE899" s="27"/>
      <c r="APF899" s="27"/>
      <c r="APG899" s="27"/>
      <c r="APH899" s="27"/>
      <c r="API899" s="27"/>
      <c r="APJ899" s="27"/>
      <c r="APK899" s="27"/>
      <c r="APL899" s="27"/>
      <c r="APM899" s="27"/>
      <c r="APN899" s="27"/>
      <c r="APO899" s="27"/>
      <c r="APP899" s="27"/>
      <c r="APQ899" s="27"/>
      <c r="APR899" s="27"/>
      <c r="APS899" s="27"/>
      <c r="APT899" s="27"/>
      <c r="APU899" s="27"/>
      <c r="APV899" s="27"/>
      <c r="APW899" s="27"/>
      <c r="APX899" s="27"/>
      <c r="APY899" s="27"/>
      <c r="APZ899" s="27"/>
      <c r="AQA899" s="27"/>
      <c r="AQB899" s="27"/>
      <c r="AQC899" s="27"/>
      <c r="AQD899" s="27"/>
      <c r="AQE899" s="27"/>
      <c r="AQF899" s="27"/>
      <c r="AQG899" s="27"/>
      <c r="AQH899" s="27"/>
      <c r="AQI899" s="27"/>
      <c r="AQJ899" s="27"/>
      <c r="AQK899" s="27"/>
      <c r="AQL899" s="27"/>
      <c r="AQM899" s="27"/>
      <c r="AQN899" s="27"/>
      <c r="AQO899" s="27"/>
      <c r="AQP899" s="27"/>
      <c r="AQQ899" s="27"/>
      <c r="AQR899" s="27"/>
      <c r="AQS899" s="27"/>
      <c r="AQT899" s="27"/>
      <c r="AQU899" s="27"/>
      <c r="AQV899" s="27"/>
      <c r="AQW899" s="27"/>
      <c r="AQX899" s="27"/>
      <c r="AQY899" s="27"/>
      <c r="AQZ899" s="27"/>
      <c r="ARA899" s="27"/>
      <c r="ARB899" s="27"/>
      <c r="ARC899" s="27"/>
      <c r="ARD899" s="27"/>
      <c r="ARE899" s="27"/>
      <c r="ARF899" s="27"/>
      <c r="ARG899" s="27"/>
      <c r="ARH899" s="27"/>
      <c r="ARI899" s="27"/>
      <c r="ARJ899" s="27"/>
      <c r="ARK899" s="27"/>
      <c r="ARL899" s="27"/>
      <c r="ARM899" s="27"/>
      <c r="ARN899" s="27"/>
      <c r="ARO899" s="27"/>
      <c r="ARP899" s="27"/>
      <c r="ARQ899" s="27"/>
      <c r="ARR899" s="27"/>
      <c r="ARS899" s="27"/>
      <c r="ART899" s="27"/>
      <c r="ARU899" s="27"/>
      <c r="ARV899" s="27"/>
      <c r="ARW899" s="27"/>
      <c r="ARX899" s="27"/>
      <c r="ARY899" s="27"/>
      <c r="ARZ899" s="27"/>
      <c r="ASA899" s="27"/>
      <c r="ASB899" s="27"/>
      <c r="ASC899" s="27"/>
      <c r="ASD899" s="27"/>
      <c r="ASE899" s="27"/>
      <c r="ASF899" s="27"/>
      <c r="ASG899" s="27"/>
      <c r="ASH899" s="27"/>
      <c r="ASI899" s="27"/>
      <c r="ASJ899" s="27"/>
      <c r="ASK899" s="27"/>
      <c r="ASL899" s="27"/>
      <c r="ASM899" s="27"/>
      <c r="ASN899" s="27"/>
      <c r="ASO899" s="27"/>
      <c r="ASP899" s="27"/>
      <c r="ASQ899" s="27"/>
      <c r="ASR899" s="27"/>
      <c r="ASS899" s="27"/>
      <c r="AST899" s="27"/>
      <c r="ASU899" s="27"/>
      <c r="ASV899" s="27"/>
      <c r="ASW899" s="27"/>
      <c r="ASX899" s="27"/>
      <c r="ASY899" s="27"/>
      <c r="ASZ899" s="27"/>
      <c r="ATA899" s="27"/>
      <c r="ATB899" s="27"/>
      <c r="ATC899" s="27"/>
      <c r="ATD899" s="27"/>
      <c r="ATE899" s="27"/>
      <c r="ATF899" s="27"/>
      <c r="ATG899" s="27"/>
      <c r="ATH899" s="27"/>
      <c r="ATI899" s="27"/>
      <c r="ATJ899" s="27"/>
      <c r="ATK899" s="27"/>
      <c r="ATL899" s="27"/>
      <c r="ATM899" s="27"/>
      <c r="ATN899" s="27"/>
      <c r="ATO899" s="27"/>
      <c r="ATP899" s="27"/>
      <c r="ATQ899" s="27"/>
      <c r="ATR899" s="27"/>
      <c r="ATS899" s="27"/>
      <c r="ATT899" s="27"/>
      <c r="ATU899" s="27"/>
      <c r="ATV899" s="27"/>
      <c r="ATW899" s="27"/>
      <c r="ATX899" s="27"/>
      <c r="ATY899" s="27"/>
      <c r="ATZ899" s="27"/>
      <c r="AUA899" s="27"/>
      <c r="AUB899" s="27"/>
      <c r="AUC899" s="27"/>
      <c r="AUD899" s="27"/>
      <c r="AUE899" s="27"/>
      <c r="AUF899" s="27"/>
      <c r="AUG899" s="27"/>
      <c r="AUH899" s="27"/>
      <c r="AUI899" s="27"/>
      <c r="AUJ899" s="27"/>
      <c r="AUK899" s="27"/>
      <c r="AUL899" s="27"/>
      <c r="AUM899" s="27"/>
      <c r="AUN899" s="27"/>
      <c r="AUO899" s="27"/>
      <c r="AUP899" s="27"/>
      <c r="AUQ899" s="27"/>
      <c r="AUR899" s="27"/>
      <c r="AUS899" s="27"/>
      <c r="AUT899" s="27"/>
      <c r="AUU899" s="27"/>
      <c r="AUV899" s="27"/>
      <c r="AUW899" s="27"/>
      <c r="AUX899" s="27"/>
      <c r="AUY899" s="27"/>
      <c r="AUZ899" s="27"/>
      <c r="AVA899" s="27"/>
      <c r="AVB899" s="27"/>
      <c r="AVC899" s="27"/>
      <c r="AVD899" s="27"/>
      <c r="AVE899" s="27"/>
      <c r="AVF899" s="27"/>
      <c r="AVG899" s="27"/>
      <c r="AVH899" s="27"/>
      <c r="AVI899" s="27"/>
      <c r="AVJ899" s="27"/>
      <c r="AVK899" s="27"/>
      <c r="AVL899" s="27"/>
      <c r="AVM899" s="27"/>
      <c r="AVN899" s="27"/>
      <c r="AVO899" s="27"/>
      <c r="AVP899" s="27"/>
      <c r="AVQ899" s="27"/>
      <c r="AVR899" s="27"/>
      <c r="AVS899" s="27"/>
      <c r="AVT899" s="27"/>
      <c r="AVU899" s="27"/>
      <c r="AVV899" s="27"/>
      <c r="AVW899" s="27"/>
      <c r="AVX899" s="27"/>
      <c r="AVY899" s="27"/>
      <c r="AVZ899" s="27"/>
      <c r="AWA899" s="27"/>
      <c r="AWB899" s="27"/>
      <c r="AWC899" s="27"/>
      <c r="AWD899" s="27"/>
      <c r="AWE899" s="27"/>
      <c r="AWF899" s="27"/>
      <c r="AWG899" s="27"/>
      <c r="AWH899" s="27"/>
      <c r="AWI899" s="27"/>
      <c r="AWJ899" s="27"/>
      <c r="AWK899" s="27"/>
      <c r="AWL899" s="27"/>
      <c r="AWM899" s="27"/>
      <c r="AWN899" s="27"/>
      <c r="AWO899" s="27"/>
      <c r="AWP899" s="27"/>
      <c r="AWQ899" s="27"/>
      <c r="AWR899" s="27"/>
      <c r="AWS899" s="27"/>
      <c r="AWT899" s="27"/>
      <c r="AWU899" s="27"/>
      <c r="AWV899" s="27"/>
      <c r="AWW899" s="27"/>
      <c r="AWX899" s="27"/>
      <c r="AWY899" s="27"/>
      <c r="AWZ899" s="27"/>
      <c r="AXA899" s="27"/>
      <c r="AXB899" s="27"/>
      <c r="AXC899" s="27"/>
      <c r="AXD899" s="27"/>
      <c r="AXE899" s="27"/>
      <c r="AXF899" s="27"/>
      <c r="AXG899" s="27"/>
      <c r="AXH899" s="27"/>
      <c r="AXI899" s="27"/>
      <c r="AXJ899" s="27"/>
      <c r="AXK899" s="27"/>
      <c r="AXL899" s="27"/>
      <c r="AXM899" s="27"/>
      <c r="AXN899" s="27"/>
      <c r="AXO899" s="27"/>
      <c r="AXP899" s="27"/>
      <c r="AXQ899" s="27"/>
      <c r="AXR899" s="27"/>
      <c r="AXS899" s="27"/>
      <c r="AXT899" s="27"/>
      <c r="AXU899" s="27"/>
      <c r="AXV899" s="27"/>
      <c r="AXW899" s="27"/>
      <c r="AXX899" s="27"/>
      <c r="AXY899" s="27"/>
      <c r="AXZ899" s="27"/>
      <c r="AYA899" s="27"/>
      <c r="AYB899" s="27"/>
      <c r="AYC899" s="27"/>
      <c r="AYD899" s="27"/>
      <c r="AYE899" s="27"/>
      <c r="AYF899" s="27"/>
      <c r="AYG899" s="27"/>
      <c r="AYH899" s="27"/>
      <c r="AYI899" s="27"/>
      <c r="AYJ899" s="27"/>
      <c r="AYK899" s="27"/>
      <c r="AYL899" s="27"/>
      <c r="AYM899" s="27"/>
      <c r="AYN899" s="27"/>
      <c r="AYO899" s="27"/>
      <c r="AYP899" s="27"/>
      <c r="AYQ899" s="27"/>
      <c r="AYR899" s="27"/>
      <c r="AYS899" s="27"/>
      <c r="AYT899" s="27"/>
      <c r="AYU899" s="27"/>
      <c r="AYV899" s="27"/>
      <c r="AYW899" s="27"/>
      <c r="AYX899" s="27"/>
      <c r="AYY899" s="27"/>
      <c r="AYZ899" s="27"/>
      <c r="AZA899" s="27"/>
      <c r="AZB899" s="27"/>
      <c r="AZC899" s="27"/>
      <c r="AZD899" s="27"/>
      <c r="AZE899" s="27"/>
      <c r="AZF899" s="27"/>
      <c r="AZG899" s="27"/>
      <c r="AZH899" s="27"/>
      <c r="AZI899" s="27"/>
      <c r="AZJ899" s="27"/>
      <c r="AZK899" s="27"/>
      <c r="AZL899" s="27"/>
      <c r="AZM899" s="27"/>
      <c r="AZN899" s="27"/>
      <c r="AZO899" s="27"/>
      <c r="AZP899" s="27"/>
      <c r="AZQ899" s="27"/>
      <c r="AZR899" s="27"/>
      <c r="AZS899" s="27"/>
      <c r="AZT899" s="27"/>
      <c r="AZU899" s="27"/>
      <c r="AZV899" s="27"/>
      <c r="AZW899" s="27"/>
      <c r="AZX899" s="27"/>
      <c r="AZY899" s="27"/>
      <c r="AZZ899" s="27"/>
      <c r="BAA899" s="27"/>
      <c r="BAB899" s="27"/>
      <c r="BAC899" s="27"/>
      <c r="BAD899" s="27"/>
      <c r="BAE899" s="27"/>
      <c r="BAF899" s="27"/>
      <c r="BAG899" s="27"/>
      <c r="BAH899" s="27"/>
      <c r="BAI899" s="27"/>
      <c r="BAJ899" s="27"/>
      <c r="BAK899" s="27"/>
      <c r="BAL899" s="27"/>
      <c r="BAM899" s="27"/>
      <c r="BAN899" s="27"/>
      <c r="BAO899" s="27"/>
      <c r="BAP899" s="27"/>
      <c r="BAQ899" s="27"/>
      <c r="BAR899" s="27"/>
      <c r="BAS899" s="27"/>
      <c r="BAT899" s="27"/>
      <c r="BAU899" s="27"/>
      <c r="BAV899" s="27"/>
      <c r="BAW899" s="27"/>
      <c r="BAX899" s="27"/>
      <c r="BAY899" s="27"/>
      <c r="BAZ899" s="27"/>
      <c r="BBA899" s="27"/>
      <c r="BBB899" s="27"/>
      <c r="BBC899" s="27"/>
      <c r="BBD899" s="27"/>
      <c r="BBE899" s="27"/>
      <c r="BBF899" s="27"/>
      <c r="BBG899" s="27"/>
      <c r="BBH899" s="27"/>
      <c r="BBI899" s="27"/>
      <c r="BBJ899" s="27"/>
      <c r="BBK899" s="27"/>
      <c r="BBL899" s="27"/>
      <c r="BBM899" s="27"/>
      <c r="BBN899" s="27"/>
      <c r="BBO899" s="27"/>
      <c r="BBP899" s="27"/>
      <c r="BBQ899" s="27"/>
      <c r="BBR899" s="27"/>
      <c r="BBS899" s="27"/>
      <c r="BBT899" s="27"/>
      <c r="BBU899" s="27"/>
      <c r="BBV899" s="27"/>
      <c r="BBW899" s="27"/>
      <c r="BBX899" s="27"/>
      <c r="BBY899" s="27"/>
      <c r="BBZ899" s="27"/>
      <c r="BCA899" s="27"/>
      <c r="BCB899" s="27"/>
      <c r="BCC899" s="27"/>
      <c r="BCD899" s="27"/>
      <c r="BCE899" s="27"/>
      <c r="BCF899" s="27"/>
      <c r="BCG899" s="27"/>
      <c r="BCH899" s="27"/>
      <c r="BCI899" s="27"/>
      <c r="BCJ899" s="27"/>
      <c r="BCK899" s="27"/>
      <c r="BCL899" s="27"/>
      <c r="BCM899" s="27"/>
      <c r="BCN899" s="27"/>
      <c r="BCO899" s="27"/>
      <c r="BCP899" s="27"/>
      <c r="BCQ899" s="27"/>
      <c r="BCR899" s="27"/>
      <c r="BCS899" s="27"/>
      <c r="BCT899" s="27"/>
      <c r="BCU899" s="27"/>
      <c r="BCV899" s="27"/>
      <c r="BCW899" s="27"/>
      <c r="BCX899" s="27"/>
      <c r="BCY899" s="27"/>
      <c r="BCZ899" s="27"/>
      <c r="BDA899" s="27"/>
      <c r="BDB899" s="27"/>
      <c r="BDC899" s="27"/>
      <c r="BDD899" s="27"/>
      <c r="BDE899" s="27"/>
      <c r="BDF899" s="27"/>
      <c r="BDG899" s="27"/>
      <c r="BDH899" s="27"/>
      <c r="BDI899" s="27"/>
      <c r="BDJ899" s="27"/>
      <c r="BDK899" s="27"/>
      <c r="BDL899" s="27"/>
      <c r="BDM899" s="27"/>
      <c r="BDN899" s="27"/>
      <c r="BDO899" s="27"/>
      <c r="BDP899" s="27"/>
      <c r="BDQ899" s="27"/>
      <c r="BDR899" s="27"/>
      <c r="BDS899" s="27"/>
      <c r="BDT899" s="27"/>
      <c r="BDU899" s="27"/>
      <c r="BDV899" s="27"/>
      <c r="BDW899" s="27"/>
      <c r="BDX899" s="27"/>
      <c r="BDY899" s="27"/>
      <c r="BDZ899" s="27"/>
      <c r="BEA899" s="27"/>
      <c r="BEB899" s="27"/>
      <c r="BEC899" s="27"/>
      <c r="BED899" s="27"/>
      <c r="BEE899" s="27"/>
      <c r="BEF899" s="27"/>
      <c r="BEG899" s="27"/>
      <c r="BEH899" s="27"/>
      <c r="BEI899" s="27"/>
      <c r="BEJ899" s="27"/>
      <c r="BEK899" s="27"/>
      <c r="BEL899" s="27"/>
      <c r="BEM899" s="27"/>
      <c r="BEN899" s="27"/>
      <c r="BEO899" s="27"/>
      <c r="BEP899" s="27"/>
      <c r="BEQ899" s="27"/>
      <c r="BER899" s="27"/>
      <c r="BES899" s="27"/>
      <c r="BET899" s="27"/>
      <c r="BEU899" s="27"/>
      <c r="BEV899" s="27"/>
      <c r="BEW899" s="27"/>
      <c r="BEX899" s="27"/>
      <c r="BEY899" s="27"/>
      <c r="BEZ899" s="27"/>
      <c r="BFA899" s="27"/>
      <c r="BFB899" s="27"/>
      <c r="BFC899" s="27"/>
      <c r="BFD899" s="27"/>
      <c r="BFE899" s="27"/>
      <c r="BFF899" s="27"/>
      <c r="BFG899" s="27"/>
      <c r="BFH899" s="27"/>
      <c r="BFI899" s="27"/>
      <c r="BFJ899" s="27"/>
      <c r="BFK899" s="27"/>
      <c r="BFL899" s="27"/>
      <c r="BFM899" s="27"/>
      <c r="BFN899" s="27"/>
      <c r="BFO899" s="27"/>
      <c r="BFP899" s="27"/>
      <c r="BFQ899" s="27"/>
      <c r="BFR899" s="27"/>
      <c r="BFS899" s="27"/>
      <c r="BFT899" s="27"/>
      <c r="BFU899" s="27"/>
      <c r="BFV899" s="27"/>
      <c r="BFW899" s="27"/>
      <c r="BFX899" s="27"/>
      <c r="BFY899" s="27"/>
      <c r="BFZ899" s="27"/>
      <c r="BGA899" s="27"/>
      <c r="BGB899" s="27"/>
      <c r="BGC899" s="27"/>
      <c r="BGD899" s="27"/>
      <c r="BGE899" s="27"/>
      <c r="BGF899" s="27"/>
      <c r="BGG899" s="27"/>
      <c r="BGH899" s="27"/>
      <c r="BGI899" s="27"/>
      <c r="BGJ899" s="27"/>
      <c r="BGK899" s="27"/>
      <c r="BGL899" s="27"/>
      <c r="BGM899" s="27"/>
      <c r="BGN899" s="27"/>
      <c r="BGO899" s="27"/>
      <c r="BGP899" s="27"/>
      <c r="BGQ899" s="27"/>
      <c r="BGR899" s="27"/>
      <c r="BGS899" s="27"/>
      <c r="BGT899" s="27"/>
      <c r="BGU899" s="27"/>
      <c r="BGV899" s="27"/>
      <c r="BGW899" s="27"/>
      <c r="BGX899" s="27"/>
      <c r="BGY899" s="27"/>
      <c r="BGZ899" s="27"/>
      <c r="BHA899" s="27"/>
      <c r="BHB899" s="27"/>
      <c r="BHC899" s="27"/>
      <c r="BHD899" s="27"/>
      <c r="BHE899" s="27"/>
      <c r="BHF899" s="27"/>
      <c r="BHG899" s="27"/>
      <c r="BHH899" s="27"/>
      <c r="BHI899" s="27"/>
      <c r="BHJ899" s="27"/>
      <c r="BHK899" s="27"/>
      <c r="BHL899" s="27"/>
      <c r="BHM899" s="27"/>
      <c r="BHN899" s="27"/>
      <c r="BHO899" s="27"/>
      <c r="BHP899" s="27"/>
      <c r="BHQ899" s="27"/>
      <c r="BHR899" s="27"/>
      <c r="BHS899" s="27"/>
      <c r="BHT899" s="27"/>
      <c r="BHU899" s="27"/>
      <c r="BHV899" s="27"/>
      <c r="BHW899" s="27"/>
      <c r="BHX899" s="27"/>
      <c r="BHY899" s="27"/>
      <c r="BHZ899" s="27"/>
      <c r="BIA899" s="27"/>
      <c r="BIB899" s="27"/>
      <c r="BIC899" s="27"/>
      <c r="BID899" s="27"/>
      <c r="BIE899" s="27"/>
      <c r="BIF899" s="27"/>
      <c r="BIG899" s="27"/>
      <c r="BIH899" s="27"/>
      <c r="BII899" s="27"/>
      <c r="BIJ899" s="27"/>
      <c r="BIK899" s="27"/>
      <c r="BIL899" s="27"/>
      <c r="BIM899" s="27"/>
      <c r="BIN899" s="27"/>
      <c r="BIO899" s="27"/>
      <c r="BIP899" s="27"/>
      <c r="BIQ899" s="27"/>
      <c r="BIR899" s="27"/>
      <c r="BIS899" s="27"/>
      <c r="BIT899" s="27"/>
      <c r="BIU899" s="27"/>
      <c r="BIV899" s="27"/>
      <c r="BIW899" s="27"/>
      <c r="BIX899" s="27"/>
      <c r="BIY899" s="27"/>
      <c r="BIZ899" s="27"/>
      <c r="BJA899" s="27"/>
      <c r="BJB899" s="27"/>
      <c r="BJC899" s="27"/>
      <c r="BJD899" s="27"/>
      <c r="BJE899" s="27"/>
      <c r="BJF899" s="27"/>
      <c r="BJG899" s="27"/>
      <c r="BJH899" s="27"/>
      <c r="BJI899" s="27"/>
      <c r="BJJ899" s="27"/>
      <c r="BJK899" s="27"/>
      <c r="BJL899" s="27"/>
      <c r="BJM899" s="27"/>
      <c r="BJN899" s="27"/>
      <c r="BJO899" s="27"/>
      <c r="BJP899" s="27"/>
      <c r="BJQ899" s="27"/>
      <c r="BJR899" s="27"/>
      <c r="BJS899" s="27"/>
      <c r="BJT899" s="27"/>
      <c r="BJU899" s="27"/>
      <c r="BJV899" s="27"/>
      <c r="BJW899" s="27"/>
      <c r="BJX899" s="27"/>
      <c r="BJY899" s="27"/>
      <c r="BJZ899" s="27"/>
      <c r="BKA899" s="27"/>
      <c r="BKB899" s="27"/>
      <c r="BKC899" s="27"/>
      <c r="BKD899" s="27"/>
      <c r="BKE899" s="27"/>
      <c r="BKF899" s="27"/>
      <c r="BKG899" s="27"/>
      <c r="BKH899" s="27"/>
      <c r="BKI899" s="27"/>
      <c r="BKJ899" s="27"/>
      <c r="BKK899" s="27"/>
      <c r="BKL899" s="27"/>
      <c r="BKM899" s="27"/>
      <c r="BKN899" s="27"/>
      <c r="BKO899" s="27"/>
      <c r="BKP899" s="27"/>
      <c r="BKQ899" s="27"/>
      <c r="BKR899" s="27"/>
      <c r="BKS899" s="27"/>
      <c r="BKT899" s="27"/>
      <c r="BKU899" s="27"/>
      <c r="BKV899" s="27"/>
      <c r="BKW899" s="27"/>
      <c r="BKX899" s="27"/>
      <c r="BKY899" s="27"/>
      <c r="BKZ899" s="27"/>
      <c r="BLA899" s="27"/>
      <c r="BLB899" s="27"/>
      <c r="BLC899" s="27"/>
      <c r="BLD899" s="27"/>
      <c r="BLE899" s="27"/>
      <c r="BLF899" s="27"/>
      <c r="BLG899" s="27"/>
      <c r="BLH899" s="27"/>
      <c r="BLI899" s="27"/>
      <c r="BLJ899" s="27"/>
      <c r="BLK899" s="27"/>
      <c r="BLL899" s="27"/>
      <c r="BLM899" s="27"/>
      <c r="BLN899" s="27"/>
      <c r="BLO899" s="27"/>
      <c r="BLP899" s="27"/>
      <c r="BLQ899" s="27"/>
      <c r="BLR899" s="27"/>
      <c r="BLS899" s="27"/>
      <c r="BLT899" s="27"/>
      <c r="BLU899" s="27"/>
      <c r="BLV899" s="27"/>
      <c r="BLW899" s="27"/>
      <c r="BLX899" s="27"/>
      <c r="BLY899" s="27"/>
      <c r="BLZ899" s="27"/>
      <c r="BMA899" s="27"/>
      <c r="BMB899" s="27"/>
      <c r="BMC899" s="27"/>
      <c r="BMD899" s="27"/>
      <c r="BME899" s="27"/>
      <c r="BMF899" s="27"/>
      <c r="BMG899" s="27"/>
      <c r="BMH899" s="27"/>
      <c r="BMI899" s="27"/>
      <c r="BMJ899" s="27"/>
      <c r="BMK899" s="27"/>
      <c r="BML899" s="27"/>
      <c r="BMM899" s="27"/>
      <c r="BMN899" s="27"/>
      <c r="BMO899" s="27"/>
      <c r="BMP899" s="27"/>
      <c r="BMQ899" s="27"/>
      <c r="BMR899" s="27"/>
      <c r="BMS899" s="27"/>
      <c r="BMT899" s="27"/>
      <c r="BMU899" s="27"/>
      <c r="BMV899" s="27"/>
      <c r="BMW899" s="27"/>
      <c r="BMX899" s="27"/>
      <c r="BMY899" s="27"/>
      <c r="BMZ899" s="27"/>
      <c r="BNA899" s="27"/>
      <c r="BNB899" s="27"/>
      <c r="BNC899" s="27"/>
      <c r="BND899" s="27"/>
      <c r="BNE899" s="27"/>
      <c r="BNF899" s="27"/>
      <c r="BNG899" s="27"/>
      <c r="BNH899" s="27"/>
      <c r="BNI899" s="27"/>
      <c r="BNJ899" s="27"/>
      <c r="BNK899" s="27"/>
      <c r="BNL899" s="27"/>
      <c r="BNM899" s="27"/>
      <c r="BNN899" s="27"/>
      <c r="BNO899" s="27"/>
      <c r="BNP899" s="27"/>
      <c r="BNQ899" s="27"/>
      <c r="BNR899" s="27"/>
      <c r="BNS899" s="27"/>
      <c r="BNT899" s="27"/>
      <c r="BNU899" s="27"/>
      <c r="BNV899" s="27"/>
      <c r="BNW899" s="27"/>
      <c r="BNX899" s="27"/>
      <c r="BNY899" s="27"/>
      <c r="BNZ899" s="27"/>
      <c r="BOA899" s="27"/>
      <c r="BOB899" s="27"/>
      <c r="BOC899" s="27"/>
      <c r="BOD899" s="27"/>
      <c r="BOE899" s="27"/>
      <c r="BOF899" s="27"/>
      <c r="BOG899" s="27"/>
      <c r="BOH899" s="27"/>
      <c r="BOI899" s="27"/>
      <c r="BOJ899" s="27"/>
      <c r="BOK899" s="27"/>
      <c r="BOL899" s="27"/>
      <c r="BOM899" s="27"/>
      <c r="BON899" s="27"/>
      <c r="BOO899" s="27"/>
      <c r="BOP899" s="27"/>
      <c r="BOQ899" s="27"/>
      <c r="BOR899" s="27"/>
      <c r="BOS899" s="27"/>
      <c r="BOT899" s="27"/>
      <c r="BOU899" s="27"/>
      <c r="BOV899" s="27"/>
      <c r="BOW899" s="27"/>
      <c r="BOX899" s="27"/>
      <c r="BOY899" s="27"/>
      <c r="BOZ899" s="27"/>
      <c r="BPA899" s="27"/>
      <c r="BPB899" s="27"/>
      <c r="BPC899" s="27"/>
      <c r="BPD899" s="27"/>
      <c r="BPE899" s="27"/>
      <c r="BPF899" s="27"/>
      <c r="BPG899" s="27"/>
      <c r="BPH899" s="27"/>
      <c r="BPI899" s="27"/>
      <c r="BPJ899" s="27"/>
      <c r="BPK899" s="27"/>
      <c r="BPL899" s="27"/>
      <c r="BPM899" s="27"/>
      <c r="BPN899" s="27"/>
      <c r="BPO899" s="27"/>
      <c r="BPP899" s="27"/>
      <c r="BPQ899" s="27"/>
      <c r="BPR899" s="27"/>
      <c r="BPS899" s="27"/>
      <c r="BPT899" s="27"/>
      <c r="BPU899" s="27"/>
      <c r="BPV899" s="27"/>
      <c r="BPW899" s="27"/>
      <c r="BPX899" s="27"/>
      <c r="BPY899" s="27"/>
      <c r="BPZ899" s="27"/>
      <c r="BQA899" s="27"/>
      <c r="BQB899" s="27"/>
      <c r="BQC899" s="27"/>
      <c r="BQD899" s="27"/>
      <c r="BQE899" s="27"/>
      <c r="BQF899" s="27"/>
      <c r="BQG899" s="27"/>
      <c r="BQH899" s="27"/>
      <c r="BQI899" s="27"/>
      <c r="BQJ899" s="27"/>
      <c r="BQK899" s="27"/>
      <c r="BQL899" s="27"/>
      <c r="BQM899" s="27"/>
      <c r="BQN899" s="27"/>
      <c r="BQO899" s="27"/>
      <c r="BQP899" s="27"/>
      <c r="BQQ899" s="27"/>
      <c r="BQR899" s="27"/>
      <c r="BQS899" s="27"/>
      <c r="BQT899" s="27"/>
      <c r="BQU899" s="27"/>
      <c r="BQV899" s="27"/>
      <c r="BQW899" s="27"/>
      <c r="BQX899" s="27"/>
      <c r="BQY899" s="27"/>
      <c r="BQZ899" s="27"/>
      <c r="BRA899" s="27"/>
      <c r="BRB899" s="27"/>
      <c r="BRC899" s="27"/>
      <c r="BRD899" s="27"/>
      <c r="BRE899" s="27"/>
      <c r="BRF899" s="27"/>
      <c r="BRG899" s="27"/>
      <c r="BRH899" s="27"/>
      <c r="BRI899" s="27"/>
      <c r="BRJ899" s="27"/>
      <c r="BRK899" s="27"/>
      <c r="BRL899" s="27"/>
      <c r="BRM899" s="27"/>
      <c r="BRN899" s="27"/>
      <c r="BRO899" s="27"/>
      <c r="BRP899" s="27"/>
      <c r="BRQ899" s="27"/>
      <c r="BRR899" s="27"/>
      <c r="BRS899" s="27"/>
      <c r="BRT899" s="27"/>
      <c r="BRU899" s="27"/>
      <c r="BRV899" s="27"/>
      <c r="BRW899" s="27"/>
      <c r="BRX899" s="27"/>
      <c r="BRY899" s="27"/>
      <c r="BRZ899" s="27"/>
      <c r="BSA899" s="27"/>
      <c r="BSB899" s="27"/>
      <c r="BSC899" s="27"/>
      <c r="BSD899" s="27"/>
      <c r="BSE899" s="27"/>
      <c r="BSF899" s="27"/>
      <c r="BSG899" s="27"/>
      <c r="BSH899" s="27"/>
      <c r="BSI899" s="27"/>
      <c r="BSJ899" s="27"/>
      <c r="BSK899" s="27"/>
      <c r="BSL899" s="27"/>
      <c r="BSM899" s="27"/>
      <c r="BSN899" s="27"/>
      <c r="BSO899" s="27"/>
      <c r="BSP899" s="27"/>
      <c r="BSQ899" s="27"/>
      <c r="BSR899" s="27"/>
      <c r="BSS899" s="27"/>
      <c r="BST899" s="27"/>
      <c r="BSU899" s="27"/>
      <c r="BSV899" s="27"/>
      <c r="BSW899" s="27"/>
      <c r="BSX899" s="27"/>
      <c r="BSY899" s="27"/>
      <c r="BSZ899" s="27"/>
      <c r="BTA899" s="27"/>
      <c r="BTB899" s="27"/>
      <c r="BTC899" s="27"/>
      <c r="BTD899" s="27"/>
      <c r="BTE899" s="27"/>
      <c r="BTF899" s="27"/>
      <c r="BTG899" s="27"/>
      <c r="BTH899" s="27"/>
      <c r="BTI899" s="27"/>
      <c r="BTJ899" s="27"/>
      <c r="BTK899" s="27"/>
      <c r="BTL899" s="27"/>
      <c r="BTM899" s="27"/>
      <c r="BTN899" s="27"/>
      <c r="BTO899" s="27"/>
      <c r="BTP899" s="27"/>
      <c r="BTQ899" s="27"/>
      <c r="BTR899" s="27"/>
      <c r="BTS899" s="27"/>
      <c r="BTT899" s="27"/>
      <c r="BTU899" s="27"/>
      <c r="BTV899" s="27"/>
      <c r="BTW899" s="27"/>
      <c r="BTX899" s="27"/>
      <c r="BTY899" s="27"/>
      <c r="BTZ899" s="27"/>
      <c r="BUA899" s="27"/>
      <c r="BUB899" s="27"/>
      <c r="BUC899" s="27"/>
      <c r="BUD899" s="27"/>
      <c r="BUE899" s="27"/>
      <c r="BUF899" s="27"/>
      <c r="BUG899" s="27"/>
      <c r="BUH899" s="27"/>
      <c r="BUI899" s="27"/>
      <c r="BUJ899" s="27"/>
      <c r="BUK899" s="27"/>
      <c r="BUL899" s="27"/>
      <c r="BUM899" s="27"/>
      <c r="BUN899" s="27"/>
      <c r="BUO899" s="27"/>
      <c r="BUP899" s="27"/>
      <c r="BUQ899" s="27"/>
      <c r="BUR899" s="27"/>
      <c r="BUS899" s="27"/>
      <c r="BUT899" s="27"/>
      <c r="BUU899" s="27"/>
      <c r="BUV899" s="27"/>
      <c r="BUW899" s="27"/>
      <c r="BUX899" s="27"/>
      <c r="BUY899" s="27"/>
      <c r="BUZ899" s="27"/>
      <c r="BVA899" s="27"/>
      <c r="BVB899" s="27"/>
      <c r="BVC899" s="27"/>
      <c r="BVD899" s="27"/>
      <c r="BVE899" s="27"/>
      <c r="BVF899" s="27"/>
      <c r="BVG899" s="27"/>
      <c r="BVH899" s="27"/>
      <c r="BVI899" s="27"/>
      <c r="BVJ899" s="27"/>
      <c r="BVK899" s="27"/>
      <c r="BVL899" s="27"/>
      <c r="BVM899" s="27"/>
      <c r="BVN899" s="27"/>
      <c r="BVO899" s="27"/>
      <c r="BVP899" s="27"/>
      <c r="BVQ899" s="27"/>
      <c r="BVR899" s="27"/>
      <c r="BVS899" s="27"/>
      <c r="BVT899" s="27"/>
      <c r="BVU899" s="27"/>
      <c r="BVV899" s="27"/>
      <c r="BVW899" s="27"/>
      <c r="BVX899" s="27"/>
      <c r="BVY899" s="27"/>
      <c r="BVZ899" s="27"/>
      <c r="BWA899" s="27"/>
      <c r="BWB899" s="27"/>
      <c r="BWC899" s="27"/>
      <c r="BWD899" s="27"/>
      <c r="BWE899" s="27"/>
      <c r="BWF899" s="27"/>
      <c r="BWG899" s="27"/>
      <c r="BWH899" s="27"/>
      <c r="BWI899" s="27"/>
      <c r="BWJ899" s="27"/>
      <c r="BWK899" s="27"/>
      <c r="BWL899" s="27"/>
      <c r="BWM899" s="27"/>
      <c r="BWN899" s="27"/>
      <c r="BWO899" s="27"/>
      <c r="BWP899" s="27"/>
      <c r="BWQ899" s="27"/>
      <c r="BWR899" s="27"/>
      <c r="BWS899" s="27"/>
      <c r="BWT899" s="27"/>
      <c r="BWU899" s="27"/>
      <c r="BWV899" s="27"/>
      <c r="BWW899" s="27"/>
      <c r="BWX899" s="27"/>
      <c r="BWY899" s="27"/>
      <c r="BWZ899" s="27"/>
      <c r="BXA899" s="27"/>
      <c r="BXB899" s="27"/>
      <c r="BXC899" s="27"/>
      <c r="BXD899" s="27"/>
      <c r="BXE899" s="27"/>
      <c r="BXF899" s="27"/>
      <c r="BXG899" s="27"/>
      <c r="BXH899" s="27"/>
      <c r="BXI899" s="27"/>
      <c r="BXJ899" s="27"/>
      <c r="BXK899" s="27"/>
      <c r="BXL899" s="27"/>
      <c r="BXM899" s="27"/>
      <c r="BXN899" s="27"/>
      <c r="BXO899" s="27"/>
      <c r="BXP899" s="27"/>
      <c r="BXQ899" s="27"/>
      <c r="BXR899" s="27"/>
      <c r="BXS899" s="27"/>
      <c r="BXT899" s="27"/>
      <c r="BXU899" s="27"/>
      <c r="BXV899" s="27"/>
      <c r="BXW899" s="27"/>
      <c r="BXX899" s="27"/>
      <c r="BXY899" s="27"/>
      <c r="BXZ899" s="27"/>
      <c r="BYA899" s="27"/>
      <c r="BYB899" s="27"/>
      <c r="BYC899" s="27"/>
      <c r="BYD899" s="27"/>
      <c r="BYE899" s="27"/>
      <c r="BYF899" s="27"/>
      <c r="BYG899" s="27"/>
      <c r="BYH899" s="27"/>
      <c r="BYI899" s="27"/>
      <c r="BYJ899" s="27"/>
      <c r="BYK899" s="27"/>
      <c r="BYL899" s="27"/>
      <c r="BYM899" s="27"/>
      <c r="BYN899" s="27"/>
      <c r="BYO899" s="27"/>
      <c r="BYP899" s="27"/>
      <c r="BYQ899" s="27"/>
      <c r="BYR899" s="27"/>
      <c r="BYS899" s="27"/>
      <c r="BYT899" s="27"/>
      <c r="BYU899" s="27"/>
      <c r="BYV899" s="27"/>
      <c r="BYW899" s="27"/>
      <c r="BYX899" s="27"/>
      <c r="BYY899" s="27"/>
      <c r="BYZ899" s="27"/>
      <c r="BZA899" s="27"/>
      <c r="BZB899" s="27"/>
      <c r="BZC899" s="27"/>
      <c r="BZD899" s="27"/>
      <c r="BZE899" s="27"/>
      <c r="BZF899" s="27"/>
      <c r="BZG899" s="27"/>
      <c r="BZH899" s="27"/>
      <c r="BZI899" s="27"/>
      <c r="BZJ899" s="27"/>
      <c r="BZK899" s="27"/>
      <c r="BZL899" s="27"/>
      <c r="BZM899" s="27"/>
      <c r="BZN899" s="27"/>
      <c r="BZO899" s="27"/>
      <c r="BZP899" s="27"/>
      <c r="BZQ899" s="27"/>
      <c r="BZR899" s="27"/>
      <c r="BZS899" s="27"/>
      <c r="BZT899" s="27"/>
      <c r="BZU899" s="27"/>
      <c r="BZV899" s="27"/>
      <c r="BZW899" s="27"/>
      <c r="BZX899" s="27"/>
      <c r="BZY899" s="27"/>
      <c r="BZZ899" s="27"/>
      <c r="CAA899" s="27"/>
      <c r="CAB899" s="27"/>
      <c r="CAC899" s="27"/>
      <c r="CAD899" s="27"/>
      <c r="CAE899" s="27"/>
      <c r="CAF899" s="27"/>
      <c r="CAG899" s="27"/>
      <c r="CAH899" s="27"/>
      <c r="CAI899" s="27"/>
      <c r="CAJ899" s="27"/>
      <c r="CAK899" s="27"/>
      <c r="CAL899" s="27"/>
      <c r="CAM899" s="27"/>
      <c r="CAN899" s="27"/>
      <c r="CAO899" s="27"/>
      <c r="CAP899" s="27"/>
      <c r="CAQ899" s="27"/>
      <c r="CAR899" s="27"/>
      <c r="CAS899" s="27"/>
      <c r="CAT899" s="27"/>
      <c r="CAU899" s="27"/>
      <c r="CAV899" s="27"/>
      <c r="CAW899" s="27"/>
      <c r="CAX899" s="27"/>
      <c r="CAY899" s="27"/>
      <c r="CAZ899" s="27"/>
      <c r="CBA899" s="27"/>
      <c r="CBB899" s="27"/>
      <c r="CBC899" s="27"/>
      <c r="CBD899" s="27"/>
      <c r="CBE899" s="27"/>
      <c r="CBF899" s="27"/>
      <c r="CBG899" s="27"/>
      <c r="CBH899" s="27"/>
      <c r="CBI899" s="27"/>
      <c r="CBJ899" s="27"/>
      <c r="CBK899" s="27"/>
      <c r="CBL899" s="27"/>
      <c r="CBM899" s="27"/>
      <c r="CBN899" s="27"/>
      <c r="CBO899" s="27"/>
      <c r="CBP899" s="27"/>
      <c r="CBQ899" s="27"/>
      <c r="CBR899" s="27"/>
      <c r="CBS899" s="27"/>
      <c r="CBT899" s="27"/>
      <c r="CBU899" s="27"/>
      <c r="CBV899" s="27"/>
      <c r="CBW899" s="27"/>
      <c r="CBX899" s="27"/>
      <c r="CBY899" s="27"/>
      <c r="CBZ899" s="27"/>
      <c r="CCA899" s="27"/>
      <c r="CCB899" s="27"/>
      <c r="CCC899" s="27"/>
      <c r="CCD899" s="27"/>
      <c r="CCE899" s="27"/>
      <c r="CCF899" s="27"/>
      <c r="CCG899" s="27"/>
      <c r="CCH899" s="27"/>
      <c r="CCI899" s="27"/>
      <c r="CCJ899" s="27"/>
      <c r="CCK899" s="27"/>
      <c r="CCL899" s="27"/>
      <c r="CCM899" s="27"/>
      <c r="CCN899" s="27"/>
      <c r="CCO899" s="27"/>
      <c r="CCP899" s="27"/>
      <c r="CCQ899" s="27"/>
      <c r="CCR899" s="27"/>
      <c r="CCS899" s="27"/>
      <c r="CCT899" s="27"/>
      <c r="CCU899" s="27"/>
      <c r="CCV899" s="27"/>
      <c r="CCW899" s="27"/>
      <c r="CCX899" s="27"/>
      <c r="CCY899" s="27"/>
      <c r="CCZ899" s="27"/>
      <c r="CDA899" s="27"/>
      <c r="CDB899" s="27"/>
      <c r="CDC899" s="27"/>
      <c r="CDD899" s="27"/>
      <c r="CDE899" s="27"/>
      <c r="CDF899" s="27"/>
      <c r="CDG899" s="27"/>
      <c r="CDH899" s="27"/>
      <c r="CDI899" s="27"/>
      <c r="CDJ899" s="27"/>
      <c r="CDK899" s="27"/>
      <c r="CDL899" s="27"/>
      <c r="CDM899" s="27"/>
      <c r="CDN899" s="27"/>
      <c r="CDO899" s="27"/>
      <c r="CDP899" s="27"/>
      <c r="CDQ899" s="27"/>
      <c r="CDR899" s="27"/>
      <c r="CDS899" s="27"/>
      <c r="CDT899" s="27"/>
      <c r="CDU899" s="27"/>
      <c r="CDV899" s="27"/>
      <c r="CDW899" s="27"/>
      <c r="CDX899" s="27"/>
      <c r="CDY899" s="27"/>
      <c r="CDZ899" s="27"/>
      <c r="CEA899" s="27"/>
      <c r="CEB899" s="27"/>
      <c r="CEC899" s="27"/>
      <c r="CED899" s="27"/>
      <c r="CEE899" s="27"/>
      <c r="CEF899" s="27"/>
      <c r="CEG899" s="27"/>
      <c r="CEH899" s="27"/>
      <c r="CEI899" s="27"/>
      <c r="CEJ899" s="27"/>
      <c r="CEK899" s="27"/>
      <c r="CEL899" s="27"/>
      <c r="CEM899" s="27"/>
      <c r="CEN899" s="27"/>
      <c r="CEO899" s="27"/>
      <c r="CEP899" s="27"/>
      <c r="CEQ899" s="27"/>
      <c r="CER899" s="27"/>
      <c r="CES899" s="27"/>
      <c r="CET899" s="27"/>
      <c r="CEU899" s="27"/>
      <c r="CEV899" s="27"/>
      <c r="CEW899" s="27"/>
      <c r="CEX899" s="27"/>
      <c r="CEY899" s="27"/>
      <c r="CEZ899" s="27"/>
      <c r="CFA899" s="27"/>
      <c r="CFB899" s="27"/>
      <c r="CFC899" s="27"/>
      <c r="CFD899" s="27"/>
      <c r="CFE899" s="27"/>
      <c r="CFF899" s="27"/>
      <c r="CFG899" s="27"/>
      <c r="CFH899" s="27"/>
      <c r="CFI899" s="27"/>
      <c r="CFJ899" s="27"/>
      <c r="CFK899" s="27"/>
      <c r="CFL899" s="27"/>
      <c r="CFM899" s="27"/>
      <c r="CFN899" s="27"/>
      <c r="CFO899" s="27"/>
      <c r="CFP899" s="27"/>
      <c r="CFQ899" s="27"/>
      <c r="CFR899" s="27"/>
      <c r="CFS899" s="27"/>
      <c r="CFT899" s="27"/>
      <c r="CFU899" s="27"/>
      <c r="CFV899" s="27"/>
      <c r="CFW899" s="27"/>
      <c r="CFX899" s="27"/>
      <c r="CFY899" s="27"/>
      <c r="CFZ899" s="27"/>
      <c r="CGA899" s="27"/>
      <c r="CGB899" s="27"/>
      <c r="CGC899" s="27"/>
      <c r="CGD899" s="27"/>
      <c r="CGE899" s="27"/>
      <c r="CGF899" s="27"/>
      <c r="CGG899" s="27"/>
      <c r="CGH899" s="27"/>
      <c r="CGI899" s="27"/>
      <c r="CGJ899" s="27"/>
      <c r="CGK899" s="27"/>
      <c r="CGL899" s="27"/>
      <c r="CGM899" s="27"/>
      <c r="CGN899" s="27"/>
      <c r="CGO899" s="27"/>
      <c r="CGP899" s="27"/>
      <c r="CGQ899" s="27"/>
      <c r="CGR899" s="27"/>
      <c r="CGS899" s="27"/>
      <c r="CGT899" s="27"/>
      <c r="CGU899" s="27"/>
      <c r="CGV899" s="27"/>
      <c r="CGW899" s="27"/>
      <c r="CGX899" s="27"/>
      <c r="CGY899" s="27"/>
      <c r="CGZ899" s="27"/>
      <c r="CHA899" s="27"/>
      <c r="CHB899" s="27"/>
      <c r="CHC899" s="27"/>
      <c r="CHD899" s="27"/>
      <c r="CHE899" s="27"/>
      <c r="CHF899" s="27"/>
      <c r="CHG899" s="27"/>
      <c r="CHH899" s="27"/>
      <c r="CHI899" s="27"/>
      <c r="CHJ899" s="27"/>
      <c r="CHK899" s="27"/>
      <c r="CHL899" s="27"/>
      <c r="CHM899" s="27"/>
      <c r="CHN899" s="27"/>
      <c r="CHO899" s="27"/>
      <c r="CHP899" s="27"/>
      <c r="CHQ899" s="27"/>
      <c r="CHR899" s="27"/>
      <c r="CHS899" s="27"/>
      <c r="CHT899" s="27"/>
      <c r="CHU899" s="27"/>
      <c r="CHV899" s="27"/>
      <c r="CHW899" s="27"/>
      <c r="CHX899" s="27"/>
      <c r="CHY899" s="27"/>
      <c r="CHZ899" s="27"/>
      <c r="CIA899" s="27"/>
      <c r="CIB899" s="27"/>
      <c r="CIC899" s="27"/>
      <c r="CID899" s="27"/>
      <c r="CIE899" s="27"/>
      <c r="CIF899" s="27"/>
      <c r="CIG899" s="27"/>
      <c r="CIH899" s="27"/>
      <c r="CII899" s="27"/>
      <c r="CIJ899" s="27"/>
      <c r="CIK899" s="27"/>
      <c r="CIL899" s="27"/>
      <c r="CIM899" s="27"/>
      <c r="CIN899" s="27"/>
      <c r="CIO899" s="27"/>
      <c r="CIP899" s="27"/>
      <c r="CIQ899" s="27"/>
      <c r="CIR899" s="27"/>
      <c r="CIS899" s="27"/>
      <c r="CIT899" s="27"/>
      <c r="CIU899" s="27"/>
      <c r="CIV899" s="27"/>
      <c r="CIW899" s="27"/>
      <c r="CIX899" s="27"/>
      <c r="CIY899" s="27"/>
      <c r="CIZ899" s="27"/>
      <c r="CJA899" s="27"/>
      <c r="CJB899" s="27"/>
      <c r="CJC899" s="27"/>
      <c r="CJD899" s="27"/>
      <c r="CJE899" s="27"/>
      <c r="CJF899" s="27"/>
      <c r="CJG899" s="27"/>
      <c r="CJH899" s="27"/>
      <c r="CJI899" s="27"/>
      <c r="CJJ899" s="27"/>
      <c r="CJK899" s="27"/>
      <c r="CJL899" s="27"/>
      <c r="CJM899" s="27"/>
      <c r="CJN899" s="27"/>
      <c r="CJO899" s="27"/>
      <c r="CJP899" s="27"/>
      <c r="CJQ899" s="27"/>
      <c r="CJR899" s="27"/>
      <c r="CJS899" s="27"/>
      <c r="CJT899" s="27"/>
      <c r="CJU899" s="27"/>
      <c r="CJV899" s="27"/>
      <c r="CJW899" s="27"/>
      <c r="CJX899" s="27"/>
      <c r="CJY899" s="27"/>
      <c r="CJZ899" s="27"/>
      <c r="CKA899" s="27"/>
      <c r="CKB899" s="27"/>
      <c r="CKC899" s="27"/>
      <c r="CKD899" s="27"/>
      <c r="CKE899" s="27"/>
      <c r="CKF899" s="27"/>
      <c r="CKG899" s="27"/>
      <c r="CKH899" s="27"/>
      <c r="CKI899" s="27"/>
      <c r="CKJ899" s="27"/>
      <c r="CKK899" s="27"/>
      <c r="CKL899" s="27"/>
      <c r="CKM899" s="27"/>
      <c r="CKN899" s="27"/>
      <c r="CKO899" s="27"/>
      <c r="CKP899" s="27"/>
      <c r="CKQ899" s="27"/>
      <c r="CKR899" s="27"/>
      <c r="CKS899" s="27"/>
      <c r="CKT899" s="27"/>
      <c r="CKU899" s="27"/>
      <c r="CKV899" s="27"/>
      <c r="CKW899" s="27"/>
      <c r="CKX899" s="27"/>
      <c r="CKY899" s="27"/>
      <c r="CKZ899" s="27"/>
      <c r="CLA899" s="27"/>
      <c r="CLB899" s="27"/>
      <c r="CLC899" s="27"/>
      <c r="CLD899" s="27"/>
      <c r="CLE899" s="27"/>
      <c r="CLF899" s="27"/>
      <c r="CLG899" s="27"/>
      <c r="CLH899" s="27"/>
      <c r="CLI899" s="27"/>
      <c r="CLJ899" s="27"/>
      <c r="CLK899" s="27"/>
      <c r="CLL899" s="27"/>
      <c r="CLM899" s="27"/>
      <c r="CLN899" s="27"/>
      <c r="CLO899" s="27"/>
      <c r="CLP899" s="27"/>
      <c r="CLQ899" s="27"/>
      <c r="CLR899" s="27"/>
      <c r="CLS899" s="27"/>
      <c r="CLT899" s="27"/>
      <c r="CLU899" s="27"/>
      <c r="CLV899" s="27"/>
      <c r="CLW899" s="27"/>
      <c r="CLX899" s="27"/>
      <c r="CLY899" s="27"/>
      <c r="CLZ899" s="27"/>
      <c r="CMA899" s="27"/>
      <c r="CMB899" s="27"/>
      <c r="CMC899" s="27"/>
      <c r="CMD899" s="27"/>
      <c r="CME899" s="27"/>
      <c r="CMF899" s="27"/>
      <c r="CMG899" s="27"/>
      <c r="CMH899" s="27"/>
      <c r="CMI899" s="27"/>
      <c r="CMJ899" s="27"/>
      <c r="CMK899" s="27"/>
      <c r="CML899" s="27"/>
      <c r="CMM899" s="27"/>
      <c r="CMN899" s="27"/>
      <c r="CMO899" s="27"/>
      <c r="CMP899" s="27"/>
      <c r="CMQ899" s="27"/>
      <c r="CMR899" s="27"/>
      <c r="CMS899" s="27"/>
      <c r="CMT899" s="27"/>
      <c r="CMU899" s="27"/>
      <c r="CMV899" s="27"/>
      <c r="CMW899" s="27"/>
      <c r="CMX899" s="27"/>
      <c r="CMY899" s="27"/>
      <c r="CMZ899" s="27"/>
      <c r="CNA899" s="27"/>
      <c r="CNB899" s="27"/>
      <c r="CNC899" s="27"/>
      <c r="CND899" s="27"/>
      <c r="CNE899" s="27"/>
      <c r="CNF899" s="27"/>
      <c r="CNG899" s="27"/>
      <c r="CNH899" s="27"/>
      <c r="CNI899" s="27"/>
      <c r="CNJ899" s="27"/>
      <c r="CNK899" s="27"/>
      <c r="CNL899" s="27"/>
      <c r="CNM899" s="27"/>
      <c r="CNN899" s="27"/>
      <c r="CNO899" s="27"/>
      <c r="CNP899" s="27"/>
      <c r="CNQ899" s="27"/>
      <c r="CNR899" s="27"/>
      <c r="CNS899" s="27"/>
      <c r="CNT899" s="27"/>
      <c r="CNU899" s="27"/>
      <c r="CNV899" s="27"/>
      <c r="CNW899" s="27"/>
      <c r="CNX899" s="27"/>
      <c r="CNY899" s="27"/>
      <c r="CNZ899" s="27"/>
      <c r="COA899" s="27"/>
      <c r="COB899" s="27"/>
      <c r="COC899" s="27"/>
      <c r="COD899" s="27"/>
      <c r="COE899" s="27"/>
      <c r="COF899" s="27"/>
      <c r="COG899" s="27"/>
      <c r="COH899" s="27"/>
      <c r="COI899" s="27"/>
      <c r="COJ899" s="27"/>
      <c r="COK899" s="27"/>
      <c r="COL899" s="27"/>
      <c r="COM899" s="27"/>
      <c r="CON899" s="27"/>
      <c r="COO899" s="27"/>
      <c r="COP899" s="27"/>
      <c r="COQ899" s="27"/>
      <c r="COR899" s="27"/>
      <c r="COS899" s="27"/>
      <c r="COT899" s="27"/>
      <c r="COU899" s="27"/>
      <c r="COV899" s="27"/>
      <c r="COW899" s="27"/>
      <c r="COX899" s="27"/>
      <c r="COY899" s="27"/>
      <c r="COZ899" s="27"/>
      <c r="CPA899" s="27"/>
      <c r="CPB899" s="27"/>
      <c r="CPC899" s="27"/>
      <c r="CPD899" s="27"/>
      <c r="CPE899" s="27"/>
      <c r="CPF899" s="27"/>
      <c r="CPG899" s="27"/>
      <c r="CPH899" s="27"/>
      <c r="CPI899" s="27"/>
      <c r="CPJ899" s="27"/>
      <c r="CPK899" s="27"/>
      <c r="CPL899" s="27"/>
      <c r="CPM899" s="27"/>
      <c r="CPN899" s="27"/>
      <c r="CPO899" s="27"/>
      <c r="CPP899" s="27"/>
      <c r="CPQ899" s="27"/>
      <c r="CPR899" s="27"/>
      <c r="CPS899" s="27"/>
      <c r="CPT899" s="27"/>
      <c r="CPU899" s="27"/>
      <c r="CPV899" s="27"/>
      <c r="CPW899" s="27"/>
      <c r="CPX899" s="27"/>
      <c r="CPY899" s="27"/>
      <c r="CPZ899" s="27"/>
      <c r="CQA899" s="27"/>
      <c r="CQB899" s="27"/>
      <c r="CQC899" s="27"/>
      <c r="CQD899" s="27"/>
      <c r="CQE899" s="27"/>
      <c r="CQF899" s="27"/>
      <c r="CQG899" s="27"/>
      <c r="CQH899" s="27"/>
      <c r="CQI899" s="27"/>
      <c r="CQJ899" s="27"/>
      <c r="CQK899" s="27"/>
      <c r="CQL899" s="27"/>
      <c r="CQM899" s="27"/>
      <c r="CQN899" s="27"/>
      <c r="CQO899" s="27"/>
      <c r="CQP899" s="27"/>
      <c r="CQQ899" s="27"/>
      <c r="CQR899" s="27"/>
      <c r="CQS899" s="27"/>
      <c r="CQT899" s="27"/>
      <c r="CQU899" s="27"/>
      <c r="CQV899" s="27"/>
      <c r="CQW899" s="27"/>
      <c r="CQX899" s="27"/>
      <c r="CQY899" s="27"/>
      <c r="CQZ899" s="27"/>
      <c r="CRA899" s="27"/>
      <c r="CRB899" s="27"/>
      <c r="CRC899" s="27"/>
      <c r="CRD899" s="27"/>
      <c r="CRE899" s="27"/>
      <c r="CRF899" s="27"/>
      <c r="CRG899" s="27"/>
      <c r="CRH899" s="27"/>
      <c r="CRI899" s="27"/>
      <c r="CRJ899" s="27"/>
      <c r="CRK899" s="27"/>
      <c r="CRL899" s="27"/>
      <c r="CRM899" s="27"/>
      <c r="CRN899" s="27"/>
      <c r="CRO899" s="27"/>
      <c r="CRP899" s="27"/>
      <c r="CRQ899" s="27"/>
      <c r="CRR899" s="27"/>
      <c r="CRS899" s="27"/>
      <c r="CRT899" s="27"/>
      <c r="CRU899" s="27"/>
      <c r="CRV899" s="27"/>
      <c r="CRW899" s="27"/>
      <c r="CRX899" s="27"/>
      <c r="CRY899" s="27"/>
      <c r="CRZ899" s="27"/>
      <c r="CSA899" s="27"/>
      <c r="CSB899" s="27"/>
      <c r="CSC899" s="27"/>
      <c r="CSD899" s="27"/>
      <c r="CSE899" s="27"/>
      <c r="CSF899" s="27"/>
      <c r="CSG899" s="27"/>
      <c r="CSH899" s="27"/>
      <c r="CSI899" s="27"/>
      <c r="CSJ899" s="27"/>
      <c r="CSK899" s="27"/>
      <c r="CSL899" s="27"/>
      <c r="CSM899" s="27"/>
      <c r="CSN899" s="27"/>
      <c r="CSO899" s="27"/>
      <c r="CSP899" s="27"/>
      <c r="CSQ899" s="27"/>
      <c r="CSR899" s="27"/>
      <c r="CSS899" s="27"/>
      <c r="CST899" s="27"/>
      <c r="CSU899" s="27"/>
      <c r="CSV899" s="27"/>
      <c r="CSW899" s="27"/>
      <c r="CSX899" s="27"/>
      <c r="CSY899" s="27"/>
      <c r="CSZ899" s="27"/>
      <c r="CTA899" s="27"/>
      <c r="CTB899" s="27"/>
      <c r="CTC899" s="27"/>
      <c r="CTD899" s="27"/>
      <c r="CTE899" s="27"/>
      <c r="CTF899" s="27"/>
      <c r="CTG899" s="27"/>
      <c r="CTH899" s="27"/>
      <c r="CTI899" s="27"/>
      <c r="CTJ899" s="27"/>
      <c r="CTK899" s="27"/>
      <c r="CTL899" s="27"/>
      <c r="CTM899" s="27"/>
      <c r="CTN899" s="27"/>
      <c r="CTO899" s="27"/>
      <c r="CTP899" s="27"/>
      <c r="CTQ899" s="27"/>
      <c r="CTR899" s="27"/>
      <c r="CTS899" s="27"/>
      <c r="CTT899" s="27"/>
      <c r="CTU899" s="27"/>
      <c r="CTV899" s="27"/>
      <c r="CTW899" s="27"/>
      <c r="CTX899" s="27"/>
      <c r="CTY899" s="27"/>
      <c r="CTZ899" s="27"/>
      <c r="CUA899" s="27"/>
      <c r="CUB899" s="27"/>
      <c r="CUC899" s="27"/>
      <c r="CUD899" s="27"/>
      <c r="CUE899" s="27"/>
      <c r="CUF899" s="27"/>
      <c r="CUG899" s="27"/>
      <c r="CUH899" s="27"/>
      <c r="CUI899" s="27"/>
      <c r="CUJ899" s="27"/>
      <c r="CUK899" s="27"/>
      <c r="CUL899" s="27"/>
      <c r="CUM899" s="27"/>
      <c r="CUN899" s="27"/>
      <c r="CUO899" s="27"/>
      <c r="CUP899" s="27"/>
      <c r="CUQ899" s="27"/>
      <c r="CUR899" s="27"/>
      <c r="CUS899" s="27"/>
      <c r="CUT899" s="27"/>
      <c r="CUU899" s="27"/>
      <c r="CUV899" s="27"/>
      <c r="CUW899" s="27"/>
      <c r="CUX899" s="27"/>
      <c r="CUY899" s="27"/>
      <c r="CUZ899" s="27"/>
      <c r="CVA899" s="27"/>
      <c r="CVB899" s="27"/>
      <c r="CVC899" s="27"/>
      <c r="CVD899" s="27"/>
      <c r="CVE899" s="27"/>
      <c r="CVF899" s="27"/>
      <c r="CVG899" s="27"/>
      <c r="CVH899" s="27"/>
      <c r="CVI899" s="27"/>
      <c r="CVJ899" s="27"/>
      <c r="CVK899" s="27"/>
      <c r="CVL899" s="27"/>
      <c r="CVM899" s="27"/>
      <c r="CVN899" s="27"/>
      <c r="CVO899" s="27"/>
      <c r="CVP899" s="27"/>
      <c r="CVQ899" s="27"/>
      <c r="CVR899" s="27"/>
      <c r="CVS899" s="27"/>
      <c r="CVT899" s="27"/>
      <c r="CVU899" s="27"/>
      <c r="CVV899" s="27"/>
      <c r="CVW899" s="27"/>
      <c r="CVX899" s="27"/>
      <c r="CVY899" s="27"/>
      <c r="CVZ899" s="27"/>
      <c r="CWA899" s="27"/>
      <c r="CWB899" s="27"/>
      <c r="CWC899" s="27"/>
      <c r="CWD899" s="27"/>
      <c r="CWE899" s="27"/>
      <c r="CWF899" s="27"/>
      <c r="CWG899" s="27"/>
      <c r="CWH899" s="27"/>
      <c r="CWI899" s="27"/>
      <c r="CWJ899" s="27"/>
      <c r="CWK899" s="27"/>
      <c r="CWL899" s="27"/>
      <c r="CWM899" s="27"/>
      <c r="CWN899" s="27"/>
      <c r="CWO899" s="27"/>
      <c r="CWP899" s="27"/>
      <c r="CWQ899" s="27"/>
      <c r="CWR899" s="27"/>
      <c r="CWS899" s="27"/>
      <c r="CWT899" s="27"/>
      <c r="CWU899" s="27"/>
      <c r="CWV899" s="27"/>
      <c r="CWW899" s="27"/>
      <c r="CWX899" s="27"/>
      <c r="CWY899" s="27"/>
      <c r="CWZ899" s="27"/>
      <c r="CXA899" s="27"/>
      <c r="CXB899" s="27"/>
      <c r="CXC899" s="27"/>
      <c r="CXD899" s="27"/>
      <c r="CXE899" s="27"/>
      <c r="CXF899" s="27"/>
      <c r="CXG899" s="27"/>
      <c r="CXH899" s="27"/>
      <c r="CXI899" s="27"/>
      <c r="CXJ899" s="27"/>
      <c r="CXK899" s="27"/>
      <c r="CXL899" s="27"/>
      <c r="CXM899" s="27"/>
      <c r="CXN899" s="27"/>
      <c r="CXO899" s="27"/>
      <c r="CXP899" s="27"/>
      <c r="CXQ899" s="27"/>
      <c r="CXR899" s="27"/>
      <c r="CXS899" s="27"/>
      <c r="CXT899" s="27"/>
      <c r="CXU899" s="27"/>
      <c r="CXV899" s="27"/>
      <c r="CXW899" s="27"/>
      <c r="CXX899" s="27"/>
      <c r="CXY899" s="27"/>
      <c r="CXZ899" s="27"/>
      <c r="CYA899" s="27"/>
      <c r="CYB899" s="27"/>
      <c r="CYC899" s="27"/>
      <c r="CYD899" s="27"/>
      <c r="CYE899" s="27"/>
      <c r="CYF899" s="27"/>
      <c r="CYG899" s="27"/>
      <c r="CYH899" s="27"/>
      <c r="CYI899" s="27"/>
      <c r="CYJ899" s="27"/>
      <c r="CYK899" s="27"/>
      <c r="CYL899" s="27"/>
      <c r="CYM899" s="27"/>
      <c r="CYN899" s="27"/>
      <c r="CYO899" s="27"/>
      <c r="CYP899" s="27"/>
      <c r="CYQ899" s="27"/>
      <c r="CYR899" s="27"/>
      <c r="CYS899" s="27"/>
      <c r="CYT899" s="27"/>
      <c r="CYU899" s="27"/>
      <c r="CYV899" s="27"/>
      <c r="CYW899" s="27"/>
      <c r="CYX899" s="27"/>
      <c r="CYY899" s="27"/>
      <c r="CYZ899" s="27"/>
      <c r="CZA899" s="27"/>
      <c r="CZB899" s="27"/>
      <c r="CZC899" s="27"/>
      <c r="CZD899" s="27"/>
      <c r="CZE899" s="27"/>
      <c r="CZF899" s="27"/>
      <c r="CZG899" s="27"/>
      <c r="CZH899" s="27"/>
      <c r="CZI899" s="27"/>
      <c r="CZJ899" s="27"/>
      <c r="CZK899" s="27"/>
      <c r="CZL899" s="27"/>
      <c r="CZM899" s="27"/>
      <c r="CZN899" s="27"/>
      <c r="CZO899" s="27"/>
      <c r="CZP899" s="27"/>
      <c r="CZQ899" s="27"/>
      <c r="CZR899" s="27"/>
      <c r="CZS899" s="27"/>
      <c r="CZT899" s="27"/>
      <c r="CZU899" s="27"/>
      <c r="CZV899" s="27"/>
      <c r="CZW899" s="27"/>
      <c r="CZX899" s="27"/>
      <c r="CZY899" s="27"/>
      <c r="CZZ899" s="27"/>
      <c r="DAA899" s="27"/>
      <c r="DAB899" s="27"/>
      <c r="DAC899" s="27"/>
      <c r="DAD899" s="27"/>
      <c r="DAE899" s="27"/>
      <c r="DAF899" s="27"/>
      <c r="DAG899" s="27"/>
      <c r="DAH899" s="27"/>
      <c r="DAI899" s="27"/>
      <c r="DAJ899" s="27"/>
      <c r="DAK899" s="27"/>
      <c r="DAL899" s="27"/>
      <c r="DAM899" s="27"/>
      <c r="DAN899" s="27"/>
      <c r="DAO899" s="27"/>
      <c r="DAP899" s="27"/>
      <c r="DAQ899" s="27"/>
      <c r="DAR899" s="27"/>
      <c r="DAS899" s="27"/>
      <c r="DAT899" s="27"/>
      <c r="DAU899" s="27"/>
      <c r="DAV899" s="27"/>
      <c r="DAW899" s="27"/>
      <c r="DAX899" s="27"/>
      <c r="DAY899" s="27"/>
      <c r="DAZ899" s="27"/>
      <c r="DBA899" s="27"/>
      <c r="DBB899" s="27"/>
      <c r="DBC899" s="27"/>
      <c r="DBD899" s="27"/>
      <c r="DBE899" s="27"/>
      <c r="DBF899" s="27"/>
      <c r="DBG899" s="27"/>
      <c r="DBH899" s="27"/>
      <c r="DBI899" s="27"/>
      <c r="DBJ899" s="27"/>
      <c r="DBK899" s="27"/>
      <c r="DBL899" s="27"/>
      <c r="DBM899" s="27"/>
      <c r="DBN899" s="27"/>
      <c r="DBO899" s="27"/>
      <c r="DBP899" s="27"/>
      <c r="DBQ899" s="27"/>
      <c r="DBR899" s="27"/>
      <c r="DBS899" s="27"/>
      <c r="DBT899" s="27"/>
      <c r="DBU899" s="27"/>
      <c r="DBV899" s="27"/>
      <c r="DBW899" s="27"/>
      <c r="DBX899" s="27"/>
      <c r="DBY899" s="27"/>
      <c r="DBZ899" s="27"/>
      <c r="DCA899" s="27"/>
      <c r="DCB899" s="27"/>
      <c r="DCC899" s="27"/>
      <c r="DCD899" s="27"/>
      <c r="DCE899" s="27"/>
      <c r="DCF899" s="27"/>
      <c r="DCG899" s="27"/>
      <c r="DCH899" s="27"/>
      <c r="DCI899" s="27"/>
      <c r="DCJ899" s="27"/>
      <c r="DCK899" s="27"/>
      <c r="DCL899" s="27"/>
      <c r="DCM899" s="27"/>
      <c r="DCN899" s="27"/>
      <c r="DCO899" s="27"/>
      <c r="DCP899" s="27"/>
      <c r="DCQ899" s="27"/>
      <c r="DCR899" s="27"/>
      <c r="DCS899" s="27"/>
      <c r="DCT899" s="27"/>
      <c r="DCU899" s="27"/>
      <c r="DCV899" s="27"/>
      <c r="DCW899" s="27"/>
      <c r="DCX899" s="27"/>
      <c r="DCY899" s="27"/>
      <c r="DCZ899" s="27"/>
      <c r="DDA899" s="27"/>
      <c r="DDB899" s="27"/>
      <c r="DDC899" s="27"/>
      <c r="DDD899" s="27"/>
      <c r="DDE899" s="27"/>
      <c r="DDF899" s="27"/>
      <c r="DDG899" s="27"/>
      <c r="DDH899" s="27"/>
      <c r="DDI899" s="27"/>
      <c r="DDJ899" s="27"/>
      <c r="DDK899" s="27"/>
      <c r="DDL899" s="27"/>
      <c r="DDM899" s="27"/>
      <c r="DDN899" s="27"/>
      <c r="DDO899" s="27"/>
      <c r="DDP899" s="27"/>
      <c r="DDQ899" s="27"/>
      <c r="DDR899" s="27"/>
      <c r="DDS899" s="27"/>
      <c r="DDT899" s="27"/>
      <c r="DDU899" s="27"/>
      <c r="DDV899" s="27"/>
      <c r="DDW899" s="27"/>
      <c r="DDX899" s="27"/>
      <c r="DDY899" s="27"/>
      <c r="DDZ899" s="27"/>
      <c r="DEA899" s="27"/>
      <c r="DEB899" s="27"/>
      <c r="DEC899" s="27"/>
      <c r="DED899" s="27"/>
      <c r="DEE899" s="27"/>
      <c r="DEF899" s="27"/>
      <c r="DEG899" s="27"/>
      <c r="DEH899" s="27"/>
      <c r="DEI899" s="27"/>
      <c r="DEJ899" s="27"/>
      <c r="DEK899" s="27"/>
      <c r="DEL899" s="27"/>
      <c r="DEM899" s="27"/>
      <c r="DEN899" s="27"/>
      <c r="DEO899" s="27"/>
      <c r="DEP899" s="27"/>
      <c r="DEQ899" s="27"/>
      <c r="DER899" s="27"/>
      <c r="DES899" s="27"/>
      <c r="DET899" s="27"/>
      <c r="DEU899" s="27"/>
      <c r="DEV899" s="27"/>
      <c r="DEW899" s="27"/>
      <c r="DEX899" s="27"/>
      <c r="DEY899" s="27"/>
      <c r="DEZ899" s="27"/>
      <c r="DFA899" s="27"/>
      <c r="DFB899" s="27"/>
      <c r="DFC899" s="27"/>
      <c r="DFD899" s="27"/>
      <c r="DFE899" s="27"/>
      <c r="DFF899" s="27"/>
      <c r="DFG899" s="27"/>
      <c r="DFH899" s="27"/>
      <c r="DFI899" s="27"/>
      <c r="DFJ899" s="27"/>
      <c r="DFK899" s="27"/>
      <c r="DFL899" s="27"/>
      <c r="DFM899" s="27"/>
      <c r="DFN899" s="27"/>
      <c r="DFO899" s="27"/>
      <c r="DFP899" s="27"/>
      <c r="DFQ899" s="27"/>
      <c r="DFR899" s="27"/>
      <c r="DFS899" s="27"/>
      <c r="DFT899" s="27"/>
      <c r="DFU899" s="27"/>
      <c r="DFV899" s="27"/>
      <c r="DFW899" s="27"/>
      <c r="DFX899" s="27"/>
      <c r="DFY899" s="27"/>
      <c r="DFZ899" s="27"/>
      <c r="DGA899" s="27"/>
      <c r="DGB899" s="27"/>
      <c r="DGC899" s="27"/>
      <c r="DGD899" s="27"/>
      <c r="DGE899" s="27"/>
      <c r="DGF899" s="27"/>
      <c r="DGG899" s="27"/>
      <c r="DGH899" s="27"/>
      <c r="DGI899" s="27"/>
      <c r="DGJ899" s="27"/>
      <c r="DGK899" s="27"/>
      <c r="DGL899" s="27"/>
      <c r="DGM899" s="27"/>
      <c r="DGN899" s="27"/>
      <c r="DGO899" s="27"/>
      <c r="DGP899" s="27"/>
      <c r="DGQ899" s="27"/>
      <c r="DGR899" s="27"/>
      <c r="DGS899" s="27"/>
      <c r="DGT899" s="27"/>
      <c r="DGU899" s="27"/>
      <c r="DGV899" s="27"/>
      <c r="DGW899" s="27"/>
      <c r="DGX899" s="27"/>
      <c r="DGY899" s="27"/>
      <c r="DGZ899" s="27"/>
      <c r="DHA899" s="27"/>
      <c r="DHB899" s="27"/>
      <c r="DHC899" s="27"/>
      <c r="DHD899" s="27"/>
      <c r="DHE899" s="27"/>
      <c r="DHF899" s="27"/>
      <c r="DHG899" s="27"/>
      <c r="DHH899" s="27"/>
      <c r="DHI899" s="27"/>
      <c r="DHJ899" s="27"/>
      <c r="DHK899" s="27"/>
      <c r="DHL899" s="27"/>
      <c r="DHM899" s="27"/>
      <c r="DHN899" s="27"/>
      <c r="DHO899" s="27"/>
      <c r="DHP899" s="27"/>
      <c r="DHQ899" s="27"/>
      <c r="DHR899" s="27"/>
      <c r="DHS899" s="27"/>
      <c r="DHT899" s="27"/>
      <c r="DHU899" s="27"/>
      <c r="DHV899" s="27"/>
      <c r="DHW899" s="27"/>
      <c r="DHX899" s="27"/>
      <c r="DHY899" s="27"/>
      <c r="DHZ899" s="27"/>
      <c r="DIA899" s="27"/>
      <c r="DIB899" s="27"/>
      <c r="DIC899" s="27"/>
      <c r="DID899" s="27"/>
      <c r="DIE899" s="27"/>
      <c r="DIF899" s="27"/>
      <c r="DIG899" s="27"/>
      <c r="DIH899" s="27"/>
      <c r="DII899" s="27"/>
      <c r="DIJ899" s="27"/>
      <c r="DIK899" s="27"/>
      <c r="DIL899" s="27"/>
      <c r="DIM899" s="27"/>
      <c r="DIN899" s="27"/>
      <c r="DIO899" s="27"/>
      <c r="DIP899" s="27"/>
      <c r="DIQ899" s="27"/>
      <c r="DIR899" s="27"/>
      <c r="DIS899" s="27"/>
      <c r="DIT899" s="27"/>
      <c r="DIU899" s="27"/>
      <c r="DIV899" s="27"/>
      <c r="DIW899" s="27"/>
      <c r="DIX899" s="27"/>
      <c r="DIY899" s="27"/>
      <c r="DIZ899" s="27"/>
      <c r="DJA899" s="27"/>
      <c r="DJB899" s="27"/>
      <c r="DJC899" s="27"/>
      <c r="DJD899" s="27"/>
      <c r="DJE899" s="27"/>
      <c r="DJF899" s="27"/>
      <c r="DJG899" s="27"/>
      <c r="DJH899" s="27"/>
      <c r="DJI899" s="27"/>
      <c r="DJJ899" s="27"/>
      <c r="DJK899" s="27"/>
      <c r="DJL899" s="27"/>
      <c r="DJM899" s="27"/>
      <c r="DJN899" s="27"/>
      <c r="DJO899" s="27"/>
      <c r="DJP899" s="27"/>
      <c r="DJQ899" s="27"/>
      <c r="DJR899" s="27"/>
      <c r="DJS899" s="27"/>
      <c r="DJT899" s="27"/>
      <c r="DJU899" s="27"/>
      <c r="DJV899" s="27"/>
      <c r="DJW899" s="27"/>
      <c r="DJX899" s="27"/>
      <c r="DJY899" s="27"/>
      <c r="DJZ899" s="27"/>
      <c r="DKA899" s="27"/>
      <c r="DKB899" s="27"/>
      <c r="DKC899" s="27"/>
      <c r="DKD899" s="27"/>
      <c r="DKE899" s="27"/>
      <c r="DKF899" s="27"/>
      <c r="DKG899" s="27"/>
      <c r="DKH899" s="27"/>
      <c r="DKI899" s="27"/>
      <c r="DKJ899" s="27"/>
      <c r="DKK899" s="27"/>
      <c r="DKL899" s="27"/>
      <c r="DKM899" s="27"/>
      <c r="DKN899" s="27"/>
      <c r="DKO899" s="27"/>
      <c r="DKP899" s="27"/>
      <c r="DKQ899" s="27"/>
      <c r="DKR899" s="27"/>
      <c r="DKS899" s="27"/>
      <c r="DKT899" s="27"/>
      <c r="DKU899" s="27"/>
      <c r="DKV899" s="27"/>
      <c r="DKW899" s="27"/>
      <c r="DKX899" s="27"/>
      <c r="DKY899" s="27"/>
      <c r="DKZ899" s="27"/>
      <c r="DLA899" s="27"/>
      <c r="DLB899" s="27"/>
      <c r="DLC899" s="27"/>
      <c r="DLD899" s="27"/>
      <c r="DLE899" s="27"/>
      <c r="DLF899" s="27"/>
      <c r="DLG899" s="27"/>
      <c r="DLH899" s="27"/>
      <c r="DLI899" s="27"/>
      <c r="DLJ899" s="27"/>
      <c r="DLK899" s="27"/>
      <c r="DLL899" s="27"/>
      <c r="DLM899" s="27"/>
      <c r="DLN899" s="27"/>
      <c r="DLO899" s="27"/>
      <c r="DLP899" s="27"/>
      <c r="DLQ899" s="27"/>
      <c r="DLR899" s="27"/>
      <c r="DLS899" s="27"/>
      <c r="DLT899" s="27"/>
      <c r="DLU899" s="27"/>
      <c r="DLV899" s="27"/>
      <c r="DLW899" s="27"/>
      <c r="DLX899" s="27"/>
      <c r="DLY899" s="27"/>
      <c r="DLZ899" s="27"/>
      <c r="DMA899" s="27"/>
      <c r="DMB899" s="27"/>
      <c r="DMC899" s="27"/>
      <c r="DMD899" s="27"/>
      <c r="DME899" s="27"/>
      <c r="DMF899" s="27"/>
      <c r="DMG899" s="27"/>
      <c r="DMH899" s="27"/>
      <c r="DMI899" s="27"/>
      <c r="DMJ899" s="27"/>
      <c r="DMK899" s="27"/>
      <c r="DML899" s="27"/>
      <c r="DMM899" s="27"/>
      <c r="DMN899" s="27"/>
      <c r="DMO899" s="27"/>
      <c r="DMP899" s="27"/>
      <c r="DMQ899" s="27"/>
      <c r="DMR899" s="27"/>
      <c r="DMS899" s="27"/>
      <c r="DMT899" s="27"/>
      <c r="DMU899" s="27"/>
      <c r="DMV899" s="27"/>
      <c r="DMW899" s="27"/>
      <c r="DMX899" s="27"/>
      <c r="DMY899" s="27"/>
      <c r="DMZ899" s="27"/>
      <c r="DNA899" s="27"/>
      <c r="DNB899" s="27"/>
      <c r="DNC899" s="27"/>
      <c r="DND899" s="27"/>
      <c r="DNE899" s="27"/>
      <c r="DNF899" s="27"/>
      <c r="DNG899" s="27"/>
      <c r="DNH899" s="27"/>
      <c r="DNI899" s="27"/>
      <c r="DNJ899" s="27"/>
      <c r="DNK899" s="27"/>
      <c r="DNL899" s="27"/>
      <c r="DNM899" s="27"/>
      <c r="DNN899" s="27"/>
      <c r="DNO899" s="27"/>
      <c r="DNP899" s="27"/>
      <c r="DNQ899" s="27"/>
      <c r="DNR899" s="27"/>
      <c r="DNS899" s="27"/>
      <c r="DNT899" s="27"/>
      <c r="DNU899" s="27"/>
      <c r="DNV899" s="27"/>
      <c r="DNW899" s="27"/>
      <c r="DNX899" s="27"/>
      <c r="DNY899" s="27"/>
      <c r="DNZ899" s="27"/>
      <c r="DOA899" s="27"/>
      <c r="DOB899" s="27"/>
      <c r="DOC899" s="27"/>
      <c r="DOD899" s="27"/>
      <c r="DOE899" s="27"/>
      <c r="DOF899" s="27"/>
      <c r="DOG899" s="27"/>
      <c r="DOH899" s="27"/>
      <c r="DOI899" s="27"/>
      <c r="DOJ899" s="27"/>
      <c r="DOK899" s="27"/>
      <c r="DOL899" s="27"/>
      <c r="DOM899" s="27"/>
      <c r="DON899" s="27"/>
      <c r="DOO899" s="27"/>
      <c r="DOP899" s="27"/>
      <c r="DOQ899" s="27"/>
      <c r="DOR899" s="27"/>
      <c r="DOS899" s="27"/>
      <c r="DOT899" s="27"/>
      <c r="DOU899" s="27"/>
      <c r="DOV899" s="27"/>
      <c r="DOW899" s="27"/>
      <c r="DOX899" s="27"/>
      <c r="DOY899" s="27"/>
      <c r="DOZ899" s="27"/>
      <c r="DPA899" s="27"/>
      <c r="DPB899" s="27"/>
      <c r="DPC899" s="27"/>
      <c r="DPD899" s="27"/>
      <c r="DPE899" s="27"/>
      <c r="DPF899" s="27"/>
      <c r="DPG899" s="27"/>
      <c r="DPH899" s="27"/>
      <c r="DPI899" s="27"/>
      <c r="DPJ899" s="27"/>
      <c r="DPK899" s="27"/>
      <c r="DPL899" s="27"/>
      <c r="DPM899" s="27"/>
      <c r="DPN899" s="27"/>
      <c r="DPO899" s="27"/>
      <c r="DPP899" s="27"/>
      <c r="DPQ899" s="27"/>
      <c r="DPR899" s="27"/>
      <c r="DPS899" s="27"/>
      <c r="DPT899" s="27"/>
      <c r="DPU899" s="27"/>
      <c r="DPV899" s="27"/>
      <c r="DPW899" s="27"/>
      <c r="DPX899" s="27"/>
      <c r="DPY899" s="27"/>
      <c r="DPZ899" s="27"/>
      <c r="DQA899" s="27"/>
      <c r="DQB899" s="27"/>
      <c r="DQC899" s="27"/>
      <c r="DQD899" s="27"/>
      <c r="DQE899" s="27"/>
      <c r="DQF899" s="27"/>
      <c r="DQG899" s="27"/>
      <c r="DQH899" s="27"/>
      <c r="DQI899" s="27"/>
      <c r="DQJ899" s="27"/>
      <c r="DQK899" s="27"/>
      <c r="DQL899" s="27"/>
      <c r="DQM899" s="27"/>
      <c r="DQN899" s="27"/>
      <c r="DQO899" s="27"/>
      <c r="DQP899" s="27"/>
      <c r="DQQ899" s="27"/>
      <c r="DQR899" s="27"/>
      <c r="DQS899" s="27"/>
      <c r="DQT899" s="27"/>
      <c r="DQU899" s="27"/>
      <c r="DQV899" s="27"/>
      <c r="DQW899" s="27"/>
      <c r="DQX899" s="27"/>
      <c r="DQY899" s="27"/>
      <c r="DQZ899" s="27"/>
      <c r="DRA899" s="27"/>
      <c r="DRB899" s="27"/>
      <c r="DRC899" s="27"/>
      <c r="DRD899" s="27"/>
      <c r="DRE899" s="27"/>
      <c r="DRF899" s="27"/>
      <c r="DRG899" s="27"/>
      <c r="DRH899" s="27"/>
      <c r="DRI899" s="27"/>
      <c r="DRJ899" s="27"/>
      <c r="DRK899" s="27"/>
      <c r="DRL899" s="27"/>
      <c r="DRM899" s="27"/>
      <c r="DRN899" s="27"/>
      <c r="DRO899" s="27"/>
      <c r="DRP899" s="27"/>
      <c r="DRQ899" s="27"/>
      <c r="DRR899" s="27"/>
      <c r="DRS899" s="27"/>
      <c r="DRT899" s="27"/>
      <c r="DRU899" s="27"/>
      <c r="DRV899" s="27"/>
      <c r="DRW899" s="27"/>
      <c r="DRX899" s="27"/>
      <c r="DRY899" s="27"/>
      <c r="DRZ899" s="27"/>
      <c r="DSA899" s="27"/>
      <c r="DSB899" s="27"/>
      <c r="DSC899" s="27"/>
      <c r="DSD899" s="27"/>
      <c r="DSE899" s="27"/>
      <c r="DSF899" s="27"/>
      <c r="DSG899" s="27"/>
      <c r="DSH899" s="27"/>
      <c r="DSI899" s="27"/>
      <c r="DSJ899" s="27"/>
      <c r="DSK899" s="27"/>
      <c r="DSL899" s="27"/>
      <c r="DSM899" s="27"/>
      <c r="DSN899" s="27"/>
      <c r="DSO899" s="27"/>
      <c r="DSP899" s="27"/>
      <c r="DSQ899" s="27"/>
      <c r="DSR899" s="27"/>
      <c r="DSS899" s="27"/>
      <c r="DST899" s="27"/>
      <c r="DSU899" s="27"/>
      <c r="DSV899" s="27"/>
      <c r="DSW899" s="27"/>
      <c r="DSX899" s="27"/>
      <c r="DSY899" s="27"/>
      <c r="DSZ899" s="27"/>
      <c r="DTA899" s="27"/>
      <c r="DTB899" s="27"/>
      <c r="DTC899" s="27"/>
      <c r="DTD899" s="27"/>
      <c r="DTE899" s="27"/>
      <c r="DTF899" s="27"/>
      <c r="DTG899" s="27"/>
      <c r="DTH899" s="27"/>
      <c r="DTI899" s="27"/>
      <c r="DTJ899" s="27"/>
      <c r="DTK899" s="27"/>
      <c r="DTL899" s="27"/>
      <c r="DTM899" s="27"/>
      <c r="DTN899" s="27"/>
      <c r="DTO899" s="27"/>
      <c r="DTP899" s="27"/>
      <c r="DTQ899" s="27"/>
      <c r="DTR899" s="27"/>
      <c r="DTS899" s="27"/>
      <c r="DTT899" s="27"/>
      <c r="DTU899" s="27"/>
      <c r="DTV899" s="27"/>
      <c r="DTW899" s="27"/>
      <c r="DTX899" s="27"/>
      <c r="DTY899" s="27"/>
      <c r="DTZ899" s="27"/>
      <c r="DUA899" s="27"/>
      <c r="DUB899" s="27"/>
      <c r="DUC899" s="27"/>
      <c r="DUD899" s="27"/>
      <c r="DUE899" s="27"/>
      <c r="DUF899" s="27"/>
      <c r="DUG899" s="27"/>
      <c r="DUH899" s="27"/>
      <c r="DUI899" s="27"/>
      <c r="DUJ899" s="27"/>
      <c r="DUK899" s="27"/>
      <c r="DUL899" s="27"/>
      <c r="DUM899" s="27"/>
      <c r="DUN899" s="27"/>
      <c r="DUO899" s="27"/>
      <c r="DUP899" s="27"/>
      <c r="DUQ899" s="27"/>
      <c r="DUR899" s="27"/>
      <c r="DUS899" s="27"/>
      <c r="DUT899" s="27"/>
      <c r="DUU899" s="27"/>
      <c r="DUV899" s="27"/>
      <c r="DUW899" s="27"/>
      <c r="DUX899" s="27"/>
      <c r="DUY899" s="27"/>
      <c r="DUZ899" s="27"/>
      <c r="DVA899" s="27"/>
      <c r="DVB899" s="27"/>
      <c r="DVC899" s="27"/>
      <c r="DVD899" s="27"/>
      <c r="DVE899" s="27"/>
      <c r="DVF899" s="27"/>
      <c r="DVG899" s="27"/>
      <c r="DVH899" s="27"/>
      <c r="DVI899" s="27"/>
      <c r="DVJ899" s="27"/>
      <c r="DVK899" s="27"/>
      <c r="DVL899" s="27"/>
      <c r="DVM899" s="27"/>
      <c r="DVN899" s="27"/>
      <c r="DVO899" s="27"/>
      <c r="DVP899" s="27"/>
      <c r="DVQ899" s="27"/>
      <c r="DVR899" s="27"/>
      <c r="DVS899" s="27"/>
      <c r="DVT899" s="27"/>
      <c r="DVU899" s="27"/>
      <c r="DVV899" s="27"/>
      <c r="DVW899" s="27"/>
      <c r="DVX899" s="27"/>
      <c r="DVY899" s="27"/>
      <c r="DVZ899" s="27"/>
      <c r="DWA899" s="27"/>
      <c r="DWB899" s="27"/>
      <c r="DWC899" s="27"/>
      <c r="DWD899" s="27"/>
      <c r="DWE899" s="27"/>
      <c r="DWF899" s="27"/>
      <c r="DWG899" s="27"/>
      <c r="DWH899" s="27"/>
      <c r="DWI899" s="27"/>
      <c r="DWJ899" s="27"/>
      <c r="DWK899" s="27"/>
      <c r="DWL899" s="27"/>
      <c r="DWM899" s="27"/>
      <c r="DWN899" s="27"/>
      <c r="DWO899" s="27"/>
      <c r="DWP899" s="27"/>
      <c r="DWQ899" s="27"/>
      <c r="DWR899" s="27"/>
      <c r="DWS899" s="27"/>
      <c r="DWT899" s="27"/>
      <c r="DWU899" s="27"/>
      <c r="DWV899" s="27"/>
      <c r="DWW899" s="27"/>
      <c r="DWX899" s="27"/>
      <c r="DWY899" s="27"/>
      <c r="DWZ899" s="27"/>
      <c r="DXA899" s="27"/>
      <c r="DXB899" s="27"/>
      <c r="DXC899" s="27"/>
      <c r="DXD899" s="27"/>
      <c r="DXE899" s="27"/>
      <c r="DXF899" s="27"/>
      <c r="DXG899" s="27"/>
      <c r="DXH899" s="27"/>
      <c r="DXI899" s="27"/>
      <c r="DXJ899" s="27"/>
      <c r="DXK899" s="27"/>
      <c r="DXL899" s="27"/>
      <c r="DXM899" s="27"/>
      <c r="DXN899" s="27"/>
      <c r="DXO899" s="27"/>
      <c r="DXP899" s="27"/>
      <c r="DXQ899" s="27"/>
      <c r="DXR899" s="27"/>
      <c r="DXS899" s="27"/>
      <c r="DXT899" s="27"/>
      <c r="DXU899" s="27"/>
      <c r="DXV899" s="27"/>
      <c r="DXW899" s="27"/>
      <c r="DXX899" s="27"/>
      <c r="DXY899" s="27"/>
      <c r="DXZ899" s="27"/>
      <c r="DYA899" s="27"/>
      <c r="DYB899" s="27"/>
      <c r="DYC899" s="27"/>
      <c r="DYD899" s="27"/>
      <c r="DYE899" s="27"/>
      <c r="DYF899" s="27"/>
      <c r="DYG899" s="27"/>
      <c r="DYH899" s="27"/>
      <c r="DYI899" s="27"/>
      <c r="DYJ899" s="27"/>
      <c r="DYK899" s="27"/>
      <c r="DYL899" s="27"/>
      <c r="DYM899" s="27"/>
      <c r="DYN899" s="27"/>
      <c r="DYO899" s="27"/>
      <c r="DYP899" s="27"/>
      <c r="DYQ899" s="27"/>
      <c r="DYR899" s="27"/>
      <c r="DYS899" s="27"/>
      <c r="DYT899" s="27"/>
      <c r="DYU899" s="27"/>
      <c r="DYV899" s="27"/>
      <c r="DYW899" s="27"/>
      <c r="DYX899" s="27"/>
      <c r="DYY899" s="27"/>
      <c r="DYZ899" s="27"/>
      <c r="DZA899" s="27"/>
      <c r="DZB899" s="27"/>
      <c r="DZC899" s="27"/>
      <c r="DZD899" s="27"/>
      <c r="DZE899" s="27"/>
      <c r="DZF899" s="27"/>
      <c r="DZG899" s="27"/>
      <c r="DZH899" s="27"/>
      <c r="DZI899" s="27"/>
      <c r="DZJ899" s="27"/>
      <c r="DZK899" s="27"/>
      <c r="DZL899" s="27"/>
      <c r="DZM899" s="27"/>
      <c r="DZN899" s="27"/>
      <c r="DZO899" s="27"/>
      <c r="DZP899" s="27"/>
      <c r="DZQ899" s="27"/>
      <c r="DZR899" s="27"/>
      <c r="DZS899" s="27"/>
      <c r="DZT899" s="27"/>
      <c r="DZU899" s="27"/>
      <c r="DZV899" s="27"/>
      <c r="DZW899" s="27"/>
      <c r="DZX899" s="27"/>
      <c r="DZY899" s="27"/>
      <c r="DZZ899" s="27"/>
      <c r="EAA899" s="27"/>
      <c r="EAB899" s="27"/>
      <c r="EAC899" s="27"/>
      <c r="EAD899" s="27"/>
      <c r="EAE899" s="27"/>
      <c r="EAF899" s="27"/>
      <c r="EAG899" s="27"/>
      <c r="EAH899" s="27"/>
      <c r="EAI899" s="27"/>
      <c r="EAJ899" s="27"/>
      <c r="EAK899" s="27"/>
      <c r="EAL899" s="27"/>
      <c r="EAM899" s="27"/>
      <c r="EAN899" s="27"/>
      <c r="EAO899" s="27"/>
      <c r="EAP899" s="27"/>
      <c r="EAQ899" s="27"/>
      <c r="EAR899" s="27"/>
      <c r="EAS899" s="27"/>
      <c r="EAT899" s="27"/>
      <c r="EAU899" s="27"/>
      <c r="EAV899" s="27"/>
      <c r="EAW899" s="27"/>
      <c r="EAX899" s="27"/>
      <c r="EAY899" s="27"/>
      <c r="EAZ899" s="27"/>
      <c r="EBA899" s="27"/>
      <c r="EBB899" s="27"/>
      <c r="EBC899" s="27"/>
      <c r="EBD899" s="27"/>
      <c r="EBE899" s="27"/>
      <c r="EBF899" s="27"/>
      <c r="EBG899" s="27"/>
      <c r="EBH899" s="27"/>
      <c r="EBI899" s="27"/>
      <c r="EBJ899" s="27"/>
      <c r="EBK899" s="27"/>
      <c r="EBL899" s="27"/>
      <c r="EBM899" s="27"/>
      <c r="EBN899" s="27"/>
      <c r="EBO899" s="27"/>
      <c r="EBP899" s="27"/>
      <c r="EBQ899" s="27"/>
      <c r="EBR899" s="27"/>
      <c r="EBS899" s="27"/>
      <c r="EBT899" s="27"/>
      <c r="EBU899" s="27"/>
      <c r="EBV899" s="27"/>
      <c r="EBW899" s="27"/>
      <c r="EBX899" s="27"/>
      <c r="EBY899" s="27"/>
      <c r="EBZ899" s="27"/>
      <c r="ECA899" s="27"/>
      <c r="ECB899" s="27"/>
      <c r="ECC899" s="27"/>
      <c r="ECD899" s="27"/>
      <c r="ECE899" s="27"/>
      <c r="ECF899" s="27"/>
      <c r="ECG899" s="27"/>
      <c r="ECH899" s="27"/>
      <c r="ECI899" s="27"/>
      <c r="ECJ899" s="27"/>
      <c r="ECK899" s="27"/>
      <c r="ECL899" s="27"/>
      <c r="ECM899" s="27"/>
      <c r="ECN899" s="27"/>
      <c r="ECO899" s="27"/>
      <c r="ECP899" s="27"/>
      <c r="ECQ899" s="27"/>
      <c r="ECR899" s="27"/>
      <c r="ECS899" s="27"/>
      <c r="ECT899" s="27"/>
      <c r="ECU899" s="27"/>
      <c r="ECV899" s="27"/>
      <c r="ECW899" s="27"/>
      <c r="ECX899" s="27"/>
      <c r="ECY899" s="27"/>
      <c r="ECZ899" s="27"/>
      <c r="EDA899" s="27"/>
      <c r="EDB899" s="27"/>
      <c r="EDC899" s="27"/>
      <c r="EDD899" s="27"/>
      <c r="EDE899" s="27"/>
      <c r="EDF899" s="27"/>
      <c r="EDG899" s="27"/>
      <c r="EDH899" s="27"/>
      <c r="EDI899" s="27"/>
      <c r="EDJ899" s="27"/>
      <c r="EDK899" s="27"/>
      <c r="EDL899" s="27"/>
      <c r="EDM899" s="27"/>
      <c r="EDN899" s="27"/>
      <c r="EDO899" s="27"/>
      <c r="EDP899" s="27"/>
      <c r="EDQ899" s="27"/>
      <c r="EDR899" s="27"/>
      <c r="EDS899" s="27"/>
      <c r="EDT899" s="27"/>
      <c r="EDU899" s="27"/>
      <c r="EDV899" s="27"/>
      <c r="EDW899" s="27"/>
      <c r="EDX899" s="27"/>
      <c r="EDY899" s="27"/>
      <c r="EDZ899" s="27"/>
      <c r="EEA899" s="27"/>
      <c r="EEB899" s="27"/>
      <c r="EEC899" s="27"/>
      <c r="EED899" s="27"/>
      <c r="EEE899" s="27"/>
      <c r="EEF899" s="27"/>
      <c r="EEG899" s="27"/>
      <c r="EEH899" s="27"/>
      <c r="EEI899" s="27"/>
      <c r="EEJ899" s="27"/>
      <c r="EEK899" s="27"/>
      <c r="EEL899" s="27"/>
      <c r="EEM899" s="27"/>
      <c r="EEN899" s="27"/>
      <c r="EEO899" s="27"/>
      <c r="EEP899" s="27"/>
      <c r="EEQ899" s="27"/>
      <c r="EER899" s="27"/>
      <c r="EES899" s="27"/>
      <c r="EET899" s="27"/>
      <c r="EEU899" s="27"/>
      <c r="EEV899" s="27"/>
      <c r="EEW899" s="27"/>
      <c r="EEX899" s="27"/>
      <c r="EEY899" s="27"/>
      <c r="EEZ899" s="27"/>
      <c r="EFA899" s="27"/>
      <c r="EFB899" s="27"/>
      <c r="EFC899" s="27"/>
      <c r="EFD899" s="27"/>
      <c r="EFE899" s="27"/>
      <c r="EFF899" s="27"/>
      <c r="EFG899" s="27"/>
      <c r="EFH899" s="27"/>
      <c r="EFI899" s="27"/>
      <c r="EFJ899" s="27"/>
      <c r="EFK899" s="27"/>
      <c r="EFL899" s="27"/>
      <c r="EFM899" s="27"/>
      <c r="EFN899" s="27"/>
      <c r="EFO899" s="27"/>
      <c r="EFP899" s="27"/>
      <c r="EFQ899" s="27"/>
      <c r="EFR899" s="27"/>
      <c r="EFS899" s="27"/>
      <c r="EFT899" s="27"/>
      <c r="EFU899" s="27"/>
      <c r="EFV899" s="27"/>
      <c r="EFW899" s="27"/>
      <c r="EFX899" s="27"/>
      <c r="EFY899" s="27"/>
      <c r="EFZ899" s="27"/>
      <c r="EGA899" s="27"/>
      <c r="EGB899" s="27"/>
      <c r="EGC899" s="27"/>
      <c r="EGD899" s="27"/>
      <c r="EGE899" s="27"/>
      <c r="EGF899" s="27"/>
      <c r="EGG899" s="27"/>
      <c r="EGH899" s="27"/>
      <c r="EGI899" s="27"/>
      <c r="EGJ899" s="27"/>
      <c r="EGK899" s="27"/>
      <c r="EGL899" s="27"/>
      <c r="EGM899" s="27"/>
      <c r="EGN899" s="27"/>
      <c r="EGO899" s="27"/>
      <c r="EGP899" s="27"/>
      <c r="EGQ899" s="27"/>
      <c r="EGR899" s="27"/>
      <c r="EGS899" s="27"/>
      <c r="EGT899" s="27"/>
      <c r="EGU899" s="27"/>
      <c r="EGV899" s="27"/>
      <c r="EGW899" s="27"/>
      <c r="EGX899" s="27"/>
      <c r="EGY899" s="27"/>
      <c r="EGZ899" s="27"/>
      <c r="EHA899" s="27"/>
      <c r="EHB899" s="27"/>
      <c r="EHC899" s="27"/>
      <c r="EHD899" s="27"/>
      <c r="EHE899" s="27"/>
      <c r="EHF899" s="27"/>
      <c r="EHG899" s="27"/>
      <c r="EHH899" s="27"/>
      <c r="EHI899" s="27"/>
      <c r="EHJ899" s="27"/>
      <c r="EHK899" s="27"/>
      <c r="EHL899" s="27"/>
      <c r="EHM899" s="27"/>
      <c r="EHN899" s="27"/>
      <c r="EHO899" s="27"/>
      <c r="EHP899" s="27"/>
      <c r="EHQ899" s="27"/>
      <c r="EHR899" s="27"/>
      <c r="EHS899" s="27"/>
      <c r="EHT899" s="27"/>
      <c r="EHU899" s="27"/>
      <c r="EHV899" s="27"/>
      <c r="EHW899" s="27"/>
      <c r="EHX899" s="27"/>
      <c r="EHY899" s="27"/>
      <c r="EHZ899" s="27"/>
      <c r="EIA899" s="27"/>
      <c r="EIB899" s="27"/>
      <c r="EIC899" s="27"/>
      <c r="EID899" s="27"/>
      <c r="EIE899" s="27"/>
      <c r="EIF899" s="27"/>
      <c r="EIG899" s="27"/>
      <c r="EIH899" s="27"/>
      <c r="EII899" s="27"/>
      <c r="EIJ899" s="27"/>
      <c r="EIK899" s="27"/>
      <c r="EIL899" s="27"/>
      <c r="EIM899" s="27"/>
      <c r="EIN899" s="27"/>
      <c r="EIO899" s="27"/>
      <c r="EIP899" s="27"/>
      <c r="EIQ899" s="27"/>
      <c r="EIR899" s="27"/>
      <c r="EIS899" s="27"/>
      <c r="EIT899" s="27"/>
      <c r="EIU899" s="27"/>
      <c r="EIV899" s="27"/>
      <c r="EIW899" s="27"/>
      <c r="EIX899" s="27"/>
      <c r="EIY899" s="27"/>
      <c r="EIZ899" s="27"/>
      <c r="EJA899" s="27"/>
      <c r="EJB899" s="27"/>
      <c r="EJC899" s="27"/>
      <c r="EJD899" s="27"/>
      <c r="EJE899" s="27"/>
      <c r="EJF899" s="27"/>
      <c r="EJG899" s="27"/>
      <c r="EJH899" s="27"/>
      <c r="EJI899" s="27"/>
      <c r="EJJ899" s="27"/>
      <c r="EJK899" s="27"/>
      <c r="EJL899" s="27"/>
      <c r="EJM899" s="27"/>
      <c r="EJN899" s="27"/>
      <c r="EJO899" s="27"/>
      <c r="EJP899" s="27"/>
      <c r="EJQ899" s="27"/>
      <c r="EJR899" s="27"/>
      <c r="EJS899" s="27"/>
      <c r="EJT899" s="27"/>
      <c r="EJU899" s="27"/>
      <c r="EJV899" s="27"/>
      <c r="EJW899" s="27"/>
      <c r="EJX899" s="27"/>
      <c r="EJY899" s="27"/>
      <c r="EJZ899" s="27"/>
      <c r="EKA899" s="27"/>
      <c r="EKB899" s="27"/>
      <c r="EKC899" s="27"/>
      <c r="EKD899" s="27"/>
      <c r="EKE899" s="27"/>
      <c r="EKF899" s="27"/>
      <c r="EKG899" s="27"/>
      <c r="EKH899" s="27"/>
      <c r="EKI899" s="27"/>
      <c r="EKJ899" s="27"/>
      <c r="EKK899" s="27"/>
      <c r="EKL899" s="27"/>
      <c r="EKM899" s="27"/>
      <c r="EKN899" s="27"/>
      <c r="EKO899" s="27"/>
      <c r="EKP899" s="27"/>
      <c r="EKQ899" s="27"/>
      <c r="EKR899" s="27"/>
      <c r="EKS899" s="27"/>
      <c r="EKT899" s="27"/>
      <c r="EKU899" s="27"/>
      <c r="EKV899" s="27"/>
      <c r="EKW899" s="27"/>
      <c r="EKX899" s="27"/>
      <c r="EKY899" s="27"/>
      <c r="EKZ899" s="27"/>
      <c r="ELA899" s="27"/>
      <c r="ELB899" s="27"/>
      <c r="ELC899" s="27"/>
      <c r="ELD899" s="27"/>
      <c r="ELE899" s="27"/>
      <c r="ELF899" s="27"/>
      <c r="ELG899" s="27"/>
      <c r="ELH899" s="27"/>
      <c r="ELI899" s="27"/>
      <c r="ELJ899" s="27"/>
      <c r="ELK899" s="27"/>
      <c r="ELL899" s="27"/>
      <c r="ELM899" s="27"/>
      <c r="ELN899" s="27"/>
      <c r="ELO899" s="27"/>
      <c r="ELP899" s="27"/>
      <c r="ELQ899" s="27"/>
      <c r="ELR899" s="27"/>
      <c r="ELS899" s="27"/>
      <c r="ELT899" s="27"/>
      <c r="ELU899" s="27"/>
      <c r="ELV899" s="27"/>
      <c r="ELW899" s="27"/>
      <c r="ELX899" s="27"/>
      <c r="ELY899" s="27"/>
      <c r="ELZ899" s="27"/>
      <c r="EMA899" s="27"/>
      <c r="EMB899" s="27"/>
      <c r="EMC899" s="27"/>
      <c r="EMD899" s="27"/>
      <c r="EME899" s="27"/>
      <c r="EMF899" s="27"/>
      <c r="EMG899" s="27"/>
      <c r="EMH899" s="27"/>
      <c r="EMI899" s="27"/>
      <c r="EMJ899" s="27"/>
      <c r="EMK899" s="27"/>
      <c r="EML899" s="27"/>
      <c r="EMM899" s="27"/>
      <c r="EMN899" s="27"/>
      <c r="EMO899" s="27"/>
      <c r="EMP899" s="27"/>
      <c r="EMQ899" s="27"/>
      <c r="EMR899" s="27"/>
      <c r="EMS899" s="27"/>
      <c r="EMT899" s="27"/>
      <c r="EMU899" s="27"/>
      <c r="EMV899" s="27"/>
      <c r="EMW899" s="27"/>
      <c r="EMX899" s="27"/>
      <c r="EMY899" s="27"/>
      <c r="EMZ899" s="27"/>
      <c r="ENA899" s="27"/>
      <c r="ENB899" s="27"/>
      <c r="ENC899" s="27"/>
      <c r="END899" s="27"/>
      <c r="ENE899" s="27"/>
      <c r="ENF899" s="27"/>
      <c r="ENG899" s="27"/>
      <c r="ENH899" s="27"/>
      <c r="ENI899" s="27"/>
      <c r="ENJ899" s="27"/>
      <c r="ENK899" s="27"/>
      <c r="ENL899" s="27"/>
      <c r="ENM899" s="27"/>
      <c r="ENN899" s="27"/>
      <c r="ENO899" s="27"/>
      <c r="ENP899" s="27"/>
      <c r="ENQ899" s="27"/>
      <c r="ENR899" s="27"/>
      <c r="ENS899" s="27"/>
      <c r="ENT899" s="27"/>
      <c r="ENU899" s="27"/>
      <c r="ENV899" s="27"/>
      <c r="ENW899" s="27"/>
      <c r="ENX899" s="27"/>
      <c r="ENY899" s="27"/>
      <c r="ENZ899" s="27"/>
      <c r="EOA899" s="27"/>
      <c r="EOB899" s="27"/>
      <c r="EOC899" s="27"/>
      <c r="EOD899" s="27"/>
      <c r="EOE899" s="27"/>
      <c r="EOF899" s="27"/>
      <c r="EOG899" s="27"/>
      <c r="EOH899" s="27"/>
      <c r="EOI899" s="27"/>
      <c r="EOJ899" s="27"/>
      <c r="EOK899" s="27"/>
      <c r="EOL899" s="27"/>
      <c r="EOM899" s="27"/>
      <c r="EON899" s="27"/>
      <c r="EOO899" s="27"/>
      <c r="EOP899" s="27"/>
      <c r="EOQ899" s="27"/>
      <c r="EOR899" s="27"/>
      <c r="EOS899" s="27"/>
      <c r="EOT899" s="27"/>
      <c r="EOU899" s="27"/>
      <c r="EOV899" s="27"/>
      <c r="EOW899" s="27"/>
      <c r="EOX899" s="27"/>
      <c r="EOY899" s="27"/>
      <c r="EOZ899" s="27"/>
      <c r="EPA899" s="27"/>
      <c r="EPB899" s="27"/>
      <c r="EPC899" s="27"/>
      <c r="EPD899" s="27"/>
      <c r="EPE899" s="27"/>
      <c r="EPF899" s="27"/>
      <c r="EPG899" s="27"/>
      <c r="EPH899" s="27"/>
      <c r="EPI899" s="27"/>
      <c r="EPJ899" s="27"/>
      <c r="EPK899" s="27"/>
      <c r="EPL899" s="27"/>
      <c r="EPM899" s="27"/>
      <c r="EPN899" s="27"/>
      <c r="EPO899" s="27"/>
      <c r="EPP899" s="27"/>
      <c r="EPQ899" s="27"/>
      <c r="EPR899" s="27"/>
      <c r="EPS899" s="27"/>
      <c r="EPT899" s="27"/>
      <c r="EPU899" s="27"/>
      <c r="EPV899" s="27"/>
      <c r="EPW899" s="27"/>
      <c r="EPX899" s="27"/>
      <c r="EPY899" s="27"/>
      <c r="EPZ899" s="27"/>
      <c r="EQA899" s="27"/>
      <c r="EQB899" s="27"/>
      <c r="EQC899" s="27"/>
      <c r="EQD899" s="27"/>
      <c r="EQE899" s="27"/>
      <c r="EQF899" s="27"/>
      <c r="EQG899" s="27"/>
      <c r="EQH899" s="27"/>
      <c r="EQI899" s="27"/>
      <c r="EQJ899" s="27"/>
      <c r="EQK899" s="27"/>
      <c r="EQL899" s="27"/>
      <c r="EQM899" s="27"/>
      <c r="EQN899" s="27"/>
      <c r="EQO899" s="27"/>
      <c r="EQP899" s="27"/>
      <c r="EQQ899" s="27"/>
      <c r="EQR899" s="27"/>
      <c r="EQS899" s="27"/>
      <c r="EQT899" s="27"/>
      <c r="EQU899" s="27"/>
      <c r="EQV899" s="27"/>
      <c r="EQW899" s="27"/>
      <c r="EQX899" s="27"/>
      <c r="EQY899" s="27"/>
      <c r="EQZ899" s="27"/>
      <c r="ERA899" s="27"/>
      <c r="ERB899" s="27"/>
      <c r="ERC899" s="27"/>
      <c r="ERD899" s="27"/>
      <c r="ERE899" s="27"/>
      <c r="ERF899" s="27"/>
      <c r="ERG899" s="27"/>
      <c r="ERH899" s="27"/>
      <c r="ERI899" s="27"/>
      <c r="ERJ899" s="27"/>
      <c r="ERK899" s="27"/>
      <c r="ERL899" s="27"/>
      <c r="ERM899" s="27"/>
      <c r="ERN899" s="27"/>
      <c r="ERO899" s="27"/>
      <c r="ERP899" s="27"/>
      <c r="ERQ899" s="27"/>
      <c r="ERR899" s="27"/>
      <c r="ERS899" s="27"/>
      <c r="ERT899" s="27"/>
      <c r="ERU899" s="27"/>
      <c r="ERV899" s="27"/>
      <c r="ERW899" s="27"/>
      <c r="ERX899" s="27"/>
      <c r="ERY899" s="27"/>
      <c r="ERZ899" s="27"/>
      <c r="ESA899" s="27"/>
      <c r="ESB899" s="27"/>
      <c r="ESC899" s="27"/>
      <c r="ESD899" s="27"/>
      <c r="ESE899" s="27"/>
      <c r="ESF899" s="27"/>
      <c r="ESG899" s="27"/>
      <c r="ESH899" s="27"/>
      <c r="ESI899" s="27"/>
      <c r="ESJ899" s="27"/>
      <c r="ESK899" s="27"/>
      <c r="ESL899" s="27"/>
      <c r="ESM899" s="27"/>
      <c r="ESN899" s="27"/>
      <c r="ESO899" s="27"/>
      <c r="ESP899" s="27"/>
      <c r="ESQ899" s="27"/>
      <c r="ESR899" s="27"/>
      <c r="ESS899" s="27"/>
      <c r="EST899" s="27"/>
      <c r="ESU899" s="27"/>
      <c r="ESV899" s="27"/>
      <c r="ESW899" s="27"/>
      <c r="ESX899" s="27"/>
      <c r="ESY899" s="27"/>
      <c r="ESZ899" s="27"/>
      <c r="ETA899" s="27"/>
      <c r="ETB899" s="27"/>
      <c r="ETC899" s="27"/>
      <c r="ETD899" s="27"/>
      <c r="ETE899" s="27"/>
      <c r="ETF899" s="27"/>
      <c r="ETG899" s="27"/>
      <c r="ETH899" s="27"/>
      <c r="ETI899" s="27"/>
      <c r="ETJ899" s="27"/>
      <c r="ETK899" s="27"/>
      <c r="ETL899" s="27"/>
      <c r="ETM899" s="27"/>
      <c r="ETN899" s="27"/>
      <c r="ETO899" s="27"/>
      <c r="ETP899" s="27"/>
      <c r="ETQ899" s="27"/>
      <c r="ETR899" s="27"/>
      <c r="ETS899" s="27"/>
      <c r="ETT899" s="27"/>
      <c r="ETU899" s="27"/>
      <c r="ETV899" s="27"/>
      <c r="ETW899" s="27"/>
      <c r="ETX899" s="27"/>
      <c r="ETY899" s="27"/>
      <c r="ETZ899" s="27"/>
      <c r="EUA899" s="27"/>
      <c r="EUB899" s="27"/>
      <c r="EUC899" s="27"/>
      <c r="EUD899" s="27"/>
      <c r="EUE899" s="27"/>
      <c r="EUF899" s="27"/>
      <c r="EUG899" s="27"/>
      <c r="EUH899" s="27"/>
      <c r="EUI899" s="27"/>
      <c r="EUJ899" s="27"/>
      <c r="EUK899" s="27"/>
      <c r="EUL899" s="27"/>
      <c r="EUM899" s="27"/>
      <c r="EUN899" s="27"/>
      <c r="EUO899" s="27"/>
      <c r="EUP899" s="27"/>
      <c r="EUQ899" s="27"/>
      <c r="EUR899" s="27"/>
      <c r="EUS899" s="27"/>
      <c r="EUT899" s="27"/>
      <c r="EUU899" s="27"/>
      <c r="EUV899" s="27"/>
      <c r="EUW899" s="27"/>
      <c r="EUX899" s="27"/>
      <c r="EUY899" s="27"/>
      <c r="EUZ899" s="27"/>
      <c r="EVA899" s="27"/>
      <c r="EVB899" s="27"/>
      <c r="EVC899" s="27"/>
      <c r="EVD899" s="27"/>
      <c r="EVE899" s="27"/>
      <c r="EVF899" s="27"/>
      <c r="EVG899" s="27"/>
      <c r="EVH899" s="27"/>
      <c r="EVI899" s="27"/>
      <c r="EVJ899" s="27"/>
      <c r="EVK899" s="27"/>
      <c r="EVL899" s="27"/>
      <c r="EVM899" s="27"/>
      <c r="EVN899" s="27"/>
      <c r="EVO899" s="27"/>
      <c r="EVP899" s="27"/>
      <c r="EVQ899" s="27"/>
      <c r="EVR899" s="27"/>
      <c r="EVS899" s="27"/>
      <c r="EVT899" s="27"/>
      <c r="EVU899" s="27"/>
      <c r="EVV899" s="27"/>
      <c r="EVW899" s="27"/>
      <c r="EVX899" s="27"/>
      <c r="EVY899" s="27"/>
      <c r="EVZ899" s="27"/>
      <c r="EWA899" s="27"/>
      <c r="EWB899" s="27"/>
      <c r="EWC899" s="27"/>
      <c r="EWD899" s="27"/>
      <c r="EWE899" s="27"/>
      <c r="EWF899" s="27"/>
      <c r="EWG899" s="27"/>
      <c r="EWH899" s="27"/>
      <c r="EWI899" s="27"/>
      <c r="EWJ899" s="27"/>
      <c r="EWK899" s="27"/>
      <c r="EWL899" s="27"/>
      <c r="EWM899" s="27"/>
      <c r="EWN899" s="27"/>
      <c r="EWO899" s="27"/>
      <c r="EWP899" s="27"/>
      <c r="EWQ899" s="27"/>
      <c r="EWR899" s="27"/>
      <c r="EWS899" s="27"/>
      <c r="EWT899" s="27"/>
      <c r="EWU899" s="27"/>
      <c r="EWV899" s="27"/>
      <c r="EWW899" s="27"/>
      <c r="EWX899" s="27"/>
      <c r="EWY899" s="27"/>
      <c r="EWZ899" s="27"/>
      <c r="EXA899" s="27"/>
      <c r="EXB899" s="27"/>
      <c r="EXC899" s="27"/>
      <c r="EXD899" s="27"/>
      <c r="EXE899" s="27"/>
      <c r="EXF899" s="27"/>
      <c r="EXG899" s="27"/>
      <c r="EXH899" s="27"/>
      <c r="EXI899" s="27"/>
      <c r="EXJ899" s="27"/>
      <c r="EXK899" s="27"/>
      <c r="EXL899" s="27"/>
      <c r="EXM899" s="27"/>
      <c r="EXN899" s="27"/>
      <c r="EXO899" s="27"/>
      <c r="EXP899" s="27"/>
      <c r="EXQ899" s="27"/>
      <c r="EXR899" s="27"/>
      <c r="EXS899" s="27"/>
      <c r="EXT899" s="27"/>
      <c r="EXU899" s="27"/>
      <c r="EXV899" s="27"/>
      <c r="EXW899" s="27"/>
      <c r="EXX899" s="27"/>
      <c r="EXY899" s="27"/>
      <c r="EXZ899" s="27"/>
      <c r="EYA899" s="27"/>
      <c r="EYB899" s="27"/>
      <c r="EYC899" s="27"/>
      <c r="EYD899" s="27"/>
      <c r="EYE899" s="27"/>
      <c r="EYF899" s="27"/>
      <c r="EYG899" s="27"/>
      <c r="EYH899" s="27"/>
      <c r="EYI899" s="27"/>
      <c r="EYJ899" s="27"/>
      <c r="EYK899" s="27"/>
      <c r="EYL899" s="27"/>
      <c r="EYM899" s="27"/>
      <c r="EYN899" s="27"/>
      <c r="EYO899" s="27"/>
      <c r="EYP899" s="27"/>
      <c r="EYQ899" s="27"/>
      <c r="EYR899" s="27"/>
      <c r="EYS899" s="27"/>
      <c r="EYT899" s="27"/>
      <c r="EYU899" s="27"/>
      <c r="EYV899" s="27"/>
      <c r="EYW899" s="27"/>
      <c r="EYX899" s="27"/>
      <c r="EYY899" s="27"/>
      <c r="EYZ899" s="27"/>
      <c r="EZA899" s="27"/>
      <c r="EZB899" s="27"/>
      <c r="EZC899" s="27"/>
      <c r="EZD899" s="27"/>
      <c r="EZE899" s="27"/>
      <c r="EZF899" s="27"/>
      <c r="EZG899" s="27"/>
      <c r="EZH899" s="27"/>
      <c r="EZI899" s="27"/>
      <c r="EZJ899" s="27"/>
      <c r="EZK899" s="27"/>
      <c r="EZL899" s="27"/>
      <c r="EZM899" s="27"/>
      <c r="EZN899" s="27"/>
      <c r="EZO899" s="27"/>
      <c r="EZP899" s="27"/>
      <c r="EZQ899" s="27"/>
      <c r="EZR899" s="27"/>
      <c r="EZS899" s="27"/>
      <c r="EZT899" s="27"/>
      <c r="EZU899" s="27"/>
      <c r="EZV899" s="27"/>
      <c r="EZW899" s="27"/>
      <c r="EZX899" s="27"/>
      <c r="EZY899" s="27"/>
      <c r="EZZ899" s="27"/>
      <c r="FAA899" s="27"/>
      <c r="FAB899" s="27"/>
      <c r="FAC899" s="27"/>
      <c r="FAD899" s="27"/>
      <c r="FAE899" s="27"/>
      <c r="FAF899" s="27"/>
      <c r="FAG899" s="27"/>
      <c r="FAH899" s="27"/>
      <c r="FAI899" s="27"/>
      <c r="FAJ899" s="27"/>
      <c r="FAK899" s="27"/>
      <c r="FAL899" s="27"/>
      <c r="FAM899" s="27"/>
      <c r="FAN899" s="27"/>
      <c r="FAO899" s="27"/>
      <c r="FAP899" s="27"/>
      <c r="FAQ899" s="27"/>
      <c r="FAR899" s="27"/>
      <c r="FAS899" s="27"/>
      <c r="FAT899" s="27"/>
      <c r="FAU899" s="27"/>
      <c r="FAV899" s="27"/>
      <c r="FAW899" s="27"/>
      <c r="FAX899" s="27"/>
      <c r="FAY899" s="27"/>
      <c r="FAZ899" s="27"/>
      <c r="FBA899" s="27"/>
      <c r="FBB899" s="27"/>
      <c r="FBC899" s="27"/>
      <c r="FBD899" s="27"/>
      <c r="FBE899" s="27"/>
      <c r="FBF899" s="27"/>
      <c r="FBG899" s="27"/>
      <c r="FBH899" s="27"/>
      <c r="FBI899" s="27"/>
      <c r="FBJ899" s="27"/>
      <c r="FBK899" s="27"/>
      <c r="FBL899" s="27"/>
      <c r="FBM899" s="27"/>
      <c r="FBN899" s="27"/>
      <c r="FBO899" s="27"/>
      <c r="FBP899" s="27"/>
      <c r="FBQ899" s="27"/>
      <c r="FBR899" s="27"/>
      <c r="FBS899" s="27"/>
      <c r="FBT899" s="27"/>
      <c r="FBU899" s="27"/>
      <c r="FBV899" s="27"/>
      <c r="FBW899" s="27"/>
      <c r="FBX899" s="27"/>
      <c r="FBY899" s="27"/>
      <c r="FBZ899" s="27"/>
      <c r="FCA899" s="27"/>
      <c r="FCB899" s="27"/>
      <c r="FCC899" s="27"/>
      <c r="FCD899" s="27"/>
      <c r="FCE899" s="27"/>
      <c r="FCF899" s="27"/>
      <c r="FCG899" s="27"/>
      <c r="FCH899" s="27"/>
      <c r="FCI899" s="27"/>
      <c r="FCJ899" s="27"/>
      <c r="FCK899" s="27"/>
      <c r="FCL899" s="27"/>
      <c r="FCM899" s="27"/>
      <c r="FCN899" s="27"/>
      <c r="FCO899" s="27"/>
      <c r="FCP899" s="27"/>
      <c r="FCQ899" s="27"/>
      <c r="FCR899" s="27"/>
      <c r="FCS899" s="27"/>
      <c r="FCT899" s="27"/>
      <c r="FCU899" s="27"/>
      <c r="FCV899" s="27"/>
      <c r="FCW899" s="27"/>
      <c r="FCX899" s="27"/>
      <c r="FCY899" s="27"/>
      <c r="FCZ899" s="27"/>
      <c r="FDA899" s="27"/>
      <c r="FDB899" s="27"/>
      <c r="FDC899" s="27"/>
      <c r="FDD899" s="27"/>
      <c r="FDE899" s="27"/>
      <c r="FDF899" s="27"/>
      <c r="FDG899" s="27"/>
      <c r="FDH899" s="27"/>
      <c r="FDI899" s="27"/>
      <c r="FDJ899" s="27"/>
      <c r="FDK899" s="27"/>
      <c r="FDL899" s="27"/>
      <c r="FDM899" s="27"/>
      <c r="FDN899" s="27"/>
      <c r="FDO899" s="27"/>
      <c r="FDP899" s="27"/>
      <c r="FDQ899" s="27"/>
      <c r="FDR899" s="27"/>
      <c r="FDS899" s="27"/>
      <c r="FDT899" s="27"/>
      <c r="FDU899" s="27"/>
      <c r="FDV899" s="27"/>
      <c r="FDW899" s="27"/>
      <c r="FDX899" s="27"/>
      <c r="FDY899" s="27"/>
      <c r="FDZ899" s="27"/>
      <c r="FEA899" s="27"/>
      <c r="FEB899" s="27"/>
      <c r="FEC899" s="27"/>
      <c r="FED899" s="27"/>
      <c r="FEE899" s="27"/>
      <c r="FEF899" s="27"/>
      <c r="FEG899" s="27"/>
      <c r="FEH899" s="27"/>
      <c r="FEI899" s="27"/>
      <c r="FEJ899" s="27"/>
      <c r="FEK899" s="27"/>
      <c r="FEL899" s="27"/>
      <c r="FEM899" s="27"/>
      <c r="FEN899" s="27"/>
      <c r="FEO899" s="27"/>
      <c r="FEP899" s="27"/>
      <c r="FEQ899" s="27"/>
      <c r="FER899" s="27"/>
      <c r="FES899" s="27"/>
      <c r="FET899" s="27"/>
      <c r="FEU899" s="27"/>
      <c r="FEV899" s="27"/>
      <c r="FEW899" s="27"/>
      <c r="FEX899" s="27"/>
      <c r="FEY899" s="27"/>
      <c r="FEZ899" s="27"/>
      <c r="FFA899" s="27"/>
      <c r="FFB899" s="27"/>
      <c r="FFC899" s="27"/>
      <c r="FFD899" s="27"/>
      <c r="FFE899" s="27"/>
      <c r="FFF899" s="27"/>
      <c r="FFG899" s="27"/>
      <c r="FFH899" s="27"/>
      <c r="FFI899" s="27"/>
      <c r="FFJ899" s="27"/>
      <c r="FFK899" s="27"/>
      <c r="FFL899" s="27"/>
      <c r="FFM899" s="27"/>
      <c r="FFN899" s="27"/>
      <c r="FFO899" s="27"/>
      <c r="FFP899" s="27"/>
      <c r="FFQ899" s="27"/>
      <c r="FFR899" s="27"/>
      <c r="FFS899" s="27"/>
      <c r="FFT899" s="27"/>
      <c r="FFU899" s="27"/>
      <c r="FFV899" s="27"/>
      <c r="FFW899" s="27"/>
      <c r="FFX899" s="27"/>
      <c r="FFY899" s="27"/>
      <c r="FFZ899" s="27"/>
      <c r="FGA899" s="27"/>
      <c r="FGB899" s="27"/>
      <c r="FGC899" s="27"/>
      <c r="FGD899" s="27"/>
      <c r="FGE899" s="27"/>
      <c r="FGF899" s="27"/>
      <c r="FGG899" s="27"/>
      <c r="FGH899" s="27"/>
      <c r="FGI899" s="27"/>
      <c r="FGJ899" s="27"/>
      <c r="FGK899" s="27"/>
      <c r="FGL899" s="27"/>
      <c r="FGM899" s="27"/>
      <c r="FGN899" s="27"/>
      <c r="FGO899" s="27"/>
      <c r="FGP899" s="27"/>
      <c r="FGQ899" s="27"/>
      <c r="FGR899" s="27"/>
      <c r="FGS899" s="27"/>
      <c r="FGT899" s="27"/>
      <c r="FGU899" s="27"/>
      <c r="FGV899" s="27"/>
      <c r="FGW899" s="27"/>
      <c r="FGX899" s="27"/>
      <c r="FGY899" s="27"/>
      <c r="FGZ899" s="27"/>
      <c r="FHA899" s="27"/>
      <c r="FHB899" s="27"/>
      <c r="FHC899" s="27"/>
      <c r="FHD899" s="27"/>
      <c r="FHE899" s="27"/>
      <c r="FHF899" s="27"/>
      <c r="FHG899" s="27"/>
      <c r="FHH899" s="27"/>
      <c r="FHI899" s="27"/>
      <c r="FHJ899" s="27"/>
      <c r="FHK899" s="27"/>
      <c r="FHL899" s="27"/>
      <c r="FHM899" s="27"/>
      <c r="FHN899" s="27"/>
      <c r="FHO899" s="27"/>
      <c r="FHP899" s="27"/>
      <c r="FHQ899" s="27"/>
      <c r="FHR899" s="27"/>
      <c r="FHS899" s="27"/>
      <c r="FHT899" s="27"/>
      <c r="FHU899" s="27"/>
      <c r="FHV899" s="27"/>
      <c r="FHW899" s="27"/>
      <c r="FHX899" s="27"/>
      <c r="FHY899" s="27"/>
      <c r="FHZ899" s="27"/>
      <c r="FIA899" s="27"/>
      <c r="FIB899" s="27"/>
      <c r="FIC899" s="27"/>
      <c r="FID899" s="27"/>
      <c r="FIE899" s="27"/>
      <c r="FIF899" s="27"/>
      <c r="FIG899" s="27"/>
      <c r="FIH899" s="27"/>
      <c r="FII899" s="27"/>
      <c r="FIJ899" s="27"/>
      <c r="FIK899" s="27"/>
      <c r="FIL899" s="27"/>
      <c r="FIM899" s="27"/>
      <c r="FIN899" s="27"/>
      <c r="FIO899" s="27"/>
      <c r="FIP899" s="27"/>
      <c r="FIQ899" s="27"/>
      <c r="FIR899" s="27"/>
      <c r="FIS899" s="27"/>
      <c r="FIT899" s="27"/>
      <c r="FIU899" s="27"/>
      <c r="FIV899" s="27"/>
      <c r="FIW899" s="27"/>
      <c r="FIX899" s="27"/>
      <c r="FIY899" s="27"/>
      <c r="FIZ899" s="27"/>
      <c r="FJA899" s="27"/>
      <c r="FJB899" s="27"/>
      <c r="FJC899" s="27"/>
      <c r="FJD899" s="27"/>
      <c r="FJE899" s="27"/>
      <c r="FJF899" s="27"/>
      <c r="FJG899" s="27"/>
      <c r="FJH899" s="27"/>
      <c r="FJI899" s="27"/>
      <c r="FJJ899" s="27"/>
      <c r="FJK899" s="27"/>
      <c r="FJL899" s="27"/>
      <c r="FJM899" s="27"/>
      <c r="FJN899" s="27"/>
      <c r="FJO899" s="27"/>
      <c r="FJP899" s="27"/>
      <c r="FJQ899" s="27"/>
      <c r="FJR899" s="27"/>
      <c r="FJS899" s="27"/>
      <c r="FJT899" s="27"/>
      <c r="FJU899" s="27"/>
      <c r="FJV899" s="27"/>
      <c r="FJW899" s="27"/>
      <c r="FJX899" s="27"/>
      <c r="FJY899" s="27"/>
      <c r="FJZ899" s="27"/>
      <c r="FKA899" s="27"/>
      <c r="FKB899" s="27"/>
      <c r="FKC899" s="27"/>
      <c r="FKD899" s="27"/>
      <c r="FKE899" s="27"/>
      <c r="FKF899" s="27"/>
      <c r="FKG899" s="27"/>
      <c r="FKH899" s="27"/>
      <c r="FKI899" s="27"/>
      <c r="FKJ899" s="27"/>
      <c r="FKK899" s="27"/>
      <c r="FKL899" s="27"/>
      <c r="FKM899" s="27"/>
      <c r="FKN899" s="27"/>
      <c r="FKO899" s="27"/>
      <c r="FKP899" s="27"/>
      <c r="FKQ899" s="27"/>
      <c r="FKR899" s="27"/>
      <c r="FKS899" s="27"/>
      <c r="FKT899" s="27"/>
      <c r="FKU899" s="27"/>
      <c r="FKV899" s="27"/>
      <c r="FKW899" s="27"/>
      <c r="FKX899" s="27"/>
      <c r="FKY899" s="27"/>
      <c r="FKZ899" s="27"/>
      <c r="FLA899" s="27"/>
      <c r="FLB899" s="27"/>
      <c r="FLC899" s="27"/>
      <c r="FLD899" s="27"/>
      <c r="FLE899" s="27"/>
      <c r="FLF899" s="27"/>
      <c r="FLG899" s="27"/>
      <c r="FLH899" s="27"/>
      <c r="FLI899" s="27"/>
      <c r="FLJ899" s="27"/>
      <c r="FLK899" s="27"/>
      <c r="FLL899" s="27"/>
      <c r="FLM899" s="27"/>
      <c r="FLN899" s="27"/>
      <c r="FLO899" s="27"/>
      <c r="FLP899" s="27"/>
      <c r="FLQ899" s="27"/>
      <c r="FLR899" s="27"/>
      <c r="FLS899" s="27"/>
      <c r="FLT899" s="27"/>
      <c r="FLU899" s="27"/>
      <c r="FLV899" s="27"/>
      <c r="FLW899" s="27"/>
      <c r="FLX899" s="27"/>
      <c r="FLY899" s="27"/>
      <c r="FLZ899" s="27"/>
      <c r="FMA899" s="27"/>
      <c r="FMB899" s="27"/>
      <c r="FMC899" s="27"/>
      <c r="FMD899" s="27"/>
      <c r="FME899" s="27"/>
      <c r="FMF899" s="27"/>
      <c r="FMG899" s="27"/>
      <c r="FMH899" s="27"/>
      <c r="FMI899" s="27"/>
      <c r="FMJ899" s="27"/>
      <c r="FMK899" s="27"/>
      <c r="FML899" s="27"/>
      <c r="FMM899" s="27"/>
      <c r="FMN899" s="27"/>
      <c r="FMO899" s="27"/>
      <c r="FMP899" s="27"/>
      <c r="FMQ899" s="27"/>
      <c r="FMR899" s="27"/>
      <c r="FMS899" s="27"/>
      <c r="FMT899" s="27"/>
      <c r="FMU899" s="27"/>
      <c r="FMV899" s="27"/>
      <c r="FMW899" s="27"/>
      <c r="FMX899" s="27"/>
      <c r="FMY899" s="27"/>
      <c r="FMZ899" s="27"/>
      <c r="FNA899" s="27"/>
      <c r="FNB899" s="27"/>
      <c r="FNC899" s="27"/>
      <c r="FND899" s="27"/>
      <c r="FNE899" s="27"/>
      <c r="FNF899" s="27"/>
      <c r="FNG899" s="27"/>
      <c r="FNH899" s="27"/>
      <c r="FNI899" s="27"/>
      <c r="FNJ899" s="27"/>
      <c r="FNK899" s="27"/>
      <c r="FNL899" s="27"/>
      <c r="FNM899" s="27"/>
      <c r="FNN899" s="27"/>
      <c r="FNO899" s="27"/>
      <c r="FNP899" s="27"/>
      <c r="FNQ899" s="27"/>
      <c r="FNR899" s="27"/>
      <c r="FNS899" s="27"/>
      <c r="FNT899" s="27"/>
      <c r="FNU899" s="27"/>
      <c r="FNV899" s="27"/>
      <c r="FNW899" s="27"/>
      <c r="FNX899" s="27"/>
      <c r="FNY899" s="27"/>
      <c r="FNZ899" s="27"/>
      <c r="FOA899" s="27"/>
      <c r="FOB899" s="27"/>
      <c r="FOC899" s="27"/>
      <c r="FOD899" s="27"/>
      <c r="FOE899" s="27"/>
      <c r="FOF899" s="27"/>
      <c r="FOG899" s="27"/>
      <c r="FOH899" s="27"/>
      <c r="FOI899" s="27"/>
      <c r="FOJ899" s="27"/>
      <c r="FOK899" s="27"/>
      <c r="FOL899" s="27"/>
      <c r="FOM899" s="27"/>
      <c r="FON899" s="27"/>
      <c r="FOO899" s="27"/>
      <c r="FOP899" s="27"/>
      <c r="FOQ899" s="27"/>
      <c r="FOR899" s="27"/>
      <c r="FOS899" s="27"/>
      <c r="FOT899" s="27"/>
      <c r="FOU899" s="27"/>
      <c r="FOV899" s="27"/>
      <c r="FOW899" s="27"/>
      <c r="FOX899" s="27"/>
      <c r="FOY899" s="27"/>
      <c r="FOZ899" s="27"/>
      <c r="FPA899" s="27"/>
      <c r="FPB899" s="27"/>
      <c r="FPC899" s="27"/>
      <c r="FPD899" s="27"/>
      <c r="FPE899" s="27"/>
      <c r="FPF899" s="27"/>
      <c r="FPG899" s="27"/>
      <c r="FPH899" s="27"/>
      <c r="FPI899" s="27"/>
      <c r="FPJ899" s="27"/>
      <c r="FPK899" s="27"/>
      <c r="FPL899" s="27"/>
      <c r="FPM899" s="27"/>
      <c r="FPN899" s="27"/>
      <c r="FPO899" s="27"/>
      <c r="FPP899" s="27"/>
      <c r="FPQ899" s="27"/>
      <c r="FPR899" s="27"/>
      <c r="FPS899" s="27"/>
      <c r="FPT899" s="27"/>
      <c r="FPU899" s="27"/>
      <c r="FPV899" s="27"/>
      <c r="FPW899" s="27"/>
      <c r="FPX899" s="27"/>
      <c r="FPY899" s="27"/>
      <c r="FPZ899" s="27"/>
      <c r="FQA899" s="27"/>
      <c r="FQB899" s="27"/>
      <c r="FQC899" s="27"/>
      <c r="FQD899" s="27"/>
      <c r="FQE899" s="27"/>
      <c r="FQF899" s="27"/>
      <c r="FQG899" s="27"/>
      <c r="FQH899" s="27"/>
      <c r="FQI899" s="27"/>
      <c r="FQJ899" s="27"/>
      <c r="FQK899" s="27"/>
      <c r="FQL899" s="27"/>
      <c r="FQM899" s="27"/>
      <c r="FQN899" s="27"/>
      <c r="FQO899" s="27"/>
      <c r="FQP899" s="27"/>
      <c r="FQQ899" s="27"/>
      <c r="FQR899" s="27"/>
      <c r="FQS899" s="27"/>
      <c r="FQT899" s="27"/>
      <c r="FQU899" s="27"/>
      <c r="FQV899" s="27"/>
      <c r="FQW899" s="27"/>
      <c r="FQX899" s="27"/>
      <c r="FQY899" s="27"/>
      <c r="FQZ899" s="27"/>
      <c r="FRA899" s="27"/>
      <c r="FRB899" s="27"/>
      <c r="FRC899" s="27"/>
      <c r="FRD899" s="27"/>
      <c r="FRE899" s="27"/>
      <c r="FRF899" s="27"/>
      <c r="FRG899" s="27"/>
      <c r="FRH899" s="27"/>
      <c r="FRI899" s="27"/>
      <c r="FRJ899" s="27"/>
      <c r="FRK899" s="27"/>
      <c r="FRL899" s="27"/>
      <c r="FRM899" s="27"/>
      <c r="FRN899" s="27"/>
      <c r="FRO899" s="27"/>
      <c r="FRP899" s="27"/>
      <c r="FRQ899" s="27"/>
      <c r="FRR899" s="27"/>
      <c r="FRS899" s="27"/>
      <c r="FRT899" s="27"/>
      <c r="FRU899" s="27"/>
      <c r="FRV899" s="27"/>
      <c r="FRW899" s="27"/>
      <c r="FRX899" s="27"/>
      <c r="FRY899" s="27"/>
      <c r="FRZ899" s="27"/>
      <c r="FSA899" s="27"/>
      <c r="FSB899" s="27"/>
      <c r="FSC899" s="27"/>
      <c r="FSD899" s="27"/>
      <c r="FSE899" s="27"/>
      <c r="FSF899" s="27"/>
      <c r="FSG899" s="27"/>
      <c r="FSH899" s="27"/>
      <c r="FSI899" s="27"/>
      <c r="FSJ899" s="27"/>
      <c r="FSK899" s="27"/>
      <c r="FSL899" s="27"/>
      <c r="FSM899" s="27"/>
      <c r="FSN899" s="27"/>
      <c r="FSO899" s="27"/>
      <c r="FSP899" s="27"/>
      <c r="FSQ899" s="27"/>
      <c r="FSR899" s="27"/>
      <c r="FSS899" s="27"/>
      <c r="FST899" s="27"/>
      <c r="FSU899" s="27"/>
      <c r="FSV899" s="27"/>
      <c r="FSW899" s="27"/>
      <c r="FSX899" s="27"/>
      <c r="FSY899" s="27"/>
      <c r="FSZ899" s="27"/>
      <c r="FTA899" s="27"/>
      <c r="FTB899" s="27"/>
      <c r="FTC899" s="27"/>
      <c r="FTD899" s="27"/>
      <c r="FTE899" s="27"/>
      <c r="FTF899" s="27"/>
      <c r="FTG899" s="27"/>
      <c r="FTH899" s="27"/>
      <c r="FTI899" s="27"/>
      <c r="FTJ899" s="27"/>
      <c r="FTK899" s="27"/>
      <c r="FTL899" s="27"/>
      <c r="FTM899" s="27"/>
      <c r="FTN899" s="27"/>
      <c r="FTO899" s="27"/>
      <c r="FTP899" s="27"/>
      <c r="FTQ899" s="27"/>
      <c r="FTR899" s="27"/>
      <c r="FTS899" s="27"/>
      <c r="FTT899" s="27"/>
      <c r="FTU899" s="27"/>
      <c r="FTV899" s="27"/>
      <c r="FTW899" s="27"/>
      <c r="FTX899" s="27"/>
      <c r="FTY899" s="27"/>
      <c r="FTZ899" s="27"/>
      <c r="FUA899" s="27"/>
      <c r="FUB899" s="27"/>
      <c r="FUC899" s="27"/>
      <c r="FUD899" s="27"/>
      <c r="FUE899" s="27"/>
      <c r="FUF899" s="27"/>
      <c r="FUG899" s="27"/>
      <c r="FUH899" s="27"/>
      <c r="FUI899" s="27"/>
      <c r="FUJ899" s="27"/>
      <c r="FUK899" s="27"/>
      <c r="FUL899" s="27"/>
      <c r="FUM899" s="27"/>
      <c r="FUN899" s="27"/>
      <c r="FUO899" s="27"/>
      <c r="FUP899" s="27"/>
      <c r="FUQ899" s="27"/>
      <c r="FUR899" s="27"/>
      <c r="FUS899" s="27"/>
      <c r="FUT899" s="27"/>
      <c r="FUU899" s="27"/>
      <c r="FUV899" s="27"/>
      <c r="FUW899" s="27"/>
      <c r="FUX899" s="27"/>
      <c r="FUY899" s="27"/>
      <c r="FUZ899" s="27"/>
      <c r="FVA899" s="27"/>
      <c r="FVB899" s="27"/>
      <c r="FVC899" s="27"/>
      <c r="FVD899" s="27"/>
      <c r="FVE899" s="27"/>
      <c r="FVF899" s="27"/>
      <c r="FVG899" s="27"/>
      <c r="FVH899" s="27"/>
      <c r="FVI899" s="27"/>
      <c r="FVJ899" s="27"/>
      <c r="FVK899" s="27"/>
      <c r="FVL899" s="27"/>
      <c r="FVM899" s="27"/>
      <c r="FVN899" s="27"/>
      <c r="FVO899" s="27"/>
      <c r="FVP899" s="27"/>
      <c r="FVQ899" s="27"/>
      <c r="FVR899" s="27"/>
      <c r="FVS899" s="27"/>
      <c r="FVT899" s="27"/>
      <c r="FVU899" s="27"/>
      <c r="FVV899" s="27"/>
      <c r="FVW899" s="27"/>
      <c r="FVX899" s="27"/>
      <c r="FVY899" s="27"/>
      <c r="FVZ899" s="27"/>
      <c r="FWA899" s="27"/>
      <c r="FWB899" s="27"/>
      <c r="FWC899" s="27"/>
      <c r="FWD899" s="27"/>
      <c r="FWE899" s="27"/>
      <c r="FWF899" s="27"/>
      <c r="FWG899" s="27"/>
      <c r="FWH899" s="27"/>
      <c r="FWI899" s="27"/>
      <c r="FWJ899" s="27"/>
      <c r="FWK899" s="27"/>
      <c r="FWL899" s="27"/>
      <c r="FWM899" s="27"/>
      <c r="FWN899" s="27"/>
      <c r="FWO899" s="27"/>
      <c r="FWP899" s="27"/>
      <c r="FWQ899" s="27"/>
      <c r="FWR899" s="27"/>
      <c r="FWS899" s="27"/>
      <c r="FWT899" s="27"/>
      <c r="FWU899" s="27"/>
      <c r="FWV899" s="27"/>
      <c r="FWW899" s="27"/>
      <c r="FWX899" s="27"/>
      <c r="FWY899" s="27"/>
      <c r="FWZ899" s="27"/>
      <c r="FXA899" s="27"/>
      <c r="FXB899" s="27"/>
      <c r="FXC899" s="27"/>
      <c r="FXD899" s="27"/>
      <c r="FXE899" s="27"/>
      <c r="FXF899" s="27"/>
      <c r="FXG899" s="27"/>
      <c r="FXH899" s="27"/>
      <c r="FXI899" s="27"/>
      <c r="FXJ899" s="27"/>
      <c r="FXK899" s="27"/>
      <c r="FXL899" s="27"/>
      <c r="FXM899" s="27"/>
      <c r="FXN899" s="27"/>
      <c r="FXO899" s="27"/>
      <c r="FXP899" s="27"/>
      <c r="FXQ899" s="27"/>
      <c r="FXR899" s="27"/>
      <c r="FXS899" s="27"/>
      <c r="FXT899" s="27"/>
      <c r="FXU899" s="27"/>
      <c r="FXV899" s="27"/>
      <c r="FXW899" s="27"/>
      <c r="FXX899" s="27"/>
      <c r="FXY899" s="27"/>
      <c r="FXZ899" s="27"/>
      <c r="FYA899" s="27"/>
      <c r="FYB899" s="27"/>
      <c r="FYC899" s="27"/>
      <c r="FYD899" s="27"/>
      <c r="FYE899" s="27"/>
      <c r="FYF899" s="27"/>
      <c r="FYG899" s="27"/>
      <c r="FYH899" s="27"/>
      <c r="FYI899" s="27"/>
      <c r="FYJ899" s="27"/>
      <c r="FYK899" s="27"/>
      <c r="FYL899" s="27"/>
      <c r="FYM899" s="27"/>
      <c r="FYN899" s="27"/>
      <c r="FYO899" s="27"/>
      <c r="FYP899" s="27"/>
      <c r="FYQ899" s="27"/>
      <c r="FYR899" s="27"/>
      <c r="FYS899" s="27"/>
      <c r="FYT899" s="27"/>
      <c r="FYU899" s="27"/>
      <c r="FYV899" s="27"/>
      <c r="FYW899" s="27"/>
      <c r="FYX899" s="27"/>
      <c r="FYY899" s="27"/>
      <c r="FYZ899" s="27"/>
      <c r="FZA899" s="27"/>
      <c r="FZB899" s="27"/>
      <c r="FZC899" s="27"/>
      <c r="FZD899" s="27"/>
      <c r="FZE899" s="27"/>
      <c r="FZF899" s="27"/>
      <c r="FZG899" s="27"/>
      <c r="FZH899" s="27"/>
      <c r="FZI899" s="27"/>
      <c r="FZJ899" s="27"/>
      <c r="FZK899" s="27"/>
      <c r="FZL899" s="27"/>
      <c r="FZM899" s="27"/>
      <c r="FZN899" s="27"/>
      <c r="FZO899" s="27"/>
      <c r="FZP899" s="27"/>
      <c r="FZQ899" s="27"/>
      <c r="FZR899" s="27"/>
      <c r="FZS899" s="27"/>
      <c r="FZT899" s="27"/>
      <c r="FZU899" s="27"/>
      <c r="FZV899" s="27"/>
      <c r="FZW899" s="27"/>
      <c r="FZX899" s="27"/>
      <c r="FZY899" s="27"/>
      <c r="FZZ899" s="27"/>
      <c r="GAA899" s="27"/>
      <c r="GAB899" s="27"/>
      <c r="GAC899" s="27"/>
      <c r="GAD899" s="27"/>
      <c r="GAE899" s="27"/>
      <c r="GAF899" s="27"/>
      <c r="GAG899" s="27"/>
      <c r="GAH899" s="27"/>
      <c r="GAI899" s="27"/>
      <c r="GAJ899" s="27"/>
      <c r="GAK899" s="27"/>
      <c r="GAL899" s="27"/>
      <c r="GAM899" s="27"/>
      <c r="GAN899" s="27"/>
      <c r="GAO899" s="27"/>
      <c r="GAP899" s="27"/>
      <c r="GAQ899" s="27"/>
      <c r="GAR899" s="27"/>
      <c r="GAS899" s="27"/>
      <c r="GAT899" s="27"/>
      <c r="GAU899" s="27"/>
      <c r="GAV899" s="27"/>
      <c r="GAW899" s="27"/>
      <c r="GAX899" s="27"/>
      <c r="GAY899" s="27"/>
      <c r="GAZ899" s="27"/>
      <c r="GBA899" s="27"/>
    </row>
    <row r="900" spans="1:4785" s="29" customFormat="1" ht="21" customHeight="1" x14ac:dyDescent="0.2">
      <c r="A900" s="44" t="s">
        <v>1806</v>
      </c>
      <c r="B900" s="4" t="s">
        <v>1966</v>
      </c>
      <c r="C900" s="44" t="s">
        <v>1629</v>
      </c>
      <c r="D900" s="44" t="s">
        <v>1810</v>
      </c>
      <c r="E900" s="44" t="s">
        <v>1810</v>
      </c>
      <c r="F900" s="44" t="s">
        <v>1773</v>
      </c>
      <c r="G900" s="44"/>
      <c r="H900" s="44"/>
      <c r="I900" s="44"/>
      <c r="J900" s="83" t="s">
        <v>1619</v>
      </c>
      <c r="K900" s="76">
        <v>1985</v>
      </c>
      <c r="L900" s="45">
        <v>14000</v>
      </c>
      <c r="M900" s="44">
        <v>16</v>
      </c>
      <c r="N900" s="42"/>
      <c r="O900" s="27"/>
      <c r="P900" s="27"/>
      <c r="Q900" s="27"/>
      <c r="R900" s="27"/>
      <c r="S900" s="27"/>
      <c r="T900" s="27"/>
      <c r="U900" s="27"/>
      <c r="V900" s="27"/>
      <c r="W900" s="27"/>
      <c r="X900" s="27"/>
      <c r="Y900" s="27"/>
      <c r="Z900" s="27"/>
      <c r="AA900" s="27"/>
      <c r="AB900" s="27"/>
      <c r="AC900" s="27"/>
      <c r="AD900" s="27"/>
      <c r="AE900" s="27"/>
      <c r="AF900" s="27"/>
      <c r="AG900" s="27"/>
      <c r="AH900" s="27"/>
      <c r="AI900" s="27"/>
      <c r="AJ900" s="27"/>
      <c r="AK900" s="27"/>
      <c r="AL900" s="27"/>
      <c r="AM900" s="27"/>
      <c r="AN900" s="27"/>
      <c r="AO900" s="27"/>
      <c r="AP900" s="27"/>
      <c r="AQ900" s="27"/>
      <c r="AR900" s="27"/>
      <c r="AS900" s="27"/>
      <c r="AT900" s="27"/>
      <c r="AU900" s="27"/>
      <c r="AV900" s="27"/>
      <c r="AW900" s="27"/>
      <c r="AX900" s="27"/>
      <c r="AY900" s="27"/>
      <c r="AZ900" s="27"/>
      <c r="BA900" s="27"/>
      <c r="BB900" s="27"/>
      <c r="BC900" s="27"/>
      <c r="BD900" s="27"/>
      <c r="BE900" s="27"/>
      <c r="BF900" s="27"/>
      <c r="BG900" s="27"/>
      <c r="BH900" s="27"/>
      <c r="BI900" s="27"/>
      <c r="BJ900" s="27"/>
      <c r="BK900" s="27"/>
      <c r="BL900" s="27"/>
      <c r="BM900" s="27"/>
      <c r="BN900" s="27"/>
      <c r="BO900" s="27"/>
      <c r="BP900" s="27"/>
      <c r="BQ900" s="27"/>
      <c r="BR900" s="27"/>
      <c r="BS900" s="27"/>
      <c r="BT900" s="27"/>
      <c r="BU900" s="27"/>
      <c r="BV900" s="27"/>
      <c r="BW900" s="27"/>
      <c r="BX900" s="27"/>
      <c r="BY900" s="27"/>
      <c r="BZ900" s="27"/>
      <c r="CA900" s="27"/>
      <c r="CB900" s="27"/>
      <c r="CC900" s="27"/>
      <c r="CD900" s="27"/>
      <c r="CE900" s="27"/>
      <c r="CF900" s="27"/>
      <c r="CG900" s="27"/>
      <c r="CH900" s="27"/>
      <c r="CI900" s="27"/>
      <c r="CJ900" s="27"/>
      <c r="CK900" s="27"/>
      <c r="CL900" s="27"/>
      <c r="CM900" s="27"/>
      <c r="CN900" s="27"/>
      <c r="CO900" s="27"/>
      <c r="CP900" s="27"/>
      <c r="CQ900" s="27"/>
      <c r="CR900" s="27"/>
      <c r="CS900" s="27"/>
      <c r="CT900" s="27"/>
      <c r="CU900" s="27"/>
      <c r="CV900" s="27"/>
      <c r="CW900" s="27"/>
      <c r="CX900" s="27"/>
      <c r="CY900" s="27"/>
      <c r="CZ900" s="27"/>
      <c r="DA900" s="27"/>
      <c r="DB900" s="27"/>
      <c r="DC900" s="27"/>
      <c r="DD900" s="27"/>
      <c r="DE900" s="27"/>
      <c r="DF900" s="27"/>
      <c r="DG900" s="27"/>
      <c r="DH900" s="27"/>
      <c r="DI900" s="27"/>
      <c r="DJ900" s="27"/>
      <c r="DK900" s="27"/>
      <c r="DL900" s="27"/>
      <c r="DM900" s="27"/>
      <c r="DN900" s="27"/>
      <c r="DO900" s="27"/>
      <c r="DP900" s="27"/>
      <c r="DQ900" s="27"/>
      <c r="DR900" s="27"/>
      <c r="DS900" s="27"/>
      <c r="DT900" s="27"/>
      <c r="DU900" s="27"/>
      <c r="DV900" s="27"/>
      <c r="DW900" s="27"/>
      <c r="DX900" s="27"/>
      <c r="DY900" s="27"/>
      <c r="DZ900" s="27"/>
      <c r="EA900" s="27"/>
      <c r="EB900" s="27"/>
      <c r="EC900" s="27"/>
      <c r="ED900" s="27"/>
      <c r="EE900" s="27"/>
      <c r="EF900" s="27"/>
      <c r="EG900" s="27"/>
      <c r="EH900" s="27"/>
      <c r="EI900" s="27"/>
      <c r="EJ900" s="27"/>
      <c r="EK900" s="27"/>
      <c r="EL900" s="27"/>
      <c r="EM900" s="27"/>
      <c r="EN900" s="27"/>
      <c r="EO900" s="27"/>
      <c r="EP900" s="27"/>
      <c r="EQ900" s="27"/>
      <c r="ER900" s="27"/>
      <c r="ES900" s="27"/>
      <c r="ET900" s="27"/>
      <c r="EU900" s="27"/>
      <c r="EV900" s="27"/>
      <c r="EW900" s="27"/>
      <c r="EX900" s="27"/>
      <c r="EY900" s="27"/>
      <c r="EZ900" s="27"/>
      <c r="FA900" s="27"/>
      <c r="FB900" s="27"/>
      <c r="FC900" s="27"/>
      <c r="FD900" s="27"/>
      <c r="FE900" s="27"/>
      <c r="FF900" s="27"/>
      <c r="FG900" s="27"/>
      <c r="FH900" s="27"/>
      <c r="FI900" s="27"/>
      <c r="FJ900" s="27"/>
      <c r="FK900" s="27"/>
      <c r="FL900" s="27"/>
      <c r="FM900" s="27"/>
      <c r="FN900" s="27"/>
      <c r="FO900" s="27"/>
      <c r="FP900" s="27"/>
      <c r="FQ900" s="27"/>
      <c r="FR900" s="27"/>
      <c r="FS900" s="27"/>
      <c r="FT900" s="27"/>
      <c r="FU900" s="27"/>
      <c r="FV900" s="27"/>
      <c r="FW900" s="27"/>
      <c r="FX900" s="27"/>
      <c r="FY900" s="27"/>
      <c r="FZ900" s="27"/>
      <c r="GA900" s="27"/>
      <c r="GB900" s="27"/>
      <c r="GC900" s="27"/>
      <c r="GD900" s="27"/>
      <c r="GE900" s="27"/>
      <c r="GF900" s="27"/>
      <c r="GG900" s="27"/>
      <c r="GH900" s="27"/>
      <c r="GI900" s="27"/>
      <c r="GJ900" s="27"/>
      <c r="GK900" s="27"/>
      <c r="GL900" s="27"/>
      <c r="GM900" s="27"/>
      <c r="GN900" s="27"/>
      <c r="GO900" s="27"/>
      <c r="GP900" s="27"/>
      <c r="GQ900" s="27"/>
      <c r="GR900" s="27"/>
      <c r="GS900" s="27"/>
      <c r="GT900" s="27"/>
      <c r="GU900" s="27"/>
      <c r="GV900" s="27"/>
      <c r="GW900" s="27"/>
      <c r="GX900" s="27"/>
      <c r="GY900" s="27"/>
      <c r="GZ900" s="27"/>
      <c r="HA900" s="27"/>
      <c r="HB900" s="27"/>
      <c r="HC900" s="27"/>
      <c r="HD900" s="27"/>
      <c r="HE900" s="27"/>
      <c r="HF900" s="27"/>
      <c r="HG900" s="27"/>
      <c r="HH900" s="27"/>
      <c r="HI900" s="27"/>
      <c r="HJ900" s="27"/>
      <c r="HK900" s="27"/>
      <c r="HL900" s="27"/>
      <c r="HM900" s="27"/>
      <c r="HN900" s="27"/>
      <c r="HO900" s="27"/>
      <c r="HP900" s="27"/>
      <c r="HQ900" s="27"/>
      <c r="HR900" s="27"/>
      <c r="HS900" s="27"/>
      <c r="HT900" s="27"/>
      <c r="HU900" s="27"/>
      <c r="HV900" s="27"/>
      <c r="HW900" s="27"/>
      <c r="HX900" s="27"/>
      <c r="HY900" s="27"/>
      <c r="HZ900" s="27"/>
      <c r="IA900" s="27"/>
      <c r="IB900" s="27"/>
      <c r="IC900" s="27"/>
      <c r="ID900" s="27"/>
      <c r="IE900" s="27"/>
      <c r="IF900" s="27"/>
      <c r="IG900" s="27"/>
      <c r="IH900" s="27"/>
      <c r="II900" s="27"/>
      <c r="IJ900" s="27"/>
      <c r="IK900" s="27"/>
      <c r="IL900" s="27"/>
      <c r="IM900" s="27"/>
      <c r="IN900" s="27"/>
      <c r="IO900" s="27"/>
      <c r="IP900" s="27"/>
      <c r="IQ900" s="27"/>
      <c r="IR900" s="27"/>
      <c r="IS900" s="27"/>
      <c r="IT900" s="27"/>
      <c r="IU900" s="27"/>
      <c r="IV900" s="27"/>
      <c r="IW900" s="27"/>
      <c r="IX900" s="27"/>
      <c r="IY900" s="27"/>
      <c r="IZ900" s="27"/>
      <c r="JA900" s="27"/>
      <c r="JB900" s="27"/>
      <c r="JC900" s="27"/>
      <c r="JD900" s="27"/>
      <c r="JE900" s="27"/>
      <c r="JF900" s="27"/>
      <c r="JG900" s="27"/>
      <c r="JH900" s="27"/>
      <c r="JI900" s="27"/>
      <c r="JJ900" s="27"/>
      <c r="JK900" s="27"/>
      <c r="JL900" s="27"/>
      <c r="JM900" s="27"/>
      <c r="JN900" s="27"/>
      <c r="JO900" s="27"/>
      <c r="JP900" s="27"/>
      <c r="JQ900" s="27"/>
      <c r="JR900" s="27"/>
      <c r="JS900" s="27"/>
      <c r="JT900" s="27"/>
      <c r="JU900" s="27"/>
      <c r="JV900" s="27"/>
      <c r="JW900" s="27"/>
      <c r="JX900" s="27"/>
      <c r="JY900" s="27"/>
      <c r="JZ900" s="27"/>
      <c r="KA900" s="27"/>
      <c r="KB900" s="27"/>
      <c r="KC900" s="27"/>
      <c r="KD900" s="27"/>
      <c r="KE900" s="27"/>
      <c r="KF900" s="27"/>
      <c r="KG900" s="27"/>
      <c r="KH900" s="27"/>
      <c r="KI900" s="27"/>
      <c r="KJ900" s="27"/>
      <c r="KK900" s="27"/>
      <c r="KL900" s="27"/>
      <c r="KM900" s="27"/>
      <c r="KN900" s="27"/>
      <c r="KO900" s="27"/>
      <c r="KP900" s="27"/>
      <c r="KQ900" s="27"/>
      <c r="KR900" s="27"/>
      <c r="KS900" s="27"/>
      <c r="KT900" s="27"/>
      <c r="KU900" s="27"/>
      <c r="KV900" s="27"/>
      <c r="KW900" s="27"/>
      <c r="KX900" s="27"/>
      <c r="KY900" s="27"/>
      <c r="KZ900" s="27"/>
      <c r="LA900" s="27"/>
      <c r="LB900" s="27"/>
      <c r="LC900" s="27"/>
      <c r="LD900" s="27"/>
      <c r="LE900" s="27"/>
      <c r="LF900" s="27"/>
      <c r="LG900" s="27"/>
      <c r="LH900" s="27"/>
      <c r="LI900" s="27"/>
      <c r="LJ900" s="27"/>
      <c r="LK900" s="27"/>
      <c r="LL900" s="27"/>
      <c r="LM900" s="27"/>
      <c r="LN900" s="27"/>
      <c r="LO900" s="27"/>
      <c r="LP900" s="27"/>
      <c r="LQ900" s="27"/>
      <c r="LR900" s="27"/>
      <c r="LS900" s="27"/>
      <c r="LT900" s="27"/>
      <c r="LU900" s="27"/>
      <c r="LV900" s="27"/>
      <c r="LW900" s="27"/>
      <c r="LX900" s="27"/>
      <c r="LY900" s="27"/>
      <c r="LZ900" s="27"/>
      <c r="MA900" s="27"/>
      <c r="MB900" s="27"/>
      <c r="MC900" s="27"/>
      <c r="MD900" s="27"/>
      <c r="ME900" s="27"/>
      <c r="MF900" s="27"/>
      <c r="MG900" s="27"/>
      <c r="MH900" s="27"/>
      <c r="MI900" s="27"/>
      <c r="MJ900" s="27"/>
      <c r="MK900" s="27"/>
      <c r="ML900" s="27"/>
      <c r="MM900" s="27"/>
      <c r="MN900" s="27"/>
      <c r="MO900" s="27"/>
      <c r="MP900" s="27"/>
      <c r="MQ900" s="27"/>
      <c r="MR900" s="27"/>
      <c r="MS900" s="27"/>
      <c r="MT900" s="27"/>
      <c r="MU900" s="27"/>
      <c r="MV900" s="27"/>
      <c r="MW900" s="27"/>
      <c r="MX900" s="27"/>
      <c r="MY900" s="27"/>
      <c r="MZ900" s="27"/>
      <c r="NA900" s="27"/>
      <c r="NB900" s="27"/>
      <c r="NC900" s="27"/>
      <c r="ND900" s="27"/>
      <c r="NE900" s="27"/>
      <c r="NF900" s="27"/>
      <c r="NG900" s="27"/>
      <c r="NH900" s="27"/>
      <c r="NI900" s="27"/>
      <c r="NJ900" s="27"/>
      <c r="NK900" s="27"/>
      <c r="NL900" s="27"/>
      <c r="NM900" s="27"/>
      <c r="NN900" s="27"/>
      <c r="NO900" s="27"/>
      <c r="NP900" s="27"/>
      <c r="NQ900" s="27"/>
      <c r="NR900" s="27"/>
      <c r="NS900" s="27"/>
      <c r="NT900" s="27"/>
      <c r="NU900" s="27"/>
      <c r="NV900" s="27"/>
      <c r="NW900" s="27"/>
      <c r="NX900" s="27"/>
      <c r="NY900" s="27"/>
      <c r="NZ900" s="27"/>
      <c r="OA900" s="27"/>
      <c r="OB900" s="27"/>
      <c r="OC900" s="27"/>
      <c r="OD900" s="27"/>
      <c r="OE900" s="27"/>
      <c r="OF900" s="27"/>
      <c r="OG900" s="27"/>
      <c r="OH900" s="27"/>
      <c r="OI900" s="27"/>
      <c r="OJ900" s="27"/>
      <c r="OK900" s="27"/>
      <c r="OL900" s="27"/>
      <c r="OM900" s="27"/>
      <c r="ON900" s="27"/>
      <c r="OO900" s="27"/>
      <c r="OP900" s="27"/>
      <c r="OQ900" s="27"/>
      <c r="OR900" s="27"/>
      <c r="OS900" s="27"/>
      <c r="OT900" s="27"/>
      <c r="OU900" s="27"/>
      <c r="OV900" s="27"/>
      <c r="OW900" s="27"/>
      <c r="OX900" s="27"/>
      <c r="OY900" s="27"/>
      <c r="OZ900" s="27"/>
      <c r="PA900" s="27"/>
      <c r="PB900" s="27"/>
      <c r="PC900" s="27"/>
      <c r="PD900" s="27"/>
      <c r="PE900" s="27"/>
      <c r="PF900" s="27"/>
      <c r="PG900" s="27"/>
      <c r="PH900" s="27"/>
      <c r="PI900" s="27"/>
      <c r="PJ900" s="27"/>
      <c r="PK900" s="27"/>
      <c r="PL900" s="27"/>
      <c r="PM900" s="27"/>
      <c r="PN900" s="27"/>
      <c r="PO900" s="27"/>
      <c r="PP900" s="27"/>
      <c r="PQ900" s="27"/>
      <c r="PR900" s="27"/>
      <c r="PS900" s="27"/>
      <c r="PT900" s="27"/>
      <c r="PU900" s="27"/>
      <c r="PV900" s="27"/>
      <c r="PW900" s="27"/>
      <c r="PX900" s="27"/>
      <c r="PY900" s="27"/>
      <c r="PZ900" s="27"/>
      <c r="QA900" s="27"/>
      <c r="QB900" s="27"/>
      <c r="QC900" s="27"/>
      <c r="QD900" s="27"/>
      <c r="QE900" s="27"/>
      <c r="QF900" s="27"/>
      <c r="QG900" s="27"/>
      <c r="QH900" s="27"/>
      <c r="QI900" s="27"/>
      <c r="QJ900" s="27"/>
      <c r="QK900" s="27"/>
      <c r="QL900" s="27"/>
      <c r="QM900" s="27"/>
      <c r="QN900" s="27"/>
      <c r="QO900" s="27"/>
      <c r="QP900" s="27"/>
      <c r="QQ900" s="27"/>
      <c r="QR900" s="27"/>
      <c r="QS900" s="27"/>
      <c r="QT900" s="27"/>
      <c r="QU900" s="27"/>
      <c r="QV900" s="27"/>
      <c r="QW900" s="27"/>
      <c r="QX900" s="27"/>
      <c r="QY900" s="27"/>
      <c r="QZ900" s="27"/>
      <c r="RA900" s="27"/>
      <c r="RB900" s="27"/>
      <c r="RC900" s="27"/>
      <c r="RD900" s="27"/>
      <c r="RE900" s="27"/>
      <c r="RF900" s="27"/>
      <c r="RG900" s="27"/>
      <c r="RH900" s="27"/>
      <c r="RI900" s="27"/>
      <c r="RJ900" s="27"/>
      <c r="RK900" s="27"/>
      <c r="RL900" s="27"/>
      <c r="RM900" s="27"/>
      <c r="RN900" s="27"/>
      <c r="RO900" s="27"/>
      <c r="RP900" s="27"/>
      <c r="RQ900" s="27"/>
      <c r="RR900" s="27"/>
      <c r="RS900" s="27"/>
      <c r="RT900" s="27"/>
      <c r="RU900" s="27"/>
      <c r="RV900" s="27"/>
      <c r="RW900" s="27"/>
      <c r="RX900" s="27"/>
      <c r="RY900" s="27"/>
      <c r="RZ900" s="27"/>
      <c r="SA900" s="27"/>
      <c r="SB900" s="27"/>
      <c r="SC900" s="27"/>
      <c r="SD900" s="27"/>
      <c r="SE900" s="27"/>
      <c r="SF900" s="27"/>
      <c r="SG900" s="27"/>
      <c r="SH900" s="27"/>
      <c r="SI900" s="27"/>
      <c r="SJ900" s="27"/>
      <c r="SK900" s="27"/>
      <c r="SL900" s="27"/>
      <c r="SM900" s="27"/>
      <c r="SN900" s="27"/>
      <c r="SO900" s="27"/>
      <c r="SP900" s="27"/>
      <c r="SQ900" s="27"/>
      <c r="SR900" s="27"/>
      <c r="SS900" s="27"/>
      <c r="ST900" s="27"/>
      <c r="SU900" s="27"/>
      <c r="SV900" s="27"/>
      <c r="SW900" s="27"/>
      <c r="SX900" s="27"/>
      <c r="SY900" s="27"/>
      <c r="SZ900" s="27"/>
      <c r="TA900" s="27"/>
      <c r="TB900" s="27"/>
      <c r="TC900" s="27"/>
      <c r="TD900" s="27"/>
      <c r="TE900" s="27"/>
      <c r="TF900" s="27"/>
      <c r="TG900" s="27"/>
      <c r="TH900" s="27"/>
      <c r="TI900" s="27"/>
      <c r="TJ900" s="27"/>
      <c r="TK900" s="27"/>
      <c r="TL900" s="27"/>
      <c r="TM900" s="27"/>
      <c r="TN900" s="27"/>
      <c r="TO900" s="27"/>
      <c r="TP900" s="27"/>
      <c r="TQ900" s="27"/>
      <c r="TR900" s="27"/>
      <c r="TS900" s="27"/>
      <c r="TT900" s="27"/>
      <c r="TU900" s="27"/>
      <c r="TV900" s="27"/>
      <c r="TW900" s="27"/>
      <c r="TX900" s="27"/>
      <c r="TY900" s="27"/>
      <c r="TZ900" s="27"/>
      <c r="UA900" s="27"/>
      <c r="UB900" s="27"/>
      <c r="UC900" s="27"/>
      <c r="UD900" s="27"/>
      <c r="UE900" s="27"/>
      <c r="UF900" s="27"/>
      <c r="UG900" s="27"/>
      <c r="UH900" s="27"/>
      <c r="UI900" s="27"/>
      <c r="UJ900" s="27"/>
      <c r="UK900" s="27"/>
      <c r="UL900" s="27"/>
      <c r="UM900" s="27"/>
      <c r="UN900" s="27"/>
      <c r="UO900" s="27"/>
      <c r="UP900" s="27"/>
      <c r="UQ900" s="27"/>
      <c r="UR900" s="27"/>
      <c r="US900" s="27"/>
      <c r="UT900" s="27"/>
      <c r="UU900" s="27"/>
      <c r="UV900" s="27"/>
      <c r="UW900" s="27"/>
      <c r="UX900" s="27"/>
      <c r="UY900" s="27"/>
      <c r="UZ900" s="27"/>
      <c r="VA900" s="27"/>
      <c r="VB900" s="27"/>
      <c r="VC900" s="27"/>
      <c r="VD900" s="27"/>
      <c r="VE900" s="27"/>
      <c r="VF900" s="27"/>
      <c r="VG900" s="27"/>
      <c r="VH900" s="27"/>
      <c r="VI900" s="27"/>
      <c r="VJ900" s="27"/>
      <c r="VK900" s="27"/>
      <c r="VL900" s="27"/>
      <c r="VM900" s="27"/>
      <c r="VN900" s="27"/>
      <c r="VO900" s="27"/>
      <c r="VP900" s="27"/>
      <c r="VQ900" s="27"/>
      <c r="VR900" s="27"/>
      <c r="VS900" s="27"/>
      <c r="VT900" s="27"/>
      <c r="VU900" s="27"/>
      <c r="VV900" s="27"/>
      <c r="VW900" s="27"/>
      <c r="VX900" s="27"/>
      <c r="VY900" s="27"/>
      <c r="VZ900" s="27"/>
      <c r="WA900" s="27"/>
      <c r="WB900" s="27"/>
      <c r="WC900" s="27"/>
      <c r="WD900" s="27"/>
      <c r="WE900" s="27"/>
      <c r="WF900" s="27"/>
      <c r="WG900" s="27"/>
      <c r="WH900" s="27"/>
      <c r="WI900" s="27"/>
      <c r="WJ900" s="27"/>
      <c r="WK900" s="27"/>
      <c r="WL900" s="27"/>
      <c r="WM900" s="27"/>
      <c r="WN900" s="27"/>
      <c r="WO900" s="27"/>
      <c r="WP900" s="27"/>
      <c r="WQ900" s="27"/>
      <c r="WR900" s="27"/>
      <c r="WS900" s="27"/>
      <c r="WT900" s="27"/>
      <c r="WU900" s="27"/>
      <c r="WV900" s="27"/>
      <c r="WW900" s="27"/>
      <c r="WX900" s="27"/>
      <c r="WY900" s="27"/>
      <c r="WZ900" s="27"/>
      <c r="XA900" s="27"/>
      <c r="XB900" s="27"/>
      <c r="XC900" s="27"/>
      <c r="XD900" s="27"/>
      <c r="XE900" s="27"/>
      <c r="XF900" s="27"/>
      <c r="XG900" s="27"/>
      <c r="XH900" s="27"/>
      <c r="XI900" s="27"/>
      <c r="XJ900" s="27"/>
      <c r="XK900" s="27"/>
      <c r="XL900" s="27"/>
      <c r="XM900" s="27"/>
      <c r="XN900" s="27"/>
      <c r="XO900" s="27"/>
      <c r="XP900" s="27"/>
      <c r="XQ900" s="27"/>
      <c r="XR900" s="27"/>
      <c r="XS900" s="27"/>
      <c r="XT900" s="27"/>
      <c r="XU900" s="27"/>
      <c r="XV900" s="27"/>
      <c r="XW900" s="27"/>
      <c r="XX900" s="27"/>
      <c r="XY900" s="27"/>
      <c r="XZ900" s="27"/>
      <c r="YA900" s="27"/>
      <c r="YB900" s="27"/>
      <c r="YC900" s="27"/>
      <c r="YD900" s="27"/>
      <c r="YE900" s="27"/>
      <c r="YF900" s="27"/>
      <c r="YG900" s="27"/>
      <c r="YH900" s="27"/>
      <c r="YI900" s="27"/>
      <c r="YJ900" s="27"/>
      <c r="YK900" s="27"/>
      <c r="YL900" s="27"/>
      <c r="YM900" s="27"/>
      <c r="YN900" s="27"/>
      <c r="YO900" s="27"/>
      <c r="YP900" s="27"/>
      <c r="YQ900" s="27"/>
      <c r="YR900" s="27"/>
      <c r="YS900" s="27"/>
      <c r="YT900" s="27"/>
      <c r="YU900" s="27"/>
      <c r="YV900" s="27"/>
      <c r="YW900" s="27"/>
      <c r="YX900" s="27"/>
      <c r="YY900" s="27"/>
      <c r="YZ900" s="27"/>
      <c r="ZA900" s="27"/>
      <c r="ZB900" s="27"/>
      <c r="ZC900" s="27"/>
      <c r="ZD900" s="27"/>
      <c r="ZE900" s="27"/>
      <c r="ZF900" s="27"/>
      <c r="ZG900" s="27"/>
      <c r="ZH900" s="27"/>
      <c r="ZI900" s="27"/>
      <c r="ZJ900" s="27"/>
      <c r="ZK900" s="27"/>
      <c r="ZL900" s="27"/>
      <c r="ZM900" s="27"/>
      <c r="ZN900" s="27"/>
      <c r="ZO900" s="27"/>
      <c r="ZP900" s="27"/>
      <c r="ZQ900" s="27"/>
      <c r="ZR900" s="27"/>
      <c r="ZS900" s="27"/>
      <c r="ZT900" s="27"/>
      <c r="ZU900" s="27"/>
      <c r="ZV900" s="27"/>
      <c r="ZW900" s="27"/>
      <c r="ZX900" s="27"/>
      <c r="ZY900" s="27"/>
      <c r="ZZ900" s="27"/>
      <c r="AAA900" s="27"/>
      <c r="AAB900" s="27"/>
      <c r="AAC900" s="27"/>
      <c r="AAD900" s="27"/>
      <c r="AAE900" s="27"/>
      <c r="AAF900" s="27"/>
      <c r="AAG900" s="27"/>
      <c r="AAH900" s="27"/>
      <c r="AAI900" s="27"/>
      <c r="AAJ900" s="27"/>
      <c r="AAK900" s="27"/>
      <c r="AAL900" s="27"/>
      <c r="AAM900" s="27"/>
      <c r="AAN900" s="27"/>
      <c r="AAO900" s="27"/>
      <c r="AAP900" s="27"/>
      <c r="AAQ900" s="27"/>
      <c r="AAR900" s="27"/>
      <c r="AAS900" s="27"/>
      <c r="AAT900" s="27"/>
      <c r="AAU900" s="27"/>
      <c r="AAV900" s="27"/>
      <c r="AAW900" s="27"/>
      <c r="AAX900" s="27"/>
      <c r="AAY900" s="27"/>
      <c r="AAZ900" s="27"/>
      <c r="ABA900" s="27"/>
      <c r="ABB900" s="27"/>
      <c r="ABC900" s="27"/>
      <c r="ABD900" s="27"/>
      <c r="ABE900" s="27"/>
      <c r="ABF900" s="27"/>
      <c r="ABG900" s="27"/>
      <c r="ABH900" s="27"/>
      <c r="ABI900" s="27"/>
      <c r="ABJ900" s="27"/>
      <c r="ABK900" s="27"/>
      <c r="ABL900" s="27"/>
      <c r="ABM900" s="27"/>
      <c r="ABN900" s="27"/>
      <c r="ABO900" s="27"/>
      <c r="ABP900" s="27"/>
      <c r="ABQ900" s="27"/>
      <c r="ABR900" s="27"/>
      <c r="ABS900" s="27"/>
      <c r="ABT900" s="27"/>
      <c r="ABU900" s="27"/>
      <c r="ABV900" s="27"/>
      <c r="ABW900" s="27"/>
      <c r="ABX900" s="27"/>
      <c r="ABY900" s="27"/>
      <c r="ABZ900" s="27"/>
      <c r="ACA900" s="27"/>
      <c r="ACB900" s="27"/>
      <c r="ACC900" s="27"/>
      <c r="ACD900" s="27"/>
      <c r="ACE900" s="27"/>
      <c r="ACF900" s="27"/>
      <c r="ACG900" s="27"/>
      <c r="ACH900" s="27"/>
      <c r="ACI900" s="27"/>
      <c r="ACJ900" s="27"/>
      <c r="ACK900" s="27"/>
      <c r="ACL900" s="27"/>
      <c r="ACM900" s="27"/>
      <c r="ACN900" s="27"/>
      <c r="ACO900" s="27"/>
      <c r="ACP900" s="27"/>
      <c r="ACQ900" s="27"/>
      <c r="ACR900" s="27"/>
      <c r="ACS900" s="27"/>
      <c r="ACT900" s="27"/>
      <c r="ACU900" s="27"/>
      <c r="ACV900" s="27"/>
      <c r="ACW900" s="27"/>
      <c r="ACX900" s="27"/>
      <c r="ACY900" s="27"/>
      <c r="ACZ900" s="27"/>
      <c r="ADA900" s="27"/>
      <c r="ADB900" s="27"/>
      <c r="ADC900" s="27"/>
      <c r="ADD900" s="27"/>
      <c r="ADE900" s="27"/>
      <c r="ADF900" s="27"/>
      <c r="ADG900" s="27"/>
      <c r="ADH900" s="27"/>
      <c r="ADI900" s="27"/>
      <c r="ADJ900" s="27"/>
      <c r="ADK900" s="27"/>
      <c r="ADL900" s="27"/>
      <c r="ADM900" s="27"/>
      <c r="ADN900" s="27"/>
      <c r="ADO900" s="27"/>
      <c r="ADP900" s="27"/>
      <c r="ADQ900" s="27"/>
      <c r="ADR900" s="27"/>
      <c r="ADS900" s="27"/>
      <c r="ADT900" s="27"/>
      <c r="ADU900" s="27"/>
      <c r="ADV900" s="27"/>
      <c r="ADW900" s="27"/>
      <c r="ADX900" s="27"/>
      <c r="ADY900" s="27"/>
      <c r="ADZ900" s="27"/>
      <c r="AEA900" s="27"/>
      <c r="AEB900" s="27"/>
      <c r="AEC900" s="27"/>
      <c r="AED900" s="27"/>
      <c r="AEE900" s="27"/>
      <c r="AEF900" s="27"/>
      <c r="AEG900" s="27"/>
      <c r="AEH900" s="27"/>
      <c r="AEI900" s="27"/>
      <c r="AEJ900" s="27"/>
      <c r="AEK900" s="27"/>
      <c r="AEL900" s="27"/>
      <c r="AEM900" s="27"/>
      <c r="AEN900" s="27"/>
      <c r="AEO900" s="27"/>
      <c r="AEP900" s="27"/>
      <c r="AEQ900" s="27"/>
      <c r="AER900" s="27"/>
      <c r="AES900" s="27"/>
      <c r="AET900" s="27"/>
      <c r="AEU900" s="27"/>
      <c r="AEV900" s="27"/>
      <c r="AEW900" s="27"/>
      <c r="AEX900" s="27"/>
      <c r="AEY900" s="27"/>
      <c r="AEZ900" s="27"/>
      <c r="AFA900" s="27"/>
      <c r="AFB900" s="27"/>
      <c r="AFC900" s="27"/>
      <c r="AFD900" s="27"/>
      <c r="AFE900" s="27"/>
      <c r="AFF900" s="27"/>
      <c r="AFG900" s="27"/>
      <c r="AFH900" s="27"/>
      <c r="AFI900" s="27"/>
      <c r="AFJ900" s="27"/>
      <c r="AFK900" s="27"/>
      <c r="AFL900" s="27"/>
      <c r="AFM900" s="27"/>
      <c r="AFN900" s="27"/>
      <c r="AFO900" s="27"/>
      <c r="AFP900" s="27"/>
      <c r="AFQ900" s="27"/>
      <c r="AFR900" s="27"/>
      <c r="AFS900" s="27"/>
      <c r="AFT900" s="27"/>
      <c r="AFU900" s="27"/>
      <c r="AFV900" s="27"/>
      <c r="AFW900" s="27"/>
      <c r="AFX900" s="27"/>
      <c r="AFY900" s="27"/>
      <c r="AFZ900" s="27"/>
      <c r="AGA900" s="27"/>
      <c r="AGB900" s="27"/>
      <c r="AGC900" s="27"/>
      <c r="AGD900" s="27"/>
      <c r="AGE900" s="27"/>
      <c r="AGF900" s="27"/>
      <c r="AGG900" s="27"/>
      <c r="AGH900" s="27"/>
      <c r="AGI900" s="27"/>
      <c r="AGJ900" s="27"/>
      <c r="AGK900" s="27"/>
      <c r="AGL900" s="27"/>
      <c r="AGM900" s="27"/>
      <c r="AGN900" s="27"/>
      <c r="AGO900" s="27"/>
      <c r="AGP900" s="27"/>
      <c r="AGQ900" s="27"/>
      <c r="AGR900" s="27"/>
      <c r="AGS900" s="27"/>
      <c r="AGT900" s="27"/>
      <c r="AGU900" s="27"/>
      <c r="AGV900" s="27"/>
      <c r="AGW900" s="27"/>
      <c r="AGX900" s="27"/>
      <c r="AGY900" s="27"/>
      <c r="AGZ900" s="27"/>
      <c r="AHA900" s="27"/>
      <c r="AHB900" s="27"/>
      <c r="AHC900" s="27"/>
      <c r="AHD900" s="27"/>
      <c r="AHE900" s="27"/>
      <c r="AHF900" s="27"/>
      <c r="AHG900" s="27"/>
      <c r="AHH900" s="27"/>
      <c r="AHI900" s="27"/>
      <c r="AHJ900" s="27"/>
      <c r="AHK900" s="27"/>
      <c r="AHL900" s="27"/>
      <c r="AHM900" s="27"/>
      <c r="AHN900" s="27"/>
      <c r="AHO900" s="27"/>
      <c r="AHP900" s="27"/>
      <c r="AHQ900" s="27"/>
      <c r="AHR900" s="27"/>
      <c r="AHS900" s="27"/>
      <c r="AHT900" s="27"/>
      <c r="AHU900" s="27"/>
      <c r="AHV900" s="27"/>
      <c r="AHW900" s="27"/>
      <c r="AHX900" s="27"/>
      <c r="AHY900" s="27"/>
      <c r="AHZ900" s="27"/>
      <c r="AIA900" s="27"/>
      <c r="AIB900" s="27"/>
      <c r="AIC900" s="27"/>
      <c r="AID900" s="27"/>
      <c r="AIE900" s="27"/>
      <c r="AIF900" s="27"/>
      <c r="AIG900" s="27"/>
      <c r="AIH900" s="27"/>
      <c r="AII900" s="27"/>
      <c r="AIJ900" s="27"/>
      <c r="AIK900" s="27"/>
      <c r="AIL900" s="27"/>
      <c r="AIM900" s="27"/>
      <c r="AIN900" s="27"/>
      <c r="AIO900" s="27"/>
      <c r="AIP900" s="27"/>
      <c r="AIQ900" s="27"/>
      <c r="AIR900" s="27"/>
      <c r="AIS900" s="27"/>
      <c r="AIT900" s="27"/>
      <c r="AIU900" s="27"/>
      <c r="AIV900" s="27"/>
      <c r="AIW900" s="27"/>
      <c r="AIX900" s="27"/>
      <c r="AIY900" s="27"/>
      <c r="AIZ900" s="27"/>
      <c r="AJA900" s="27"/>
      <c r="AJB900" s="27"/>
      <c r="AJC900" s="27"/>
      <c r="AJD900" s="27"/>
      <c r="AJE900" s="27"/>
      <c r="AJF900" s="27"/>
      <c r="AJG900" s="27"/>
      <c r="AJH900" s="27"/>
      <c r="AJI900" s="27"/>
      <c r="AJJ900" s="27"/>
      <c r="AJK900" s="27"/>
      <c r="AJL900" s="27"/>
      <c r="AJM900" s="27"/>
      <c r="AJN900" s="27"/>
      <c r="AJO900" s="27"/>
      <c r="AJP900" s="27"/>
      <c r="AJQ900" s="27"/>
      <c r="AJR900" s="27"/>
      <c r="AJS900" s="27"/>
      <c r="AJT900" s="27"/>
      <c r="AJU900" s="27"/>
      <c r="AJV900" s="27"/>
      <c r="AJW900" s="27"/>
      <c r="AJX900" s="27"/>
      <c r="AJY900" s="27"/>
      <c r="AJZ900" s="27"/>
      <c r="AKA900" s="27"/>
      <c r="AKB900" s="27"/>
      <c r="AKC900" s="27"/>
      <c r="AKD900" s="27"/>
      <c r="AKE900" s="27"/>
      <c r="AKF900" s="27"/>
      <c r="AKG900" s="27"/>
      <c r="AKH900" s="27"/>
      <c r="AKI900" s="27"/>
      <c r="AKJ900" s="27"/>
      <c r="AKK900" s="27"/>
      <c r="AKL900" s="27"/>
      <c r="AKM900" s="27"/>
      <c r="AKN900" s="27"/>
      <c r="AKO900" s="27"/>
      <c r="AKP900" s="27"/>
      <c r="AKQ900" s="27"/>
      <c r="AKR900" s="27"/>
      <c r="AKS900" s="27"/>
      <c r="AKT900" s="27"/>
      <c r="AKU900" s="27"/>
      <c r="AKV900" s="27"/>
      <c r="AKW900" s="27"/>
      <c r="AKX900" s="27"/>
      <c r="AKY900" s="27"/>
      <c r="AKZ900" s="27"/>
      <c r="ALA900" s="27"/>
      <c r="ALB900" s="27"/>
      <c r="ALC900" s="27"/>
      <c r="ALD900" s="27"/>
      <c r="ALE900" s="27"/>
      <c r="ALF900" s="27"/>
      <c r="ALG900" s="27"/>
      <c r="ALH900" s="27"/>
      <c r="ALI900" s="27"/>
      <c r="ALJ900" s="27"/>
      <c r="ALK900" s="27"/>
      <c r="ALL900" s="27"/>
      <c r="ALM900" s="27"/>
      <c r="ALN900" s="27"/>
      <c r="ALO900" s="27"/>
      <c r="ALP900" s="27"/>
      <c r="ALQ900" s="27"/>
      <c r="ALR900" s="27"/>
      <c r="ALS900" s="27"/>
      <c r="ALT900" s="27"/>
      <c r="ALU900" s="27"/>
      <c r="ALV900" s="27"/>
      <c r="ALW900" s="27"/>
      <c r="ALX900" s="27"/>
      <c r="ALY900" s="27"/>
      <c r="ALZ900" s="27"/>
      <c r="AMA900" s="27"/>
      <c r="AMB900" s="27"/>
      <c r="AMC900" s="27"/>
      <c r="AMD900" s="27"/>
      <c r="AME900" s="27"/>
      <c r="AMF900" s="27"/>
      <c r="AMG900" s="27"/>
      <c r="AMH900" s="27"/>
      <c r="AMI900" s="27"/>
      <c r="AMJ900" s="27"/>
      <c r="AMK900" s="27"/>
      <c r="AML900" s="27"/>
      <c r="AMM900" s="27"/>
      <c r="AMN900" s="27"/>
      <c r="AMO900" s="27"/>
      <c r="AMP900" s="27"/>
      <c r="AMQ900" s="27"/>
      <c r="AMR900" s="27"/>
      <c r="AMS900" s="27"/>
      <c r="AMT900" s="27"/>
      <c r="AMU900" s="27"/>
      <c r="AMV900" s="27"/>
      <c r="AMW900" s="27"/>
      <c r="AMX900" s="27"/>
      <c r="AMY900" s="27"/>
      <c r="AMZ900" s="27"/>
      <c r="ANA900" s="27"/>
      <c r="ANB900" s="27"/>
      <c r="ANC900" s="27"/>
      <c r="AND900" s="27"/>
      <c r="ANE900" s="27"/>
      <c r="ANF900" s="27"/>
      <c r="ANG900" s="27"/>
      <c r="ANH900" s="27"/>
      <c r="ANI900" s="27"/>
      <c r="ANJ900" s="27"/>
      <c r="ANK900" s="27"/>
      <c r="ANL900" s="27"/>
      <c r="ANM900" s="27"/>
      <c r="ANN900" s="27"/>
      <c r="ANO900" s="27"/>
      <c r="ANP900" s="27"/>
      <c r="ANQ900" s="27"/>
      <c r="ANR900" s="27"/>
      <c r="ANS900" s="27"/>
      <c r="ANT900" s="27"/>
      <c r="ANU900" s="27"/>
      <c r="ANV900" s="27"/>
      <c r="ANW900" s="27"/>
      <c r="ANX900" s="27"/>
      <c r="ANY900" s="27"/>
      <c r="ANZ900" s="27"/>
      <c r="AOA900" s="27"/>
      <c r="AOB900" s="27"/>
      <c r="AOC900" s="27"/>
      <c r="AOD900" s="27"/>
      <c r="AOE900" s="27"/>
      <c r="AOF900" s="27"/>
      <c r="AOG900" s="27"/>
      <c r="AOH900" s="27"/>
      <c r="AOI900" s="27"/>
      <c r="AOJ900" s="27"/>
      <c r="AOK900" s="27"/>
      <c r="AOL900" s="27"/>
      <c r="AOM900" s="27"/>
      <c r="AON900" s="27"/>
      <c r="AOO900" s="27"/>
      <c r="AOP900" s="27"/>
      <c r="AOQ900" s="27"/>
      <c r="AOR900" s="27"/>
      <c r="AOS900" s="27"/>
      <c r="AOT900" s="27"/>
      <c r="AOU900" s="27"/>
      <c r="AOV900" s="27"/>
      <c r="AOW900" s="27"/>
      <c r="AOX900" s="27"/>
      <c r="AOY900" s="27"/>
      <c r="AOZ900" s="27"/>
      <c r="APA900" s="27"/>
      <c r="APB900" s="27"/>
      <c r="APC900" s="27"/>
      <c r="APD900" s="27"/>
      <c r="APE900" s="27"/>
      <c r="APF900" s="27"/>
      <c r="APG900" s="27"/>
      <c r="APH900" s="27"/>
      <c r="API900" s="27"/>
      <c r="APJ900" s="27"/>
      <c r="APK900" s="27"/>
      <c r="APL900" s="27"/>
      <c r="APM900" s="27"/>
      <c r="APN900" s="27"/>
      <c r="APO900" s="27"/>
      <c r="APP900" s="27"/>
      <c r="APQ900" s="27"/>
      <c r="APR900" s="27"/>
      <c r="APS900" s="27"/>
      <c r="APT900" s="27"/>
      <c r="APU900" s="27"/>
      <c r="APV900" s="27"/>
      <c r="APW900" s="27"/>
      <c r="APX900" s="27"/>
      <c r="APY900" s="27"/>
      <c r="APZ900" s="27"/>
      <c r="AQA900" s="27"/>
      <c r="AQB900" s="27"/>
      <c r="AQC900" s="27"/>
      <c r="AQD900" s="27"/>
      <c r="AQE900" s="27"/>
      <c r="AQF900" s="27"/>
      <c r="AQG900" s="27"/>
      <c r="AQH900" s="27"/>
      <c r="AQI900" s="27"/>
      <c r="AQJ900" s="27"/>
      <c r="AQK900" s="27"/>
      <c r="AQL900" s="27"/>
      <c r="AQM900" s="27"/>
      <c r="AQN900" s="27"/>
      <c r="AQO900" s="27"/>
      <c r="AQP900" s="27"/>
      <c r="AQQ900" s="27"/>
      <c r="AQR900" s="27"/>
      <c r="AQS900" s="27"/>
      <c r="AQT900" s="27"/>
      <c r="AQU900" s="27"/>
      <c r="AQV900" s="27"/>
      <c r="AQW900" s="27"/>
      <c r="AQX900" s="27"/>
      <c r="AQY900" s="27"/>
      <c r="AQZ900" s="27"/>
      <c r="ARA900" s="27"/>
      <c r="ARB900" s="27"/>
      <c r="ARC900" s="27"/>
      <c r="ARD900" s="27"/>
      <c r="ARE900" s="27"/>
      <c r="ARF900" s="27"/>
      <c r="ARG900" s="27"/>
      <c r="ARH900" s="27"/>
      <c r="ARI900" s="27"/>
      <c r="ARJ900" s="27"/>
      <c r="ARK900" s="27"/>
      <c r="ARL900" s="27"/>
      <c r="ARM900" s="27"/>
      <c r="ARN900" s="27"/>
      <c r="ARO900" s="27"/>
      <c r="ARP900" s="27"/>
      <c r="ARQ900" s="27"/>
      <c r="ARR900" s="27"/>
      <c r="ARS900" s="27"/>
      <c r="ART900" s="27"/>
      <c r="ARU900" s="27"/>
      <c r="ARV900" s="27"/>
      <c r="ARW900" s="27"/>
      <c r="ARX900" s="27"/>
      <c r="ARY900" s="27"/>
      <c r="ARZ900" s="27"/>
      <c r="ASA900" s="27"/>
      <c r="ASB900" s="27"/>
      <c r="ASC900" s="27"/>
      <c r="ASD900" s="27"/>
      <c r="ASE900" s="27"/>
      <c r="ASF900" s="27"/>
      <c r="ASG900" s="27"/>
      <c r="ASH900" s="27"/>
      <c r="ASI900" s="27"/>
      <c r="ASJ900" s="27"/>
      <c r="ASK900" s="27"/>
      <c r="ASL900" s="27"/>
      <c r="ASM900" s="27"/>
      <c r="ASN900" s="27"/>
      <c r="ASO900" s="27"/>
      <c r="ASP900" s="27"/>
      <c r="ASQ900" s="27"/>
      <c r="ASR900" s="27"/>
      <c r="ASS900" s="27"/>
      <c r="AST900" s="27"/>
      <c r="ASU900" s="27"/>
      <c r="ASV900" s="27"/>
      <c r="ASW900" s="27"/>
      <c r="ASX900" s="27"/>
      <c r="ASY900" s="27"/>
      <c r="ASZ900" s="27"/>
      <c r="ATA900" s="27"/>
      <c r="ATB900" s="27"/>
      <c r="ATC900" s="27"/>
      <c r="ATD900" s="27"/>
      <c r="ATE900" s="27"/>
      <c r="ATF900" s="27"/>
      <c r="ATG900" s="27"/>
      <c r="ATH900" s="27"/>
      <c r="ATI900" s="27"/>
      <c r="ATJ900" s="27"/>
      <c r="ATK900" s="27"/>
      <c r="ATL900" s="27"/>
      <c r="ATM900" s="27"/>
      <c r="ATN900" s="27"/>
      <c r="ATO900" s="27"/>
      <c r="ATP900" s="27"/>
      <c r="ATQ900" s="27"/>
      <c r="ATR900" s="27"/>
      <c r="ATS900" s="27"/>
      <c r="ATT900" s="27"/>
      <c r="ATU900" s="27"/>
      <c r="ATV900" s="27"/>
      <c r="ATW900" s="27"/>
      <c r="ATX900" s="27"/>
      <c r="ATY900" s="27"/>
      <c r="ATZ900" s="27"/>
      <c r="AUA900" s="27"/>
      <c r="AUB900" s="27"/>
      <c r="AUC900" s="27"/>
      <c r="AUD900" s="27"/>
      <c r="AUE900" s="27"/>
      <c r="AUF900" s="27"/>
      <c r="AUG900" s="27"/>
      <c r="AUH900" s="27"/>
      <c r="AUI900" s="27"/>
      <c r="AUJ900" s="27"/>
      <c r="AUK900" s="27"/>
      <c r="AUL900" s="27"/>
      <c r="AUM900" s="27"/>
      <c r="AUN900" s="27"/>
      <c r="AUO900" s="27"/>
      <c r="AUP900" s="27"/>
      <c r="AUQ900" s="27"/>
      <c r="AUR900" s="27"/>
      <c r="AUS900" s="27"/>
      <c r="AUT900" s="27"/>
      <c r="AUU900" s="27"/>
      <c r="AUV900" s="27"/>
      <c r="AUW900" s="27"/>
      <c r="AUX900" s="27"/>
      <c r="AUY900" s="27"/>
      <c r="AUZ900" s="27"/>
      <c r="AVA900" s="27"/>
      <c r="AVB900" s="27"/>
      <c r="AVC900" s="27"/>
      <c r="AVD900" s="27"/>
      <c r="AVE900" s="27"/>
      <c r="AVF900" s="27"/>
      <c r="AVG900" s="27"/>
      <c r="AVH900" s="27"/>
      <c r="AVI900" s="27"/>
      <c r="AVJ900" s="27"/>
      <c r="AVK900" s="27"/>
      <c r="AVL900" s="27"/>
      <c r="AVM900" s="27"/>
      <c r="AVN900" s="27"/>
      <c r="AVO900" s="27"/>
      <c r="AVP900" s="27"/>
      <c r="AVQ900" s="27"/>
      <c r="AVR900" s="27"/>
      <c r="AVS900" s="27"/>
      <c r="AVT900" s="27"/>
      <c r="AVU900" s="27"/>
      <c r="AVV900" s="27"/>
      <c r="AVW900" s="27"/>
      <c r="AVX900" s="27"/>
      <c r="AVY900" s="27"/>
      <c r="AVZ900" s="27"/>
      <c r="AWA900" s="27"/>
      <c r="AWB900" s="27"/>
      <c r="AWC900" s="27"/>
      <c r="AWD900" s="27"/>
      <c r="AWE900" s="27"/>
      <c r="AWF900" s="27"/>
      <c r="AWG900" s="27"/>
      <c r="AWH900" s="27"/>
      <c r="AWI900" s="27"/>
      <c r="AWJ900" s="27"/>
      <c r="AWK900" s="27"/>
      <c r="AWL900" s="27"/>
      <c r="AWM900" s="27"/>
      <c r="AWN900" s="27"/>
      <c r="AWO900" s="27"/>
      <c r="AWP900" s="27"/>
      <c r="AWQ900" s="27"/>
      <c r="AWR900" s="27"/>
      <c r="AWS900" s="27"/>
      <c r="AWT900" s="27"/>
      <c r="AWU900" s="27"/>
      <c r="AWV900" s="27"/>
      <c r="AWW900" s="27"/>
      <c r="AWX900" s="27"/>
      <c r="AWY900" s="27"/>
      <c r="AWZ900" s="27"/>
      <c r="AXA900" s="27"/>
      <c r="AXB900" s="27"/>
      <c r="AXC900" s="27"/>
      <c r="AXD900" s="27"/>
      <c r="AXE900" s="27"/>
      <c r="AXF900" s="27"/>
      <c r="AXG900" s="27"/>
      <c r="AXH900" s="27"/>
      <c r="AXI900" s="27"/>
      <c r="AXJ900" s="27"/>
      <c r="AXK900" s="27"/>
      <c r="AXL900" s="27"/>
      <c r="AXM900" s="27"/>
      <c r="AXN900" s="27"/>
      <c r="AXO900" s="27"/>
      <c r="AXP900" s="27"/>
      <c r="AXQ900" s="27"/>
      <c r="AXR900" s="27"/>
      <c r="AXS900" s="27"/>
      <c r="AXT900" s="27"/>
      <c r="AXU900" s="27"/>
      <c r="AXV900" s="27"/>
      <c r="AXW900" s="27"/>
      <c r="AXX900" s="27"/>
      <c r="AXY900" s="27"/>
      <c r="AXZ900" s="27"/>
      <c r="AYA900" s="27"/>
      <c r="AYB900" s="27"/>
      <c r="AYC900" s="27"/>
      <c r="AYD900" s="27"/>
      <c r="AYE900" s="27"/>
      <c r="AYF900" s="27"/>
      <c r="AYG900" s="27"/>
      <c r="AYH900" s="27"/>
      <c r="AYI900" s="27"/>
      <c r="AYJ900" s="27"/>
      <c r="AYK900" s="27"/>
      <c r="AYL900" s="27"/>
      <c r="AYM900" s="27"/>
      <c r="AYN900" s="27"/>
      <c r="AYO900" s="27"/>
      <c r="AYP900" s="27"/>
      <c r="AYQ900" s="27"/>
      <c r="AYR900" s="27"/>
      <c r="AYS900" s="27"/>
      <c r="AYT900" s="27"/>
      <c r="AYU900" s="27"/>
      <c r="AYV900" s="27"/>
      <c r="AYW900" s="27"/>
      <c r="AYX900" s="27"/>
      <c r="AYY900" s="27"/>
      <c r="AYZ900" s="27"/>
      <c r="AZA900" s="27"/>
      <c r="AZB900" s="27"/>
      <c r="AZC900" s="27"/>
      <c r="AZD900" s="27"/>
      <c r="AZE900" s="27"/>
      <c r="AZF900" s="27"/>
      <c r="AZG900" s="27"/>
      <c r="AZH900" s="27"/>
      <c r="AZI900" s="27"/>
      <c r="AZJ900" s="27"/>
      <c r="AZK900" s="27"/>
      <c r="AZL900" s="27"/>
      <c r="AZM900" s="27"/>
      <c r="AZN900" s="27"/>
      <c r="AZO900" s="27"/>
      <c r="AZP900" s="27"/>
      <c r="AZQ900" s="27"/>
      <c r="AZR900" s="27"/>
      <c r="AZS900" s="27"/>
      <c r="AZT900" s="27"/>
      <c r="AZU900" s="27"/>
      <c r="AZV900" s="27"/>
      <c r="AZW900" s="27"/>
      <c r="AZX900" s="27"/>
      <c r="AZY900" s="27"/>
      <c r="AZZ900" s="27"/>
      <c r="BAA900" s="27"/>
      <c r="BAB900" s="27"/>
      <c r="BAC900" s="27"/>
      <c r="BAD900" s="27"/>
      <c r="BAE900" s="27"/>
      <c r="BAF900" s="27"/>
      <c r="BAG900" s="27"/>
      <c r="BAH900" s="27"/>
      <c r="BAI900" s="27"/>
      <c r="BAJ900" s="27"/>
      <c r="BAK900" s="27"/>
      <c r="BAL900" s="27"/>
      <c r="BAM900" s="27"/>
      <c r="BAN900" s="27"/>
      <c r="BAO900" s="27"/>
      <c r="BAP900" s="27"/>
      <c r="BAQ900" s="27"/>
      <c r="BAR900" s="27"/>
      <c r="BAS900" s="27"/>
      <c r="BAT900" s="27"/>
      <c r="BAU900" s="27"/>
      <c r="BAV900" s="27"/>
      <c r="BAW900" s="27"/>
      <c r="BAX900" s="27"/>
      <c r="BAY900" s="27"/>
      <c r="BAZ900" s="27"/>
      <c r="BBA900" s="27"/>
      <c r="BBB900" s="27"/>
      <c r="BBC900" s="27"/>
      <c r="BBD900" s="27"/>
      <c r="BBE900" s="27"/>
      <c r="BBF900" s="27"/>
      <c r="BBG900" s="27"/>
      <c r="BBH900" s="27"/>
      <c r="BBI900" s="27"/>
      <c r="BBJ900" s="27"/>
      <c r="BBK900" s="27"/>
      <c r="BBL900" s="27"/>
      <c r="BBM900" s="27"/>
      <c r="BBN900" s="27"/>
      <c r="BBO900" s="27"/>
      <c r="BBP900" s="27"/>
      <c r="BBQ900" s="27"/>
      <c r="BBR900" s="27"/>
      <c r="BBS900" s="27"/>
      <c r="BBT900" s="27"/>
      <c r="BBU900" s="27"/>
      <c r="BBV900" s="27"/>
      <c r="BBW900" s="27"/>
      <c r="BBX900" s="27"/>
      <c r="BBY900" s="27"/>
      <c r="BBZ900" s="27"/>
      <c r="BCA900" s="27"/>
      <c r="BCB900" s="27"/>
      <c r="BCC900" s="27"/>
      <c r="BCD900" s="27"/>
      <c r="BCE900" s="27"/>
      <c r="BCF900" s="27"/>
      <c r="BCG900" s="27"/>
      <c r="BCH900" s="27"/>
      <c r="BCI900" s="27"/>
      <c r="BCJ900" s="27"/>
      <c r="BCK900" s="27"/>
      <c r="BCL900" s="27"/>
      <c r="BCM900" s="27"/>
      <c r="BCN900" s="27"/>
      <c r="BCO900" s="27"/>
      <c r="BCP900" s="27"/>
      <c r="BCQ900" s="27"/>
      <c r="BCR900" s="27"/>
      <c r="BCS900" s="27"/>
      <c r="BCT900" s="27"/>
      <c r="BCU900" s="27"/>
      <c r="BCV900" s="27"/>
      <c r="BCW900" s="27"/>
      <c r="BCX900" s="27"/>
      <c r="BCY900" s="27"/>
      <c r="BCZ900" s="27"/>
      <c r="BDA900" s="27"/>
      <c r="BDB900" s="27"/>
      <c r="BDC900" s="27"/>
      <c r="BDD900" s="27"/>
      <c r="BDE900" s="27"/>
      <c r="BDF900" s="27"/>
      <c r="BDG900" s="27"/>
      <c r="BDH900" s="27"/>
      <c r="BDI900" s="27"/>
      <c r="BDJ900" s="27"/>
      <c r="BDK900" s="27"/>
      <c r="BDL900" s="27"/>
      <c r="BDM900" s="27"/>
      <c r="BDN900" s="27"/>
      <c r="BDO900" s="27"/>
      <c r="BDP900" s="27"/>
      <c r="BDQ900" s="27"/>
      <c r="BDR900" s="27"/>
      <c r="BDS900" s="27"/>
      <c r="BDT900" s="27"/>
      <c r="BDU900" s="27"/>
      <c r="BDV900" s="27"/>
      <c r="BDW900" s="27"/>
      <c r="BDX900" s="27"/>
      <c r="BDY900" s="27"/>
      <c r="BDZ900" s="27"/>
      <c r="BEA900" s="27"/>
      <c r="BEB900" s="27"/>
      <c r="BEC900" s="27"/>
      <c r="BED900" s="27"/>
      <c r="BEE900" s="27"/>
      <c r="BEF900" s="27"/>
      <c r="BEG900" s="27"/>
      <c r="BEH900" s="27"/>
      <c r="BEI900" s="27"/>
      <c r="BEJ900" s="27"/>
      <c r="BEK900" s="27"/>
      <c r="BEL900" s="27"/>
      <c r="BEM900" s="27"/>
      <c r="BEN900" s="27"/>
      <c r="BEO900" s="27"/>
      <c r="BEP900" s="27"/>
      <c r="BEQ900" s="27"/>
      <c r="BER900" s="27"/>
      <c r="BES900" s="27"/>
      <c r="BET900" s="27"/>
      <c r="BEU900" s="27"/>
      <c r="BEV900" s="27"/>
      <c r="BEW900" s="27"/>
      <c r="BEX900" s="27"/>
      <c r="BEY900" s="27"/>
      <c r="BEZ900" s="27"/>
      <c r="BFA900" s="27"/>
      <c r="BFB900" s="27"/>
      <c r="BFC900" s="27"/>
      <c r="BFD900" s="27"/>
      <c r="BFE900" s="27"/>
      <c r="BFF900" s="27"/>
      <c r="BFG900" s="27"/>
      <c r="BFH900" s="27"/>
      <c r="BFI900" s="27"/>
      <c r="BFJ900" s="27"/>
      <c r="BFK900" s="27"/>
      <c r="BFL900" s="27"/>
      <c r="BFM900" s="27"/>
      <c r="BFN900" s="27"/>
      <c r="BFO900" s="27"/>
      <c r="BFP900" s="27"/>
      <c r="BFQ900" s="27"/>
      <c r="BFR900" s="27"/>
      <c r="BFS900" s="27"/>
      <c r="BFT900" s="27"/>
      <c r="BFU900" s="27"/>
      <c r="BFV900" s="27"/>
      <c r="BFW900" s="27"/>
      <c r="BFX900" s="27"/>
      <c r="BFY900" s="27"/>
      <c r="BFZ900" s="27"/>
      <c r="BGA900" s="27"/>
      <c r="BGB900" s="27"/>
      <c r="BGC900" s="27"/>
      <c r="BGD900" s="27"/>
      <c r="BGE900" s="27"/>
      <c r="BGF900" s="27"/>
      <c r="BGG900" s="27"/>
      <c r="BGH900" s="27"/>
      <c r="BGI900" s="27"/>
      <c r="BGJ900" s="27"/>
      <c r="BGK900" s="27"/>
      <c r="BGL900" s="27"/>
      <c r="BGM900" s="27"/>
      <c r="BGN900" s="27"/>
      <c r="BGO900" s="27"/>
      <c r="BGP900" s="27"/>
      <c r="BGQ900" s="27"/>
      <c r="BGR900" s="27"/>
      <c r="BGS900" s="27"/>
      <c r="BGT900" s="27"/>
      <c r="BGU900" s="27"/>
      <c r="BGV900" s="27"/>
      <c r="BGW900" s="27"/>
      <c r="BGX900" s="27"/>
      <c r="BGY900" s="27"/>
      <c r="BGZ900" s="27"/>
      <c r="BHA900" s="27"/>
      <c r="BHB900" s="27"/>
      <c r="BHC900" s="27"/>
      <c r="BHD900" s="27"/>
      <c r="BHE900" s="27"/>
      <c r="BHF900" s="27"/>
      <c r="BHG900" s="27"/>
      <c r="BHH900" s="27"/>
      <c r="BHI900" s="27"/>
      <c r="BHJ900" s="27"/>
      <c r="BHK900" s="27"/>
      <c r="BHL900" s="27"/>
      <c r="BHM900" s="27"/>
      <c r="BHN900" s="27"/>
      <c r="BHO900" s="27"/>
      <c r="BHP900" s="27"/>
      <c r="BHQ900" s="27"/>
      <c r="BHR900" s="27"/>
      <c r="BHS900" s="27"/>
      <c r="BHT900" s="27"/>
      <c r="BHU900" s="27"/>
      <c r="BHV900" s="27"/>
      <c r="BHW900" s="27"/>
      <c r="BHX900" s="27"/>
      <c r="BHY900" s="27"/>
      <c r="BHZ900" s="27"/>
      <c r="BIA900" s="27"/>
      <c r="BIB900" s="27"/>
      <c r="BIC900" s="27"/>
      <c r="BID900" s="27"/>
      <c r="BIE900" s="27"/>
      <c r="BIF900" s="27"/>
      <c r="BIG900" s="27"/>
      <c r="BIH900" s="27"/>
      <c r="BII900" s="27"/>
      <c r="BIJ900" s="27"/>
      <c r="BIK900" s="27"/>
      <c r="BIL900" s="27"/>
      <c r="BIM900" s="27"/>
      <c r="BIN900" s="27"/>
      <c r="BIO900" s="27"/>
      <c r="BIP900" s="27"/>
      <c r="BIQ900" s="27"/>
      <c r="BIR900" s="27"/>
      <c r="BIS900" s="27"/>
      <c r="BIT900" s="27"/>
      <c r="BIU900" s="27"/>
      <c r="BIV900" s="27"/>
      <c r="BIW900" s="27"/>
      <c r="BIX900" s="27"/>
      <c r="BIY900" s="27"/>
      <c r="BIZ900" s="27"/>
      <c r="BJA900" s="27"/>
      <c r="BJB900" s="27"/>
      <c r="BJC900" s="27"/>
      <c r="BJD900" s="27"/>
      <c r="BJE900" s="27"/>
      <c r="BJF900" s="27"/>
      <c r="BJG900" s="27"/>
      <c r="BJH900" s="27"/>
      <c r="BJI900" s="27"/>
      <c r="BJJ900" s="27"/>
      <c r="BJK900" s="27"/>
      <c r="BJL900" s="27"/>
      <c r="BJM900" s="27"/>
      <c r="BJN900" s="27"/>
      <c r="BJO900" s="27"/>
      <c r="BJP900" s="27"/>
      <c r="BJQ900" s="27"/>
      <c r="BJR900" s="27"/>
      <c r="BJS900" s="27"/>
      <c r="BJT900" s="27"/>
      <c r="BJU900" s="27"/>
      <c r="BJV900" s="27"/>
      <c r="BJW900" s="27"/>
      <c r="BJX900" s="27"/>
      <c r="BJY900" s="27"/>
      <c r="BJZ900" s="27"/>
      <c r="BKA900" s="27"/>
      <c r="BKB900" s="27"/>
      <c r="BKC900" s="27"/>
      <c r="BKD900" s="27"/>
      <c r="BKE900" s="27"/>
      <c r="BKF900" s="27"/>
      <c r="BKG900" s="27"/>
      <c r="BKH900" s="27"/>
      <c r="BKI900" s="27"/>
      <c r="BKJ900" s="27"/>
      <c r="BKK900" s="27"/>
      <c r="BKL900" s="27"/>
      <c r="BKM900" s="27"/>
      <c r="BKN900" s="27"/>
      <c r="BKO900" s="27"/>
      <c r="BKP900" s="27"/>
      <c r="BKQ900" s="27"/>
      <c r="BKR900" s="27"/>
      <c r="BKS900" s="27"/>
      <c r="BKT900" s="27"/>
      <c r="BKU900" s="27"/>
      <c r="BKV900" s="27"/>
      <c r="BKW900" s="27"/>
      <c r="BKX900" s="27"/>
      <c r="BKY900" s="27"/>
      <c r="BKZ900" s="27"/>
      <c r="BLA900" s="27"/>
      <c r="BLB900" s="27"/>
      <c r="BLC900" s="27"/>
      <c r="BLD900" s="27"/>
      <c r="BLE900" s="27"/>
      <c r="BLF900" s="27"/>
      <c r="BLG900" s="27"/>
      <c r="BLH900" s="27"/>
      <c r="BLI900" s="27"/>
      <c r="BLJ900" s="27"/>
      <c r="BLK900" s="27"/>
      <c r="BLL900" s="27"/>
      <c r="BLM900" s="27"/>
      <c r="BLN900" s="27"/>
      <c r="BLO900" s="27"/>
      <c r="BLP900" s="27"/>
      <c r="BLQ900" s="27"/>
      <c r="BLR900" s="27"/>
      <c r="BLS900" s="27"/>
      <c r="BLT900" s="27"/>
      <c r="BLU900" s="27"/>
      <c r="BLV900" s="27"/>
      <c r="BLW900" s="27"/>
      <c r="BLX900" s="27"/>
      <c r="BLY900" s="27"/>
      <c r="BLZ900" s="27"/>
      <c r="BMA900" s="27"/>
      <c r="BMB900" s="27"/>
      <c r="BMC900" s="27"/>
      <c r="BMD900" s="27"/>
      <c r="BME900" s="27"/>
      <c r="BMF900" s="27"/>
      <c r="BMG900" s="27"/>
      <c r="BMH900" s="27"/>
      <c r="BMI900" s="27"/>
      <c r="BMJ900" s="27"/>
      <c r="BMK900" s="27"/>
      <c r="BML900" s="27"/>
      <c r="BMM900" s="27"/>
      <c r="BMN900" s="27"/>
      <c r="BMO900" s="27"/>
      <c r="BMP900" s="27"/>
      <c r="BMQ900" s="27"/>
      <c r="BMR900" s="27"/>
      <c r="BMS900" s="27"/>
      <c r="BMT900" s="27"/>
      <c r="BMU900" s="27"/>
      <c r="BMV900" s="27"/>
      <c r="BMW900" s="27"/>
      <c r="BMX900" s="27"/>
      <c r="BMY900" s="27"/>
      <c r="BMZ900" s="27"/>
      <c r="BNA900" s="27"/>
      <c r="BNB900" s="27"/>
      <c r="BNC900" s="27"/>
      <c r="BND900" s="27"/>
      <c r="BNE900" s="27"/>
      <c r="BNF900" s="27"/>
      <c r="BNG900" s="27"/>
      <c r="BNH900" s="27"/>
      <c r="BNI900" s="27"/>
      <c r="BNJ900" s="27"/>
      <c r="BNK900" s="27"/>
      <c r="BNL900" s="27"/>
      <c r="BNM900" s="27"/>
      <c r="BNN900" s="27"/>
      <c r="BNO900" s="27"/>
      <c r="BNP900" s="27"/>
      <c r="BNQ900" s="27"/>
      <c r="BNR900" s="27"/>
      <c r="BNS900" s="27"/>
      <c r="BNT900" s="27"/>
      <c r="BNU900" s="27"/>
      <c r="BNV900" s="27"/>
      <c r="BNW900" s="27"/>
      <c r="BNX900" s="27"/>
      <c r="BNY900" s="27"/>
      <c r="BNZ900" s="27"/>
      <c r="BOA900" s="27"/>
      <c r="BOB900" s="27"/>
      <c r="BOC900" s="27"/>
      <c r="BOD900" s="27"/>
      <c r="BOE900" s="27"/>
      <c r="BOF900" s="27"/>
      <c r="BOG900" s="27"/>
      <c r="BOH900" s="27"/>
      <c r="BOI900" s="27"/>
      <c r="BOJ900" s="27"/>
      <c r="BOK900" s="27"/>
      <c r="BOL900" s="27"/>
      <c r="BOM900" s="27"/>
      <c r="BON900" s="27"/>
      <c r="BOO900" s="27"/>
      <c r="BOP900" s="27"/>
      <c r="BOQ900" s="27"/>
      <c r="BOR900" s="27"/>
      <c r="BOS900" s="27"/>
      <c r="BOT900" s="27"/>
      <c r="BOU900" s="27"/>
      <c r="BOV900" s="27"/>
      <c r="BOW900" s="27"/>
      <c r="BOX900" s="27"/>
      <c r="BOY900" s="27"/>
      <c r="BOZ900" s="27"/>
      <c r="BPA900" s="27"/>
      <c r="BPB900" s="27"/>
      <c r="BPC900" s="27"/>
      <c r="BPD900" s="27"/>
      <c r="BPE900" s="27"/>
      <c r="BPF900" s="27"/>
      <c r="BPG900" s="27"/>
      <c r="BPH900" s="27"/>
      <c r="BPI900" s="27"/>
      <c r="BPJ900" s="27"/>
      <c r="BPK900" s="27"/>
      <c r="BPL900" s="27"/>
      <c r="BPM900" s="27"/>
      <c r="BPN900" s="27"/>
      <c r="BPO900" s="27"/>
      <c r="BPP900" s="27"/>
      <c r="BPQ900" s="27"/>
      <c r="BPR900" s="27"/>
      <c r="BPS900" s="27"/>
      <c r="BPT900" s="27"/>
      <c r="BPU900" s="27"/>
      <c r="BPV900" s="27"/>
      <c r="BPW900" s="27"/>
      <c r="BPX900" s="27"/>
      <c r="BPY900" s="27"/>
      <c r="BPZ900" s="27"/>
      <c r="BQA900" s="27"/>
      <c r="BQB900" s="27"/>
      <c r="BQC900" s="27"/>
      <c r="BQD900" s="27"/>
      <c r="BQE900" s="27"/>
      <c r="BQF900" s="27"/>
      <c r="BQG900" s="27"/>
      <c r="BQH900" s="27"/>
      <c r="BQI900" s="27"/>
      <c r="BQJ900" s="27"/>
      <c r="BQK900" s="27"/>
      <c r="BQL900" s="27"/>
      <c r="BQM900" s="27"/>
      <c r="BQN900" s="27"/>
      <c r="BQO900" s="27"/>
      <c r="BQP900" s="27"/>
      <c r="BQQ900" s="27"/>
      <c r="BQR900" s="27"/>
      <c r="BQS900" s="27"/>
      <c r="BQT900" s="27"/>
      <c r="BQU900" s="27"/>
      <c r="BQV900" s="27"/>
      <c r="BQW900" s="27"/>
      <c r="BQX900" s="27"/>
      <c r="BQY900" s="27"/>
      <c r="BQZ900" s="27"/>
      <c r="BRA900" s="27"/>
      <c r="BRB900" s="27"/>
      <c r="BRC900" s="27"/>
      <c r="BRD900" s="27"/>
      <c r="BRE900" s="27"/>
      <c r="BRF900" s="27"/>
      <c r="BRG900" s="27"/>
      <c r="BRH900" s="27"/>
      <c r="BRI900" s="27"/>
      <c r="BRJ900" s="27"/>
      <c r="BRK900" s="27"/>
      <c r="BRL900" s="27"/>
      <c r="BRM900" s="27"/>
      <c r="BRN900" s="27"/>
      <c r="BRO900" s="27"/>
      <c r="BRP900" s="27"/>
      <c r="BRQ900" s="27"/>
      <c r="BRR900" s="27"/>
      <c r="BRS900" s="27"/>
      <c r="BRT900" s="27"/>
      <c r="BRU900" s="27"/>
      <c r="BRV900" s="27"/>
      <c r="BRW900" s="27"/>
      <c r="BRX900" s="27"/>
      <c r="BRY900" s="27"/>
      <c r="BRZ900" s="27"/>
      <c r="BSA900" s="27"/>
      <c r="BSB900" s="27"/>
      <c r="BSC900" s="27"/>
      <c r="BSD900" s="27"/>
      <c r="BSE900" s="27"/>
      <c r="BSF900" s="27"/>
      <c r="BSG900" s="27"/>
      <c r="BSH900" s="27"/>
      <c r="BSI900" s="27"/>
      <c r="BSJ900" s="27"/>
      <c r="BSK900" s="27"/>
      <c r="BSL900" s="27"/>
      <c r="BSM900" s="27"/>
      <c r="BSN900" s="27"/>
      <c r="BSO900" s="27"/>
      <c r="BSP900" s="27"/>
      <c r="BSQ900" s="27"/>
      <c r="BSR900" s="27"/>
      <c r="BSS900" s="27"/>
      <c r="BST900" s="27"/>
      <c r="BSU900" s="27"/>
      <c r="BSV900" s="27"/>
      <c r="BSW900" s="27"/>
      <c r="BSX900" s="27"/>
      <c r="BSY900" s="27"/>
      <c r="BSZ900" s="27"/>
      <c r="BTA900" s="27"/>
      <c r="BTB900" s="27"/>
      <c r="BTC900" s="27"/>
      <c r="BTD900" s="27"/>
      <c r="BTE900" s="27"/>
      <c r="BTF900" s="27"/>
      <c r="BTG900" s="27"/>
      <c r="BTH900" s="27"/>
      <c r="BTI900" s="27"/>
      <c r="BTJ900" s="27"/>
      <c r="BTK900" s="27"/>
      <c r="BTL900" s="27"/>
      <c r="BTM900" s="27"/>
      <c r="BTN900" s="27"/>
      <c r="BTO900" s="27"/>
      <c r="BTP900" s="27"/>
      <c r="BTQ900" s="27"/>
      <c r="BTR900" s="27"/>
      <c r="BTS900" s="27"/>
      <c r="BTT900" s="27"/>
      <c r="BTU900" s="27"/>
      <c r="BTV900" s="27"/>
      <c r="BTW900" s="27"/>
      <c r="BTX900" s="27"/>
      <c r="BTY900" s="27"/>
      <c r="BTZ900" s="27"/>
      <c r="BUA900" s="27"/>
      <c r="BUB900" s="27"/>
      <c r="BUC900" s="27"/>
      <c r="BUD900" s="27"/>
      <c r="BUE900" s="27"/>
      <c r="BUF900" s="27"/>
      <c r="BUG900" s="27"/>
      <c r="BUH900" s="27"/>
      <c r="BUI900" s="27"/>
      <c r="BUJ900" s="27"/>
      <c r="BUK900" s="27"/>
      <c r="BUL900" s="27"/>
      <c r="BUM900" s="27"/>
      <c r="BUN900" s="27"/>
      <c r="BUO900" s="27"/>
      <c r="BUP900" s="27"/>
      <c r="BUQ900" s="27"/>
      <c r="BUR900" s="27"/>
      <c r="BUS900" s="27"/>
      <c r="BUT900" s="27"/>
      <c r="BUU900" s="27"/>
      <c r="BUV900" s="27"/>
      <c r="BUW900" s="27"/>
      <c r="BUX900" s="27"/>
      <c r="BUY900" s="27"/>
      <c r="BUZ900" s="27"/>
      <c r="BVA900" s="27"/>
      <c r="BVB900" s="27"/>
      <c r="BVC900" s="27"/>
      <c r="BVD900" s="27"/>
      <c r="BVE900" s="27"/>
      <c r="BVF900" s="27"/>
      <c r="BVG900" s="27"/>
      <c r="BVH900" s="27"/>
      <c r="BVI900" s="27"/>
      <c r="BVJ900" s="27"/>
      <c r="BVK900" s="27"/>
      <c r="BVL900" s="27"/>
      <c r="BVM900" s="27"/>
      <c r="BVN900" s="27"/>
      <c r="BVO900" s="27"/>
      <c r="BVP900" s="27"/>
      <c r="BVQ900" s="27"/>
      <c r="BVR900" s="27"/>
      <c r="BVS900" s="27"/>
      <c r="BVT900" s="27"/>
      <c r="BVU900" s="27"/>
      <c r="BVV900" s="27"/>
      <c r="BVW900" s="27"/>
      <c r="BVX900" s="27"/>
      <c r="BVY900" s="27"/>
      <c r="BVZ900" s="27"/>
      <c r="BWA900" s="27"/>
      <c r="BWB900" s="27"/>
      <c r="BWC900" s="27"/>
      <c r="BWD900" s="27"/>
      <c r="BWE900" s="27"/>
      <c r="BWF900" s="27"/>
      <c r="BWG900" s="27"/>
      <c r="BWH900" s="27"/>
      <c r="BWI900" s="27"/>
      <c r="BWJ900" s="27"/>
      <c r="BWK900" s="27"/>
      <c r="BWL900" s="27"/>
      <c r="BWM900" s="27"/>
      <c r="BWN900" s="27"/>
      <c r="BWO900" s="27"/>
      <c r="BWP900" s="27"/>
      <c r="BWQ900" s="27"/>
      <c r="BWR900" s="27"/>
      <c r="BWS900" s="27"/>
      <c r="BWT900" s="27"/>
      <c r="BWU900" s="27"/>
      <c r="BWV900" s="27"/>
      <c r="BWW900" s="27"/>
      <c r="BWX900" s="27"/>
      <c r="BWY900" s="27"/>
      <c r="BWZ900" s="27"/>
      <c r="BXA900" s="27"/>
      <c r="BXB900" s="27"/>
      <c r="BXC900" s="27"/>
      <c r="BXD900" s="27"/>
      <c r="BXE900" s="27"/>
      <c r="BXF900" s="27"/>
      <c r="BXG900" s="27"/>
      <c r="BXH900" s="27"/>
      <c r="BXI900" s="27"/>
      <c r="BXJ900" s="27"/>
      <c r="BXK900" s="27"/>
      <c r="BXL900" s="27"/>
      <c r="BXM900" s="27"/>
      <c r="BXN900" s="27"/>
      <c r="BXO900" s="27"/>
      <c r="BXP900" s="27"/>
      <c r="BXQ900" s="27"/>
      <c r="BXR900" s="27"/>
      <c r="BXS900" s="27"/>
      <c r="BXT900" s="27"/>
      <c r="BXU900" s="27"/>
      <c r="BXV900" s="27"/>
      <c r="BXW900" s="27"/>
      <c r="BXX900" s="27"/>
      <c r="BXY900" s="27"/>
      <c r="BXZ900" s="27"/>
      <c r="BYA900" s="27"/>
      <c r="BYB900" s="27"/>
      <c r="BYC900" s="27"/>
      <c r="BYD900" s="27"/>
      <c r="BYE900" s="27"/>
      <c r="BYF900" s="27"/>
      <c r="BYG900" s="27"/>
      <c r="BYH900" s="27"/>
      <c r="BYI900" s="27"/>
      <c r="BYJ900" s="27"/>
      <c r="BYK900" s="27"/>
      <c r="BYL900" s="27"/>
      <c r="BYM900" s="27"/>
      <c r="BYN900" s="27"/>
      <c r="BYO900" s="27"/>
      <c r="BYP900" s="27"/>
      <c r="BYQ900" s="27"/>
      <c r="BYR900" s="27"/>
      <c r="BYS900" s="27"/>
      <c r="BYT900" s="27"/>
      <c r="BYU900" s="27"/>
      <c r="BYV900" s="27"/>
      <c r="BYW900" s="27"/>
      <c r="BYX900" s="27"/>
      <c r="BYY900" s="27"/>
      <c r="BYZ900" s="27"/>
      <c r="BZA900" s="27"/>
      <c r="BZB900" s="27"/>
      <c r="BZC900" s="27"/>
      <c r="BZD900" s="27"/>
      <c r="BZE900" s="27"/>
      <c r="BZF900" s="27"/>
      <c r="BZG900" s="27"/>
      <c r="BZH900" s="27"/>
      <c r="BZI900" s="27"/>
      <c r="BZJ900" s="27"/>
      <c r="BZK900" s="27"/>
      <c r="BZL900" s="27"/>
      <c r="BZM900" s="27"/>
      <c r="BZN900" s="27"/>
      <c r="BZO900" s="27"/>
      <c r="BZP900" s="27"/>
      <c r="BZQ900" s="27"/>
      <c r="BZR900" s="27"/>
      <c r="BZS900" s="27"/>
      <c r="BZT900" s="27"/>
      <c r="BZU900" s="27"/>
      <c r="BZV900" s="27"/>
      <c r="BZW900" s="27"/>
      <c r="BZX900" s="27"/>
      <c r="BZY900" s="27"/>
      <c r="BZZ900" s="27"/>
      <c r="CAA900" s="27"/>
      <c r="CAB900" s="27"/>
      <c r="CAC900" s="27"/>
      <c r="CAD900" s="27"/>
      <c r="CAE900" s="27"/>
      <c r="CAF900" s="27"/>
      <c r="CAG900" s="27"/>
      <c r="CAH900" s="27"/>
      <c r="CAI900" s="27"/>
      <c r="CAJ900" s="27"/>
      <c r="CAK900" s="27"/>
      <c r="CAL900" s="27"/>
      <c r="CAM900" s="27"/>
      <c r="CAN900" s="27"/>
      <c r="CAO900" s="27"/>
      <c r="CAP900" s="27"/>
      <c r="CAQ900" s="27"/>
      <c r="CAR900" s="27"/>
      <c r="CAS900" s="27"/>
      <c r="CAT900" s="27"/>
      <c r="CAU900" s="27"/>
      <c r="CAV900" s="27"/>
      <c r="CAW900" s="27"/>
      <c r="CAX900" s="27"/>
      <c r="CAY900" s="27"/>
      <c r="CAZ900" s="27"/>
      <c r="CBA900" s="27"/>
      <c r="CBB900" s="27"/>
      <c r="CBC900" s="27"/>
      <c r="CBD900" s="27"/>
      <c r="CBE900" s="27"/>
      <c r="CBF900" s="27"/>
      <c r="CBG900" s="27"/>
      <c r="CBH900" s="27"/>
      <c r="CBI900" s="27"/>
      <c r="CBJ900" s="27"/>
      <c r="CBK900" s="27"/>
      <c r="CBL900" s="27"/>
      <c r="CBM900" s="27"/>
      <c r="CBN900" s="27"/>
      <c r="CBO900" s="27"/>
      <c r="CBP900" s="27"/>
      <c r="CBQ900" s="27"/>
      <c r="CBR900" s="27"/>
      <c r="CBS900" s="27"/>
      <c r="CBT900" s="27"/>
      <c r="CBU900" s="27"/>
      <c r="CBV900" s="27"/>
      <c r="CBW900" s="27"/>
      <c r="CBX900" s="27"/>
      <c r="CBY900" s="27"/>
      <c r="CBZ900" s="27"/>
      <c r="CCA900" s="27"/>
      <c r="CCB900" s="27"/>
      <c r="CCC900" s="27"/>
      <c r="CCD900" s="27"/>
      <c r="CCE900" s="27"/>
      <c r="CCF900" s="27"/>
      <c r="CCG900" s="27"/>
      <c r="CCH900" s="27"/>
      <c r="CCI900" s="27"/>
      <c r="CCJ900" s="27"/>
      <c r="CCK900" s="27"/>
      <c r="CCL900" s="27"/>
      <c r="CCM900" s="27"/>
      <c r="CCN900" s="27"/>
      <c r="CCO900" s="27"/>
      <c r="CCP900" s="27"/>
      <c r="CCQ900" s="27"/>
      <c r="CCR900" s="27"/>
      <c r="CCS900" s="27"/>
      <c r="CCT900" s="27"/>
      <c r="CCU900" s="27"/>
      <c r="CCV900" s="27"/>
      <c r="CCW900" s="27"/>
      <c r="CCX900" s="27"/>
      <c r="CCY900" s="27"/>
      <c r="CCZ900" s="27"/>
      <c r="CDA900" s="27"/>
      <c r="CDB900" s="27"/>
      <c r="CDC900" s="27"/>
      <c r="CDD900" s="27"/>
      <c r="CDE900" s="27"/>
      <c r="CDF900" s="27"/>
      <c r="CDG900" s="27"/>
      <c r="CDH900" s="27"/>
      <c r="CDI900" s="27"/>
      <c r="CDJ900" s="27"/>
      <c r="CDK900" s="27"/>
      <c r="CDL900" s="27"/>
      <c r="CDM900" s="27"/>
      <c r="CDN900" s="27"/>
      <c r="CDO900" s="27"/>
      <c r="CDP900" s="27"/>
      <c r="CDQ900" s="27"/>
      <c r="CDR900" s="27"/>
      <c r="CDS900" s="27"/>
      <c r="CDT900" s="27"/>
      <c r="CDU900" s="27"/>
      <c r="CDV900" s="27"/>
      <c r="CDW900" s="27"/>
      <c r="CDX900" s="27"/>
      <c r="CDY900" s="27"/>
      <c r="CDZ900" s="27"/>
      <c r="CEA900" s="27"/>
      <c r="CEB900" s="27"/>
      <c r="CEC900" s="27"/>
      <c r="CED900" s="27"/>
      <c r="CEE900" s="27"/>
      <c r="CEF900" s="27"/>
      <c r="CEG900" s="27"/>
      <c r="CEH900" s="27"/>
      <c r="CEI900" s="27"/>
      <c r="CEJ900" s="27"/>
      <c r="CEK900" s="27"/>
      <c r="CEL900" s="27"/>
      <c r="CEM900" s="27"/>
      <c r="CEN900" s="27"/>
      <c r="CEO900" s="27"/>
      <c r="CEP900" s="27"/>
      <c r="CEQ900" s="27"/>
      <c r="CER900" s="27"/>
      <c r="CES900" s="27"/>
      <c r="CET900" s="27"/>
      <c r="CEU900" s="27"/>
      <c r="CEV900" s="27"/>
      <c r="CEW900" s="27"/>
      <c r="CEX900" s="27"/>
      <c r="CEY900" s="27"/>
      <c r="CEZ900" s="27"/>
      <c r="CFA900" s="27"/>
      <c r="CFB900" s="27"/>
      <c r="CFC900" s="27"/>
      <c r="CFD900" s="27"/>
      <c r="CFE900" s="27"/>
      <c r="CFF900" s="27"/>
      <c r="CFG900" s="27"/>
      <c r="CFH900" s="27"/>
      <c r="CFI900" s="27"/>
      <c r="CFJ900" s="27"/>
      <c r="CFK900" s="27"/>
      <c r="CFL900" s="27"/>
      <c r="CFM900" s="27"/>
      <c r="CFN900" s="27"/>
      <c r="CFO900" s="27"/>
      <c r="CFP900" s="27"/>
      <c r="CFQ900" s="27"/>
      <c r="CFR900" s="27"/>
      <c r="CFS900" s="27"/>
      <c r="CFT900" s="27"/>
      <c r="CFU900" s="27"/>
      <c r="CFV900" s="27"/>
      <c r="CFW900" s="27"/>
      <c r="CFX900" s="27"/>
      <c r="CFY900" s="27"/>
      <c r="CFZ900" s="27"/>
      <c r="CGA900" s="27"/>
      <c r="CGB900" s="27"/>
      <c r="CGC900" s="27"/>
      <c r="CGD900" s="27"/>
      <c r="CGE900" s="27"/>
      <c r="CGF900" s="27"/>
      <c r="CGG900" s="27"/>
      <c r="CGH900" s="27"/>
      <c r="CGI900" s="27"/>
      <c r="CGJ900" s="27"/>
      <c r="CGK900" s="27"/>
      <c r="CGL900" s="27"/>
      <c r="CGM900" s="27"/>
      <c r="CGN900" s="27"/>
      <c r="CGO900" s="27"/>
      <c r="CGP900" s="27"/>
      <c r="CGQ900" s="27"/>
      <c r="CGR900" s="27"/>
      <c r="CGS900" s="27"/>
      <c r="CGT900" s="27"/>
      <c r="CGU900" s="27"/>
      <c r="CGV900" s="27"/>
      <c r="CGW900" s="27"/>
      <c r="CGX900" s="27"/>
      <c r="CGY900" s="27"/>
      <c r="CGZ900" s="27"/>
      <c r="CHA900" s="27"/>
      <c r="CHB900" s="27"/>
      <c r="CHC900" s="27"/>
      <c r="CHD900" s="27"/>
      <c r="CHE900" s="27"/>
      <c r="CHF900" s="27"/>
      <c r="CHG900" s="27"/>
      <c r="CHH900" s="27"/>
      <c r="CHI900" s="27"/>
      <c r="CHJ900" s="27"/>
      <c r="CHK900" s="27"/>
      <c r="CHL900" s="27"/>
      <c r="CHM900" s="27"/>
      <c r="CHN900" s="27"/>
      <c r="CHO900" s="27"/>
      <c r="CHP900" s="27"/>
      <c r="CHQ900" s="27"/>
      <c r="CHR900" s="27"/>
      <c r="CHS900" s="27"/>
      <c r="CHT900" s="27"/>
      <c r="CHU900" s="27"/>
      <c r="CHV900" s="27"/>
      <c r="CHW900" s="27"/>
      <c r="CHX900" s="27"/>
      <c r="CHY900" s="27"/>
      <c r="CHZ900" s="27"/>
      <c r="CIA900" s="27"/>
      <c r="CIB900" s="27"/>
      <c r="CIC900" s="27"/>
      <c r="CID900" s="27"/>
      <c r="CIE900" s="27"/>
      <c r="CIF900" s="27"/>
      <c r="CIG900" s="27"/>
      <c r="CIH900" s="27"/>
      <c r="CII900" s="27"/>
      <c r="CIJ900" s="27"/>
      <c r="CIK900" s="27"/>
      <c r="CIL900" s="27"/>
      <c r="CIM900" s="27"/>
      <c r="CIN900" s="27"/>
      <c r="CIO900" s="27"/>
      <c r="CIP900" s="27"/>
      <c r="CIQ900" s="27"/>
      <c r="CIR900" s="27"/>
      <c r="CIS900" s="27"/>
      <c r="CIT900" s="27"/>
      <c r="CIU900" s="27"/>
      <c r="CIV900" s="27"/>
      <c r="CIW900" s="27"/>
      <c r="CIX900" s="27"/>
      <c r="CIY900" s="27"/>
      <c r="CIZ900" s="27"/>
      <c r="CJA900" s="27"/>
      <c r="CJB900" s="27"/>
      <c r="CJC900" s="27"/>
      <c r="CJD900" s="27"/>
      <c r="CJE900" s="27"/>
      <c r="CJF900" s="27"/>
      <c r="CJG900" s="27"/>
      <c r="CJH900" s="27"/>
      <c r="CJI900" s="27"/>
      <c r="CJJ900" s="27"/>
      <c r="CJK900" s="27"/>
      <c r="CJL900" s="27"/>
      <c r="CJM900" s="27"/>
      <c r="CJN900" s="27"/>
      <c r="CJO900" s="27"/>
      <c r="CJP900" s="27"/>
      <c r="CJQ900" s="27"/>
      <c r="CJR900" s="27"/>
      <c r="CJS900" s="27"/>
      <c r="CJT900" s="27"/>
      <c r="CJU900" s="27"/>
      <c r="CJV900" s="27"/>
      <c r="CJW900" s="27"/>
      <c r="CJX900" s="27"/>
      <c r="CJY900" s="27"/>
      <c r="CJZ900" s="27"/>
      <c r="CKA900" s="27"/>
      <c r="CKB900" s="27"/>
      <c r="CKC900" s="27"/>
      <c r="CKD900" s="27"/>
      <c r="CKE900" s="27"/>
      <c r="CKF900" s="27"/>
      <c r="CKG900" s="27"/>
      <c r="CKH900" s="27"/>
      <c r="CKI900" s="27"/>
      <c r="CKJ900" s="27"/>
      <c r="CKK900" s="27"/>
      <c r="CKL900" s="27"/>
      <c r="CKM900" s="27"/>
      <c r="CKN900" s="27"/>
      <c r="CKO900" s="27"/>
      <c r="CKP900" s="27"/>
      <c r="CKQ900" s="27"/>
      <c r="CKR900" s="27"/>
      <c r="CKS900" s="27"/>
      <c r="CKT900" s="27"/>
      <c r="CKU900" s="27"/>
      <c r="CKV900" s="27"/>
      <c r="CKW900" s="27"/>
      <c r="CKX900" s="27"/>
      <c r="CKY900" s="27"/>
      <c r="CKZ900" s="27"/>
      <c r="CLA900" s="27"/>
      <c r="CLB900" s="27"/>
      <c r="CLC900" s="27"/>
      <c r="CLD900" s="27"/>
      <c r="CLE900" s="27"/>
      <c r="CLF900" s="27"/>
      <c r="CLG900" s="27"/>
      <c r="CLH900" s="27"/>
      <c r="CLI900" s="27"/>
      <c r="CLJ900" s="27"/>
      <c r="CLK900" s="27"/>
      <c r="CLL900" s="27"/>
      <c r="CLM900" s="27"/>
      <c r="CLN900" s="27"/>
      <c r="CLO900" s="27"/>
      <c r="CLP900" s="27"/>
      <c r="CLQ900" s="27"/>
      <c r="CLR900" s="27"/>
      <c r="CLS900" s="27"/>
      <c r="CLT900" s="27"/>
      <c r="CLU900" s="27"/>
      <c r="CLV900" s="27"/>
      <c r="CLW900" s="27"/>
      <c r="CLX900" s="27"/>
      <c r="CLY900" s="27"/>
      <c r="CLZ900" s="27"/>
      <c r="CMA900" s="27"/>
      <c r="CMB900" s="27"/>
      <c r="CMC900" s="27"/>
      <c r="CMD900" s="27"/>
      <c r="CME900" s="27"/>
      <c r="CMF900" s="27"/>
      <c r="CMG900" s="27"/>
      <c r="CMH900" s="27"/>
      <c r="CMI900" s="27"/>
      <c r="CMJ900" s="27"/>
      <c r="CMK900" s="27"/>
      <c r="CML900" s="27"/>
      <c r="CMM900" s="27"/>
      <c r="CMN900" s="27"/>
      <c r="CMO900" s="27"/>
      <c r="CMP900" s="27"/>
      <c r="CMQ900" s="27"/>
      <c r="CMR900" s="27"/>
      <c r="CMS900" s="27"/>
      <c r="CMT900" s="27"/>
      <c r="CMU900" s="27"/>
      <c r="CMV900" s="27"/>
      <c r="CMW900" s="27"/>
      <c r="CMX900" s="27"/>
      <c r="CMY900" s="27"/>
      <c r="CMZ900" s="27"/>
      <c r="CNA900" s="27"/>
      <c r="CNB900" s="27"/>
      <c r="CNC900" s="27"/>
      <c r="CND900" s="27"/>
      <c r="CNE900" s="27"/>
      <c r="CNF900" s="27"/>
      <c r="CNG900" s="27"/>
      <c r="CNH900" s="27"/>
      <c r="CNI900" s="27"/>
      <c r="CNJ900" s="27"/>
      <c r="CNK900" s="27"/>
      <c r="CNL900" s="27"/>
      <c r="CNM900" s="27"/>
      <c r="CNN900" s="27"/>
      <c r="CNO900" s="27"/>
      <c r="CNP900" s="27"/>
      <c r="CNQ900" s="27"/>
      <c r="CNR900" s="27"/>
      <c r="CNS900" s="27"/>
      <c r="CNT900" s="27"/>
      <c r="CNU900" s="27"/>
      <c r="CNV900" s="27"/>
      <c r="CNW900" s="27"/>
      <c r="CNX900" s="27"/>
      <c r="CNY900" s="27"/>
      <c r="CNZ900" s="27"/>
      <c r="COA900" s="27"/>
      <c r="COB900" s="27"/>
      <c r="COC900" s="27"/>
      <c r="COD900" s="27"/>
      <c r="COE900" s="27"/>
      <c r="COF900" s="27"/>
      <c r="COG900" s="27"/>
      <c r="COH900" s="27"/>
      <c r="COI900" s="27"/>
      <c r="COJ900" s="27"/>
      <c r="COK900" s="27"/>
      <c r="COL900" s="27"/>
      <c r="COM900" s="27"/>
      <c r="CON900" s="27"/>
      <c r="COO900" s="27"/>
      <c r="COP900" s="27"/>
      <c r="COQ900" s="27"/>
      <c r="COR900" s="27"/>
      <c r="COS900" s="27"/>
      <c r="COT900" s="27"/>
      <c r="COU900" s="27"/>
      <c r="COV900" s="27"/>
      <c r="COW900" s="27"/>
      <c r="COX900" s="27"/>
      <c r="COY900" s="27"/>
      <c r="COZ900" s="27"/>
      <c r="CPA900" s="27"/>
      <c r="CPB900" s="27"/>
      <c r="CPC900" s="27"/>
      <c r="CPD900" s="27"/>
      <c r="CPE900" s="27"/>
      <c r="CPF900" s="27"/>
      <c r="CPG900" s="27"/>
      <c r="CPH900" s="27"/>
      <c r="CPI900" s="27"/>
      <c r="CPJ900" s="27"/>
      <c r="CPK900" s="27"/>
      <c r="CPL900" s="27"/>
      <c r="CPM900" s="27"/>
      <c r="CPN900" s="27"/>
      <c r="CPO900" s="27"/>
      <c r="CPP900" s="27"/>
      <c r="CPQ900" s="27"/>
      <c r="CPR900" s="27"/>
      <c r="CPS900" s="27"/>
      <c r="CPT900" s="27"/>
      <c r="CPU900" s="27"/>
      <c r="CPV900" s="27"/>
      <c r="CPW900" s="27"/>
      <c r="CPX900" s="27"/>
      <c r="CPY900" s="27"/>
      <c r="CPZ900" s="27"/>
      <c r="CQA900" s="27"/>
      <c r="CQB900" s="27"/>
      <c r="CQC900" s="27"/>
      <c r="CQD900" s="27"/>
      <c r="CQE900" s="27"/>
      <c r="CQF900" s="27"/>
      <c r="CQG900" s="27"/>
      <c r="CQH900" s="27"/>
      <c r="CQI900" s="27"/>
      <c r="CQJ900" s="27"/>
      <c r="CQK900" s="27"/>
      <c r="CQL900" s="27"/>
      <c r="CQM900" s="27"/>
      <c r="CQN900" s="27"/>
      <c r="CQO900" s="27"/>
      <c r="CQP900" s="27"/>
      <c r="CQQ900" s="27"/>
      <c r="CQR900" s="27"/>
      <c r="CQS900" s="27"/>
      <c r="CQT900" s="27"/>
      <c r="CQU900" s="27"/>
      <c r="CQV900" s="27"/>
      <c r="CQW900" s="27"/>
      <c r="CQX900" s="27"/>
      <c r="CQY900" s="27"/>
      <c r="CQZ900" s="27"/>
      <c r="CRA900" s="27"/>
      <c r="CRB900" s="27"/>
      <c r="CRC900" s="27"/>
      <c r="CRD900" s="27"/>
      <c r="CRE900" s="27"/>
      <c r="CRF900" s="27"/>
      <c r="CRG900" s="27"/>
      <c r="CRH900" s="27"/>
      <c r="CRI900" s="27"/>
      <c r="CRJ900" s="27"/>
      <c r="CRK900" s="27"/>
      <c r="CRL900" s="27"/>
      <c r="CRM900" s="27"/>
      <c r="CRN900" s="27"/>
      <c r="CRO900" s="27"/>
      <c r="CRP900" s="27"/>
      <c r="CRQ900" s="27"/>
      <c r="CRR900" s="27"/>
      <c r="CRS900" s="27"/>
      <c r="CRT900" s="27"/>
      <c r="CRU900" s="27"/>
      <c r="CRV900" s="27"/>
      <c r="CRW900" s="27"/>
      <c r="CRX900" s="27"/>
      <c r="CRY900" s="27"/>
      <c r="CRZ900" s="27"/>
      <c r="CSA900" s="27"/>
      <c r="CSB900" s="27"/>
      <c r="CSC900" s="27"/>
      <c r="CSD900" s="27"/>
      <c r="CSE900" s="27"/>
      <c r="CSF900" s="27"/>
      <c r="CSG900" s="27"/>
      <c r="CSH900" s="27"/>
      <c r="CSI900" s="27"/>
      <c r="CSJ900" s="27"/>
      <c r="CSK900" s="27"/>
      <c r="CSL900" s="27"/>
      <c r="CSM900" s="27"/>
      <c r="CSN900" s="27"/>
      <c r="CSO900" s="27"/>
      <c r="CSP900" s="27"/>
      <c r="CSQ900" s="27"/>
      <c r="CSR900" s="27"/>
      <c r="CSS900" s="27"/>
      <c r="CST900" s="27"/>
      <c r="CSU900" s="27"/>
      <c r="CSV900" s="27"/>
      <c r="CSW900" s="27"/>
      <c r="CSX900" s="27"/>
      <c r="CSY900" s="27"/>
      <c r="CSZ900" s="27"/>
      <c r="CTA900" s="27"/>
      <c r="CTB900" s="27"/>
      <c r="CTC900" s="27"/>
      <c r="CTD900" s="27"/>
      <c r="CTE900" s="27"/>
      <c r="CTF900" s="27"/>
      <c r="CTG900" s="27"/>
      <c r="CTH900" s="27"/>
      <c r="CTI900" s="27"/>
      <c r="CTJ900" s="27"/>
      <c r="CTK900" s="27"/>
      <c r="CTL900" s="27"/>
      <c r="CTM900" s="27"/>
      <c r="CTN900" s="27"/>
      <c r="CTO900" s="27"/>
      <c r="CTP900" s="27"/>
      <c r="CTQ900" s="27"/>
      <c r="CTR900" s="27"/>
      <c r="CTS900" s="27"/>
      <c r="CTT900" s="27"/>
      <c r="CTU900" s="27"/>
      <c r="CTV900" s="27"/>
      <c r="CTW900" s="27"/>
      <c r="CTX900" s="27"/>
      <c r="CTY900" s="27"/>
      <c r="CTZ900" s="27"/>
      <c r="CUA900" s="27"/>
      <c r="CUB900" s="27"/>
      <c r="CUC900" s="27"/>
      <c r="CUD900" s="27"/>
      <c r="CUE900" s="27"/>
      <c r="CUF900" s="27"/>
      <c r="CUG900" s="27"/>
      <c r="CUH900" s="27"/>
      <c r="CUI900" s="27"/>
      <c r="CUJ900" s="27"/>
      <c r="CUK900" s="27"/>
      <c r="CUL900" s="27"/>
      <c r="CUM900" s="27"/>
      <c r="CUN900" s="27"/>
      <c r="CUO900" s="27"/>
      <c r="CUP900" s="27"/>
      <c r="CUQ900" s="27"/>
      <c r="CUR900" s="27"/>
      <c r="CUS900" s="27"/>
      <c r="CUT900" s="27"/>
      <c r="CUU900" s="27"/>
      <c r="CUV900" s="27"/>
      <c r="CUW900" s="27"/>
      <c r="CUX900" s="27"/>
      <c r="CUY900" s="27"/>
      <c r="CUZ900" s="27"/>
      <c r="CVA900" s="27"/>
      <c r="CVB900" s="27"/>
      <c r="CVC900" s="27"/>
      <c r="CVD900" s="27"/>
      <c r="CVE900" s="27"/>
      <c r="CVF900" s="27"/>
      <c r="CVG900" s="27"/>
      <c r="CVH900" s="27"/>
      <c r="CVI900" s="27"/>
      <c r="CVJ900" s="27"/>
      <c r="CVK900" s="27"/>
      <c r="CVL900" s="27"/>
      <c r="CVM900" s="27"/>
      <c r="CVN900" s="27"/>
      <c r="CVO900" s="27"/>
      <c r="CVP900" s="27"/>
      <c r="CVQ900" s="27"/>
      <c r="CVR900" s="27"/>
      <c r="CVS900" s="27"/>
      <c r="CVT900" s="27"/>
      <c r="CVU900" s="27"/>
      <c r="CVV900" s="27"/>
      <c r="CVW900" s="27"/>
      <c r="CVX900" s="27"/>
      <c r="CVY900" s="27"/>
      <c r="CVZ900" s="27"/>
      <c r="CWA900" s="27"/>
      <c r="CWB900" s="27"/>
      <c r="CWC900" s="27"/>
      <c r="CWD900" s="27"/>
      <c r="CWE900" s="27"/>
      <c r="CWF900" s="27"/>
      <c r="CWG900" s="27"/>
      <c r="CWH900" s="27"/>
      <c r="CWI900" s="27"/>
      <c r="CWJ900" s="27"/>
      <c r="CWK900" s="27"/>
      <c r="CWL900" s="27"/>
      <c r="CWM900" s="27"/>
      <c r="CWN900" s="27"/>
      <c r="CWO900" s="27"/>
      <c r="CWP900" s="27"/>
      <c r="CWQ900" s="27"/>
      <c r="CWR900" s="27"/>
      <c r="CWS900" s="27"/>
      <c r="CWT900" s="27"/>
      <c r="CWU900" s="27"/>
      <c r="CWV900" s="27"/>
      <c r="CWW900" s="27"/>
      <c r="CWX900" s="27"/>
      <c r="CWY900" s="27"/>
      <c r="CWZ900" s="27"/>
      <c r="CXA900" s="27"/>
      <c r="CXB900" s="27"/>
      <c r="CXC900" s="27"/>
      <c r="CXD900" s="27"/>
      <c r="CXE900" s="27"/>
      <c r="CXF900" s="27"/>
      <c r="CXG900" s="27"/>
      <c r="CXH900" s="27"/>
      <c r="CXI900" s="27"/>
      <c r="CXJ900" s="27"/>
      <c r="CXK900" s="27"/>
      <c r="CXL900" s="27"/>
      <c r="CXM900" s="27"/>
      <c r="CXN900" s="27"/>
      <c r="CXO900" s="27"/>
      <c r="CXP900" s="27"/>
      <c r="CXQ900" s="27"/>
      <c r="CXR900" s="27"/>
      <c r="CXS900" s="27"/>
      <c r="CXT900" s="27"/>
      <c r="CXU900" s="27"/>
      <c r="CXV900" s="27"/>
      <c r="CXW900" s="27"/>
      <c r="CXX900" s="27"/>
      <c r="CXY900" s="27"/>
      <c r="CXZ900" s="27"/>
      <c r="CYA900" s="27"/>
      <c r="CYB900" s="27"/>
      <c r="CYC900" s="27"/>
      <c r="CYD900" s="27"/>
      <c r="CYE900" s="27"/>
      <c r="CYF900" s="27"/>
      <c r="CYG900" s="27"/>
      <c r="CYH900" s="27"/>
      <c r="CYI900" s="27"/>
      <c r="CYJ900" s="27"/>
      <c r="CYK900" s="27"/>
      <c r="CYL900" s="27"/>
      <c r="CYM900" s="27"/>
      <c r="CYN900" s="27"/>
      <c r="CYO900" s="27"/>
      <c r="CYP900" s="27"/>
      <c r="CYQ900" s="27"/>
      <c r="CYR900" s="27"/>
      <c r="CYS900" s="27"/>
      <c r="CYT900" s="27"/>
      <c r="CYU900" s="27"/>
      <c r="CYV900" s="27"/>
      <c r="CYW900" s="27"/>
      <c r="CYX900" s="27"/>
      <c r="CYY900" s="27"/>
      <c r="CYZ900" s="27"/>
      <c r="CZA900" s="27"/>
      <c r="CZB900" s="27"/>
      <c r="CZC900" s="27"/>
      <c r="CZD900" s="27"/>
      <c r="CZE900" s="27"/>
      <c r="CZF900" s="27"/>
      <c r="CZG900" s="27"/>
      <c r="CZH900" s="27"/>
      <c r="CZI900" s="27"/>
      <c r="CZJ900" s="27"/>
      <c r="CZK900" s="27"/>
      <c r="CZL900" s="27"/>
      <c r="CZM900" s="27"/>
      <c r="CZN900" s="27"/>
      <c r="CZO900" s="27"/>
      <c r="CZP900" s="27"/>
      <c r="CZQ900" s="27"/>
      <c r="CZR900" s="27"/>
      <c r="CZS900" s="27"/>
      <c r="CZT900" s="27"/>
      <c r="CZU900" s="27"/>
      <c r="CZV900" s="27"/>
      <c r="CZW900" s="27"/>
      <c r="CZX900" s="27"/>
      <c r="CZY900" s="27"/>
      <c r="CZZ900" s="27"/>
      <c r="DAA900" s="27"/>
      <c r="DAB900" s="27"/>
      <c r="DAC900" s="27"/>
      <c r="DAD900" s="27"/>
      <c r="DAE900" s="27"/>
      <c r="DAF900" s="27"/>
      <c r="DAG900" s="27"/>
      <c r="DAH900" s="27"/>
      <c r="DAI900" s="27"/>
      <c r="DAJ900" s="27"/>
      <c r="DAK900" s="27"/>
      <c r="DAL900" s="27"/>
      <c r="DAM900" s="27"/>
      <c r="DAN900" s="27"/>
      <c r="DAO900" s="27"/>
      <c r="DAP900" s="27"/>
      <c r="DAQ900" s="27"/>
      <c r="DAR900" s="27"/>
      <c r="DAS900" s="27"/>
      <c r="DAT900" s="27"/>
      <c r="DAU900" s="27"/>
      <c r="DAV900" s="27"/>
      <c r="DAW900" s="27"/>
      <c r="DAX900" s="27"/>
      <c r="DAY900" s="27"/>
      <c r="DAZ900" s="27"/>
      <c r="DBA900" s="27"/>
      <c r="DBB900" s="27"/>
      <c r="DBC900" s="27"/>
      <c r="DBD900" s="27"/>
      <c r="DBE900" s="27"/>
      <c r="DBF900" s="27"/>
      <c r="DBG900" s="27"/>
      <c r="DBH900" s="27"/>
      <c r="DBI900" s="27"/>
      <c r="DBJ900" s="27"/>
      <c r="DBK900" s="27"/>
      <c r="DBL900" s="27"/>
      <c r="DBM900" s="27"/>
      <c r="DBN900" s="27"/>
      <c r="DBO900" s="27"/>
      <c r="DBP900" s="27"/>
      <c r="DBQ900" s="27"/>
      <c r="DBR900" s="27"/>
      <c r="DBS900" s="27"/>
      <c r="DBT900" s="27"/>
      <c r="DBU900" s="27"/>
      <c r="DBV900" s="27"/>
      <c r="DBW900" s="27"/>
      <c r="DBX900" s="27"/>
      <c r="DBY900" s="27"/>
      <c r="DBZ900" s="27"/>
      <c r="DCA900" s="27"/>
      <c r="DCB900" s="27"/>
      <c r="DCC900" s="27"/>
      <c r="DCD900" s="27"/>
      <c r="DCE900" s="27"/>
      <c r="DCF900" s="27"/>
      <c r="DCG900" s="27"/>
      <c r="DCH900" s="27"/>
      <c r="DCI900" s="27"/>
      <c r="DCJ900" s="27"/>
      <c r="DCK900" s="27"/>
      <c r="DCL900" s="27"/>
      <c r="DCM900" s="27"/>
      <c r="DCN900" s="27"/>
      <c r="DCO900" s="27"/>
      <c r="DCP900" s="27"/>
      <c r="DCQ900" s="27"/>
      <c r="DCR900" s="27"/>
      <c r="DCS900" s="27"/>
      <c r="DCT900" s="27"/>
      <c r="DCU900" s="27"/>
      <c r="DCV900" s="27"/>
      <c r="DCW900" s="27"/>
      <c r="DCX900" s="27"/>
      <c r="DCY900" s="27"/>
      <c r="DCZ900" s="27"/>
      <c r="DDA900" s="27"/>
      <c r="DDB900" s="27"/>
      <c r="DDC900" s="27"/>
      <c r="DDD900" s="27"/>
      <c r="DDE900" s="27"/>
      <c r="DDF900" s="27"/>
      <c r="DDG900" s="27"/>
      <c r="DDH900" s="27"/>
      <c r="DDI900" s="27"/>
      <c r="DDJ900" s="27"/>
      <c r="DDK900" s="27"/>
      <c r="DDL900" s="27"/>
      <c r="DDM900" s="27"/>
      <c r="DDN900" s="27"/>
      <c r="DDO900" s="27"/>
      <c r="DDP900" s="27"/>
      <c r="DDQ900" s="27"/>
      <c r="DDR900" s="27"/>
      <c r="DDS900" s="27"/>
      <c r="DDT900" s="27"/>
      <c r="DDU900" s="27"/>
      <c r="DDV900" s="27"/>
      <c r="DDW900" s="27"/>
      <c r="DDX900" s="27"/>
      <c r="DDY900" s="27"/>
      <c r="DDZ900" s="27"/>
      <c r="DEA900" s="27"/>
      <c r="DEB900" s="27"/>
      <c r="DEC900" s="27"/>
      <c r="DED900" s="27"/>
      <c r="DEE900" s="27"/>
      <c r="DEF900" s="27"/>
      <c r="DEG900" s="27"/>
      <c r="DEH900" s="27"/>
      <c r="DEI900" s="27"/>
      <c r="DEJ900" s="27"/>
      <c r="DEK900" s="27"/>
      <c r="DEL900" s="27"/>
      <c r="DEM900" s="27"/>
      <c r="DEN900" s="27"/>
      <c r="DEO900" s="27"/>
      <c r="DEP900" s="27"/>
      <c r="DEQ900" s="27"/>
      <c r="DER900" s="27"/>
      <c r="DES900" s="27"/>
      <c r="DET900" s="27"/>
      <c r="DEU900" s="27"/>
      <c r="DEV900" s="27"/>
      <c r="DEW900" s="27"/>
      <c r="DEX900" s="27"/>
      <c r="DEY900" s="27"/>
      <c r="DEZ900" s="27"/>
      <c r="DFA900" s="27"/>
      <c r="DFB900" s="27"/>
      <c r="DFC900" s="27"/>
      <c r="DFD900" s="27"/>
      <c r="DFE900" s="27"/>
      <c r="DFF900" s="27"/>
      <c r="DFG900" s="27"/>
      <c r="DFH900" s="27"/>
      <c r="DFI900" s="27"/>
      <c r="DFJ900" s="27"/>
      <c r="DFK900" s="27"/>
      <c r="DFL900" s="27"/>
      <c r="DFM900" s="27"/>
      <c r="DFN900" s="27"/>
      <c r="DFO900" s="27"/>
      <c r="DFP900" s="27"/>
      <c r="DFQ900" s="27"/>
      <c r="DFR900" s="27"/>
      <c r="DFS900" s="27"/>
      <c r="DFT900" s="27"/>
      <c r="DFU900" s="27"/>
      <c r="DFV900" s="27"/>
      <c r="DFW900" s="27"/>
      <c r="DFX900" s="27"/>
      <c r="DFY900" s="27"/>
      <c r="DFZ900" s="27"/>
      <c r="DGA900" s="27"/>
      <c r="DGB900" s="27"/>
      <c r="DGC900" s="27"/>
      <c r="DGD900" s="27"/>
      <c r="DGE900" s="27"/>
      <c r="DGF900" s="27"/>
      <c r="DGG900" s="27"/>
      <c r="DGH900" s="27"/>
      <c r="DGI900" s="27"/>
      <c r="DGJ900" s="27"/>
      <c r="DGK900" s="27"/>
      <c r="DGL900" s="27"/>
      <c r="DGM900" s="27"/>
      <c r="DGN900" s="27"/>
      <c r="DGO900" s="27"/>
      <c r="DGP900" s="27"/>
      <c r="DGQ900" s="27"/>
      <c r="DGR900" s="27"/>
      <c r="DGS900" s="27"/>
      <c r="DGT900" s="27"/>
      <c r="DGU900" s="27"/>
      <c r="DGV900" s="27"/>
      <c r="DGW900" s="27"/>
      <c r="DGX900" s="27"/>
      <c r="DGY900" s="27"/>
      <c r="DGZ900" s="27"/>
      <c r="DHA900" s="27"/>
      <c r="DHB900" s="27"/>
      <c r="DHC900" s="27"/>
      <c r="DHD900" s="27"/>
      <c r="DHE900" s="27"/>
      <c r="DHF900" s="27"/>
      <c r="DHG900" s="27"/>
      <c r="DHH900" s="27"/>
      <c r="DHI900" s="27"/>
      <c r="DHJ900" s="27"/>
      <c r="DHK900" s="27"/>
      <c r="DHL900" s="27"/>
      <c r="DHM900" s="27"/>
      <c r="DHN900" s="27"/>
      <c r="DHO900" s="27"/>
      <c r="DHP900" s="27"/>
      <c r="DHQ900" s="27"/>
      <c r="DHR900" s="27"/>
      <c r="DHS900" s="27"/>
      <c r="DHT900" s="27"/>
      <c r="DHU900" s="27"/>
      <c r="DHV900" s="27"/>
      <c r="DHW900" s="27"/>
      <c r="DHX900" s="27"/>
      <c r="DHY900" s="27"/>
      <c r="DHZ900" s="27"/>
      <c r="DIA900" s="27"/>
      <c r="DIB900" s="27"/>
      <c r="DIC900" s="27"/>
      <c r="DID900" s="27"/>
      <c r="DIE900" s="27"/>
      <c r="DIF900" s="27"/>
      <c r="DIG900" s="27"/>
      <c r="DIH900" s="27"/>
      <c r="DII900" s="27"/>
      <c r="DIJ900" s="27"/>
      <c r="DIK900" s="27"/>
      <c r="DIL900" s="27"/>
      <c r="DIM900" s="27"/>
      <c r="DIN900" s="27"/>
      <c r="DIO900" s="27"/>
      <c r="DIP900" s="27"/>
      <c r="DIQ900" s="27"/>
      <c r="DIR900" s="27"/>
      <c r="DIS900" s="27"/>
      <c r="DIT900" s="27"/>
      <c r="DIU900" s="27"/>
      <c r="DIV900" s="27"/>
      <c r="DIW900" s="27"/>
      <c r="DIX900" s="27"/>
      <c r="DIY900" s="27"/>
      <c r="DIZ900" s="27"/>
      <c r="DJA900" s="27"/>
      <c r="DJB900" s="27"/>
      <c r="DJC900" s="27"/>
      <c r="DJD900" s="27"/>
      <c r="DJE900" s="27"/>
      <c r="DJF900" s="27"/>
      <c r="DJG900" s="27"/>
      <c r="DJH900" s="27"/>
      <c r="DJI900" s="27"/>
      <c r="DJJ900" s="27"/>
      <c r="DJK900" s="27"/>
      <c r="DJL900" s="27"/>
      <c r="DJM900" s="27"/>
      <c r="DJN900" s="27"/>
      <c r="DJO900" s="27"/>
      <c r="DJP900" s="27"/>
      <c r="DJQ900" s="27"/>
      <c r="DJR900" s="27"/>
      <c r="DJS900" s="27"/>
      <c r="DJT900" s="27"/>
      <c r="DJU900" s="27"/>
      <c r="DJV900" s="27"/>
      <c r="DJW900" s="27"/>
      <c r="DJX900" s="27"/>
      <c r="DJY900" s="27"/>
      <c r="DJZ900" s="27"/>
      <c r="DKA900" s="27"/>
      <c r="DKB900" s="27"/>
      <c r="DKC900" s="27"/>
      <c r="DKD900" s="27"/>
      <c r="DKE900" s="27"/>
      <c r="DKF900" s="27"/>
      <c r="DKG900" s="27"/>
      <c r="DKH900" s="27"/>
      <c r="DKI900" s="27"/>
      <c r="DKJ900" s="27"/>
      <c r="DKK900" s="27"/>
      <c r="DKL900" s="27"/>
      <c r="DKM900" s="27"/>
      <c r="DKN900" s="27"/>
      <c r="DKO900" s="27"/>
      <c r="DKP900" s="27"/>
      <c r="DKQ900" s="27"/>
      <c r="DKR900" s="27"/>
      <c r="DKS900" s="27"/>
      <c r="DKT900" s="27"/>
      <c r="DKU900" s="27"/>
      <c r="DKV900" s="27"/>
      <c r="DKW900" s="27"/>
      <c r="DKX900" s="27"/>
      <c r="DKY900" s="27"/>
      <c r="DKZ900" s="27"/>
      <c r="DLA900" s="27"/>
      <c r="DLB900" s="27"/>
      <c r="DLC900" s="27"/>
      <c r="DLD900" s="27"/>
      <c r="DLE900" s="27"/>
      <c r="DLF900" s="27"/>
      <c r="DLG900" s="27"/>
      <c r="DLH900" s="27"/>
      <c r="DLI900" s="27"/>
      <c r="DLJ900" s="27"/>
      <c r="DLK900" s="27"/>
      <c r="DLL900" s="27"/>
      <c r="DLM900" s="27"/>
      <c r="DLN900" s="27"/>
      <c r="DLO900" s="27"/>
      <c r="DLP900" s="27"/>
      <c r="DLQ900" s="27"/>
      <c r="DLR900" s="27"/>
      <c r="DLS900" s="27"/>
      <c r="DLT900" s="27"/>
      <c r="DLU900" s="27"/>
      <c r="DLV900" s="27"/>
      <c r="DLW900" s="27"/>
      <c r="DLX900" s="27"/>
      <c r="DLY900" s="27"/>
      <c r="DLZ900" s="27"/>
      <c r="DMA900" s="27"/>
      <c r="DMB900" s="27"/>
      <c r="DMC900" s="27"/>
      <c r="DMD900" s="27"/>
      <c r="DME900" s="27"/>
      <c r="DMF900" s="27"/>
      <c r="DMG900" s="27"/>
      <c r="DMH900" s="27"/>
      <c r="DMI900" s="27"/>
      <c r="DMJ900" s="27"/>
      <c r="DMK900" s="27"/>
      <c r="DML900" s="27"/>
      <c r="DMM900" s="27"/>
      <c r="DMN900" s="27"/>
      <c r="DMO900" s="27"/>
      <c r="DMP900" s="27"/>
      <c r="DMQ900" s="27"/>
      <c r="DMR900" s="27"/>
      <c r="DMS900" s="27"/>
      <c r="DMT900" s="27"/>
      <c r="DMU900" s="27"/>
      <c r="DMV900" s="27"/>
      <c r="DMW900" s="27"/>
      <c r="DMX900" s="27"/>
      <c r="DMY900" s="27"/>
      <c r="DMZ900" s="27"/>
      <c r="DNA900" s="27"/>
      <c r="DNB900" s="27"/>
      <c r="DNC900" s="27"/>
      <c r="DND900" s="27"/>
      <c r="DNE900" s="27"/>
      <c r="DNF900" s="27"/>
      <c r="DNG900" s="27"/>
      <c r="DNH900" s="27"/>
      <c r="DNI900" s="27"/>
      <c r="DNJ900" s="27"/>
      <c r="DNK900" s="27"/>
      <c r="DNL900" s="27"/>
      <c r="DNM900" s="27"/>
      <c r="DNN900" s="27"/>
      <c r="DNO900" s="27"/>
      <c r="DNP900" s="27"/>
      <c r="DNQ900" s="27"/>
      <c r="DNR900" s="27"/>
      <c r="DNS900" s="27"/>
      <c r="DNT900" s="27"/>
      <c r="DNU900" s="27"/>
      <c r="DNV900" s="27"/>
      <c r="DNW900" s="27"/>
      <c r="DNX900" s="27"/>
      <c r="DNY900" s="27"/>
      <c r="DNZ900" s="27"/>
      <c r="DOA900" s="27"/>
      <c r="DOB900" s="27"/>
      <c r="DOC900" s="27"/>
      <c r="DOD900" s="27"/>
      <c r="DOE900" s="27"/>
      <c r="DOF900" s="27"/>
      <c r="DOG900" s="27"/>
      <c r="DOH900" s="27"/>
      <c r="DOI900" s="27"/>
      <c r="DOJ900" s="27"/>
      <c r="DOK900" s="27"/>
      <c r="DOL900" s="27"/>
      <c r="DOM900" s="27"/>
      <c r="DON900" s="27"/>
      <c r="DOO900" s="27"/>
      <c r="DOP900" s="27"/>
      <c r="DOQ900" s="27"/>
      <c r="DOR900" s="27"/>
      <c r="DOS900" s="27"/>
      <c r="DOT900" s="27"/>
      <c r="DOU900" s="27"/>
      <c r="DOV900" s="27"/>
      <c r="DOW900" s="27"/>
      <c r="DOX900" s="27"/>
      <c r="DOY900" s="27"/>
      <c r="DOZ900" s="27"/>
      <c r="DPA900" s="27"/>
      <c r="DPB900" s="27"/>
      <c r="DPC900" s="27"/>
      <c r="DPD900" s="27"/>
      <c r="DPE900" s="27"/>
      <c r="DPF900" s="27"/>
      <c r="DPG900" s="27"/>
      <c r="DPH900" s="27"/>
      <c r="DPI900" s="27"/>
      <c r="DPJ900" s="27"/>
      <c r="DPK900" s="27"/>
      <c r="DPL900" s="27"/>
      <c r="DPM900" s="27"/>
      <c r="DPN900" s="27"/>
      <c r="DPO900" s="27"/>
      <c r="DPP900" s="27"/>
      <c r="DPQ900" s="27"/>
      <c r="DPR900" s="27"/>
      <c r="DPS900" s="27"/>
      <c r="DPT900" s="27"/>
      <c r="DPU900" s="27"/>
      <c r="DPV900" s="27"/>
      <c r="DPW900" s="27"/>
      <c r="DPX900" s="27"/>
      <c r="DPY900" s="27"/>
      <c r="DPZ900" s="27"/>
      <c r="DQA900" s="27"/>
      <c r="DQB900" s="27"/>
      <c r="DQC900" s="27"/>
      <c r="DQD900" s="27"/>
      <c r="DQE900" s="27"/>
      <c r="DQF900" s="27"/>
      <c r="DQG900" s="27"/>
      <c r="DQH900" s="27"/>
      <c r="DQI900" s="27"/>
      <c r="DQJ900" s="27"/>
      <c r="DQK900" s="27"/>
      <c r="DQL900" s="27"/>
      <c r="DQM900" s="27"/>
      <c r="DQN900" s="27"/>
      <c r="DQO900" s="27"/>
      <c r="DQP900" s="27"/>
      <c r="DQQ900" s="27"/>
      <c r="DQR900" s="27"/>
      <c r="DQS900" s="27"/>
      <c r="DQT900" s="27"/>
      <c r="DQU900" s="27"/>
      <c r="DQV900" s="27"/>
      <c r="DQW900" s="27"/>
      <c r="DQX900" s="27"/>
      <c r="DQY900" s="27"/>
      <c r="DQZ900" s="27"/>
      <c r="DRA900" s="27"/>
      <c r="DRB900" s="27"/>
      <c r="DRC900" s="27"/>
      <c r="DRD900" s="27"/>
      <c r="DRE900" s="27"/>
      <c r="DRF900" s="27"/>
      <c r="DRG900" s="27"/>
      <c r="DRH900" s="27"/>
      <c r="DRI900" s="27"/>
      <c r="DRJ900" s="27"/>
      <c r="DRK900" s="27"/>
      <c r="DRL900" s="27"/>
      <c r="DRM900" s="27"/>
      <c r="DRN900" s="27"/>
      <c r="DRO900" s="27"/>
      <c r="DRP900" s="27"/>
      <c r="DRQ900" s="27"/>
      <c r="DRR900" s="27"/>
      <c r="DRS900" s="27"/>
      <c r="DRT900" s="27"/>
      <c r="DRU900" s="27"/>
      <c r="DRV900" s="27"/>
      <c r="DRW900" s="27"/>
      <c r="DRX900" s="27"/>
      <c r="DRY900" s="27"/>
      <c r="DRZ900" s="27"/>
      <c r="DSA900" s="27"/>
      <c r="DSB900" s="27"/>
      <c r="DSC900" s="27"/>
      <c r="DSD900" s="27"/>
      <c r="DSE900" s="27"/>
      <c r="DSF900" s="27"/>
      <c r="DSG900" s="27"/>
      <c r="DSH900" s="27"/>
      <c r="DSI900" s="27"/>
      <c r="DSJ900" s="27"/>
      <c r="DSK900" s="27"/>
      <c r="DSL900" s="27"/>
      <c r="DSM900" s="27"/>
      <c r="DSN900" s="27"/>
      <c r="DSO900" s="27"/>
      <c r="DSP900" s="27"/>
      <c r="DSQ900" s="27"/>
      <c r="DSR900" s="27"/>
      <c r="DSS900" s="27"/>
      <c r="DST900" s="27"/>
      <c r="DSU900" s="27"/>
      <c r="DSV900" s="27"/>
      <c r="DSW900" s="27"/>
      <c r="DSX900" s="27"/>
      <c r="DSY900" s="27"/>
      <c r="DSZ900" s="27"/>
      <c r="DTA900" s="27"/>
      <c r="DTB900" s="27"/>
      <c r="DTC900" s="27"/>
      <c r="DTD900" s="27"/>
      <c r="DTE900" s="27"/>
      <c r="DTF900" s="27"/>
      <c r="DTG900" s="27"/>
      <c r="DTH900" s="27"/>
      <c r="DTI900" s="27"/>
      <c r="DTJ900" s="27"/>
      <c r="DTK900" s="27"/>
      <c r="DTL900" s="27"/>
      <c r="DTM900" s="27"/>
      <c r="DTN900" s="27"/>
      <c r="DTO900" s="27"/>
      <c r="DTP900" s="27"/>
      <c r="DTQ900" s="27"/>
      <c r="DTR900" s="27"/>
      <c r="DTS900" s="27"/>
      <c r="DTT900" s="27"/>
      <c r="DTU900" s="27"/>
      <c r="DTV900" s="27"/>
      <c r="DTW900" s="27"/>
      <c r="DTX900" s="27"/>
      <c r="DTY900" s="27"/>
      <c r="DTZ900" s="27"/>
      <c r="DUA900" s="27"/>
      <c r="DUB900" s="27"/>
      <c r="DUC900" s="27"/>
      <c r="DUD900" s="27"/>
      <c r="DUE900" s="27"/>
      <c r="DUF900" s="27"/>
      <c r="DUG900" s="27"/>
      <c r="DUH900" s="27"/>
      <c r="DUI900" s="27"/>
      <c r="DUJ900" s="27"/>
      <c r="DUK900" s="27"/>
      <c r="DUL900" s="27"/>
      <c r="DUM900" s="27"/>
      <c r="DUN900" s="27"/>
      <c r="DUO900" s="27"/>
      <c r="DUP900" s="27"/>
      <c r="DUQ900" s="27"/>
      <c r="DUR900" s="27"/>
      <c r="DUS900" s="27"/>
      <c r="DUT900" s="27"/>
      <c r="DUU900" s="27"/>
      <c r="DUV900" s="27"/>
      <c r="DUW900" s="27"/>
      <c r="DUX900" s="27"/>
      <c r="DUY900" s="27"/>
      <c r="DUZ900" s="27"/>
      <c r="DVA900" s="27"/>
      <c r="DVB900" s="27"/>
      <c r="DVC900" s="27"/>
      <c r="DVD900" s="27"/>
      <c r="DVE900" s="27"/>
      <c r="DVF900" s="27"/>
      <c r="DVG900" s="27"/>
      <c r="DVH900" s="27"/>
      <c r="DVI900" s="27"/>
      <c r="DVJ900" s="27"/>
      <c r="DVK900" s="27"/>
      <c r="DVL900" s="27"/>
      <c r="DVM900" s="27"/>
      <c r="DVN900" s="27"/>
      <c r="DVO900" s="27"/>
      <c r="DVP900" s="27"/>
      <c r="DVQ900" s="27"/>
      <c r="DVR900" s="27"/>
      <c r="DVS900" s="27"/>
      <c r="DVT900" s="27"/>
      <c r="DVU900" s="27"/>
      <c r="DVV900" s="27"/>
      <c r="DVW900" s="27"/>
      <c r="DVX900" s="27"/>
      <c r="DVY900" s="27"/>
      <c r="DVZ900" s="27"/>
      <c r="DWA900" s="27"/>
      <c r="DWB900" s="27"/>
      <c r="DWC900" s="27"/>
      <c r="DWD900" s="27"/>
      <c r="DWE900" s="27"/>
      <c r="DWF900" s="27"/>
      <c r="DWG900" s="27"/>
      <c r="DWH900" s="27"/>
      <c r="DWI900" s="27"/>
      <c r="DWJ900" s="27"/>
      <c r="DWK900" s="27"/>
      <c r="DWL900" s="27"/>
      <c r="DWM900" s="27"/>
      <c r="DWN900" s="27"/>
      <c r="DWO900" s="27"/>
      <c r="DWP900" s="27"/>
      <c r="DWQ900" s="27"/>
      <c r="DWR900" s="27"/>
      <c r="DWS900" s="27"/>
      <c r="DWT900" s="27"/>
      <c r="DWU900" s="27"/>
      <c r="DWV900" s="27"/>
      <c r="DWW900" s="27"/>
      <c r="DWX900" s="27"/>
      <c r="DWY900" s="27"/>
      <c r="DWZ900" s="27"/>
      <c r="DXA900" s="27"/>
      <c r="DXB900" s="27"/>
      <c r="DXC900" s="27"/>
      <c r="DXD900" s="27"/>
      <c r="DXE900" s="27"/>
      <c r="DXF900" s="27"/>
      <c r="DXG900" s="27"/>
      <c r="DXH900" s="27"/>
      <c r="DXI900" s="27"/>
      <c r="DXJ900" s="27"/>
      <c r="DXK900" s="27"/>
      <c r="DXL900" s="27"/>
      <c r="DXM900" s="27"/>
      <c r="DXN900" s="27"/>
      <c r="DXO900" s="27"/>
      <c r="DXP900" s="27"/>
      <c r="DXQ900" s="27"/>
      <c r="DXR900" s="27"/>
      <c r="DXS900" s="27"/>
      <c r="DXT900" s="27"/>
      <c r="DXU900" s="27"/>
      <c r="DXV900" s="27"/>
      <c r="DXW900" s="27"/>
      <c r="DXX900" s="27"/>
      <c r="DXY900" s="27"/>
      <c r="DXZ900" s="27"/>
      <c r="DYA900" s="27"/>
      <c r="DYB900" s="27"/>
      <c r="DYC900" s="27"/>
      <c r="DYD900" s="27"/>
      <c r="DYE900" s="27"/>
      <c r="DYF900" s="27"/>
      <c r="DYG900" s="27"/>
      <c r="DYH900" s="27"/>
      <c r="DYI900" s="27"/>
      <c r="DYJ900" s="27"/>
      <c r="DYK900" s="27"/>
      <c r="DYL900" s="27"/>
      <c r="DYM900" s="27"/>
      <c r="DYN900" s="27"/>
      <c r="DYO900" s="27"/>
      <c r="DYP900" s="27"/>
      <c r="DYQ900" s="27"/>
      <c r="DYR900" s="27"/>
      <c r="DYS900" s="27"/>
      <c r="DYT900" s="27"/>
      <c r="DYU900" s="27"/>
      <c r="DYV900" s="27"/>
      <c r="DYW900" s="27"/>
      <c r="DYX900" s="27"/>
      <c r="DYY900" s="27"/>
      <c r="DYZ900" s="27"/>
      <c r="DZA900" s="27"/>
      <c r="DZB900" s="27"/>
      <c r="DZC900" s="27"/>
      <c r="DZD900" s="27"/>
      <c r="DZE900" s="27"/>
      <c r="DZF900" s="27"/>
      <c r="DZG900" s="27"/>
      <c r="DZH900" s="27"/>
      <c r="DZI900" s="27"/>
      <c r="DZJ900" s="27"/>
      <c r="DZK900" s="27"/>
      <c r="DZL900" s="27"/>
      <c r="DZM900" s="27"/>
      <c r="DZN900" s="27"/>
      <c r="DZO900" s="27"/>
      <c r="DZP900" s="27"/>
      <c r="DZQ900" s="27"/>
      <c r="DZR900" s="27"/>
      <c r="DZS900" s="27"/>
      <c r="DZT900" s="27"/>
      <c r="DZU900" s="27"/>
      <c r="DZV900" s="27"/>
      <c r="DZW900" s="27"/>
      <c r="DZX900" s="27"/>
      <c r="DZY900" s="27"/>
      <c r="DZZ900" s="27"/>
      <c r="EAA900" s="27"/>
      <c r="EAB900" s="27"/>
      <c r="EAC900" s="27"/>
      <c r="EAD900" s="27"/>
      <c r="EAE900" s="27"/>
      <c r="EAF900" s="27"/>
      <c r="EAG900" s="27"/>
      <c r="EAH900" s="27"/>
      <c r="EAI900" s="27"/>
      <c r="EAJ900" s="27"/>
      <c r="EAK900" s="27"/>
      <c r="EAL900" s="27"/>
      <c r="EAM900" s="27"/>
      <c r="EAN900" s="27"/>
      <c r="EAO900" s="27"/>
      <c r="EAP900" s="27"/>
      <c r="EAQ900" s="27"/>
      <c r="EAR900" s="27"/>
      <c r="EAS900" s="27"/>
      <c r="EAT900" s="27"/>
      <c r="EAU900" s="27"/>
      <c r="EAV900" s="27"/>
      <c r="EAW900" s="27"/>
      <c r="EAX900" s="27"/>
      <c r="EAY900" s="27"/>
      <c r="EAZ900" s="27"/>
      <c r="EBA900" s="27"/>
      <c r="EBB900" s="27"/>
      <c r="EBC900" s="27"/>
      <c r="EBD900" s="27"/>
      <c r="EBE900" s="27"/>
      <c r="EBF900" s="27"/>
      <c r="EBG900" s="27"/>
      <c r="EBH900" s="27"/>
      <c r="EBI900" s="27"/>
      <c r="EBJ900" s="27"/>
      <c r="EBK900" s="27"/>
      <c r="EBL900" s="27"/>
      <c r="EBM900" s="27"/>
      <c r="EBN900" s="27"/>
      <c r="EBO900" s="27"/>
      <c r="EBP900" s="27"/>
      <c r="EBQ900" s="27"/>
      <c r="EBR900" s="27"/>
      <c r="EBS900" s="27"/>
      <c r="EBT900" s="27"/>
      <c r="EBU900" s="27"/>
      <c r="EBV900" s="27"/>
      <c r="EBW900" s="27"/>
      <c r="EBX900" s="27"/>
      <c r="EBY900" s="27"/>
      <c r="EBZ900" s="27"/>
      <c r="ECA900" s="27"/>
      <c r="ECB900" s="27"/>
      <c r="ECC900" s="27"/>
      <c r="ECD900" s="27"/>
      <c r="ECE900" s="27"/>
      <c r="ECF900" s="27"/>
      <c r="ECG900" s="27"/>
      <c r="ECH900" s="27"/>
      <c r="ECI900" s="27"/>
      <c r="ECJ900" s="27"/>
      <c r="ECK900" s="27"/>
      <c r="ECL900" s="27"/>
      <c r="ECM900" s="27"/>
      <c r="ECN900" s="27"/>
      <c r="ECO900" s="27"/>
      <c r="ECP900" s="27"/>
      <c r="ECQ900" s="27"/>
      <c r="ECR900" s="27"/>
      <c r="ECS900" s="27"/>
      <c r="ECT900" s="27"/>
      <c r="ECU900" s="27"/>
      <c r="ECV900" s="27"/>
      <c r="ECW900" s="27"/>
      <c r="ECX900" s="27"/>
      <c r="ECY900" s="27"/>
      <c r="ECZ900" s="27"/>
      <c r="EDA900" s="27"/>
      <c r="EDB900" s="27"/>
      <c r="EDC900" s="27"/>
      <c r="EDD900" s="27"/>
      <c r="EDE900" s="27"/>
      <c r="EDF900" s="27"/>
      <c r="EDG900" s="27"/>
      <c r="EDH900" s="27"/>
      <c r="EDI900" s="27"/>
      <c r="EDJ900" s="27"/>
      <c r="EDK900" s="27"/>
      <c r="EDL900" s="27"/>
      <c r="EDM900" s="27"/>
      <c r="EDN900" s="27"/>
      <c r="EDO900" s="27"/>
      <c r="EDP900" s="27"/>
      <c r="EDQ900" s="27"/>
      <c r="EDR900" s="27"/>
      <c r="EDS900" s="27"/>
      <c r="EDT900" s="27"/>
      <c r="EDU900" s="27"/>
      <c r="EDV900" s="27"/>
      <c r="EDW900" s="27"/>
      <c r="EDX900" s="27"/>
      <c r="EDY900" s="27"/>
      <c r="EDZ900" s="27"/>
      <c r="EEA900" s="27"/>
      <c r="EEB900" s="27"/>
      <c r="EEC900" s="27"/>
      <c r="EED900" s="27"/>
      <c r="EEE900" s="27"/>
      <c r="EEF900" s="27"/>
      <c r="EEG900" s="27"/>
      <c r="EEH900" s="27"/>
      <c r="EEI900" s="27"/>
      <c r="EEJ900" s="27"/>
      <c r="EEK900" s="27"/>
      <c r="EEL900" s="27"/>
      <c r="EEM900" s="27"/>
      <c r="EEN900" s="27"/>
      <c r="EEO900" s="27"/>
      <c r="EEP900" s="27"/>
      <c r="EEQ900" s="27"/>
      <c r="EER900" s="27"/>
      <c r="EES900" s="27"/>
      <c r="EET900" s="27"/>
      <c r="EEU900" s="27"/>
      <c r="EEV900" s="27"/>
      <c r="EEW900" s="27"/>
      <c r="EEX900" s="27"/>
      <c r="EEY900" s="27"/>
      <c r="EEZ900" s="27"/>
      <c r="EFA900" s="27"/>
      <c r="EFB900" s="27"/>
      <c r="EFC900" s="27"/>
      <c r="EFD900" s="27"/>
      <c r="EFE900" s="27"/>
      <c r="EFF900" s="27"/>
      <c r="EFG900" s="27"/>
      <c r="EFH900" s="27"/>
      <c r="EFI900" s="27"/>
      <c r="EFJ900" s="27"/>
      <c r="EFK900" s="27"/>
      <c r="EFL900" s="27"/>
      <c r="EFM900" s="27"/>
      <c r="EFN900" s="27"/>
      <c r="EFO900" s="27"/>
      <c r="EFP900" s="27"/>
      <c r="EFQ900" s="27"/>
      <c r="EFR900" s="27"/>
      <c r="EFS900" s="27"/>
      <c r="EFT900" s="27"/>
      <c r="EFU900" s="27"/>
      <c r="EFV900" s="27"/>
      <c r="EFW900" s="27"/>
      <c r="EFX900" s="27"/>
      <c r="EFY900" s="27"/>
      <c r="EFZ900" s="27"/>
      <c r="EGA900" s="27"/>
      <c r="EGB900" s="27"/>
      <c r="EGC900" s="27"/>
      <c r="EGD900" s="27"/>
      <c r="EGE900" s="27"/>
      <c r="EGF900" s="27"/>
      <c r="EGG900" s="27"/>
      <c r="EGH900" s="27"/>
      <c r="EGI900" s="27"/>
      <c r="EGJ900" s="27"/>
      <c r="EGK900" s="27"/>
      <c r="EGL900" s="27"/>
      <c r="EGM900" s="27"/>
      <c r="EGN900" s="27"/>
      <c r="EGO900" s="27"/>
      <c r="EGP900" s="27"/>
      <c r="EGQ900" s="27"/>
      <c r="EGR900" s="27"/>
      <c r="EGS900" s="27"/>
      <c r="EGT900" s="27"/>
      <c r="EGU900" s="27"/>
      <c r="EGV900" s="27"/>
      <c r="EGW900" s="27"/>
      <c r="EGX900" s="27"/>
      <c r="EGY900" s="27"/>
      <c r="EGZ900" s="27"/>
      <c r="EHA900" s="27"/>
      <c r="EHB900" s="27"/>
      <c r="EHC900" s="27"/>
      <c r="EHD900" s="27"/>
      <c r="EHE900" s="27"/>
      <c r="EHF900" s="27"/>
      <c r="EHG900" s="27"/>
      <c r="EHH900" s="27"/>
      <c r="EHI900" s="27"/>
      <c r="EHJ900" s="27"/>
      <c r="EHK900" s="27"/>
      <c r="EHL900" s="27"/>
      <c r="EHM900" s="27"/>
      <c r="EHN900" s="27"/>
      <c r="EHO900" s="27"/>
      <c r="EHP900" s="27"/>
      <c r="EHQ900" s="27"/>
      <c r="EHR900" s="27"/>
      <c r="EHS900" s="27"/>
      <c r="EHT900" s="27"/>
      <c r="EHU900" s="27"/>
      <c r="EHV900" s="27"/>
      <c r="EHW900" s="27"/>
      <c r="EHX900" s="27"/>
      <c r="EHY900" s="27"/>
      <c r="EHZ900" s="27"/>
      <c r="EIA900" s="27"/>
      <c r="EIB900" s="27"/>
      <c r="EIC900" s="27"/>
      <c r="EID900" s="27"/>
      <c r="EIE900" s="27"/>
      <c r="EIF900" s="27"/>
      <c r="EIG900" s="27"/>
      <c r="EIH900" s="27"/>
      <c r="EII900" s="27"/>
      <c r="EIJ900" s="27"/>
      <c r="EIK900" s="27"/>
      <c r="EIL900" s="27"/>
      <c r="EIM900" s="27"/>
      <c r="EIN900" s="27"/>
      <c r="EIO900" s="27"/>
      <c r="EIP900" s="27"/>
      <c r="EIQ900" s="27"/>
      <c r="EIR900" s="27"/>
      <c r="EIS900" s="27"/>
      <c r="EIT900" s="27"/>
      <c r="EIU900" s="27"/>
      <c r="EIV900" s="27"/>
      <c r="EIW900" s="27"/>
      <c r="EIX900" s="27"/>
      <c r="EIY900" s="27"/>
      <c r="EIZ900" s="27"/>
      <c r="EJA900" s="27"/>
      <c r="EJB900" s="27"/>
      <c r="EJC900" s="27"/>
      <c r="EJD900" s="27"/>
      <c r="EJE900" s="27"/>
      <c r="EJF900" s="27"/>
      <c r="EJG900" s="27"/>
      <c r="EJH900" s="27"/>
      <c r="EJI900" s="27"/>
      <c r="EJJ900" s="27"/>
      <c r="EJK900" s="27"/>
      <c r="EJL900" s="27"/>
      <c r="EJM900" s="27"/>
      <c r="EJN900" s="27"/>
      <c r="EJO900" s="27"/>
      <c r="EJP900" s="27"/>
      <c r="EJQ900" s="27"/>
      <c r="EJR900" s="27"/>
      <c r="EJS900" s="27"/>
      <c r="EJT900" s="27"/>
      <c r="EJU900" s="27"/>
      <c r="EJV900" s="27"/>
      <c r="EJW900" s="27"/>
      <c r="EJX900" s="27"/>
      <c r="EJY900" s="27"/>
      <c r="EJZ900" s="27"/>
      <c r="EKA900" s="27"/>
      <c r="EKB900" s="27"/>
      <c r="EKC900" s="27"/>
      <c r="EKD900" s="27"/>
      <c r="EKE900" s="27"/>
      <c r="EKF900" s="27"/>
      <c r="EKG900" s="27"/>
      <c r="EKH900" s="27"/>
      <c r="EKI900" s="27"/>
      <c r="EKJ900" s="27"/>
      <c r="EKK900" s="27"/>
      <c r="EKL900" s="27"/>
      <c r="EKM900" s="27"/>
      <c r="EKN900" s="27"/>
      <c r="EKO900" s="27"/>
      <c r="EKP900" s="27"/>
      <c r="EKQ900" s="27"/>
      <c r="EKR900" s="27"/>
      <c r="EKS900" s="27"/>
      <c r="EKT900" s="27"/>
      <c r="EKU900" s="27"/>
      <c r="EKV900" s="27"/>
      <c r="EKW900" s="27"/>
      <c r="EKX900" s="27"/>
      <c r="EKY900" s="27"/>
      <c r="EKZ900" s="27"/>
      <c r="ELA900" s="27"/>
      <c r="ELB900" s="27"/>
      <c r="ELC900" s="27"/>
      <c r="ELD900" s="27"/>
      <c r="ELE900" s="27"/>
      <c r="ELF900" s="27"/>
      <c r="ELG900" s="27"/>
      <c r="ELH900" s="27"/>
      <c r="ELI900" s="27"/>
      <c r="ELJ900" s="27"/>
      <c r="ELK900" s="27"/>
      <c r="ELL900" s="27"/>
      <c r="ELM900" s="27"/>
      <c r="ELN900" s="27"/>
      <c r="ELO900" s="27"/>
      <c r="ELP900" s="27"/>
      <c r="ELQ900" s="27"/>
      <c r="ELR900" s="27"/>
      <c r="ELS900" s="27"/>
      <c r="ELT900" s="27"/>
      <c r="ELU900" s="27"/>
      <c r="ELV900" s="27"/>
      <c r="ELW900" s="27"/>
      <c r="ELX900" s="27"/>
      <c r="ELY900" s="27"/>
      <c r="ELZ900" s="27"/>
      <c r="EMA900" s="27"/>
      <c r="EMB900" s="27"/>
      <c r="EMC900" s="27"/>
      <c r="EMD900" s="27"/>
      <c r="EME900" s="27"/>
      <c r="EMF900" s="27"/>
      <c r="EMG900" s="27"/>
      <c r="EMH900" s="27"/>
      <c r="EMI900" s="27"/>
      <c r="EMJ900" s="27"/>
      <c r="EMK900" s="27"/>
      <c r="EML900" s="27"/>
      <c r="EMM900" s="27"/>
      <c r="EMN900" s="27"/>
      <c r="EMO900" s="27"/>
      <c r="EMP900" s="27"/>
      <c r="EMQ900" s="27"/>
      <c r="EMR900" s="27"/>
      <c r="EMS900" s="27"/>
      <c r="EMT900" s="27"/>
      <c r="EMU900" s="27"/>
      <c r="EMV900" s="27"/>
      <c r="EMW900" s="27"/>
      <c r="EMX900" s="27"/>
      <c r="EMY900" s="27"/>
      <c r="EMZ900" s="27"/>
      <c r="ENA900" s="27"/>
      <c r="ENB900" s="27"/>
      <c r="ENC900" s="27"/>
      <c r="END900" s="27"/>
      <c r="ENE900" s="27"/>
      <c r="ENF900" s="27"/>
      <c r="ENG900" s="27"/>
      <c r="ENH900" s="27"/>
      <c r="ENI900" s="27"/>
      <c r="ENJ900" s="27"/>
      <c r="ENK900" s="27"/>
      <c r="ENL900" s="27"/>
      <c r="ENM900" s="27"/>
      <c r="ENN900" s="27"/>
      <c r="ENO900" s="27"/>
      <c r="ENP900" s="27"/>
      <c r="ENQ900" s="27"/>
      <c r="ENR900" s="27"/>
      <c r="ENS900" s="27"/>
      <c r="ENT900" s="27"/>
      <c r="ENU900" s="27"/>
      <c r="ENV900" s="27"/>
      <c r="ENW900" s="27"/>
      <c r="ENX900" s="27"/>
      <c r="ENY900" s="27"/>
      <c r="ENZ900" s="27"/>
      <c r="EOA900" s="27"/>
      <c r="EOB900" s="27"/>
      <c r="EOC900" s="27"/>
      <c r="EOD900" s="27"/>
      <c r="EOE900" s="27"/>
      <c r="EOF900" s="27"/>
      <c r="EOG900" s="27"/>
      <c r="EOH900" s="27"/>
      <c r="EOI900" s="27"/>
      <c r="EOJ900" s="27"/>
      <c r="EOK900" s="27"/>
      <c r="EOL900" s="27"/>
      <c r="EOM900" s="27"/>
      <c r="EON900" s="27"/>
      <c r="EOO900" s="27"/>
      <c r="EOP900" s="27"/>
      <c r="EOQ900" s="27"/>
      <c r="EOR900" s="27"/>
      <c r="EOS900" s="27"/>
      <c r="EOT900" s="27"/>
      <c r="EOU900" s="27"/>
      <c r="EOV900" s="27"/>
      <c r="EOW900" s="27"/>
      <c r="EOX900" s="27"/>
      <c r="EOY900" s="27"/>
      <c r="EOZ900" s="27"/>
      <c r="EPA900" s="27"/>
      <c r="EPB900" s="27"/>
      <c r="EPC900" s="27"/>
      <c r="EPD900" s="27"/>
      <c r="EPE900" s="27"/>
      <c r="EPF900" s="27"/>
      <c r="EPG900" s="27"/>
      <c r="EPH900" s="27"/>
      <c r="EPI900" s="27"/>
      <c r="EPJ900" s="27"/>
      <c r="EPK900" s="27"/>
      <c r="EPL900" s="27"/>
      <c r="EPM900" s="27"/>
      <c r="EPN900" s="27"/>
      <c r="EPO900" s="27"/>
      <c r="EPP900" s="27"/>
      <c r="EPQ900" s="27"/>
      <c r="EPR900" s="27"/>
      <c r="EPS900" s="27"/>
      <c r="EPT900" s="27"/>
      <c r="EPU900" s="27"/>
      <c r="EPV900" s="27"/>
      <c r="EPW900" s="27"/>
      <c r="EPX900" s="27"/>
      <c r="EPY900" s="27"/>
      <c r="EPZ900" s="27"/>
      <c r="EQA900" s="27"/>
      <c r="EQB900" s="27"/>
      <c r="EQC900" s="27"/>
      <c r="EQD900" s="27"/>
      <c r="EQE900" s="27"/>
      <c r="EQF900" s="27"/>
      <c r="EQG900" s="27"/>
      <c r="EQH900" s="27"/>
      <c r="EQI900" s="27"/>
      <c r="EQJ900" s="27"/>
      <c r="EQK900" s="27"/>
      <c r="EQL900" s="27"/>
      <c r="EQM900" s="27"/>
      <c r="EQN900" s="27"/>
      <c r="EQO900" s="27"/>
      <c r="EQP900" s="27"/>
      <c r="EQQ900" s="27"/>
      <c r="EQR900" s="27"/>
      <c r="EQS900" s="27"/>
      <c r="EQT900" s="27"/>
      <c r="EQU900" s="27"/>
      <c r="EQV900" s="27"/>
      <c r="EQW900" s="27"/>
      <c r="EQX900" s="27"/>
      <c r="EQY900" s="27"/>
      <c r="EQZ900" s="27"/>
      <c r="ERA900" s="27"/>
      <c r="ERB900" s="27"/>
      <c r="ERC900" s="27"/>
      <c r="ERD900" s="27"/>
      <c r="ERE900" s="27"/>
      <c r="ERF900" s="27"/>
      <c r="ERG900" s="27"/>
      <c r="ERH900" s="27"/>
      <c r="ERI900" s="27"/>
      <c r="ERJ900" s="27"/>
      <c r="ERK900" s="27"/>
      <c r="ERL900" s="27"/>
      <c r="ERM900" s="27"/>
      <c r="ERN900" s="27"/>
      <c r="ERO900" s="27"/>
      <c r="ERP900" s="27"/>
      <c r="ERQ900" s="27"/>
      <c r="ERR900" s="27"/>
      <c r="ERS900" s="27"/>
      <c r="ERT900" s="27"/>
      <c r="ERU900" s="27"/>
      <c r="ERV900" s="27"/>
      <c r="ERW900" s="27"/>
      <c r="ERX900" s="27"/>
      <c r="ERY900" s="27"/>
      <c r="ERZ900" s="27"/>
      <c r="ESA900" s="27"/>
      <c r="ESB900" s="27"/>
      <c r="ESC900" s="27"/>
      <c r="ESD900" s="27"/>
      <c r="ESE900" s="27"/>
      <c r="ESF900" s="27"/>
      <c r="ESG900" s="27"/>
      <c r="ESH900" s="27"/>
      <c r="ESI900" s="27"/>
      <c r="ESJ900" s="27"/>
      <c r="ESK900" s="27"/>
      <c r="ESL900" s="27"/>
      <c r="ESM900" s="27"/>
      <c r="ESN900" s="27"/>
      <c r="ESO900" s="27"/>
      <c r="ESP900" s="27"/>
      <c r="ESQ900" s="27"/>
      <c r="ESR900" s="27"/>
      <c r="ESS900" s="27"/>
      <c r="EST900" s="27"/>
      <c r="ESU900" s="27"/>
      <c r="ESV900" s="27"/>
      <c r="ESW900" s="27"/>
      <c r="ESX900" s="27"/>
      <c r="ESY900" s="27"/>
      <c r="ESZ900" s="27"/>
      <c r="ETA900" s="27"/>
      <c r="ETB900" s="27"/>
      <c r="ETC900" s="27"/>
      <c r="ETD900" s="27"/>
      <c r="ETE900" s="27"/>
      <c r="ETF900" s="27"/>
      <c r="ETG900" s="27"/>
      <c r="ETH900" s="27"/>
      <c r="ETI900" s="27"/>
      <c r="ETJ900" s="27"/>
      <c r="ETK900" s="27"/>
      <c r="ETL900" s="27"/>
      <c r="ETM900" s="27"/>
      <c r="ETN900" s="27"/>
      <c r="ETO900" s="27"/>
      <c r="ETP900" s="27"/>
      <c r="ETQ900" s="27"/>
      <c r="ETR900" s="27"/>
      <c r="ETS900" s="27"/>
      <c r="ETT900" s="27"/>
      <c r="ETU900" s="27"/>
      <c r="ETV900" s="27"/>
      <c r="ETW900" s="27"/>
      <c r="ETX900" s="27"/>
      <c r="ETY900" s="27"/>
      <c r="ETZ900" s="27"/>
      <c r="EUA900" s="27"/>
      <c r="EUB900" s="27"/>
      <c r="EUC900" s="27"/>
      <c r="EUD900" s="27"/>
      <c r="EUE900" s="27"/>
      <c r="EUF900" s="27"/>
      <c r="EUG900" s="27"/>
      <c r="EUH900" s="27"/>
      <c r="EUI900" s="27"/>
      <c r="EUJ900" s="27"/>
      <c r="EUK900" s="27"/>
      <c r="EUL900" s="27"/>
      <c r="EUM900" s="27"/>
      <c r="EUN900" s="27"/>
      <c r="EUO900" s="27"/>
      <c r="EUP900" s="27"/>
      <c r="EUQ900" s="27"/>
      <c r="EUR900" s="27"/>
      <c r="EUS900" s="27"/>
      <c r="EUT900" s="27"/>
      <c r="EUU900" s="27"/>
      <c r="EUV900" s="27"/>
      <c r="EUW900" s="27"/>
      <c r="EUX900" s="27"/>
      <c r="EUY900" s="27"/>
      <c r="EUZ900" s="27"/>
      <c r="EVA900" s="27"/>
      <c r="EVB900" s="27"/>
      <c r="EVC900" s="27"/>
      <c r="EVD900" s="27"/>
      <c r="EVE900" s="27"/>
      <c r="EVF900" s="27"/>
      <c r="EVG900" s="27"/>
      <c r="EVH900" s="27"/>
      <c r="EVI900" s="27"/>
      <c r="EVJ900" s="27"/>
      <c r="EVK900" s="27"/>
      <c r="EVL900" s="27"/>
      <c r="EVM900" s="27"/>
      <c r="EVN900" s="27"/>
      <c r="EVO900" s="27"/>
      <c r="EVP900" s="27"/>
      <c r="EVQ900" s="27"/>
      <c r="EVR900" s="27"/>
      <c r="EVS900" s="27"/>
      <c r="EVT900" s="27"/>
      <c r="EVU900" s="27"/>
      <c r="EVV900" s="27"/>
      <c r="EVW900" s="27"/>
      <c r="EVX900" s="27"/>
      <c r="EVY900" s="27"/>
      <c r="EVZ900" s="27"/>
      <c r="EWA900" s="27"/>
      <c r="EWB900" s="27"/>
      <c r="EWC900" s="27"/>
      <c r="EWD900" s="27"/>
      <c r="EWE900" s="27"/>
      <c r="EWF900" s="27"/>
      <c r="EWG900" s="27"/>
      <c r="EWH900" s="27"/>
      <c r="EWI900" s="27"/>
      <c r="EWJ900" s="27"/>
      <c r="EWK900" s="27"/>
      <c r="EWL900" s="27"/>
      <c r="EWM900" s="27"/>
      <c r="EWN900" s="27"/>
      <c r="EWO900" s="27"/>
      <c r="EWP900" s="27"/>
      <c r="EWQ900" s="27"/>
      <c r="EWR900" s="27"/>
      <c r="EWS900" s="27"/>
      <c r="EWT900" s="27"/>
      <c r="EWU900" s="27"/>
      <c r="EWV900" s="27"/>
      <c r="EWW900" s="27"/>
      <c r="EWX900" s="27"/>
      <c r="EWY900" s="27"/>
      <c r="EWZ900" s="27"/>
      <c r="EXA900" s="27"/>
      <c r="EXB900" s="27"/>
      <c r="EXC900" s="27"/>
      <c r="EXD900" s="27"/>
      <c r="EXE900" s="27"/>
      <c r="EXF900" s="27"/>
      <c r="EXG900" s="27"/>
      <c r="EXH900" s="27"/>
      <c r="EXI900" s="27"/>
      <c r="EXJ900" s="27"/>
      <c r="EXK900" s="27"/>
      <c r="EXL900" s="27"/>
      <c r="EXM900" s="27"/>
      <c r="EXN900" s="27"/>
      <c r="EXO900" s="27"/>
      <c r="EXP900" s="27"/>
      <c r="EXQ900" s="27"/>
      <c r="EXR900" s="27"/>
      <c r="EXS900" s="27"/>
      <c r="EXT900" s="27"/>
      <c r="EXU900" s="27"/>
      <c r="EXV900" s="27"/>
      <c r="EXW900" s="27"/>
      <c r="EXX900" s="27"/>
      <c r="EXY900" s="27"/>
      <c r="EXZ900" s="27"/>
      <c r="EYA900" s="27"/>
      <c r="EYB900" s="27"/>
      <c r="EYC900" s="27"/>
      <c r="EYD900" s="27"/>
      <c r="EYE900" s="27"/>
      <c r="EYF900" s="27"/>
      <c r="EYG900" s="27"/>
      <c r="EYH900" s="27"/>
      <c r="EYI900" s="27"/>
      <c r="EYJ900" s="27"/>
      <c r="EYK900" s="27"/>
      <c r="EYL900" s="27"/>
      <c r="EYM900" s="27"/>
      <c r="EYN900" s="27"/>
      <c r="EYO900" s="27"/>
      <c r="EYP900" s="27"/>
      <c r="EYQ900" s="27"/>
      <c r="EYR900" s="27"/>
      <c r="EYS900" s="27"/>
      <c r="EYT900" s="27"/>
      <c r="EYU900" s="27"/>
      <c r="EYV900" s="27"/>
      <c r="EYW900" s="27"/>
      <c r="EYX900" s="27"/>
      <c r="EYY900" s="27"/>
      <c r="EYZ900" s="27"/>
      <c r="EZA900" s="27"/>
      <c r="EZB900" s="27"/>
      <c r="EZC900" s="27"/>
      <c r="EZD900" s="27"/>
      <c r="EZE900" s="27"/>
      <c r="EZF900" s="27"/>
      <c r="EZG900" s="27"/>
      <c r="EZH900" s="27"/>
      <c r="EZI900" s="27"/>
      <c r="EZJ900" s="27"/>
      <c r="EZK900" s="27"/>
      <c r="EZL900" s="27"/>
      <c r="EZM900" s="27"/>
      <c r="EZN900" s="27"/>
      <c r="EZO900" s="27"/>
      <c r="EZP900" s="27"/>
      <c r="EZQ900" s="27"/>
      <c r="EZR900" s="27"/>
      <c r="EZS900" s="27"/>
      <c r="EZT900" s="27"/>
      <c r="EZU900" s="27"/>
      <c r="EZV900" s="27"/>
      <c r="EZW900" s="27"/>
      <c r="EZX900" s="27"/>
      <c r="EZY900" s="27"/>
      <c r="EZZ900" s="27"/>
      <c r="FAA900" s="27"/>
      <c r="FAB900" s="27"/>
      <c r="FAC900" s="27"/>
      <c r="FAD900" s="27"/>
      <c r="FAE900" s="27"/>
      <c r="FAF900" s="27"/>
      <c r="FAG900" s="27"/>
      <c r="FAH900" s="27"/>
      <c r="FAI900" s="27"/>
      <c r="FAJ900" s="27"/>
      <c r="FAK900" s="27"/>
      <c r="FAL900" s="27"/>
      <c r="FAM900" s="27"/>
      <c r="FAN900" s="27"/>
      <c r="FAO900" s="27"/>
      <c r="FAP900" s="27"/>
      <c r="FAQ900" s="27"/>
      <c r="FAR900" s="27"/>
      <c r="FAS900" s="27"/>
      <c r="FAT900" s="27"/>
      <c r="FAU900" s="27"/>
      <c r="FAV900" s="27"/>
      <c r="FAW900" s="27"/>
      <c r="FAX900" s="27"/>
      <c r="FAY900" s="27"/>
      <c r="FAZ900" s="27"/>
      <c r="FBA900" s="27"/>
      <c r="FBB900" s="27"/>
      <c r="FBC900" s="27"/>
      <c r="FBD900" s="27"/>
      <c r="FBE900" s="27"/>
      <c r="FBF900" s="27"/>
      <c r="FBG900" s="27"/>
      <c r="FBH900" s="27"/>
      <c r="FBI900" s="27"/>
      <c r="FBJ900" s="27"/>
      <c r="FBK900" s="27"/>
      <c r="FBL900" s="27"/>
      <c r="FBM900" s="27"/>
      <c r="FBN900" s="27"/>
      <c r="FBO900" s="27"/>
      <c r="FBP900" s="27"/>
      <c r="FBQ900" s="27"/>
      <c r="FBR900" s="27"/>
      <c r="FBS900" s="27"/>
      <c r="FBT900" s="27"/>
      <c r="FBU900" s="27"/>
      <c r="FBV900" s="27"/>
      <c r="FBW900" s="27"/>
      <c r="FBX900" s="27"/>
      <c r="FBY900" s="27"/>
      <c r="FBZ900" s="27"/>
      <c r="FCA900" s="27"/>
      <c r="FCB900" s="27"/>
      <c r="FCC900" s="27"/>
      <c r="FCD900" s="27"/>
      <c r="FCE900" s="27"/>
      <c r="FCF900" s="27"/>
      <c r="FCG900" s="27"/>
      <c r="FCH900" s="27"/>
      <c r="FCI900" s="27"/>
      <c r="FCJ900" s="27"/>
      <c r="FCK900" s="27"/>
      <c r="FCL900" s="27"/>
      <c r="FCM900" s="27"/>
      <c r="FCN900" s="27"/>
      <c r="FCO900" s="27"/>
      <c r="FCP900" s="27"/>
      <c r="FCQ900" s="27"/>
      <c r="FCR900" s="27"/>
      <c r="FCS900" s="27"/>
      <c r="FCT900" s="27"/>
      <c r="FCU900" s="27"/>
      <c r="FCV900" s="27"/>
      <c r="FCW900" s="27"/>
      <c r="FCX900" s="27"/>
      <c r="FCY900" s="27"/>
      <c r="FCZ900" s="27"/>
      <c r="FDA900" s="27"/>
      <c r="FDB900" s="27"/>
      <c r="FDC900" s="27"/>
      <c r="FDD900" s="27"/>
      <c r="FDE900" s="27"/>
      <c r="FDF900" s="27"/>
      <c r="FDG900" s="27"/>
      <c r="FDH900" s="27"/>
      <c r="FDI900" s="27"/>
      <c r="FDJ900" s="27"/>
      <c r="FDK900" s="27"/>
      <c r="FDL900" s="27"/>
      <c r="FDM900" s="27"/>
      <c r="FDN900" s="27"/>
      <c r="FDO900" s="27"/>
      <c r="FDP900" s="27"/>
      <c r="FDQ900" s="27"/>
      <c r="FDR900" s="27"/>
      <c r="FDS900" s="27"/>
      <c r="FDT900" s="27"/>
      <c r="FDU900" s="27"/>
      <c r="FDV900" s="27"/>
      <c r="FDW900" s="27"/>
      <c r="FDX900" s="27"/>
      <c r="FDY900" s="27"/>
      <c r="FDZ900" s="27"/>
      <c r="FEA900" s="27"/>
      <c r="FEB900" s="27"/>
      <c r="FEC900" s="27"/>
      <c r="FED900" s="27"/>
      <c r="FEE900" s="27"/>
      <c r="FEF900" s="27"/>
      <c r="FEG900" s="27"/>
      <c r="FEH900" s="27"/>
      <c r="FEI900" s="27"/>
      <c r="FEJ900" s="27"/>
      <c r="FEK900" s="27"/>
      <c r="FEL900" s="27"/>
      <c r="FEM900" s="27"/>
      <c r="FEN900" s="27"/>
      <c r="FEO900" s="27"/>
      <c r="FEP900" s="27"/>
      <c r="FEQ900" s="27"/>
      <c r="FER900" s="27"/>
      <c r="FES900" s="27"/>
      <c r="FET900" s="27"/>
      <c r="FEU900" s="27"/>
      <c r="FEV900" s="27"/>
      <c r="FEW900" s="27"/>
      <c r="FEX900" s="27"/>
      <c r="FEY900" s="27"/>
      <c r="FEZ900" s="27"/>
      <c r="FFA900" s="27"/>
      <c r="FFB900" s="27"/>
      <c r="FFC900" s="27"/>
      <c r="FFD900" s="27"/>
      <c r="FFE900" s="27"/>
      <c r="FFF900" s="27"/>
      <c r="FFG900" s="27"/>
      <c r="FFH900" s="27"/>
      <c r="FFI900" s="27"/>
      <c r="FFJ900" s="27"/>
      <c r="FFK900" s="27"/>
      <c r="FFL900" s="27"/>
      <c r="FFM900" s="27"/>
      <c r="FFN900" s="27"/>
      <c r="FFO900" s="27"/>
      <c r="FFP900" s="27"/>
      <c r="FFQ900" s="27"/>
      <c r="FFR900" s="27"/>
      <c r="FFS900" s="27"/>
      <c r="FFT900" s="27"/>
      <c r="FFU900" s="27"/>
      <c r="FFV900" s="27"/>
      <c r="FFW900" s="27"/>
      <c r="FFX900" s="27"/>
      <c r="FFY900" s="27"/>
      <c r="FFZ900" s="27"/>
      <c r="FGA900" s="27"/>
      <c r="FGB900" s="27"/>
      <c r="FGC900" s="27"/>
      <c r="FGD900" s="27"/>
      <c r="FGE900" s="27"/>
      <c r="FGF900" s="27"/>
      <c r="FGG900" s="27"/>
      <c r="FGH900" s="27"/>
      <c r="FGI900" s="27"/>
      <c r="FGJ900" s="27"/>
      <c r="FGK900" s="27"/>
      <c r="FGL900" s="27"/>
      <c r="FGM900" s="27"/>
      <c r="FGN900" s="27"/>
      <c r="FGO900" s="27"/>
      <c r="FGP900" s="27"/>
      <c r="FGQ900" s="27"/>
      <c r="FGR900" s="27"/>
      <c r="FGS900" s="27"/>
      <c r="FGT900" s="27"/>
      <c r="FGU900" s="27"/>
      <c r="FGV900" s="27"/>
      <c r="FGW900" s="27"/>
      <c r="FGX900" s="27"/>
      <c r="FGY900" s="27"/>
      <c r="FGZ900" s="27"/>
      <c r="FHA900" s="27"/>
      <c r="FHB900" s="27"/>
      <c r="FHC900" s="27"/>
      <c r="FHD900" s="27"/>
      <c r="FHE900" s="27"/>
      <c r="FHF900" s="27"/>
      <c r="FHG900" s="27"/>
      <c r="FHH900" s="27"/>
      <c r="FHI900" s="27"/>
      <c r="FHJ900" s="27"/>
      <c r="FHK900" s="27"/>
      <c r="FHL900" s="27"/>
      <c r="FHM900" s="27"/>
      <c r="FHN900" s="27"/>
      <c r="FHO900" s="27"/>
      <c r="FHP900" s="27"/>
      <c r="FHQ900" s="27"/>
      <c r="FHR900" s="27"/>
      <c r="FHS900" s="27"/>
      <c r="FHT900" s="27"/>
      <c r="FHU900" s="27"/>
      <c r="FHV900" s="27"/>
      <c r="FHW900" s="27"/>
      <c r="FHX900" s="27"/>
      <c r="FHY900" s="27"/>
      <c r="FHZ900" s="27"/>
      <c r="FIA900" s="27"/>
      <c r="FIB900" s="27"/>
      <c r="FIC900" s="27"/>
      <c r="FID900" s="27"/>
      <c r="FIE900" s="27"/>
      <c r="FIF900" s="27"/>
      <c r="FIG900" s="27"/>
      <c r="FIH900" s="27"/>
      <c r="FII900" s="27"/>
      <c r="FIJ900" s="27"/>
      <c r="FIK900" s="27"/>
      <c r="FIL900" s="27"/>
      <c r="FIM900" s="27"/>
      <c r="FIN900" s="27"/>
      <c r="FIO900" s="27"/>
      <c r="FIP900" s="27"/>
      <c r="FIQ900" s="27"/>
      <c r="FIR900" s="27"/>
      <c r="FIS900" s="27"/>
      <c r="FIT900" s="27"/>
      <c r="FIU900" s="27"/>
      <c r="FIV900" s="27"/>
      <c r="FIW900" s="27"/>
      <c r="FIX900" s="27"/>
      <c r="FIY900" s="27"/>
      <c r="FIZ900" s="27"/>
      <c r="FJA900" s="27"/>
      <c r="FJB900" s="27"/>
      <c r="FJC900" s="27"/>
      <c r="FJD900" s="27"/>
      <c r="FJE900" s="27"/>
      <c r="FJF900" s="27"/>
      <c r="FJG900" s="27"/>
      <c r="FJH900" s="27"/>
      <c r="FJI900" s="27"/>
      <c r="FJJ900" s="27"/>
      <c r="FJK900" s="27"/>
      <c r="FJL900" s="27"/>
      <c r="FJM900" s="27"/>
      <c r="FJN900" s="27"/>
      <c r="FJO900" s="27"/>
      <c r="FJP900" s="27"/>
      <c r="FJQ900" s="27"/>
      <c r="FJR900" s="27"/>
      <c r="FJS900" s="27"/>
      <c r="FJT900" s="27"/>
      <c r="FJU900" s="27"/>
      <c r="FJV900" s="27"/>
      <c r="FJW900" s="27"/>
      <c r="FJX900" s="27"/>
      <c r="FJY900" s="27"/>
      <c r="FJZ900" s="27"/>
      <c r="FKA900" s="27"/>
      <c r="FKB900" s="27"/>
      <c r="FKC900" s="27"/>
      <c r="FKD900" s="27"/>
      <c r="FKE900" s="27"/>
      <c r="FKF900" s="27"/>
      <c r="FKG900" s="27"/>
      <c r="FKH900" s="27"/>
      <c r="FKI900" s="27"/>
      <c r="FKJ900" s="27"/>
      <c r="FKK900" s="27"/>
      <c r="FKL900" s="27"/>
      <c r="FKM900" s="27"/>
      <c r="FKN900" s="27"/>
      <c r="FKO900" s="27"/>
      <c r="FKP900" s="27"/>
      <c r="FKQ900" s="27"/>
      <c r="FKR900" s="27"/>
      <c r="FKS900" s="27"/>
      <c r="FKT900" s="27"/>
      <c r="FKU900" s="27"/>
      <c r="FKV900" s="27"/>
      <c r="FKW900" s="27"/>
      <c r="FKX900" s="27"/>
      <c r="FKY900" s="27"/>
      <c r="FKZ900" s="27"/>
      <c r="FLA900" s="27"/>
      <c r="FLB900" s="27"/>
      <c r="FLC900" s="27"/>
      <c r="FLD900" s="27"/>
      <c r="FLE900" s="27"/>
      <c r="FLF900" s="27"/>
      <c r="FLG900" s="27"/>
      <c r="FLH900" s="27"/>
      <c r="FLI900" s="27"/>
      <c r="FLJ900" s="27"/>
      <c r="FLK900" s="27"/>
      <c r="FLL900" s="27"/>
      <c r="FLM900" s="27"/>
      <c r="FLN900" s="27"/>
      <c r="FLO900" s="27"/>
      <c r="FLP900" s="27"/>
      <c r="FLQ900" s="27"/>
      <c r="FLR900" s="27"/>
      <c r="FLS900" s="27"/>
      <c r="FLT900" s="27"/>
      <c r="FLU900" s="27"/>
      <c r="FLV900" s="27"/>
      <c r="FLW900" s="27"/>
      <c r="FLX900" s="27"/>
      <c r="FLY900" s="27"/>
      <c r="FLZ900" s="27"/>
      <c r="FMA900" s="27"/>
      <c r="FMB900" s="27"/>
      <c r="FMC900" s="27"/>
      <c r="FMD900" s="27"/>
      <c r="FME900" s="27"/>
      <c r="FMF900" s="27"/>
      <c r="FMG900" s="27"/>
      <c r="FMH900" s="27"/>
      <c r="FMI900" s="27"/>
      <c r="FMJ900" s="27"/>
      <c r="FMK900" s="27"/>
      <c r="FML900" s="27"/>
      <c r="FMM900" s="27"/>
      <c r="FMN900" s="27"/>
      <c r="FMO900" s="27"/>
      <c r="FMP900" s="27"/>
      <c r="FMQ900" s="27"/>
      <c r="FMR900" s="27"/>
      <c r="FMS900" s="27"/>
      <c r="FMT900" s="27"/>
      <c r="FMU900" s="27"/>
      <c r="FMV900" s="27"/>
      <c r="FMW900" s="27"/>
      <c r="FMX900" s="27"/>
      <c r="FMY900" s="27"/>
      <c r="FMZ900" s="27"/>
      <c r="FNA900" s="27"/>
      <c r="FNB900" s="27"/>
      <c r="FNC900" s="27"/>
      <c r="FND900" s="27"/>
      <c r="FNE900" s="27"/>
      <c r="FNF900" s="27"/>
      <c r="FNG900" s="27"/>
      <c r="FNH900" s="27"/>
      <c r="FNI900" s="27"/>
      <c r="FNJ900" s="27"/>
      <c r="FNK900" s="27"/>
      <c r="FNL900" s="27"/>
      <c r="FNM900" s="27"/>
      <c r="FNN900" s="27"/>
      <c r="FNO900" s="27"/>
      <c r="FNP900" s="27"/>
      <c r="FNQ900" s="27"/>
      <c r="FNR900" s="27"/>
      <c r="FNS900" s="27"/>
      <c r="FNT900" s="27"/>
      <c r="FNU900" s="27"/>
      <c r="FNV900" s="27"/>
      <c r="FNW900" s="27"/>
      <c r="FNX900" s="27"/>
      <c r="FNY900" s="27"/>
      <c r="FNZ900" s="27"/>
      <c r="FOA900" s="27"/>
      <c r="FOB900" s="27"/>
      <c r="FOC900" s="27"/>
      <c r="FOD900" s="27"/>
      <c r="FOE900" s="27"/>
      <c r="FOF900" s="27"/>
      <c r="FOG900" s="27"/>
      <c r="FOH900" s="27"/>
      <c r="FOI900" s="27"/>
      <c r="FOJ900" s="27"/>
      <c r="FOK900" s="27"/>
      <c r="FOL900" s="27"/>
      <c r="FOM900" s="27"/>
      <c r="FON900" s="27"/>
      <c r="FOO900" s="27"/>
      <c r="FOP900" s="27"/>
      <c r="FOQ900" s="27"/>
      <c r="FOR900" s="27"/>
      <c r="FOS900" s="27"/>
      <c r="FOT900" s="27"/>
      <c r="FOU900" s="27"/>
      <c r="FOV900" s="27"/>
      <c r="FOW900" s="27"/>
      <c r="FOX900" s="27"/>
      <c r="FOY900" s="27"/>
      <c r="FOZ900" s="27"/>
      <c r="FPA900" s="27"/>
      <c r="FPB900" s="27"/>
      <c r="FPC900" s="27"/>
      <c r="FPD900" s="27"/>
      <c r="FPE900" s="27"/>
      <c r="FPF900" s="27"/>
      <c r="FPG900" s="27"/>
      <c r="FPH900" s="27"/>
      <c r="FPI900" s="27"/>
      <c r="FPJ900" s="27"/>
      <c r="FPK900" s="27"/>
      <c r="FPL900" s="27"/>
      <c r="FPM900" s="27"/>
      <c r="FPN900" s="27"/>
      <c r="FPO900" s="27"/>
      <c r="FPP900" s="27"/>
      <c r="FPQ900" s="27"/>
      <c r="FPR900" s="27"/>
      <c r="FPS900" s="27"/>
      <c r="FPT900" s="27"/>
      <c r="FPU900" s="27"/>
      <c r="FPV900" s="27"/>
      <c r="FPW900" s="27"/>
      <c r="FPX900" s="27"/>
      <c r="FPY900" s="27"/>
      <c r="FPZ900" s="27"/>
      <c r="FQA900" s="27"/>
      <c r="FQB900" s="27"/>
      <c r="FQC900" s="27"/>
      <c r="FQD900" s="27"/>
      <c r="FQE900" s="27"/>
      <c r="FQF900" s="27"/>
      <c r="FQG900" s="27"/>
      <c r="FQH900" s="27"/>
      <c r="FQI900" s="27"/>
      <c r="FQJ900" s="27"/>
      <c r="FQK900" s="27"/>
      <c r="FQL900" s="27"/>
      <c r="FQM900" s="27"/>
      <c r="FQN900" s="27"/>
      <c r="FQO900" s="27"/>
      <c r="FQP900" s="27"/>
      <c r="FQQ900" s="27"/>
      <c r="FQR900" s="27"/>
      <c r="FQS900" s="27"/>
      <c r="FQT900" s="27"/>
      <c r="FQU900" s="27"/>
      <c r="FQV900" s="27"/>
      <c r="FQW900" s="27"/>
      <c r="FQX900" s="27"/>
      <c r="FQY900" s="27"/>
      <c r="FQZ900" s="27"/>
      <c r="FRA900" s="27"/>
      <c r="FRB900" s="27"/>
      <c r="FRC900" s="27"/>
      <c r="FRD900" s="27"/>
      <c r="FRE900" s="27"/>
      <c r="FRF900" s="27"/>
      <c r="FRG900" s="27"/>
      <c r="FRH900" s="27"/>
      <c r="FRI900" s="27"/>
      <c r="FRJ900" s="27"/>
      <c r="FRK900" s="27"/>
      <c r="FRL900" s="27"/>
      <c r="FRM900" s="27"/>
      <c r="FRN900" s="27"/>
      <c r="FRO900" s="27"/>
      <c r="FRP900" s="27"/>
      <c r="FRQ900" s="27"/>
      <c r="FRR900" s="27"/>
      <c r="FRS900" s="27"/>
      <c r="FRT900" s="27"/>
      <c r="FRU900" s="27"/>
      <c r="FRV900" s="27"/>
      <c r="FRW900" s="27"/>
      <c r="FRX900" s="27"/>
      <c r="FRY900" s="27"/>
      <c r="FRZ900" s="27"/>
      <c r="FSA900" s="27"/>
      <c r="FSB900" s="27"/>
      <c r="FSC900" s="27"/>
      <c r="FSD900" s="27"/>
      <c r="FSE900" s="27"/>
      <c r="FSF900" s="27"/>
      <c r="FSG900" s="27"/>
      <c r="FSH900" s="27"/>
      <c r="FSI900" s="27"/>
      <c r="FSJ900" s="27"/>
      <c r="FSK900" s="27"/>
      <c r="FSL900" s="27"/>
      <c r="FSM900" s="27"/>
      <c r="FSN900" s="27"/>
      <c r="FSO900" s="27"/>
      <c r="FSP900" s="27"/>
      <c r="FSQ900" s="27"/>
      <c r="FSR900" s="27"/>
      <c r="FSS900" s="27"/>
      <c r="FST900" s="27"/>
      <c r="FSU900" s="27"/>
      <c r="FSV900" s="27"/>
      <c r="FSW900" s="27"/>
      <c r="FSX900" s="27"/>
      <c r="FSY900" s="27"/>
      <c r="FSZ900" s="27"/>
      <c r="FTA900" s="27"/>
      <c r="FTB900" s="27"/>
      <c r="FTC900" s="27"/>
      <c r="FTD900" s="27"/>
      <c r="FTE900" s="27"/>
      <c r="FTF900" s="27"/>
      <c r="FTG900" s="27"/>
      <c r="FTH900" s="27"/>
      <c r="FTI900" s="27"/>
      <c r="FTJ900" s="27"/>
      <c r="FTK900" s="27"/>
      <c r="FTL900" s="27"/>
      <c r="FTM900" s="27"/>
      <c r="FTN900" s="27"/>
      <c r="FTO900" s="27"/>
      <c r="FTP900" s="27"/>
      <c r="FTQ900" s="27"/>
      <c r="FTR900" s="27"/>
      <c r="FTS900" s="27"/>
      <c r="FTT900" s="27"/>
      <c r="FTU900" s="27"/>
      <c r="FTV900" s="27"/>
      <c r="FTW900" s="27"/>
      <c r="FTX900" s="27"/>
      <c r="FTY900" s="27"/>
      <c r="FTZ900" s="27"/>
      <c r="FUA900" s="27"/>
      <c r="FUB900" s="27"/>
      <c r="FUC900" s="27"/>
      <c r="FUD900" s="27"/>
      <c r="FUE900" s="27"/>
      <c r="FUF900" s="27"/>
      <c r="FUG900" s="27"/>
      <c r="FUH900" s="27"/>
      <c r="FUI900" s="27"/>
      <c r="FUJ900" s="27"/>
      <c r="FUK900" s="27"/>
      <c r="FUL900" s="27"/>
      <c r="FUM900" s="27"/>
      <c r="FUN900" s="27"/>
      <c r="FUO900" s="27"/>
      <c r="FUP900" s="27"/>
      <c r="FUQ900" s="27"/>
      <c r="FUR900" s="27"/>
      <c r="FUS900" s="27"/>
      <c r="FUT900" s="27"/>
      <c r="FUU900" s="27"/>
      <c r="FUV900" s="27"/>
      <c r="FUW900" s="27"/>
      <c r="FUX900" s="27"/>
      <c r="FUY900" s="27"/>
      <c r="FUZ900" s="27"/>
      <c r="FVA900" s="27"/>
      <c r="FVB900" s="27"/>
      <c r="FVC900" s="27"/>
      <c r="FVD900" s="27"/>
      <c r="FVE900" s="27"/>
      <c r="FVF900" s="27"/>
      <c r="FVG900" s="27"/>
      <c r="FVH900" s="27"/>
      <c r="FVI900" s="27"/>
      <c r="FVJ900" s="27"/>
      <c r="FVK900" s="27"/>
      <c r="FVL900" s="27"/>
      <c r="FVM900" s="27"/>
      <c r="FVN900" s="27"/>
      <c r="FVO900" s="27"/>
      <c r="FVP900" s="27"/>
      <c r="FVQ900" s="27"/>
      <c r="FVR900" s="27"/>
      <c r="FVS900" s="27"/>
      <c r="FVT900" s="27"/>
      <c r="FVU900" s="27"/>
      <c r="FVV900" s="27"/>
      <c r="FVW900" s="27"/>
      <c r="FVX900" s="27"/>
      <c r="FVY900" s="27"/>
      <c r="FVZ900" s="27"/>
      <c r="FWA900" s="27"/>
      <c r="FWB900" s="27"/>
      <c r="FWC900" s="27"/>
      <c r="FWD900" s="27"/>
      <c r="FWE900" s="27"/>
      <c r="FWF900" s="27"/>
      <c r="FWG900" s="27"/>
      <c r="FWH900" s="27"/>
      <c r="FWI900" s="27"/>
      <c r="FWJ900" s="27"/>
      <c r="FWK900" s="27"/>
      <c r="FWL900" s="27"/>
      <c r="FWM900" s="27"/>
      <c r="FWN900" s="27"/>
      <c r="FWO900" s="27"/>
      <c r="FWP900" s="27"/>
      <c r="FWQ900" s="27"/>
      <c r="FWR900" s="27"/>
      <c r="FWS900" s="27"/>
      <c r="FWT900" s="27"/>
      <c r="FWU900" s="27"/>
      <c r="FWV900" s="27"/>
      <c r="FWW900" s="27"/>
      <c r="FWX900" s="27"/>
      <c r="FWY900" s="27"/>
      <c r="FWZ900" s="27"/>
      <c r="FXA900" s="27"/>
      <c r="FXB900" s="27"/>
      <c r="FXC900" s="27"/>
      <c r="FXD900" s="27"/>
      <c r="FXE900" s="27"/>
      <c r="FXF900" s="27"/>
      <c r="FXG900" s="27"/>
      <c r="FXH900" s="27"/>
      <c r="FXI900" s="27"/>
      <c r="FXJ900" s="27"/>
      <c r="FXK900" s="27"/>
      <c r="FXL900" s="27"/>
      <c r="FXM900" s="27"/>
      <c r="FXN900" s="27"/>
      <c r="FXO900" s="27"/>
      <c r="FXP900" s="27"/>
      <c r="FXQ900" s="27"/>
      <c r="FXR900" s="27"/>
      <c r="FXS900" s="27"/>
      <c r="FXT900" s="27"/>
      <c r="FXU900" s="27"/>
      <c r="FXV900" s="27"/>
      <c r="FXW900" s="27"/>
      <c r="FXX900" s="27"/>
      <c r="FXY900" s="27"/>
      <c r="FXZ900" s="27"/>
      <c r="FYA900" s="27"/>
      <c r="FYB900" s="27"/>
      <c r="FYC900" s="27"/>
      <c r="FYD900" s="27"/>
      <c r="FYE900" s="27"/>
      <c r="FYF900" s="27"/>
      <c r="FYG900" s="27"/>
      <c r="FYH900" s="27"/>
      <c r="FYI900" s="27"/>
      <c r="FYJ900" s="27"/>
      <c r="FYK900" s="27"/>
      <c r="FYL900" s="27"/>
      <c r="FYM900" s="27"/>
      <c r="FYN900" s="27"/>
      <c r="FYO900" s="27"/>
      <c r="FYP900" s="27"/>
      <c r="FYQ900" s="27"/>
      <c r="FYR900" s="27"/>
      <c r="FYS900" s="27"/>
      <c r="FYT900" s="27"/>
      <c r="FYU900" s="27"/>
      <c r="FYV900" s="27"/>
      <c r="FYW900" s="27"/>
      <c r="FYX900" s="27"/>
      <c r="FYY900" s="27"/>
      <c r="FYZ900" s="27"/>
      <c r="FZA900" s="27"/>
      <c r="FZB900" s="27"/>
      <c r="FZC900" s="27"/>
      <c r="FZD900" s="27"/>
      <c r="FZE900" s="27"/>
      <c r="FZF900" s="27"/>
      <c r="FZG900" s="27"/>
      <c r="FZH900" s="27"/>
      <c r="FZI900" s="27"/>
      <c r="FZJ900" s="27"/>
      <c r="FZK900" s="27"/>
      <c r="FZL900" s="27"/>
      <c r="FZM900" s="27"/>
      <c r="FZN900" s="27"/>
      <c r="FZO900" s="27"/>
      <c r="FZP900" s="27"/>
      <c r="FZQ900" s="27"/>
      <c r="FZR900" s="27"/>
      <c r="FZS900" s="27"/>
      <c r="FZT900" s="27"/>
      <c r="FZU900" s="27"/>
      <c r="FZV900" s="27"/>
      <c r="FZW900" s="27"/>
      <c r="FZX900" s="27"/>
      <c r="FZY900" s="27"/>
      <c r="FZZ900" s="27"/>
      <c r="GAA900" s="27"/>
      <c r="GAB900" s="27"/>
      <c r="GAC900" s="27"/>
      <c r="GAD900" s="27"/>
      <c r="GAE900" s="27"/>
      <c r="GAF900" s="27"/>
      <c r="GAG900" s="27"/>
      <c r="GAH900" s="27"/>
      <c r="GAI900" s="27"/>
      <c r="GAJ900" s="27"/>
      <c r="GAK900" s="27"/>
      <c r="GAL900" s="27"/>
      <c r="GAM900" s="27"/>
      <c r="GAN900" s="27"/>
      <c r="GAO900" s="27"/>
      <c r="GAP900" s="27"/>
      <c r="GAQ900" s="27"/>
      <c r="GAR900" s="27"/>
      <c r="GAS900" s="27"/>
      <c r="GAT900" s="27"/>
      <c r="GAU900" s="27"/>
      <c r="GAV900" s="27"/>
      <c r="GAW900" s="27"/>
      <c r="GAX900" s="27"/>
      <c r="GAY900" s="27"/>
      <c r="GAZ900" s="27"/>
      <c r="GBA900" s="27"/>
    </row>
    <row r="901" spans="1:4785" s="29" customFormat="1" ht="21" customHeight="1" x14ac:dyDescent="0.2">
      <c r="A901" s="44" t="s">
        <v>1806</v>
      </c>
      <c r="B901" s="4" t="s">
        <v>1909</v>
      </c>
      <c r="C901" s="44" t="s">
        <v>2668</v>
      </c>
      <c r="D901" s="44" t="s">
        <v>31</v>
      </c>
      <c r="E901" s="44" t="s">
        <v>31</v>
      </c>
      <c r="F901" s="44" t="s">
        <v>1773</v>
      </c>
      <c r="G901" s="44"/>
      <c r="H901" s="44"/>
      <c r="I901" s="44" t="s">
        <v>2346</v>
      </c>
      <c r="J901" s="83" t="s">
        <v>2611</v>
      </c>
      <c r="K901" s="77">
        <v>1956</v>
      </c>
      <c r="L901" s="45">
        <v>17842</v>
      </c>
      <c r="M901" s="44">
        <v>40</v>
      </c>
      <c r="N901" s="42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  <c r="AA901" s="35"/>
      <c r="AB901" s="35"/>
      <c r="AC901" s="35"/>
      <c r="AD901" s="35"/>
      <c r="AE901" s="35"/>
      <c r="AF901" s="35"/>
      <c r="AG901" s="35"/>
      <c r="AH901" s="35"/>
      <c r="AI901" s="35"/>
      <c r="AJ901" s="35"/>
      <c r="AK901" s="35"/>
      <c r="AL901" s="35"/>
      <c r="AM901" s="35"/>
      <c r="AN901" s="35"/>
      <c r="AO901" s="35"/>
      <c r="AP901" s="35"/>
      <c r="AQ901" s="35"/>
      <c r="AR901" s="35"/>
      <c r="AS901" s="35"/>
      <c r="AT901" s="35"/>
      <c r="AU901" s="35"/>
      <c r="AV901" s="35"/>
      <c r="AW901" s="35"/>
      <c r="AX901" s="35"/>
      <c r="AY901" s="35"/>
      <c r="AZ901" s="35"/>
      <c r="BA901" s="35"/>
      <c r="BB901" s="35"/>
      <c r="BC901" s="35"/>
      <c r="BD901" s="35"/>
      <c r="BE901" s="35"/>
      <c r="BF901" s="35"/>
      <c r="BG901" s="35"/>
      <c r="BH901" s="35"/>
      <c r="BI901" s="35"/>
      <c r="BJ901" s="35"/>
      <c r="BK901" s="35"/>
      <c r="BL901" s="35"/>
      <c r="BM901" s="35"/>
      <c r="BN901" s="35"/>
      <c r="BO901" s="35"/>
      <c r="BP901" s="35"/>
      <c r="BQ901" s="35"/>
      <c r="BR901" s="35"/>
      <c r="BS901" s="35"/>
      <c r="BT901" s="35"/>
      <c r="BU901" s="35"/>
      <c r="BV901" s="35"/>
      <c r="BW901" s="35"/>
      <c r="BX901" s="35"/>
      <c r="BY901" s="35"/>
      <c r="BZ901" s="35"/>
      <c r="CA901" s="35"/>
      <c r="CB901" s="35"/>
      <c r="CC901" s="35"/>
      <c r="CD901" s="35"/>
      <c r="CE901" s="35"/>
      <c r="CF901" s="35"/>
      <c r="CG901" s="35"/>
      <c r="CH901" s="35"/>
      <c r="CI901" s="35"/>
      <c r="CJ901" s="35"/>
      <c r="CK901" s="35"/>
      <c r="CL901" s="35"/>
      <c r="CM901" s="35"/>
      <c r="CN901" s="35"/>
      <c r="CO901" s="35"/>
      <c r="CP901" s="35"/>
      <c r="CQ901" s="35"/>
      <c r="CR901" s="35"/>
      <c r="CS901" s="35"/>
      <c r="CT901" s="35"/>
      <c r="CU901" s="35"/>
      <c r="CV901" s="35"/>
      <c r="CW901" s="35"/>
      <c r="CX901" s="35"/>
      <c r="CY901" s="35"/>
      <c r="CZ901" s="35"/>
      <c r="DA901" s="35"/>
      <c r="DB901" s="35"/>
      <c r="DC901" s="35"/>
      <c r="DD901" s="35"/>
      <c r="DE901" s="35"/>
      <c r="DF901" s="35"/>
      <c r="DG901" s="35"/>
      <c r="DH901" s="35"/>
      <c r="DI901" s="35"/>
      <c r="DJ901" s="35"/>
      <c r="DK901" s="35"/>
      <c r="DL901" s="35"/>
      <c r="DM901" s="35"/>
      <c r="DN901" s="35"/>
      <c r="DO901" s="35"/>
      <c r="DP901" s="35"/>
      <c r="DQ901" s="35"/>
      <c r="DR901" s="35"/>
      <c r="DS901" s="35"/>
      <c r="DT901" s="35"/>
      <c r="DU901" s="35"/>
      <c r="DV901" s="35"/>
      <c r="DW901" s="35"/>
      <c r="DX901" s="35"/>
      <c r="DY901" s="35"/>
      <c r="DZ901" s="35"/>
      <c r="EA901" s="35"/>
      <c r="EB901" s="35"/>
      <c r="EC901" s="35"/>
      <c r="ED901" s="35"/>
      <c r="EE901" s="35"/>
      <c r="EF901" s="35"/>
      <c r="EG901" s="35"/>
      <c r="EH901" s="35"/>
      <c r="EI901" s="35"/>
      <c r="EJ901" s="35"/>
      <c r="EK901" s="35"/>
      <c r="EL901" s="35"/>
      <c r="EM901" s="35"/>
      <c r="EN901" s="35"/>
      <c r="EO901" s="35"/>
      <c r="EP901" s="35"/>
      <c r="EQ901" s="35"/>
      <c r="ER901" s="35"/>
      <c r="ES901" s="35"/>
      <c r="ET901" s="35"/>
      <c r="EU901" s="35"/>
      <c r="EV901" s="35"/>
      <c r="EW901" s="35"/>
      <c r="EX901" s="35"/>
      <c r="EY901" s="35"/>
      <c r="EZ901" s="35"/>
      <c r="FA901" s="35"/>
      <c r="FB901" s="35"/>
      <c r="FC901" s="35"/>
      <c r="FD901" s="35"/>
      <c r="FE901" s="35"/>
      <c r="FF901" s="35"/>
      <c r="FG901" s="35"/>
      <c r="FH901" s="35"/>
      <c r="FI901" s="35"/>
      <c r="FJ901" s="35"/>
      <c r="FK901" s="35"/>
      <c r="FL901" s="35"/>
      <c r="FM901" s="35"/>
      <c r="FN901" s="35"/>
      <c r="FO901" s="35"/>
      <c r="FP901" s="35"/>
      <c r="FQ901" s="35"/>
      <c r="FR901" s="35"/>
      <c r="FS901" s="35"/>
      <c r="FT901" s="35"/>
      <c r="FU901" s="35"/>
      <c r="FV901" s="35"/>
      <c r="FW901" s="35"/>
      <c r="FX901" s="35"/>
      <c r="FY901" s="35"/>
      <c r="FZ901" s="35"/>
      <c r="GA901" s="35"/>
      <c r="GB901" s="35"/>
      <c r="GC901" s="35"/>
      <c r="GD901" s="35"/>
      <c r="GE901" s="35"/>
      <c r="GF901" s="35"/>
      <c r="GG901" s="35"/>
      <c r="GH901" s="35"/>
      <c r="GI901" s="35"/>
      <c r="GJ901" s="35"/>
      <c r="GK901" s="35"/>
      <c r="GL901" s="35"/>
      <c r="GM901" s="35"/>
      <c r="GN901" s="35"/>
      <c r="GO901" s="35"/>
      <c r="GP901" s="35"/>
      <c r="GQ901" s="35"/>
      <c r="GR901" s="35"/>
      <c r="GS901" s="35"/>
      <c r="GT901" s="35"/>
      <c r="GU901" s="35"/>
      <c r="GV901" s="35"/>
      <c r="GW901" s="35"/>
      <c r="GX901" s="35"/>
      <c r="GY901" s="35"/>
      <c r="GZ901" s="35"/>
      <c r="HA901" s="35"/>
      <c r="HB901" s="35"/>
      <c r="HC901" s="35"/>
      <c r="HD901" s="35"/>
      <c r="HE901" s="35"/>
      <c r="HF901" s="35"/>
      <c r="HG901" s="35"/>
      <c r="HH901" s="35"/>
      <c r="HI901" s="35"/>
      <c r="HJ901" s="35"/>
      <c r="HK901" s="35"/>
      <c r="HL901" s="35"/>
      <c r="HM901" s="35"/>
      <c r="HN901" s="35"/>
      <c r="HO901" s="35"/>
      <c r="HP901" s="35"/>
      <c r="HQ901" s="35"/>
      <c r="HR901" s="35"/>
      <c r="HS901" s="35"/>
      <c r="HT901" s="35"/>
      <c r="HU901" s="35"/>
      <c r="HV901" s="35"/>
      <c r="HW901" s="35"/>
      <c r="HX901" s="35"/>
      <c r="HY901" s="35"/>
      <c r="HZ901" s="35"/>
      <c r="IA901" s="35"/>
      <c r="IB901" s="35"/>
      <c r="IC901" s="35"/>
      <c r="ID901" s="35"/>
      <c r="IE901" s="35"/>
      <c r="IF901" s="35"/>
      <c r="IG901" s="35"/>
      <c r="IH901" s="35"/>
      <c r="II901" s="35"/>
      <c r="IJ901" s="35"/>
      <c r="IK901" s="35"/>
      <c r="IL901" s="35"/>
      <c r="IM901" s="35"/>
      <c r="IN901" s="35"/>
      <c r="IO901" s="35"/>
      <c r="IP901" s="35"/>
      <c r="IQ901" s="35"/>
      <c r="IR901" s="35"/>
      <c r="IS901" s="35"/>
      <c r="IT901" s="35"/>
      <c r="IU901" s="35"/>
      <c r="IV901" s="35"/>
      <c r="IW901" s="35"/>
      <c r="IX901" s="35"/>
      <c r="IY901" s="35"/>
      <c r="IZ901" s="35"/>
      <c r="JA901" s="35"/>
      <c r="JB901" s="35"/>
      <c r="JC901" s="35"/>
      <c r="JD901" s="35"/>
      <c r="JE901" s="35"/>
      <c r="JF901" s="35"/>
      <c r="JG901" s="35"/>
      <c r="JH901" s="35"/>
      <c r="JI901" s="35"/>
      <c r="JJ901" s="35"/>
      <c r="JK901" s="35"/>
      <c r="JL901" s="35"/>
      <c r="JM901" s="35"/>
      <c r="JN901" s="35"/>
      <c r="JO901" s="35"/>
      <c r="JP901" s="35"/>
      <c r="JQ901" s="35"/>
      <c r="JR901" s="35"/>
      <c r="JS901" s="35"/>
      <c r="JT901" s="35"/>
      <c r="JU901" s="35"/>
      <c r="JV901" s="35"/>
      <c r="JW901" s="35"/>
      <c r="JX901" s="35"/>
      <c r="JY901" s="35"/>
      <c r="JZ901" s="35"/>
      <c r="KA901" s="35"/>
      <c r="KB901" s="35"/>
      <c r="KC901" s="35"/>
      <c r="KD901" s="35"/>
      <c r="KE901" s="35"/>
      <c r="KF901" s="35"/>
      <c r="KG901" s="35"/>
      <c r="KH901" s="35"/>
      <c r="KI901" s="35"/>
      <c r="KJ901" s="35"/>
      <c r="KK901" s="35"/>
      <c r="KL901" s="35"/>
      <c r="KM901" s="35"/>
      <c r="KN901" s="35"/>
      <c r="KO901" s="35"/>
      <c r="KP901" s="35"/>
      <c r="KQ901" s="35"/>
      <c r="KR901" s="35"/>
      <c r="KS901" s="35"/>
      <c r="KT901" s="35"/>
      <c r="KU901" s="35"/>
      <c r="KV901" s="35"/>
      <c r="KW901" s="35"/>
      <c r="KX901" s="35"/>
      <c r="KY901" s="35"/>
      <c r="KZ901" s="35"/>
      <c r="LA901" s="35"/>
      <c r="LB901" s="35"/>
      <c r="LC901" s="35"/>
      <c r="LD901" s="35"/>
      <c r="LE901" s="35"/>
      <c r="LF901" s="35"/>
      <c r="LG901" s="35"/>
      <c r="LH901" s="35"/>
      <c r="LI901" s="35"/>
      <c r="LJ901" s="35"/>
      <c r="LK901" s="35"/>
      <c r="LL901" s="35"/>
      <c r="LM901" s="35"/>
      <c r="LN901" s="35"/>
      <c r="LO901" s="35"/>
      <c r="LP901" s="35"/>
      <c r="LQ901" s="35"/>
      <c r="LR901" s="35"/>
      <c r="LS901" s="35"/>
      <c r="LT901" s="35"/>
      <c r="LU901" s="35"/>
      <c r="LV901" s="35"/>
      <c r="LW901" s="35"/>
      <c r="LX901" s="35"/>
      <c r="LY901" s="35"/>
      <c r="LZ901" s="35"/>
      <c r="MA901" s="35"/>
      <c r="MB901" s="35"/>
      <c r="MC901" s="35"/>
      <c r="MD901" s="35"/>
      <c r="ME901" s="35"/>
      <c r="MF901" s="35"/>
      <c r="MG901" s="35"/>
      <c r="MH901" s="35"/>
      <c r="MI901" s="35"/>
      <c r="MJ901" s="35"/>
      <c r="MK901" s="35"/>
      <c r="ML901" s="35"/>
      <c r="MM901" s="35"/>
      <c r="MN901" s="35"/>
      <c r="MO901" s="35"/>
      <c r="MP901" s="35"/>
      <c r="MQ901" s="35"/>
      <c r="MR901" s="35"/>
      <c r="MS901" s="35"/>
      <c r="MT901" s="35"/>
      <c r="MU901" s="35"/>
      <c r="MV901" s="35"/>
      <c r="MW901" s="35"/>
      <c r="MX901" s="35"/>
      <c r="MY901" s="35"/>
      <c r="MZ901" s="35"/>
      <c r="NA901" s="35"/>
      <c r="NB901" s="35"/>
      <c r="NC901" s="35"/>
      <c r="ND901" s="35"/>
      <c r="NE901" s="35"/>
      <c r="NF901" s="35"/>
      <c r="NG901" s="35"/>
      <c r="NH901" s="35"/>
      <c r="NI901" s="35"/>
      <c r="NJ901" s="35"/>
      <c r="NK901" s="35"/>
      <c r="NL901" s="35"/>
      <c r="NM901" s="35"/>
      <c r="NN901" s="35"/>
      <c r="NO901" s="35"/>
      <c r="NP901" s="35"/>
      <c r="NQ901" s="35"/>
      <c r="NR901" s="35"/>
      <c r="NS901" s="35"/>
      <c r="NT901" s="35"/>
      <c r="NU901" s="35"/>
      <c r="NV901" s="35"/>
      <c r="NW901" s="35"/>
      <c r="NX901" s="35"/>
      <c r="NY901" s="35"/>
      <c r="NZ901" s="35"/>
      <c r="OA901" s="35"/>
      <c r="OB901" s="35"/>
      <c r="OC901" s="35"/>
      <c r="OD901" s="35"/>
      <c r="OE901" s="35"/>
      <c r="OF901" s="35"/>
      <c r="OG901" s="35"/>
      <c r="OH901" s="35"/>
      <c r="OI901" s="35"/>
      <c r="OJ901" s="35"/>
      <c r="OK901" s="35"/>
      <c r="OL901" s="35"/>
      <c r="OM901" s="35"/>
      <c r="ON901" s="35"/>
      <c r="OO901" s="35"/>
      <c r="OP901" s="35"/>
      <c r="OQ901" s="35"/>
      <c r="OR901" s="35"/>
      <c r="OS901" s="35"/>
      <c r="OT901" s="35"/>
      <c r="OU901" s="35"/>
      <c r="OV901" s="35"/>
      <c r="OW901" s="35"/>
      <c r="OX901" s="35"/>
      <c r="OY901" s="35"/>
      <c r="OZ901" s="35"/>
      <c r="PA901" s="35"/>
      <c r="PB901" s="35"/>
      <c r="PC901" s="35"/>
      <c r="PD901" s="35"/>
      <c r="PE901" s="35"/>
      <c r="PF901" s="35"/>
      <c r="PG901" s="35"/>
      <c r="PH901" s="35"/>
      <c r="PI901" s="35"/>
      <c r="PJ901" s="35"/>
      <c r="PK901" s="35"/>
      <c r="PL901" s="35"/>
      <c r="PM901" s="35"/>
      <c r="PN901" s="35"/>
      <c r="PO901" s="35"/>
      <c r="PP901" s="35"/>
      <c r="PQ901" s="35"/>
      <c r="PR901" s="35"/>
      <c r="PS901" s="35"/>
      <c r="PT901" s="35"/>
      <c r="PU901" s="35"/>
      <c r="PV901" s="35"/>
      <c r="PW901" s="35"/>
      <c r="PX901" s="35"/>
      <c r="PY901" s="35"/>
      <c r="PZ901" s="35"/>
      <c r="QA901" s="35"/>
      <c r="QB901" s="35"/>
      <c r="QC901" s="35"/>
      <c r="QD901" s="35"/>
      <c r="QE901" s="35"/>
      <c r="QF901" s="35"/>
      <c r="QG901" s="35"/>
      <c r="QH901" s="35"/>
      <c r="QI901" s="35"/>
      <c r="QJ901" s="35"/>
      <c r="QK901" s="35"/>
      <c r="QL901" s="35"/>
      <c r="QM901" s="35"/>
      <c r="QN901" s="35"/>
      <c r="QO901" s="35"/>
      <c r="QP901" s="35"/>
      <c r="QQ901" s="35"/>
      <c r="QR901" s="35"/>
      <c r="QS901" s="35"/>
      <c r="QT901" s="35"/>
      <c r="QU901" s="35"/>
      <c r="QV901" s="35"/>
      <c r="QW901" s="35"/>
      <c r="QX901" s="35"/>
      <c r="QY901" s="35"/>
      <c r="QZ901" s="35"/>
      <c r="RA901" s="35"/>
      <c r="RB901" s="35"/>
      <c r="RC901" s="35"/>
      <c r="RD901" s="35"/>
      <c r="RE901" s="35"/>
      <c r="RF901" s="35"/>
      <c r="RG901" s="35"/>
      <c r="RH901" s="35"/>
      <c r="RI901" s="35"/>
      <c r="RJ901" s="35"/>
      <c r="RK901" s="35"/>
      <c r="RL901" s="35"/>
      <c r="RM901" s="35"/>
      <c r="RN901" s="35"/>
      <c r="RO901" s="35"/>
      <c r="RP901" s="35"/>
      <c r="RQ901" s="35"/>
      <c r="RR901" s="35"/>
      <c r="RS901" s="35"/>
      <c r="RT901" s="35"/>
      <c r="RU901" s="35"/>
      <c r="RV901" s="35"/>
      <c r="RW901" s="35"/>
      <c r="RX901" s="35"/>
      <c r="RY901" s="35"/>
      <c r="RZ901" s="35"/>
      <c r="SA901" s="35"/>
      <c r="SB901" s="35"/>
      <c r="SC901" s="35"/>
      <c r="SD901" s="35"/>
      <c r="SE901" s="35"/>
      <c r="SF901" s="35"/>
      <c r="SG901" s="35"/>
      <c r="SH901" s="35"/>
      <c r="SI901" s="35"/>
      <c r="SJ901" s="35"/>
      <c r="SK901" s="35"/>
      <c r="SL901" s="35"/>
      <c r="SM901" s="35"/>
      <c r="SN901" s="35"/>
      <c r="SO901" s="35"/>
      <c r="SP901" s="35"/>
      <c r="SQ901" s="35"/>
      <c r="SR901" s="35"/>
      <c r="SS901" s="35"/>
      <c r="ST901" s="35"/>
      <c r="SU901" s="35"/>
      <c r="SV901" s="35"/>
      <c r="SW901" s="35"/>
      <c r="SX901" s="35"/>
      <c r="SY901" s="35"/>
      <c r="SZ901" s="35"/>
      <c r="TA901" s="35"/>
      <c r="TB901" s="35"/>
      <c r="TC901" s="35"/>
      <c r="TD901" s="35"/>
      <c r="TE901" s="35"/>
      <c r="TF901" s="35"/>
      <c r="TG901" s="35"/>
      <c r="TH901" s="35"/>
      <c r="TI901" s="35"/>
      <c r="TJ901" s="35"/>
      <c r="TK901" s="35"/>
      <c r="TL901" s="35"/>
      <c r="TM901" s="35"/>
      <c r="TN901" s="35"/>
      <c r="TO901" s="35"/>
      <c r="TP901" s="35"/>
      <c r="TQ901" s="35"/>
      <c r="TR901" s="35"/>
      <c r="TS901" s="35"/>
      <c r="TT901" s="35"/>
      <c r="TU901" s="35"/>
      <c r="TV901" s="35"/>
      <c r="TW901" s="35"/>
      <c r="TX901" s="35"/>
      <c r="TY901" s="35"/>
      <c r="TZ901" s="35"/>
      <c r="UA901" s="35"/>
      <c r="UB901" s="35"/>
      <c r="UC901" s="35"/>
      <c r="UD901" s="35"/>
      <c r="UE901" s="35"/>
      <c r="UF901" s="35"/>
      <c r="UG901" s="35"/>
      <c r="UH901" s="35"/>
      <c r="UI901" s="35"/>
      <c r="UJ901" s="35"/>
      <c r="UK901" s="35"/>
      <c r="UL901" s="35"/>
      <c r="UM901" s="35"/>
      <c r="UN901" s="35"/>
      <c r="UO901" s="35"/>
      <c r="UP901" s="35"/>
      <c r="UQ901" s="35"/>
      <c r="UR901" s="35"/>
      <c r="US901" s="35"/>
      <c r="UT901" s="35"/>
      <c r="UU901" s="35"/>
      <c r="UV901" s="35"/>
      <c r="UW901" s="35"/>
      <c r="UX901" s="35"/>
      <c r="UY901" s="35"/>
      <c r="UZ901" s="35"/>
      <c r="VA901" s="35"/>
      <c r="VB901" s="35"/>
      <c r="VC901" s="35"/>
      <c r="VD901" s="35"/>
      <c r="VE901" s="35"/>
      <c r="VF901" s="35"/>
      <c r="VG901" s="35"/>
      <c r="VH901" s="35"/>
      <c r="VI901" s="35"/>
      <c r="VJ901" s="35"/>
      <c r="VK901" s="35"/>
      <c r="VL901" s="35"/>
      <c r="VM901" s="35"/>
      <c r="VN901" s="35"/>
      <c r="VO901" s="35"/>
      <c r="VP901" s="35"/>
      <c r="VQ901" s="35"/>
      <c r="VR901" s="35"/>
      <c r="VS901" s="35"/>
      <c r="VT901" s="35"/>
      <c r="VU901" s="35"/>
      <c r="VV901" s="35"/>
      <c r="VW901" s="35"/>
      <c r="VX901" s="35"/>
      <c r="VY901" s="35"/>
      <c r="VZ901" s="35"/>
      <c r="WA901" s="35"/>
      <c r="WB901" s="35"/>
      <c r="WC901" s="35"/>
      <c r="WD901" s="35"/>
      <c r="WE901" s="35"/>
      <c r="WF901" s="35"/>
      <c r="WG901" s="35"/>
      <c r="WH901" s="35"/>
      <c r="WI901" s="35"/>
      <c r="WJ901" s="35"/>
      <c r="WK901" s="35"/>
      <c r="WL901" s="35"/>
      <c r="WM901" s="35"/>
      <c r="WN901" s="35"/>
      <c r="WO901" s="35"/>
      <c r="WP901" s="35"/>
      <c r="WQ901" s="35"/>
      <c r="WR901" s="35"/>
      <c r="WS901" s="35"/>
      <c r="WT901" s="35"/>
      <c r="WU901" s="35"/>
      <c r="WV901" s="35"/>
      <c r="WW901" s="35"/>
      <c r="WX901" s="35"/>
      <c r="WY901" s="35"/>
      <c r="WZ901" s="35"/>
      <c r="XA901" s="35"/>
      <c r="XB901" s="35"/>
      <c r="XC901" s="35"/>
      <c r="XD901" s="35"/>
      <c r="XE901" s="35"/>
      <c r="XF901" s="35"/>
      <c r="XG901" s="35"/>
      <c r="XH901" s="35"/>
      <c r="XI901" s="35"/>
      <c r="XJ901" s="35"/>
      <c r="XK901" s="35"/>
      <c r="XL901" s="35"/>
      <c r="XM901" s="35"/>
      <c r="XN901" s="35"/>
      <c r="XO901" s="35"/>
      <c r="XP901" s="35"/>
      <c r="XQ901" s="35"/>
      <c r="XR901" s="35"/>
      <c r="XS901" s="35"/>
      <c r="XT901" s="35"/>
      <c r="XU901" s="35"/>
      <c r="XV901" s="35"/>
      <c r="XW901" s="35"/>
      <c r="XX901" s="35"/>
      <c r="XY901" s="35"/>
      <c r="XZ901" s="35"/>
      <c r="YA901" s="35"/>
      <c r="YB901" s="35"/>
      <c r="YC901" s="35"/>
      <c r="YD901" s="35"/>
      <c r="YE901" s="35"/>
      <c r="YF901" s="35"/>
      <c r="YG901" s="35"/>
      <c r="YH901" s="35"/>
      <c r="YI901" s="35"/>
      <c r="YJ901" s="35"/>
      <c r="YK901" s="35"/>
      <c r="YL901" s="35"/>
      <c r="YM901" s="35"/>
      <c r="YN901" s="35"/>
      <c r="YO901" s="35"/>
      <c r="YP901" s="35"/>
      <c r="YQ901" s="35"/>
      <c r="YR901" s="35"/>
      <c r="YS901" s="35"/>
      <c r="YT901" s="35"/>
      <c r="YU901" s="35"/>
      <c r="YV901" s="35"/>
      <c r="YW901" s="35"/>
      <c r="YX901" s="35"/>
      <c r="YY901" s="35"/>
      <c r="YZ901" s="35"/>
      <c r="ZA901" s="35"/>
      <c r="ZB901" s="35"/>
      <c r="ZC901" s="35"/>
      <c r="ZD901" s="35"/>
      <c r="ZE901" s="35"/>
      <c r="ZF901" s="35"/>
      <c r="ZG901" s="35"/>
      <c r="ZH901" s="35"/>
      <c r="ZI901" s="35"/>
      <c r="ZJ901" s="35"/>
      <c r="ZK901" s="35"/>
      <c r="ZL901" s="35"/>
      <c r="ZM901" s="35"/>
      <c r="ZN901" s="35"/>
      <c r="ZO901" s="35"/>
      <c r="ZP901" s="35"/>
      <c r="ZQ901" s="35"/>
      <c r="ZR901" s="35"/>
      <c r="ZS901" s="35"/>
      <c r="ZT901" s="35"/>
      <c r="ZU901" s="35"/>
      <c r="ZV901" s="35"/>
      <c r="ZW901" s="35"/>
      <c r="ZX901" s="35"/>
      <c r="ZY901" s="35"/>
      <c r="ZZ901" s="35"/>
      <c r="AAA901" s="35"/>
      <c r="AAB901" s="35"/>
      <c r="AAC901" s="35"/>
      <c r="AAD901" s="35"/>
      <c r="AAE901" s="35"/>
      <c r="AAF901" s="35"/>
      <c r="AAG901" s="35"/>
      <c r="AAH901" s="35"/>
      <c r="AAI901" s="35"/>
      <c r="AAJ901" s="35"/>
      <c r="AAK901" s="35"/>
      <c r="AAL901" s="35"/>
      <c r="AAM901" s="35"/>
      <c r="AAN901" s="35"/>
      <c r="AAO901" s="35"/>
      <c r="AAP901" s="35"/>
      <c r="AAQ901" s="35"/>
      <c r="AAR901" s="35"/>
      <c r="AAS901" s="35"/>
      <c r="AAT901" s="35"/>
      <c r="AAU901" s="35"/>
      <c r="AAV901" s="35"/>
      <c r="AAW901" s="35"/>
      <c r="AAX901" s="35"/>
      <c r="AAY901" s="35"/>
      <c r="AAZ901" s="35"/>
      <c r="ABA901" s="35"/>
      <c r="ABB901" s="35"/>
      <c r="ABC901" s="35"/>
      <c r="ABD901" s="35"/>
      <c r="ABE901" s="35"/>
      <c r="ABF901" s="35"/>
      <c r="ABG901" s="35"/>
      <c r="ABH901" s="35"/>
      <c r="ABI901" s="35"/>
      <c r="ABJ901" s="35"/>
      <c r="ABK901" s="35"/>
      <c r="ABL901" s="35"/>
      <c r="ABM901" s="35"/>
      <c r="ABN901" s="35"/>
      <c r="ABO901" s="35"/>
      <c r="ABP901" s="35"/>
      <c r="ABQ901" s="35"/>
      <c r="ABR901" s="35"/>
      <c r="ABS901" s="35"/>
      <c r="ABT901" s="35"/>
      <c r="ABU901" s="35"/>
      <c r="ABV901" s="35"/>
      <c r="ABW901" s="35"/>
      <c r="ABX901" s="35"/>
      <c r="ABY901" s="35"/>
      <c r="ABZ901" s="35"/>
      <c r="ACA901" s="35"/>
      <c r="ACB901" s="35"/>
      <c r="ACC901" s="35"/>
      <c r="ACD901" s="35"/>
      <c r="ACE901" s="35"/>
      <c r="ACF901" s="35"/>
      <c r="ACG901" s="35"/>
      <c r="ACH901" s="35"/>
      <c r="ACI901" s="35"/>
      <c r="ACJ901" s="35"/>
      <c r="ACK901" s="35"/>
      <c r="ACL901" s="35"/>
      <c r="ACM901" s="35"/>
      <c r="ACN901" s="35"/>
      <c r="ACO901" s="35"/>
      <c r="ACP901" s="35"/>
      <c r="ACQ901" s="35"/>
      <c r="ACR901" s="35"/>
      <c r="ACS901" s="35"/>
      <c r="ACT901" s="35"/>
      <c r="ACU901" s="35"/>
      <c r="ACV901" s="35"/>
      <c r="ACW901" s="35"/>
      <c r="ACX901" s="35"/>
      <c r="ACY901" s="35"/>
      <c r="ACZ901" s="35"/>
      <c r="ADA901" s="35"/>
      <c r="ADB901" s="35"/>
      <c r="ADC901" s="35"/>
      <c r="ADD901" s="35"/>
      <c r="ADE901" s="35"/>
      <c r="ADF901" s="35"/>
      <c r="ADG901" s="35"/>
      <c r="ADH901" s="35"/>
      <c r="ADI901" s="35"/>
      <c r="ADJ901" s="35"/>
      <c r="ADK901" s="35"/>
      <c r="ADL901" s="35"/>
      <c r="ADM901" s="35"/>
      <c r="ADN901" s="35"/>
      <c r="ADO901" s="35"/>
      <c r="ADP901" s="35"/>
      <c r="ADQ901" s="35"/>
      <c r="ADR901" s="35"/>
      <c r="ADS901" s="35"/>
      <c r="ADT901" s="35"/>
      <c r="ADU901" s="35"/>
      <c r="ADV901" s="35"/>
      <c r="ADW901" s="35"/>
      <c r="ADX901" s="35"/>
      <c r="ADY901" s="35"/>
      <c r="ADZ901" s="35"/>
      <c r="AEA901" s="35"/>
      <c r="AEB901" s="35"/>
      <c r="AEC901" s="35"/>
      <c r="AED901" s="35"/>
      <c r="AEE901" s="35"/>
      <c r="AEF901" s="35"/>
      <c r="AEG901" s="35"/>
      <c r="AEH901" s="35"/>
      <c r="AEI901" s="35"/>
      <c r="AEJ901" s="35"/>
      <c r="AEK901" s="35"/>
      <c r="AEL901" s="35"/>
      <c r="AEM901" s="35"/>
      <c r="AEN901" s="35"/>
      <c r="AEO901" s="35"/>
      <c r="AEP901" s="35"/>
      <c r="AEQ901" s="35"/>
      <c r="AER901" s="35"/>
      <c r="AES901" s="35"/>
      <c r="AET901" s="35"/>
      <c r="AEU901" s="35"/>
      <c r="AEV901" s="35"/>
      <c r="AEW901" s="35"/>
      <c r="AEX901" s="35"/>
      <c r="AEY901" s="35"/>
      <c r="AEZ901" s="35"/>
      <c r="AFA901" s="35"/>
      <c r="AFB901" s="35"/>
      <c r="AFC901" s="35"/>
      <c r="AFD901" s="35"/>
      <c r="AFE901" s="35"/>
      <c r="AFF901" s="35"/>
      <c r="AFG901" s="35"/>
      <c r="AFH901" s="35"/>
      <c r="AFI901" s="35"/>
      <c r="AFJ901" s="35"/>
      <c r="AFK901" s="35"/>
      <c r="AFL901" s="35"/>
      <c r="AFM901" s="35"/>
      <c r="AFN901" s="35"/>
      <c r="AFO901" s="35"/>
      <c r="AFP901" s="35"/>
      <c r="AFQ901" s="35"/>
      <c r="AFR901" s="35"/>
      <c r="AFS901" s="35"/>
      <c r="AFT901" s="35"/>
      <c r="AFU901" s="35"/>
      <c r="AFV901" s="35"/>
      <c r="AFW901" s="35"/>
      <c r="AFX901" s="35"/>
      <c r="AFY901" s="35"/>
      <c r="AFZ901" s="35"/>
      <c r="AGA901" s="35"/>
      <c r="AGB901" s="35"/>
      <c r="AGC901" s="35"/>
      <c r="AGD901" s="35"/>
      <c r="AGE901" s="35"/>
      <c r="AGF901" s="35"/>
      <c r="AGG901" s="35"/>
      <c r="AGH901" s="35"/>
      <c r="AGI901" s="35"/>
      <c r="AGJ901" s="35"/>
      <c r="AGK901" s="35"/>
      <c r="AGL901" s="35"/>
      <c r="AGM901" s="35"/>
      <c r="AGN901" s="35"/>
      <c r="AGO901" s="35"/>
      <c r="AGP901" s="35"/>
      <c r="AGQ901" s="35"/>
      <c r="AGR901" s="35"/>
      <c r="AGS901" s="35"/>
      <c r="AGT901" s="35"/>
      <c r="AGU901" s="35"/>
      <c r="AGV901" s="35"/>
      <c r="AGW901" s="35"/>
      <c r="AGX901" s="35"/>
      <c r="AGY901" s="35"/>
      <c r="AGZ901" s="35"/>
      <c r="AHA901" s="35"/>
      <c r="AHB901" s="35"/>
      <c r="AHC901" s="35"/>
      <c r="AHD901" s="35"/>
      <c r="AHE901" s="35"/>
      <c r="AHF901" s="35"/>
      <c r="AHG901" s="35"/>
      <c r="AHH901" s="35"/>
      <c r="AHI901" s="35"/>
      <c r="AHJ901" s="35"/>
      <c r="AHK901" s="35"/>
      <c r="AHL901" s="35"/>
      <c r="AHM901" s="35"/>
      <c r="AHN901" s="35"/>
      <c r="AHO901" s="35"/>
      <c r="AHP901" s="35"/>
      <c r="AHQ901" s="35"/>
      <c r="AHR901" s="35"/>
      <c r="AHS901" s="35"/>
      <c r="AHT901" s="35"/>
      <c r="AHU901" s="35"/>
      <c r="AHV901" s="35"/>
      <c r="AHW901" s="35"/>
      <c r="AHX901" s="35"/>
      <c r="AHY901" s="35"/>
      <c r="AHZ901" s="35"/>
      <c r="AIA901" s="35"/>
      <c r="AIB901" s="35"/>
      <c r="AIC901" s="35"/>
      <c r="AID901" s="35"/>
      <c r="AIE901" s="35"/>
      <c r="AIF901" s="35"/>
      <c r="AIG901" s="35"/>
      <c r="AIH901" s="35"/>
      <c r="AII901" s="35"/>
      <c r="AIJ901" s="35"/>
      <c r="AIK901" s="35"/>
      <c r="AIL901" s="35"/>
      <c r="AIM901" s="35"/>
      <c r="AIN901" s="35"/>
      <c r="AIO901" s="35"/>
      <c r="AIP901" s="35"/>
      <c r="AIQ901" s="35"/>
      <c r="AIR901" s="35"/>
      <c r="AIS901" s="35"/>
      <c r="AIT901" s="35"/>
      <c r="AIU901" s="35"/>
      <c r="AIV901" s="35"/>
      <c r="AIW901" s="35"/>
      <c r="AIX901" s="35"/>
      <c r="AIY901" s="35"/>
      <c r="AIZ901" s="35"/>
      <c r="AJA901" s="35"/>
      <c r="AJB901" s="35"/>
      <c r="AJC901" s="35"/>
      <c r="AJD901" s="35"/>
      <c r="AJE901" s="35"/>
      <c r="AJF901" s="35"/>
      <c r="AJG901" s="35"/>
      <c r="AJH901" s="35"/>
      <c r="AJI901" s="35"/>
      <c r="AJJ901" s="35"/>
      <c r="AJK901" s="35"/>
      <c r="AJL901" s="35"/>
      <c r="AJM901" s="35"/>
      <c r="AJN901" s="35"/>
      <c r="AJO901" s="35"/>
      <c r="AJP901" s="35"/>
      <c r="AJQ901" s="35"/>
      <c r="AJR901" s="35"/>
      <c r="AJS901" s="35"/>
      <c r="AJT901" s="35"/>
      <c r="AJU901" s="35"/>
      <c r="AJV901" s="35"/>
      <c r="AJW901" s="35"/>
      <c r="AJX901" s="35"/>
      <c r="AJY901" s="35"/>
      <c r="AJZ901" s="35"/>
      <c r="AKA901" s="35"/>
      <c r="AKB901" s="35"/>
      <c r="AKC901" s="35"/>
      <c r="AKD901" s="35"/>
      <c r="AKE901" s="35"/>
      <c r="AKF901" s="35"/>
      <c r="AKG901" s="35"/>
      <c r="AKH901" s="35"/>
      <c r="AKI901" s="35"/>
      <c r="AKJ901" s="35"/>
      <c r="AKK901" s="35"/>
      <c r="AKL901" s="35"/>
      <c r="AKM901" s="35"/>
      <c r="AKN901" s="35"/>
      <c r="AKO901" s="35"/>
      <c r="AKP901" s="35"/>
      <c r="AKQ901" s="35"/>
      <c r="AKR901" s="35"/>
      <c r="AKS901" s="35"/>
      <c r="AKT901" s="35"/>
      <c r="AKU901" s="35"/>
      <c r="AKV901" s="35"/>
      <c r="AKW901" s="35"/>
      <c r="AKX901" s="35"/>
      <c r="AKY901" s="35"/>
      <c r="AKZ901" s="35"/>
      <c r="ALA901" s="35"/>
      <c r="ALB901" s="35"/>
      <c r="ALC901" s="35"/>
      <c r="ALD901" s="35"/>
      <c r="ALE901" s="35"/>
      <c r="ALF901" s="35"/>
      <c r="ALG901" s="35"/>
      <c r="ALH901" s="35"/>
      <c r="ALI901" s="35"/>
      <c r="ALJ901" s="35"/>
      <c r="ALK901" s="35"/>
      <c r="ALL901" s="35"/>
      <c r="ALM901" s="35"/>
      <c r="ALN901" s="35"/>
      <c r="ALO901" s="35"/>
      <c r="ALP901" s="35"/>
      <c r="ALQ901" s="35"/>
      <c r="ALR901" s="35"/>
      <c r="ALS901" s="35"/>
      <c r="ALT901" s="35"/>
      <c r="ALU901" s="35"/>
      <c r="ALV901" s="35"/>
      <c r="ALW901" s="35"/>
      <c r="ALX901" s="35"/>
      <c r="ALY901" s="35"/>
      <c r="ALZ901" s="35"/>
      <c r="AMA901" s="35"/>
      <c r="AMB901" s="35"/>
      <c r="AMC901" s="35"/>
      <c r="AMD901" s="35"/>
      <c r="AME901" s="35"/>
      <c r="AMF901" s="35"/>
      <c r="AMG901" s="35"/>
      <c r="AMH901" s="35"/>
      <c r="AMI901" s="35"/>
      <c r="AMJ901" s="35"/>
      <c r="AMK901" s="35"/>
      <c r="AML901" s="35"/>
      <c r="AMM901" s="35"/>
      <c r="AMN901" s="35"/>
      <c r="AMO901" s="35"/>
      <c r="AMP901" s="35"/>
      <c r="AMQ901" s="35"/>
      <c r="AMR901" s="35"/>
      <c r="AMS901" s="35"/>
      <c r="AMT901" s="35"/>
      <c r="AMU901" s="35"/>
      <c r="AMV901" s="35"/>
      <c r="AMW901" s="35"/>
      <c r="AMX901" s="35"/>
      <c r="AMY901" s="35"/>
      <c r="AMZ901" s="35"/>
      <c r="ANA901" s="35"/>
      <c r="ANB901" s="35"/>
      <c r="ANC901" s="35"/>
      <c r="AND901" s="35"/>
      <c r="ANE901" s="35"/>
      <c r="ANF901" s="35"/>
      <c r="ANG901" s="35"/>
      <c r="ANH901" s="35"/>
      <c r="ANI901" s="35"/>
      <c r="ANJ901" s="35"/>
      <c r="ANK901" s="35"/>
      <c r="ANL901" s="35"/>
      <c r="ANM901" s="35"/>
      <c r="ANN901" s="35"/>
      <c r="ANO901" s="35"/>
      <c r="ANP901" s="35"/>
      <c r="ANQ901" s="35"/>
      <c r="ANR901" s="35"/>
      <c r="ANS901" s="35"/>
      <c r="ANT901" s="35"/>
      <c r="ANU901" s="35"/>
      <c r="ANV901" s="35"/>
      <c r="ANW901" s="35"/>
      <c r="ANX901" s="35"/>
      <c r="ANY901" s="35"/>
      <c r="ANZ901" s="35"/>
      <c r="AOA901" s="35"/>
      <c r="AOB901" s="35"/>
      <c r="AOC901" s="35"/>
      <c r="AOD901" s="35"/>
      <c r="AOE901" s="35"/>
      <c r="AOF901" s="35"/>
      <c r="AOG901" s="35"/>
      <c r="AOH901" s="35"/>
      <c r="AOI901" s="35"/>
      <c r="AOJ901" s="35"/>
      <c r="AOK901" s="35"/>
      <c r="AOL901" s="35"/>
      <c r="AOM901" s="35"/>
      <c r="AON901" s="35"/>
      <c r="AOO901" s="35"/>
      <c r="AOP901" s="35"/>
      <c r="AOQ901" s="35"/>
      <c r="AOR901" s="35"/>
      <c r="AOS901" s="35"/>
      <c r="AOT901" s="35"/>
      <c r="AOU901" s="35"/>
      <c r="AOV901" s="35"/>
      <c r="AOW901" s="35"/>
      <c r="AOX901" s="35"/>
      <c r="AOY901" s="35"/>
      <c r="AOZ901" s="35"/>
      <c r="APA901" s="35"/>
      <c r="APB901" s="35"/>
      <c r="APC901" s="35"/>
      <c r="APD901" s="35"/>
      <c r="APE901" s="35"/>
      <c r="APF901" s="35"/>
      <c r="APG901" s="35"/>
      <c r="APH901" s="35"/>
      <c r="API901" s="35"/>
      <c r="APJ901" s="35"/>
      <c r="APK901" s="35"/>
      <c r="APL901" s="35"/>
      <c r="APM901" s="35"/>
      <c r="APN901" s="35"/>
      <c r="APO901" s="35"/>
      <c r="APP901" s="35"/>
      <c r="APQ901" s="35"/>
      <c r="APR901" s="35"/>
      <c r="APS901" s="35"/>
      <c r="APT901" s="35"/>
      <c r="APU901" s="35"/>
      <c r="APV901" s="35"/>
      <c r="APW901" s="35"/>
      <c r="APX901" s="35"/>
      <c r="APY901" s="35"/>
      <c r="APZ901" s="35"/>
      <c r="AQA901" s="35"/>
      <c r="AQB901" s="35"/>
      <c r="AQC901" s="35"/>
      <c r="AQD901" s="35"/>
      <c r="AQE901" s="35"/>
      <c r="AQF901" s="35"/>
      <c r="AQG901" s="35"/>
      <c r="AQH901" s="35"/>
      <c r="AQI901" s="35"/>
      <c r="AQJ901" s="35"/>
      <c r="AQK901" s="35"/>
      <c r="AQL901" s="35"/>
      <c r="AQM901" s="35"/>
      <c r="AQN901" s="35"/>
      <c r="AQO901" s="35"/>
      <c r="AQP901" s="35"/>
      <c r="AQQ901" s="35"/>
      <c r="AQR901" s="35"/>
      <c r="AQS901" s="35"/>
      <c r="AQT901" s="35"/>
      <c r="AQU901" s="35"/>
      <c r="AQV901" s="35"/>
      <c r="AQW901" s="35"/>
      <c r="AQX901" s="35"/>
      <c r="AQY901" s="35"/>
      <c r="AQZ901" s="35"/>
      <c r="ARA901" s="35"/>
      <c r="ARB901" s="35"/>
      <c r="ARC901" s="35"/>
      <c r="ARD901" s="35"/>
      <c r="ARE901" s="35"/>
      <c r="ARF901" s="35"/>
      <c r="ARG901" s="35"/>
      <c r="ARH901" s="35"/>
      <c r="ARI901" s="35"/>
      <c r="ARJ901" s="35"/>
      <c r="ARK901" s="35"/>
      <c r="ARL901" s="35"/>
      <c r="ARM901" s="35"/>
      <c r="ARN901" s="35"/>
      <c r="ARO901" s="35"/>
      <c r="ARP901" s="35"/>
      <c r="ARQ901" s="35"/>
      <c r="ARR901" s="35"/>
      <c r="ARS901" s="35"/>
      <c r="ART901" s="35"/>
      <c r="ARU901" s="35"/>
      <c r="ARV901" s="35"/>
      <c r="ARW901" s="35"/>
      <c r="ARX901" s="35"/>
      <c r="ARY901" s="35"/>
      <c r="ARZ901" s="35"/>
      <c r="ASA901" s="35"/>
      <c r="ASB901" s="35"/>
      <c r="ASC901" s="35"/>
      <c r="ASD901" s="35"/>
      <c r="ASE901" s="35"/>
      <c r="ASF901" s="35"/>
      <c r="ASG901" s="35"/>
      <c r="ASH901" s="35"/>
      <c r="ASI901" s="35"/>
      <c r="ASJ901" s="35"/>
      <c r="ASK901" s="35"/>
      <c r="ASL901" s="35"/>
      <c r="ASM901" s="35"/>
      <c r="ASN901" s="35"/>
      <c r="ASO901" s="35"/>
      <c r="ASP901" s="35"/>
      <c r="ASQ901" s="35"/>
      <c r="ASR901" s="35"/>
      <c r="ASS901" s="35"/>
      <c r="AST901" s="35"/>
      <c r="ASU901" s="35"/>
      <c r="ASV901" s="35"/>
      <c r="ASW901" s="35"/>
      <c r="ASX901" s="35"/>
      <c r="ASY901" s="35"/>
      <c r="ASZ901" s="35"/>
      <c r="ATA901" s="35"/>
      <c r="ATB901" s="35"/>
      <c r="ATC901" s="35"/>
      <c r="ATD901" s="35"/>
      <c r="ATE901" s="35"/>
      <c r="ATF901" s="35"/>
      <c r="ATG901" s="35"/>
      <c r="ATH901" s="35"/>
      <c r="ATI901" s="35"/>
      <c r="ATJ901" s="35"/>
      <c r="ATK901" s="35"/>
      <c r="ATL901" s="35"/>
      <c r="ATM901" s="35"/>
      <c r="ATN901" s="35"/>
      <c r="ATO901" s="35"/>
      <c r="ATP901" s="35"/>
      <c r="ATQ901" s="35"/>
      <c r="ATR901" s="35"/>
      <c r="ATS901" s="35"/>
      <c r="ATT901" s="35"/>
      <c r="ATU901" s="35"/>
      <c r="ATV901" s="35"/>
      <c r="ATW901" s="35"/>
      <c r="ATX901" s="35"/>
      <c r="ATY901" s="35"/>
      <c r="ATZ901" s="35"/>
      <c r="AUA901" s="35"/>
      <c r="AUB901" s="35"/>
      <c r="AUC901" s="35"/>
      <c r="AUD901" s="35"/>
      <c r="AUE901" s="35"/>
      <c r="AUF901" s="35"/>
      <c r="AUG901" s="35"/>
      <c r="AUH901" s="35"/>
      <c r="AUI901" s="35"/>
      <c r="AUJ901" s="35"/>
      <c r="AUK901" s="35"/>
      <c r="AUL901" s="35"/>
      <c r="AUM901" s="35"/>
      <c r="AUN901" s="35"/>
      <c r="AUO901" s="35"/>
      <c r="AUP901" s="35"/>
      <c r="AUQ901" s="35"/>
      <c r="AUR901" s="35"/>
      <c r="AUS901" s="35"/>
      <c r="AUT901" s="35"/>
      <c r="AUU901" s="35"/>
      <c r="AUV901" s="35"/>
      <c r="AUW901" s="35"/>
      <c r="AUX901" s="35"/>
      <c r="AUY901" s="35"/>
      <c r="AUZ901" s="35"/>
      <c r="AVA901" s="35"/>
      <c r="AVB901" s="35"/>
      <c r="AVC901" s="35"/>
      <c r="AVD901" s="35"/>
      <c r="AVE901" s="35"/>
      <c r="AVF901" s="35"/>
      <c r="AVG901" s="35"/>
      <c r="AVH901" s="35"/>
      <c r="AVI901" s="35"/>
      <c r="AVJ901" s="35"/>
      <c r="AVK901" s="35"/>
      <c r="AVL901" s="35"/>
      <c r="AVM901" s="35"/>
      <c r="AVN901" s="35"/>
      <c r="AVO901" s="35"/>
      <c r="AVP901" s="35"/>
      <c r="AVQ901" s="35"/>
      <c r="AVR901" s="35"/>
      <c r="AVS901" s="35"/>
      <c r="AVT901" s="35"/>
      <c r="AVU901" s="35"/>
      <c r="AVV901" s="35"/>
      <c r="AVW901" s="35"/>
      <c r="AVX901" s="35"/>
      <c r="AVY901" s="35"/>
      <c r="AVZ901" s="35"/>
      <c r="AWA901" s="35"/>
      <c r="AWB901" s="35"/>
      <c r="AWC901" s="35"/>
      <c r="AWD901" s="35"/>
      <c r="AWE901" s="35"/>
      <c r="AWF901" s="35"/>
      <c r="AWG901" s="35"/>
      <c r="AWH901" s="35"/>
      <c r="AWI901" s="35"/>
      <c r="AWJ901" s="35"/>
      <c r="AWK901" s="35"/>
      <c r="AWL901" s="35"/>
      <c r="AWM901" s="35"/>
      <c r="AWN901" s="35"/>
      <c r="AWO901" s="35"/>
      <c r="AWP901" s="35"/>
      <c r="AWQ901" s="35"/>
      <c r="AWR901" s="35"/>
      <c r="AWS901" s="35"/>
      <c r="AWT901" s="35"/>
      <c r="AWU901" s="35"/>
      <c r="AWV901" s="35"/>
      <c r="AWW901" s="35"/>
      <c r="AWX901" s="35"/>
      <c r="AWY901" s="35"/>
      <c r="AWZ901" s="35"/>
      <c r="AXA901" s="35"/>
      <c r="AXB901" s="35"/>
      <c r="AXC901" s="35"/>
      <c r="AXD901" s="35"/>
      <c r="AXE901" s="35"/>
      <c r="AXF901" s="35"/>
      <c r="AXG901" s="35"/>
      <c r="AXH901" s="35"/>
      <c r="AXI901" s="35"/>
      <c r="AXJ901" s="35"/>
      <c r="AXK901" s="35"/>
      <c r="AXL901" s="35"/>
      <c r="AXM901" s="35"/>
      <c r="AXN901" s="35"/>
      <c r="AXO901" s="35"/>
      <c r="AXP901" s="35"/>
      <c r="AXQ901" s="35"/>
      <c r="AXR901" s="35"/>
      <c r="AXS901" s="35"/>
      <c r="AXT901" s="35"/>
      <c r="AXU901" s="35"/>
      <c r="AXV901" s="35"/>
      <c r="AXW901" s="35"/>
      <c r="AXX901" s="35"/>
      <c r="AXY901" s="35"/>
      <c r="AXZ901" s="35"/>
      <c r="AYA901" s="35"/>
      <c r="AYB901" s="35"/>
      <c r="AYC901" s="35"/>
      <c r="AYD901" s="35"/>
      <c r="AYE901" s="35"/>
      <c r="AYF901" s="35"/>
      <c r="AYG901" s="35"/>
      <c r="AYH901" s="35"/>
      <c r="AYI901" s="35"/>
      <c r="AYJ901" s="35"/>
      <c r="AYK901" s="35"/>
      <c r="AYL901" s="35"/>
      <c r="AYM901" s="35"/>
      <c r="AYN901" s="35"/>
      <c r="AYO901" s="35"/>
      <c r="AYP901" s="35"/>
      <c r="AYQ901" s="35"/>
      <c r="AYR901" s="35"/>
      <c r="AYS901" s="35"/>
      <c r="AYT901" s="35"/>
      <c r="AYU901" s="35"/>
      <c r="AYV901" s="35"/>
      <c r="AYW901" s="35"/>
      <c r="AYX901" s="35"/>
      <c r="AYY901" s="35"/>
      <c r="AYZ901" s="35"/>
      <c r="AZA901" s="35"/>
      <c r="AZB901" s="35"/>
      <c r="AZC901" s="35"/>
      <c r="AZD901" s="35"/>
      <c r="AZE901" s="35"/>
      <c r="AZF901" s="35"/>
      <c r="AZG901" s="35"/>
      <c r="AZH901" s="35"/>
      <c r="AZI901" s="35"/>
      <c r="AZJ901" s="35"/>
      <c r="AZK901" s="35"/>
      <c r="AZL901" s="35"/>
      <c r="AZM901" s="35"/>
      <c r="AZN901" s="35"/>
      <c r="AZO901" s="35"/>
      <c r="AZP901" s="35"/>
      <c r="AZQ901" s="35"/>
      <c r="AZR901" s="35"/>
      <c r="AZS901" s="35"/>
      <c r="AZT901" s="35"/>
      <c r="AZU901" s="35"/>
      <c r="AZV901" s="35"/>
      <c r="AZW901" s="35"/>
      <c r="AZX901" s="35"/>
      <c r="AZY901" s="35"/>
      <c r="AZZ901" s="35"/>
      <c r="BAA901" s="35"/>
      <c r="BAB901" s="35"/>
      <c r="BAC901" s="35"/>
      <c r="BAD901" s="35"/>
      <c r="BAE901" s="35"/>
      <c r="BAF901" s="35"/>
      <c r="BAG901" s="35"/>
      <c r="BAH901" s="35"/>
      <c r="BAI901" s="35"/>
      <c r="BAJ901" s="35"/>
      <c r="BAK901" s="35"/>
      <c r="BAL901" s="35"/>
      <c r="BAM901" s="35"/>
      <c r="BAN901" s="35"/>
      <c r="BAO901" s="35"/>
      <c r="BAP901" s="35"/>
      <c r="BAQ901" s="35"/>
      <c r="BAR901" s="35"/>
      <c r="BAS901" s="35"/>
      <c r="BAT901" s="35"/>
      <c r="BAU901" s="35"/>
      <c r="BAV901" s="35"/>
      <c r="BAW901" s="35"/>
      <c r="BAX901" s="35"/>
      <c r="BAY901" s="35"/>
      <c r="BAZ901" s="35"/>
      <c r="BBA901" s="35"/>
      <c r="BBB901" s="35"/>
      <c r="BBC901" s="35"/>
      <c r="BBD901" s="35"/>
      <c r="BBE901" s="35"/>
      <c r="BBF901" s="35"/>
      <c r="BBG901" s="35"/>
      <c r="BBH901" s="35"/>
      <c r="BBI901" s="35"/>
      <c r="BBJ901" s="35"/>
      <c r="BBK901" s="35"/>
      <c r="BBL901" s="35"/>
      <c r="BBM901" s="35"/>
      <c r="BBN901" s="35"/>
      <c r="BBO901" s="35"/>
      <c r="BBP901" s="35"/>
      <c r="BBQ901" s="35"/>
      <c r="BBR901" s="35"/>
      <c r="BBS901" s="35"/>
      <c r="BBT901" s="35"/>
      <c r="BBU901" s="35"/>
      <c r="BBV901" s="35"/>
      <c r="BBW901" s="35"/>
      <c r="BBX901" s="35"/>
      <c r="BBY901" s="35"/>
      <c r="BBZ901" s="35"/>
      <c r="BCA901" s="35"/>
      <c r="BCB901" s="35"/>
      <c r="BCC901" s="35"/>
      <c r="BCD901" s="35"/>
      <c r="BCE901" s="35"/>
      <c r="BCF901" s="35"/>
      <c r="BCG901" s="35"/>
      <c r="BCH901" s="35"/>
      <c r="BCI901" s="35"/>
      <c r="BCJ901" s="35"/>
      <c r="BCK901" s="35"/>
      <c r="BCL901" s="35"/>
      <c r="BCM901" s="35"/>
      <c r="BCN901" s="35"/>
      <c r="BCO901" s="35"/>
      <c r="BCP901" s="35"/>
      <c r="BCQ901" s="35"/>
      <c r="BCR901" s="35"/>
      <c r="BCS901" s="35"/>
      <c r="BCT901" s="35"/>
      <c r="BCU901" s="35"/>
      <c r="BCV901" s="35"/>
      <c r="BCW901" s="35"/>
      <c r="BCX901" s="35"/>
      <c r="BCY901" s="35"/>
      <c r="BCZ901" s="35"/>
      <c r="BDA901" s="35"/>
      <c r="BDB901" s="35"/>
      <c r="BDC901" s="35"/>
      <c r="BDD901" s="35"/>
      <c r="BDE901" s="35"/>
      <c r="BDF901" s="35"/>
      <c r="BDG901" s="35"/>
      <c r="BDH901" s="35"/>
      <c r="BDI901" s="35"/>
      <c r="BDJ901" s="35"/>
      <c r="BDK901" s="35"/>
      <c r="BDL901" s="35"/>
      <c r="BDM901" s="35"/>
      <c r="BDN901" s="35"/>
      <c r="BDO901" s="35"/>
      <c r="BDP901" s="35"/>
      <c r="BDQ901" s="35"/>
      <c r="BDR901" s="35"/>
      <c r="BDS901" s="35"/>
      <c r="BDT901" s="35"/>
      <c r="BDU901" s="35"/>
      <c r="BDV901" s="35"/>
      <c r="BDW901" s="35"/>
      <c r="BDX901" s="35"/>
      <c r="BDY901" s="35"/>
      <c r="BDZ901" s="35"/>
      <c r="BEA901" s="35"/>
      <c r="BEB901" s="35"/>
      <c r="BEC901" s="35"/>
      <c r="BED901" s="35"/>
      <c r="BEE901" s="35"/>
      <c r="BEF901" s="35"/>
      <c r="BEG901" s="35"/>
      <c r="BEH901" s="35"/>
      <c r="BEI901" s="35"/>
      <c r="BEJ901" s="35"/>
      <c r="BEK901" s="35"/>
      <c r="BEL901" s="35"/>
      <c r="BEM901" s="35"/>
      <c r="BEN901" s="35"/>
      <c r="BEO901" s="35"/>
      <c r="BEP901" s="35"/>
      <c r="BEQ901" s="35"/>
      <c r="BER901" s="35"/>
      <c r="BES901" s="35"/>
      <c r="BET901" s="35"/>
      <c r="BEU901" s="35"/>
      <c r="BEV901" s="35"/>
      <c r="BEW901" s="35"/>
      <c r="BEX901" s="35"/>
      <c r="BEY901" s="35"/>
      <c r="BEZ901" s="35"/>
      <c r="BFA901" s="35"/>
      <c r="BFB901" s="35"/>
      <c r="BFC901" s="35"/>
      <c r="BFD901" s="35"/>
      <c r="BFE901" s="35"/>
      <c r="BFF901" s="35"/>
      <c r="BFG901" s="35"/>
      <c r="BFH901" s="35"/>
      <c r="BFI901" s="35"/>
      <c r="BFJ901" s="35"/>
      <c r="BFK901" s="35"/>
      <c r="BFL901" s="35"/>
      <c r="BFM901" s="35"/>
      <c r="BFN901" s="35"/>
      <c r="BFO901" s="35"/>
      <c r="BFP901" s="35"/>
      <c r="BFQ901" s="35"/>
      <c r="BFR901" s="35"/>
      <c r="BFS901" s="35"/>
      <c r="BFT901" s="35"/>
      <c r="BFU901" s="35"/>
      <c r="BFV901" s="35"/>
      <c r="BFW901" s="35"/>
      <c r="BFX901" s="35"/>
      <c r="BFY901" s="35"/>
      <c r="BFZ901" s="35"/>
      <c r="BGA901" s="35"/>
      <c r="BGB901" s="35"/>
      <c r="BGC901" s="35"/>
      <c r="BGD901" s="35"/>
      <c r="BGE901" s="35"/>
      <c r="BGF901" s="35"/>
      <c r="BGG901" s="35"/>
      <c r="BGH901" s="35"/>
      <c r="BGI901" s="35"/>
      <c r="BGJ901" s="35"/>
      <c r="BGK901" s="35"/>
      <c r="BGL901" s="35"/>
      <c r="BGM901" s="35"/>
      <c r="BGN901" s="35"/>
      <c r="BGO901" s="35"/>
      <c r="BGP901" s="35"/>
      <c r="BGQ901" s="35"/>
      <c r="BGR901" s="35"/>
      <c r="BGS901" s="35"/>
      <c r="BGT901" s="35"/>
      <c r="BGU901" s="35"/>
      <c r="BGV901" s="35"/>
      <c r="BGW901" s="35"/>
      <c r="BGX901" s="35"/>
      <c r="BGY901" s="35"/>
      <c r="BGZ901" s="35"/>
      <c r="BHA901" s="35"/>
      <c r="BHB901" s="35"/>
      <c r="BHC901" s="35"/>
      <c r="BHD901" s="35"/>
      <c r="BHE901" s="35"/>
      <c r="BHF901" s="35"/>
      <c r="BHG901" s="35"/>
      <c r="BHH901" s="35"/>
      <c r="BHI901" s="35"/>
      <c r="BHJ901" s="35"/>
      <c r="BHK901" s="35"/>
      <c r="BHL901" s="35"/>
      <c r="BHM901" s="35"/>
      <c r="BHN901" s="35"/>
      <c r="BHO901" s="35"/>
      <c r="BHP901" s="35"/>
      <c r="BHQ901" s="35"/>
      <c r="BHR901" s="35"/>
      <c r="BHS901" s="35"/>
      <c r="BHT901" s="35"/>
      <c r="BHU901" s="35"/>
      <c r="BHV901" s="35"/>
      <c r="BHW901" s="35"/>
      <c r="BHX901" s="35"/>
      <c r="BHY901" s="35"/>
      <c r="BHZ901" s="35"/>
      <c r="BIA901" s="35"/>
      <c r="BIB901" s="35"/>
      <c r="BIC901" s="35"/>
      <c r="BID901" s="35"/>
      <c r="BIE901" s="35"/>
      <c r="BIF901" s="35"/>
      <c r="BIG901" s="35"/>
      <c r="BIH901" s="35"/>
      <c r="BII901" s="35"/>
      <c r="BIJ901" s="35"/>
      <c r="BIK901" s="35"/>
      <c r="BIL901" s="35"/>
      <c r="BIM901" s="35"/>
      <c r="BIN901" s="35"/>
      <c r="BIO901" s="35"/>
      <c r="BIP901" s="35"/>
      <c r="BIQ901" s="35"/>
      <c r="BIR901" s="35"/>
      <c r="BIS901" s="35"/>
      <c r="BIT901" s="35"/>
      <c r="BIU901" s="35"/>
      <c r="BIV901" s="35"/>
      <c r="BIW901" s="35"/>
      <c r="BIX901" s="35"/>
      <c r="BIY901" s="35"/>
      <c r="BIZ901" s="35"/>
      <c r="BJA901" s="35"/>
      <c r="BJB901" s="35"/>
      <c r="BJC901" s="35"/>
      <c r="BJD901" s="35"/>
      <c r="BJE901" s="35"/>
      <c r="BJF901" s="35"/>
      <c r="BJG901" s="35"/>
      <c r="BJH901" s="35"/>
      <c r="BJI901" s="35"/>
      <c r="BJJ901" s="35"/>
      <c r="BJK901" s="35"/>
      <c r="BJL901" s="35"/>
      <c r="BJM901" s="35"/>
      <c r="BJN901" s="35"/>
      <c r="BJO901" s="35"/>
      <c r="BJP901" s="35"/>
      <c r="BJQ901" s="35"/>
      <c r="BJR901" s="35"/>
      <c r="BJS901" s="35"/>
      <c r="BJT901" s="35"/>
      <c r="BJU901" s="35"/>
      <c r="BJV901" s="35"/>
      <c r="BJW901" s="35"/>
      <c r="BJX901" s="35"/>
      <c r="BJY901" s="35"/>
      <c r="BJZ901" s="35"/>
      <c r="BKA901" s="35"/>
      <c r="BKB901" s="35"/>
      <c r="BKC901" s="35"/>
      <c r="BKD901" s="35"/>
      <c r="BKE901" s="35"/>
      <c r="BKF901" s="35"/>
      <c r="BKG901" s="35"/>
      <c r="BKH901" s="35"/>
      <c r="BKI901" s="35"/>
      <c r="BKJ901" s="35"/>
      <c r="BKK901" s="35"/>
      <c r="BKL901" s="35"/>
      <c r="BKM901" s="35"/>
      <c r="BKN901" s="35"/>
      <c r="BKO901" s="35"/>
      <c r="BKP901" s="35"/>
      <c r="BKQ901" s="35"/>
      <c r="BKR901" s="35"/>
      <c r="BKS901" s="35"/>
      <c r="BKT901" s="35"/>
      <c r="BKU901" s="35"/>
      <c r="BKV901" s="35"/>
      <c r="BKW901" s="35"/>
      <c r="BKX901" s="35"/>
      <c r="BKY901" s="35"/>
      <c r="BKZ901" s="35"/>
      <c r="BLA901" s="35"/>
      <c r="BLB901" s="35"/>
      <c r="BLC901" s="35"/>
      <c r="BLD901" s="35"/>
      <c r="BLE901" s="35"/>
      <c r="BLF901" s="35"/>
      <c r="BLG901" s="35"/>
      <c r="BLH901" s="35"/>
      <c r="BLI901" s="35"/>
      <c r="BLJ901" s="35"/>
      <c r="BLK901" s="35"/>
      <c r="BLL901" s="35"/>
      <c r="BLM901" s="35"/>
      <c r="BLN901" s="35"/>
      <c r="BLO901" s="35"/>
      <c r="BLP901" s="35"/>
      <c r="BLQ901" s="35"/>
      <c r="BLR901" s="35"/>
      <c r="BLS901" s="35"/>
      <c r="BLT901" s="35"/>
      <c r="BLU901" s="35"/>
      <c r="BLV901" s="35"/>
      <c r="BLW901" s="35"/>
      <c r="BLX901" s="35"/>
      <c r="BLY901" s="35"/>
      <c r="BLZ901" s="35"/>
      <c r="BMA901" s="35"/>
      <c r="BMB901" s="35"/>
      <c r="BMC901" s="35"/>
      <c r="BMD901" s="35"/>
      <c r="BME901" s="35"/>
      <c r="BMF901" s="35"/>
      <c r="BMG901" s="35"/>
      <c r="BMH901" s="35"/>
      <c r="BMI901" s="35"/>
      <c r="BMJ901" s="35"/>
      <c r="BMK901" s="35"/>
      <c r="BML901" s="35"/>
      <c r="BMM901" s="35"/>
      <c r="BMN901" s="35"/>
      <c r="BMO901" s="35"/>
      <c r="BMP901" s="35"/>
      <c r="BMQ901" s="35"/>
      <c r="BMR901" s="35"/>
      <c r="BMS901" s="35"/>
      <c r="BMT901" s="35"/>
      <c r="BMU901" s="35"/>
      <c r="BMV901" s="35"/>
      <c r="BMW901" s="35"/>
      <c r="BMX901" s="35"/>
      <c r="BMY901" s="35"/>
      <c r="BMZ901" s="35"/>
      <c r="BNA901" s="35"/>
      <c r="BNB901" s="35"/>
      <c r="BNC901" s="35"/>
      <c r="BND901" s="35"/>
      <c r="BNE901" s="35"/>
      <c r="BNF901" s="35"/>
      <c r="BNG901" s="35"/>
      <c r="BNH901" s="35"/>
      <c r="BNI901" s="35"/>
      <c r="BNJ901" s="35"/>
      <c r="BNK901" s="35"/>
      <c r="BNL901" s="35"/>
      <c r="BNM901" s="35"/>
      <c r="BNN901" s="35"/>
      <c r="BNO901" s="35"/>
      <c r="BNP901" s="35"/>
      <c r="BNQ901" s="35"/>
      <c r="BNR901" s="35"/>
      <c r="BNS901" s="35"/>
      <c r="BNT901" s="35"/>
      <c r="BNU901" s="35"/>
      <c r="BNV901" s="35"/>
      <c r="BNW901" s="35"/>
      <c r="BNX901" s="35"/>
      <c r="BNY901" s="35"/>
      <c r="BNZ901" s="35"/>
      <c r="BOA901" s="35"/>
      <c r="BOB901" s="35"/>
      <c r="BOC901" s="35"/>
      <c r="BOD901" s="35"/>
      <c r="BOE901" s="35"/>
      <c r="BOF901" s="35"/>
      <c r="BOG901" s="35"/>
      <c r="BOH901" s="35"/>
      <c r="BOI901" s="35"/>
      <c r="BOJ901" s="35"/>
      <c r="BOK901" s="35"/>
      <c r="BOL901" s="35"/>
      <c r="BOM901" s="35"/>
      <c r="BON901" s="35"/>
      <c r="BOO901" s="35"/>
      <c r="BOP901" s="35"/>
      <c r="BOQ901" s="35"/>
      <c r="BOR901" s="35"/>
      <c r="BOS901" s="35"/>
      <c r="BOT901" s="35"/>
      <c r="BOU901" s="35"/>
      <c r="BOV901" s="35"/>
      <c r="BOW901" s="35"/>
      <c r="BOX901" s="35"/>
      <c r="BOY901" s="35"/>
      <c r="BOZ901" s="35"/>
      <c r="BPA901" s="35"/>
      <c r="BPB901" s="35"/>
      <c r="BPC901" s="35"/>
      <c r="BPD901" s="35"/>
      <c r="BPE901" s="35"/>
      <c r="BPF901" s="35"/>
      <c r="BPG901" s="35"/>
      <c r="BPH901" s="35"/>
      <c r="BPI901" s="35"/>
      <c r="BPJ901" s="35"/>
      <c r="BPK901" s="35"/>
      <c r="BPL901" s="35"/>
      <c r="BPM901" s="35"/>
      <c r="BPN901" s="35"/>
      <c r="BPO901" s="35"/>
      <c r="BPP901" s="35"/>
      <c r="BPQ901" s="35"/>
      <c r="BPR901" s="35"/>
      <c r="BPS901" s="35"/>
      <c r="BPT901" s="35"/>
      <c r="BPU901" s="35"/>
      <c r="BPV901" s="35"/>
      <c r="BPW901" s="35"/>
      <c r="BPX901" s="35"/>
      <c r="BPY901" s="35"/>
      <c r="BPZ901" s="35"/>
      <c r="BQA901" s="35"/>
      <c r="BQB901" s="35"/>
      <c r="BQC901" s="35"/>
      <c r="BQD901" s="35"/>
      <c r="BQE901" s="35"/>
      <c r="BQF901" s="35"/>
      <c r="BQG901" s="35"/>
      <c r="BQH901" s="35"/>
      <c r="BQI901" s="35"/>
      <c r="BQJ901" s="35"/>
      <c r="BQK901" s="35"/>
      <c r="BQL901" s="35"/>
      <c r="BQM901" s="35"/>
      <c r="BQN901" s="35"/>
      <c r="BQO901" s="35"/>
      <c r="BQP901" s="35"/>
      <c r="BQQ901" s="35"/>
      <c r="BQR901" s="35"/>
      <c r="BQS901" s="35"/>
      <c r="BQT901" s="35"/>
      <c r="BQU901" s="35"/>
      <c r="BQV901" s="35"/>
      <c r="BQW901" s="35"/>
      <c r="BQX901" s="35"/>
      <c r="BQY901" s="35"/>
      <c r="BQZ901" s="35"/>
      <c r="BRA901" s="35"/>
      <c r="BRB901" s="35"/>
      <c r="BRC901" s="35"/>
      <c r="BRD901" s="35"/>
      <c r="BRE901" s="35"/>
      <c r="BRF901" s="35"/>
      <c r="BRG901" s="35"/>
      <c r="BRH901" s="35"/>
      <c r="BRI901" s="35"/>
      <c r="BRJ901" s="35"/>
      <c r="BRK901" s="35"/>
      <c r="BRL901" s="35"/>
      <c r="BRM901" s="35"/>
      <c r="BRN901" s="35"/>
      <c r="BRO901" s="35"/>
      <c r="BRP901" s="35"/>
      <c r="BRQ901" s="35"/>
      <c r="BRR901" s="35"/>
      <c r="BRS901" s="35"/>
      <c r="BRT901" s="35"/>
      <c r="BRU901" s="35"/>
      <c r="BRV901" s="35"/>
      <c r="BRW901" s="35"/>
      <c r="BRX901" s="35"/>
      <c r="BRY901" s="35"/>
      <c r="BRZ901" s="35"/>
      <c r="BSA901" s="35"/>
      <c r="BSB901" s="35"/>
      <c r="BSC901" s="35"/>
      <c r="BSD901" s="35"/>
      <c r="BSE901" s="35"/>
      <c r="BSF901" s="35"/>
      <c r="BSG901" s="35"/>
      <c r="BSH901" s="35"/>
      <c r="BSI901" s="35"/>
      <c r="BSJ901" s="35"/>
      <c r="BSK901" s="35"/>
      <c r="BSL901" s="35"/>
      <c r="BSM901" s="35"/>
      <c r="BSN901" s="35"/>
      <c r="BSO901" s="35"/>
      <c r="BSP901" s="35"/>
      <c r="BSQ901" s="35"/>
      <c r="BSR901" s="35"/>
      <c r="BSS901" s="35"/>
      <c r="BST901" s="35"/>
      <c r="BSU901" s="35"/>
      <c r="BSV901" s="35"/>
      <c r="BSW901" s="35"/>
      <c r="BSX901" s="35"/>
      <c r="BSY901" s="35"/>
      <c r="BSZ901" s="35"/>
      <c r="BTA901" s="35"/>
      <c r="BTB901" s="35"/>
      <c r="BTC901" s="35"/>
      <c r="BTD901" s="35"/>
      <c r="BTE901" s="35"/>
      <c r="BTF901" s="35"/>
      <c r="BTG901" s="35"/>
      <c r="BTH901" s="35"/>
      <c r="BTI901" s="35"/>
      <c r="BTJ901" s="35"/>
      <c r="BTK901" s="35"/>
      <c r="BTL901" s="35"/>
      <c r="BTM901" s="35"/>
      <c r="BTN901" s="35"/>
      <c r="BTO901" s="35"/>
      <c r="BTP901" s="35"/>
      <c r="BTQ901" s="35"/>
      <c r="BTR901" s="35"/>
      <c r="BTS901" s="35"/>
      <c r="BTT901" s="35"/>
      <c r="BTU901" s="35"/>
      <c r="BTV901" s="35"/>
      <c r="BTW901" s="35"/>
      <c r="BTX901" s="35"/>
      <c r="BTY901" s="35"/>
      <c r="BTZ901" s="35"/>
      <c r="BUA901" s="35"/>
      <c r="BUB901" s="35"/>
      <c r="BUC901" s="35"/>
      <c r="BUD901" s="35"/>
      <c r="BUE901" s="35"/>
      <c r="BUF901" s="35"/>
      <c r="BUG901" s="35"/>
      <c r="BUH901" s="35"/>
      <c r="BUI901" s="35"/>
      <c r="BUJ901" s="35"/>
      <c r="BUK901" s="35"/>
      <c r="BUL901" s="35"/>
      <c r="BUM901" s="35"/>
      <c r="BUN901" s="35"/>
      <c r="BUO901" s="35"/>
      <c r="BUP901" s="35"/>
      <c r="BUQ901" s="35"/>
      <c r="BUR901" s="35"/>
      <c r="BUS901" s="35"/>
      <c r="BUT901" s="35"/>
      <c r="BUU901" s="35"/>
      <c r="BUV901" s="35"/>
      <c r="BUW901" s="35"/>
      <c r="BUX901" s="35"/>
      <c r="BUY901" s="35"/>
      <c r="BUZ901" s="35"/>
      <c r="BVA901" s="35"/>
      <c r="BVB901" s="35"/>
      <c r="BVC901" s="35"/>
      <c r="BVD901" s="35"/>
      <c r="BVE901" s="35"/>
      <c r="BVF901" s="35"/>
      <c r="BVG901" s="35"/>
      <c r="BVH901" s="35"/>
      <c r="BVI901" s="35"/>
      <c r="BVJ901" s="35"/>
      <c r="BVK901" s="35"/>
      <c r="BVL901" s="35"/>
      <c r="BVM901" s="35"/>
      <c r="BVN901" s="35"/>
      <c r="BVO901" s="35"/>
      <c r="BVP901" s="35"/>
      <c r="BVQ901" s="35"/>
      <c r="BVR901" s="35"/>
      <c r="BVS901" s="35"/>
      <c r="BVT901" s="35"/>
      <c r="BVU901" s="35"/>
      <c r="BVV901" s="35"/>
      <c r="BVW901" s="35"/>
      <c r="BVX901" s="35"/>
      <c r="BVY901" s="35"/>
      <c r="BVZ901" s="35"/>
      <c r="BWA901" s="35"/>
      <c r="BWB901" s="35"/>
      <c r="BWC901" s="35"/>
      <c r="BWD901" s="35"/>
      <c r="BWE901" s="35"/>
      <c r="BWF901" s="35"/>
      <c r="BWG901" s="35"/>
      <c r="BWH901" s="35"/>
      <c r="BWI901" s="35"/>
      <c r="BWJ901" s="35"/>
      <c r="BWK901" s="35"/>
      <c r="BWL901" s="35"/>
      <c r="BWM901" s="35"/>
      <c r="BWN901" s="35"/>
      <c r="BWO901" s="35"/>
      <c r="BWP901" s="35"/>
      <c r="BWQ901" s="35"/>
      <c r="BWR901" s="35"/>
      <c r="BWS901" s="35"/>
      <c r="BWT901" s="35"/>
      <c r="BWU901" s="35"/>
      <c r="BWV901" s="35"/>
      <c r="BWW901" s="35"/>
      <c r="BWX901" s="35"/>
      <c r="BWY901" s="35"/>
      <c r="BWZ901" s="35"/>
      <c r="BXA901" s="35"/>
      <c r="BXB901" s="35"/>
      <c r="BXC901" s="35"/>
      <c r="BXD901" s="35"/>
      <c r="BXE901" s="35"/>
      <c r="BXF901" s="35"/>
      <c r="BXG901" s="35"/>
      <c r="BXH901" s="35"/>
      <c r="BXI901" s="35"/>
      <c r="BXJ901" s="35"/>
      <c r="BXK901" s="35"/>
      <c r="BXL901" s="35"/>
      <c r="BXM901" s="35"/>
      <c r="BXN901" s="35"/>
      <c r="BXO901" s="35"/>
      <c r="BXP901" s="35"/>
      <c r="BXQ901" s="35"/>
      <c r="BXR901" s="35"/>
      <c r="BXS901" s="35"/>
      <c r="BXT901" s="35"/>
      <c r="BXU901" s="35"/>
      <c r="BXV901" s="35"/>
      <c r="BXW901" s="35"/>
      <c r="BXX901" s="35"/>
      <c r="BXY901" s="35"/>
      <c r="BXZ901" s="35"/>
      <c r="BYA901" s="35"/>
      <c r="BYB901" s="35"/>
      <c r="BYC901" s="35"/>
      <c r="BYD901" s="35"/>
      <c r="BYE901" s="35"/>
      <c r="BYF901" s="35"/>
      <c r="BYG901" s="35"/>
      <c r="BYH901" s="35"/>
      <c r="BYI901" s="35"/>
      <c r="BYJ901" s="35"/>
      <c r="BYK901" s="35"/>
      <c r="BYL901" s="35"/>
      <c r="BYM901" s="35"/>
      <c r="BYN901" s="35"/>
      <c r="BYO901" s="35"/>
      <c r="BYP901" s="35"/>
      <c r="BYQ901" s="35"/>
      <c r="BYR901" s="35"/>
      <c r="BYS901" s="35"/>
      <c r="BYT901" s="35"/>
      <c r="BYU901" s="35"/>
      <c r="BYV901" s="35"/>
      <c r="BYW901" s="35"/>
      <c r="BYX901" s="35"/>
      <c r="BYY901" s="35"/>
      <c r="BYZ901" s="35"/>
      <c r="BZA901" s="35"/>
      <c r="BZB901" s="35"/>
      <c r="BZC901" s="35"/>
      <c r="BZD901" s="35"/>
      <c r="BZE901" s="35"/>
      <c r="BZF901" s="35"/>
      <c r="BZG901" s="35"/>
      <c r="BZH901" s="35"/>
      <c r="BZI901" s="35"/>
      <c r="BZJ901" s="35"/>
      <c r="BZK901" s="35"/>
      <c r="BZL901" s="35"/>
      <c r="BZM901" s="35"/>
      <c r="BZN901" s="35"/>
      <c r="BZO901" s="35"/>
      <c r="BZP901" s="35"/>
      <c r="BZQ901" s="35"/>
      <c r="BZR901" s="35"/>
      <c r="BZS901" s="35"/>
      <c r="BZT901" s="35"/>
      <c r="BZU901" s="35"/>
      <c r="BZV901" s="35"/>
      <c r="BZW901" s="35"/>
      <c r="BZX901" s="35"/>
      <c r="BZY901" s="35"/>
      <c r="BZZ901" s="35"/>
      <c r="CAA901" s="35"/>
      <c r="CAB901" s="35"/>
      <c r="CAC901" s="35"/>
      <c r="CAD901" s="35"/>
      <c r="CAE901" s="35"/>
      <c r="CAF901" s="35"/>
      <c r="CAG901" s="35"/>
      <c r="CAH901" s="35"/>
      <c r="CAI901" s="35"/>
      <c r="CAJ901" s="35"/>
      <c r="CAK901" s="35"/>
      <c r="CAL901" s="35"/>
      <c r="CAM901" s="35"/>
      <c r="CAN901" s="35"/>
      <c r="CAO901" s="35"/>
      <c r="CAP901" s="35"/>
      <c r="CAQ901" s="35"/>
      <c r="CAR901" s="35"/>
      <c r="CAS901" s="35"/>
      <c r="CAT901" s="35"/>
      <c r="CAU901" s="35"/>
      <c r="CAV901" s="35"/>
      <c r="CAW901" s="35"/>
      <c r="CAX901" s="35"/>
      <c r="CAY901" s="35"/>
      <c r="CAZ901" s="35"/>
      <c r="CBA901" s="35"/>
      <c r="CBB901" s="35"/>
      <c r="CBC901" s="35"/>
      <c r="CBD901" s="35"/>
      <c r="CBE901" s="35"/>
      <c r="CBF901" s="35"/>
      <c r="CBG901" s="35"/>
      <c r="CBH901" s="35"/>
      <c r="CBI901" s="35"/>
      <c r="CBJ901" s="35"/>
      <c r="CBK901" s="35"/>
      <c r="CBL901" s="35"/>
      <c r="CBM901" s="35"/>
      <c r="CBN901" s="35"/>
      <c r="CBO901" s="35"/>
      <c r="CBP901" s="35"/>
      <c r="CBQ901" s="35"/>
      <c r="CBR901" s="35"/>
      <c r="CBS901" s="35"/>
      <c r="CBT901" s="35"/>
      <c r="CBU901" s="35"/>
      <c r="CBV901" s="35"/>
      <c r="CBW901" s="35"/>
      <c r="CBX901" s="35"/>
      <c r="CBY901" s="35"/>
      <c r="CBZ901" s="35"/>
      <c r="CCA901" s="35"/>
      <c r="CCB901" s="35"/>
      <c r="CCC901" s="35"/>
      <c r="CCD901" s="35"/>
      <c r="CCE901" s="35"/>
      <c r="CCF901" s="35"/>
      <c r="CCG901" s="35"/>
      <c r="CCH901" s="35"/>
      <c r="CCI901" s="35"/>
      <c r="CCJ901" s="35"/>
      <c r="CCK901" s="35"/>
      <c r="CCL901" s="35"/>
      <c r="CCM901" s="35"/>
      <c r="CCN901" s="35"/>
      <c r="CCO901" s="35"/>
      <c r="CCP901" s="35"/>
      <c r="CCQ901" s="35"/>
      <c r="CCR901" s="35"/>
      <c r="CCS901" s="35"/>
      <c r="CCT901" s="35"/>
      <c r="CCU901" s="35"/>
      <c r="CCV901" s="35"/>
      <c r="CCW901" s="35"/>
      <c r="CCX901" s="35"/>
      <c r="CCY901" s="35"/>
      <c r="CCZ901" s="35"/>
      <c r="CDA901" s="35"/>
      <c r="CDB901" s="35"/>
      <c r="CDC901" s="35"/>
      <c r="CDD901" s="35"/>
      <c r="CDE901" s="35"/>
      <c r="CDF901" s="35"/>
      <c r="CDG901" s="35"/>
      <c r="CDH901" s="35"/>
      <c r="CDI901" s="35"/>
      <c r="CDJ901" s="35"/>
      <c r="CDK901" s="35"/>
      <c r="CDL901" s="35"/>
      <c r="CDM901" s="35"/>
      <c r="CDN901" s="35"/>
      <c r="CDO901" s="35"/>
      <c r="CDP901" s="35"/>
      <c r="CDQ901" s="35"/>
      <c r="CDR901" s="35"/>
      <c r="CDS901" s="35"/>
      <c r="CDT901" s="35"/>
      <c r="CDU901" s="35"/>
      <c r="CDV901" s="35"/>
      <c r="CDW901" s="35"/>
      <c r="CDX901" s="35"/>
      <c r="CDY901" s="35"/>
      <c r="CDZ901" s="35"/>
      <c r="CEA901" s="35"/>
      <c r="CEB901" s="35"/>
      <c r="CEC901" s="35"/>
      <c r="CED901" s="35"/>
      <c r="CEE901" s="35"/>
      <c r="CEF901" s="35"/>
      <c r="CEG901" s="35"/>
      <c r="CEH901" s="35"/>
      <c r="CEI901" s="35"/>
      <c r="CEJ901" s="35"/>
      <c r="CEK901" s="35"/>
      <c r="CEL901" s="35"/>
      <c r="CEM901" s="35"/>
      <c r="CEN901" s="35"/>
      <c r="CEO901" s="35"/>
      <c r="CEP901" s="35"/>
      <c r="CEQ901" s="35"/>
      <c r="CER901" s="35"/>
      <c r="CES901" s="35"/>
      <c r="CET901" s="35"/>
      <c r="CEU901" s="35"/>
      <c r="CEV901" s="35"/>
      <c r="CEW901" s="35"/>
      <c r="CEX901" s="35"/>
      <c r="CEY901" s="35"/>
      <c r="CEZ901" s="35"/>
      <c r="CFA901" s="35"/>
      <c r="CFB901" s="35"/>
      <c r="CFC901" s="35"/>
      <c r="CFD901" s="35"/>
      <c r="CFE901" s="35"/>
      <c r="CFF901" s="35"/>
      <c r="CFG901" s="35"/>
      <c r="CFH901" s="35"/>
      <c r="CFI901" s="35"/>
      <c r="CFJ901" s="35"/>
      <c r="CFK901" s="35"/>
      <c r="CFL901" s="35"/>
      <c r="CFM901" s="35"/>
      <c r="CFN901" s="35"/>
      <c r="CFO901" s="35"/>
      <c r="CFP901" s="35"/>
      <c r="CFQ901" s="35"/>
      <c r="CFR901" s="35"/>
      <c r="CFS901" s="35"/>
      <c r="CFT901" s="35"/>
      <c r="CFU901" s="35"/>
      <c r="CFV901" s="35"/>
      <c r="CFW901" s="35"/>
      <c r="CFX901" s="35"/>
      <c r="CFY901" s="35"/>
      <c r="CFZ901" s="35"/>
      <c r="CGA901" s="35"/>
      <c r="CGB901" s="35"/>
      <c r="CGC901" s="35"/>
      <c r="CGD901" s="35"/>
      <c r="CGE901" s="35"/>
      <c r="CGF901" s="35"/>
      <c r="CGG901" s="35"/>
      <c r="CGH901" s="35"/>
      <c r="CGI901" s="35"/>
      <c r="CGJ901" s="35"/>
      <c r="CGK901" s="35"/>
      <c r="CGL901" s="35"/>
      <c r="CGM901" s="35"/>
      <c r="CGN901" s="35"/>
      <c r="CGO901" s="35"/>
      <c r="CGP901" s="35"/>
      <c r="CGQ901" s="35"/>
      <c r="CGR901" s="35"/>
      <c r="CGS901" s="35"/>
      <c r="CGT901" s="35"/>
      <c r="CGU901" s="35"/>
      <c r="CGV901" s="35"/>
      <c r="CGW901" s="35"/>
      <c r="CGX901" s="35"/>
      <c r="CGY901" s="35"/>
      <c r="CGZ901" s="35"/>
      <c r="CHA901" s="35"/>
      <c r="CHB901" s="35"/>
      <c r="CHC901" s="35"/>
      <c r="CHD901" s="35"/>
      <c r="CHE901" s="35"/>
      <c r="CHF901" s="35"/>
      <c r="CHG901" s="35"/>
      <c r="CHH901" s="35"/>
      <c r="CHI901" s="35"/>
      <c r="CHJ901" s="35"/>
      <c r="CHK901" s="35"/>
      <c r="CHL901" s="35"/>
      <c r="CHM901" s="35"/>
      <c r="CHN901" s="35"/>
      <c r="CHO901" s="35"/>
      <c r="CHP901" s="35"/>
      <c r="CHQ901" s="35"/>
      <c r="CHR901" s="35"/>
      <c r="CHS901" s="35"/>
      <c r="CHT901" s="35"/>
      <c r="CHU901" s="35"/>
      <c r="CHV901" s="35"/>
      <c r="CHW901" s="35"/>
      <c r="CHX901" s="35"/>
      <c r="CHY901" s="35"/>
      <c r="CHZ901" s="35"/>
      <c r="CIA901" s="35"/>
      <c r="CIB901" s="35"/>
      <c r="CIC901" s="35"/>
      <c r="CID901" s="35"/>
      <c r="CIE901" s="35"/>
      <c r="CIF901" s="35"/>
      <c r="CIG901" s="35"/>
      <c r="CIH901" s="35"/>
      <c r="CII901" s="35"/>
      <c r="CIJ901" s="35"/>
      <c r="CIK901" s="35"/>
      <c r="CIL901" s="35"/>
      <c r="CIM901" s="35"/>
      <c r="CIN901" s="35"/>
      <c r="CIO901" s="35"/>
      <c r="CIP901" s="35"/>
      <c r="CIQ901" s="35"/>
      <c r="CIR901" s="35"/>
      <c r="CIS901" s="35"/>
      <c r="CIT901" s="35"/>
      <c r="CIU901" s="35"/>
      <c r="CIV901" s="35"/>
      <c r="CIW901" s="35"/>
      <c r="CIX901" s="35"/>
      <c r="CIY901" s="35"/>
      <c r="CIZ901" s="35"/>
      <c r="CJA901" s="35"/>
      <c r="CJB901" s="35"/>
      <c r="CJC901" s="35"/>
      <c r="CJD901" s="35"/>
      <c r="CJE901" s="35"/>
      <c r="CJF901" s="35"/>
      <c r="CJG901" s="35"/>
      <c r="CJH901" s="35"/>
      <c r="CJI901" s="35"/>
      <c r="CJJ901" s="35"/>
      <c r="CJK901" s="35"/>
      <c r="CJL901" s="35"/>
      <c r="CJM901" s="35"/>
      <c r="CJN901" s="35"/>
      <c r="CJO901" s="35"/>
      <c r="CJP901" s="35"/>
      <c r="CJQ901" s="35"/>
      <c r="CJR901" s="35"/>
      <c r="CJS901" s="35"/>
      <c r="CJT901" s="35"/>
      <c r="CJU901" s="35"/>
      <c r="CJV901" s="35"/>
      <c r="CJW901" s="35"/>
      <c r="CJX901" s="35"/>
      <c r="CJY901" s="35"/>
      <c r="CJZ901" s="35"/>
      <c r="CKA901" s="35"/>
      <c r="CKB901" s="35"/>
      <c r="CKC901" s="35"/>
      <c r="CKD901" s="35"/>
      <c r="CKE901" s="35"/>
      <c r="CKF901" s="35"/>
      <c r="CKG901" s="35"/>
      <c r="CKH901" s="35"/>
      <c r="CKI901" s="35"/>
      <c r="CKJ901" s="35"/>
      <c r="CKK901" s="35"/>
      <c r="CKL901" s="35"/>
      <c r="CKM901" s="35"/>
      <c r="CKN901" s="35"/>
      <c r="CKO901" s="35"/>
      <c r="CKP901" s="35"/>
      <c r="CKQ901" s="35"/>
      <c r="CKR901" s="35"/>
      <c r="CKS901" s="35"/>
      <c r="CKT901" s="35"/>
      <c r="CKU901" s="35"/>
      <c r="CKV901" s="35"/>
      <c r="CKW901" s="35"/>
      <c r="CKX901" s="35"/>
      <c r="CKY901" s="35"/>
      <c r="CKZ901" s="35"/>
      <c r="CLA901" s="35"/>
      <c r="CLB901" s="35"/>
      <c r="CLC901" s="35"/>
      <c r="CLD901" s="35"/>
      <c r="CLE901" s="35"/>
      <c r="CLF901" s="35"/>
      <c r="CLG901" s="35"/>
      <c r="CLH901" s="35"/>
      <c r="CLI901" s="35"/>
      <c r="CLJ901" s="35"/>
      <c r="CLK901" s="35"/>
      <c r="CLL901" s="35"/>
      <c r="CLM901" s="35"/>
      <c r="CLN901" s="35"/>
      <c r="CLO901" s="35"/>
      <c r="CLP901" s="35"/>
      <c r="CLQ901" s="35"/>
      <c r="CLR901" s="35"/>
      <c r="CLS901" s="35"/>
      <c r="CLT901" s="35"/>
      <c r="CLU901" s="35"/>
      <c r="CLV901" s="35"/>
      <c r="CLW901" s="35"/>
      <c r="CLX901" s="35"/>
      <c r="CLY901" s="35"/>
      <c r="CLZ901" s="35"/>
      <c r="CMA901" s="35"/>
      <c r="CMB901" s="35"/>
      <c r="CMC901" s="35"/>
      <c r="CMD901" s="35"/>
      <c r="CME901" s="35"/>
      <c r="CMF901" s="35"/>
      <c r="CMG901" s="35"/>
      <c r="CMH901" s="35"/>
      <c r="CMI901" s="35"/>
      <c r="CMJ901" s="35"/>
      <c r="CMK901" s="35"/>
      <c r="CML901" s="35"/>
      <c r="CMM901" s="35"/>
      <c r="CMN901" s="35"/>
      <c r="CMO901" s="35"/>
      <c r="CMP901" s="35"/>
      <c r="CMQ901" s="35"/>
      <c r="CMR901" s="35"/>
      <c r="CMS901" s="35"/>
      <c r="CMT901" s="35"/>
      <c r="CMU901" s="35"/>
      <c r="CMV901" s="35"/>
      <c r="CMW901" s="35"/>
      <c r="CMX901" s="35"/>
      <c r="CMY901" s="35"/>
      <c r="CMZ901" s="35"/>
      <c r="CNA901" s="35"/>
      <c r="CNB901" s="35"/>
      <c r="CNC901" s="35"/>
      <c r="CND901" s="35"/>
      <c r="CNE901" s="35"/>
      <c r="CNF901" s="35"/>
      <c r="CNG901" s="35"/>
      <c r="CNH901" s="35"/>
      <c r="CNI901" s="35"/>
      <c r="CNJ901" s="35"/>
      <c r="CNK901" s="35"/>
      <c r="CNL901" s="35"/>
      <c r="CNM901" s="35"/>
      <c r="CNN901" s="35"/>
      <c r="CNO901" s="35"/>
      <c r="CNP901" s="35"/>
      <c r="CNQ901" s="35"/>
      <c r="CNR901" s="35"/>
      <c r="CNS901" s="35"/>
      <c r="CNT901" s="35"/>
      <c r="CNU901" s="35"/>
      <c r="CNV901" s="35"/>
      <c r="CNW901" s="35"/>
      <c r="CNX901" s="35"/>
      <c r="CNY901" s="35"/>
      <c r="CNZ901" s="35"/>
      <c r="COA901" s="35"/>
      <c r="COB901" s="35"/>
      <c r="COC901" s="35"/>
      <c r="COD901" s="35"/>
      <c r="COE901" s="35"/>
      <c r="COF901" s="35"/>
      <c r="COG901" s="35"/>
      <c r="COH901" s="35"/>
      <c r="COI901" s="35"/>
      <c r="COJ901" s="35"/>
      <c r="COK901" s="35"/>
      <c r="COL901" s="35"/>
      <c r="COM901" s="35"/>
      <c r="CON901" s="35"/>
      <c r="COO901" s="35"/>
      <c r="COP901" s="35"/>
      <c r="COQ901" s="35"/>
      <c r="COR901" s="35"/>
      <c r="COS901" s="35"/>
      <c r="COT901" s="35"/>
      <c r="COU901" s="35"/>
      <c r="COV901" s="35"/>
      <c r="COW901" s="35"/>
      <c r="COX901" s="35"/>
      <c r="COY901" s="35"/>
      <c r="COZ901" s="35"/>
      <c r="CPA901" s="35"/>
      <c r="CPB901" s="35"/>
      <c r="CPC901" s="35"/>
      <c r="CPD901" s="35"/>
      <c r="CPE901" s="35"/>
      <c r="CPF901" s="35"/>
      <c r="CPG901" s="35"/>
      <c r="CPH901" s="35"/>
      <c r="CPI901" s="35"/>
      <c r="CPJ901" s="35"/>
      <c r="CPK901" s="35"/>
      <c r="CPL901" s="35"/>
      <c r="CPM901" s="35"/>
      <c r="CPN901" s="35"/>
      <c r="CPO901" s="35"/>
      <c r="CPP901" s="35"/>
      <c r="CPQ901" s="35"/>
      <c r="CPR901" s="35"/>
      <c r="CPS901" s="35"/>
      <c r="CPT901" s="35"/>
      <c r="CPU901" s="35"/>
      <c r="CPV901" s="35"/>
      <c r="CPW901" s="35"/>
      <c r="CPX901" s="35"/>
      <c r="CPY901" s="35"/>
      <c r="CPZ901" s="35"/>
      <c r="CQA901" s="35"/>
      <c r="CQB901" s="35"/>
      <c r="CQC901" s="35"/>
      <c r="CQD901" s="35"/>
      <c r="CQE901" s="35"/>
      <c r="CQF901" s="35"/>
      <c r="CQG901" s="35"/>
      <c r="CQH901" s="35"/>
      <c r="CQI901" s="35"/>
      <c r="CQJ901" s="35"/>
      <c r="CQK901" s="35"/>
      <c r="CQL901" s="35"/>
      <c r="CQM901" s="35"/>
      <c r="CQN901" s="35"/>
      <c r="CQO901" s="35"/>
      <c r="CQP901" s="35"/>
      <c r="CQQ901" s="35"/>
      <c r="CQR901" s="35"/>
      <c r="CQS901" s="35"/>
      <c r="CQT901" s="35"/>
      <c r="CQU901" s="35"/>
      <c r="CQV901" s="35"/>
      <c r="CQW901" s="35"/>
      <c r="CQX901" s="35"/>
      <c r="CQY901" s="35"/>
      <c r="CQZ901" s="35"/>
      <c r="CRA901" s="35"/>
      <c r="CRB901" s="35"/>
      <c r="CRC901" s="35"/>
      <c r="CRD901" s="35"/>
      <c r="CRE901" s="35"/>
      <c r="CRF901" s="35"/>
      <c r="CRG901" s="35"/>
      <c r="CRH901" s="35"/>
      <c r="CRI901" s="35"/>
      <c r="CRJ901" s="35"/>
      <c r="CRK901" s="35"/>
      <c r="CRL901" s="35"/>
      <c r="CRM901" s="35"/>
      <c r="CRN901" s="35"/>
      <c r="CRO901" s="35"/>
      <c r="CRP901" s="35"/>
      <c r="CRQ901" s="35"/>
      <c r="CRR901" s="35"/>
      <c r="CRS901" s="35"/>
      <c r="CRT901" s="35"/>
      <c r="CRU901" s="35"/>
      <c r="CRV901" s="35"/>
      <c r="CRW901" s="35"/>
      <c r="CRX901" s="35"/>
      <c r="CRY901" s="35"/>
      <c r="CRZ901" s="35"/>
      <c r="CSA901" s="35"/>
      <c r="CSB901" s="35"/>
      <c r="CSC901" s="35"/>
      <c r="CSD901" s="35"/>
      <c r="CSE901" s="35"/>
      <c r="CSF901" s="35"/>
      <c r="CSG901" s="35"/>
      <c r="CSH901" s="35"/>
      <c r="CSI901" s="35"/>
      <c r="CSJ901" s="35"/>
      <c r="CSK901" s="35"/>
      <c r="CSL901" s="35"/>
      <c r="CSM901" s="35"/>
      <c r="CSN901" s="35"/>
      <c r="CSO901" s="35"/>
      <c r="CSP901" s="35"/>
      <c r="CSQ901" s="35"/>
      <c r="CSR901" s="35"/>
      <c r="CSS901" s="35"/>
      <c r="CST901" s="35"/>
      <c r="CSU901" s="35"/>
      <c r="CSV901" s="35"/>
      <c r="CSW901" s="35"/>
      <c r="CSX901" s="35"/>
      <c r="CSY901" s="35"/>
      <c r="CSZ901" s="35"/>
      <c r="CTA901" s="35"/>
      <c r="CTB901" s="35"/>
      <c r="CTC901" s="35"/>
      <c r="CTD901" s="35"/>
      <c r="CTE901" s="35"/>
      <c r="CTF901" s="35"/>
      <c r="CTG901" s="35"/>
      <c r="CTH901" s="35"/>
      <c r="CTI901" s="35"/>
      <c r="CTJ901" s="35"/>
      <c r="CTK901" s="35"/>
      <c r="CTL901" s="35"/>
      <c r="CTM901" s="35"/>
      <c r="CTN901" s="35"/>
      <c r="CTO901" s="35"/>
      <c r="CTP901" s="35"/>
      <c r="CTQ901" s="35"/>
      <c r="CTR901" s="35"/>
      <c r="CTS901" s="35"/>
      <c r="CTT901" s="35"/>
      <c r="CTU901" s="35"/>
      <c r="CTV901" s="35"/>
      <c r="CTW901" s="35"/>
      <c r="CTX901" s="35"/>
      <c r="CTY901" s="35"/>
      <c r="CTZ901" s="35"/>
      <c r="CUA901" s="35"/>
      <c r="CUB901" s="35"/>
      <c r="CUC901" s="35"/>
      <c r="CUD901" s="35"/>
      <c r="CUE901" s="35"/>
      <c r="CUF901" s="35"/>
      <c r="CUG901" s="35"/>
      <c r="CUH901" s="35"/>
      <c r="CUI901" s="35"/>
      <c r="CUJ901" s="35"/>
      <c r="CUK901" s="35"/>
      <c r="CUL901" s="35"/>
      <c r="CUM901" s="35"/>
      <c r="CUN901" s="35"/>
      <c r="CUO901" s="35"/>
      <c r="CUP901" s="35"/>
      <c r="CUQ901" s="35"/>
      <c r="CUR901" s="35"/>
      <c r="CUS901" s="35"/>
      <c r="CUT901" s="35"/>
      <c r="CUU901" s="35"/>
      <c r="CUV901" s="35"/>
      <c r="CUW901" s="35"/>
      <c r="CUX901" s="35"/>
      <c r="CUY901" s="35"/>
      <c r="CUZ901" s="35"/>
      <c r="CVA901" s="35"/>
      <c r="CVB901" s="35"/>
      <c r="CVC901" s="35"/>
      <c r="CVD901" s="35"/>
      <c r="CVE901" s="35"/>
      <c r="CVF901" s="35"/>
      <c r="CVG901" s="35"/>
      <c r="CVH901" s="35"/>
      <c r="CVI901" s="35"/>
      <c r="CVJ901" s="35"/>
      <c r="CVK901" s="35"/>
      <c r="CVL901" s="35"/>
      <c r="CVM901" s="35"/>
      <c r="CVN901" s="35"/>
      <c r="CVO901" s="35"/>
      <c r="CVP901" s="35"/>
      <c r="CVQ901" s="35"/>
      <c r="CVR901" s="35"/>
      <c r="CVS901" s="35"/>
      <c r="CVT901" s="35"/>
      <c r="CVU901" s="35"/>
      <c r="CVV901" s="35"/>
      <c r="CVW901" s="35"/>
      <c r="CVX901" s="35"/>
      <c r="CVY901" s="35"/>
      <c r="CVZ901" s="35"/>
      <c r="CWA901" s="35"/>
      <c r="CWB901" s="35"/>
      <c r="CWC901" s="35"/>
      <c r="CWD901" s="35"/>
      <c r="CWE901" s="35"/>
      <c r="CWF901" s="35"/>
      <c r="CWG901" s="35"/>
      <c r="CWH901" s="35"/>
      <c r="CWI901" s="35"/>
      <c r="CWJ901" s="35"/>
      <c r="CWK901" s="35"/>
      <c r="CWL901" s="35"/>
      <c r="CWM901" s="35"/>
      <c r="CWN901" s="35"/>
      <c r="CWO901" s="35"/>
      <c r="CWP901" s="35"/>
      <c r="CWQ901" s="35"/>
      <c r="CWR901" s="35"/>
      <c r="CWS901" s="35"/>
      <c r="CWT901" s="35"/>
      <c r="CWU901" s="35"/>
      <c r="CWV901" s="35"/>
      <c r="CWW901" s="35"/>
      <c r="CWX901" s="35"/>
      <c r="CWY901" s="35"/>
      <c r="CWZ901" s="35"/>
      <c r="CXA901" s="35"/>
      <c r="CXB901" s="35"/>
      <c r="CXC901" s="35"/>
      <c r="CXD901" s="35"/>
      <c r="CXE901" s="35"/>
      <c r="CXF901" s="35"/>
      <c r="CXG901" s="35"/>
      <c r="CXH901" s="35"/>
      <c r="CXI901" s="35"/>
      <c r="CXJ901" s="35"/>
      <c r="CXK901" s="35"/>
      <c r="CXL901" s="35"/>
      <c r="CXM901" s="35"/>
      <c r="CXN901" s="35"/>
      <c r="CXO901" s="35"/>
      <c r="CXP901" s="35"/>
      <c r="CXQ901" s="35"/>
      <c r="CXR901" s="35"/>
      <c r="CXS901" s="35"/>
      <c r="CXT901" s="35"/>
      <c r="CXU901" s="35"/>
      <c r="CXV901" s="35"/>
      <c r="CXW901" s="35"/>
      <c r="CXX901" s="35"/>
      <c r="CXY901" s="35"/>
      <c r="CXZ901" s="35"/>
      <c r="CYA901" s="35"/>
      <c r="CYB901" s="35"/>
      <c r="CYC901" s="35"/>
      <c r="CYD901" s="35"/>
      <c r="CYE901" s="35"/>
      <c r="CYF901" s="35"/>
      <c r="CYG901" s="35"/>
      <c r="CYH901" s="35"/>
      <c r="CYI901" s="35"/>
      <c r="CYJ901" s="35"/>
      <c r="CYK901" s="35"/>
      <c r="CYL901" s="35"/>
      <c r="CYM901" s="35"/>
      <c r="CYN901" s="35"/>
      <c r="CYO901" s="35"/>
      <c r="CYP901" s="35"/>
      <c r="CYQ901" s="35"/>
      <c r="CYR901" s="35"/>
      <c r="CYS901" s="35"/>
      <c r="CYT901" s="35"/>
      <c r="CYU901" s="35"/>
      <c r="CYV901" s="35"/>
      <c r="CYW901" s="35"/>
      <c r="CYX901" s="35"/>
      <c r="CYY901" s="35"/>
      <c r="CYZ901" s="35"/>
      <c r="CZA901" s="35"/>
      <c r="CZB901" s="35"/>
      <c r="CZC901" s="35"/>
      <c r="CZD901" s="35"/>
      <c r="CZE901" s="35"/>
      <c r="CZF901" s="35"/>
      <c r="CZG901" s="35"/>
      <c r="CZH901" s="35"/>
      <c r="CZI901" s="35"/>
      <c r="CZJ901" s="35"/>
      <c r="CZK901" s="35"/>
      <c r="CZL901" s="35"/>
      <c r="CZM901" s="35"/>
      <c r="CZN901" s="35"/>
      <c r="CZO901" s="35"/>
      <c r="CZP901" s="35"/>
      <c r="CZQ901" s="35"/>
      <c r="CZR901" s="35"/>
      <c r="CZS901" s="35"/>
      <c r="CZT901" s="35"/>
      <c r="CZU901" s="35"/>
      <c r="CZV901" s="35"/>
      <c r="CZW901" s="35"/>
      <c r="CZX901" s="35"/>
      <c r="CZY901" s="35"/>
      <c r="CZZ901" s="35"/>
      <c r="DAA901" s="35"/>
      <c r="DAB901" s="35"/>
      <c r="DAC901" s="35"/>
      <c r="DAD901" s="35"/>
      <c r="DAE901" s="35"/>
      <c r="DAF901" s="35"/>
      <c r="DAG901" s="35"/>
      <c r="DAH901" s="35"/>
      <c r="DAI901" s="35"/>
      <c r="DAJ901" s="35"/>
      <c r="DAK901" s="35"/>
      <c r="DAL901" s="35"/>
      <c r="DAM901" s="35"/>
      <c r="DAN901" s="35"/>
      <c r="DAO901" s="35"/>
      <c r="DAP901" s="35"/>
      <c r="DAQ901" s="35"/>
      <c r="DAR901" s="35"/>
      <c r="DAS901" s="35"/>
      <c r="DAT901" s="35"/>
      <c r="DAU901" s="35"/>
      <c r="DAV901" s="35"/>
      <c r="DAW901" s="35"/>
      <c r="DAX901" s="35"/>
      <c r="DAY901" s="35"/>
      <c r="DAZ901" s="35"/>
      <c r="DBA901" s="35"/>
      <c r="DBB901" s="35"/>
      <c r="DBC901" s="35"/>
      <c r="DBD901" s="35"/>
      <c r="DBE901" s="35"/>
      <c r="DBF901" s="35"/>
      <c r="DBG901" s="35"/>
      <c r="DBH901" s="35"/>
      <c r="DBI901" s="35"/>
      <c r="DBJ901" s="35"/>
      <c r="DBK901" s="35"/>
      <c r="DBL901" s="35"/>
      <c r="DBM901" s="35"/>
      <c r="DBN901" s="35"/>
      <c r="DBO901" s="35"/>
      <c r="DBP901" s="35"/>
      <c r="DBQ901" s="35"/>
      <c r="DBR901" s="35"/>
      <c r="DBS901" s="35"/>
      <c r="DBT901" s="35"/>
      <c r="DBU901" s="35"/>
      <c r="DBV901" s="35"/>
      <c r="DBW901" s="35"/>
      <c r="DBX901" s="35"/>
      <c r="DBY901" s="35"/>
      <c r="DBZ901" s="35"/>
      <c r="DCA901" s="35"/>
      <c r="DCB901" s="35"/>
      <c r="DCC901" s="35"/>
      <c r="DCD901" s="35"/>
      <c r="DCE901" s="35"/>
      <c r="DCF901" s="35"/>
      <c r="DCG901" s="35"/>
      <c r="DCH901" s="35"/>
      <c r="DCI901" s="35"/>
      <c r="DCJ901" s="35"/>
      <c r="DCK901" s="35"/>
      <c r="DCL901" s="35"/>
      <c r="DCM901" s="35"/>
      <c r="DCN901" s="35"/>
      <c r="DCO901" s="35"/>
      <c r="DCP901" s="35"/>
      <c r="DCQ901" s="35"/>
      <c r="DCR901" s="35"/>
      <c r="DCS901" s="35"/>
      <c r="DCT901" s="35"/>
      <c r="DCU901" s="35"/>
      <c r="DCV901" s="35"/>
      <c r="DCW901" s="35"/>
      <c r="DCX901" s="35"/>
      <c r="DCY901" s="35"/>
      <c r="DCZ901" s="35"/>
      <c r="DDA901" s="35"/>
      <c r="DDB901" s="35"/>
      <c r="DDC901" s="35"/>
      <c r="DDD901" s="35"/>
      <c r="DDE901" s="35"/>
      <c r="DDF901" s="35"/>
      <c r="DDG901" s="35"/>
      <c r="DDH901" s="35"/>
      <c r="DDI901" s="35"/>
      <c r="DDJ901" s="35"/>
      <c r="DDK901" s="35"/>
      <c r="DDL901" s="35"/>
      <c r="DDM901" s="35"/>
      <c r="DDN901" s="35"/>
      <c r="DDO901" s="35"/>
      <c r="DDP901" s="35"/>
      <c r="DDQ901" s="35"/>
      <c r="DDR901" s="35"/>
      <c r="DDS901" s="35"/>
      <c r="DDT901" s="35"/>
      <c r="DDU901" s="35"/>
      <c r="DDV901" s="35"/>
      <c r="DDW901" s="35"/>
      <c r="DDX901" s="35"/>
      <c r="DDY901" s="35"/>
      <c r="DDZ901" s="35"/>
      <c r="DEA901" s="35"/>
      <c r="DEB901" s="35"/>
      <c r="DEC901" s="35"/>
      <c r="DED901" s="35"/>
      <c r="DEE901" s="35"/>
      <c r="DEF901" s="35"/>
      <c r="DEG901" s="35"/>
      <c r="DEH901" s="35"/>
      <c r="DEI901" s="35"/>
      <c r="DEJ901" s="35"/>
      <c r="DEK901" s="35"/>
      <c r="DEL901" s="35"/>
      <c r="DEM901" s="35"/>
      <c r="DEN901" s="35"/>
      <c r="DEO901" s="35"/>
      <c r="DEP901" s="35"/>
      <c r="DEQ901" s="35"/>
      <c r="DER901" s="35"/>
      <c r="DES901" s="35"/>
      <c r="DET901" s="35"/>
      <c r="DEU901" s="35"/>
      <c r="DEV901" s="35"/>
      <c r="DEW901" s="35"/>
      <c r="DEX901" s="35"/>
      <c r="DEY901" s="35"/>
      <c r="DEZ901" s="35"/>
      <c r="DFA901" s="35"/>
      <c r="DFB901" s="35"/>
      <c r="DFC901" s="35"/>
      <c r="DFD901" s="35"/>
      <c r="DFE901" s="35"/>
      <c r="DFF901" s="35"/>
      <c r="DFG901" s="35"/>
      <c r="DFH901" s="35"/>
      <c r="DFI901" s="35"/>
      <c r="DFJ901" s="35"/>
      <c r="DFK901" s="35"/>
      <c r="DFL901" s="35"/>
      <c r="DFM901" s="35"/>
      <c r="DFN901" s="35"/>
      <c r="DFO901" s="35"/>
      <c r="DFP901" s="35"/>
      <c r="DFQ901" s="35"/>
      <c r="DFR901" s="35"/>
      <c r="DFS901" s="35"/>
      <c r="DFT901" s="35"/>
      <c r="DFU901" s="35"/>
      <c r="DFV901" s="35"/>
      <c r="DFW901" s="35"/>
      <c r="DFX901" s="35"/>
      <c r="DFY901" s="35"/>
      <c r="DFZ901" s="35"/>
      <c r="DGA901" s="35"/>
      <c r="DGB901" s="35"/>
      <c r="DGC901" s="35"/>
      <c r="DGD901" s="35"/>
      <c r="DGE901" s="35"/>
      <c r="DGF901" s="35"/>
      <c r="DGG901" s="35"/>
      <c r="DGH901" s="35"/>
      <c r="DGI901" s="35"/>
      <c r="DGJ901" s="35"/>
      <c r="DGK901" s="35"/>
      <c r="DGL901" s="35"/>
      <c r="DGM901" s="35"/>
      <c r="DGN901" s="35"/>
      <c r="DGO901" s="35"/>
      <c r="DGP901" s="35"/>
      <c r="DGQ901" s="35"/>
      <c r="DGR901" s="35"/>
      <c r="DGS901" s="35"/>
      <c r="DGT901" s="35"/>
      <c r="DGU901" s="35"/>
      <c r="DGV901" s="35"/>
      <c r="DGW901" s="35"/>
      <c r="DGX901" s="35"/>
      <c r="DGY901" s="35"/>
      <c r="DGZ901" s="35"/>
      <c r="DHA901" s="35"/>
      <c r="DHB901" s="35"/>
      <c r="DHC901" s="35"/>
      <c r="DHD901" s="35"/>
      <c r="DHE901" s="35"/>
      <c r="DHF901" s="35"/>
      <c r="DHG901" s="35"/>
      <c r="DHH901" s="35"/>
      <c r="DHI901" s="35"/>
      <c r="DHJ901" s="35"/>
      <c r="DHK901" s="35"/>
      <c r="DHL901" s="35"/>
      <c r="DHM901" s="35"/>
      <c r="DHN901" s="35"/>
      <c r="DHO901" s="35"/>
      <c r="DHP901" s="35"/>
      <c r="DHQ901" s="35"/>
      <c r="DHR901" s="35"/>
      <c r="DHS901" s="35"/>
      <c r="DHT901" s="35"/>
      <c r="DHU901" s="35"/>
      <c r="DHV901" s="35"/>
      <c r="DHW901" s="35"/>
      <c r="DHX901" s="35"/>
      <c r="DHY901" s="35"/>
      <c r="DHZ901" s="35"/>
      <c r="DIA901" s="35"/>
      <c r="DIB901" s="35"/>
      <c r="DIC901" s="35"/>
      <c r="DID901" s="35"/>
      <c r="DIE901" s="35"/>
      <c r="DIF901" s="35"/>
      <c r="DIG901" s="35"/>
      <c r="DIH901" s="35"/>
      <c r="DII901" s="35"/>
      <c r="DIJ901" s="35"/>
      <c r="DIK901" s="35"/>
      <c r="DIL901" s="35"/>
      <c r="DIM901" s="35"/>
      <c r="DIN901" s="35"/>
      <c r="DIO901" s="35"/>
      <c r="DIP901" s="35"/>
      <c r="DIQ901" s="35"/>
      <c r="DIR901" s="35"/>
      <c r="DIS901" s="35"/>
      <c r="DIT901" s="35"/>
      <c r="DIU901" s="35"/>
      <c r="DIV901" s="35"/>
      <c r="DIW901" s="35"/>
      <c r="DIX901" s="35"/>
      <c r="DIY901" s="35"/>
      <c r="DIZ901" s="35"/>
      <c r="DJA901" s="35"/>
      <c r="DJB901" s="35"/>
      <c r="DJC901" s="35"/>
      <c r="DJD901" s="35"/>
      <c r="DJE901" s="35"/>
      <c r="DJF901" s="35"/>
      <c r="DJG901" s="35"/>
      <c r="DJH901" s="35"/>
      <c r="DJI901" s="35"/>
      <c r="DJJ901" s="35"/>
      <c r="DJK901" s="35"/>
      <c r="DJL901" s="35"/>
      <c r="DJM901" s="35"/>
      <c r="DJN901" s="35"/>
      <c r="DJO901" s="35"/>
      <c r="DJP901" s="35"/>
      <c r="DJQ901" s="35"/>
      <c r="DJR901" s="35"/>
      <c r="DJS901" s="35"/>
      <c r="DJT901" s="35"/>
      <c r="DJU901" s="35"/>
      <c r="DJV901" s="35"/>
      <c r="DJW901" s="35"/>
      <c r="DJX901" s="35"/>
      <c r="DJY901" s="35"/>
      <c r="DJZ901" s="35"/>
      <c r="DKA901" s="35"/>
      <c r="DKB901" s="35"/>
      <c r="DKC901" s="35"/>
      <c r="DKD901" s="35"/>
      <c r="DKE901" s="35"/>
      <c r="DKF901" s="35"/>
      <c r="DKG901" s="35"/>
      <c r="DKH901" s="35"/>
      <c r="DKI901" s="35"/>
      <c r="DKJ901" s="35"/>
      <c r="DKK901" s="35"/>
      <c r="DKL901" s="35"/>
      <c r="DKM901" s="35"/>
      <c r="DKN901" s="35"/>
      <c r="DKO901" s="35"/>
      <c r="DKP901" s="35"/>
      <c r="DKQ901" s="35"/>
      <c r="DKR901" s="35"/>
      <c r="DKS901" s="35"/>
      <c r="DKT901" s="35"/>
      <c r="DKU901" s="35"/>
      <c r="DKV901" s="35"/>
      <c r="DKW901" s="35"/>
      <c r="DKX901" s="35"/>
      <c r="DKY901" s="35"/>
      <c r="DKZ901" s="35"/>
      <c r="DLA901" s="35"/>
      <c r="DLB901" s="35"/>
      <c r="DLC901" s="35"/>
      <c r="DLD901" s="35"/>
      <c r="DLE901" s="35"/>
      <c r="DLF901" s="35"/>
      <c r="DLG901" s="35"/>
      <c r="DLH901" s="35"/>
      <c r="DLI901" s="35"/>
      <c r="DLJ901" s="35"/>
      <c r="DLK901" s="35"/>
      <c r="DLL901" s="35"/>
      <c r="DLM901" s="35"/>
      <c r="DLN901" s="35"/>
      <c r="DLO901" s="35"/>
      <c r="DLP901" s="35"/>
      <c r="DLQ901" s="35"/>
      <c r="DLR901" s="35"/>
      <c r="DLS901" s="35"/>
      <c r="DLT901" s="35"/>
      <c r="DLU901" s="35"/>
      <c r="DLV901" s="35"/>
      <c r="DLW901" s="35"/>
      <c r="DLX901" s="35"/>
      <c r="DLY901" s="35"/>
      <c r="DLZ901" s="35"/>
      <c r="DMA901" s="35"/>
      <c r="DMB901" s="35"/>
      <c r="DMC901" s="35"/>
      <c r="DMD901" s="35"/>
      <c r="DME901" s="35"/>
      <c r="DMF901" s="35"/>
      <c r="DMG901" s="35"/>
      <c r="DMH901" s="35"/>
      <c r="DMI901" s="35"/>
      <c r="DMJ901" s="35"/>
      <c r="DMK901" s="35"/>
      <c r="DML901" s="35"/>
      <c r="DMM901" s="35"/>
      <c r="DMN901" s="35"/>
      <c r="DMO901" s="35"/>
      <c r="DMP901" s="35"/>
      <c r="DMQ901" s="35"/>
      <c r="DMR901" s="35"/>
      <c r="DMS901" s="35"/>
      <c r="DMT901" s="35"/>
      <c r="DMU901" s="35"/>
      <c r="DMV901" s="35"/>
      <c r="DMW901" s="35"/>
      <c r="DMX901" s="35"/>
      <c r="DMY901" s="35"/>
      <c r="DMZ901" s="35"/>
      <c r="DNA901" s="35"/>
      <c r="DNB901" s="35"/>
      <c r="DNC901" s="35"/>
      <c r="DND901" s="35"/>
      <c r="DNE901" s="35"/>
      <c r="DNF901" s="35"/>
      <c r="DNG901" s="35"/>
      <c r="DNH901" s="35"/>
      <c r="DNI901" s="35"/>
      <c r="DNJ901" s="35"/>
      <c r="DNK901" s="35"/>
      <c r="DNL901" s="35"/>
      <c r="DNM901" s="35"/>
      <c r="DNN901" s="35"/>
      <c r="DNO901" s="35"/>
      <c r="DNP901" s="35"/>
      <c r="DNQ901" s="35"/>
      <c r="DNR901" s="35"/>
      <c r="DNS901" s="35"/>
      <c r="DNT901" s="35"/>
      <c r="DNU901" s="35"/>
      <c r="DNV901" s="35"/>
      <c r="DNW901" s="35"/>
      <c r="DNX901" s="35"/>
      <c r="DNY901" s="35"/>
      <c r="DNZ901" s="35"/>
      <c r="DOA901" s="35"/>
      <c r="DOB901" s="35"/>
      <c r="DOC901" s="35"/>
      <c r="DOD901" s="35"/>
      <c r="DOE901" s="35"/>
      <c r="DOF901" s="35"/>
      <c r="DOG901" s="35"/>
      <c r="DOH901" s="35"/>
      <c r="DOI901" s="35"/>
      <c r="DOJ901" s="35"/>
      <c r="DOK901" s="35"/>
      <c r="DOL901" s="35"/>
      <c r="DOM901" s="35"/>
      <c r="DON901" s="35"/>
      <c r="DOO901" s="35"/>
      <c r="DOP901" s="35"/>
      <c r="DOQ901" s="35"/>
      <c r="DOR901" s="35"/>
      <c r="DOS901" s="35"/>
      <c r="DOT901" s="35"/>
      <c r="DOU901" s="35"/>
      <c r="DOV901" s="35"/>
      <c r="DOW901" s="35"/>
      <c r="DOX901" s="35"/>
      <c r="DOY901" s="35"/>
      <c r="DOZ901" s="35"/>
      <c r="DPA901" s="35"/>
      <c r="DPB901" s="35"/>
      <c r="DPC901" s="35"/>
      <c r="DPD901" s="35"/>
      <c r="DPE901" s="35"/>
      <c r="DPF901" s="35"/>
      <c r="DPG901" s="35"/>
      <c r="DPH901" s="35"/>
      <c r="DPI901" s="35"/>
      <c r="DPJ901" s="35"/>
      <c r="DPK901" s="35"/>
      <c r="DPL901" s="35"/>
      <c r="DPM901" s="35"/>
      <c r="DPN901" s="35"/>
      <c r="DPO901" s="35"/>
      <c r="DPP901" s="35"/>
      <c r="DPQ901" s="35"/>
      <c r="DPR901" s="35"/>
      <c r="DPS901" s="35"/>
      <c r="DPT901" s="35"/>
      <c r="DPU901" s="35"/>
      <c r="DPV901" s="35"/>
      <c r="DPW901" s="35"/>
      <c r="DPX901" s="35"/>
      <c r="DPY901" s="35"/>
      <c r="DPZ901" s="35"/>
      <c r="DQA901" s="35"/>
      <c r="DQB901" s="35"/>
      <c r="DQC901" s="35"/>
      <c r="DQD901" s="35"/>
      <c r="DQE901" s="35"/>
      <c r="DQF901" s="35"/>
      <c r="DQG901" s="35"/>
      <c r="DQH901" s="35"/>
      <c r="DQI901" s="35"/>
      <c r="DQJ901" s="35"/>
      <c r="DQK901" s="35"/>
      <c r="DQL901" s="35"/>
      <c r="DQM901" s="35"/>
      <c r="DQN901" s="35"/>
      <c r="DQO901" s="35"/>
      <c r="DQP901" s="35"/>
      <c r="DQQ901" s="35"/>
      <c r="DQR901" s="35"/>
      <c r="DQS901" s="35"/>
      <c r="DQT901" s="35"/>
      <c r="DQU901" s="35"/>
      <c r="DQV901" s="35"/>
      <c r="DQW901" s="35"/>
      <c r="DQX901" s="35"/>
      <c r="DQY901" s="35"/>
      <c r="DQZ901" s="35"/>
      <c r="DRA901" s="35"/>
      <c r="DRB901" s="35"/>
      <c r="DRC901" s="35"/>
      <c r="DRD901" s="35"/>
      <c r="DRE901" s="35"/>
      <c r="DRF901" s="35"/>
      <c r="DRG901" s="35"/>
      <c r="DRH901" s="35"/>
      <c r="DRI901" s="35"/>
      <c r="DRJ901" s="35"/>
      <c r="DRK901" s="35"/>
      <c r="DRL901" s="35"/>
      <c r="DRM901" s="35"/>
      <c r="DRN901" s="35"/>
      <c r="DRO901" s="35"/>
      <c r="DRP901" s="35"/>
      <c r="DRQ901" s="35"/>
      <c r="DRR901" s="35"/>
      <c r="DRS901" s="35"/>
      <c r="DRT901" s="35"/>
      <c r="DRU901" s="35"/>
      <c r="DRV901" s="35"/>
      <c r="DRW901" s="35"/>
      <c r="DRX901" s="35"/>
      <c r="DRY901" s="35"/>
      <c r="DRZ901" s="35"/>
      <c r="DSA901" s="35"/>
      <c r="DSB901" s="35"/>
      <c r="DSC901" s="35"/>
      <c r="DSD901" s="35"/>
      <c r="DSE901" s="35"/>
      <c r="DSF901" s="35"/>
      <c r="DSG901" s="35"/>
      <c r="DSH901" s="35"/>
      <c r="DSI901" s="35"/>
      <c r="DSJ901" s="35"/>
      <c r="DSK901" s="35"/>
      <c r="DSL901" s="35"/>
      <c r="DSM901" s="35"/>
      <c r="DSN901" s="35"/>
      <c r="DSO901" s="35"/>
      <c r="DSP901" s="35"/>
      <c r="DSQ901" s="35"/>
      <c r="DSR901" s="35"/>
      <c r="DSS901" s="35"/>
      <c r="DST901" s="35"/>
      <c r="DSU901" s="35"/>
      <c r="DSV901" s="35"/>
      <c r="DSW901" s="35"/>
      <c r="DSX901" s="35"/>
      <c r="DSY901" s="35"/>
      <c r="DSZ901" s="35"/>
      <c r="DTA901" s="35"/>
      <c r="DTB901" s="35"/>
      <c r="DTC901" s="35"/>
      <c r="DTD901" s="35"/>
      <c r="DTE901" s="35"/>
      <c r="DTF901" s="35"/>
      <c r="DTG901" s="35"/>
      <c r="DTH901" s="35"/>
      <c r="DTI901" s="35"/>
      <c r="DTJ901" s="35"/>
      <c r="DTK901" s="35"/>
      <c r="DTL901" s="35"/>
      <c r="DTM901" s="35"/>
      <c r="DTN901" s="35"/>
      <c r="DTO901" s="35"/>
      <c r="DTP901" s="35"/>
      <c r="DTQ901" s="35"/>
      <c r="DTR901" s="35"/>
      <c r="DTS901" s="35"/>
      <c r="DTT901" s="35"/>
      <c r="DTU901" s="35"/>
      <c r="DTV901" s="35"/>
      <c r="DTW901" s="35"/>
      <c r="DTX901" s="35"/>
      <c r="DTY901" s="35"/>
      <c r="DTZ901" s="35"/>
      <c r="DUA901" s="35"/>
      <c r="DUB901" s="35"/>
      <c r="DUC901" s="35"/>
      <c r="DUD901" s="35"/>
      <c r="DUE901" s="35"/>
      <c r="DUF901" s="35"/>
      <c r="DUG901" s="35"/>
      <c r="DUH901" s="35"/>
      <c r="DUI901" s="35"/>
      <c r="DUJ901" s="35"/>
      <c r="DUK901" s="35"/>
      <c r="DUL901" s="35"/>
      <c r="DUM901" s="35"/>
      <c r="DUN901" s="35"/>
      <c r="DUO901" s="35"/>
      <c r="DUP901" s="35"/>
      <c r="DUQ901" s="35"/>
      <c r="DUR901" s="35"/>
      <c r="DUS901" s="35"/>
      <c r="DUT901" s="35"/>
      <c r="DUU901" s="35"/>
      <c r="DUV901" s="35"/>
      <c r="DUW901" s="35"/>
      <c r="DUX901" s="35"/>
      <c r="DUY901" s="35"/>
      <c r="DUZ901" s="35"/>
      <c r="DVA901" s="35"/>
      <c r="DVB901" s="35"/>
      <c r="DVC901" s="35"/>
      <c r="DVD901" s="35"/>
      <c r="DVE901" s="35"/>
      <c r="DVF901" s="35"/>
      <c r="DVG901" s="35"/>
      <c r="DVH901" s="35"/>
      <c r="DVI901" s="35"/>
      <c r="DVJ901" s="35"/>
      <c r="DVK901" s="35"/>
      <c r="DVL901" s="35"/>
      <c r="DVM901" s="35"/>
      <c r="DVN901" s="35"/>
      <c r="DVO901" s="35"/>
      <c r="DVP901" s="35"/>
      <c r="DVQ901" s="35"/>
      <c r="DVR901" s="35"/>
      <c r="DVS901" s="35"/>
      <c r="DVT901" s="35"/>
      <c r="DVU901" s="35"/>
      <c r="DVV901" s="35"/>
      <c r="DVW901" s="35"/>
      <c r="DVX901" s="35"/>
      <c r="DVY901" s="35"/>
      <c r="DVZ901" s="35"/>
      <c r="DWA901" s="35"/>
      <c r="DWB901" s="35"/>
      <c r="DWC901" s="35"/>
      <c r="DWD901" s="35"/>
      <c r="DWE901" s="35"/>
      <c r="DWF901" s="35"/>
      <c r="DWG901" s="35"/>
      <c r="DWH901" s="35"/>
      <c r="DWI901" s="35"/>
      <c r="DWJ901" s="35"/>
      <c r="DWK901" s="35"/>
      <c r="DWL901" s="35"/>
      <c r="DWM901" s="35"/>
      <c r="DWN901" s="35"/>
      <c r="DWO901" s="35"/>
      <c r="DWP901" s="35"/>
      <c r="DWQ901" s="35"/>
      <c r="DWR901" s="35"/>
      <c r="DWS901" s="35"/>
      <c r="DWT901" s="35"/>
      <c r="DWU901" s="35"/>
      <c r="DWV901" s="35"/>
      <c r="DWW901" s="35"/>
      <c r="DWX901" s="35"/>
      <c r="DWY901" s="35"/>
      <c r="DWZ901" s="35"/>
      <c r="DXA901" s="35"/>
      <c r="DXB901" s="35"/>
      <c r="DXC901" s="35"/>
      <c r="DXD901" s="35"/>
      <c r="DXE901" s="35"/>
      <c r="DXF901" s="35"/>
      <c r="DXG901" s="35"/>
      <c r="DXH901" s="35"/>
      <c r="DXI901" s="35"/>
      <c r="DXJ901" s="35"/>
      <c r="DXK901" s="35"/>
      <c r="DXL901" s="35"/>
      <c r="DXM901" s="35"/>
      <c r="DXN901" s="35"/>
      <c r="DXO901" s="35"/>
      <c r="DXP901" s="35"/>
      <c r="DXQ901" s="35"/>
      <c r="DXR901" s="35"/>
      <c r="DXS901" s="35"/>
      <c r="DXT901" s="35"/>
      <c r="DXU901" s="35"/>
      <c r="DXV901" s="35"/>
      <c r="DXW901" s="35"/>
      <c r="DXX901" s="35"/>
      <c r="DXY901" s="35"/>
      <c r="DXZ901" s="35"/>
      <c r="DYA901" s="35"/>
      <c r="DYB901" s="35"/>
      <c r="DYC901" s="35"/>
      <c r="DYD901" s="35"/>
      <c r="DYE901" s="35"/>
      <c r="DYF901" s="35"/>
      <c r="DYG901" s="35"/>
      <c r="DYH901" s="35"/>
      <c r="DYI901" s="35"/>
      <c r="DYJ901" s="35"/>
      <c r="DYK901" s="35"/>
      <c r="DYL901" s="35"/>
      <c r="DYM901" s="35"/>
      <c r="DYN901" s="35"/>
      <c r="DYO901" s="35"/>
      <c r="DYP901" s="35"/>
      <c r="DYQ901" s="35"/>
      <c r="DYR901" s="35"/>
      <c r="DYS901" s="35"/>
      <c r="DYT901" s="35"/>
      <c r="DYU901" s="35"/>
      <c r="DYV901" s="35"/>
      <c r="DYW901" s="35"/>
      <c r="DYX901" s="35"/>
      <c r="DYY901" s="35"/>
      <c r="DYZ901" s="35"/>
      <c r="DZA901" s="35"/>
      <c r="DZB901" s="35"/>
      <c r="DZC901" s="35"/>
      <c r="DZD901" s="35"/>
      <c r="DZE901" s="35"/>
      <c r="DZF901" s="35"/>
      <c r="DZG901" s="35"/>
      <c r="DZH901" s="35"/>
      <c r="DZI901" s="35"/>
      <c r="DZJ901" s="35"/>
      <c r="DZK901" s="35"/>
      <c r="DZL901" s="35"/>
      <c r="DZM901" s="35"/>
      <c r="DZN901" s="35"/>
      <c r="DZO901" s="35"/>
      <c r="DZP901" s="35"/>
      <c r="DZQ901" s="35"/>
      <c r="DZR901" s="35"/>
      <c r="DZS901" s="35"/>
      <c r="DZT901" s="35"/>
      <c r="DZU901" s="35"/>
      <c r="DZV901" s="35"/>
      <c r="DZW901" s="35"/>
      <c r="DZX901" s="35"/>
      <c r="DZY901" s="35"/>
      <c r="DZZ901" s="35"/>
      <c r="EAA901" s="35"/>
      <c r="EAB901" s="35"/>
      <c r="EAC901" s="35"/>
      <c r="EAD901" s="35"/>
      <c r="EAE901" s="35"/>
      <c r="EAF901" s="35"/>
      <c r="EAG901" s="35"/>
      <c r="EAH901" s="35"/>
      <c r="EAI901" s="35"/>
      <c r="EAJ901" s="35"/>
      <c r="EAK901" s="35"/>
      <c r="EAL901" s="35"/>
      <c r="EAM901" s="35"/>
      <c r="EAN901" s="35"/>
      <c r="EAO901" s="35"/>
      <c r="EAP901" s="35"/>
      <c r="EAQ901" s="35"/>
      <c r="EAR901" s="35"/>
      <c r="EAS901" s="35"/>
      <c r="EAT901" s="35"/>
      <c r="EAU901" s="35"/>
      <c r="EAV901" s="35"/>
      <c r="EAW901" s="35"/>
      <c r="EAX901" s="35"/>
      <c r="EAY901" s="35"/>
      <c r="EAZ901" s="35"/>
      <c r="EBA901" s="35"/>
      <c r="EBB901" s="35"/>
      <c r="EBC901" s="35"/>
      <c r="EBD901" s="35"/>
      <c r="EBE901" s="35"/>
      <c r="EBF901" s="35"/>
      <c r="EBG901" s="35"/>
      <c r="EBH901" s="35"/>
      <c r="EBI901" s="35"/>
      <c r="EBJ901" s="35"/>
      <c r="EBK901" s="35"/>
      <c r="EBL901" s="35"/>
      <c r="EBM901" s="35"/>
      <c r="EBN901" s="35"/>
      <c r="EBO901" s="35"/>
      <c r="EBP901" s="35"/>
      <c r="EBQ901" s="35"/>
      <c r="EBR901" s="35"/>
      <c r="EBS901" s="35"/>
      <c r="EBT901" s="35"/>
      <c r="EBU901" s="35"/>
      <c r="EBV901" s="35"/>
      <c r="EBW901" s="35"/>
      <c r="EBX901" s="35"/>
      <c r="EBY901" s="35"/>
      <c r="EBZ901" s="35"/>
      <c r="ECA901" s="35"/>
      <c r="ECB901" s="35"/>
      <c r="ECC901" s="35"/>
      <c r="ECD901" s="35"/>
      <c r="ECE901" s="35"/>
      <c r="ECF901" s="35"/>
      <c r="ECG901" s="35"/>
      <c r="ECH901" s="35"/>
      <c r="ECI901" s="35"/>
      <c r="ECJ901" s="35"/>
      <c r="ECK901" s="35"/>
      <c r="ECL901" s="35"/>
      <c r="ECM901" s="35"/>
      <c r="ECN901" s="35"/>
      <c r="ECO901" s="35"/>
      <c r="ECP901" s="35"/>
      <c r="ECQ901" s="35"/>
      <c r="ECR901" s="35"/>
      <c r="ECS901" s="35"/>
      <c r="ECT901" s="35"/>
      <c r="ECU901" s="35"/>
      <c r="ECV901" s="35"/>
      <c r="ECW901" s="35"/>
      <c r="ECX901" s="35"/>
      <c r="ECY901" s="35"/>
      <c r="ECZ901" s="35"/>
      <c r="EDA901" s="35"/>
      <c r="EDB901" s="35"/>
      <c r="EDC901" s="35"/>
      <c r="EDD901" s="35"/>
      <c r="EDE901" s="35"/>
      <c r="EDF901" s="35"/>
      <c r="EDG901" s="35"/>
      <c r="EDH901" s="35"/>
      <c r="EDI901" s="35"/>
      <c r="EDJ901" s="35"/>
      <c r="EDK901" s="35"/>
      <c r="EDL901" s="35"/>
      <c r="EDM901" s="35"/>
      <c r="EDN901" s="35"/>
      <c r="EDO901" s="35"/>
      <c r="EDP901" s="35"/>
      <c r="EDQ901" s="35"/>
      <c r="EDR901" s="35"/>
      <c r="EDS901" s="35"/>
      <c r="EDT901" s="35"/>
      <c r="EDU901" s="35"/>
      <c r="EDV901" s="35"/>
      <c r="EDW901" s="35"/>
      <c r="EDX901" s="35"/>
      <c r="EDY901" s="35"/>
      <c r="EDZ901" s="35"/>
      <c r="EEA901" s="35"/>
      <c r="EEB901" s="35"/>
      <c r="EEC901" s="35"/>
      <c r="EED901" s="35"/>
      <c r="EEE901" s="35"/>
      <c r="EEF901" s="35"/>
      <c r="EEG901" s="35"/>
      <c r="EEH901" s="35"/>
      <c r="EEI901" s="35"/>
      <c r="EEJ901" s="35"/>
      <c r="EEK901" s="35"/>
      <c r="EEL901" s="35"/>
      <c r="EEM901" s="35"/>
      <c r="EEN901" s="35"/>
      <c r="EEO901" s="35"/>
      <c r="EEP901" s="35"/>
      <c r="EEQ901" s="35"/>
      <c r="EER901" s="35"/>
      <c r="EES901" s="35"/>
      <c r="EET901" s="35"/>
      <c r="EEU901" s="35"/>
      <c r="EEV901" s="35"/>
      <c r="EEW901" s="35"/>
      <c r="EEX901" s="35"/>
      <c r="EEY901" s="35"/>
      <c r="EEZ901" s="35"/>
      <c r="EFA901" s="35"/>
      <c r="EFB901" s="35"/>
      <c r="EFC901" s="35"/>
      <c r="EFD901" s="35"/>
      <c r="EFE901" s="35"/>
      <c r="EFF901" s="35"/>
      <c r="EFG901" s="35"/>
      <c r="EFH901" s="35"/>
      <c r="EFI901" s="35"/>
      <c r="EFJ901" s="35"/>
      <c r="EFK901" s="35"/>
      <c r="EFL901" s="35"/>
      <c r="EFM901" s="35"/>
      <c r="EFN901" s="35"/>
      <c r="EFO901" s="35"/>
      <c r="EFP901" s="35"/>
      <c r="EFQ901" s="35"/>
      <c r="EFR901" s="35"/>
      <c r="EFS901" s="35"/>
      <c r="EFT901" s="35"/>
      <c r="EFU901" s="35"/>
      <c r="EFV901" s="35"/>
      <c r="EFW901" s="35"/>
      <c r="EFX901" s="35"/>
      <c r="EFY901" s="35"/>
      <c r="EFZ901" s="35"/>
      <c r="EGA901" s="35"/>
      <c r="EGB901" s="35"/>
      <c r="EGC901" s="35"/>
      <c r="EGD901" s="35"/>
      <c r="EGE901" s="35"/>
      <c r="EGF901" s="35"/>
      <c r="EGG901" s="35"/>
      <c r="EGH901" s="35"/>
      <c r="EGI901" s="35"/>
      <c r="EGJ901" s="35"/>
      <c r="EGK901" s="35"/>
      <c r="EGL901" s="35"/>
      <c r="EGM901" s="35"/>
      <c r="EGN901" s="35"/>
      <c r="EGO901" s="35"/>
      <c r="EGP901" s="35"/>
      <c r="EGQ901" s="35"/>
      <c r="EGR901" s="35"/>
      <c r="EGS901" s="35"/>
      <c r="EGT901" s="35"/>
      <c r="EGU901" s="35"/>
      <c r="EGV901" s="35"/>
      <c r="EGW901" s="35"/>
      <c r="EGX901" s="35"/>
      <c r="EGY901" s="35"/>
      <c r="EGZ901" s="35"/>
      <c r="EHA901" s="35"/>
      <c r="EHB901" s="35"/>
      <c r="EHC901" s="35"/>
      <c r="EHD901" s="35"/>
      <c r="EHE901" s="35"/>
      <c r="EHF901" s="35"/>
      <c r="EHG901" s="35"/>
      <c r="EHH901" s="35"/>
      <c r="EHI901" s="35"/>
      <c r="EHJ901" s="35"/>
      <c r="EHK901" s="35"/>
      <c r="EHL901" s="35"/>
      <c r="EHM901" s="35"/>
      <c r="EHN901" s="35"/>
      <c r="EHO901" s="35"/>
      <c r="EHP901" s="35"/>
      <c r="EHQ901" s="35"/>
      <c r="EHR901" s="35"/>
      <c r="EHS901" s="35"/>
      <c r="EHT901" s="35"/>
      <c r="EHU901" s="35"/>
      <c r="EHV901" s="35"/>
      <c r="EHW901" s="35"/>
      <c r="EHX901" s="35"/>
      <c r="EHY901" s="35"/>
      <c r="EHZ901" s="35"/>
      <c r="EIA901" s="35"/>
      <c r="EIB901" s="35"/>
      <c r="EIC901" s="35"/>
      <c r="EID901" s="35"/>
      <c r="EIE901" s="35"/>
      <c r="EIF901" s="35"/>
      <c r="EIG901" s="35"/>
      <c r="EIH901" s="35"/>
      <c r="EII901" s="35"/>
      <c r="EIJ901" s="35"/>
      <c r="EIK901" s="35"/>
      <c r="EIL901" s="35"/>
      <c r="EIM901" s="35"/>
      <c r="EIN901" s="35"/>
      <c r="EIO901" s="35"/>
      <c r="EIP901" s="35"/>
      <c r="EIQ901" s="35"/>
      <c r="EIR901" s="35"/>
      <c r="EIS901" s="35"/>
      <c r="EIT901" s="35"/>
      <c r="EIU901" s="35"/>
      <c r="EIV901" s="35"/>
      <c r="EIW901" s="35"/>
      <c r="EIX901" s="35"/>
      <c r="EIY901" s="35"/>
      <c r="EIZ901" s="35"/>
      <c r="EJA901" s="35"/>
      <c r="EJB901" s="35"/>
      <c r="EJC901" s="35"/>
      <c r="EJD901" s="35"/>
      <c r="EJE901" s="35"/>
      <c r="EJF901" s="35"/>
      <c r="EJG901" s="35"/>
      <c r="EJH901" s="35"/>
      <c r="EJI901" s="35"/>
      <c r="EJJ901" s="35"/>
      <c r="EJK901" s="35"/>
      <c r="EJL901" s="35"/>
      <c r="EJM901" s="35"/>
      <c r="EJN901" s="35"/>
      <c r="EJO901" s="35"/>
      <c r="EJP901" s="35"/>
      <c r="EJQ901" s="35"/>
      <c r="EJR901" s="35"/>
      <c r="EJS901" s="35"/>
      <c r="EJT901" s="35"/>
      <c r="EJU901" s="35"/>
      <c r="EJV901" s="35"/>
      <c r="EJW901" s="35"/>
      <c r="EJX901" s="35"/>
      <c r="EJY901" s="35"/>
      <c r="EJZ901" s="35"/>
      <c r="EKA901" s="35"/>
      <c r="EKB901" s="35"/>
      <c r="EKC901" s="35"/>
      <c r="EKD901" s="35"/>
      <c r="EKE901" s="35"/>
      <c r="EKF901" s="35"/>
      <c r="EKG901" s="35"/>
      <c r="EKH901" s="35"/>
      <c r="EKI901" s="35"/>
      <c r="EKJ901" s="35"/>
      <c r="EKK901" s="35"/>
      <c r="EKL901" s="35"/>
      <c r="EKM901" s="35"/>
      <c r="EKN901" s="35"/>
      <c r="EKO901" s="35"/>
      <c r="EKP901" s="35"/>
      <c r="EKQ901" s="35"/>
      <c r="EKR901" s="35"/>
      <c r="EKS901" s="35"/>
      <c r="EKT901" s="35"/>
      <c r="EKU901" s="35"/>
      <c r="EKV901" s="35"/>
      <c r="EKW901" s="35"/>
      <c r="EKX901" s="35"/>
      <c r="EKY901" s="35"/>
      <c r="EKZ901" s="35"/>
      <c r="ELA901" s="35"/>
      <c r="ELB901" s="35"/>
      <c r="ELC901" s="35"/>
      <c r="ELD901" s="35"/>
      <c r="ELE901" s="35"/>
      <c r="ELF901" s="35"/>
      <c r="ELG901" s="35"/>
      <c r="ELH901" s="35"/>
      <c r="ELI901" s="35"/>
      <c r="ELJ901" s="35"/>
      <c r="ELK901" s="35"/>
      <c r="ELL901" s="35"/>
      <c r="ELM901" s="35"/>
      <c r="ELN901" s="35"/>
      <c r="ELO901" s="35"/>
      <c r="ELP901" s="35"/>
      <c r="ELQ901" s="35"/>
      <c r="ELR901" s="35"/>
      <c r="ELS901" s="35"/>
      <c r="ELT901" s="35"/>
      <c r="ELU901" s="35"/>
      <c r="ELV901" s="35"/>
      <c r="ELW901" s="35"/>
      <c r="ELX901" s="35"/>
      <c r="ELY901" s="35"/>
      <c r="ELZ901" s="35"/>
      <c r="EMA901" s="35"/>
      <c r="EMB901" s="35"/>
      <c r="EMC901" s="35"/>
      <c r="EMD901" s="35"/>
      <c r="EME901" s="35"/>
      <c r="EMF901" s="35"/>
      <c r="EMG901" s="35"/>
      <c r="EMH901" s="35"/>
      <c r="EMI901" s="35"/>
      <c r="EMJ901" s="35"/>
      <c r="EMK901" s="35"/>
      <c r="EML901" s="35"/>
      <c r="EMM901" s="35"/>
      <c r="EMN901" s="35"/>
      <c r="EMO901" s="35"/>
      <c r="EMP901" s="35"/>
      <c r="EMQ901" s="35"/>
      <c r="EMR901" s="35"/>
      <c r="EMS901" s="35"/>
      <c r="EMT901" s="35"/>
      <c r="EMU901" s="35"/>
      <c r="EMV901" s="35"/>
      <c r="EMW901" s="35"/>
      <c r="EMX901" s="35"/>
      <c r="EMY901" s="35"/>
      <c r="EMZ901" s="35"/>
      <c r="ENA901" s="35"/>
      <c r="ENB901" s="35"/>
      <c r="ENC901" s="35"/>
      <c r="END901" s="35"/>
      <c r="ENE901" s="35"/>
      <c r="ENF901" s="35"/>
      <c r="ENG901" s="35"/>
      <c r="ENH901" s="35"/>
      <c r="ENI901" s="35"/>
      <c r="ENJ901" s="35"/>
      <c r="ENK901" s="35"/>
      <c r="ENL901" s="35"/>
      <c r="ENM901" s="35"/>
      <c r="ENN901" s="35"/>
      <c r="ENO901" s="35"/>
      <c r="ENP901" s="35"/>
      <c r="ENQ901" s="35"/>
      <c r="ENR901" s="35"/>
      <c r="ENS901" s="35"/>
      <c r="ENT901" s="35"/>
      <c r="ENU901" s="35"/>
      <c r="ENV901" s="35"/>
      <c r="ENW901" s="35"/>
      <c r="ENX901" s="35"/>
      <c r="ENY901" s="35"/>
      <c r="ENZ901" s="35"/>
      <c r="EOA901" s="35"/>
      <c r="EOB901" s="35"/>
      <c r="EOC901" s="35"/>
      <c r="EOD901" s="35"/>
      <c r="EOE901" s="35"/>
      <c r="EOF901" s="35"/>
      <c r="EOG901" s="35"/>
      <c r="EOH901" s="35"/>
      <c r="EOI901" s="35"/>
      <c r="EOJ901" s="35"/>
      <c r="EOK901" s="35"/>
      <c r="EOL901" s="35"/>
      <c r="EOM901" s="35"/>
      <c r="EON901" s="35"/>
      <c r="EOO901" s="35"/>
      <c r="EOP901" s="35"/>
      <c r="EOQ901" s="35"/>
      <c r="EOR901" s="35"/>
      <c r="EOS901" s="35"/>
      <c r="EOT901" s="35"/>
      <c r="EOU901" s="35"/>
      <c r="EOV901" s="35"/>
      <c r="EOW901" s="35"/>
      <c r="EOX901" s="35"/>
      <c r="EOY901" s="35"/>
      <c r="EOZ901" s="35"/>
      <c r="EPA901" s="35"/>
      <c r="EPB901" s="35"/>
      <c r="EPC901" s="35"/>
      <c r="EPD901" s="35"/>
      <c r="EPE901" s="35"/>
      <c r="EPF901" s="35"/>
      <c r="EPG901" s="35"/>
      <c r="EPH901" s="35"/>
      <c r="EPI901" s="35"/>
      <c r="EPJ901" s="35"/>
      <c r="EPK901" s="35"/>
      <c r="EPL901" s="35"/>
      <c r="EPM901" s="35"/>
      <c r="EPN901" s="35"/>
      <c r="EPO901" s="35"/>
      <c r="EPP901" s="35"/>
      <c r="EPQ901" s="35"/>
      <c r="EPR901" s="35"/>
      <c r="EPS901" s="35"/>
      <c r="EPT901" s="35"/>
      <c r="EPU901" s="35"/>
      <c r="EPV901" s="35"/>
      <c r="EPW901" s="35"/>
      <c r="EPX901" s="35"/>
      <c r="EPY901" s="35"/>
      <c r="EPZ901" s="35"/>
      <c r="EQA901" s="35"/>
      <c r="EQB901" s="35"/>
      <c r="EQC901" s="35"/>
      <c r="EQD901" s="35"/>
      <c r="EQE901" s="35"/>
      <c r="EQF901" s="35"/>
      <c r="EQG901" s="35"/>
      <c r="EQH901" s="35"/>
      <c r="EQI901" s="35"/>
      <c r="EQJ901" s="35"/>
      <c r="EQK901" s="35"/>
      <c r="EQL901" s="35"/>
      <c r="EQM901" s="35"/>
      <c r="EQN901" s="35"/>
      <c r="EQO901" s="35"/>
      <c r="EQP901" s="35"/>
      <c r="EQQ901" s="35"/>
      <c r="EQR901" s="35"/>
      <c r="EQS901" s="35"/>
      <c r="EQT901" s="35"/>
      <c r="EQU901" s="35"/>
      <c r="EQV901" s="35"/>
      <c r="EQW901" s="35"/>
      <c r="EQX901" s="35"/>
      <c r="EQY901" s="35"/>
      <c r="EQZ901" s="35"/>
      <c r="ERA901" s="35"/>
      <c r="ERB901" s="35"/>
      <c r="ERC901" s="35"/>
      <c r="ERD901" s="35"/>
      <c r="ERE901" s="35"/>
      <c r="ERF901" s="35"/>
      <c r="ERG901" s="35"/>
      <c r="ERH901" s="35"/>
      <c r="ERI901" s="35"/>
      <c r="ERJ901" s="35"/>
      <c r="ERK901" s="35"/>
      <c r="ERL901" s="35"/>
      <c r="ERM901" s="35"/>
      <c r="ERN901" s="35"/>
      <c r="ERO901" s="35"/>
      <c r="ERP901" s="35"/>
      <c r="ERQ901" s="35"/>
      <c r="ERR901" s="35"/>
      <c r="ERS901" s="35"/>
      <c r="ERT901" s="35"/>
      <c r="ERU901" s="35"/>
      <c r="ERV901" s="35"/>
      <c r="ERW901" s="35"/>
      <c r="ERX901" s="35"/>
      <c r="ERY901" s="35"/>
      <c r="ERZ901" s="35"/>
      <c r="ESA901" s="35"/>
      <c r="ESB901" s="35"/>
      <c r="ESC901" s="35"/>
      <c r="ESD901" s="35"/>
      <c r="ESE901" s="35"/>
      <c r="ESF901" s="35"/>
      <c r="ESG901" s="35"/>
      <c r="ESH901" s="35"/>
      <c r="ESI901" s="35"/>
      <c r="ESJ901" s="35"/>
      <c r="ESK901" s="35"/>
      <c r="ESL901" s="35"/>
      <c r="ESM901" s="35"/>
      <c r="ESN901" s="35"/>
      <c r="ESO901" s="35"/>
      <c r="ESP901" s="35"/>
      <c r="ESQ901" s="35"/>
      <c r="ESR901" s="35"/>
      <c r="ESS901" s="35"/>
      <c r="EST901" s="35"/>
      <c r="ESU901" s="35"/>
      <c r="ESV901" s="35"/>
      <c r="ESW901" s="35"/>
      <c r="ESX901" s="35"/>
      <c r="ESY901" s="35"/>
      <c r="ESZ901" s="35"/>
      <c r="ETA901" s="35"/>
      <c r="ETB901" s="35"/>
      <c r="ETC901" s="35"/>
      <c r="ETD901" s="35"/>
      <c r="ETE901" s="35"/>
      <c r="ETF901" s="35"/>
      <c r="ETG901" s="35"/>
      <c r="ETH901" s="35"/>
      <c r="ETI901" s="35"/>
      <c r="ETJ901" s="35"/>
      <c r="ETK901" s="35"/>
      <c r="ETL901" s="35"/>
      <c r="ETM901" s="35"/>
      <c r="ETN901" s="35"/>
      <c r="ETO901" s="35"/>
      <c r="ETP901" s="35"/>
      <c r="ETQ901" s="35"/>
      <c r="ETR901" s="35"/>
      <c r="ETS901" s="35"/>
      <c r="ETT901" s="35"/>
      <c r="ETU901" s="35"/>
      <c r="ETV901" s="35"/>
      <c r="ETW901" s="35"/>
      <c r="ETX901" s="35"/>
      <c r="ETY901" s="35"/>
      <c r="ETZ901" s="35"/>
      <c r="EUA901" s="35"/>
      <c r="EUB901" s="35"/>
      <c r="EUC901" s="35"/>
      <c r="EUD901" s="35"/>
      <c r="EUE901" s="35"/>
      <c r="EUF901" s="35"/>
      <c r="EUG901" s="35"/>
      <c r="EUH901" s="35"/>
      <c r="EUI901" s="35"/>
      <c r="EUJ901" s="35"/>
      <c r="EUK901" s="35"/>
      <c r="EUL901" s="35"/>
      <c r="EUM901" s="35"/>
      <c r="EUN901" s="35"/>
      <c r="EUO901" s="35"/>
      <c r="EUP901" s="35"/>
      <c r="EUQ901" s="35"/>
      <c r="EUR901" s="35"/>
      <c r="EUS901" s="35"/>
      <c r="EUT901" s="35"/>
      <c r="EUU901" s="35"/>
      <c r="EUV901" s="35"/>
      <c r="EUW901" s="35"/>
      <c r="EUX901" s="35"/>
      <c r="EUY901" s="35"/>
      <c r="EUZ901" s="35"/>
      <c r="EVA901" s="35"/>
      <c r="EVB901" s="35"/>
      <c r="EVC901" s="35"/>
      <c r="EVD901" s="35"/>
      <c r="EVE901" s="35"/>
      <c r="EVF901" s="35"/>
      <c r="EVG901" s="35"/>
      <c r="EVH901" s="35"/>
      <c r="EVI901" s="35"/>
      <c r="EVJ901" s="35"/>
      <c r="EVK901" s="35"/>
      <c r="EVL901" s="35"/>
      <c r="EVM901" s="35"/>
      <c r="EVN901" s="35"/>
      <c r="EVO901" s="35"/>
      <c r="EVP901" s="35"/>
      <c r="EVQ901" s="35"/>
      <c r="EVR901" s="35"/>
      <c r="EVS901" s="35"/>
      <c r="EVT901" s="35"/>
      <c r="EVU901" s="35"/>
      <c r="EVV901" s="35"/>
      <c r="EVW901" s="35"/>
      <c r="EVX901" s="35"/>
      <c r="EVY901" s="35"/>
      <c r="EVZ901" s="35"/>
      <c r="EWA901" s="35"/>
      <c r="EWB901" s="35"/>
      <c r="EWC901" s="35"/>
      <c r="EWD901" s="35"/>
      <c r="EWE901" s="35"/>
      <c r="EWF901" s="35"/>
      <c r="EWG901" s="35"/>
      <c r="EWH901" s="35"/>
      <c r="EWI901" s="35"/>
      <c r="EWJ901" s="35"/>
      <c r="EWK901" s="35"/>
      <c r="EWL901" s="35"/>
      <c r="EWM901" s="35"/>
      <c r="EWN901" s="35"/>
      <c r="EWO901" s="35"/>
      <c r="EWP901" s="35"/>
      <c r="EWQ901" s="35"/>
      <c r="EWR901" s="35"/>
      <c r="EWS901" s="35"/>
      <c r="EWT901" s="35"/>
      <c r="EWU901" s="35"/>
      <c r="EWV901" s="35"/>
      <c r="EWW901" s="35"/>
      <c r="EWX901" s="35"/>
      <c r="EWY901" s="35"/>
      <c r="EWZ901" s="35"/>
      <c r="EXA901" s="35"/>
      <c r="EXB901" s="35"/>
      <c r="EXC901" s="35"/>
      <c r="EXD901" s="35"/>
      <c r="EXE901" s="35"/>
      <c r="EXF901" s="35"/>
      <c r="EXG901" s="35"/>
      <c r="EXH901" s="35"/>
      <c r="EXI901" s="35"/>
      <c r="EXJ901" s="35"/>
      <c r="EXK901" s="35"/>
      <c r="EXL901" s="35"/>
      <c r="EXM901" s="35"/>
      <c r="EXN901" s="35"/>
      <c r="EXO901" s="35"/>
      <c r="EXP901" s="35"/>
      <c r="EXQ901" s="35"/>
      <c r="EXR901" s="35"/>
      <c r="EXS901" s="35"/>
      <c r="EXT901" s="35"/>
      <c r="EXU901" s="35"/>
      <c r="EXV901" s="35"/>
      <c r="EXW901" s="35"/>
      <c r="EXX901" s="35"/>
      <c r="EXY901" s="35"/>
      <c r="EXZ901" s="35"/>
      <c r="EYA901" s="35"/>
      <c r="EYB901" s="35"/>
      <c r="EYC901" s="35"/>
      <c r="EYD901" s="35"/>
      <c r="EYE901" s="35"/>
      <c r="EYF901" s="35"/>
      <c r="EYG901" s="35"/>
      <c r="EYH901" s="35"/>
      <c r="EYI901" s="35"/>
      <c r="EYJ901" s="35"/>
      <c r="EYK901" s="35"/>
      <c r="EYL901" s="35"/>
      <c r="EYM901" s="35"/>
      <c r="EYN901" s="35"/>
      <c r="EYO901" s="35"/>
      <c r="EYP901" s="35"/>
      <c r="EYQ901" s="35"/>
      <c r="EYR901" s="35"/>
      <c r="EYS901" s="35"/>
      <c r="EYT901" s="35"/>
      <c r="EYU901" s="35"/>
      <c r="EYV901" s="35"/>
      <c r="EYW901" s="35"/>
      <c r="EYX901" s="35"/>
      <c r="EYY901" s="35"/>
      <c r="EYZ901" s="35"/>
      <c r="EZA901" s="35"/>
      <c r="EZB901" s="35"/>
      <c r="EZC901" s="35"/>
      <c r="EZD901" s="35"/>
      <c r="EZE901" s="35"/>
      <c r="EZF901" s="35"/>
      <c r="EZG901" s="35"/>
      <c r="EZH901" s="35"/>
      <c r="EZI901" s="35"/>
      <c r="EZJ901" s="35"/>
      <c r="EZK901" s="35"/>
      <c r="EZL901" s="35"/>
      <c r="EZM901" s="35"/>
      <c r="EZN901" s="35"/>
      <c r="EZO901" s="35"/>
      <c r="EZP901" s="35"/>
      <c r="EZQ901" s="35"/>
      <c r="EZR901" s="35"/>
      <c r="EZS901" s="35"/>
      <c r="EZT901" s="35"/>
      <c r="EZU901" s="35"/>
      <c r="EZV901" s="35"/>
      <c r="EZW901" s="35"/>
      <c r="EZX901" s="35"/>
      <c r="EZY901" s="35"/>
      <c r="EZZ901" s="35"/>
      <c r="FAA901" s="35"/>
      <c r="FAB901" s="35"/>
      <c r="FAC901" s="35"/>
      <c r="FAD901" s="35"/>
      <c r="FAE901" s="35"/>
      <c r="FAF901" s="35"/>
      <c r="FAG901" s="35"/>
      <c r="FAH901" s="35"/>
      <c r="FAI901" s="35"/>
      <c r="FAJ901" s="35"/>
      <c r="FAK901" s="35"/>
      <c r="FAL901" s="35"/>
      <c r="FAM901" s="35"/>
      <c r="FAN901" s="35"/>
      <c r="FAO901" s="35"/>
      <c r="FAP901" s="35"/>
      <c r="FAQ901" s="35"/>
      <c r="FAR901" s="35"/>
      <c r="FAS901" s="35"/>
      <c r="FAT901" s="35"/>
      <c r="FAU901" s="35"/>
      <c r="FAV901" s="35"/>
      <c r="FAW901" s="35"/>
      <c r="FAX901" s="35"/>
      <c r="FAY901" s="35"/>
      <c r="FAZ901" s="35"/>
      <c r="FBA901" s="35"/>
      <c r="FBB901" s="35"/>
      <c r="FBC901" s="35"/>
      <c r="FBD901" s="35"/>
      <c r="FBE901" s="35"/>
      <c r="FBF901" s="35"/>
      <c r="FBG901" s="35"/>
      <c r="FBH901" s="35"/>
      <c r="FBI901" s="35"/>
      <c r="FBJ901" s="35"/>
      <c r="FBK901" s="35"/>
      <c r="FBL901" s="35"/>
      <c r="FBM901" s="35"/>
      <c r="FBN901" s="35"/>
      <c r="FBO901" s="35"/>
      <c r="FBP901" s="35"/>
      <c r="FBQ901" s="35"/>
      <c r="FBR901" s="35"/>
      <c r="FBS901" s="35"/>
      <c r="FBT901" s="35"/>
      <c r="FBU901" s="35"/>
      <c r="FBV901" s="35"/>
      <c r="FBW901" s="35"/>
      <c r="FBX901" s="35"/>
      <c r="FBY901" s="35"/>
      <c r="FBZ901" s="35"/>
      <c r="FCA901" s="35"/>
      <c r="FCB901" s="35"/>
      <c r="FCC901" s="35"/>
      <c r="FCD901" s="35"/>
      <c r="FCE901" s="35"/>
      <c r="FCF901" s="35"/>
      <c r="FCG901" s="35"/>
      <c r="FCH901" s="35"/>
      <c r="FCI901" s="35"/>
      <c r="FCJ901" s="35"/>
      <c r="FCK901" s="35"/>
      <c r="FCL901" s="35"/>
      <c r="FCM901" s="35"/>
      <c r="FCN901" s="35"/>
      <c r="FCO901" s="35"/>
      <c r="FCP901" s="35"/>
      <c r="FCQ901" s="35"/>
      <c r="FCR901" s="35"/>
      <c r="FCS901" s="35"/>
      <c r="FCT901" s="35"/>
      <c r="FCU901" s="35"/>
      <c r="FCV901" s="35"/>
      <c r="FCW901" s="35"/>
      <c r="FCX901" s="35"/>
      <c r="FCY901" s="35"/>
      <c r="FCZ901" s="35"/>
      <c r="FDA901" s="35"/>
      <c r="FDB901" s="35"/>
      <c r="FDC901" s="35"/>
      <c r="FDD901" s="35"/>
      <c r="FDE901" s="35"/>
      <c r="FDF901" s="35"/>
      <c r="FDG901" s="35"/>
      <c r="FDH901" s="35"/>
      <c r="FDI901" s="35"/>
      <c r="FDJ901" s="35"/>
      <c r="FDK901" s="35"/>
      <c r="FDL901" s="35"/>
      <c r="FDM901" s="35"/>
      <c r="FDN901" s="35"/>
      <c r="FDO901" s="35"/>
      <c r="FDP901" s="35"/>
      <c r="FDQ901" s="35"/>
      <c r="FDR901" s="35"/>
      <c r="FDS901" s="35"/>
      <c r="FDT901" s="35"/>
      <c r="FDU901" s="35"/>
      <c r="FDV901" s="35"/>
      <c r="FDW901" s="35"/>
      <c r="FDX901" s="35"/>
      <c r="FDY901" s="35"/>
      <c r="FDZ901" s="35"/>
      <c r="FEA901" s="35"/>
      <c r="FEB901" s="35"/>
      <c r="FEC901" s="35"/>
      <c r="FED901" s="35"/>
      <c r="FEE901" s="35"/>
      <c r="FEF901" s="35"/>
      <c r="FEG901" s="35"/>
      <c r="FEH901" s="35"/>
      <c r="FEI901" s="35"/>
      <c r="FEJ901" s="35"/>
      <c r="FEK901" s="35"/>
      <c r="FEL901" s="35"/>
      <c r="FEM901" s="35"/>
      <c r="FEN901" s="35"/>
      <c r="FEO901" s="35"/>
      <c r="FEP901" s="35"/>
      <c r="FEQ901" s="35"/>
      <c r="FER901" s="35"/>
      <c r="FES901" s="35"/>
      <c r="FET901" s="35"/>
      <c r="FEU901" s="35"/>
      <c r="FEV901" s="35"/>
      <c r="FEW901" s="35"/>
      <c r="FEX901" s="35"/>
      <c r="FEY901" s="35"/>
      <c r="FEZ901" s="35"/>
      <c r="FFA901" s="35"/>
      <c r="FFB901" s="35"/>
      <c r="FFC901" s="35"/>
      <c r="FFD901" s="35"/>
      <c r="FFE901" s="35"/>
      <c r="FFF901" s="35"/>
      <c r="FFG901" s="35"/>
      <c r="FFH901" s="35"/>
      <c r="FFI901" s="35"/>
      <c r="FFJ901" s="35"/>
      <c r="FFK901" s="35"/>
      <c r="FFL901" s="35"/>
      <c r="FFM901" s="35"/>
      <c r="FFN901" s="35"/>
      <c r="FFO901" s="35"/>
      <c r="FFP901" s="35"/>
      <c r="FFQ901" s="35"/>
      <c r="FFR901" s="35"/>
      <c r="FFS901" s="35"/>
      <c r="FFT901" s="35"/>
      <c r="FFU901" s="35"/>
      <c r="FFV901" s="35"/>
      <c r="FFW901" s="35"/>
      <c r="FFX901" s="35"/>
      <c r="FFY901" s="35"/>
      <c r="FFZ901" s="35"/>
      <c r="FGA901" s="35"/>
      <c r="FGB901" s="35"/>
      <c r="FGC901" s="35"/>
      <c r="FGD901" s="35"/>
      <c r="FGE901" s="35"/>
      <c r="FGF901" s="35"/>
      <c r="FGG901" s="35"/>
      <c r="FGH901" s="35"/>
      <c r="FGI901" s="35"/>
      <c r="FGJ901" s="35"/>
      <c r="FGK901" s="35"/>
      <c r="FGL901" s="35"/>
      <c r="FGM901" s="35"/>
      <c r="FGN901" s="35"/>
      <c r="FGO901" s="35"/>
      <c r="FGP901" s="35"/>
      <c r="FGQ901" s="35"/>
      <c r="FGR901" s="35"/>
      <c r="FGS901" s="35"/>
      <c r="FGT901" s="35"/>
      <c r="FGU901" s="35"/>
      <c r="FGV901" s="35"/>
      <c r="FGW901" s="35"/>
      <c r="FGX901" s="35"/>
      <c r="FGY901" s="35"/>
      <c r="FGZ901" s="35"/>
      <c r="FHA901" s="35"/>
      <c r="FHB901" s="35"/>
      <c r="FHC901" s="35"/>
      <c r="FHD901" s="35"/>
      <c r="FHE901" s="35"/>
      <c r="FHF901" s="35"/>
      <c r="FHG901" s="35"/>
      <c r="FHH901" s="35"/>
      <c r="FHI901" s="35"/>
      <c r="FHJ901" s="35"/>
      <c r="FHK901" s="35"/>
      <c r="FHL901" s="35"/>
      <c r="FHM901" s="35"/>
      <c r="FHN901" s="35"/>
      <c r="FHO901" s="35"/>
      <c r="FHP901" s="35"/>
      <c r="FHQ901" s="35"/>
      <c r="FHR901" s="35"/>
      <c r="FHS901" s="35"/>
      <c r="FHT901" s="35"/>
      <c r="FHU901" s="35"/>
      <c r="FHV901" s="35"/>
      <c r="FHW901" s="35"/>
      <c r="FHX901" s="35"/>
      <c r="FHY901" s="35"/>
      <c r="FHZ901" s="35"/>
      <c r="FIA901" s="35"/>
      <c r="FIB901" s="35"/>
      <c r="FIC901" s="35"/>
      <c r="FID901" s="35"/>
      <c r="FIE901" s="35"/>
      <c r="FIF901" s="35"/>
      <c r="FIG901" s="35"/>
      <c r="FIH901" s="35"/>
      <c r="FII901" s="35"/>
      <c r="FIJ901" s="35"/>
      <c r="FIK901" s="35"/>
      <c r="FIL901" s="35"/>
      <c r="FIM901" s="35"/>
      <c r="FIN901" s="35"/>
      <c r="FIO901" s="35"/>
      <c r="FIP901" s="35"/>
      <c r="FIQ901" s="35"/>
      <c r="FIR901" s="35"/>
      <c r="FIS901" s="35"/>
      <c r="FIT901" s="35"/>
      <c r="FIU901" s="35"/>
      <c r="FIV901" s="35"/>
      <c r="FIW901" s="35"/>
      <c r="FIX901" s="35"/>
      <c r="FIY901" s="35"/>
      <c r="FIZ901" s="35"/>
      <c r="FJA901" s="35"/>
      <c r="FJB901" s="35"/>
      <c r="FJC901" s="35"/>
      <c r="FJD901" s="35"/>
      <c r="FJE901" s="35"/>
      <c r="FJF901" s="35"/>
      <c r="FJG901" s="35"/>
      <c r="FJH901" s="35"/>
      <c r="FJI901" s="35"/>
      <c r="FJJ901" s="35"/>
      <c r="FJK901" s="35"/>
      <c r="FJL901" s="35"/>
      <c r="FJM901" s="35"/>
      <c r="FJN901" s="35"/>
      <c r="FJO901" s="35"/>
      <c r="FJP901" s="35"/>
      <c r="FJQ901" s="35"/>
      <c r="FJR901" s="35"/>
      <c r="FJS901" s="35"/>
      <c r="FJT901" s="35"/>
      <c r="FJU901" s="35"/>
      <c r="FJV901" s="35"/>
      <c r="FJW901" s="35"/>
      <c r="FJX901" s="35"/>
      <c r="FJY901" s="35"/>
      <c r="FJZ901" s="35"/>
      <c r="FKA901" s="35"/>
      <c r="FKB901" s="35"/>
      <c r="FKC901" s="35"/>
      <c r="FKD901" s="35"/>
      <c r="FKE901" s="35"/>
      <c r="FKF901" s="35"/>
      <c r="FKG901" s="35"/>
      <c r="FKH901" s="35"/>
      <c r="FKI901" s="35"/>
      <c r="FKJ901" s="35"/>
      <c r="FKK901" s="35"/>
      <c r="FKL901" s="35"/>
      <c r="FKM901" s="35"/>
      <c r="FKN901" s="35"/>
      <c r="FKO901" s="35"/>
      <c r="FKP901" s="35"/>
      <c r="FKQ901" s="35"/>
      <c r="FKR901" s="35"/>
      <c r="FKS901" s="35"/>
      <c r="FKT901" s="35"/>
      <c r="FKU901" s="35"/>
      <c r="FKV901" s="35"/>
      <c r="FKW901" s="35"/>
      <c r="FKX901" s="35"/>
      <c r="FKY901" s="35"/>
      <c r="FKZ901" s="35"/>
      <c r="FLA901" s="35"/>
      <c r="FLB901" s="35"/>
      <c r="FLC901" s="35"/>
      <c r="FLD901" s="35"/>
      <c r="FLE901" s="35"/>
      <c r="FLF901" s="35"/>
      <c r="FLG901" s="35"/>
      <c r="FLH901" s="35"/>
      <c r="FLI901" s="35"/>
      <c r="FLJ901" s="35"/>
      <c r="FLK901" s="35"/>
      <c r="FLL901" s="35"/>
      <c r="FLM901" s="35"/>
      <c r="FLN901" s="35"/>
      <c r="FLO901" s="35"/>
      <c r="FLP901" s="35"/>
      <c r="FLQ901" s="35"/>
      <c r="FLR901" s="35"/>
      <c r="FLS901" s="35"/>
      <c r="FLT901" s="35"/>
      <c r="FLU901" s="35"/>
      <c r="FLV901" s="35"/>
      <c r="FLW901" s="35"/>
      <c r="FLX901" s="35"/>
      <c r="FLY901" s="35"/>
      <c r="FLZ901" s="35"/>
      <c r="FMA901" s="35"/>
      <c r="FMB901" s="35"/>
      <c r="FMC901" s="35"/>
      <c r="FMD901" s="35"/>
      <c r="FME901" s="35"/>
      <c r="FMF901" s="35"/>
      <c r="FMG901" s="35"/>
      <c r="FMH901" s="35"/>
      <c r="FMI901" s="35"/>
      <c r="FMJ901" s="35"/>
      <c r="FMK901" s="35"/>
      <c r="FML901" s="35"/>
      <c r="FMM901" s="35"/>
      <c r="FMN901" s="35"/>
      <c r="FMO901" s="35"/>
      <c r="FMP901" s="35"/>
      <c r="FMQ901" s="35"/>
      <c r="FMR901" s="35"/>
      <c r="FMS901" s="35"/>
      <c r="FMT901" s="35"/>
      <c r="FMU901" s="35"/>
      <c r="FMV901" s="35"/>
      <c r="FMW901" s="35"/>
      <c r="FMX901" s="35"/>
      <c r="FMY901" s="35"/>
      <c r="FMZ901" s="35"/>
      <c r="FNA901" s="35"/>
      <c r="FNB901" s="35"/>
      <c r="FNC901" s="35"/>
      <c r="FND901" s="35"/>
      <c r="FNE901" s="35"/>
      <c r="FNF901" s="35"/>
      <c r="FNG901" s="35"/>
      <c r="FNH901" s="35"/>
      <c r="FNI901" s="35"/>
      <c r="FNJ901" s="35"/>
      <c r="FNK901" s="35"/>
      <c r="FNL901" s="35"/>
      <c r="FNM901" s="35"/>
      <c r="FNN901" s="35"/>
      <c r="FNO901" s="35"/>
      <c r="FNP901" s="35"/>
      <c r="FNQ901" s="35"/>
      <c r="FNR901" s="35"/>
      <c r="FNS901" s="35"/>
      <c r="FNT901" s="35"/>
      <c r="FNU901" s="35"/>
      <c r="FNV901" s="35"/>
      <c r="FNW901" s="35"/>
      <c r="FNX901" s="35"/>
      <c r="FNY901" s="35"/>
      <c r="FNZ901" s="35"/>
      <c r="FOA901" s="35"/>
      <c r="FOB901" s="35"/>
      <c r="FOC901" s="35"/>
      <c r="FOD901" s="35"/>
      <c r="FOE901" s="35"/>
      <c r="FOF901" s="35"/>
      <c r="FOG901" s="35"/>
      <c r="FOH901" s="35"/>
      <c r="FOI901" s="35"/>
      <c r="FOJ901" s="35"/>
      <c r="FOK901" s="35"/>
      <c r="FOL901" s="35"/>
      <c r="FOM901" s="35"/>
      <c r="FON901" s="35"/>
      <c r="FOO901" s="35"/>
      <c r="FOP901" s="35"/>
      <c r="FOQ901" s="35"/>
      <c r="FOR901" s="35"/>
      <c r="FOS901" s="35"/>
      <c r="FOT901" s="35"/>
      <c r="FOU901" s="35"/>
      <c r="FOV901" s="35"/>
      <c r="FOW901" s="35"/>
      <c r="FOX901" s="35"/>
      <c r="FOY901" s="35"/>
      <c r="FOZ901" s="35"/>
      <c r="FPA901" s="35"/>
      <c r="FPB901" s="35"/>
      <c r="FPC901" s="35"/>
      <c r="FPD901" s="35"/>
      <c r="FPE901" s="35"/>
      <c r="FPF901" s="35"/>
      <c r="FPG901" s="35"/>
      <c r="FPH901" s="35"/>
      <c r="FPI901" s="35"/>
      <c r="FPJ901" s="35"/>
      <c r="FPK901" s="35"/>
      <c r="FPL901" s="35"/>
      <c r="FPM901" s="35"/>
      <c r="FPN901" s="35"/>
      <c r="FPO901" s="35"/>
      <c r="FPP901" s="35"/>
      <c r="FPQ901" s="35"/>
      <c r="FPR901" s="35"/>
      <c r="FPS901" s="35"/>
      <c r="FPT901" s="35"/>
      <c r="FPU901" s="35"/>
      <c r="FPV901" s="35"/>
      <c r="FPW901" s="35"/>
      <c r="FPX901" s="35"/>
      <c r="FPY901" s="35"/>
      <c r="FPZ901" s="35"/>
      <c r="FQA901" s="35"/>
      <c r="FQB901" s="35"/>
      <c r="FQC901" s="35"/>
      <c r="FQD901" s="35"/>
      <c r="FQE901" s="35"/>
      <c r="FQF901" s="35"/>
      <c r="FQG901" s="35"/>
      <c r="FQH901" s="35"/>
      <c r="FQI901" s="35"/>
      <c r="FQJ901" s="35"/>
      <c r="FQK901" s="35"/>
      <c r="FQL901" s="35"/>
      <c r="FQM901" s="35"/>
      <c r="FQN901" s="35"/>
      <c r="FQO901" s="35"/>
      <c r="FQP901" s="35"/>
      <c r="FQQ901" s="35"/>
      <c r="FQR901" s="35"/>
      <c r="FQS901" s="35"/>
      <c r="FQT901" s="35"/>
      <c r="FQU901" s="35"/>
      <c r="FQV901" s="35"/>
      <c r="FQW901" s="35"/>
      <c r="FQX901" s="35"/>
      <c r="FQY901" s="35"/>
      <c r="FQZ901" s="35"/>
      <c r="FRA901" s="35"/>
      <c r="FRB901" s="35"/>
      <c r="FRC901" s="35"/>
      <c r="FRD901" s="35"/>
      <c r="FRE901" s="35"/>
      <c r="FRF901" s="35"/>
      <c r="FRG901" s="35"/>
      <c r="FRH901" s="35"/>
      <c r="FRI901" s="35"/>
      <c r="FRJ901" s="35"/>
      <c r="FRK901" s="35"/>
      <c r="FRL901" s="35"/>
      <c r="FRM901" s="35"/>
      <c r="FRN901" s="35"/>
      <c r="FRO901" s="35"/>
      <c r="FRP901" s="35"/>
      <c r="FRQ901" s="35"/>
      <c r="FRR901" s="35"/>
      <c r="FRS901" s="35"/>
      <c r="FRT901" s="35"/>
      <c r="FRU901" s="35"/>
      <c r="FRV901" s="35"/>
      <c r="FRW901" s="35"/>
      <c r="FRX901" s="35"/>
      <c r="FRY901" s="35"/>
      <c r="FRZ901" s="35"/>
      <c r="FSA901" s="35"/>
      <c r="FSB901" s="35"/>
      <c r="FSC901" s="35"/>
      <c r="FSD901" s="35"/>
      <c r="FSE901" s="35"/>
      <c r="FSF901" s="35"/>
      <c r="FSG901" s="35"/>
      <c r="FSH901" s="35"/>
      <c r="FSI901" s="35"/>
      <c r="FSJ901" s="35"/>
      <c r="FSK901" s="35"/>
      <c r="FSL901" s="35"/>
      <c r="FSM901" s="35"/>
      <c r="FSN901" s="35"/>
      <c r="FSO901" s="35"/>
      <c r="FSP901" s="35"/>
      <c r="FSQ901" s="35"/>
      <c r="FSR901" s="35"/>
      <c r="FSS901" s="35"/>
      <c r="FST901" s="35"/>
      <c r="FSU901" s="35"/>
      <c r="FSV901" s="35"/>
      <c r="FSW901" s="35"/>
      <c r="FSX901" s="35"/>
      <c r="FSY901" s="35"/>
      <c r="FSZ901" s="35"/>
      <c r="FTA901" s="35"/>
      <c r="FTB901" s="35"/>
      <c r="FTC901" s="35"/>
      <c r="FTD901" s="35"/>
      <c r="FTE901" s="35"/>
      <c r="FTF901" s="35"/>
      <c r="FTG901" s="35"/>
      <c r="FTH901" s="35"/>
      <c r="FTI901" s="35"/>
      <c r="FTJ901" s="35"/>
      <c r="FTK901" s="35"/>
      <c r="FTL901" s="35"/>
      <c r="FTM901" s="35"/>
      <c r="FTN901" s="35"/>
      <c r="FTO901" s="35"/>
      <c r="FTP901" s="35"/>
      <c r="FTQ901" s="35"/>
      <c r="FTR901" s="35"/>
      <c r="FTS901" s="35"/>
      <c r="FTT901" s="35"/>
      <c r="FTU901" s="35"/>
      <c r="FTV901" s="35"/>
      <c r="FTW901" s="35"/>
      <c r="FTX901" s="35"/>
      <c r="FTY901" s="35"/>
      <c r="FTZ901" s="35"/>
      <c r="FUA901" s="35"/>
      <c r="FUB901" s="35"/>
      <c r="FUC901" s="35"/>
      <c r="FUD901" s="35"/>
      <c r="FUE901" s="35"/>
      <c r="FUF901" s="35"/>
      <c r="FUG901" s="35"/>
      <c r="FUH901" s="35"/>
      <c r="FUI901" s="35"/>
      <c r="FUJ901" s="35"/>
      <c r="FUK901" s="35"/>
      <c r="FUL901" s="35"/>
      <c r="FUM901" s="35"/>
      <c r="FUN901" s="35"/>
      <c r="FUO901" s="35"/>
      <c r="FUP901" s="35"/>
      <c r="FUQ901" s="35"/>
      <c r="FUR901" s="35"/>
      <c r="FUS901" s="35"/>
      <c r="FUT901" s="35"/>
      <c r="FUU901" s="35"/>
      <c r="FUV901" s="35"/>
      <c r="FUW901" s="35"/>
      <c r="FUX901" s="35"/>
      <c r="FUY901" s="35"/>
      <c r="FUZ901" s="35"/>
      <c r="FVA901" s="35"/>
      <c r="FVB901" s="35"/>
      <c r="FVC901" s="35"/>
      <c r="FVD901" s="35"/>
      <c r="FVE901" s="35"/>
      <c r="FVF901" s="35"/>
      <c r="FVG901" s="35"/>
      <c r="FVH901" s="35"/>
      <c r="FVI901" s="35"/>
      <c r="FVJ901" s="35"/>
      <c r="FVK901" s="35"/>
      <c r="FVL901" s="35"/>
      <c r="FVM901" s="35"/>
      <c r="FVN901" s="35"/>
      <c r="FVO901" s="35"/>
      <c r="FVP901" s="35"/>
      <c r="FVQ901" s="35"/>
      <c r="FVR901" s="35"/>
      <c r="FVS901" s="35"/>
      <c r="FVT901" s="35"/>
      <c r="FVU901" s="35"/>
      <c r="FVV901" s="35"/>
      <c r="FVW901" s="35"/>
      <c r="FVX901" s="35"/>
      <c r="FVY901" s="35"/>
      <c r="FVZ901" s="35"/>
      <c r="FWA901" s="35"/>
      <c r="FWB901" s="35"/>
      <c r="FWC901" s="35"/>
      <c r="FWD901" s="35"/>
      <c r="FWE901" s="35"/>
      <c r="FWF901" s="35"/>
      <c r="FWG901" s="35"/>
      <c r="FWH901" s="35"/>
      <c r="FWI901" s="35"/>
      <c r="FWJ901" s="35"/>
      <c r="FWK901" s="35"/>
      <c r="FWL901" s="35"/>
      <c r="FWM901" s="35"/>
      <c r="FWN901" s="35"/>
      <c r="FWO901" s="35"/>
      <c r="FWP901" s="35"/>
      <c r="FWQ901" s="35"/>
      <c r="FWR901" s="35"/>
      <c r="FWS901" s="35"/>
      <c r="FWT901" s="35"/>
      <c r="FWU901" s="35"/>
      <c r="FWV901" s="35"/>
      <c r="FWW901" s="35"/>
      <c r="FWX901" s="35"/>
      <c r="FWY901" s="35"/>
      <c r="FWZ901" s="35"/>
      <c r="FXA901" s="35"/>
      <c r="FXB901" s="35"/>
      <c r="FXC901" s="35"/>
      <c r="FXD901" s="35"/>
      <c r="FXE901" s="35"/>
      <c r="FXF901" s="35"/>
      <c r="FXG901" s="35"/>
      <c r="FXH901" s="35"/>
      <c r="FXI901" s="35"/>
      <c r="FXJ901" s="35"/>
      <c r="FXK901" s="35"/>
      <c r="FXL901" s="35"/>
      <c r="FXM901" s="35"/>
      <c r="FXN901" s="35"/>
      <c r="FXO901" s="35"/>
      <c r="FXP901" s="35"/>
      <c r="FXQ901" s="35"/>
      <c r="FXR901" s="35"/>
      <c r="FXS901" s="35"/>
      <c r="FXT901" s="35"/>
      <c r="FXU901" s="35"/>
      <c r="FXV901" s="35"/>
      <c r="FXW901" s="35"/>
      <c r="FXX901" s="35"/>
      <c r="FXY901" s="35"/>
      <c r="FXZ901" s="35"/>
      <c r="FYA901" s="35"/>
      <c r="FYB901" s="35"/>
      <c r="FYC901" s="35"/>
      <c r="FYD901" s="35"/>
      <c r="FYE901" s="35"/>
      <c r="FYF901" s="35"/>
      <c r="FYG901" s="35"/>
      <c r="FYH901" s="35"/>
      <c r="FYI901" s="35"/>
      <c r="FYJ901" s="35"/>
      <c r="FYK901" s="35"/>
      <c r="FYL901" s="35"/>
      <c r="FYM901" s="35"/>
      <c r="FYN901" s="35"/>
      <c r="FYO901" s="35"/>
      <c r="FYP901" s="35"/>
      <c r="FYQ901" s="35"/>
      <c r="FYR901" s="35"/>
      <c r="FYS901" s="35"/>
      <c r="FYT901" s="35"/>
      <c r="FYU901" s="35"/>
      <c r="FYV901" s="35"/>
      <c r="FYW901" s="35"/>
      <c r="FYX901" s="35"/>
      <c r="FYY901" s="35"/>
      <c r="FYZ901" s="35"/>
      <c r="FZA901" s="35"/>
      <c r="FZB901" s="35"/>
      <c r="FZC901" s="35"/>
      <c r="FZD901" s="35"/>
      <c r="FZE901" s="35"/>
      <c r="FZF901" s="35"/>
      <c r="FZG901" s="35"/>
      <c r="FZH901" s="35"/>
      <c r="FZI901" s="35"/>
      <c r="FZJ901" s="35"/>
      <c r="FZK901" s="35"/>
      <c r="FZL901" s="35"/>
      <c r="FZM901" s="35"/>
      <c r="FZN901" s="35"/>
      <c r="FZO901" s="35"/>
      <c r="FZP901" s="35"/>
      <c r="FZQ901" s="35"/>
      <c r="FZR901" s="35"/>
      <c r="FZS901" s="35"/>
      <c r="FZT901" s="35"/>
      <c r="FZU901" s="35"/>
      <c r="FZV901" s="35"/>
      <c r="FZW901" s="35"/>
      <c r="FZX901" s="35"/>
      <c r="FZY901" s="35"/>
      <c r="FZZ901" s="35"/>
      <c r="GAA901" s="35"/>
      <c r="GAB901" s="35"/>
      <c r="GAC901" s="35"/>
      <c r="GAD901" s="35"/>
      <c r="GAE901" s="35"/>
      <c r="GAF901" s="35"/>
      <c r="GAG901" s="35"/>
      <c r="GAH901" s="35"/>
      <c r="GAI901" s="35"/>
      <c r="GAJ901" s="35"/>
      <c r="GAK901" s="35"/>
      <c r="GAL901" s="35"/>
      <c r="GAM901" s="35"/>
      <c r="GAN901" s="35"/>
      <c r="GAO901" s="35"/>
      <c r="GAP901" s="35"/>
      <c r="GAQ901" s="35"/>
      <c r="GAR901" s="35"/>
      <c r="GAS901" s="35"/>
      <c r="GAT901" s="35"/>
      <c r="GAU901" s="35"/>
      <c r="GAV901" s="35"/>
      <c r="GAW901" s="35"/>
      <c r="GAX901" s="35"/>
      <c r="GAY901" s="35"/>
      <c r="GAZ901" s="35"/>
      <c r="GBA901" s="35"/>
    </row>
    <row r="902" spans="1:4785" s="29" customFormat="1" ht="21" customHeight="1" x14ac:dyDescent="0.2">
      <c r="A902" s="38" t="s">
        <v>1786</v>
      </c>
      <c r="B902" s="38" t="s">
        <v>1021</v>
      </c>
      <c r="C902" s="38" t="s">
        <v>1022</v>
      </c>
      <c r="D902" s="38"/>
      <c r="E902" s="38" t="s">
        <v>1698</v>
      </c>
      <c r="F902" s="38" t="s">
        <v>1773</v>
      </c>
      <c r="G902" s="38"/>
      <c r="H902" s="38"/>
      <c r="I902" s="38" t="s">
        <v>1023</v>
      </c>
      <c r="J902" s="83" t="s">
        <v>1650</v>
      </c>
      <c r="K902" s="75">
        <v>1979</v>
      </c>
      <c r="L902" s="41">
        <v>2391</v>
      </c>
      <c r="M902" s="40">
        <v>18</v>
      </c>
      <c r="N902" s="42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  <c r="AA902" s="35"/>
      <c r="AB902" s="35"/>
      <c r="AC902" s="35"/>
      <c r="AD902" s="35"/>
      <c r="AE902" s="35"/>
      <c r="AF902" s="35"/>
      <c r="AG902" s="35"/>
      <c r="AH902" s="35"/>
      <c r="AI902" s="35"/>
      <c r="AJ902" s="35"/>
      <c r="AK902" s="35"/>
      <c r="AL902" s="35"/>
      <c r="AM902" s="35"/>
      <c r="AN902" s="35"/>
      <c r="AO902" s="35"/>
      <c r="AP902" s="35"/>
      <c r="AQ902" s="35"/>
      <c r="AR902" s="35"/>
      <c r="AS902" s="35"/>
      <c r="AT902" s="35"/>
      <c r="AU902" s="35"/>
      <c r="AV902" s="35"/>
      <c r="AW902" s="35"/>
      <c r="AX902" s="35"/>
      <c r="AY902" s="35"/>
      <c r="AZ902" s="35"/>
      <c r="BA902" s="35"/>
      <c r="BB902" s="35"/>
      <c r="BC902" s="35"/>
      <c r="BD902" s="35"/>
      <c r="BE902" s="35"/>
      <c r="BF902" s="35"/>
      <c r="BG902" s="35"/>
      <c r="BH902" s="35"/>
      <c r="BI902" s="35"/>
      <c r="BJ902" s="35"/>
      <c r="BK902" s="35"/>
      <c r="BL902" s="35"/>
      <c r="BM902" s="35"/>
      <c r="BN902" s="35"/>
      <c r="BO902" s="35"/>
      <c r="BP902" s="35"/>
      <c r="BQ902" s="35"/>
      <c r="BR902" s="35"/>
      <c r="BS902" s="35"/>
      <c r="BT902" s="35"/>
      <c r="BU902" s="35"/>
      <c r="BV902" s="35"/>
      <c r="BW902" s="35"/>
      <c r="BX902" s="35"/>
      <c r="BY902" s="35"/>
      <c r="BZ902" s="35"/>
      <c r="CA902" s="35"/>
      <c r="CB902" s="35"/>
      <c r="CC902" s="35"/>
      <c r="CD902" s="35"/>
      <c r="CE902" s="35"/>
      <c r="CF902" s="35"/>
      <c r="CG902" s="35"/>
      <c r="CH902" s="35"/>
      <c r="CI902" s="35"/>
      <c r="CJ902" s="35"/>
      <c r="CK902" s="35"/>
      <c r="CL902" s="35"/>
      <c r="CM902" s="35"/>
      <c r="CN902" s="35"/>
      <c r="CO902" s="35"/>
      <c r="CP902" s="35"/>
      <c r="CQ902" s="35"/>
      <c r="CR902" s="35"/>
      <c r="CS902" s="35"/>
      <c r="CT902" s="35"/>
      <c r="CU902" s="35"/>
      <c r="CV902" s="35"/>
      <c r="CW902" s="35"/>
      <c r="CX902" s="35"/>
      <c r="CY902" s="35"/>
      <c r="CZ902" s="35"/>
      <c r="DA902" s="35"/>
      <c r="DB902" s="35"/>
      <c r="DC902" s="35"/>
      <c r="DD902" s="35"/>
      <c r="DE902" s="35"/>
      <c r="DF902" s="35"/>
      <c r="DG902" s="35"/>
      <c r="DH902" s="35"/>
      <c r="DI902" s="35"/>
      <c r="DJ902" s="35"/>
      <c r="DK902" s="35"/>
      <c r="DL902" s="35"/>
      <c r="DM902" s="35"/>
      <c r="DN902" s="35"/>
      <c r="DO902" s="35"/>
      <c r="DP902" s="35"/>
      <c r="DQ902" s="35"/>
      <c r="DR902" s="35"/>
      <c r="DS902" s="35"/>
      <c r="DT902" s="35"/>
      <c r="DU902" s="35"/>
      <c r="DV902" s="35"/>
      <c r="DW902" s="35"/>
      <c r="DX902" s="35"/>
      <c r="DY902" s="35"/>
      <c r="DZ902" s="35"/>
      <c r="EA902" s="35"/>
      <c r="EB902" s="35"/>
      <c r="EC902" s="35"/>
      <c r="ED902" s="35"/>
      <c r="EE902" s="35"/>
      <c r="EF902" s="35"/>
      <c r="EG902" s="35"/>
      <c r="EH902" s="35"/>
      <c r="EI902" s="35"/>
      <c r="EJ902" s="35"/>
      <c r="EK902" s="35"/>
      <c r="EL902" s="35"/>
      <c r="EM902" s="35"/>
      <c r="EN902" s="35"/>
      <c r="EO902" s="35"/>
      <c r="EP902" s="35"/>
      <c r="EQ902" s="35"/>
      <c r="ER902" s="35"/>
      <c r="ES902" s="35"/>
      <c r="ET902" s="35"/>
      <c r="EU902" s="35"/>
      <c r="EV902" s="35"/>
      <c r="EW902" s="35"/>
      <c r="EX902" s="35"/>
      <c r="EY902" s="35"/>
      <c r="EZ902" s="35"/>
      <c r="FA902" s="35"/>
      <c r="FB902" s="35"/>
      <c r="FC902" s="35"/>
      <c r="FD902" s="35"/>
      <c r="FE902" s="35"/>
      <c r="FF902" s="35"/>
      <c r="FG902" s="35"/>
      <c r="FH902" s="35"/>
      <c r="FI902" s="35"/>
      <c r="FJ902" s="35"/>
      <c r="FK902" s="35"/>
      <c r="FL902" s="35"/>
      <c r="FM902" s="35"/>
      <c r="FN902" s="35"/>
      <c r="FO902" s="35"/>
      <c r="FP902" s="35"/>
      <c r="FQ902" s="35"/>
      <c r="FR902" s="35"/>
      <c r="FS902" s="35"/>
      <c r="FT902" s="35"/>
      <c r="FU902" s="35"/>
      <c r="FV902" s="35"/>
      <c r="FW902" s="35"/>
      <c r="FX902" s="35"/>
      <c r="FY902" s="35"/>
      <c r="FZ902" s="35"/>
      <c r="GA902" s="35"/>
      <c r="GB902" s="35"/>
      <c r="GC902" s="35"/>
      <c r="GD902" s="35"/>
      <c r="GE902" s="35"/>
      <c r="GF902" s="35"/>
      <c r="GG902" s="35"/>
      <c r="GH902" s="35"/>
      <c r="GI902" s="35"/>
      <c r="GJ902" s="35"/>
      <c r="GK902" s="35"/>
      <c r="GL902" s="35"/>
      <c r="GM902" s="35"/>
      <c r="GN902" s="35"/>
      <c r="GO902" s="35"/>
      <c r="GP902" s="35"/>
      <c r="GQ902" s="35"/>
      <c r="GR902" s="35"/>
      <c r="GS902" s="35"/>
      <c r="GT902" s="35"/>
      <c r="GU902" s="35"/>
      <c r="GV902" s="35"/>
      <c r="GW902" s="35"/>
      <c r="GX902" s="35"/>
      <c r="GY902" s="35"/>
      <c r="GZ902" s="35"/>
      <c r="HA902" s="35"/>
      <c r="HB902" s="35"/>
      <c r="HC902" s="35"/>
      <c r="HD902" s="35"/>
      <c r="HE902" s="35"/>
      <c r="HF902" s="35"/>
      <c r="HG902" s="35"/>
      <c r="HH902" s="35"/>
      <c r="HI902" s="35"/>
      <c r="HJ902" s="35"/>
      <c r="HK902" s="35"/>
      <c r="HL902" s="35"/>
      <c r="HM902" s="35"/>
      <c r="HN902" s="35"/>
      <c r="HO902" s="35"/>
      <c r="HP902" s="35"/>
      <c r="HQ902" s="35"/>
      <c r="HR902" s="35"/>
      <c r="HS902" s="35"/>
      <c r="HT902" s="35"/>
      <c r="HU902" s="35"/>
      <c r="HV902" s="35"/>
      <c r="HW902" s="35"/>
      <c r="HX902" s="35"/>
      <c r="HY902" s="35"/>
      <c r="HZ902" s="35"/>
      <c r="IA902" s="35"/>
      <c r="IB902" s="35"/>
      <c r="IC902" s="35"/>
      <c r="ID902" s="35"/>
      <c r="IE902" s="35"/>
      <c r="IF902" s="35"/>
      <c r="IG902" s="35"/>
      <c r="IH902" s="35"/>
      <c r="II902" s="35"/>
      <c r="IJ902" s="35"/>
      <c r="IK902" s="35"/>
      <c r="IL902" s="35"/>
      <c r="IM902" s="35"/>
      <c r="IN902" s="35"/>
      <c r="IO902" s="35"/>
      <c r="IP902" s="35"/>
      <c r="IQ902" s="35"/>
      <c r="IR902" s="35"/>
      <c r="IS902" s="35"/>
      <c r="IT902" s="35"/>
      <c r="IU902" s="35"/>
      <c r="IV902" s="35"/>
      <c r="IW902" s="35"/>
      <c r="IX902" s="35"/>
      <c r="IY902" s="35"/>
      <c r="IZ902" s="35"/>
      <c r="JA902" s="35"/>
      <c r="JB902" s="35"/>
      <c r="JC902" s="35"/>
      <c r="JD902" s="35"/>
      <c r="JE902" s="35"/>
      <c r="JF902" s="35"/>
      <c r="JG902" s="35"/>
      <c r="JH902" s="35"/>
      <c r="JI902" s="35"/>
      <c r="JJ902" s="35"/>
      <c r="JK902" s="35"/>
      <c r="JL902" s="35"/>
      <c r="JM902" s="35"/>
      <c r="JN902" s="35"/>
      <c r="JO902" s="35"/>
      <c r="JP902" s="35"/>
      <c r="JQ902" s="35"/>
      <c r="JR902" s="35"/>
      <c r="JS902" s="35"/>
      <c r="JT902" s="35"/>
      <c r="JU902" s="35"/>
      <c r="JV902" s="35"/>
      <c r="JW902" s="35"/>
      <c r="JX902" s="35"/>
      <c r="JY902" s="35"/>
      <c r="JZ902" s="35"/>
      <c r="KA902" s="35"/>
      <c r="KB902" s="35"/>
      <c r="KC902" s="35"/>
      <c r="KD902" s="35"/>
      <c r="KE902" s="35"/>
      <c r="KF902" s="35"/>
      <c r="KG902" s="35"/>
      <c r="KH902" s="35"/>
      <c r="KI902" s="35"/>
      <c r="KJ902" s="35"/>
      <c r="KK902" s="35"/>
      <c r="KL902" s="35"/>
      <c r="KM902" s="35"/>
      <c r="KN902" s="35"/>
      <c r="KO902" s="35"/>
      <c r="KP902" s="35"/>
      <c r="KQ902" s="35"/>
      <c r="KR902" s="35"/>
      <c r="KS902" s="35"/>
      <c r="KT902" s="35"/>
      <c r="KU902" s="35"/>
      <c r="KV902" s="35"/>
      <c r="KW902" s="35"/>
      <c r="KX902" s="35"/>
      <c r="KY902" s="35"/>
      <c r="KZ902" s="35"/>
      <c r="LA902" s="35"/>
      <c r="LB902" s="35"/>
      <c r="LC902" s="35"/>
      <c r="LD902" s="35"/>
      <c r="LE902" s="35"/>
      <c r="LF902" s="35"/>
      <c r="LG902" s="35"/>
      <c r="LH902" s="35"/>
      <c r="LI902" s="35"/>
      <c r="LJ902" s="35"/>
      <c r="LK902" s="35"/>
      <c r="LL902" s="35"/>
      <c r="LM902" s="35"/>
      <c r="LN902" s="35"/>
      <c r="LO902" s="35"/>
      <c r="LP902" s="35"/>
      <c r="LQ902" s="35"/>
      <c r="LR902" s="35"/>
      <c r="LS902" s="35"/>
      <c r="LT902" s="35"/>
      <c r="LU902" s="35"/>
      <c r="LV902" s="35"/>
      <c r="LW902" s="35"/>
      <c r="LX902" s="35"/>
      <c r="LY902" s="35"/>
      <c r="LZ902" s="35"/>
      <c r="MA902" s="35"/>
      <c r="MB902" s="35"/>
      <c r="MC902" s="35"/>
      <c r="MD902" s="35"/>
      <c r="ME902" s="35"/>
      <c r="MF902" s="35"/>
      <c r="MG902" s="35"/>
      <c r="MH902" s="35"/>
      <c r="MI902" s="35"/>
      <c r="MJ902" s="35"/>
      <c r="MK902" s="35"/>
      <c r="ML902" s="35"/>
      <c r="MM902" s="35"/>
      <c r="MN902" s="35"/>
      <c r="MO902" s="35"/>
      <c r="MP902" s="35"/>
      <c r="MQ902" s="35"/>
      <c r="MR902" s="35"/>
      <c r="MS902" s="35"/>
      <c r="MT902" s="35"/>
      <c r="MU902" s="35"/>
      <c r="MV902" s="35"/>
      <c r="MW902" s="35"/>
      <c r="MX902" s="35"/>
      <c r="MY902" s="35"/>
      <c r="MZ902" s="35"/>
      <c r="NA902" s="35"/>
      <c r="NB902" s="35"/>
      <c r="NC902" s="35"/>
      <c r="ND902" s="35"/>
      <c r="NE902" s="35"/>
      <c r="NF902" s="35"/>
      <c r="NG902" s="35"/>
      <c r="NH902" s="35"/>
      <c r="NI902" s="35"/>
      <c r="NJ902" s="35"/>
      <c r="NK902" s="35"/>
      <c r="NL902" s="35"/>
      <c r="NM902" s="35"/>
      <c r="NN902" s="35"/>
      <c r="NO902" s="35"/>
      <c r="NP902" s="35"/>
      <c r="NQ902" s="35"/>
      <c r="NR902" s="35"/>
      <c r="NS902" s="35"/>
      <c r="NT902" s="35"/>
      <c r="NU902" s="35"/>
      <c r="NV902" s="35"/>
      <c r="NW902" s="35"/>
      <c r="NX902" s="35"/>
      <c r="NY902" s="35"/>
      <c r="NZ902" s="35"/>
      <c r="OA902" s="35"/>
      <c r="OB902" s="35"/>
      <c r="OC902" s="35"/>
      <c r="OD902" s="35"/>
      <c r="OE902" s="35"/>
      <c r="OF902" s="35"/>
      <c r="OG902" s="35"/>
      <c r="OH902" s="35"/>
      <c r="OI902" s="35"/>
      <c r="OJ902" s="35"/>
      <c r="OK902" s="35"/>
      <c r="OL902" s="35"/>
      <c r="OM902" s="35"/>
      <c r="ON902" s="35"/>
      <c r="OO902" s="35"/>
      <c r="OP902" s="35"/>
      <c r="OQ902" s="35"/>
      <c r="OR902" s="35"/>
      <c r="OS902" s="35"/>
      <c r="OT902" s="35"/>
      <c r="OU902" s="35"/>
      <c r="OV902" s="35"/>
      <c r="OW902" s="35"/>
      <c r="OX902" s="35"/>
      <c r="OY902" s="35"/>
      <c r="OZ902" s="35"/>
      <c r="PA902" s="35"/>
      <c r="PB902" s="35"/>
      <c r="PC902" s="35"/>
      <c r="PD902" s="35"/>
      <c r="PE902" s="35"/>
      <c r="PF902" s="35"/>
      <c r="PG902" s="35"/>
      <c r="PH902" s="35"/>
      <c r="PI902" s="35"/>
      <c r="PJ902" s="35"/>
      <c r="PK902" s="35"/>
      <c r="PL902" s="35"/>
      <c r="PM902" s="35"/>
      <c r="PN902" s="35"/>
      <c r="PO902" s="35"/>
      <c r="PP902" s="35"/>
      <c r="PQ902" s="35"/>
      <c r="PR902" s="35"/>
      <c r="PS902" s="35"/>
      <c r="PT902" s="35"/>
      <c r="PU902" s="35"/>
      <c r="PV902" s="35"/>
      <c r="PW902" s="35"/>
      <c r="PX902" s="35"/>
      <c r="PY902" s="35"/>
      <c r="PZ902" s="35"/>
      <c r="QA902" s="35"/>
      <c r="QB902" s="35"/>
      <c r="QC902" s="35"/>
      <c r="QD902" s="35"/>
      <c r="QE902" s="35"/>
      <c r="QF902" s="35"/>
      <c r="QG902" s="35"/>
      <c r="QH902" s="35"/>
      <c r="QI902" s="35"/>
      <c r="QJ902" s="35"/>
      <c r="QK902" s="35"/>
      <c r="QL902" s="35"/>
      <c r="QM902" s="35"/>
      <c r="QN902" s="35"/>
      <c r="QO902" s="35"/>
      <c r="QP902" s="35"/>
      <c r="QQ902" s="35"/>
      <c r="QR902" s="35"/>
      <c r="QS902" s="35"/>
      <c r="QT902" s="35"/>
      <c r="QU902" s="35"/>
      <c r="QV902" s="35"/>
      <c r="QW902" s="35"/>
      <c r="QX902" s="35"/>
      <c r="QY902" s="35"/>
      <c r="QZ902" s="35"/>
      <c r="RA902" s="35"/>
      <c r="RB902" s="35"/>
      <c r="RC902" s="35"/>
      <c r="RD902" s="35"/>
      <c r="RE902" s="35"/>
      <c r="RF902" s="35"/>
      <c r="RG902" s="35"/>
      <c r="RH902" s="35"/>
      <c r="RI902" s="35"/>
      <c r="RJ902" s="35"/>
      <c r="RK902" s="35"/>
      <c r="RL902" s="35"/>
      <c r="RM902" s="35"/>
      <c r="RN902" s="35"/>
      <c r="RO902" s="35"/>
      <c r="RP902" s="35"/>
      <c r="RQ902" s="35"/>
      <c r="RR902" s="35"/>
      <c r="RS902" s="35"/>
      <c r="RT902" s="35"/>
      <c r="RU902" s="35"/>
      <c r="RV902" s="35"/>
      <c r="RW902" s="35"/>
      <c r="RX902" s="35"/>
      <c r="RY902" s="35"/>
      <c r="RZ902" s="35"/>
      <c r="SA902" s="35"/>
      <c r="SB902" s="35"/>
      <c r="SC902" s="35"/>
      <c r="SD902" s="35"/>
      <c r="SE902" s="35"/>
      <c r="SF902" s="35"/>
      <c r="SG902" s="35"/>
      <c r="SH902" s="35"/>
      <c r="SI902" s="35"/>
      <c r="SJ902" s="35"/>
      <c r="SK902" s="35"/>
      <c r="SL902" s="35"/>
      <c r="SM902" s="35"/>
      <c r="SN902" s="35"/>
      <c r="SO902" s="35"/>
      <c r="SP902" s="35"/>
      <c r="SQ902" s="35"/>
      <c r="SR902" s="35"/>
      <c r="SS902" s="35"/>
      <c r="ST902" s="35"/>
      <c r="SU902" s="35"/>
      <c r="SV902" s="35"/>
      <c r="SW902" s="35"/>
      <c r="SX902" s="35"/>
      <c r="SY902" s="35"/>
      <c r="SZ902" s="35"/>
      <c r="TA902" s="35"/>
      <c r="TB902" s="35"/>
      <c r="TC902" s="35"/>
      <c r="TD902" s="35"/>
      <c r="TE902" s="35"/>
      <c r="TF902" s="35"/>
      <c r="TG902" s="35"/>
      <c r="TH902" s="35"/>
      <c r="TI902" s="35"/>
      <c r="TJ902" s="35"/>
      <c r="TK902" s="35"/>
      <c r="TL902" s="35"/>
      <c r="TM902" s="35"/>
      <c r="TN902" s="35"/>
      <c r="TO902" s="35"/>
      <c r="TP902" s="35"/>
      <c r="TQ902" s="35"/>
      <c r="TR902" s="35"/>
      <c r="TS902" s="35"/>
      <c r="TT902" s="35"/>
      <c r="TU902" s="35"/>
      <c r="TV902" s="35"/>
      <c r="TW902" s="35"/>
      <c r="TX902" s="35"/>
      <c r="TY902" s="35"/>
      <c r="TZ902" s="35"/>
      <c r="UA902" s="35"/>
      <c r="UB902" s="35"/>
      <c r="UC902" s="35"/>
      <c r="UD902" s="35"/>
      <c r="UE902" s="35"/>
      <c r="UF902" s="35"/>
      <c r="UG902" s="35"/>
      <c r="UH902" s="35"/>
      <c r="UI902" s="35"/>
      <c r="UJ902" s="35"/>
      <c r="UK902" s="35"/>
      <c r="UL902" s="35"/>
      <c r="UM902" s="35"/>
      <c r="UN902" s="35"/>
      <c r="UO902" s="35"/>
      <c r="UP902" s="35"/>
      <c r="UQ902" s="35"/>
      <c r="UR902" s="35"/>
      <c r="US902" s="35"/>
      <c r="UT902" s="35"/>
      <c r="UU902" s="35"/>
      <c r="UV902" s="35"/>
      <c r="UW902" s="35"/>
      <c r="UX902" s="35"/>
      <c r="UY902" s="35"/>
      <c r="UZ902" s="35"/>
      <c r="VA902" s="35"/>
      <c r="VB902" s="35"/>
      <c r="VC902" s="35"/>
      <c r="VD902" s="35"/>
      <c r="VE902" s="35"/>
      <c r="VF902" s="35"/>
      <c r="VG902" s="35"/>
      <c r="VH902" s="35"/>
      <c r="VI902" s="35"/>
      <c r="VJ902" s="35"/>
      <c r="VK902" s="35"/>
      <c r="VL902" s="35"/>
      <c r="VM902" s="35"/>
      <c r="VN902" s="35"/>
      <c r="VO902" s="35"/>
      <c r="VP902" s="35"/>
      <c r="VQ902" s="35"/>
      <c r="VR902" s="35"/>
      <c r="VS902" s="35"/>
      <c r="VT902" s="35"/>
      <c r="VU902" s="35"/>
      <c r="VV902" s="35"/>
      <c r="VW902" s="35"/>
      <c r="VX902" s="35"/>
      <c r="VY902" s="35"/>
      <c r="VZ902" s="35"/>
      <c r="WA902" s="35"/>
      <c r="WB902" s="35"/>
      <c r="WC902" s="35"/>
      <c r="WD902" s="35"/>
      <c r="WE902" s="35"/>
      <c r="WF902" s="35"/>
      <c r="WG902" s="35"/>
      <c r="WH902" s="35"/>
      <c r="WI902" s="35"/>
      <c r="WJ902" s="35"/>
      <c r="WK902" s="35"/>
      <c r="WL902" s="35"/>
      <c r="WM902" s="35"/>
      <c r="WN902" s="35"/>
      <c r="WO902" s="35"/>
      <c r="WP902" s="35"/>
      <c r="WQ902" s="35"/>
      <c r="WR902" s="35"/>
      <c r="WS902" s="35"/>
      <c r="WT902" s="35"/>
      <c r="WU902" s="35"/>
      <c r="WV902" s="35"/>
      <c r="WW902" s="35"/>
      <c r="WX902" s="35"/>
      <c r="WY902" s="35"/>
      <c r="WZ902" s="35"/>
      <c r="XA902" s="35"/>
      <c r="XB902" s="35"/>
      <c r="XC902" s="35"/>
      <c r="XD902" s="35"/>
      <c r="XE902" s="35"/>
      <c r="XF902" s="35"/>
      <c r="XG902" s="35"/>
      <c r="XH902" s="35"/>
      <c r="XI902" s="35"/>
      <c r="XJ902" s="35"/>
      <c r="XK902" s="35"/>
      <c r="XL902" s="35"/>
      <c r="XM902" s="35"/>
      <c r="XN902" s="35"/>
      <c r="XO902" s="35"/>
      <c r="XP902" s="35"/>
      <c r="XQ902" s="35"/>
      <c r="XR902" s="35"/>
      <c r="XS902" s="35"/>
      <c r="XT902" s="35"/>
      <c r="XU902" s="35"/>
      <c r="XV902" s="35"/>
      <c r="XW902" s="35"/>
      <c r="XX902" s="35"/>
      <c r="XY902" s="35"/>
      <c r="XZ902" s="35"/>
      <c r="YA902" s="35"/>
      <c r="YB902" s="35"/>
      <c r="YC902" s="35"/>
      <c r="YD902" s="35"/>
      <c r="YE902" s="35"/>
      <c r="YF902" s="35"/>
      <c r="YG902" s="35"/>
      <c r="YH902" s="35"/>
      <c r="YI902" s="35"/>
      <c r="YJ902" s="35"/>
      <c r="YK902" s="35"/>
      <c r="YL902" s="35"/>
      <c r="YM902" s="35"/>
      <c r="YN902" s="35"/>
      <c r="YO902" s="35"/>
      <c r="YP902" s="35"/>
      <c r="YQ902" s="35"/>
      <c r="YR902" s="35"/>
      <c r="YS902" s="35"/>
      <c r="YT902" s="35"/>
      <c r="YU902" s="35"/>
      <c r="YV902" s="35"/>
      <c r="YW902" s="35"/>
      <c r="YX902" s="35"/>
      <c r="YY902" s="35"/>
      <c r="YZ902" s="35"/>
      <c r="ZA902" s="35"/>
      <c r="ZB902" s="35"/>
      <c r="ZC902" s="35"/>
      <c r="ZD902" s="35"/>
      <c r="ZE902" s="35"/>
      <c r="ZF902" s="35"/>
      <c r="ZG902" s="35"/>
      <c r="ZH902" s="35"/>
      <c r="ZI902" s="35"/>
      <c r="ZJ902" s="35"/>
      <c r="ZK902" s="35"/>
      <c r="ZL902" s="35"/>
      <c r="ZM902" s="35"/>
      <c r="ZN902" s="35"/>
      <c r="ZO902" s="35"/>
      <c r="ZP902" s="35"/>
      <c r="ZQ902" s="35"/>
      <c r="ZR902" s="35"/>
      <c r="ZS902" s="35"/>
      <c r="ZT902" s="35"/>
      <c r="ZU902" s="35"/>
      <c r="ZV902" s="35"/>
      <c r="ZW902" s="35"/>
      <c r="ZX902" s="35"/>
      <c r="ZY902" s="35"/>
      <c r="ZZ902" s="35"/>
      <c r="AAA902" s="35"/>
      <c r="AAB902" s="35"/>
      <c r="AAC902" s="35"/>
      <c r="AAD902" s="35"/>
      <c r="AAE902" s="35"/>
      <c r="AAF902" s="35"/>
      <c r="AAG902" s="35"/>
      <c r="AAH902" s="35"/>
      <c r="AAI902" s="35"/>
      <c r="AAJ902" s="35"/>
      <c r="AAK902" s="35"/>
      <c r="AAL902" s="35"/>
      <c r="AAM902" s="35"/>
      <c r="AAN902" s="35"/>
      <c r="AAO902" s="35"/>
      <c r="AAP902" s="35"/>
      <c r="AAQ902" s="35"/>
      <c r="AAR902" s="35"/>
      <c r="AAS902" s="35"/>
      <c r="AAT902" s="35"/>
      <c r="AAU902" s="35"/>
      <c r="AAV902" s="35"/>
      <c r="AAW902" s="35"/>
      <c r="AAX902" s="35"/>
      <c r="AAY902" s="35"/>
      <c r="AAZ902" s="35"/>
      <c r="ABA902" s="35"/>
      <c r="ABB902" s="35"/>
      <c r="ABC902" s="35"/>
      <c r="ABD902" s="35"/>
      <c r="ABE902" s="35"/>
      <c r="ABF902" s="35"/>
      <c r="ABG902" s="35"/>
      <c r="ABH902" s="35"/>
      <c r="ABI902" s="35"/>
      <c r="ABJ902" s="35"/>
      <c r="ABK902" s="35"/>
      <c r="ABL902" s="35"/>
      <c r="ABM902" s="35"/>
      <c r="ABN902" s="35"/>
      <c r="ABO902" s="35"/>
      <c r="ABP902" s="35"/>
      <c r="ABQ902" s="35"/>
      <c r="ABR902" s="35"/>
      <c r="ABS902" s="35"/>
      <c r="ABT902" s="35"/>
      <c r="ABU902" s="35"/>
      <c r="ABV902" s="35"/>
      <c r="ABW902" s="35"/>
      <c r="ABX902" s="35"/>
      <c r="ABY902" s="35"/>
      <c r="ABZ902" s="35"/>
      <c r="ACA902" s="35"/>
      <c r="ACB902" s="35"/>
      <c r="ACC902" s="35"/>
      <c r="ACD902" s="35"/>
      <c r="ACE902" s="35"/>
      <c r="ACF902" s="35"/>
      <c r="ACG902" s="35"/>
      <c r="ACH902" s="35"/>
      <c r="ACI902" s="35"/>
      <c r="ACJ902" s="35"/>
      <c r="ACK902" s="35"/>
      <c r="ACL902" s="35"/>
      <c r="ACM902" s="35"/>
      <c r="ACN902" s="35"/>
      <c r="ACO902" s="35"/>
      <c r="ACP902" s="35"/>
      <c r="ACQ902" s="35"/>
      <c r="ACR902" s="35"/>
      <c r="ACS902" s="35"/>
      <c r="ACT902" s="35"/>
      <c r="ACU902" s="35"/>
      <c r="ACV902" s="35"/>
      <c r="ACW902" s="35"/>
      <c r="ACX902" s="35"/>
      <c r="ACY902" s="35"/>
      <c r="ACZ902" s="35"/>
      <c r="ADA902" s="35"/>
      <c r="ADB902" s="35"/>
      <c r="ADC902" s="35"/>
      <c r="ADD902" s="35"/>
      <c r="ADE902" s="35"/>
      <c r="ADF902" s="35"/>
      <c r="ADG902" s="35"/>
      <c r="ADH902" s="35"/>
      <c r="ADI902" s="35"/>
      <c r="ADJ902" s="35"/>
      <c r="ADK902" s="35"/>
      <c r="ADL902" s="35"/>
      <c r="ADM902" s="35"/>
      <c r="ADN902" s="35"/>
      <c r="ADO902" s="35"/>
      <c r="ADP902" s="35"/>
      <c r="ADQ902" s="35"/>
      <c r="ADR902" s="35"/>
      <c r="ADS902" s="35"/>
      <c r="ADT902" s="35"/>
      <c r="ADU902" s="35"/>
      <c r="ADV902" s="35"/>
      <c r="ADW902" s="35"/>
      <c r="ADX902" s="35"/>
      <c r="ADY902" s="35"/>
      <c r="ADZ902" s="35"/>
      <c r="AEA902" s="35"/>
      <c r="AEB902" s="35"/>
      <c r="AEC902" s="35"/>
      <c r="AED902" s="35"/>
      <c r="AEE902" s="35"/>
      <c r="AEF902" s="35"/>
      <c r="AEG902" s="35"/>
      <c r="AEH902" s="35"/>
      <c r="AEI902" s="35"/>
      <c r="AEJ902" s="35"/>
      <c r="AEK902" s="35"/>
      <c r="AEL902" s="35"/>
      <c r="AEM902" s="35"/>
      <c r="AEN902" s="35"/>
      <c r="AEO902" s="35"/>
      <c r="AEP902" s="35"/>
      <c r="AEQ902" s="35"/>
      <c r="AER902" s="35"/>
      <c r="AES902" s="35"/>
      <c r="AET902" s="35"/>
      <c r="AEU902" s="35"/>
      <c r="AEV902" s="35"/>
      <c r="AEW902" s="35"/>
      <c r="AEX902" s="35"/>
      <c r="AEY902" s="35"/>
      <c r="AEZ902" s="35"/>
      <c r="AFA902" s="35"/>
      <c r="AFB902" s="35"/>
      <c r="AFC902" s="35"/>
      <c r="AFD902" s="35"/>
      <c r="AFE902" s="35"/>
      <c r="AFF902" s="35"/>
      <c r="AFG902" s="35"/>
      <c r="AFH902" s="35"/>
      <c r="AFI902" s="35"/>
      <c r="AFJ902" s="35"/>
      <c r="AFK902" s="35"/>
      <c r="AFL902" s="35"/>
      <c r="AFM902" s="35"/>
      <c r="AFN902" s="35"/>
      <c r="AFO902" s="35"/>
      <c r="AFP902" s="35"/>
      <c r="AFQ902" s="35"/>
      <c r="AFR902" s="35"/>
      <c r="AFS902" s="35"/>
      <c r="AFT902" s="35"/>
      <c r="AFU902" s="35"/>
      <c r="AFV902" s="35"/>
      <c r="AFW902" s="35"/>
      <c r="AFX902" s="35"/>
      <c r="AFY902" s="35"/>
      <c r="AFZ902" s="35"/>
      <c r="AGA902" s="35"/>
      <c r="AGB902" s="35"/>
      <c r="AGC902" s="35"/>
      <c r="AGD902" s="35"/>
      <c r="AGE902" s="35"/>
      <c r="AGF902" s="35"/>
      <c r="AGG902" s="35"/>
      <c r="AGH902" s="35"/>
      <c r="AGI902" s="35"/>
      <c r="AGJ902" s="35"/>
      <c r="AGK902" s="35"/>
      <c r="AGL902" s="35"/>
      <c r="AGM902" s="35"/>
      <c r="AGN902" s="35"/>
      <c r="AGO902" s="35"/>
      <c r="AGP902" s="35"/>
      <c r="AGQ902" s="35"/>
      <c r="AGR902" s="35"/>
      <c r="AGS902" s="35"/>
      <c r="AGT902" s="35"/>
      <c r="AGU902" s="35"/>
      <c r="AGV902" s="35"/>
      <c r="AGW902" s="35"/>
      <c r="AGX902" s="35"/>
      <c r="AGY902" s="35"/>
      <c r="AGZ902" s="35"/>
      <c r="AHA902" s="35"/>
      <c r="AHB902" s="35"/>
      <c r="AHC902" s="35"/>
      <c r="AHD902" s="35"/>
      <c r="AHE902" s="35"/>
      <c r="AHF902" s="35"/>
      <c r="AHG902" s="35"/>
      <c r="AHH902" s="35"/>
      <c r="AHI902" s="35"/>
      <c r="AHJ902" s="35"/>
      <c r="AHK902" s="35"/>
      <c r="AHL902" s="35"/>
      <c r="AHM902" s="35"/>
      <c r="AHN902" s="35"/>
      <c r="AHO902" s="35"/>
      <c r="AHP902" s="35"/>
      <c r="AHQ902" s="35"/>
      <c r="AHR902" s="35"/>
      <c r="AHS902" s="35"/>
      <c r="AHT902" s="35"/>
      <c r="AHU902" s="35"/>
      <c r="AHV902" s="35"/>
      <c r="AHW902" s="35"/>
      <c r="AHX902" s="35"/>
      <c r="AHY902" s="35"/>
      <c r="AHZ902" s="35"/>
      <c r="AIA902" s="35"/>
      <c r="AIB902" s="35"/>
      <c r="AIC902" s="35"/>
      <c r="AID902" s="35"/>
      <c r="AIE902" s="35"/>
      <c r="AIF902" s="35"/>
      <c r="AIG902" s="35"/>
      <c r="AIH902" s="35"/>
      <c r="AII902" s="35"/>
      <c r="AIJ902" s="35"/>
      <c r="AIK902" s="35"/>
      <c r="AIL902" s="35"/>
      <c r="AIM902" s="35"/>
      <c r="AIN902" s="35"/>
      <c r="AIO902" s="35"/>
      <c r="AIP902" s="35"/>
      <c r="AIQ902" s="35"/>
      <c r="AIR902" s="35"/>
      <c r="AIS902" s="35"/>
      <c r="AIT902" s="35"/>
      <c r="AIU902" s="35"/>
      <c r="AIV902" s="35"/>
      <c r="AIW902" s="35"/>
      <c r="AIX902" s="35"/>
      <c r="AIY902" s="35"/>
      <c r="AIZ902" s="35"/>
      <c r="AJA902" s="35"/>
      <c r="AJB902" s="35"/>
      <c r="AJC902" s="35"/>
      <c r="AJD902" s="35"/>
      <c r="AJE902" s="35"/>
      <c r="AJF902" s="35"/>
      <c r="AJG902" s="35"/>
      <c r="AJH902" s="35"/>
      <c r="AJI902" s="35"/>
      <c r="AJJ902" s="35"/>
      <c r="AJK902" s="35"/>
      <c r="AJL902" s="35"/>
      <c r="AJM902" s="35"/>
      <c r="AJN902" s="35"/>
      <c r="AJO902" s="35"/>
      <c r="AJP902" s="35"/>
      <c r="AJQ902" s="35"/>
      <c r="AJR902" s="35"/>
      <c r="AJS902" s="35"/>
      <c r="AJT902" s="35"/>
      <c r="AJU902" s="35"/>
      <c r="AJV902" s="35"/>
      <c r="AJW902" s="35"/>
      <c r="AJX902" s="35"/>
      <c r="AJY902" s="35"/>
      <c r="AJZ902" s="35"/>
      <c r="AKA902" s="35"/>
      <c r="AKB902" s="35"/>
      <c r="AKC902" s="35"/>
      <c r="AKD902" s="35"/>
      <c r="AKE902" s="35"/>
      <c r="AKF902" s="35"/>
      <c r="AKG902" s="35"/>
      <c r="AKH902" s="35"/>
      <c r="AKI902" s="35"/>
      <c r="AKJ902" s="35"/>
      <c r="AKK902" s="35"/>
      <c r="AKL902" s="35"/>
      <c r="AKM902" s="35"/>
      <c r="AKN902" s="35"/>
      <c r="AKO902" s="35"/>
      <c r="AKP902" s="35"/>
      <c r="AKQ902" s="35"/>
      <c r="AKR902" s="35"/>
      <c r="AKS902" s="35"/>
      <c r="AKT902" s="35"/>
      <c r="AKU902" s="35"/>
      <c r="AKV902" s="35"/>
      <c r="AKW902" s="35"/>
      <c r="AKX902" s="35"/>
      <c r="AKY902" s="35"/>
      <c r="AKZ902" s="35"/>
      <c r="ALA902" s="35"/>
      <c r="ALB902" s="35"/>
      <c r="ALC902" s="35"/>
      <c r="ALD902" s="35"/>
      <c r="ALE902" s="35"/>
      <c r="ALF902" s="35"/>
      <c r="ALG902" s="35"/>
      <c r="ALH902" s="35"/>
      <c r="ALI902" s="35"/>
      <c r="ALJ902" s="35"/>
      <c r="ALK902" s="35"/>
      <c r="ALL902" s="35"/>
      <c r="ALM902" s="35"/>
      <c r="ALN902" s="35"/>
      <c r="ALO902" s="35"/>
      <c r="ALP902" s="35"/>
      <c r="ALQ902" s="35"/>
      <c r="ALR902" s="35"/>
      <c r="ALS902" s="35"/>
      <c r="ALT902" s="35"/>
      <c r="ALU902" s="35"/>
      <c r="ALV902" s="35"/>
      <c r="ALW902" s="35"/>
      <c r="ALX902" s="35"/>
      <c r="ALY902" s="35"/>
      <c r="ALZ902" s="35"/>
      <c r="AMA902" s="35"/>
      <c r="AMB902" s="35"/>
      <c r="AMC902" s="35"/>
      <c r="AMD902" s="35"/>
      <c r="AME902" s="35"/>
      <c r="AMF902" s="35"/>
      <c r="AMG902" s="35"/>
      <c r="AMH902" s="35"/>
      <c r="AMI902" s="35"/>
      <c r="AMJ902" s="35"/>
      <c r="AMK902" s="35"/>
      <c r="AML902" s="35"/>
      <c r="AMM902" s="35"/>
      <c r="AMN902" s="35"/>
      <c r="AMO902" s="35"/>
      <c r="AMP902" s="35"/>
      <c r="AMQ902" s="35"/>
      <c r="AMR902" s="35"/>
      <c r="AMS902" s="35"/>
      <c r="AMT902" s="35"/>
      <c r="AMU902" s="35"/>
      <c r="AMV902" s="35"/>
      <c r="AMW902" s="35"/>
      <c r="AMX902" s="35"/>
      <c r="AMY902" s="35"/>
      <c r="AMZ902" s="35"/>
      <c r="ANA902" s="35"/>
      <c r="ANB902" s="35"/>
      <c r="ANC902" s="35"/>
      <c r="AND902" s="35"/>
      <c r="ANE902" s="35"/>
      <c r="ANF902" s="35"/>
      <c r="ANG902" s="35"/>
      <c r="ANH902" s="35"/>
      <c r="ANI902" s="35"/>
      <c r="ANJ902" s="35"/>
      <c r="ANK902" s="35"/>
      <c r="ANL902" s="35"/>
      <c r="ANM902" s="35"/>
      <c r="ANN902" s="35"/>
      <c r="ANO902" s="35"/>
      <c r="ANP902" s="35"/>
      <c r="ANQ902" s="35"/>
      <c r="ANR902" s="35"/>
      <c r="ANS902" s="35"/>
      <c r="ANT902" s="35"/>
      <c r="ANU902" s="35"/>
      <c r="ANV902" s="35"/>
      <c r="ANW902" s="35"/>
      <c r="ANX902" s="35"/>
      <c r="ANY902" s="35"/>
      <c r="ANZ902" s="35"/>
      <c r="AOA902" s="35"/>
      <c r="AOB902" s="35"/>
      <c r="AOC902" s="35"/>
      <c r="AOD902" s="35"/>
      <c r="AOE902" s="35"/>
      <c r="AOF902" s="35"/>
      <c r="AOG902" s="35"/>
      <c r="AOH902" s="35"/>
      <c r="AOI902" s="35"/>
      <c r="AOJ902" s="35"/>
      <c r="AOK902" s="35"/>
      <c r="AOL902" s="35"/>
      <c r="AOM902" s="35"/>
      <c r="AON902" s="35"/>
      <c r="AOO902" s="35"/>
      <c r="AOP902" s="35"/>
      <c r="AOQ902" s="35"/>
      <c r="AOR902" s="35"/>
      <c r="AOS902" s="35"/>
      <c r="AOT902" s="35"/>
      <c r="AOU902" s="35"/>
      <c r="AOV902" s="35"/>
      <c r="AOW902" s="35"/>
      <c r="AOX902" s="35"/>
      <c r="AOY902" s="35"/>
      <c r="AOZ902" s="35"/>
      <c r="APA902" s="35"/>
      <c r="APB902" s="35"/>
      <c r="APC902" s="35"/>
      <c r="APD902" s="35"/>
      <c r="APE902" s="35"/>
      <c r="APF902" s="35"/>
      <c r="APG902" s="35"/>
      <c r="APH902" s="35"/>
      <c r="API902" s="35"/>
      <c r="APJ902" s="35"/>
      <c r="APK902" s="35"/>
      <c r="APL902" s="35"/>
      <c r="APM902" s="35"/>
      <c r="APN902" s="35"/>
      <c r="APO902" s="35"/>
      <c r="APP902" s="35"/>
      <c r="APQ902" s="35"/>
      <c r="APR902" s="35"/>
      <c r="APS902" s="35"/>
      <c r="APT902" s="35"/>
      <c r="APU902" s="35"/>
      <c r="APV902" s="35"/>
      <c r="APW902" s="35"/>
      <c r="APX902" s="35"/>
      <c r="APY902" s="35"/>
      <c r="APZ902" s="35"/>
      <c r="AQA902" s="35"/>
      <c r="AQB902" s="35"/>
      <c r="AQC902" s="35"/>
      <c r="AQD902" s="35"/>
      <c r="AQE902" s="35"/>
      <c r="AQF902" s="35"/>
      <c r="AQG902" s="35"/>
      <c r="AQH902" s="35"/>
      <c r="AQI902" s="35"/>
      <c r="AQJ902" s="35"/>
      <c r="AQK902" s="35"/>
      <c r="AQL902" s="35"/>
      <c r="AQM902" s="35"/>
      <c r="AQN902" s="35"/>
      <c r="AQO902" s="35"/>
      <c r="AQP902" s="35"/>
      <c r="AQQ902" s="35"/>
      <c r="AQR902" s="35"/>
      <c r="AQS902" s="35"/>
      <c r="AQT902" s="35"/>
      <c r="AQU902" s="35"/>
      <c r="AQV902" s="35"/>
      <c r="AQW902" s="35"/>
      <c r="AQX902" s="35"/>
      <c r="AQY902" s="35"/>
      <c r="AQZ902" s="35"/>
      <c r="ARA902" s="35"/>
      <c r="ARB902" s="35"/>
      <c r="ARC902" s="35"/>
      <c r="ARD902" s="35"/>
      <c r="ARE902" s="35"/>
      <c r="ARF902" s="35"/>
      <c r="ARG902" s="35"/>
      <c r="ARH902" s="35"/>
      <c r="ARI902" s="35"/>
      <c r="ARJ902" s="35"/>
      <c r="ARK902" s="35"/>
      <c r="ARL902" s="35"/>
      <c r="ARM902" s="35"/>
      <c r="ARN902" s="35"/>
      <c r="ARO902" s="35"/>
      <c r="ARP902" s="35"/>
      <c r="ARQ902" s="35"/>
      <c r="ARR902" s="35"/>
      <c r="ARS902" s="35"/>
      <c r="ART902" s="35"/>
      <c r="ARU902" s="35"/>
      <c r="ARV902" s="35"/>
      <c r="ARW902" s="35"/>
      <c r="ARX902" s="35"/>
      <c r="ARY902" s="35"/>
      <c r="ARZ902" s="35"/>
      <c r="ASA902" s="35"/>
      <c r="ASB902" s="35"/>
      <c r="ASC902" s="35"/>
      <c r="ASD902" s="35"/>
      <c r="ASE902" s="35"/>
      <c r="ASF902" s="35"/>
      <c r="ASG902" s="35"/>
      <c r="ASH902" s="35"/>
      <c r="ASI902" s="35"/>
      <c r="ASJ902" s="35"/>
      <c r="ASK902" s="35"/>
      <c r="ASL902" s="35"/>
      <c r="ASM902" s="35"/>
      <c r="ASN902" s="35"/>
      <c r="ASO902" s="35"/>
      <c r="ASP902" s="35"/>
      <c r="ASQ902" s="35"/>
      <c r="ASR902" s="35"/>
      <c r="ASS902" s="35"/>
      <c r="AST902" s="35"/>
      <c r="ASU902" s="35"/>
      <c r="ASV902" s="35"/>
      <c r="ASW902" s="35"/>
      <c r="ASX902" s="35"/>
      <c r="ASY902" s="35"/>
      <c r="ASZ902" s="35"/>
      <c r="ATA902" s="35"/>
      <c r="ATB902" s="35"/>
      <c r="ATC902" s="35"/>
      <c r="ATD902" s="35"/>
      <c r="ATE902" s="35"/>
      <c r="ATF902" s="35"/>
      <c r="ATG902" s="35"/>
      <c r="ATH902" s="35"/>
      <c r="ATI902" s="35"/>
      <c r="ATJ902" s="35"/>
      <c r="ATK902" s="35"/>
      <c r="ATL902" s="35"/>
      <c r="ATM902" s="35"/>
      <c r="ATN902" s="35"/>
      <c r="ATO902" s="35"/>
      <c r="ATP902" s="35"/>
      <c r="ATQ902" s="35"/>
      <c r="ATR902" s="35"/>
      <c r="ATS902" s="35"/>
      <c r="ATT902" s="35"/>
      <c r="ATU902" s="35"/>
      <c r="ATV902" s="35"/>
      <c r="ATW902" s="35"/>
      <c r="ATX902" s="35"/>
      <c r="ATY902" s="35"/>
      <c r="ATZ902" s="35"/>
      <c r="AUA902" s="35"/>
      <c r="AUB902" s="35"/>
      <c r="AUC902" s="35"/>
      <c r="AUD902" s="35"/>
      <c r="AUE902" s="35"/>
      <c r="AUF902" s="35"/>
      <c r="AUG902" s="35"/>
      <c r="AUH902" s="35"/>
      <c r="AUI902" s="35"/>
      <c r="AUJ902" s="35"/>
      <c r="AUK902" s="35"/>
      <c r="AUL902" s="35"/>
      <c r="AUM902" s="35"/>
      <c r="AUN902" s="35"/>
      <c r="AUO902" s="35"/>
      <c r="AUP902" s="35"/>
      <c r="AUQ902" s="35"/>
      <c r="AUR902" s="35"/>
      <c r="AUS902" s="35"/>
      <c r="AUT902" s="35"/>
      <c r="AUU902" s="35"/>
      <c r="AUV902" s="35"/>
      <c r="AUW902" s="35"/>
      <c r="AUX902" s="35"/>
      <c r="AUY902" s="35"/>
      <c r="AUZ902" s="35"/>
      <c r="AVA902" s="35"/>
      <c r="AVB902" s="35"/>
      <c r="AVC902" s="35"/>
      <c r="AVD902" s="35"/>
      <c r="AVE902" s="35"/>
      <c r="AVF902" s="35"/>
      <c r="AVG902" s="35"/>
      <c r="AVH902" s="35"/>
      <c r="AVI902" s="35"/>
      <c r="AVJ902" s="35"/>
      <c r="AVK902" s="35"/>
      <c r="AVL902" s="35"/>
      <c r="AVM902" s="35"/>
      <c r="AVN902" s="35"/>
      <c r="AVO902" s="35"/>
      <c r="AVP902" s="35"/>
      <c r="AVQ902" s="35"/>
      <c r="AVR902" s="35"/>
      <c r="AVS902" s="35"/>
      <c r="AVT902" s="35"/>
      <c r="AVU902" s="35"/>
      <c r="AVV902" s="35"/>
      <c r="AVW902" s="35"/>
      <c r="AVX902" s="35"/>
      <c r="AVY902" s="35"/>
      <c r="AVZ902" s="35"/>
      <c r="AWA902" s="35"/>
      <c r="AWB902" s="35"/>
      <c r="AWC902" s="35"/>
      <c r="AWD902" s="35"/>
      <c r="AWE902" s="35"/>
      <c r="AWF902" s="35"/>
      <c r="AWG902" s="35"/>
      <c r="AWH902" s="35"/>
      <c r="AWI902" s="35"/>
      <c r="AWJ902" s="35"/>
      <c r="AWK902" s="35"/>
      <c r="AWL902" s="35"/>
      <c r="AWM902" s="35"/>
      <c r="AWN902" s="35"/>
      <c r="AWO902" s="35"/>
      <c r="AWP902" s="35"/>
      <c r="AWQ902" s="35"/>
      <c r="AWR902" s="35"/>
      <c r="AWS902" s="35"/>
      <c r="AWT902" s="35"/>
      <c r="AWU902" s="35"/>
      <c r="AWV902" s="35"/>
      <c r="AWW902" s="35"/>
      <c r="AWX902" s="35"/>
      <c r="AWY902" s="35"/>
      <c r="AWZ902" s="35"/>
      <c r="AXA902" s="35"/>
      <c r="AXB902" s="35"/>
      <c r="AXC902" s="35"/>
      <c r="AXD902" s="35"/>
      <c r="AXE902" s="35"/>
      <c r="AXF902" s="35"/>
      <c r="AXG902" s="35"/>
      <c r="AXH902" s="35"/>
      <c r="AXI902" s="35"/>
      <c r="AXJ902" s="35"/>
      <c r="AXK902" s="35"/>
      <c r="AXL902" s="35"/>
      <c r="AXM902" s="35"/>
      <c r="AXN902" s="35"/>
      <c r="AXO902" s="35"/>
      <c r="AXP902" s="35"/>
      <c r="AXQ902" s="35"/>
      <c r="AXR902" s="35"/>
      <c r="AXS902" s="35"/>
      <c r="AXT902" s="35"/>
      <c r="AXU902" s="35"/>
      <c r="AXV902" s="35"/>
      <c r="AXW902" s="35"/>
      <c r="AXX902" s="35"/>
      <c r="AXY902" s="35"/>
      <c r="AXZ902" s="35"/>
      <c r="AYA902" s="35"/>
      <c r="AYB902" s="35"/>
      <c r="AYC902" s="35"/>
      <c r="AYD902" s="35"/>
      <c r="AYE902" s="35"/>
      <c r="AYF902" s="35"/>
      <c r="AYG902" s="35"/>
      <c r="AYH902" s="35"/>
      <c r="AYI902" s="35"/>
      <c r="AYJ902" s="35"/>
      <c r="AYK902" s="35"/>
      <c r="AYL902" s="35"/>
      <c r="AYM902" s="35"/>
      <c r="AYN902" s="35"/>
      <c r="AYO902" s="35"/>
      <c r="AYP902" s="35"/>
      <c r="AYQ902" s="35"/>
      <c r="AYR902" s="35"/>
      <c r="AYS902" s="35"/>
      <c r="AYT902" s="35"/>
      <c r="AYU902" s="35"/>
      <c r="AYV902" s="35"/>
      <c r="AYW902" s="35"/>
      <c r="AYX902" s="35"/>
      <c r="AYY902" s="35"/>
      <c r="AYZ902" s="35"/>
      <c r="AZA902" s="35"/>
      <c r="AZB902" s="35"/>
      <c r="AZC902" s="35"/>
      <c r="AZD902" s="35"/>
      <c r="AZE902" s="35"/>
      <c r="AZF902" s="35"/>
      <c r="AZG902" s="35"/>
      <c r="AZH902" s="35"/>
      <c r="AZI902" s="35"/>
      <c r="AZJ902" s="35"/>
      <c r="AZK902" s="35"/>
      <c r="AZL902" s="35"/>
      <c r="AZM902" s="35"/>
      <c r="AZN902" s="35"/>
      <c r="AZO902" s="35"/>
      <c r="AZP902" s="35"/>
      <c r="AZQ902" s="35"/>
      <c r="AZR902" s="35"/>
      <c r="AZS902" s="35"/>
      <c r="AZT902" s="35"/>
      <c r="AZU902" s="35"/>
      <c r="AZV902" s="35"/>
      <c r="AZW902" s="35"/>
      <c r="AZX902" s="35"/>
      <c r="AZY902" s="35"/>
      <c r="AZZ902" s="35"/>
      <c r="BAA902" s="35"/>
      <c r="BAB902" s="35"/>
      <c r="BAC902" s="35"/>
      <c r="BAD902" s="35"/>
      <c r="BAE902" s="35"/>
      <c r="BAF902" s="35"/>
      <c r="BAG902" s="35"/>
      <c r="BAH902" s="35"/>
      <c r="BAI902" s="35"/>
      <c r="BAJ902" s="35"/>
      <c r="BAK902" s="35"/>
      <c r="BAL902" s="35"/>
      <c r="BAM902" s="35"/>
      <c r="BAN902" s="35"/>
      <c r="BAO902" s="35"/>
      <c r="BAP902" s="35"/>
      <c r="BAQ902" s="35"/>
      <c r="BAR902" s="35"/>
      <c r="BAS902" s="35"/>
      <c r="BAT902" s="35"/>
      <c r="BAU902" s="35"/>
      <c r="BAV902" s="35"/>
      <c r="BAW902" s="35"/>
      <c r="BAX902" s="35"/>
      <c r="BAY902" s="35"/>
      <c r="BAZ902" s="35"/>
      <c r="BBA902" s="35"/>
      <c r="BBB902" s="35"/>
      <c r="BBC902" s="35"/>
      <c r="BBD902" s="35"/>
      <c r="BBE902" s="35"/>
      <c r="BBF902" s="35"/>
      <c r="BBG902" s="35"/>
      <c r="BBH902" s="35"/>
      <c r="BBI902" s="35"/>
      <c r="BBJ902" s="35"/>
      <c r="BBK902" s="35"/>
      <c r="BBL902" s="35"/>
      <c r="BBM902" s="35"/>
      <c r="BBN902" s="35"/>
      <c r="BBO902" s="35"/>
      <c r="BBP902" s="35"/>
      <c r="BBQ902" s="35"/>
      <c r="BBR902" s="35"/>
      <c r="BBS902" s="35"/>
      <c r="BBT902" s="35"/>
      <c r="BBU902" s="35"/>
      <c r="BBV902" s="35"/>
      <c r="BBW902" s="35"/>
      <c r="BBX902" s="35"/>
      <c r="BBY902" s="35"/>
      <c r="BBZ902" s="35"/>
      <c r="BCA902" s="35"/>
      <c r="BCB902" s="35"/>
      <c r="BCC902" s="35"/>
      <c r="BCD902" s="35"/>
      <c r="BCE902" s="35"/>
      <c r="BCF902" s="35"/>
      <c r="BCG902" s="35"/>
      <c r="BCH902" s="35"/>
      <c r="BCI902" s="35"/>
      <c r="BCJ902" s="35"/>
      <c r="BCK902" s="35"/>
      <c r="BCL902" s="35"/>
      <c r="BCM902" s="35"/>
      <c r="BCN902" s="35"/>
      <c r="BCO902" s="35"/>
      <c r="BCP902" s="35"/>
      <c r="BCQ902" s="35"/>
      <c r="BCR902" s="35"/>
      <c r="BCS902" s="35"/>
      <c r="BCT902" s="35"/>
      <c r="BCU902" s="35"/>
      <c r="BCV902" s="35"/>
      <c r="BCW902" s="35"/>
      <c r="BCX902" s="35"/>
      <c r="BCY902" s="35"/>
      <c r="BCZ902" s="35"/>
      <c r="BDA902" s="35"/>
      <c r="BDB902" s="35"/>
      <c r="BDC902" s="35"/>
      <c r="BDD902" s="35"/>
      <c r="BDE902" s="35"/>
      <c r="BDF902" s="35"/>
      <c r="BDG902" s="35"/>
      <c r="BDH902" s="35"/>
      <c r="BDI902" s="35"/>
      <c r="BDJ902" s="35"/>
      <c r="BDK902" s="35"/>
      <c r="BDL902" s="35"/>
      <c r="BDM902" s="35"/>
      <c r="BDN902" s="35"/>
      <c r="BDO902" s="35"/>
      <c r="BDP902" s="35"/>
      <c r="BDQ902" s="35"/>
      <c r="BDR902" s="35"/>
      <c r="BDS902" s="35"/>
      <c r="BDT902" s="35"/>
      <c r="BDU902" s="35"/>
      <c r="BDV902" s="35"/>
      <c r="BDW902" s="35"/>
      <c r="BDX902" s="35"/>
      <c r="BDY902" s="35"/>
      <c r="BDZ902" s="35"/>
      <c r="BEA902" s="35"/>
      <c r="BEB902" s="35"/>
      <c r="BEC902" s="35"/>
      <c r="BED902" s="35"/>
      <c r="BEE902" s="35"/>
      <c r="BEF902" s="35"/>
      <c r="BEG902" s="35"/>
      <c r="BEH902" s="35"/>
      <c r="BEI902" s="35"/>
      <c r="BEJ902" s="35"/>
      <c r="BEK902" s="35"/>
      <c r="BEL902" s="35"/>
      <c r="BEM902" s="35"/>
      <c r="BEN902" s="35"/>
      <c r="BEO902" s="35"/>
      <c r="BEP902" s="35"/>
      <c r="BEQ902" s="35"/>
      <c r="BER902" s="35"/>
      <c r="BES902" s="35"/>
      <c r="BET902" s="35"/>
      <c r="BEU902" s="35"/>
      <c r="BEV902" s="35"/>
      <c r="BEW902" s="35"/>
      <c r="BEX902" s="35"/>
      <c r="BEY902" s="35"/>
      <c r="BEZ902" s="35"/>
      <c r="BFA902" s="35"/>
      <c r="BFB902" s="35"/>
      <c r="BFC902" s="35"/>
      <c r="BFD902" s="35"/>
      <c r="BFE902" s="35"/>
      <c r="BFF902" s="35"/>
      <c r="BFG902" s="35"/>
      <c r="BFH902" s="35"/>
      <c r="BFI902" s="35"/>
      <c r="BFJ902" s="35"/>
      <c r="BFK902" s="35"/>
      <c r="BFL902" s="35"/>
      <c r="BFM902" s="35"/>
      <c r="BFN902" s="35"/>
      <c r="BFO902" s="35"/>
      <c r="BFP902" s="35"/>
      <c r="BFQ902" s="35"/>
      <c r="BFR902" s="35"/>
      <c r="BFS902" s="35"/>
      <c r="BFT902" s="35"/>
      <c r="BFU902" s="35"/>
      <c r="BFV902" s="35"/>
      <c r="BFW902" s="35"/>
      <c r="BFX902" s="35"/>
      <c r="BFY902" s="35"/>
      <c r="BFZ902" s="35"/>
      <c r="BGA902" s="35"/>
      <c r="BGB902" s="35"/>
      <c r="BGC902" s="35"/>
      <c r="BGD902" s="35"/>
      <c r="BGE902" s="35"/>
      <c r="BGF902" s="35"/>
      <c r="BGG902" s="35"/>
      <c r="BGH902" s="35"/>
      <c r="BGI902" s="35"/>
      <c r="BGJ902" s="35"/>
      <c r="BGK902" s="35"/>
      <c r="BGL902" s="35"/>
      <c r="BGM902" s="35"/>
      <c r="BGN902" s="35"/>
      <c r="BGO902" s="35"/>
      <c r="BGP902" s="35"/>
      <c r="BGQ902" s="35"/>
      <c r="BGR902" s="35"/>
      <c r="BGS902" s="35"/>
      <c r="BGT902" s="35"/>
      <c r="BGU902" s="35"/>
      <c r="BGV902" s="35"/>
      <c r="BGW902" s="35"/>
      <c r="BGX902" s="35"/>
      <c r="BGY902" s="35"/>
      <c r="BGZ902" s="35"/>
      <c r="BHA902" s="35"/>
      <c r="BHB902" s="35"/>
      <c r="BHC902" s="35"/>
      <c r="BHD902" s="35"/>
      <c r="BHE902" s="35"/>
      <c r="BHF902" s="35"/>
      <c r="BHG902" s="35"/>
      <c r="BHH902" s="35"/>
      <c r="BHI902" s="35"/>
      <c r="BHJ902" s="35"/>
      <c r="BHK902" s="35"/>
      <c r="BHL902" s="35"/>
      <c r="BHM902" s="35"/>
      <c r="BHN902" s="35"/>
      <c r="BHO902" s="35"/>
      <c r="BHP902" s="35"/>
      <c r="BHQ902" s="35"/>
      <c r="BHR902" s="35"/>
      <c r="BHS902" s="35"/>
      <c r="BHT902" s="35"/>
      <c r="BHU902" s="35"/>
      <c r="BHV902" s="35"/>
      <c r="BHW902" s="35"/>
      <c r="BHX902" s="35"/>
      <c r="BHY902" s="35"/>
      <c r="BHZ902" s="35"/>
      <c r="BIA902" s="35"/>
      <c r="BIB902" s="35"/>
      <c r="BIC902" s="35"/>
      <c r="BID902" s="35"/>
      <c r="BIE902" s="35"/>
      <c r="BIF902" s="35"/>
      <c r="BIG902" s="35"/>
      <c r="BIH902" s="35"/>
      <c r="BII902" s="35"/>
      <c r="BIJ902" s="35"/>
      <c r="BIK902" s="35"/>
      <c r="BIL902" s="35"/>
      <c r="BIM902" s="35"/>
      <c r="BIN902" s="35"/>
      <c r="BIO902" s="35"/>
      <c r="BIP902" s="35"/>
      <c r="BIQ902" s="35"/>
      <c r="BIR902" s="35"/>
      <c r="BIS902" s="35"/>
      <c r="BIT902" s="35"/>
      <c r="BIU902" s="35"/>
      <c r="BIV902" s="35"/>
      <c r="BIW902" s="35"/>
      <c r="BIX902" s="35"/>
      <c r="BIY902" s="35"/>
      <c r="BIZ902" s="35"/>
      <c r="BJA902" s="35"/>
      <c r="BJB902" s="35"/>
      <c r="BJC902" s="35"/>
      <c r="BJD902" s="35"/>
      <c r="BJE902" s="35"/>
      <c r="BJF902" s="35"/>
      <c r="BJG902" s="35"/>
      <c r="BJH902" s="35"/>
      <c r="BJI902" s="35"/>
      <c r="BJJ902" s="35"/>
      <c r="BJK902" s="35"/>
      <c r="BJL902" s="35"/>
      <c r="BJM902" s="35"/>
      <c r="BJN902" s="35"/>
      <c r="BJO902" s="35"/>
      <c r="BJP902" s="35"/>
      <c r="BJQ902" s="35"/>
      <c r="BJR902" s="35"/>
      <c r="BJS902" s="35"/>
      <c r="BJT902" s="35"/>
      <c r="BJU902" s="35"/>
      <c r="BJV902" s="35"/>
      <c r="BJW902" s="35"/>
      <c r="BJX902" s="35"/>
      <c r="BJY902" s="35"/>
      <c r="BJZ902" s="35"/>
      <c r="BKA902" s="35"/>
      <c r="BKB902" s="35"/>
      <c r="BKC902" s="35"/>
      <c r="BKD902" s="35"/>
      <c r="BKE902" s="35"/>
      <c r="BKF902" s="35"/>
      <c r="BKG902" s="35"/>
      <c r="BKH902" s="35"/>
      <c r="BKI902" s="35"/>
      <c r="BKJ902" s="35"/>
      <c r="BKK902" s="35"/>
      <c r="BKL902" s="35"/>
      <c r="BKM902" s="35"/>
      <c r="BKN902" s="35"/>
      <c r="BKO902" s="35"/>
      <c r="BKP902" s="35"/>
      <c r="BKQ902" s="35"/>
      <c r="BKR902" s="35"/>
      <c r="BKS902" s="35"/>
      <c r="BKT902" s="35"/>
      <c r="BKU902" s="35"/>
      <c r="BKV902" s="35"/>
      <c r="BKW902" s="35"/>
      <c r="BKX902" s="35"/>
      <c r="BKY902" s="35"/>
      <c r="BKZ902" s="35"/>
      <c r="BLA902" s="35"/>
      <c r="BLB902" s="35"/>
      <c r="BLC902" s="35"/>
      <c r="BLD902" s="35"/>
      <c r="BLE902" s="35"/>
      <c r="BLF902" s="35"/>
      <c r="BLG902" s="35"/>
      <c r="BLH902" s="35"/>
      <c r="BLI902" s="35"/>
      <c r="BLJ902" s="35"/>
      <c r="BLK902" s="35"/>
      <c r="BLL902" s="35"/>
      <c r="BLM902" s="35"/>
      <c r="BLN902" s="35"/>
      <c r="BLO902" s="35"/>
      <c r="BLP902" s="35"/>
      <c r="BLQ902" s="35"/>
      <c r="BLR902" s="35"/>
      <c r="BLS902" s="35"/>
      <c r="BLT902" s="35"/>
      <c r="BLU902" s="35"/>
      <c r="BLV902" s="35"/>
      <c r="BLW902" s="35"/>
      <c r="BLX902" s="35"/>
      <c r="BLY902" s="35"/>
      <c r="BLZ902" s="35"/>
      <c r="BMA902" s="35"/>
      <c r="BMB902" s="35"/>
      <c r="BMC902" s="35"/>
      <c r="BMD902" s="35"/>
      <c r="BME902" s="35"/>
      <c r="BMF902" s="35"/>
      <c r="BMG902" s="35"/>
      <c r="BMH902" s="35"/>
      <c r="BMI902" s="35"/>
      <c r="BMJ902" s="35"/>
      <c r="BMK902" s="35"/>
      <c r="BML902" s="35"/>
      <c r="BMM902" s="35"/>
      <c r="BMN902" s="35"/>
      <c r="BMO902" s="35"/>
      <c r="BMP902" s="35"/>
      <c r="BMQ902" s="35"/>
      <c r="BMR902" s="35"/>
      <c r="BMS902" s="35"/>
      <c r="BMT902" s="35"/>
      <c r="BMU902" s="35"/>
      <c r="BMV902" s="35"/>
      <c r="BMW902" s="35"/>
      <c r="BMX902" s="35"/>
      <c r="BMY902" s="35"/>
      <c r="BMZ902" s="35"/>
      <c r="BNA902" s="35"/>
      <c r="BNB902" s="35"/>
      <c r="BNC902" s="35"/>
      <c r="BND902" s="35"/>
      <c r="BNE902" s="35"/>
      <c r="BNF902" s="35"/>
      <c r="BNG902" s="35"/>
      <c r="BNH902" s="35"/>
      <c r="BNI902" s="35"/>
      <c r="BNJ902" s="35"/>
      <c r="BNK902" s="35"/>
      <c r="BNL902" s="35"/>
      <c r="BNM902" s="35"/>
      <c r="BNN902" s="35"/>
      <c r="BNO902" s="35"/>
      <c r="BNP902" s="35"/>
      <c r="BNQ902" s="35"/>
      <c r="BNR902" s="35"/>
      <c r="BNS902" s="35"/>
      <c r="BNT902" s="35"/>
      <c r="BNU902" s="35"/>
      <c r="BNV902" s="35"/>
      <c r="BNW902" s="35"/>
      <c r="BNX902" s="35"/>
      <c r="BNY902" s="35"/>
      <c r="BNZ902" s="35"/>
      <c r="BOA902" s="35"/>
      <c r="BOB902" s="35"/>
      <c r="BOC902" s="35"/>
      <c r="BOD902" s="35"/>
      <c r="BOE902" s="35"/>
      <c r="BOF902" s="35"/>
      <c r="BOG902" s="35"/>
      <c r="BOH902" s="35"/>
      <c r="BOI902" s="35"/>
      <c r="BOJ902" s="35"/>
      <c r="BOK902" s="35"/>
      <c r="BOL902" s="35"/>
      <c r="BOM902" s="35"/>
      <c r="BON902" s="35"/>
      <c r="BOO902" s="35"/>
      <c r="BOP902" s="35"/>
      <c r="BOQ902" s="35"/>
      <c r="BOR902" s="35"/>
      <c r="BOS902" s="35"/>
      <c r="BOT902" s="35"/>
      <c r="BOU902" s="35"/>
      <c r="BOV902" s="35"/>
      <c r="BOW902" s="35"/>
      <c r="BOX902" s="35"/>
      <c r="BOY902" s="35"/>
      <c r="BOZ902" s="35"/>
      <c r="BPA902" s="35"/>
      <c r="BPB902" s="35"/>
      <c r="BPC902" s="35"/>
      <c r="BPD902" s="35"/>
      <c r="BPE902" s="35"/>
      <c r="BPF902" s="35"/>
      <c r="BPG902" s="35"/>
      <c r="BPH902" s="35"/>
      <c r="BPI902" s="35"/>
      <c r="BPJ902" s="35"/>
      <c r="BPK902" s="35"/>
      <c r="BPL902" s="35"/>
      <c r="BPM902" s="35"/>
      <c r="BPN902" s="35"/>
      <c r="BPO902" s="35"/>
      <c r="BPP902" s="35"/>
      <c r="BPQ902" s="35"/>
      <c r="BPR902" s="35"/>
      <c r="BPS902" s="35"/>
      <c r="BPT902" s="35"/>
      <c r="BPU902" s="35"/>
      <c r="BPV902" s="35"/>
      <c r="BPW902" s="35"/>
      <c r="BPX902" s="35"/>
      <c r="BPY902" s="35"/>
      <c r="BPZ902" s="35"/>
      <c r="BQA902" s="35"/>
      <c r="BQB902" s="35"/>
      <c r="BQC902" s="35"/>
      <c r="BQD902" s="35"/>
      <c r="BQE902" s="35"/>
      <c r="BQF902" s="35"/>
      <c r="BQG902" s="35"/>
      <c r="BQH902" s="35"/>
      <c r="BQI902" s="35"/>
      <c r="BQJ902" s="35"/>
      <c r="BQK902" s="35"/>
      <c r="BQL902" s="35"/>
      <c r="BQM902" s="35"/>
      <c r="BQN902" s="35"/>
      <c r="BQO902" s="35"/>
      <c r="BQP902" s="35"/>
      <c r="BQQ902" s="35"/>
      <c r="BQR902" s="35"/>
      <c r="BQS902" s="35"/>
      <c r="BQT902" s="35"/>
      <c r="BQU902" s="35"/>
      <c r="BQV902" s="35"/>
      <c r="BQW902" s="35"/>
      <c r="BQX902" s="35"/>
      <c r="BQY902" s="35"/>
      <c r="BQZ902" s="35"/>
      <c r="BRA902" s="35"/>
      <c r="BRB902" s="35"/>
      <c r="BRC902" s="35"/>
      <c r="BRD902" s="35"/>
      <c r="BRE902" s="35"/>
      <c r="BRF902" s="35"/>
      <c r="BRG902" s="35"/>
      <c r="BRH902" s="35"/>
      <c r="BRI902" s="35"/>
      <c r="BRJ902" s="35"/>
      <c r="BRK902" s="35"/>
      <c r="BRL902" s="35"/>
      <c r="BRM902" s="35"/>
      <c r="BRN902" s="35"/>
      <c r="BRO902" s="35"/>
      <c r="BRP902" s="35"/>
      <c r="BRQ902" s="35"/>
      <c r="BRR902" s="35"/>
      <c r="BRS902" s="35"/>
      <c r="BRT902" s="35"/>
      <c r="BRU902" s="35"/>
      <c r="BRV902" s="35"/>
      <c r="BRW902" s="35"/>
      <c r="BRX902" s="35"/>
      <c r="BRY902" s="35"/>
      <c r="BRZ902" s="35"/>
      <c r="BSA902" s="35"/>
      <c r="BSB902" s="35"/>
      <c r="BSC902" s="35"/>
      <c r="BSD902" s="35"/>
      <c r="BSE902" s="35"/>
      <c r="BSF902" s="35"/>
      <c r="BSG902" s="35"/>
      <c r="BSH902" s="35"/>
      <c r="BSI902" s="35"/>
      <c r="BSJ902" s="35"/>
      <c r="BSK902" s="35"/>
      <c r="BSL902" s="35"/>
      <c r="BSM902" s="35"/>
      <c r="BSN902" s="35"/>
      <c r="BSO902" s="35"/>
      <c r="BSP902" s="35"/>
      <c r="BSQ902" s="35"/>
      <c r="BSR902" s="35"/>
      <c r="BSS902" s="35"/>
      <c r="BST902" s="35"/>
      <c r="BSU902" s="35"/>
      <c r="BSV902" s="35"/>
      <c r="BSW902" s="35"/>
      <c r="BSX902" s="35"/>
      <c r="BSY902" s="35"/>
      <c r="BSZ902" s="35"/>
      <c r="BTA902" s="35"/>
      <c r="BTB902" s="35"/>
      <c r="BTC902" s="35"/>
      <c r="BTD902" s="35"/>
      <c r="BTE902" s="35"/>
      <c r="BTF902" s="35"/>
      <c r="BTG902" s="35"/>
      <c r="BTH902" s="35"/>
      <c r="BTI902" s="35"/>
      <c r="BTJ902" s="35"/>
      <c r="BTK902" s="35"/>
      <c r="BTL902" s="35"/>
      <c r="BTM902" s="35"/>
      <c r="BTN902" s="35"/>
      <c r="BTO902" s="35"/>
      <c r="BTP902" s="35"/>
      <c r="BTQ902" s="35"/>
      <c r="BTR902" s="35"/>
      <c r="BTS902" s="35"/>
      <c r="BTT902" s="35"/>
      <c r="BTU902" s="35"/>
      <c r="BTV902" s="35"/>
      <c r="BTW902" s="35"/>
      <c r="BTX902" s="35"/>
      <c r="BTY902" s="35"/>
      <c r="BTZ902" s="35"/>
      <c r="BUA902" s="35"/>
      <c r="BUB902" s="35"/>
      <c r="BUC902" s="35"/>
      <c r="BUD902" s="35"/>
      <c r="BUE902" s="35"/>
      <c r="BUF902" s="35"/>
      <c r="BUG902" s="35"/>
      <c r="BUH902" s="35"/>
      <c r="BUI902" s="35"/>
      <c r="BUJ902" s="35"/>
      <c r="BUK902" s="35"/>
      <c r="BUL902" s="35"/>
      <c r="BUM902" s="35"/>
      <c r="BUN902" s="35"/>
      <c r="BUO902" s="35"/>
      <c r="BUP902" s="35"/>
      <c r="BUQ902" s="35"/>
      <c r="BUR902" s="35"/>
      <c r="BUS902" s="35"/>
      <c r="BUT902" s="35"/>
      <c r="BUU902" s="35"/>
      <c r="BUV902" s="35"/>
      <c r="BUW902" s="35"/>
      <c r="BUX902" s="35"/>
      <c r="BUY902" s="35"/>
      <c r="BUZ902" s="35"/>
      <c r="BVA902" s="35"/>
      <c r="BVB902" s="35"/>
      <c r="BVC902" s="35"/>
      <c r="BVD902" s="35"/>
      <c r="BVE902" s="35"/>
      <c r="BVF902" s="35"/>
      <c r="BVG902" s="35"/>
      <c r="BVH902" s="35"/>
      <c r="BVI902" s="35"/>
      <c r="BVJ902" s="35"/>
      <c r="BVK902" s="35"/>
      <c r="BVL902" s="35"/>
      <c r="BVM902" s="35"/>
      <c r="BVN902" s="35"/>
      <c r="BVO902" s="35"/>
      <c r="BVP902" s="35"/>
      <c r="BVQ902" s="35"/>
      <c r="BVR902" s="35"/>
      <c r="BVS902" s="35"/>
      <c r="BVT902" s="35"/>
      <c r="BVU902" s="35"/>
      <c r="BVV902" s="35"/>
      <c r="BVW902" s="35"/>
      <c r="BVX902" s="35"/>
      <c r="BVY902" s="35"/>
      <c r="BVZ902" s="35"/>
      <c r="BWA902" s="35"/>
      <c r="BWB902" s="35"/>
      <c r="BWC902" s="35"/>
      <c r="BWD902" s="35"/>
      <c r="BWE902" s="35"/>
      <c r="BWF902" s="35"/>
      <c r="BWG902" s="35"/>
      <c r="BWH902" s="35"/>
      <c r="BWI902" s="35"/>
      <c r="BWJ902" s="35"/>
      <c r="BWK902" s="35"/>
      <c r="BWL902" s="35"/>
      <c r="BWM902" s="35"/>
      <c r="BWN902" s="35"/>
      <c r="BWO902" s="35"/>
      <c r="BWP902" s="35"/>
      <c r="BWQ902" s="35"/>
      <c r="BWR902" s="35"/>
      <c r="BWS902" s="35"/>
      <c r="BWT902" s="35"/>
      <c r="BWU902" s="35"/>
      <c r="BWV902" s="35"/>
      <c r="BWW902" s="35"/>
      <c r="BWX902" s="35"/>
      <c r="BWY902" s="35"/>
      <c r="BWZ902" s="35"/>
      <c r="BXA902" s="35"/>
      <c r="BXB902" s="35"/>
      <c r="BXC902" s="35"/>
      <c r="BXD902" s="35"/>
      <c r="BXE902" s="35"/>
      <c r="BXF902" s="35"/>
      <c r="BXG902" s="35"/>
      <c r="BXH902" s="35"/>
      <c r="BXI902" s="35"/>
      <c r="BXJ902" s="35"/>
      <c r="BXK902" s="35"/>
      <c r="BXL902" s="35"/>
      <c r="BXM902" s="35"/>
      <c r="BXN902" s="35"/>
      <c r="BXO902" s="35"/>
      <c r="BXP902" s="35"/>
      <c r="BXQ902" s="35"/>
      <c r="BXR902" s="35"/>
      <c r="BXS902" s="35"/>
      <c r="BXT902" s="35"/>
      <c r="BXU902" s="35"/>
      <c r="BXV902" s="35"/>
      <c r="BXW902" s="35"/>
      <c r="BXX902" s="35"/>
      <c r="BXY902" s="35"/>
      <c r="BXZ902" s="35"/>
      <c r="BYA902" s="35"/>
      <c r="BYB902" s="35"/>
      <c r="BYC902" s="35"/>
      <c r="BYD902" s="35"/>
      <c r="BYE902" s="35"/>
      <c r="BYF902" s="35"/>
      <c r="BYG902" s="35"/>
      <c r="BYH902" s="35"/>
      <c r="BYI902" s="35"/>
      <c r="BYJ902" s="35"/>
      <c r="BYK902" s="35"/>
      <c r="BYL902" s="35"/>
      <c r="BYM902" s="35"/>
      <c r="BYN902" s="35"/>
      <c r="BYO902" s="35"/>
      <c r="BYP902" s="35"/>
      <c r="BYQ902" s="35"/>
      <c r="BYR902" s="35"/>
      <c r="BYS902" s="35"/>
      <c r="BYT902" s="35"/>
      <c r="BYU902" s="35"/>
      <c r="BYV902" s="35"/>
      <c r="BYW902" s="35"/>
      <c r="BYX902" s="35"/>
      <c r="BYY902" s="35"/>
      <c r="BYZ902" s="35"/>
      <c r="BZA902" s="35"/>
      <c r="BZB902" s="35"/>
      <c r="BZC902" s="35"/>
      <c r="BZD902" s="35"/>
      <c r="BZE902" s="35"/>
      <c r="BZF902" s="35"/>
      <c r="BZG902" s="35"/>
      <c r="BZH902" s="35"/>
      <c r="BZI902" s="35"/>
      <c r="BZJ902" s="35"/>
      <c r="BZK902" s="35"/>
      <c r="BZL902" s="35"/>
      <c r="BZM902" s="35"/>
      <c r="BZN902" s="35"/>
      <c r="BZO902" s="35"/>
      <c r="BZP902" s="35"/>
      <c r="BZQ902" s="35"/>
      <c r="BZR902" s="35"/>
      <c r="BZS902" s="35"/>
      <c r="BZT902" s="35"/>
      <c r="BZU902" s="35"/>
      <c r="BZV902" s="35"/>
      <c r="BZW902" s="35"/>
      <c r="BZX902" s="35"/>
      <c r="BZY902" s="35"/>
      <c r="BZZ902" s="35"/>
      <c r="CAA902" s="35"/>
      <c r="CAB902" s="35"/>
      <c r="CAC902" s="35"/>
      <c r="CAD902" s="35"/>
      <c r="CAE902" s="35"/>
      <c r="CAF902" s="35"/>
      <c r="CAG902" s="35"/>
      <c r="CAH902" s="35"/>
      <c r="CAI902" s="35"/>
      <c r="CAJ902" s="35"/>
      <c r="CAK902" s="35"/>
      <c r="CAL902" s="35"/>
      <c r="CAM902" s="35"/>
      <c r="CAN902" s="35"/>
      <c r="CAO902" s="35"/>
      <c r="CAP902" s="35"/>
      <c r="CAQ902" s="35"/>
      <c r="CAR902" s="35"/>
      <c r="CAS902" s="35"/>
      <c r="CAT902" s="35"/>
      <c r="CAU902" s="35"/>
      <c r="CAV902" s="35"/>
      <c r="CAW902" s="35"/>
      <c r="CAX902" s="35"/>
      <c r="CAY902" s="35"/>
      <c r="CAZ902" s="35"/>
      <c r="CBA902" s="35"/>
      <c r="CBB902" s="35"/>
      <c r="CBC902" s="35"/>
      <c r="CBD902" s="35"/>
      <c r="CBE902" s="35"/>
      <c r="CBF902" s="35"/>
      <c r="CBG902" s="35"/>
      <c r="CBH902" s="35"/>
      <c r="CBI902" s="35"/>
      <c r="CBJ902" s="35"/>
      <c r="CBK902" s="35"/>
      <c r="CBL902" s="35"/>
      <c r="CBM902" s="35"/>
      <c r="CBN902" s="35"/>
      <c r="CBO902" s="35"/>
      <c r="CBP902" s="35"/>
      <c r="CBQ902" s="35"/>
      <c r="CBR902" s="35"/>
      <c r="CBS902" s="35"/>
      <c r="CBT902" s="35"/>
      <c r="CBU902" s="35"/>
      <c r="CBV902" s="35"/>
      <c r="CBW902" s="35"/>
      <c r="CBX902" s="35"/>
      <c r="CBY902" s="35"/>
      <c r="CBZ902" s="35"/>
      <c r="CCA902" s="35"/>
      <c r="CCB902" s="35"/>
      <c r="CCC902" s="35"/>
      <c r="CCD902" s="35"/>
      <c r="CCE902" s="35"/>
      <c r="CCF902" s="35"/>
      <c r="CCG902" s="35"/>
      <c r="CCH902" s="35"/>
      <c r="CCI902" s="35"/>
      <c r="CCJ902" s="35"/>
      <c r="CCK902" s="35"/>
      <c r="CCL902" s="35"/>
      <c r="CCM902" s="35"/>
      <c r="CCN902" s="35"/>
      <c r="CCO902" s="35"/>
      <c r="CCP902" s="35"/>
      <c r="CCQ902" s="35"/>
      <c r="CCR902" s="35"/>
      <c r="CCS902" s="35"/>
      <c r="CCT902" s="35"/>
      <c r="CCU902" s="35"/>
      <c r="CCV902" s="35"/>
      <c r="CCW902" s="35"/>
      <c r="CCX902" s="35"/>
      <c r="CCY902" s="35"/>
      <c r="CCZ902" s="35"/>
      <c r="CDA902" s="35"/>
      <c r="CDB902" s="35"/>
      <c r="CDC902" s="35"/>
      <c r="CDD902" s="35"/>
      <c r="CDE902" s="35"/>
      <c r="CDF902" s="35"/>
      <c r="CDG902" s="35"/>
      <c r="CDH902" s="35"/>
      <c r="CDI902" s="35"/>
      <c r="CDJ902" s="35"/>
      <c r="CDK902" s="35"/>
      <c r="CDL902" s="35"/>
      <c r="CDM902" s="35"/>
      <c r="CDN902" s="35"/>
      <c r="CDO902" s="35"/>
      <c r="CDP902" s="35"/>
      <c r="CDQ902" s="35"/>
      <c r="CDR902" s="35"/>
      <c r="CDS902" s="35"/>
      <c r="CDT902" s="35"/>
      <c r="CDU902" s="35"/>
      <c r="CDV902" s="35"/>
      <c r="CDW902" s="35"/>
      <c r="CDX902" s="35"/>
      <c r="CDY902" s="35"/>
      <c r="CDZ902" s="35"/>
      <c r="CEA902" s="35"/>
      <c r="CEB902" s="35"/>
      <c r="CEC902" s="35"/>
      <c r="CED902" s="35"/>
      <c r="CEE902" s="35"/>
      <c r="CEF902" s="35"/>
      <c r="CEG902" s="35"/>
      <c r="CEH902" s="35"/>
      <c r="CEI902" s="35"/>
      <c r="CEJ902" s="35"/>
      <c r="CEK902" s="35"/>
      <c r="CEL902" s="35"/>
      <c r="CEM902" s="35"/>
      <c r="CEN902" s="35"/>
      <c r="CEO902" s="35"/>
      <c r="CEP902" s="35"/>
      <c r="CEQ902" s="35"/>
      <c r="CER902" s="35"/>
      <c r="CES902" s="35"/>
      <c r="CET902" s="35"/>
      <c r="CEU902" s="35"/>
      <c r="CEV902" s="35"/>
      <c r="CEW902" s="35"/>
      <c r="CEX902" s="35"/>
      <c r="CEY902" s="35"/>
      <c r="CEZ902" s="35"/>
      <c r="CFA902" s="35"/>
      <c r="CFB902" s="35"/>
      <c r="CFC902" s="35"/>
      <c r="CFD902" s="35"/>
      <c r="CFE902" s="35"/>
      <c r="CFF902" s="35"/>
      <c r="CFG902" s="35"/>
      <c r="CFH902" s="35"/>
      <c r="CFI902" s="35"/>
      <c r="CFJ902" s="35"/>
      <c r="CFK902" s="35"/>
      <c r="CFL902" s="35"/>
      <c r="CFM902" s="35"/>
      <c r="CFN902" s="35"/>
      <c r="CFO902" s="35"/>
      <c r="CFP902" s="35"/>
      <c r="CFQ902" s="35"/>
      <c r="CFR902" s="35"/>
      <c r="CFS902" s="35"/>
      <c r="CFT902" s="35"/>
      <c r="CFU902" s="35"/>
      <c r="CFV902" s="35"/>
      <c r="CFW902" s="35"/>
      <c r="CFX902" s="35"/>
      <c r="CFY902" s="35"/>
      <c r="CFZ902" s="35"/>
      <c r="CGA902" s="35"/>
      <c r="CGB902" s="35"/>
      <c r="CGC902" s="35"/>
      <c r="CGD902" s="35"/>
      <c r="CGE902" s="35"/>
      <c r="CGF902" s="35"/>
      <c r="CGG902" s="35"/>
      <c r="CGH902" s="35"/>
      <c r="CGI902" s="35"/>
      <c r="CGJ902" s="35"/>
      <c r="CGK902" s="35"/>
      <c r="CGL902" s="35"/>
      <c r="CGM902" s="35"/>
      <c r="CGN902" s="35"/>
      <c r="CGO902" s="35"/>
      <c r="CGP902" s="35"/>
      <c r="CGQ902" s="35"/>
      <c r="CGR902" s="35"/>
      <c r="CGS902" s="35"/>
      <c r="CGT902" s="35"/>
      <c r="CGU902" s="35"/>
      <c r="CGV902" s="35"/>
      <c r="CGW902" s="35"/>
      <c r="CGX902" s="35"/>
      <c r="CGY902" s="35"/>
      <c r="CGZ902" s="35"/>
      <c r="CHA902" s="35"/>
      <c r="CHB902" s="35"/>
      <c r="CHC902" s="35"/>
      <c r="CHD902" s="35"/>
      <c r="CHE902" s="35"/>
      <c r="CHF902" s="35"/>
      <c r="CHG902" s="35"/>
      <c r="CHH902" s="35"/>
      <c r="CHI902" s="35"/>
      <c r="CHJ902" s="35"/>
      <c r="CHK902" s="35"/>
      <c r="CHL902" s="35"/>
      <c r="CHM902" s="35"/>
      <c r="CHN902" s="35"/>
      <c r="CHO902" s="35"/>
      <c r="CHP902" s="35"/>
      <c r="CHQ902" s="35"/>
      <c r="CHR902" s="35"/>
      <c r="CHS902" s="35"/>
      <c r="CHT902" s="35"/>
      <c r="CHU902" s="35"/>
      <c r="CHV902" s="35"/>
      <c r="CHW902" s="35"/>
      <c r="CHX902" s="35"/>
      <c r="CHY902" s="35"/>
      <c r="CHZ902" s="35"/>
      <c r="CIA902" s="35"/>
      <c r="CIB902" s="35"/>
      <c r="CIC902" s="35"/>
      <c r="CID902" s="35"/>
      <c r="CIE902" s="35"/>
      <c r="CIF902" s="35"/>
      <c r="CIG902" s="35"/>
      <c r="CIH902" s="35"/>
      <c r="CII902" s="35"/>
      <c r="CIJ902" s="35"/>
      <c r="CIK902" s="35"/>
      <c r="CIL902" s="35"/>
      <c r="CIM902" s="35"/>
      <c r="CIN902" s="35"/>
      <c r="CIO902" s="35"/>
      <c r="CIP902" s="35"/>
      <c r="CIQ902" s="35"/>
      <c r="CIR902" s="35"/>
      <c r="CIS902" s="35"/>
      <c r="CIT902" s="35"/>
      <c r="CIU902" s="35"/>
      <c r="CIV902" s="35"/>
      <c r="CIW902" s="35"/>
      <c r="CIX902" s="35"/>
      <c r="CIY902" s="35"/>
      <c r="CIZ902" s="35"/>
      <c r="CJA902" s="35"/>
      <c r="CJB902" s="35"/>
      <c r="CJC902" s="35"/>
      <c r="CJD902" s="35"/>
      <c r="CJE902" s="35"/>
      <c r="CJF902" s="35"/>
      <c r="CJG902" s="35"/>
      <c r="CJH902" s="35"/>
      <c r="CJI902" s="35"/>
      <c r="CJJ902" s="35"/>
      <c r="CJK902" s="35"/>
      <c r="CJL902" s="35"/>
      <c r="CJM902" s="35"/>
      <c r="CJN902" s="35"/>
      <c r="CJO902" s="35"/>
      <c r="CJP902" s="35"/>
      <c r="CJQ902" s="35"/>
      <c r="CJR902" s="35"/>
      <c r="CJS902" s="35"/>
      <c r="CJT902" s="35"/>
      <c r="CJU902" s="35"/>
      <c r="CJV902" s="35"/>
      <c r="CJW902" s="35"/>
      <c r="CJX902" s="35"/>
      <c r="CJY902" s="35"/>
      <c r="CJZ902" s="35"/>
      <c r="CKA902" s="35"/>
      <c r="CKB902" s="35"/>
      <c r="CKC902" s="35"/>
      <c r="CKD902" s="35"/>
      <c r="CKE902" s="35"/>
      <c r="CKF902" s="35"/>
      <c r="CKG902" s="35"/>
      <c r="CKH902" s="35"/>
      <c r="CKI902" s="35"/>
      <c r="CKJ902" s="35"/>
      <c r="CKK902" s="35"/>
      <c r="CKL902" s="35"/>
      <c r="CKM902" s="35"/>
      <c r="CKN902" s="35"/>
      <c r="CKO902" s="35"/>
      <c r="CKP902" s="35"/>
      <c r="CKQ902" s="35"/>
      <c r="CKR902" s="35"/>
      <c r="CKS902" s="35"/>
      <c r="CKT902" s="35"/>
      <c r="CKU902" s="35"/>
      <c r="CKV902" s="35"/>
      <c r="CKW902" s="35"/>
      <c r="CKX902" s="35"/>
      <c r="CKY902" s="35"/>
      <c r="CKZ902" s="35"/>
      <c r="CLA902" s="35"/>
      <c r="CLB902" s="35"/>
      <c r="CLC902" s="35"/>
      <c r="CLD902" s="35"/>
      <c r="CLE902" s="35"/>
      <c r="CLF902" s="35"/>
      <c r="CLG902" s="35"/>
      <c r="CLH902" s="35"/>
      <c r="CLI902" s="35"/>
      <c r="CLJ902" s="35"/>
      <c r="CLK902" s="35"/>
      <c r="CLL902" s="35"/>
      <c r="CLM902" s="35"/>
      <c r="CLN902" s="35"/>
      <c r="CLO902" s="35"/>
      <c r="CLP902" s="35"/>
      <c r="CLQ902" s="35"/>
      <c r="CLR902" s="35"/>
      <c r="CLS902" s="35"/>
      <c r="CLT902" s="35"/>
      <c r="CLU902" s="35"/>
      <c r="CLV902" s="35"/>
      <c r="CLW902" s="35"/>
      <c r="CLX902" s="35"/>
      <c r="CLY902" s="35"/>
      <c r="CLZ902" s="35"/>
      <c r="CMA902" s="35"/>
      <c r="CMB902" s="35"/>
      <c r="CMC902" s="35"/>
      <c r="CMD902" s="35"/>
      <c r="CME902" s="35"/>
      <c r="CMF902" s="35"/>
      <c r="CMG902" s="35"/>
      <c r="CMH902" s="35"/>
      <c r="CMI902" s="35"/>
      <c r="CMJ902" s="35"/>
      <c r="CMK902" s="35"/>
      <c r="CML902" s="35"/>
      <c r="CMM902" s="35"/>
      <c r="CMN902" s="35"/>
      <c r="CMO902" s="35"/>
      <c r="CMP902" s="35"/>
      <c r="CMQ902" s="35"/>
      <c r="CMR902" s="35"/>
      <c r="CMS902" s="35"/>
      <c r="CMT902" s="35"/>
      <c r="CMU902" s="35"/>
      <c r="CMV902" s="35"/>
      <c r="CMW902" s="35"/>
      <c r="CMX902" s="35"/>
      <c r="CMY902" s="35"/>
      <c r="CMZ902" s="35"/>
      <c r="CNA902" s="35"/>
      <c r="CNB902" s="35"/>
      <c r="CNC902" s="35"/>
      <c r="CND902" s="35"/>
      <c r="CNE902" s="35"/>
      <c r="CNF902" s="35"/>
      <c r="CNG902" s="35"/>
      <c r="CNH902" s="35"/>
      <c r="CNI902" s="35"/>
      <c r="CNJ902" s="35"/>
      <c r="CNK902" s="35"/>
      <c r="CNL902" s="35"/>
      <c r="CNM902" s="35"/>
      <c r="CNN902" s="35"/>
      <c r="CNO902" s="35"/>
      <c r="CNP902" s="35"/>
      <c r="CNQ902" s="35"/>
      <c r="CNR902" s="35"/>
      <c r="CNS902" s="35"/>
      <c r="CNT902" s="35"/>
      <c r="CNU902" s="35"/>
      <c r="CNV902" s="35"/>
      <c r="CNW902" s="35"/>
      <c r="CNX902" s="35"/>
      <c r="CNY902" s="35"/>
      <c r="CNZ902" s="35"/>
      <c r="COA902" s="35"/>
      <c r="COB902" s="35"/>
      <c r="COC902" s="35"/>
      <c r="COD902" s="35"/>
      <c r="COE902" s="35"/>
      <c r="COF902" s="35"/>
      <c r="COG902" s="35"/>
      <c r="COH902" s="35"/>
      <c r="COI902" s="35"/>
      <c r="COJ902" s="35"/>
      <c r="COK902" s="35"/>
      <c r="COL902" s="35"/>
      <c r="COM902" s="35"/>
      <c r="CON902" s="35"/>
      <c r="COO902" s="35"/>
      <c r="COP902" s="35"/>
      <c r="COQ902" s="35"/>
      <c r="COR902" s="35"/>
      <c r="COS902" s="35"/>
      <c r="COT902" s="35"/>
      <c r="COU902" s="35"/>
      <c r="COV902" s="35"/>
      <c r="COW902" s="35"/>
      <c r="COX902" s="35"/>
      <c r="COY902" s="35"/>
      <c r="COZ902" s="35"/>
      <c r="CPA902" s="35"/>
      <c r="CPB902" s="35"/>
      <c r="CPC902" s="35"/>
      <c r="CPD902" s="35"/>
      <c r="CPE902" s="35"/>
      <c r="CPF902" s="35"/>
      <c r="CPG902" s="35"/>
      <c r="CPH902" s="35"/>
      <c r="CPI902" s="35"/>
      <c r="CPJ902" s="35"/>
      <c r="CPK902" s="35"/>
      <c r="CPL902" s="35"/>
      <c r="CPM902" s="35"/>
      <c r="CPN902" s="35"/>
      <c r="CPO902" s="35"/>
      <c r="CPP902" s="35"/>
      <c r="CPQ902" s="35"/>
      <c r="CPR902" s="35"/>
      <c r="CPS902" s="35"/>
      <c r="CPT902" s="35"/>
      <c r="CPU902" s="35"/>
      <c r="CPV902" s="35"/>
      <c r="CPW902" s="35"/>
      <c r="CPX902" s="35"/>
      <c r="CPY902" s="35"/>
      <c r="CPZ902" s="35"/>
      <c r="CQA902" s="35"/>
      <c r="CQB902" s="35"/>
      <c r="CQC902" s="35"/>
      <c r="CQD902" s="35"/>
      <c r="CQE902" s="35"/>
      <c r="CQF902" s="35"/>
      <c r="CQG902" s="35"/>
      <c r="CQH902" s="35"/>
      <c r="CQI902" s="35"/>
      <c r="CQJ902" s="35"/>
      <c r="CQK902" s="35"/>
      <c r="CQL902" s="35"/>
      <c r="CQM902" s="35"/>
      <c r="CQN902" s="35"/>
      <c r="CQO902" s="35"/>
      <c r="CQP902" s="35"/>
      <c r="CQQ902" s="35"/>
      <c r="CQR902" s="35"/>
      <c r="CQS902" s="35"/>
      <c r="CQT902" s="35"/>
      <c r="CQU902" s="35"/>
      <c r="CQV902" s="35"/>
      <c r="CQW902" s="35"/>
      <c r="CQX902" s="35"/>
      <c r="CQY902" s="35"/>
      <c r="CQZ902" s="35"/>
      <c r="CRA902" s="35"/>
      <c r="CRB902" s="35"/>
      <c r="CRC902" s="35"/>
      <c r="CRD902" s="35"/>
      <c r="CRE902" s="35"/>
      <c r="CRF902" s="35"/>
      <c r="CRG902" s="35"/>
      <c r="CRH902" s="35"/>
      <c r="CRI902" s="35"/>
      <c r="CRJ902" s="35"/>
      <c r="CRK902" s="35"/>
      <c r="CRL902" s="35"/>
      <c r="CRM902" s="35"/>
      <c r="CRN902" s="35"/>
      <c r="CRO902" s="35"/>
      <c r="CRP902" s="35"/>
      <c r="CRQ902" s="35"/>
      <c r="CRR902" s="35"/>
      <c r="CRS902" s="35"/>
      <c r="CRT902" s="35"/>
      <c r="CRU902" s="35"/>
      <c r="CRV902" s="35"/>
      <c r="CRW902" s="35"/>
      <c r="CRX902" s="35"/>
      <c r="CRY902" s="35"/>
      <c r="CRZ902" s="35"/>
      <c r="CSA902" s="35"/>
      <c r="CSB902" s="35"/>
      <c r="CSC902" s="35"/>
      <c r="CSD902" s="35"/>
      <c r="CSE902" s="35"/>
      <c r="CSF902" s="35"/>
      <c r="CSG902" s="35"/>
      <c r="CSH902" s="35"/>
      <c r="CSI902" s="35"/>
      <c r="CSJ902" s="35"/>
      <c r="CSK902" s="35"/>
      <c r="CSL902" s="35"/>
      <c r="CSM902" s="35"/>
      <c r="CSN902" s="35"/>
      <c r="CSO902" s="35"/>
      <c r="CSP902" s="35"/>
      <c r="CSQ902" s="35"/>
      <c r="CSR902" s="35"/>
      <c r="CSS902" s="35"/>
      <c r="CST902" s="35"/>
      <c r="CSU902" s="35"/>
      <c r="CSV902" s="35"/>
      <c r="CSW902" s="35"/>
      <c r="CSX902" s="35"/>
      <c r="CSY902" s="35"/>
      <c r="CSZ902" s="35"/>
      <c r="CTA902" s="35"/>
      <c r="CTB902" s="35"/>
      <c r="CTC902" s="35"/>
      <c r="CTD902" s="35"/>
      <c r="CTE902" s="35"/>
      <c r="CTF902" s="35"/>
      <c r="CTG902" s="35"/>
      <c r="CTH902" s="35"/>
      <c r="CTI902" s="35"/>
      <c r="CTJ902" s="35"/>
      <c r="CTK902" s="35"/>
      <c r="CTL902" s="35"/>
      <c r="CTM902" s="35"/>
      <c r="CTN902" s="35"/>
      <c r="CTO902" s="35"/>
      <c r="CTP902" s="35"/>
      <c r="CTQ902" s="35"/>
      <c r="CTR902" s="35"/>
      <c r="CTS902" s="35"/>
      <c r="CTT902" s="35"/>
      <c r="CTU902" s="35"/>
      <c r="CTV902" s="35"/>
      <c r="CTW902" s="35"/>
      <c r="CTX902" s="35"/>
      <c r="CTY902" s="35"/>
      <c r="CTZ902" s="35"/>
      <c r="CUA902" s="35"/>
      <c r="CUB902" s="35"/>
      <c r="CUC902" s="35"/>
      <c r="CUD902" s="35"/>
      <c r="CUE902" s="35"/>
      <c r="CUF902" s="35"/>
      <c r="CUG902" s="35"/>
      <c r="CUH902" s="35"/>
      <c r="CUI902" s="35"/>
      <c r="CUJ902" s="35"/>
      <c r="CUK902" s="35"/>
      <c r="CUL902" s="35"/>
      <c r="CUM902" s="35"/>
      <c r="CUN902" s="35"/>
      <c r="CUO902" s="35"/>
      <c r="CUP902" s="35"/>
      <c r="CUQ902" s="35"/>
      <c r="CUR902" s="35"/>
      <c r="CUS902" s="35"/>
      <c r="CUT902" s="35"/>
      <c r="CUU902" s="35"/>
      <c r="CUV902" s="35"/>
      <c r="CUW902" s="35"/>
      <c r="CUX902" s="35"/>
      <c r="CUY902" s="35"/>
      <c r="CUZ902" s="35"/>
      <c r="CVA902" s="35"/>
      <c r="CVB902" s="35"/>
      <c r="CVC902" s="35"/>
      <c r="CVD902" s="35"/>
      <c r="CVE902" s="35"/>
      <c r="CVF902" s="35"/>
      <c r="CVG902" s="35"/>
      <c r="CVH902" s="35"/>
      <c r="CVI902" s="35"/>
      <c r="CVJ902" s="35"/>
      <c r="CVK902" s="35"/>
      <c r="CVL902" s="35"/>
      <c r="CVM902" s="35"/>
      <c r="CVN902" s="35"/>
      <c r="CVO902" s="35"/>
      <c r="CVP902" s="35"/>
      <c r="CVQ902" s="35"/>
      <c r="CVR902" s="35"/>
      <c r="CVS902" s="35"/>
      <c r="CVT902" s="35"/>
      <c r="CVU902" s="35"/>
      <c r="CVV902" s="35"/>
      <c r="CVW902" s="35"/>
      <c r="CVX902" s="35"/>
      <c r="CVY902" s="35"/>
      <c r="CVZ902" s="35"/>
      <c r="CWA902" s="35"/>
      <c r="CWB902" s="35"/>
      <c r="CWC902" s="35"/>
      <c r="CWD902" s="35"/>
      <c r="CWE902" s="35"/>
      <c r="CWF902" s="35"/>
      <c r="CWG902" s="35"/>
      <c r="CWH902" s="35"/>
      <c r="CWI902" s="35"/>
      <c r="CWJ902" s="35"/>
      <c r="CWK902" s="35"/>
      <c r="CWL902" s="35"/>
      <c r="CWM902" s="35"/>
      <c r="CWN902" s="35"/>
      <c r="CWO902" s="35"/>
      <c r="CWP902" s="35"/>
      <c r="CWQ902" s="35"/>
      <c r="CWR902" s="35"/>
      <c r="CWS902" s="35"/>
      <c r="CWT902" s="35"/>
      <c r="CWU902" s="35"/>
      <c r="CWV902" s="35"/>
      <c r="CWW902" s="35"/>
      <c r="CWX902" s="35"/>
      <c r="CWY902" s="35"/>
      <c r="CWZ902" s="35"/>
      <c r="CXA902" s="35"/>
      <c r="CXB902" s="35"/>
      <c r="CXC902" s="35"/>
      <c r="CXD902" s="35"/>
      <c r="CXE902" s="35"/>
      <c r="CXF902" s="35"/>
      <c r="CXG902" s="35"/>
      <c r="CXH902" s="35"/>
      <c r="CXI902" s="35"/>
      <c r="CXJ902" s="35"/>
      <c r="CXK902" s="35"/>
      <c r="CXL902" s="35"/>
      <c r="CXM902" s="35"/>
      <c r="CXN902" s="35"/>
      <c r="CXO902" s="35"/>
      <c r="CXP902" s="35"/>
      <c r="CXQ902" s="35"/>
      <c r="CXR902" s="35"/>
      <c r="CXS902" s="35"/>
      <c r="CXT902" s="35"/>
      <c r="CXU902" s="35"/>
      <c r="CXV902" s="35"/>
      <c r="CXW902" s="35"/>
      <c r="CXX902" s="35"/>
      <c r="CXY902" s="35"/>
      <c r="CXZ902" s="35"/>
      <c r="CYA902" s="35"/>
      <c r="CYB902" s="35"/>
      <c r="CYC902" s="35"/>
      <c r="CYD902" s="35"/>
      <c r="CYE902" s="35"/>
      <c r="CYF902" s="35"/>
      <c r="CYG902" s="35"/>
      <c r="CYH902" s="35"/>
      <c r="CYI902" s="35"/>
      <c r="CYJ902" s="35"/>
      <c r="CYK902" s="35"/>
      <c r="CYL902" s="35"/>
      <c r="CYM902" s="35"/>
      <c r="CYN902" s="35"/>
      <c r="CYO902" s="35"/>
      <c r="CYP902" s="35"/>
      <c r="CYQ902" s="35"/>
      <c r="CYR902" s="35"/>
      <c r="CYS902" s="35"/>
      <c r="CYT902" s="35"/>
      <c r="CYU902" s="35"/>
      <c r="CYV902" s="35"/>
      <c r="CYW902" s="35"/>
      <c r="CYX902" s="35"/>
      <c r="CYY902" s="35"/>
      <c r="CYZ902" s="35"/>
      <c r="CZA902" s="35"/>
      <c r="CZB902" s="35"/>
      <c r="CZC902" s="35"/>
      <c r="CZD902" s="35"/>
      <c r="CZE902" s="35"/>
      <c r="CZF902" s="35"/>
      <c r="CZG902" s="35"/>
      <c r="CZH902" s="35"/>
      <c r="CZI902" s="35"/>
      <c r="CZJ902" s="35"/>
      <c r="CZK902" s="35"/>
      <c r="CZL902" s="35"/>
      <c r="CZM902" s="35"/>
      <c r="CZN902" s="35"/>
      <c r="CZO902" s="35"/>
      <c r="CZP902" s="35"/>
      <c r="CZQ902" s="35"/>
      <c r="CZR902" s="35"/>
      <c r="CZS902" s="35"/>
      <c r="CZT902" s="35"/>
      <c r="CZU902" s="35"/>
      <c r="CZV902" s="35"/>
      <c r="CZW902" s="35"/>
      <c r="CZX902" s="35"/>
      <c r="CZY902" s="35"/>
      <c r="CZZ902" s="35"/>
      <c r="DAA902" s="35"/>
      <c r="DAB902" s="35"/>
      <c r="DAC902" s="35"/>
      <c r="DAD902" s="35"/>
      <c r="DAE902" s="35"/>
      <c r="DAF902" s="35"/>
      <c r="DAG902" s="35"/>
      <c r="DAH902" s="35"/>
      <c r="DAI902" s="35"/>
      <c r="DAJ902" s="35"/>
      <c r="DAK902" s="35"/>
      <c r="DAL902" s="35"/>
      <c r="DAM902" s="35"/>
      <c r="DAN902" s="35"/>
      <c r="DAO902" s="35"/>
      <c r="DAP902" s="35"/>
      <c r="DAQ902" s="35"/>
      <c r="DAR902" s="35"/>
      <c r="DAS902" s="35"/>
      <c r="DAT902" s="35"/>
      <c r="DAU902" s="35"/>
      <c r="DAV902" s="35"/>
      <c r="DAW902" s="35"/>
      <c r="DAX902" s="35"/>
      <c r="DAY902" s="35"/>
      <c r="DAZ902" s="35"/>
      <c r="DBA902" s="35"/>
      <c r="DBB902" s="35"/>
      <c r="DBC902" s="35"/>
      <c r="DBD902" s="35"/>
      <c r="DBE902" s="35"/>
      <c r="DBF902" s="35"/>
      <c r="DBG902" s="35"/>
      <c r="DBH902" s="35"/>
      <c r="DBI902" s="35"/>
      <c r="DBJ902" s="35"/>
      <c r="DBK902" s="35"/>
      <c r="DBL902" s="35"/>
      <c r="DBM902" s="35"/>
      <c r="DBN902" s="35"/>
      <c r="DBO902" s="35"/>
      <c r="DBP902" s="35"/>
      <c r="DBQ902" s="35"/>
      <c r="DBR902" s="35"/>
      <c r="DBS902" s="35"/>
      <c r="DBT902" s="35"/>
      <c r="DBU902" s="35"/>
      <c r="DBV902" s="35"/>
      <c r="DBW902" s="35"/>
      <c r="DBX902" s="35"/>
      <c r="DBY902" s="35"/>
      <c r="DBZ902" s="35"/>
      <c r="DCA902" s="35"/>
      <c r="DCB902" s="35"/>
      <c r="DCC902" s="35"/>
      <c r="DCD902" s="35"/>
      <c r="DCE902" s="35"/>
      <c r="DCF902" s="35"/>
      <c r="DCG902" s="35"/>
      <c r="DCH902" s="35"/>
      <c r="DCI902" s="35"/>
      <c r="DCJ902" s="35"/>
      <c r="DCK902" s="35"/>
      <c r="DCL902" s="35"/>
      <c r="DCM902" s="35"/>
      <c r="DCN902" s="35"/>
      <c r="DCO902" s="35"/>
      <c r="DCP902" s="35"/>
      <c r="DCQ902" s="35"/>
      <c r="DCR902" s="35"/>
      <c r="DCS902" s="35"/>
      <c r="DCT902" s="35"/>
      <c r="DCU902" s="35"/>
      <c r="DCV902" s="35"/>
      <c r="DCW902" s="35"/>
      <c r="DCX902" s="35"/>
      <c r="DCY902" s="35"/>
      <c r="DCZ902" s="35"/>
      <c r="DDA902" s="35"/>
      <c r="DDB902" s="35"/>
      <c r="DDC902" s="35"/>
      <c r="DDD902" s="35"/>
      <c r="DDE902" s="35"/>
      <c r="DDF902" s="35"/>
      <c r="DDG902" s="35"/>
      <c r="DDH902" s="35"/>
      <c r="DDI902" s="35"/>
      <c r="DDJ902" s="35"/>
      <c r="DDK902" s="35"/>
      <c r="DDL902" s="35"/>
      <c r="DDM902" s="35"/>
      <c r="DDN902" s="35"/>
      <c r="DDO902" s="35"/>
      <c r="DDP902" s="35"/>
      <c r="DDQ902" s="35"/>
      <c r="DDR902" s="35"/>
      <c r="DDS902" s="35"/>
      <c r="DDT902" s="35"/>
      <c r="DDU902" s="35"/>
      <c r="DDV902" s="35"/>
      <c r="DDW902" s="35"/>
      <c r="DDX902" s="35"/>
      <c r="DDY902" s="35"/>
      <c r="DDZ902" s="35"/>
      <c r="DEA902" s="35"/>
      <c r="DEB902" s="35"/>
      <c r="DEC902" s="35"/>
      <c r="DED902" s="35"/>
      <c r="DEE902" s="35"/>
      <c r="DEF902" s="35"/>
      <c r="DEG902" s="35"/>
      <c r="DEH902" s="35"/>
      <c r="DEI902" s="35"/>
      <c r="DEJ902" s="35"/>
      <c r="DEK902" s="35"/>
      <c r="DEL902" s="35"/>
      <c r="DEM902" s="35"/>
      <c r="DEN902" s="35"/>
      <c r="DEO902" s="35"/>
      <c r="DEP902" s="35"/>
      <c r="DEQ902" s="35"/>
      <c r="DER902" s="35"/>
      <c r="DES902" s="35"/>
      <c r="DET902" s="35"/>
      <c r="DEU902" s="35"/>
      <c r="DEV902" s="35"/>
      <c r="DEW902" s="35"/>
      <c r="DEX902" s="35"/>
      <c r="DEY902" s="35"/>
      <c r="DEZ902" s="35"/>
      <c r="DFA902" s="35"/>
      <c r="DFB902" s="35"/>
      <c r="DFC902" s="35"/>
      <c r="DFD902" s="35"/>
      <c r="DFE902" s="35"/>
      <c r="DFF902" s="35"/>
      <c r="DFG902" s="35"/>
      <c r="DFH902" s="35"/>
      <c r="DFI902" s="35"/>
      <c r="DFJ902" s="35"/>
      <c r="DFK902" s="35"/>
      <c r="DFL902" s="35"/>
      <c r="DFM902" s="35"/>
      <c r="DFN902" s="35"/>
      <c r="DFO902" s="35"/>
      <c r="DFP902" s="35"/>
      <c r="DFQ902" s="35"/>
      <c r="DFR902" s="35"/>
      <c r="DFS902" s="35"/>
      <c r="DFT902" s="35"/>
      <c r="DFU902" s="35"/>
      <c r="DFV902" s="35"/>
      <c r="DFW902" s="35"/>
      <c r="DFX902" s="35"/>
      <c r="DFY902" s="35"/>
      <c r="DFZ902" s="35"/>
      <c r="DGA902" s="35"/>
      <c r="DGB902" s="35"/>
      <c r="DGC902" s="35"/>
      <c r="DGD902" s="35"/>
      <c r="DGE902" s="35"/>
      <c r="DGF902" s="35"/>
      <c r="DGG902" s="35"/>
      <c r="DGH902" s="35"/>
      <c r="DGI902" s="35"/>
      <c r="DGJ902" s="35"/>
      <c r="DGK902" s="35"/>
      <c r="DGL902" s="35"/>
      <c r="DGM902" s="35"/>
      <c r="DGN902" s="35"/>
      <c r="DGO902" s="35"/>
      <c r="DGP902" s="35"/>
      <c r="DGQ902" s="35"/>
      <c r="DGR902" s="35"/>
      <c r="DGS902" s="35"/>
      <c r="DGT902" s="35"/>
      <c r="DGU902" s="35"/>
      <c r="DGV902" s="35"/>
      <c r="DGW902" s="35"/>
      <c r="DGX902" s="35"/>
      <c r="DGY902" s="35"/>
      <c r="DGZ902" s="35"/>
      <c r="DHA902" s="35"/>
      <c r="DHB902" s="35"/>
      <c r="DHC902" s="35"/>
      <c r="DHD902" s="35"/>
      <c r="DHE902" s="35"/>
      <c r="DHF902" s="35"/>
      <c r="DHG902" s="35"/>
      <c r="DHH902" s="35"/>
      <c r="DHI902" s="35"/>
      <c r="DHJ902" s="35"/>
      <c r="DHK902" s="35"/>
      <c r="DHL902" s="35"/>
      <c r="DHM902" s="35"/>
      <c r="DHN902" s="35"/>
      <c r="DHO902" s="35"/>
      <c r="DHP902" s="35"/>
      <c r="DHQ902" s="35"/>
      <c r="DHR902" s="35"/>
      <c r="DHS902" s="35"/>
      <c r="DHT902" s="35"/>
      <c r="DHU902" s="35"/>
      <c r="DHV902" s="35"/>
      <c r="DHW902" s="35"/>
      <c r="DHX902" s="35"/>
      <c r="DHY902" s="35"/>
      <c r="DHZ902" s="35"/>
      <c r="DIA902" s="35"/>
      <c r="DIB902" s="35"/>
      <c r="DIC902" s="35"/>
      <c r="DID902" s="35"/>
      <c r="DIE902" s="35"/>
      <c r="DIF902" s="35"/>
      <c r="DIG902" s="35"/>
      <c r="DIH902" s="35"/>
      <c r="DII902" s="35"/>
      <c r="DIJ902" s="35"/>
      <c r="DIK902" s="35"/>
      <c r="DIL902" s="35"/>
      <c r="DIM902" s="35"/>
      <c r="DIN902" s="35"/>
      <c r="DIO902" s="35"/>
      <c r="DIP902" s="35"/>
      <c r="DIQ902" s="35"/>
      <c r="DIR902" s="35"/>
      <c r="DIS902" s="35"/>
      <c r="DIT902" s="35"/>
      <c r="DIU902" s="35"/>
      <c r="DIV902" s="35"/>
      <c r="DIW902" s="35"/>
      <c r="DIX902" s="35"/>
      <c r="DIY902" s="35"/>
      <c r="DIZ902" s="35"/>
      <c r="DJA902" s="35"/>
      <c r="DJB902" s="35"/>
      <c r="DJC902" s="35"/>
      <c r="DJD902" s="35"/>
      <c r="DJE902" s="35"/>
      <c r="DJF902" s="35"/>
      <c r="DJG902" s="35"/>
      <c r="DJH902" s="35"/>
      <c r="DJI902" s="35"/>
      <c r="DJJ902" s="35"/>
      <c r="DJK902" s="35"/>
      <c r="DJL902" s="35"/>
      <c r="DJM902" s="35"/>
      <c r="DJN902" s="35"/>
      <c r="DJO902" s="35"/>
      <c r="DJP902" s="35"/>
      <c r="DJQ902" s="35"/>
      <c r="DJR902" s="35"/>
      <c r="DJS902" s="35"/>
      <c r="DJT902" s="35"/>
      <c r="DJU902" s="35"/>
      <c r="DJV902" s="35"/>
      <c r="DJW902" s="35"/>
      <c r="DJX902" s="35"/>
      <c r="DJY902" s="35"/>
      <c r="DJZ902" s="35"/>
      <c r="DKA902" s="35"/>
      <c r="DKB902" s="35"/>
      <c r="DKC902" s="35"/>
      <c r="DKD902" s="35"/>
      <c r="DKE902" s="35"/>
      <c r="DKF902" s="35"/>
      <c r="DKG902" s="35"/>
      <c r="DKH902" s="35"/>
      <c r="DKI902" s="35"/>
      <c r="DKJ902" s="35"/>
      <c r="DKK902" s="35"/>
      <c r="DKL902" s="35"/>
      <c r="DKM902" s="35"/>
      <c r="DKN902" s="35"/>
      <c r="DKO902" s="35"/>
      <c r="DKP902" s="35"/>
      <c r="DKQ902" s="35"/>
      <c r="DKR902" s="35"/>
      <c r="DKS902" s="35"/>
      <c r="DKT902" s="35"/>
      <c r="DKU902" s="35"/>
      <c r="DKV902" s="35"/>
      <c r="DKW902" s="35"/>
      <c r="DKX902" s="35"/>
      <c r="DKY902" s="35"/>
      <c r="DKZ902" s="35"/>
      <c r="DLA902" s="35"/>
      <c r="DLB902" s="35"/>
      <c r="DLC902" s="35"/>
      <c r="DLD902" s="35"/>
      <c r="DLE902" s="35"/>
      <c r="DLF902" s="35"/>
      <c r="DLG902" s="35"/>
      <c r="DLH902" s="35"/>
      <c r="DLI902" s="35"/>
      <c r="DLJ902" s="35"/>
      <c r="DLK902" s="35"/>
      <c r="DLL902" s="35"/>
      <c r="DLM902" s="35"/>
      <c r="DLN902" s="35"/>
      <c r="DLO902" s="35"/>
      <c r="DLP902" s="35"/>
      <c r="DLQ902" s="35"/>
      <c r="DLR902" s="35"/>
      <c r="DLS902" s="35"/>
      <c r="DLT902" s="35"/>
      <c r="DLU902" s="35"/>
      <c r="DLV902" s="35"/>
      <c r="DLW902" s="35"/>
      <c r="DLX902" s="35"/>
      <c r="DLY902" s="35"/>
      <c r="DLZ902" s="35"/>
      <c r="DMA902" s="35"/>
      <c r="DMB902" s="35"/>
      <c r="DMC902" s="35"/>
      <c r="DMD902" s="35"/>
      <c r="DME902" s="35"/>
      <c r="DMF902" s="35"/>
      <c r="DMG902" s="35"/>
      <c r="DMH902" s="35"/>
      <c r="DMI902" s="35"/>
      <c r="DMJ902" s="35"/>
      <c r="DMK902" s="35"/>
      <c r="DML902" s="35"/>
      <c r="DMM902" s="35"/>
      <c r="DMN902" s="35"/>
      <c r="DMO902" s="35"/>
      <c r="DMP902" s="35"/>
      <c r="DMQ902" s="35"/>
      <c r="DMR902" s="35"/>
      <c r="DMS902" s="35"/>
      <c r="DMT902" s="35"/>
      <c r="DMU902" s="35"/>
      <c r="DMV902" s="35"/>
      <c r="DMW902" s="35"/>
      <c r="DMX902" s="35"/>
      <c r="DMY902" s="35"/>
      <c r="DMZ902" s="35"/>
      <c r="DNA902" s="35"/>
      <c r="DNB902" s="35"/>
      <c r="DNC902" s="35"/>
      <c r="DND902" s="35"/>
      <c r="DNE902" s="35"/>
      <c r="DNF902" s="35"/>
      <c r="DNG902" s="35"/>
      <c r="DNH902" s="35"/>
      <c r="DNI902" s="35"/>
      <c r="DNJ902" s="35"/>
      <c r="DNK902" s="35"/>
      <c r="DNL902" s="35"/>
      <c r="DNM902" s="35"/>
      <c r="DNN902" s="35"/>
      <c r="DNO902" s="35"/>
      <c r="DNP902" s="35"/>
      <c r="DNQ902" s="35"/>
      <c r="DNR902" s="35"/>
      <c r="DNS902" s="35"/>
      <c r="DNT902" s="35"/>
      <c r="DNU902" s="35"/>
      <c r="DNV902" s="35"/>
      <c r="DNW902" s="35"/>
      <c r="DNX902" s="35"/>
      <c r="DNY902" s="35"/>
      <c r="DNZ902" s="35"/>
      <c r="DOA902" s="35"/>
      <c r="DOB902" s="35"/>
      <c r="DOC902" s="35"/>
      <c r="DOD902" s="35"/>
      <c r="DOE902" s="35"/>
      <c r="DOF902" s="35"/>
      <c r="DOG902" s="35"/>
      <c r="DOH902" s="35"/>
      <c r="DOI902" s="35"/>
      <c r="DOJ902" s="35"/>
      <c r="DOK902" s="35"/>
      <c r="DOL902" s="35"/>
      <c r="DOM902" s="35"/>
      <c r="DON902" s="35"/>
      <c r="DOO902" s="35"/>
      <c r="DOP902" s="35"/>
      <c r="DOQ902" s="35"/>
      <c r="DOR902" s="35"/>
      <c r="DOS902" s="35"/>
      <c r="DOT902" s="35"/>
      <c r="DOU902" s="35"/>
      <c r="DOV902" s="35"/>
      <c r="DOW902" s="35"/>
      <c r="DOX902" s="35"/>
      <c r="DOY902" s="35"/>
      <c r="DOZ902" s="35"/>
      <c r="DPA902" s="35"/>
      <c r="DPB902" s="35"/>
      <c r="DPC902" s="35"/>
      <c r="DPD902" s="35"/>
      <c r="DPE902" s="35"/>
      <c r="DPF902" s="35"/>
      <c r="DPG902" s="35"/>
      <c r="DPH902" s="35"/>
      <c r="DPI902" s="35"/>
      <c r="DPJ902" s="35"/>
      <c r="DPK902" s="35"/>
      <c r="DPL902" s="35"/>
      <c r="DPM902" s="35"/>
      <c r="DPN902" s="35"/>
      <c r="DPO902" s="35"/>
      <c r="DPP902" s="35"/>
      <c r="DPQ902" s="35"/>
      <c r="DPR902" s="35"/>
      <c r="DPS902" s="35"/>
      <c r="DPT902" s="35"/>
      <c r="DPU902" s="35"/>
      <c r="DPV902" s="35"/>
      <c r="DPW902" s="35"/>
      <c r="DPX902" s="35"/>
      <c r="DPY902" s="35"/>
      <c r="DPZ902" s="35"/>
      <c r="DQA902" s="35"/>
      <c r="DQB902" s="35"/>
      <c r="DQC902" s="35"/>
      <c r="DQD902" s="35"/>
      <c r="DQE902" s="35"/>
      <c r="DQF902" s="35"/>
      <c r="DQG902" s="35"/>
      <c r="DQH902" s="35"/>
      <c r="DQI902" s="35"/>
      <c r="DQJ902" s="35"/>
      <c r="DQK902" s="35"/>
      <c r="DQL902" s="35"/>
      <c r="DQM902" s="35"/>
      <c r="DQN902" s="35"/>
      <c r="DQO902" s="35"/>
      <c r="DQP902" s="35"/>
      <c r="DQQ902" s="35"/>
      <c r="DQR902" s="35"/>
      <c r="DQS902" s="35"/>
      <c r="DQT902" s="35"/>
      <c r="DQU902" s="35"/>
      <c r="DQV902" s="35"/>
      <c r="DQW902" s="35"/>
      <c r="DQX902" s="35"/>
      <c r="DQY902" s="35"/>
      <c r="DQZ902" s="35"/>
      <c r="DRA902" s="35"/>
      <c r="DRB902" s="35"/>
      <c r="DRC902" s="35"/>
      <c r="DRD902" s="35"/>
      <c r="DRE902" s="35"/>
      <c r="DRF902" s="35"/>
      <c r="DRG902" s="35"/>
      <c r="DRH902" s="35"/>
      <c r="DRI902" s="35"/>
      <c r="DRJ902" s="35"/>
      <c r="DRK902" s="35"/>
      <c r="DRL902" s="35"/>
      <c r="DRM902" s="35"/>
      <c r="DRN902" s="35"/>
      <c r="DRO902" s="35"/>
      <c r="DRP902" s="35"/>
      <c r="DRQ902" s="35"/>
      <c r="DRR902" s="35"/>
      <c r="DRS902" s="35"/>
      <c r="DRT902" s="35"/>
      <c r="DRU902" s="35"/>
      <c r="DRV902" s="35"/>
      <c r="DRW902" s="35"/>
      <c r="DRX902" s="35"/>
      <c r="DRY902" s="35"/>
      <c r="DRZ902" s="35"/>
      <c r="DSA902" s="35"/>
      <c r="DSB902" s="35"/>
      <c r="DSC902" s="35"/>
      <c r="DSD902" s="35"/>
      <c r="DSE902" s="35"/>
      <c r="DSF902" s="35"/>
      <c r="DSG902" s="35"/>
      <c r="DSH902" s="35"/>
      <c r="DSI902" s="35"/>
      <c r="DSJ902" s="35"/>
      <c r="DSK902" s="35"/>
      <c r="DSL902" s="35"/>
      <c r="DSM902" s="35"/>
      <c r="DSN902" s="35"/>
      <c r="DSO902" s="35"/>
      <c r="DSP902" s="35"/>
      <c r="DSQ902" s="35"/>
      <c r="DSR902" s="35"/>
      <c r="DSS902" s="35"/>
      <c r="DST902" s="35"/>
      <c r="DSU902" s="35"/>
      <c r="DSV902" s="35"/>
      <c r="DSW902" s="35"/>
      <c r="DSX902" s="35"/>
      <c r="DSY902" s="35"/>
      <c r="DSZ902" s="35"/>
      <c r="DTA902" s="35"/>
      <c r="DTB902" s="35"/>
      <c r="DTC902" s="35"/>
      <c r="DTD902" s="35"/>
      <c r="DTE902" s="35"/>
      <c r="DTF902" s="35"/>
      <c r="DTG902" s="35"/>
      <c r="DTH902" s="35"/>
      <c r="DTI902" s="35"/>
      <c r="DTJ902" s="35"/>
      <c r="DTK902" s="35"/>
      <c r="DTL902" s="35"/>
      <c r="DTM902" s="35"/>
      <c r="DTN902" s="35"/>
      <c r="DTO902" s="35"/>
      <c r="DTP902" s="35"/>
      <c r="DTQ902" s="35"/>
      <c r="DTR902" s="35"/>
      <c r="DTS902" s="35"/>
      <c r="DTT902" s="35"/>
      <c r="DTU902" s="35"/>
      <c r="DTV902" s="35"/>
      <c r="DTW902" s="35"/>
      <c r="DTX902" s="35"/>
      <c r="DTY902" s="35"/>
      <c r="DTZ902" s="35"/>
      <c r="DUA902" s="35"/>
      <c r="DUB902" s="35"/>
      <c r="DUC902" s="35"/>
      <c r="DUD902" s="35"/>
      <c r="DUE902" s="35"/>
      <c r="DUF902" s="35"/>
      <c r="DUG902" s="35"/>
      <c r="DUH902" s="35"/>
      <c r="DUI902" s="35"/>
      <c r="DUJ902" s="35"/>
      <c r="DUK902" s="35"/>
      <c r="DUL902" s="35"/>
      <c r="DUM902" s="35"/>
      <c r="DUN902" s="35"/>
      <c r="DUO902" s="35"/>
      <c r="DUP902" s="35"/>
      <c r="DUQ902" s="35"/>
      <c r="DUR902" s="35"/>
      <c r="DUS902" s="35"/>
      <c r="DUT902" s="35"/>
      <c r="DUU902" s="35"/>
      <c r="DUV902" s="35"/>
      <c r="DUW902" s="35"/>
      <c r="DUX902" s="35"/>
      <c r="DUY902" s="35"/>
      <c r="DUZ902" s="35"/>
      <c r="DVA902" s="35"/>
      <c r="DVB902" s="35"/>
      <c r="DVC902" s="35"/>
      <c r="DVD902" s="35"/>
      <c r="DVE902" s="35"/>
      <c r="DVF902" s="35"/>
      <c r="DVG902" s="35"/>
      <c r="DVH902" s="35"/>
      <c r="DVI902" s="35"/>
      <c r="DVJ902" s="35"/>
      <c r="DVK902" s="35"/>
      <c r="DVL902" s="35"/>
      <c r="DVM902" s="35"/>
      <c r="DVN902" s="35"/>
      <c r="DVO902" s="35"/>
      <c r="DVP902" s="35"/>
      <c r="DVQ902" s="35"/>
      <c r="DVR902" s="35"/>
      <c r="DVS902" s="35"/>
      <c r="DVT902" s="35"/>
      <c r="DVU902" s="35"/>
      <c r="DVV902" s="35"/>
      <c r="DVW902" s="35"/>
      <c r="DVX902" s="35"/>
      <c r="DVY902" s="35"/>
      <c r="DVZ902" s="35"/>
      <c r="DWA902" s="35"/>
      <c r="DWB902" s="35"/>
      <c r="DWC902" s="35"/>
      <c r="DWD902" s="35"/>
      <c r="DWE902" s="35"/>
      <c r="DWF902" s="35"/>
      <c r="DWG902" s="35"/>
      <c r="DWH902" s="35"/>
      <c r="DWI902" s="35"/>
      <c r="DWJ902" s="35"/>
      <c r="DWK902" s="35"/>
      <c r="DWL902" s="35"/>
      <c r="DWM902" s="35"/>
      <c r="DWN902" s="35"/>
      <c r="DWO902" s="35"/>
      <c r="DWP902" s="35"/>
      <c r="DWQ902" s="35"/>
      <c r="DWR902" s="35"/>
      <c r="DWS902" s="35"/>
      <c r="DWT902" s="35"/>
      <c r="DWU902" s="35"/>
      <c r="DWV902" s="35"/>
      <c r="DWW902" s="35"/>
      <c r="DWX902" s="35"/>
      <c r="DWY902" s="35"/>
      <c r="DWZ902" s="35"/>
      <c r="DXA902" s="35"/>
      <c r="DXB902" s="35"/>
      <c r="DXC902" s="35"/>
      <c r="DXD902" s="35"/>
      <c r="DXE902" s="35"/>
      <c r="DXF902" s="35"/>
      <c r="DXG902" s="35"/>
      <c r="DXH902" s="35"/>
      <c r="DXI902" s="35"/>
      <c r="DXJ902" s="35"/>
      <c r="DXK902" s="35"/>
      <c r="DXL902" s="35"/>
      <c r="DXM902" s="35"/>
      <c r="DXN902" s="35"/>
      <c r="DXO902" s="35"/>
      <c r="DXP902" s="35"/>
      <c r="DXQ902" s="35"/>
      <c r="DXR902" s="35"/>
      <c r="DXS902" s="35"/>
      <c r="DXT902" s="35"/>
      <c r="DXU902" s="35"/>
      <c r="DXV902" s="35"/>
      <c r="DXW902" s="35"/>
      <c r="DXX902" s="35"/>
      <c r="DXY902" s="35"/>
      <c r="DXZ902" s="35"/>
      <c r="DYA902" s="35"/>
      <c r="DYB902" s="35"/>
      <c r="DYC902" s="35"/>
      <c r="DYD902" s="35"/>
      <c r="DYE902" s="35"/>
      <c r="DYF902" s="35"/>
      <c r="DYG902" s="35"/>
      <c r="DYH902" s="35"/>
      <c r="DYI902" s="35"/>
      <c r="DYJ902" s="35"/>
      <c r="DYK902" s="35"/>
      <c r="DYL902" s="35"/>
      <c r="DYM902" s="35"/>
      <c r="DYN902" s="35"/>
      <c r="DYO902" s="35"/>
      <c r="DYP902" s="35"/>
      <c r="DYQ902" s="35"/>
      <c r="DYR902" s="35"/>
      <c r="DYS902" s="35"/>
      <c r="DYT902" s="35"/>
      <c r="DYU902" s="35"/>
      <c r="DYV902" s="35"/>
      <c r="DYW902" s="35"/>
      <c r="DYX902" s="35"/>
      <c r="DYY902" s="35"/>
      <c r="DYZ902" s="35"/>
      <c r="DZA902" s="35"/>
      <c r="DZB902" s="35"/>
      <c r="DZC902" s="35"/>
      <c r="DZD902" s="35"/>
      <c r="DZE902" s="35"/>
      <c r="DZF902" s="35"/>
      <c r="DZG902" s="35"/>
      <c r="DZH902" s="35"/>
      <c r="DZI902" s="35"/>
      <c r="DZJ902" s="35"/>
      <c r="DZK902" s="35"/>
      <c r="DZL902" s="35"/>
      <c r="DZM902" s="35"/>
      <c r="DZN902" s="35"/>
      <c r="DZO902" s="35"/>
      <c r="DZP902" s="35"/>
      <c r="DZQ902" s="35"/>
      <c r="DZR902" s="35"/>
      <c r="DZS902" s="35"/>
      <c r="DZT902" s="35"/>
      <c r="DZU902" s="35"/>
      <c r="DZV902" s="35"/>
      <c r="DZW902" s="35"/>
      <c r="DZX902" s="35"/>
      <c r="DZY902" s="35"/>
      <c r="DZZ902" s="35"/>
      <c r="EAA902" s="35"/>
      <c r="EAB902" s="35"/>
      <c r="EAC902" s="35"/>
      <c r="EAD902" s="35"/>
      <c r="EAE902" s="35"/>
      <c r="EAF902" s="35"/>
      <c r="EAG902" s="35"/>
      <c r="EAH902" s="35"/>
      <c r="EAI902" s="35"/>
      <c r="EAJ902" s="35"/>
      <c r="EAK902" s="35"/>
      <c r="EAL902" s="35"/>
      <c r="EAM902" s="35"/>
      <c r="EAN902" s="35"/>
      <c r="EAO902" s="35"/>
      <c r="EAP902" s="35"/>
      <c r="EAQ902" s="35"/>
      <c r="EAR902" s="35"/>
      <c r="EAS902" s="35"/>
      <c r="EAT902" s="35"/>
      <c r="EAU902" s="35"/>
      <c r="EAV902" s="35"/>
      <c r="EAW902" s="35"/>
      <c r="EAX902" s="35"/>
      <c r="EAY902" s="35"/>
      <c r="EAZ902" s="35"/>
      <c r="EBA902" s="35"/>
      <c r="EBB902" s="35"/>
      <c r="EBC902" s="35"/>
      <c r="EBD902" s="35"/>
      <c r="EBE902" s="35"/>
      <c r="EBF902" s="35"/>
      <c r="EBG902" s="35"/>
      <c r="EBH902" s="35"/>
      <c r="EBI902" s="35"/>
      <c r="EBJ902" s="35"/>
      <c r="EBK902" s="35"/>
      <c r="EBL902" s="35"/>
      <c r="EBM902" s="35"/>
      <c r="EBN902" s="35"/>
      <c r="EBO902" s="35"/>
      <c r="EBP902" s="35"/>
      <c r="EBQ902" s="35"/>
      <c r="EBR902" s="35"/>
      <c r="EBS902" s="35"/>
      <c r="EBT902" s="35"/>
      <c r="EBU902" s="35"/>
      <c r="EBV902" s="35"/>
      <c r="EBW902" s="35"/>
      <c r="EBX902" s="35"/>
      <c r="EBY902" s="35"/>
      <c r="EBZ902" s="35"/>
      <c r="ECA902" s="35"/>
      <c r="ECB902" s="35"/>
      <c r="ECC902" s="35"/>
      <c r="ECD902" s="35"/>
      <c r="ECE902" s="35"/>
      <c r="ECF902" s="35"/>
      <c r="ECG902" s="35"/>
      <c r="ECH902" s="35"/>
      <c r="ECI902" s="35"/>
      <c r="ECJ902" s="35"/>
      <c r="ECK902" s="35"/>
      <c r="ECL902" s="35"/>
      <c r="ECM902" s="35"/>
      <c r="ECN902" s="35"/>
      <c r="ECO902" s="35"/>
      <c r="ECP902" s="35"/>
      <c r="ECQ902" s="35"/>
      <c r="ECR902" s="35"/>
      <c r="ECS902" s="35"/>
      <c r="ECT902" s="35"/>
      <c r="ECU902" s="35"/>
      <c r="ECV902" s="35"/>
      <c r="ECW902" s="35"/>
      <c r="ECX902" s="35"/>
      <c r="ECY902" s="35"/>
      <c r="ECZ902" s="35"/>
      <c r="EDA902" s="35"/>
      <c r="EDB902" s="35"/>
      <c r="EDC902" s="35"/>
      <c r="EDD902" s="35"/>
      <c r="EDE902" s="35"/>
      <c r="EDF902" s="35"/>
      <c r="EDG902" s="35"/>
      <c r="EDH902" s="35"/>
      <c r="EDI902" s="35"/>
      <c r="EDJ902" s="35"/>
      <c r="EDK902" s="35"/>
      <c r="EDL902" s="35"/>
      <c r="EDM902" s="35"/>
      <c r="EDN902" s="35"/>
      <c r="EDO902" s="35"/>
      <c r="EDP902" s="35"/>
      <c r="EDQ902" s="35"/>
      <c r="EDR902" s="35"/>
      <c r="EDS902" s="35"/>
      <c r="EDT902" s="35"/>
      <c r="EDU902" s="35"/>
      <c r="EDV902" s="35"/>
      <c r="EDW902" s="35"/>
      <c r="EDX902" s="35"/>
      <c r="EDY902" s="35"/>
      <c r="EDZ902" s="35"/>
      <c r="EEA902" s="35"/>
      <c r="EEB902" s="35"/>
      <c r="EEC902" s="35"/>
      <c r="EED902" s="35"/>
      <c r="EEE902" s="35"/>
      <c r="EEF902" s="35"/>
      <c r="EEG902" s="35"/>
      <c r="EEH902" s="35"/>
      <c r="EEI902" s="35"/>
      <c r="EEJ902" s="35"/>
      <c r="EEK902" s="35"/>
      <c r="EEL902" s="35"/>
      <c r="EEM902" s="35"/>
      <c r="EEN902" s="35"/>
      <c r="EEO902" s="35"/>
      <c r="EEP902" s="35"/>
      <c r="EEQ902" s="35"/>
      <c r="EER902" s="35"/>
      <c r="EES902" s="35"/>
      <c r="EET902" s="35"/>
      <c r="EEU902" s="35"/>
      <c r="EEV902" s="35"/>
      <c r="EEW902" s="35"/>
      <c r="EEX902" s="35"/>
      <c r="EEY902" s="35"/>
      <c r="EEZ902" s="35"/>
      <c r="EFA902" s="35"/>
      <c r="EFB902" s="35"/>
      <c r="EFC902" s="35"/>
      <c r="EFD902" s="35"/>
      <c r="EFE902" s="35"/>
      <c r="EFF902" s="35"/>
      <c r="EFG902" s="35"/>
      <c r="EFH902" s="35"/>
      <c r="EFI902" s="35"/>
      <c r="EFJ902" s="35"/>
      <c r="EFK902" s="35"/>
      <c r="EFL902" s="35"/>
      <c r="EFM902" s="35"/>
      <c r="EFN902" s="35"/>
      <c r="EFO902" s="35"/>
      <c r="EFP902" s="35"/>
      <c r="EFQ902" s="35"/>
      <c r="EFR902" s="35"/>
      <c r="EFS902" s="35"/>
      <c r="EFT902" s="35"/>
      <c r="EFU902" s="35"/>
      <c r="EFV902" s="35"/>
      <c r="EFW902" s="35"/>
      <c r="EFX902" s="35"/>
      <c r="EFY902" s="35"/>
      <c r="EFZ902" s="35"/>
      <c r="EGA902" s="35"/>
      <c r="EGB902" s="35"/>
      <c r="EGC902" s="35"/>
      <c r="EGD902" s="35"/>
      <c r="EGE902" s="35"/>
      <c r="EGF902" s="35"/>
      <c r="EGG902" s="35"/>
      <c r="EGH902" s="35"/>
      <c r="EGI902" s="35"/>
      <c r="EGJ902" s="35"/>
      <c r="EGK902" s="35"/>
      <c r="EGL902" s="35"/>
      <c r="EGM902" s="35"/>
      <c r="EGN902" s="35"/>
      <c r="EGO902" s="35"/>
      <c r="EGP902" s="35"/>
      <c r="EGQ902" s="35"/>
      <c r="EGR902" s="35"/>
      <c r="EGS902" s="35"/>
      <c r="EGT902" s="35"/>
      <c r="EGU902" s="35"/>
      <c r="EGV902" s="35"/>
      <c r="EGW902" s="35"/>
      <c r="EGX902" s="35"/>
      <c r="EGY902" s="35"/>
      <c r="EGZ902" s="35"/>
      <c r="EHA902" s="35"/>
      <c r="EHB902" s="35"/>
      <c r="EHC902" s="35"/>
      <c r="EHD902" s="35"/>
      <c r="EHE902" s="35"/>
      <c r="EHF902" s="35"/>
      <c r="EHG902" s="35"/>
      <c r="EHH902" s="35"/>
      <c r="EHI902" s="35"/>
      <c r="EHJ902" s="35"/>
      <c r="EHK902" s="35"/>
      <c r="EHL902" s="35"/>
      <c r="EHM902" s="35"/>
      <c r="EHN902" s="35"/>
      <c r="EHO902" s="35"/>
      <c r="EHP902" s="35"/>
      <c r="EHQ902" s="35"/>
      <c r="EHR902" s="35"/>
      <c r="EHS902" s="35"/>
      <c r="EHT902" s="35"/>
      <c r="EHU902" s="35"/>
      <c r="EHV902" s="35"/>
      <c r="EHW902" s="35"/>
      <c r="EHX902" s="35"/>
      <c r="EHY902" s="35"/>
      <c r="EHZ902" s="35"/>
      <c r="EIA902" s="35"/>
      <c r="EIB902" s="35"/>
      <c r="EIC902" s="35"/>
      <c r="EID902" s="35"/>
      <c r="EIE902" s="35"/>
      <c r="EIF902" s="35"/>
      <c r="EIG902" s="35"/>
      <c r="EIH902" s="35"/>
      <c r="EII902" s="35"/>
      <c r="EIJ902" s="35"/>
      <c r="EIK902" s="35"/>
      <c r="EIL902" s="35"/>
      <c r="EIM902" s="35"/>
      <c r="EIN902" s="35"/>
      <c r="EIO902" s="35"/>
      <c r="EIP902" s="35"/>
      <c r="EIQ902" s="35"/>
      <c r="EIR902" s="35"/>
      <c r="EIS902" s="35"/>
      <c r="EIT902" s="35"/>
      <c r="EIU902" s="35"/>
      <c r="EIV902" s="35"/>
      <c r="EIW902" s="35"/>
      <c r="EIX902" s="35"/>
      <c r="EIY902" s="35"/>
      <c r="EIZ902" s="35"/>
      <c r="EJA902" s="35"/>
      <c r="EJB902" s="35"/>
      <c r="EJC902" s="35"/>
      <c r="EJD902" s="35"/>
      <c r="EJE902" s="35"/>
      <c r="EJF902" s="35"/>
      <c r="EJG902" s="35"/>
      <c r="EJH902" s="35"/>
      <c r="EJI902" s="35"/>
      <c r="EJJ902" s="35"/>
      <c r="EJK902" s="35"/>
      <c r="EJL902" s="35"/>
      <c r="EJM902" s="35"/>
      <c r="EJN902" s="35"/>
      <c r="EJO902" s="35"/>
      <c r="EJP902" s="35"/>
      <c r="EJQ902" s="35"/>
      <c r="EJR902" s="35"/>
      <c r="EJS902" s="35"/>
      <c r="EJT902" s="35"/>
      <c r="EJU902" s="35"/>
      <c r="EJV902" s="35"/>
      <c r="EJW902" s="35"/>
      <c r="EJX902" s="35"/>
      <c r="EJY902" s="35"/>
      <c r="EJZ902" s="35"/>
      <c r="EKA902" s="35"/>
      <c r="EKB902" s="35"/>
      <c r="EKC902" s="35"/>
      <c r="EKD902" s="35"/>
      <c r="EKE902" s="35"/>
      <c r="EKF902" s="35"/>
      <c r="EKG902" s="35"/>
      <c r="EKH902" s="35"/>
      <c r="EKI902" s="35"/>
      <c r="EKJ902" s="35"/>
      <c r="EKK902" s="35"/>
      <c r="EKL902" s="35"/>
      <c r="EKM902" s="35"/>
      <c r="EKN902" s="35"/>
      <c r="EKO902" s="35"/>
      <c r="EKP902" s="35"/>
      <c r="EKQ902" s="35"/>
      <c r="EKR902" s="35"/>
      <c r="EKS902" s="35"/>
      <c r="EKT902" s="35"/>
      <c r="EKU902" s="35"/>
      <c r="EKV902" s="35"/>
      <c r="EKW902" s="35"/>
      <c r="EKX902" s="35"/>
      <c r="EKY902" s="35"/>
      <c r="EKZ902" s="35"/>
      <c r="ELA902" s="35"/>
      <c r="ELB902" s="35"/>
      <c r="ELC902" s="35"/>
      <c r="ELD902" s="35"/>
      <c r="ELE902" s="35"/>
      <c r="ELF902" s="35"/>
      <c r="ELG902" s="35"/>
      <c r="ELH902" s="35"/>
      <c r="ELI902" s="35"/>
      <c r="ELJ902" s="35"/>
      <c r="ELK902" s="35"/>
      <c r="ELL902" s="35"/>
      <c r="ELM902" s="35"/>
      <c r="ELN902" s="35"/>
      <c r="ELO902" s="35"/>
      <c r="ELP902" s="35"/>
      <c r="ELQ902" s="35"/>
      <c r="ELR902" s="35"/>
      <c r="ELS902" s="35"/>
      <c r="ELT902" s="35"/>
      <c r="ELU902" s="35"/>
      <c r="ELV902" s="35"/>
      <c r="ELW902" s="35"/>
      <c r="ELX902" s="35"/>
      <c r="ELY902" s="35"/>
      <c r="ELZ902" s="35"/>
      <c r="EMA902" s="35"/>
      <c r="EMB902" s="35"/>
      <c r="EMC902" s="35"/>
      <c r="EMD902" s="35"/>
      <c r="EME902" s="35"/>
      <c r="EMF902" s="35"/>
      <c r="EMG902" s="35"/>
      <c r="EMH902" s="35"/>
      <c r="EMI902" s="35"/>
      <c r="EMJ902" s="35"/>
      <c r="EMK902" s="35"/>
      <c r="EML902" s="35"/>
      <c r="EMM902" s="35"/>
      <c r="EMN902" s="35"/>
      <c r="EMO902" s="35"/>
      <c r="EMP902" s="35"/>
      <c r="EMQ902" s="35"/>
      <c r="EMR902" s="35"/>
      <c r="EMS902" s="35"/>
      <c r="EMT902" s="35"/>
      <c r="EMU902" s="35"/>
      <c r="EMV902" s="35"/>
      <c r="EMW902" s="35"/>
      <c r="EMX902" s="35"/>
      <c r="EMY902" s="35"/>
      <c r="EMZ902" s="35"/>
      <c r="ENA902" s="35"/>
      <c r="ENB902" s="35"/>
      <c r="ENC902" s="35"/>
      <c r="END902" s="35"/>
      <c r="ENE902" s="35"/>
      <c r="ENF902" s="35"/>
      <c r="ENG902" s="35"/>
      <c r="ENH902" s="35"/>
      <c r="ENI902" s="35"/>
      <c r="ENJ902" s="35"/>
      <c r="ENK902" s="35"/>
      <c r="ENL902" s="35"/>
      <c r="ENM902" s="35"/>
      <c r="ENN902" s="35"/>
      <c r="ENO902" s="35"/>
      <c r="ENP902" s="35"/>
      <c r="ENQ902" s="35"/>
      <c r="ENR902" s="35"/>
      <c r="ENS902" s="35"/>
      <c r="ENT902" s="35"/>
      <c r="ENU902" s="35"/>
      <c r="ENV902" s="35"/>
      <c r="ENW902" s="35"/>
      <c r="ENX902" s="35"/>
      <c r="ENY902" s="35"/>
      <c r="ENZ902" s="35"/>
      <c r="EOA902" s="35"/>
      <c r="EOB902" s="35"/>
      <c r="EOC902" s="35"/>
      <c r="EOD902" s="35"/>
      <c r="EOE902" s="35"/>
      <c r="EOF902" s="35"/>
      <c r="EOG902" s="35"/>
      <c r="EOH902" s="35"/>
      <c r="EOI902" s="35"/>
      <c r="EOJ902" s="35"/>
      <c r="EOK902" s="35"/>
      <c r="EOL902" s="35"/>
      <c r="EOM902" s="35"/>
      <c r="EON902" s="35"/>
      <c r="EOO902" s="35"/>
      <c r="EOP902" s="35"/>
      <c r="EOQ902" s="35"/>
      <c r="EOR902" s="35"/>
      <c r="EOS902" s="35"/>
      <c r="EOT902" s="35"/>
      <c r="EOU902" s="35"/>
      <c r="EOV902" s="35"/>
      <c r="EOW902" s="35"/>
      <c r="EOX902" s="35"/>
      <c r="EOY902" s="35"/>
      <c r="EOZ902" s="35"/>
      <c r="EPA902" s="35"/>
      <c r="EPB902" s="35"/>
      <c r="EPC902" s="35"/>
      <c r="EPD902" s="35"/>
      <c r="EPE902" s="35"/>
      <c r="EPF902" s="35"/>
      <c r="EPG902" s="35"/>
      <c r="EPH902" s="35"/>
      <c r="EPI902" s="35"/>
      <c r="EPJ902" s="35"/>
      <c r="EPK902" s="35"/>
      <c r="EPL902" s="35"/>
      <c r="EPM902" s="35"/>
      <c r="EPN902" s="35"/>
      <c r="EPO902" s="35"/>
      <c r="EPP902" s="35"/>
      <c r="EPQ902" s="35"/>
      <c r="EPR902" s="35"/>
      <c r="EPS902" s="35"/>
      <c r="EPT902" s="35"/>
      <c r="EPU902" s="35"/>
      <c r="EPV902" s="35"/>
      <c r="EPW902" s="35"/>
      <c r="EPX902" s="35"/>
      <c r="EPY902" s="35"/>
      <c r="EPZ902" s="35"/>
      <c r="EQA902" s="35"/>
      <c r="EQB902" s="35"/>
      <c r="EQC902" s="35"/>
      <c r="EQD902" s="35"/>
      <c r="EQE902" s="35"/>
      <c r="EQF902" s="35"/>
      <c r="EQG902" s="35"/>
      <c r="EQH902" s="35"/>
      <c r="EQI902" s="35"/>
      <c r="EQJ902" s="35"/>
      <c r="EQK902" s="35"/>
      <c r="EQL902" s="35"/>
      <c r="EQM902" s="35"/>
      <c r="EQN902" s="35"/>
      <c r="EQO902" s="35"/>
      <c r="EQP902" s="35"/>
      <c r="EQQ902" s="35"/>
      <c r="EQR902" s="35"/>
      <c r="EQS902" s="35"/>
      <c r="EQT902" s="35"/>
      <c r="EQU902" s="35"/>
      <c r="EQV902" s="35"/>
      <c r="EQW902" s="35"/>
      <c r="EQX902" s="35"/>
      <c r="EQY902" s="35"/>
      <c r="EQZ902" s="35"/>
      <c r="ERA902" s="35"/>
      <c r="ERB902" s="35"/>
      <c r="ERC902" s="35"/>
      <c r="ERD902" s="35"/>
      <c r="ERE902" s="35"/>
      <c r="ERF902" s="35"/>
      <c r="ERG902" s="35"/>
      <c r="ERH902" s="35"/>
      <c r="ERI902" s="35"/>
      <c r="ERJ902" s="35"/>
      <c r="ERK902" s="35"/>
      <c r="ERL902" s="35"/>
      <c r="ERM902" s="35"/>
      <c r="ERN902" s="35"/>
      <c r="ERO902" s="35"/>
      <c r="ERP902" s="35"/>
      <c r="ERQ902" s="35"/>
      <c r="ERR902" s="35"/>
      <c r="ERS902" s="35"/>
      <c r="ERT902" s="35"/>
      <c r="ERU902" s="35"/>
      <c r="ERV902" s="35"/>
      <c r="ERW902" s="35"/>
      <c r="ERX902" s="35"/>
      <c r="ERY902" s="35"/>
      <c r="ERZ902" s="35"/>
      <c r="ESA902" s="35"/>
      <c r="ESB902" s="35"/>
      <c r="ESC902" s="35"/>
      <c r="ESD902" s="35"/>
      <c r="ESE902" s="35"/>
      <c r="ESF902" s="35"/>
      <c r="ESG902" s="35"/>
      <c r="ESH902" s="35"/>
      <c r="ESI902" s="35"/>
      <c r="ESJ902" s="35"/>
      <c r="ESK902" s="35"/>
      <c r="ESL902" s="35"/>
      <c r="ESM902" s="35"/>
      <c r="ESN902" s="35"/>
      <c r="ESO902" s="35"/>
      <c r="ESP902" s="35"/>
      <c r="ESQ902" s="35"/>
      <c r="ESR902" s="35"/>
      <c r="ESS902" s="35"/>
      <c r="EST902" s="35"/>
      <c r="ESU902" s="35"/>
      <c r="ESV902" s="35"/>
      <c r="ESW902" s="35"/>
      <c r="ESX902" s="35"/>
      <c r="ESY902" s="35"/>
      <c r="ESZ902" s="35"/>
      <c r="ETA902" s="35"/>
      <c r="ETB902" s="35"/>
      <c r="ETC902" s="35"/>
      <c r="ETD902" s="35"/>
      <c r="ETE902" s="35"/>
      <c r="ETF902" s="35"/>
      <c r="ETG902" s="35"/>
      <c r="ETH902" s="35"/>
      <c r="ETI902" s="35"/>
      <c r="ETJ902" s="35"/>
      <c r="ETK902" s="35"/>
      <c r="ETL902" s="35"/>
      <c r="ETM902" s="35"/>
      <c r="ETN902" s="35"/>
      <c r="ETO902" s="35"/>
      <c r="ETP902" s="35"/>
      <c r="ETQ902" s="35"/>
      <c r="ETR902" s="35"/>
      <c r="ETS902" s="35"/>
      <c r="ETT902" s="35"/>
      <c r="ETU902" s="35"/>
      <c r="ETV902" s="35"/>
      <c r="ETW902" s="35"/>
      <c r="ETX902" s="35"/>
      <c r="ETY902" s="35"/>
      <c r="ETZ902" s="35"/>
      <c r="EUA902" s="35"/>
      <c r="EUB902" s="35"/>
      <c r="EUC902" s="35"/>
      <c r="EUD902" s="35"/>
      <c r="EUE902" s="35"/>
      <c r="EUF902" s="35"/>
      <c r="EUG902" s="35"/>
      <c r="EUH902" s="35"/>
      <c r="EUI902" s="35"/>
      <c r="EUJ902" s="35"/>
      <c r="EUK902" s="35"/>
      <c r="EUL902" s="35"/>
      <c r="EUM902" s="35"/>
      <c r="EUN902" s="35"/>
      <c r="EUO902" s="35"/>
      <c r="EUP902" s="35"/>
      <c r="EUQ902" s="35"/>
      <c r="EUR902" s="35"/>
      <c r="EUS902" s="35"/>
      <c r="EUT902" s="35"/>
      <c r="EUU902" s="35"/>
      <c r="EUV902" s="35"/>
      <c r="EUW902" s="35"/>
      <c r="EUX902" s="35"/>
      <c r="EUY902" s="35"/>
      <c r="EUZ902" s="35"/>
      <c r="EVA902" s="35"/>
      <c r="EVB902" s="35"/>
      <c r="EVC902" s="35"/>
      <c r="EVD902" s="35"/>
      <c r="EVE902" s="35"/>
      <c r="EVF902" s="35"/>
      <c r="EVG902" s="35"/>
      <c r="EVH902" s="35"/>
      <c r="EVI902" s="35"/>
      <c r="EVJ902" s="35"/>
      <c r="EVK902" s="35"/>
      <c r="EVL902" s="35"/>
      <c r="EVM902" s="35"/>
      <c r="EVN902" s="35"/>
      <c r="EVO902" s="35"/>
      <c r="EVP902" s="35"/>
      <c r="EVQ902" s="35"/>
      <c r="EVR902" s="35"/>
      <c r="EVS902" s="35"/>
      <c r="EVT902" s="35"/>
      <c r="EVU902" s="35"/>
      <c r="EVV902" s="35"/>
      <c r="EVW902" s="35"/>
      <c r="EVX902" s="35"/>
      <c r="EVY902" s="35"/>
      <c r="EVZ902" s="35"/>
      <c r="EWA902" s="35"/>
      <c r="EWB902" s="35"/>
      <c r="EWC902" s="35"/>
      <c r="EWD902" s="35"/>
      <c r="EWE902" s="35"/>
      <c r="EWF902" s="35"/>
      <c r="EWG902" s="35"/>
      <c r="EWH902" s="35"/>
      <c r="EWI902" s="35"/>
      <c r="EWJ902" s="35"/>
      <c r="EWK902" s="35"/>
      <c r="EWL902" s="35"/>
      <c r="EWM902" s="35"/>
      <c r="EWN902" s="35"/>
      <c r="EWO902" s="35"/>
      <c r="EWP902" s="35"/>
      <c r="EWQ902" s="35"/>
      <c r="EWR902" s="35"/>
      <c r="EWS902" s="35"/>
      <c r="EWT902" s="35"/>
      <c r="EWU902" s="35"/>
      <c r="EWV902" s="35"/>
      <c r="EWW902" s="35"/>
      <c r="EWX902" s="35"/>
      <c r="EWY902" s="35"/>
      <c r="EWZ902" s="35"/>
      <c r="EXA902" s="35"/>
      <c r="EXB902" s="35"/>
      <c r="EXC902" s="35"/>
      <c r="EXD902" s="35"/>
      <c r="EXE902" s="35"/>
      <c r="EXF902" s="35"/>
      <c r="EXG902" s="35"/>
      <c r="EXH902" s="35"/>
      <c r="EXI902" s="35"/>
      <c r="EXJ902" s="35"/>
      <c r="EXK902" s="35"/>
      <c r="EXL902" s="35"/>
      <c r="EXM902" s="35"/>
      <c r="EXN902" s="35"/>
      <c r="EXO902" s="35"/>
      <c r="EXP902" s="35"/>
      <c r="EXQ902" s="35"/>
      <c r="EXR902" s="35"/>
      <c r="EXS902" s="35"/>
      <c r="EXT902" s="35"/>
      <c r="EXU902" s="35"/>
      <c r="EXV902" s="35"/>
      <c r="EXW902" s="35"/>
      <c r="EXX902" s="35"/>
      <c r="EXY902" s="35"/>
      <c r="EXZ902" s="35"/>
      <c r="EYA902" s="35"/>
      <c r="EYB902" s="35"/>
      <c r="EYC902" s="35"/>
      <c r="EYD902" s="35"/>
      <c r="EYE902" s="35"/>
      <c r="EYF902" s="35"/>
      <c r="EYG902" s="35"/>
      <c r="EYH902" s="35"/>
      <c r="EYI902" s="35"/>
      <c r="EYJ902" s="35"/>
      <c r="EYK902" s="35"/>
      <c r="EYL902" s="35"/>
      <c r="EYM902" s="35"/>
      <c r="EYN902" s="35"/>
      <c r="EYO902" s="35"/>
      <c r="EYP902" s="35"/>
      <c r="EYQ902" s="35"/>
      <c r="EYR902" s="35"/>
      <c r="EYS902" s="35"/>
      <c r="EYT902" s="35"/>
      <c r="EYU902" s="35"/>
      <c r="EYV902" s="35"/>
      <c r="EYW902" s="35"/>
      <c r="EYX902" s="35"/>
      <c r="EYY902" s="35"/>
      <c r="EYZ902" s="35"/>
      <c r="EZA902" s="35"/>
      <c r="EZB902" s="35"/>
      <c r="EZC902" s="35"/>
      <c r="EZD902" s="35"/>
      <c r="EZE902" s="35"/>
      <c r="EZF902" s="35"/>
      <c r="EZG902" s="35"/>
      <c r="EZH902" s="35"/>
      <c r="EZI902" s="35"/>
      <c r="EZJ902" s="35"/>
      <c r="EZK902" s="35"/>
      <c r="EZL902" s="35"/>
      <c r="EZM902" s="35"/>
      <c r="EZN902" s="35"/>
      <c r="EZO902" s="35"/>
      <c r="EZP902" s="35"/>
      <c r="EZQ902" s="35"/>
      <c r="EZR902" s="35"/>
      <c r="EZS902" s="35"/>
      <c r="EZT902" s="35"/>
      <c r="EZU902" s="35"/>
      <c r="EZV902" s="35"/>
      <c r="EZW902" s="35"/>
      <c r="EZX902" s="35"/>
      <c r="EZY902" s="35"/>
      <c r="EZZ902" s="35"/>
      <c r="FAA902" s="35"/>
      <c r="FAB902" s="35"/>
      <c r="FAC902" s="35"/>
      <c r="FAD902" s="35"/>
      <c r="FAE902" s="35"/>
      <c r="FAF902" s="35"/>
      <c r="FAG902" s="35"/>
      <c r="FAH902" s="35"/>
      <c r="FAI902" s="35"/>
      <c r="FAJ902" s="35"/>
      <c r="FAK902" s="35"/>
      <c r="FAL902" s="35"/>
      <c r="FAM902" s="35"/>
      <c r="FAN902" s="35"/>
      <c r="FAO902" s="35"/>
      <c r="FAP902" s="35"/>
      <c r="FAQ902" s="35"/>
      <c r="FAR902" s="35"/>
      <c r="FAS902" s="35"/>
      <c r="FAT902" s="35"/>
      <c r="FAU902" s="35"/>
      <c r="FAV902" s="35"/>
      <c r="FAW902" s="35"/>
      <c r="FAX902" s="35"/>
      <c r="FAY902" s="35"/>
      <c r="FAZ902" s="35"/>
      <c r="FBA902" s="35"/>
      <c r="FBB902" s="35"/>
      <c r="FBC902" s="35"/>
      <c r="FBD902" s="35"/>
      <c r="FBE902" s="35"/>
      <c r="FBF902" s="35"/>
      <c r="FBG902" s="35"/>
      <c r="FBH902" s="35"/>
      <c r="FBI902" s="35"/>
      <c r="FBJ902" s="35"/>
      <c r="FBK902" s="35"/>
      <c r="FBL902" s="35"/>
      <c r="FBM902" s="35"/>
      <c r="FBN902" s="35"/>
      <c r="FBO902" s="35"/>
      <c r="FBP902" s="35"/>
      <c r="FBQ902" s="35"/>
      <c r="FBR902" s="35"/>
      <c r="FBS902" s="35"/>
      <c r="FBT902" s="35"/>
      <c r="FBU902" s="35"/>
      <c r="FBV902" s="35"/>
      <c r="FBW902" s="35"/>
      <c r="FBX902" s="35"/>
      <c r="FBY902" s="35"/>
      <c r="FBZ902" s="35"/>
      <c r="FCA902" s="35"/>
      <c r="FCB902" s="35"/>
      <c r="FCC902" s="35"/>
      <c r="FCD902" s="35"/>
      <c r="FCE902" s="35"/>
      <c r="FCF902" s="35"/>
      <c r="FCG902" s="35"/>
      <c r="FCH902" s="35"/>
      <c r="FCI902" s="35"/>
      <c r="FCJ902" s="35"/>
      <c r="FCK902" s="35"/>
      <c r="FCL902" s="35"/>
      <c r="FCM902" s="35"/>
      <c r="FCN902" s="35"/>
      <c r="FCO902" s="35"/>
      <c r="FCP902" s="35"/>
      <c r="FCQ902" s="35"/>
      <c r="FCR902" s="35"/>
      <c r="FCS902" s="35"/>
      <c r="FCT902" s="35"/>
      <c r="FCU902" s="35"/>
      <c r="FCV902" s="35"/>
      <c r="FCW902" s="35"/>
      <c r="FCX902" s="35"/>
      <c r="FCY902" s="35"/>
      <c r="FCZ902" s="35"/>
      <c r="FDA902" s="35"/>
      <c r="FDB902" s="35"/>
      <c r="FDC902" s="35"/>
      <c r="FDD902" s="35"/>
      <c r="FDE902" s="35"/>
      <c r="FDF902" s="35"/>
      <c r="FDG902" s="35"/>
      <c r="FDH902" s="35"/>
      <c r="FDI902" s="35"/>
      <c r="FDJ902" s="35"/>
      <c r="FDK902" s="35"/>
      <c r="FDL902" s="35"/>
      <c r="FDM902" s="35"/>
      <c r="FDN902" s="35"/>
      <c r="FDO902" s="35"/>
      <c r="FDP902" s="35"/>
      <c r="FDQ902" s="35"/>
      <c r="FDR902" s="35"/>
      <c r="FDS902" s="35"/>
      <c r="FDT902" s="35"/>
      <c r="FDU902" s="35"/>
      <c r="FDV902" s="35"/>
      <c r="FDW902" s="35"/>
      <c r="FDX902" s="35"/>
      <c r="FDY902" s="35"/>
      <c r="FDZ902" s="35"/>
      <c r="FEA902" s="35"/>
      <c r="FEB902" s="35"/>
      <c r="FEC902" s="35"/>
      <c r="FED902" s="35"/>
      <c r="FEE902" s="35"/>
      <c r="FEF902" s="35"/>
      <c r="FEG902" s="35"/>
      <c r="FEH902" s="35"/>
      <c r="FEI902" s="35"/>
      <c r="FEJ902" s="35"/>
      <c r="FEK902" s="35"/>
      <c r="FEL902" s="35"/>
      <c r="FEM902" s="35"/>
      <c r="FEN902" s="35"/>
      <c r="FEO902" s="35"/>
      <c r="FEP902" s="35"/>
      <c r="FEQ902" s="35"/>
      <c r="FER902" s="35"/>
      <c r="FES902" s="35"/>
      <c r="FET902" s="35"/>
      <c r="FEU902" s="35"/>
      <c r="FEV902" s="35"/>
      <c r="FEW902" s="35"/>
      <c r="FEX902" s="35"/>
      <c r="FEY902" s="35"/>
      <c r="FEZ902" s="35"/>
      <c r="FFA902" s="35"/>
      <c r="FFB902" s="35"/>
      <c r="FFC902" s="35"/>
      <c r="FFD902" s="35"/>
      <c r="FFE902" s="35"/>
      <c r="FFF902" s="35"/>
      <c r="FFG902" s="35"/>
      <c r="FFH902" s="35"/>
      <c r="FFI902" s="35"/>
      <c r="FFJ902" s="35"/>
      <c r="FFK902" s="35"/>
      <c r="FFL902" s="35"/>
      <c r="FFM902" s="35"/>
      <c r="FFN902" s="35"/>
      <c r="FFO902" s="35"/>
      <c r="FFP902" s="35"/>
      <c r="FFQ902" s="35"/>
      <c r="FFR902" s="35"/>
      <c r="FFS902" s="35"/>
      <c r="FFT902" s="35"/>
      <c r="FFU902" s="35"/>
      <c r="FFV902" s="35"/>
      <c r="FFW902" s="35"/>
      <c r="FFX902" s="35"/>
      <c r="FFY902" s="35"/>
      <c r="FFZ902" s="35"/>
      <c r="FGA902" s="35"/>
      <c r="FGB902" s="35"/>
      <c r="FGC902" s="35"/>
      <c r="FGD902" s="35"/>
      <c r="FGE902" s="35"/>
      <c r="FGF902" s="35"/>
      <c r="FGG902" s="35"/>
      <c r="FGH902" s="35"/>
      <c r="FGI902" s="35"/>
      <c r="FGJ902" s="35"/>
      <c r="FGK902" s="35"/>
      <c r="FGL902" s="35"/>
      <c r="FGM902" s="35"/>
      <c r="FGN902" s="35"/>
      <c r="FGO902" s="35"/>
      <c r="FGP902" s="35"/>
      <c r="FGQ902" s="35"/>
      <c r="FGR902" s="35"/>
      <c r="FGS902" s="35"/>
      <c r="FGT902" s="35"/>
      <c r="FGU902" s="35"/>
      <c r="FGV902" s="35"/>
      <c r="FGW902" s="35"/>
      <c r="FGX902" s="35"/>
      <c r="FGY902" s="35"/>
      <c r="FGZ902" s="35"/>
      <c r="FHA902" s="35"/>
      <c r="FHB902" s="35"/>
      <c r="FHC902" s="35"/>
      <c r="FHD902" s="35"/>
      <c r="FHE902" s="35"/>
      <c r="FHF902" s="35"/>
      <c r="FHG902" s="35"/>
      <c r="FHH902" s="35"/>
      <c r="FHI902" s="35"/>
      <c r="FHJ902" s="35"/>
      <c r="FHK902" s="35"/>
      <c r="FHL902" s="35"/>
      <c r="FHM902" s="35"/>
      <c r="FHN902" s="35"/>
      <c r="FHO902" s="35"/>
      <c r="FHP902" s="35"/>
      <c r="FHQ902" s="35"/>
      <c r="FHR902" s="35"/>
      <c r="FHS902" s="35"/>
      <c r="FHT902" s="35"/>
      <c r="FHU902" s="35"/>
      <c r="FHV902" s="35"/>
      <c r="FHW902" s="35"/>
      <c r="FHX902" s="35"/>
      <c r="FHY902" s="35"/>
      <c r="FHZ902" s="35"/>
      <c r="FIA902" s="35"/>
      <c r="FIB902" s="35"/>
      <c r="FIC902" s="35"/>
      <c r="FID902" s="35"/>
      <c r="FIE902" s="35"/>
      <c r="FIF902" s="35"/>
      <c r="FIG902" s="35"/>
      <c r="FIH902" s="35"/>
      <c r="FII902" s="35"/>
      <c r="FIJ902" s="35"/>
      <c r="FIK902" s="35"/>
      <c r="FIL902" s="35"/>
      <c r="FIM902" s="35"/>
      <c r="FIN902" s="35"/>
      <c r="FIO902" s="35"/>
      <c r="FIP902" s="35"/>
      <c r="FIQ902" s="35"/>
      <c r="FIR902" s="35"/>
      <c r="FIS902" s="35"/>
      <c r="FIT902" s="35"/>
      <c r="FIU902" s="35"/>
      <c r="FIV902" s="35"/>
      <c r="FIW902" s="35"/>
      <c r="FIX902" s="35"/>
      <c r="FIY902" s="35"/>
      <c r="FIZ902" s="35"/>
      <c r="FJA902" s="35"/>
      <c r="FJB902" s="35"/>
      <c r="FJC902" s="35"/>
      <c r="FJD902" s="35"/>
      <c r="FJE902" s="35"/>
      <c r="FJF902" s="35"/>
      <c r="FJG902" s="35"/>
      <c r="FJH902" s="35"/>
      <c r="FJI902" s="35"/>
      <c r="FJJ902" s="35"/>
      <c r="FJK902" s="35"/>
      <c r="FJL902" s="35"/>
      <c r="FJM902" s="35"/>
      <c r="FJN902" s="35"/>
      <c r="FJO902" s="35"/>
      <c r="FJP902" s="35"/>
      <c r="FJQ902" s="35"/>
      <c r="FJR902" s="35"/>
      <c r="FJS902" s="35"/>
      <c r="FJT902" s="35"/>
      <c r="FJU902" s="35"/>
      <c r="FJV902" s="35"/>
      <c r="FJW902" s="35"/>
      <c r="FJX902" s="35"/>
      <c r="FJY902" s="35"/>
      <c r="FJZ902" s="35"/>
      <c r="FKA902" s="35"/>
      <c r="FKB902" s="35"/>
      <c r="FKC902" s="35"/>
      <c r="FKD902" s="35"/>
      <c r="FKE902" s="35"/>
      <c r="FKF902" s="35"/>
      <c r="FKG902" s="35"/>
      <c r="FKH902" s="35"/>
      <c r="FKI902" s="35"/>
      <c r="FKJ902" s="35"/>
      <c r="FKK902" s="35"/>
      <c r="FKL902" s="35"/>
      <c r="FKM902" s="35"/>
      <c r="FKN902" s="35"/>
      <c r="FKO902" s="35"/>
      <c r="FKP902" s="35"/>
      <c r="FKQ902" s="35"/>
      <c r="FKR902" s="35"/>
      <c r="FKS902" s="35"/>
      <c r="FKT902" s="35"/>
      <c r="FKU902" s="35"/>
      <c r="FKV902" s="35"/>
      <c r="FKW902" s="35"/>
      <c r="FKX902" s="35"/>
      <c r="FKY902" s="35"/>
      <c r="FKZ902" s="35"/>
      <c r="FLA902" s="35"/>
      <c r="FLB902" s="35"/>
      <c r="FLC902" s="35"/>
      <c r="FLD902" s="35"/>
      <c r="FLE902" s="35"/>
      <c r="FLF902" s="35"/>
      <c r="FLG902" s="35"/>
      <c r="FLH902" s="35"/>
      <c r="FLI902" s="35"/>
      <c r="FLJ902" s="35"/>
      <c r="FLK902" s="35"/>
      <c r="FLL902" s="35"/>
      <c r="FLM902" s="35"/>
      <c r="FLN902" s="35"/>
      <c r="FLO902" s="35"/>
      <c r="FLP902" s="35"/>
      <c r="FLQ902" s="35"/>
      <c r="FLR902" s="35"/>
      <c r="FLS902" s="35"/>
      <c r="FLT902" s="35"/>
      <c r="FLU902" s="35"/>
      <c r="FLV902" s="35"/>
      <c r="FLW902" s="35"/>
      <c r="FLX902" s="35"/>
      <c r="FLY902" s="35"/>
      <c r="FLZ902" s="35"/>
      <c r="FMA902" s="35"/>
      <c r="FMB902" s="35"/>
      <c r="FMC902" s="35"/>
      <c r="FMD902" s="35"/>
      <c r="FME902" s="35"/>
      <c r="FMF902" s="35"/>
      <c r="FMG902" s="35"/>
      <c r="FMH902" s="35"/>
      <c r="FMI902" s="35"/>
      <c r="FMJ902" s="35"/>
      <c r="FMK902" s="35"/>
      <c r="FML902" s="35"/>
      <c r="FMM902" s="35"/>
      <c r="FMN902" s="35"/>
      <c r="FMO902" s="35"/>
      <c r="FMP902" s="35"/>
      <c r="FMQ902" s="35"/>
      <c r="FMR902" s="35"/>
      <c r="FMS902" s="35"/>
      <c r="FMT902" s="35"/>
      <c r="FMU902" s="35"/>
      <c r="FMV902" s="35"/>
      <c r="FMW902" s="35"/>
      <c r="FMX902" s="35"/>
      <c r="FMY902" s="35"/>
      <c r="FMZ902" s="35"/>
      <c r="FNA902" s="35"/>
      <c r="FNB902" s="35"/>
      <c r="FNC902" s="35"/>
      <c r="FND902" s="35"/>
      <c r="FNE902" s="35"/>
      <c r="FNF902" s="35"/>
      <c r="FNG902" s="35"/>
      <c r="FNH902" s="35"/>
      <c r="FNI902" s="35"/>
      <c r="FNJ902" s="35"/>
      <c r="FNK902" s="35"/>
      <c r="FNL902" s="35"/>
      <c r="FNM902" s="35"/>
      <c r="FNN902" s="35"/>
      <c r="FNO902" s="35"/>
      <c r="FNP902" s="35"/>
      <c r="FNQ902" s="35"/>
      <c r="FNR902" s="35"/>
      <c r="FNS902" s="35"/>
      <c r="FNT902" s="35"/>
      <c r="FNU902" s="35"/>
      <c r="FNV902" s="35"/>
      <c r="FNW902" s="35"/>
      <c r="FNX902" s="35"/>
      <c r="FNY902" s="35"/>
      <c r="FNZ902" s="35"/>
      <c r="FOA902" s="35"/>
      <c r="FOB902" s="35"/>
      <c r="FOC902" s="35"/>
      <c r="FOD902" s="35"/>
      <c r="FOE902" s="35"/>
      <c r="FOF902" s="35"/>
      <c r="FOG902" s="35"/>
      <c r="FOH902" s="35"/>
      <c r="FOI902" s="35"/>
      <c r="FOJ902" s="35"/>
      <c r="FOK902" s="35"/>
      <c r="FOL902" s="35"/>
      <c r="FOM902" s="35"/>
      <c r="FON902" s="35"/>
      <c r="FOO902" s="35"/>
      <c r="FOP902" s="35"/>
      <c r="FOQ902" s="35"/>
      <c r="FOR902" s="35"/>
      <c r="FOS902" s="35"/>
      <c r="FOT902" s="35"/>
      <c r="FOU902" s="35"/>
      <c r="FOV902" s="35"/>
      <c r="FOW902" s="35"/>
      <c r="FOX902" s="35"/>
      <c r="FOY902" s="35"/>
      <c r="FOZ902" s="35"/>
      <c r="FPA902" s="35"/>
      <c r="FPB902" s="35"/>
      <c r="FPC902" s="35"/>
      <c r="FPD902" s="35"/>
      <c r="FPE902" s="35"/>
      <c r="FPF902" s="35"/>
      <c r="FPG902" s="35"/>
      <c r="FPH902" s="35"/>
      <c r="FPI902" s="35"/>
      <c r="FPJ902" s="35"/>
      <c r="FPK902" s="35"/>
      <c r="FPL902" s="35"/>
      <c r="FPM902" s="35"/>
      <c r="FPN902" s="35"/>
      <c r="FPO902" s="35"/>
      <c r="FPP902" s="35"/>
      <c r="FPQ902" s="35"/>
      <c r="FPR902" s="35"/>
      <c r="FPS902" s="35"/>
      <c r="FPT902" s="35"/>
      <c r="FPU902" s="35"/>
      <c r="FPV902" s="35"/>
      <c r="FPW902" s="35"/>
      <c r="FPX902" s="35"/>
      <c r="FPY902" s="35"/>
      <c r="FPZ902" s="35"/>
      <c r="FQA902" s="35"/>
      <c r="FQB902" s="35"/>
      <c r="FQC902" s="35"/>
      <c r="FQD902" s="35"/>
      <c r="FQE902" s="35"/>
      <c r="FQF902" s="35"/>
      <c r="FQG902" s="35"/>
      <c r="FQH902" s="35"/>
      <c r="FQI902" s="35"/>
      <c r="FQJ902" s="35"/>
      <c r="FQK902" s="35"/>
      <c r="FQL902" s="35"/>
      <c r="FQM902" s="35"/>
      <c r="FQN902" s="35"/>
      <c r="FQO902" s="35"/>
      <c r="FQP902" s="35"/>
      <c r="FQQ902" s="35"/>
      <c r="FQR902" s="35"/>
      <c r="FQS902" s="35"/>
      <c r="FQT902" s="35"/>
      <c r="FQU902" s="35"/>
      <c r="FQV902" s="35"/>
      <c r="FQW902" s="35"/>
      <c r="FQX902" s="35"/>
      <c r="FQY902" s="35"/>
      <c r="FQZ902" s="35"/>
      <c r="FRA902" s="35"/>
      <c r="FRB902" s="35"/>
      <c r="FRC902" s="35"/>
      <c r="FRD902" s="35"/>
      <c r="FRE902" s="35"/>
      <c r="FRF902" s="35"/>
      <c r="FRG902" s="35"/>
      <c r="FRH902" s="35"/>
      <c r="FRI902" s="35"/>
      <c r="FRJ902" s="35"/>
      <c r="FRK902" s="35"/>
      <c r="FRL902" s="35"/>
      <c r="FRM902" s="35"/>
      <c r="FRN902" s="35"/>
      <c r="FRO902" s="35"/>
      <c r="FRP902" s="35"/>
      <c r="FRQ902" s="35"/>
      <c r="FRR902" s="35"/>
      <c r="FRS902" s="35"/>
      <c r="FRT902" s="35"/>
      <c r="FRU902" s="35"/>
      <c r="FRV902" s="35"/>
      <c r="FRW902" s="35"/>
      <c r="FRX902" s="35"/>
      <c r="FRY902" s="35"/>
      <c r="FRZ902" s="35"/>
      <c r="FSA902" s="35"/>
      <c r="FSB902" s="35"/>
      <c r="FSC902" s="35"/>
      <c r="FSD902" s="35"/>
      <c r="FSE902" s="35"/>
      <c r="FSF902" s="35"/>
      <c r="FSG902" s="35"/>
      <c r="FSH902" s="35"/>
      <c r="FSI902" s="35"/>
      <c r="FSJ902" s="35"/>
      <c r="FSK902" s="35"/>
      <c r="FSL902" s="35"/>
      <c r="FSM902" s="35"/>
      <c r="FSN902" s="35"/>
      <c r="FSO902" s="35"/>
      <c r="FSP902" s="35"/>
      <c r="FSQ902" s="35"/>
      <c r="FSR902" s="35"/>
      <c r="FSS902" s="35"/>
      <c r="FST902" s="35"/>
      <c r="FSU902" s="35"/>
      <c r="FSV902" s="35"/>
      <c r="FSW902" s="35"/>
      <c r="FSX902" s="35"/>
      <c r="FSY902" s="35"/>
      <c r="FSZ902" s="35"/>
      <c r="FTA902" s="35"/>
      <c r="FTB902" s="35"/>
      <c r="FTC902" s="35"/>
      <c r="FTD902" s="35"/>
      <c r="FTE902" s="35"/>
      <c r="FTF902" s="35"/>
      <c r="FTG902" s="35"/>
      <c r="FTH902" s="35"/>
      <c r="FTI902" s="35"/>
      <c r="FTJ902" s="35"/>
      <c r="FTK902" s="35"/>
      <c r="FTL902" s="35"/>
      <c r="FTM902" s="35"/>
      <c r="FTN902" s="35"/>
      <c r="FTO902" s="35"/>
      <c r="FTP902" s="35"/>
      <c r="FTQ902" s="35"/>
      <c r="FTR902" s="35"/>
      <c r="FTS902" s="35"/>
      <c r="FTT902" s="35"/>
      <c r="FTU902" s="35"/>
      <c r="FTV902" s="35"/>
      <c r="FTW902" s="35"/>
      <c r="FTX902" s="35"/>
      <c r="FTY902" s="35"/>
      <c r="FTZ902" s="35"/>
      <c r="FUA902" s="35"/>
      <c r="FUB902" s="35"/>
      <c r="FUC902" s="35"/>
      <c r="FUD902" s="35"/>
      <c r="FUE902" s="35"/>
      <c r="FUF902" s="35"/>
      <c r="FUG902" s="35"/>
      <c r="FUH902" s="35"/>
      <c r="FUI902" s="35"/>
      <c r="FUJ902" s="35"/>
      <c r="FUK902" s="35"/>
      <c r="FUL902" s="35"/>
      <c r="FUM902" s="35"/>
      <c r="FUN902" s="35"/>
      <c r="FUO902" s="35"/>
      <c r="FUP902" s="35"/>
      <c r="FUQ902" s="35"/>
      <c r="FUR902" s="35"/>
      <c r="FUS902" s="35"/>
      <c r="FUT902" s="35"/>
      <c r="FUU902" s="35"/>
      <c r="FUV902" s="35"/>
      <c r="FUW902" s="35"/>
      <c r="FUX902" s="35"/>
      <c r="FUY902" s="35"/>
      <c r="FUZ902" s="35"/>
      <c r="FVA902" s="35"/>
      <c r="FVB902" s="35"/>
      <c r="FVC902" s="35"/>
      <c r="FVD902" s="35"/>
      <c r="FVE902" s="35"/>
      <c r="FVF902" s="35"/>
      <c r="FVG902" s="35"/>
      <c r="FVH902" s="35"/>
      <c r="FVI902" s="35"/>
      <c r="FVJ902" s="35"/>
      <c r="FVK902" s="35"/>
      <c r="FVL902" s="35"/>
      <c r="FVM902" s="35"/>
      <c r="FVN902" s="35"/>
      <c r="FVO902" s="35"/>
      <c r="FVP902" s="35"/>
      <c r="FVQ902" s="35"/>
      <c r="FVR902" s="35"/>
      <c r="FVS902" s="35"/>
      <c r="FVT902" s="35"/>
      <c r="FVU902" s="35"/>
      <c r="FVV902" s="35"/>
      <c r="FVW902" s="35"/>
      <c r="FVX902" s="35"/>
      <c r="FVY902" s="35"/>
      <c r="FVZ902" s="35"/>
      <c r="FWA902" s="35"/>
      <c r="FWB902" s="35"/>
      <c r="FWC902" s="35"/>
      <c r="FWD902" s="35"/>
      <c r="FWE902" s="35"/>
      <c r="FWF902" s="35"/>
      <c r="FWG902" s="35"/>
      <c r="FWH902" s="35"/>
      <c r="FWI902" s="35"/>
      <c r="FWJ902" s="35"/>
      <c r="FWK902" s="35"/>
      <c r="FWL902" s="35"/>
      <c r="FWM902" s="35"/>
      <c r="FWN902" s="35"/>
      <c r="FWO902" s="35"/>
      <c r="FWP902" s="35"/>
      <c r="FWQ902" s="35"/>
      <c r="FWR902" s="35"/>
      <c r="FWS902" s="35"/>
      <c r="FWT902" s="35"/>
      <c r="FWU902" s="35"/>
      <c r="FWV902" s="35"/>
      <c r="FWW902" s="35"/>
      <c r="FWX902" s="35"/>
      <c r="FWY902" s="35"/>
      <c r="FWZ902" s="35"/>
      <c r="FXA902" s="35"/>
      <c r="FXB902" s="35"/>
      <c r="FXC902" s="35"/>
      <c r="FXD902" s="35"/>
      <c r="FXE902" s="35"/>
      <c r="FXF902" s="35"/>
      <c r="FXG902" s="35"/>
      <c r="FXH902" s="35"/>
      <c r="FXI902" s="35"/>
      <c r="FXJ902" s="35"/>
      <c r="FXK902" s="35"/>
      <c r="FXL902" s="35"/>
      <c r="FXM902" s="35"/>
      <c r="FXN902" s="35"/>
      <c r="FXO902" s="35"/>
      <c r="FXP902" s="35"/>
      <c r="FXQ902" s="35"/>
      <c r="FXR902" s="35"/>
      <c r="FXS902" s="35"/>
      <c r="FXT902" s="35"/>
      <c r="FXU902" s="35"/>
      <c r="FXV902" s="35"/>
      <c r="FXW902" s="35"/>
      <c r="FXX902" s="35"/>
      <c r="FXY902" s="35"/>
      <c r="FXZ902" s="35"/>
      <c r="FYA902" s="35"/>
      <c r="FYB902" s="35"/>
      <c r="FYC902" s="35"/>
      <c r="FYD902" s="35"/>
      <c r="FYE902" s="35"/>
      <c r="FYF902" s="35"/>
      <c r="FYG902" s="35"/>
      <c r="FYH902" s="35"/>
      <c r="FYI902" s="35"/>
      <c r="FYJ902" s="35"/>
      <c r="FYK902" s="35"/>
      <c r="FYL902" s="35"/>
      <c r="FYM902" s="35"/>
      <c r="FYN902" s="35"/>
      <c r="FYO902" s="35"/>
      <c r="FYP902" s="35"/>
      <c r="FYQ902" s="35"/>
      <c r="FYR902" s="35"/>
      <c r="FYS902" s="35"/>
      <c r="FYT902" s="35"/>
      <c r="FYU902" s="35"/>
      <c r="FYV902" s="35"/>
      <c r="FYW902" s="35"/>
      <c r="FYX902" s="35"/>
      <c r="FYY902" s="35"/>
      <c r="FYZ902" s="35"/>
      <c r="FZA902" s="35"/>
      <c r="FZB902" s="35"/>
      <c r="FZC902" s="35"/>
      <c r="FZD902" s="35"/>
      <c r="FZE902" s="35"/>
      <c r="FZF902" s="35"/>
      <c r="FZG902" s="35"/>
      <c r="FZH902" s="35"/>
      <c r="FZI902" s="35"/>
      <c r="FZJ902" s="35"/>
      <c r="FZK902" s="35"/>
      <c r="FZL902" s="35"/>
      <c r="FZM902" s="35"/>
      <c r="FZN902" s="35"/>
      <c r="FZO902" s="35"/>
      <c r="FZP902" s="35"/>
      <c r="FZQ902" s="35"/>
      <c r="FZR902" s="35"/>
      <c r="FZS902" s="35"/>
      <c r="FZT902" s="35"/>
      <c r="FZU902" s="35"/>
      <c r="FZV902" s="35"/>
      <c r="FZW902" s="35"/>
      <c r="FZX902" s="35"/>
      <c r="FZY902" s="35"/>
      <c r="FZZ902" s="35"/>
      <c r="GAA902" s="35"/>
      <c r="GAB902" s="35"/>
      <c r="GAC902" s="35"/>
      <c r="GAD902" s="35"/>
      <c r="GAE902" s="35"/>
      <c r="GAF902" s="35"/>
      <c r="GAG902" s="35"/>
      <c r="GAH902" s="35"/>
      <c r="GAI902" s="35"/>
      <c r="GAJ902" s="35"/>
      <c r="GAK902" s="35"/>
      <c r="GAL902" s="35"/>
      <c r="GAM902" s="35"/>
      <c r="GAN902" s="35"/>
      <c r="GAO902" s="35"/>
      <c r="GAP902" s="35"/>
      <c r="GAQ902" s="35"/>
      <c r="GAR902" s="35"/>
      <c r="GAS902" s="35"/>
      <c r="GAT902" s="35"/>
      <c r="GAU902" s="35"/>
      <c r="GAV902" s="35"/>
      <c r="GAW902" s="35"/>
      <c r="GAX902" s="35"/>
      <c r="GAY902" s="35"/>
      <c r="GAZ902" s="35"/>
      <c r="GBA902" s="35"/>
    </row>
    <row r="903" spans="1:4785" s="29" customFormat="1" ht="21" customHeight="1" x14ac:dyDescent="0.2">
      <c r="A903" s="27" t="s">
        <v>1806</v>
      </c>
      <c r="B903" s="38" t="s">
        <v>2905</v>
      </c>
      <c r="C903" s="44" t="s">
        <v>2906</v>
      </c>
      <c r="D903" s="27"/>
      <c r="E903" s="27" t="s">
        <v>2867</v>
      </c>
      <c r="F903" s="27" t="s">
        <v>1772</v>
      </c>
      <c r="G903" s="27"/>
      <c r="H903" s="27"/>
      <c r="I903" s="27" t="s">
        <v>2907</v>
      </c>
      <c r="J903" s="83" t="s">
        <v>2387</v>
      </c>
      <c r="K903" s="64"/>
      <c r="L903" s="28"/>
      <c r="M903" s="27">
        <v>15</v>
      </c>
      <c r="N903" s="29">
        <v>41195</v>
      </c>
      <c r="O903" s="27"/>
      <c r="P903" s="27"/>
      <c r="Q903" s="27"/>
      <c r="R903" s="27"/>
      <c r="S903" s="27"/>
      <c r="T903" s="27"/>
      <c r="U903" s="27"/>
      <c r="V903" s="27"/>
      <c r="W903" s="27"/>
      <c r="X903" s="27"/>
      <c r="Y903" s="27"/>
      <c r="Z903" s="27"/>
      <c r="AA903" s="27"/>
      <c r="AB903" s="27"/>
      <c r="AC903" s="27"/>
      <c r="AD903" s="27"/>
      <c r="AE903" s="27"/>
      <c r="AF903" s="27"/>
      <c r="AG903" s="27"/>
      <c r="AH903" s="27"/>
      <c r="AI903" s="27"/>
      <c r="AJ903" s="27"/>
      <c r="AK903" s="27"/>
      <c r="AL903" s="27"/>
      <c r="AM903" s="27"/>
      <c r="AN903" s="27"/>
      <c r="AO903" s="27"/>
      <c r="AP903" s="27"/>
      <c r="AQ903" s="27"/>
      <c r="AR903" s="27"/>
      <c r="AS903" s="27"/>
      <c r="AT903" s="27"/>
      <c r="AU903" s="27"/>
      <c r="AV903" s="27"/>
      <c r="AW903" s="27"/>
      <c r="AX903" s="27"/>
      <c r="AY903" s="27"/>
      <c r="AZ903" s="27"/>
      <c r="BA903" s="27"/>
      <c r="BB903" s="27"/>
      <c r="BC903" s="27"/>
      <c r="BD903" s="27"/>
      <c r="BE903" s="27"/>
      <c r="BF903" s="27"/>
      <c r="BG903" s="27"/>
      <c r="BH903" s="27"/>
      <c r="BI903" s="27"/>
      <c r="BJ903" s="27"/>
      <c r="BK903" s="27"/>
      <c r="BL903" s="27"/>
      <c r="BM903" s="27"/>
      <c r="BN903" s="27"/>
      <c r="BO903" s="27"/>
      <c r="BP903" s="27"/>
      <c r="BQ903" s="27"/>
      <c r="BR903" s="27"/>
      <c r="BS903" s="27"/>
      <c r="BT903" s="27"/>
      <c r="BU903" s="27"/>
      <c r="BV903" s="27"/>
      <c r="BW903" s="27"/>
      <c r="BX903" s="27"/>
      <c r="BY903" s="27"/>
      <c r="BZ903" s="27"/>
      <c r="CA903" s="27"/>
      <c r="CB903" s="27"/>
      <c r="CC903" s="27"/>
      <c r="CD903" s="27"/>
      <c r="CE903" s="27"/>
      <c r="CF903" s="27"/>
      <c r="CG903" s="27"/>
      <c r="CH903" s="27"/>
      <c r="CI903" s="27"/>
      <c r="CJ903" s="27"/>
      <c r="CK903" s="27"/>
      <c r="CL903" s="27"/>
      <c r="CM903" s="27"/>
      <c r="CN903" s="27"/>
      <c r="CO903" s="27"/>
      <c r="CP903" s="27"/>
      <c r="CQ903" s="27"/>
      <c r="CR903" s="27"/>
      <c r="CS903" s="27"/>
      <c r="CT903" s="27"/>
      <c r="CU903" s="27"/>
      <c r="CV903" s="27"/>
      <c r="CW903" s="27"/>
      <c r="CX903" s="27"/>
      <c r="CY903" s="27"/>
      <c r="CZ903" s="27"/>
      <c r="DA903" s="27"/>
      <c r="DB903" s="27"/>
      <c r="DC903" s="27"/>
      <c r="DD903" s="27"/>
      <c r="DE903" s="27"/>
      <c r="DF903" s="27"/>
      <c r="DG903" s="27"/>
      <c r="DH903" s="27"/>
      <c r="DI903" s="27"/>
      <c r="DJ903" s="27"/>
      <c r="DK903" s="27"/>
      <c r="DL903" s="27"/>
      <c r="DM903" s="27"/>
      <c r="DN903" s="27"/>
      <c r="DO903" s="27"/>
      <c r="DP903" s="27"/>
      <c r="DQ903" s="27"/>
      <c r="DR903" s="27"/>
      <c r="DS903" s="27"/>
      <c r="DT903" s="27"/>
      <c r="DU903" s="27"/>
      <c r="DV903" s="27"/>
      <c r="DW903" s="27"/>
      <c r="DX903" s="27"/>
      <c r="DY903" s="27"/>
      <c r="DZ903" s="27"/>
      <c r="EA903" s="27"/>
      <c r="EB903" s="27"/>
      <c r="EC903" s="27"/>
      <c r="ED903" s="27"/>
      <c r="EE903" s="27"/>
      <c r="EF903" s="27"/>
      <c r="EG903" s="27"/>
      <c r="EH903" s="27"/>
      <c r="EI903" s="27"/>
      <c r="EJ903" s="27"/>
      <c r="EK903" s="27"/>
      <c r="EL903" s="27"/>
      <c r="EM903" s="27"/>
      <c r="EN903" s="27"/>
      <c r="EO903" s="27"/>
      <c r="EP903" s="27"/>
      <c r="EQ903" s="27"/>
      <c r="ER903" s="27"/>
      <c r="ES903" s="27"/>
      <c r="ET903" s="27"/>
      <c r="EU903" s="27"/>
      <c r="EV903" s="27"/>
      <c r="EW903" s="27"/>
      <c r="EX903" s="27"/>
      <c r="EY903" s="27"/>
      <c r="EZ903" s="27"/>
      <c r="FA903" s="27"/>
      <c r="FB903" s="27"/>
      <c r="FC903" s="27"/>
      <c r="FD903" s="27"/>
      <c r="FE903" s="27"/>
      <c r="FF903" s="27"/>
      <c r="FG903" s="27"/>
      <c r="FH903" s="27"/>
      <c r="FI903" s="27"/>
      <c r="FJ903" s="27"/>
      <c r="FK903" s="27"/>
      <c r="FL903" s="27"/>
      <c r="FM903" s="27"/>
      <c r="FN903" s="27"/>
      <c r="FO903" s="27"/>
      <c r="FP903" s="27"/>
      <c r="FQ903" s="27"/>
      <c r="FR903" s="27"/>
      <c r="FS903" s="27"/>
      <c r="FT903" s="27"/>
      <c r="FU903" s="27"/>
      <c r="FV903" s="27"/>
      <c r="FW903" s="27"/>
      <c r="FX903" s="27"/>
      <c r="FY903" s="27"/>
      <c r="FZ903" s="27"/>
      <c r="GA903" s="27"/>
      <c r="GB903" s="27"/>
      <c r="GC903" s="27"/>
      <c r="GD903" s="27"/>
      <c r="GE903" s="27"/>
      <c r="GF903" s="27"/>
      <c r="GG903" s="27"/>
      <c r="GH903" s="27"/>
      <c r="GI903" s="27"/>
      <c r="GJ903" s="27"/>
      <c r="GK903" s="27"/>
      <c r="GL903" s="27"/>
      <c r="GM903" s="27"/>
      <c r="GN903" s="27"/>
      <c r="GO903" s="27"/>
      <c r="GP903" s="27"/>
      <c r="GQ903" s="27"/>
      <c r="GR903" s="27"/>
      <c r="GS903" s="27"/>
      <c r="GT903" s="27"/>
      <c r="GU903" s="27"/>
      <c r="GV903" s="27"/>
      <c r="GW903" s="27"/>
      <c r="GX903" s="27"/>
      <c r="GY903" s="27"/>
      <c r="GZ903" s="27"/>
      <c r="HA903" s="27"/>
      <c r="HB903" s="27"/>
      <c r="HC903" s="27"/>
      <c r="HD903" s="27"/>
      <c r="HE903" s="27"/>
      <c r="HF903" s="27"/>
      <c r="HG903" s="27"/>
      <c r="HH903" s="27"/>
      <c r="HI903" s="27"/>
      <c r="HJ903" s="27"/>
      <c r="HK903" s="27"/>
      <c r="HL903" s="27"/>
      <c r="HM903" s="27"/>
      <c r="HN903" s="27"/>
      <c r="HO903" s="27"/>
      <c r="HP903" s="27"/>
      <c r="HQ903" s="27"/>
      <c r="HR903" s="27"/>
      <c r="HS903" s="27"/>
      <c r="HT903" s="27"/>
      <c r="HU903" s="27"/>
      <c r="HV903" s="27"/>
      <c r="HW903" s="27"/>
      <c r="HX903" s="27"/>
      <c r="HY903" s="27"/>
      <c r="HZ903" s="27"/>
      <c r="IA903" s="27"/>
      <c r="IB903" s="27"/>
      <c r="IC903" s="27"/>
      <c r="ID903" s="27"/>
      <c r="IE903" s="27"/>
      <c r="IF903" s="27"/>
      <c r="IG903" s="27"/>
      <c r="IH903" s="27"/>
      <c r="II903" s="27"/>
      <c r="IJ903" s="27"/>
      <c r="IK903" s="27"/>
      <c r="IL903" s="27"/>
      <c r="IM903" s="27"/>
      <c r="IN903" s="27"/>
      <c r="IO903" s="27"/>
      <c r="IP903" s="27"/>
      <c r="IQ903" s="27"/>
      <c r="IR903" s="27"/>
      <c r="IS903" s="27"/>
      <c r="IT903" s="27"/>
      <c r="IU903" s="27"/>
      <c r="IV903" s="27"/>
      <c r="IW903" s="27"/>
      <c r="IX903" s="27"/>
      <c r="IY903" s="27"/>
      <c r="IZ903" s="27"/>
      <c r="JA903" s="27"/>
      <c r="JB903" s="27"/>
      <c r="JC903" s="27"/>
      <c r="JD903" s="27"/>
      <c r="JE903" s="27"/>
      <c r="JF903" s="27"/>
      <c r="JG903" s="27"/>
      <c r="JH903" s="27"/>
      <c r="JI903" s="27"/>
      <c r="JJ903" s="27"/>
      <c r="JK903" s="27"/>
      <c r="JL903" s="27"/>
      <c r="JM903" s="27"/>
      <c r="JN903" s="27"/>
      <c r="JO903" s="27"/>
      <c r="JP903" s="27"/>
      <c r="JQ903" s="27"/>
      <c r="JR903" s="27"/>
      <c r="JS903" s="27"/>
      <c r="JT903" s="27"/>
      <c r="JU903" s="27"/>
      <c r="JV903" s="27"/>
      <c r="JW903" s="27"/>
      <c r="JX903" s="27"/>
      <c r="JY903" s="27"/>
      <c r="JZ903" s="27"/>
      <c r="KA903" s="27"/>
      <c r="KB903" s="27"/>
      <c r="KC903" s="27"/>
      <c r="KD903" s="27"/>
      <c r="KE903" s="27"/>
      <c r="KF903" s="27"/>
      <c r="KG903" s="27"/>
      <c r="KH903" s="27"/>
      <c r="KI903" s="27"/>
      <c r="KJ903" s="27"/>
      <c r="KK903" s="27"/>
      <c r="KL903" s="27"/>
      <c r="KM903" s="27"/>
      <c r="KN903" s="27"/>
      <c r="KO903" s="27"/>
      <c r="KP903" s="27"/>
      <c r="KQ903" s="27"/>
      <c r="KR903" s="27"/>
      <c r="KS903" s="27"/>
      <c r="KT903" s="27"/>
      <c r="KU903" s="27"/>
      <c r="KV903" s="27"/>
      <c r="KW903" s="27"/>
      <c r="KX903" s="27"/>
      <c r="KY903" s="27"/>
      <c r="KZ903" s="27"/>
      <c r="LA903" s="27"/>
      <c r="LB903" s="27"/>
      <c r="LC903" s="27"/>
      <c r="LD903" s="27"/>
      <c r="LE903" s="27"/>
      <c r="LF903" s="27"/>
      <c r="LG903" s="27"/>
      <c r="LH903" s="27"/>
      <c r="LI903" s="27"/>
      <c r="LJ903" s="27"/>
      <c r="LK903" s="27"/>
      <c r="LL903" s="27"/>
      <c r="LM903" s="27"/>
      <c r="LN903" s="27"/>
      <c r="LO903" s="27"/>
      <c r="LP903" s="27"/>
      <c r="LQ903" s="27"/>
      <c r="LR903" s="27"/>
      <c r="LS903" s="27"/>
      <c r="LT903" s="27"/>
      <c r="LU903" s="27"/>
      <c r="LV903" s="27"/>
      <c r="LW903" s="27"/>
      <c r="LX903" s="27"/>
      <c r="LY903" s="27"/>
      <c r="LZ903" s="27"/>
      <c r="MA903" s="27"/>
      <c r="MB903" s="27"/>
      <c r="MC903" s="27"/>
      <c r="MD903" s="27"/>
      <c r="ME903" s="27"/>
      <c r="MF903" s="27"/>
      <c r="MG903" s="27"/>
      <c r="MH903" s="27"/>
      <c r="MI903" s="27"/>
      <c r="MJ903" s="27"/>
      <c r="MK903" s="27"/>
      <c r="ML903" s="27"/>
      <c r="MM903" s="27"/>
      <c r="MN903" s="27"/>
      <c r="MO903" s="27"/>
      <c r="MP903" s="27"/>
      <c r="MQ903" s="27"/>
      <c r="MR903" s="27"/>
      <c r="MS903" s="27"/>
      <c r="MT903" s="27"/>
      <c r="MU903" s="27"/>
      <c r="MV903" s="27"/>
      <c r="MW903" s="27"/>
      <c r="MX903" s="27"/>
      <c r="MY903" s="27"/>
      <c r="MZ903" s="27"/>
      <c r="NA903" s="27"/>
      <c r="NB903" s="27"/>
      <c r="NC903" s="27"/>
      <c r="ND903" s="27"/>
      <c r="NE903" s="27"/>
      <c r="NF903" s="27"/>
      <c r="NG903" s="27"/>
      <c r="NH903" s="27"/>
      <c r="NI903" s="27"/>
      <c r="NJ903" s="27"/>
      <c r="NK903" s="27"/>
      <c r="NL903" s="27"/>
      <c r="NM903" s="27"/>
      <c r="NN903" s="27"/>
      <c r="NO903" s="27"/>
      <c r="NP903" s="27"/>
      <c r="NQ903" s="27"/>
      <c r="NR903" s="27"/>
      <c r="NS903" s="27"/>
      <c r="NT903" s="27"/>
      <c r="NU903" s="27"/>
      <c r="NV903" s="27"/>
      <c r="NW903" s="27"/>
      <c r="NX903" s="27"/>
      <c r="NY903" s="27"/>
      <c r="NZ903" s="27"/>
      <c r="OA903" s="27"/>
      <c r="OB903" s="27"/>
      <c r="OC903" s="27"/>
      <c r="OD903" s="27"/>
      <c r="OE903" s="27"/>
      <c r="OF903" s="27"/>
      <c r="OG903" s="27"/>
      <c r="OH903" s="27"/>
      <c r="OI903" s="27"/>
      <c r="OJ903" s="27"/>
      <c r="OK903" s="27"/>
      <c r="OL903" s="27"/>
      <c r="OM903" s="27"/>
      <c r="ON903" s="27"/>
      <c r="OO903" s="27"/>
      <c r="OP903" s="27"/>
      <c r="OQ903" s="27"/>
      <c r="OR903" s="27"/>
      <c r="OS903" s="27"/>
      <c r="OT903" s="27"/>
      <c r="OU903" s="27"/>
      <c r="OV903" s="27"/>
      <c r="OW903" s="27"/>
      <c r="OX903" s="27"/>
      <c r="OY903" s="27"/>
      <c r="OZ903" s="27"/>
      <c r="PA903" s="27"/>
      <c r="PB903" s="27"/>
      <c r="PC903" s="27"/>
      <c r="PD903" s="27"/>
      <c r="PE903" s="27"/>
      <c r="PF903" s="27"/>
      <c r="PG903" s="27"/>
      <c r="PH903" s="27"/>
      <c r="PI903" s="27"/>
      <c r="PJ903" s="27"/>
      <c r="PK903" s="27"/>
      <c r="PL903" s="27"/>
      <c r="PM903" s="27"/>
      <c r="PN903" s="27"/>
      <c r="PO903" s="27"/>
      <c r="PP903" s="27"/>
      <c r="PQ903" s="27"/>
      <c r="PR903" s="27"/>
      <c r="PS903" s="27"/>
      <c r="PT903" s="27"/>
      <c r="PU903" s="27"/>
      <c r="PV903" s="27"/>
      <c r="PW903" s="27"/>
      <c r="PX903" s="27"/>
      <c r="PY903" s="27"/>
      <c r="PZ903" s="27"/>
      <c r="QA903" s="27"/>
      <c r="QB903" s="27"/>
      <c r="QC903" s="27"/>
      <c r="QD903" s="27"/>
      <c r="QE903" s="27"/>
      <c r="QF903" s="27"/>
      <c r="QG903" s="27"/>
      <c r="QH903" s="27"/>
      <c r="QI903" s="27"/>
      <c r="QJ903" s="27"/>
      <c r="QK903" s="27"/>
      <c r="QL903" s="27"/>
      <c r="QM903" s="27"/>
      <c r="QN903" s="27"/>
      <c r="QO903" s="27"/>
      <c r="QP903" s="27"/>
      <c r="QQ903" s="27"/>
      <c r="QR903" s="27"/>
      <c r="QS903" s="27"/>
      <c r="QT903" s="27"/>
      <c r="QU903" s="27"/>
      <c r="QV903" s="27"/>
      <c r="QW903" s="27"/>
      <c r="QX903" s="27"/>
      <c r="QY903" s="27"/>
      <c r="QZ903" s="27"/>
      <c r="RA903" s="27"/>
      <c r="RB903" s="27"/>
      <c r="RC903" s="27"/>
      <c r="RD903" s="27"/>
      <c r="RE903" s="27"/>
      <c r="RF903" s="27"/>
      <c r="RG903" s="27"/>
      <c r="RH903" s="27"/>
      <c r="RI903" s="27"/>
      <c r="RJ903" s="27"/>
      <c r="RK903" s="27"/>
      <c r="RL903" s="27"/>
      <c r="RM903" s="27"/>
      <c r="RN903" s="27"/>
      <c r="RO903" s="27"/>
      <c r="RP903" s="27"/>
      <c r="RQ903" s="27"/>
      <c r="RR903" s="27"/>
      <c r="RS903" s="27"/>
      <c r="RT903" s="27"/>
      <c r="RU903" s="27"/>
      <c r="RV903" s="27"/>
      <c r="RW903" s="27"/>
      <c r="RX903" s="27"/>
      <c r="RY903" s="27"/>
      <c r="RZ903" s="27"/>
      <c r="SA903" s="27"/>
      <c r="SB903" s="27"/>
      <c r="SC903" s="27"/>
      <c r="SD903" s="27"/>
      <c r="SE903" s="27"/>
      <c r="SF903" s="27"/>
      <c r="SG903" s="27"/>
      <c r="SH903" s="27"/>
      <c r="SI903" s="27"/>
      <c r="SJ903" s="27"/>
      <c r="SK903" s="27"/>
      <c r="SL903" s="27"/>
      <c r="SM903" s="27"/>
      <c r="SN903" s="27"/>
      <c r="SO903" s="27"/>
      <c r="SP903" s="27"/>
      <c r="SQ903" s="27"/>
      <c r="SR903" s="27"/>
      <c r="SS903" s="27"/>
      <c r="ST903" s="27"/>
      <c r="SU903" s="27"/>
      <c r="SV903" s="27"/>
      <c r="SW903" s="27"/>
      <c r="SX903" s="27"/>
      <c r="SY903" s="27"/>
      <c r="SZ903" s="27"/>
      <c r="TA903" s="27"/>
      <c r="TB903" s="27"/>
      <c r="TC903" s="27"/>
      <c r="TD903" s="27"/>
      <c r="TE903" s="27"/>
      <c r="TF903" s="27"/>
      <c r="TG903" s="27"/>
      <c r="TH903" s="27"/>
      <c r="TI903" s="27"/>
      <c r="TJ903" s="27"/>
      <c r="TK903" s="27"/>
      <c r="TL903" s="27"/>
      <c r="TM903" s="27"/>
      <c r="TN903" s="27"/>
      <c r="TO903" s="27"/>
      <c r="TP903" s="27"/>
      <c r="TQ903" s="27"/>
      <c r="TR903" s="27"/>
      <c r="TS903" s="27"/>
      <c r="TT903" s="27"/>
      <c r="TU903" s="27"/>
      <c r="TV903" s="27"/>
      <c r="TW903" s="27"/>
      <c r="TX903" s="27"/>
      <c r="TY903" s="27"/>
      <c r="TZ903" s="27"/>
      <c r="UA903" s="27"/>
      <c r="UB903" s="27"/>
      <c r="UC903" s="27"/>
      <c r="UD903" s="27"/>
      <c r="UE903" s="27"/>
      <c r="UF903" s="27"/>
      <c r="UG903" s="27"/>
      <c r="UH903" s="27"/>
      <c r="UI903" s="27"/>
      <c r="UJ903" s="27"/>
      <c r="UK903" s="27"/>
      <c r="UL903" s="27"/>
      <c r="UM903" s="27"/>
      <c r="UN903" s="27"/>
      <c r="UO903" s="27"/>
      <c r="UP903" s="27"/>
      <c r="UQ903" s="27"/>
      <c r="UR903" s="27"/>
      <c r="US903" s="27"/>
      <c r="UT903" s="27"/>
      <c r="UU903" s="27"/>
      <c r="UV903" s="27"/>
      <c r="UW903" s="27"/>
      <c r="UX903" s="27"/>
      <c r="UY903" s="27"/>
      <c r="UZ903" s="27"/>
      <c r="VA903" s="27"/>
      <c r="VB903" s="27"/>
      <c r="VC903" s="27"/>
      <c r="VD903" s="27"/>
      <c r="VE903" s="27"/>
      <c r="VF903" s="27"/>
      <c r="VG903" s="27"/>
      <c r="VH903" s="27"/>
      <c r="VI903" s="27"/>
      <c r="VJ903" s="27"/>
      <c r="VK903" s="27"/>
      <c r="VL903" s="27"/>
      <c r="VM903" s="27"/>
      <c r="VN903" s="27"/>
      <c r="VO903" s="27"/>
      <c r="VP903" s="27"/>
      <c r="VQ903" s="27"/>
      <c r="VR903" s="27"/>
      <c r="VS903" s="27"/>
      <c r="VT903" s="27"/>
      <c r="VU903" s="27"/>
      <c r="VV903" s="27"/>
      <c r="VW903" s="27"/>
      <c r="VX903" s="27"/>
      <c r="VY903" s="27"/>
      <c r="VZ903" s="27"/>
      <c r="WA903" s="27"/>
      <c r="WB903" s="27"/>
      <c r="WC903" s="27"/>
      <c r="WD903" s="27"/>
      <c r="WE903" s="27"/>
      <c r="WF903" s="27"/>
      <c r="WG903" s="27"/>
      <c r="WH903" s="27"/>
      <c r="WI903" s="27"/>
      <c r="WJ903" s="27"/>
      <c r="WK903" s="27"/>
      <c r="WL903" s="27"/>
      <c r="WM903" s="27"/>
      <c r="WN903" s="27"/>
      <c r="WO903" s="27"/>
      <c r="WP903" s="27"/>
      <c r="WQ903" s="27"/>
      <c r="WR903" s="27"/>
      <c r="WS903" s="27"/>
      <c r="WT903" s="27"/>
      <c r="WU903" s="27"/>
      <c r="WV903" s="27"/>
      <c r="WW903" s="27"/>
      <c r="WX903" s="27"/>
      <c r="WY903" s="27"/>
      <c r="WZ903" s="27"/>
      <c r="XA903" s="27"/>
      <c r="XB903" s="27"/>
      <c r="XC903" s="27"/>
      <c r="XD903" s="27"/>
      <c r="XE903" s="27"/>
      <c r="XF903" s="27"/>
      <c r="XG903" s="27"/>
      <c r="XH903" s="27"/>
      <c r="XI903" s="27"/>
      <c r="XJ903" s="27"/>
      <c r="XK903" s="27"/>
      <c r="XL903" s="27"/>
      <c r="XM903" s="27"/>
      <c r="XN903" s="27"/>
      <c r="XO903" s="27"/>
      <c r="XP903" s="27"/>
      <c r="XQ903" s="27"/>
      <c r="XR903" s="27"/>
      <c r="XS903" s="27"/>
      <c r="XT903" s="27"/>
      <c r="XU903" s="27"/>
      <c r="XV903" s="27"/>
      <c r="XW903" s="27"/>
      <c r="XX903" s="27"/>
      <c r="XY903" s="27"/>
      <c r="XZ903" s="27"/>
      <c r="YA903" s="27"/>
      <c r="YB903" s="27"/>
      <c r="YC903" s="27"/>
      <c r="YD903" s="27"/>
      <c r="YE903" s="27"/>
      <c r="YF903" s="27"/>
      <c r="YG903" s="27"/>
      <c r="YH903" s="27"/>
      <c r="YI903" s="27"/>
      <c r="YJ903" s="27"/>
      <c r="YK903" s="27"/>
      <c r="YL903" s="27"/>
      <c r="YM903" s="27"/>
      <c r="YN903" s="27"/>
      <c r="YO903" s="27"/>
      <c r="YP903" s="27"/>
      <c r="YQ903" s="27"/>
      <c r="YR903" s="27"/>
      <c r="YS903" s="27"/>
      <c r="YT903" s="27"/>
      <c r="YU903" s="27"/>
      <c r="YV903" s="27"/>
      <c r="YW903" s="27"/>
      <c r="YX903" s="27"/>
      <c r="YY903" s="27"/>
      <c r="YZ903" s="27"/>
      <c r="ZA903" s="27"/>
      <c r="ZB903" s="27"/>
      <c r="ZC903" s="27"/>
      <c r="ZD903" s="27"/>
      <c r="ZE903" s="27"/>
      <c r="ZF903" s="27"/>
      <c r="ZG903" s="27"/>
      <c r="ZH903" s="27"/>
      <c r="ZI903" s="27"/>
      <c r="ZJ903" s="27"/>
      <c r="ZK903" s="27"/>
      <c r="ZL903" s="27"/>
      <c r="ZM903" s="27"/>
      <c r="ZN903" s="27"/>
      <c r="ZO903" s="27"/>
      <c r="ZP903" s="27"/>
      <c r="ZQ903" s="27"/>
      <c r="ZR903" s="27"/>
      <c r="ZS903" s="27"/>
      <c r="ZT903" s="27"/>
      <c r="ZU903" s="27"/>
      <c r="ZV903" s="27"/>
      <c r="ZW903" s="27"/>
      <c r="ZX903" s="27"/>
      <c r="ZY903" s="27"/>
      <c r="ZZ903" s="27"/>
      <c r="AAA903" s="27"/>
      <c r="AAB903" s="27"/>
      <c r="AAC903" s="27"/>
      <c r="AAD903" s="27"/>
      <c r="AAE903" s="27"/>
      <c r="AAF903" s="27"/>
      <c r="AAG903" s="27"/>
      <c r="AAH903" s="27"/>
      <c r="AAI903" s="27"/>
      <c r="AAJ903" s="27"/>
      <c r="AAK903" s="27"/>
      <c r="AAL903" s="27"/>
      <c r="AAM903" s="27"/>
      <c r="AAN903" s="27"/>
      <c r="AAO903" s="27"/>
      <c r="AAP903" s="27"/>
      <c r="AAQ903" s="27"/>
      <c r="AAR903" s="27"/>
      <c r="AAS903" s="27"/>
      <c r="AAT903" s="27"/>
      <c r="AAU903" s="27"/>
      <c r="AAV903" s="27"/>
      <c r="AAW903" s="27"/>
      <c r="AAX903" s="27"/>
      <c r="AAY903" s="27"/>
      <c r="AAZ903" s="27"/>
      <c r="ABA903" s="27"/>
      <c r="ABB903" s="27"/>
      <c r="ABC903" s="27"/>
      <c r="ABD903" s="27"/>
      <c r="ABE903" s="27"/>
      <c r="ABF903" s="27"/>
      <c r="ABG903" s="27"/>
      <c r="ABH903" s="27"/>
      <c r="ABI903" s="27"/>
      <c r="ABJ903" s="27"/>
      <c r="ABK903" s="27"/>
      <c r="ABL903" s="27"/>
      <c r="ABM903" s="27"/>
      <c r="ABN903" s="27"/>
      <c r="ABO903" s="27"/>
      <c r="ABP903" s="27"/>
      <c r="ABQ903" s="27"/>
      <c r="ABR903" s="27"/>
      <c r="ABS903" s="27"/>
      <c r="ABT903" s="27"/>
      <c r="ABU903" s="27"/>
      <c r="ABV903" s="27"/>
      <c r="ABW903" s="27"/>
      <c r="ABX903" s="27"/>
      <c r="ABY903" s="27"/>
      <c r="ABZ903" s="27"/>
      <c r="ACA903" s="27"/>
      <c r="ACB903" s="27"/>
      <c r="ACC903" s="27"/>
      <c r="ACD903" s="27"/>
      <c r="ACE903" s="27"/>
      <c r="ACF903" s="27"/>
      <c r="ACG903" s="27"/>
      <c r="ACH903" s="27"/>
      <c r="ACI903" s="27"/>
      <c r="ACJ903" s="27"/>
      <c r="ACK903" s="27"/>
      <c r="ACL903" s="27"/>
      <c r="ACM903" s="27"/>
      <c r="ACN903" s="27"/>
      <c r="ACO903" s="27"/>
      <c r="ACP903" s="27"/>
      <c r="ACQ903" s="27"/>
      <c r="ACR903" s="27"/>
      <c r="ACS903" s="27"/>
      <c r="ACT903" s="27"/>
      <c r="ACU903" s="27"/>
      <c r="ACV903" s="27"/>
      <c r="ACW903" s="27"/>
      <c r="ACX903" s="27"/>
      <c r="ACY903" s="27"/>
      <c r="ACZ903" s="27"/>
      <c r="ADA903" s="27"/>
      <c r="ADB903" s="27"/>
      <c r="ADC903" s="27"/>
      <c r="ADD903" s="27"/>
      <c r="ADE903" s="27"/>
      <c r="ADF903" s="27"/>
      <c r="ADG903" s="27"/>
      <c r="ADH903" s="27"/>
      <c r="ADI903" s="27"/>
      <c r="ADJ903" s="27"/>
      <c r="ADK903" s="27"/>
      <c r="ADL903" s="27"/>
      <c r="ADM903" s="27"/>
      <c r="ADN903" s="27"/>
      <c r="ADO903" s="27"/>
      <c r="ADP903" s="27"/>
      <c r="ADQ903" s="27"/>
      <c r="ADR903" s="27"/>
      <c r="ADS903" s="27"/>
      <c r="ADT903" s="27"/>
      <c r="ADU903" s="27"/>
      <c r="ADV903" s="27"/>
      <c r="ADW903" s="27"/>
      <c r="ADX903" s="27"/>
      <c r="ADY903" s="27"/>
      <c r="ADZ903" s="27"/>
      <c r="AEA903" s="27"/>
      <c r="AEB903" s="27"/>
      <c r="AEC903" s="27"/>
      <c r="AED903" s="27"/>
      <c r="AEE903" s="27"/>
      <c r="AEF903" s="27"/>
      <c r="AEG903" s="27"/>
      <c r="AEH903" s="27"/>
      <c r="AEI903" s="27"/>
      <c r="AEJ903" s="27"/>
      <c r="AEK903" s="27"/>
      <c r="AEL903" s="27"/>
      <c r="AEM903" s="27"/>
      <c r="AEN903" s="27"/>
      <c r="AEO903" s="27"/>
      <c r="AEP903" s="27"/>
      <c r="AEQ903" s="27"/>
      <c r="AER903" s="27"/>
      <c r="AES903" s="27"/>
      <c r="AET903" s="27"/>
      <c r="AEU903" s="27"/>
      <c r="AEV903" s="27"/>
      <c r="AEW903" s="27"/>
      <c r="AEX903" s="27"/>
      <c r="AEY903" s="27"/>
      <c r="AEZ903" s="27"/>
      <c r="AFA903" s="27"/>
      <c r="AFB903" s="27"/>
      <c r="AFC903" s="27"/>
      <c r="AFD903" s="27"/>
      <c r="AFE903" s="27"/>
      <c r="AFF903" s="27"/>
      <c r="AFG903" s="27"/>
      <c r="AFH903" s="27"/>
      <c r="AFI903" s="27"/>
      <c r="AFJ903" s="27"/>
      <c r="AFK903" s="27"/>
      <c r="AFL903" s="27"/>
      <c r="AFM903" s="27"/>
      <c r="AFN903" s="27"/>
      <c r="AFO903" s="27"/>
      <c r="AFP903" s="27"/>
      <c r="AFQ903" s="27"/>
      <c r="AFR903" s="27"/>
      <c r="AFS903" s="27"/>
      <c r="AFT903" s="27"/>
      <c r="AFU903" s="27"/>
      <c r="AFV903" s="27"/>
      <c r="AFW903" s="27"/>
      <c r="AFX903" s="27"/>
      <c r="AFY903" s="27"/>
      <c r="AFZ903" s="27"/>
      <c r="AGA903" s="27"/>
      <c r="AGB903" s="27"/>
      <c r="AGC903" s="27"/>
      <c r="AGD903" s="27"/>
      <c r="AGE903" s="27"/>
      <c r="AGF903" s="27"/>
      <c r="AGG903" s="27"/>
      <c r="AGH903" s="27"/>
      <c r="AGI903" s="27"/>
      <c r="AGJ903" s="27"/>
      <c r="AGK903" s="27"/>
      <c r="AGL903" s="27"/>
      <c r="AGM903" s="27"/>
      <c r="AGN903" s="27"/>
      <c r="AGO903" s="27"/>
      <c r="AGP903" s="27"/>
      <c r="AGQ903" s="27"/>
      <c r="AGR903" s="27"/>
      <c r="AGS903" s="27"/>
      <c r="AGT903" s="27"/>
      <c r="AGU903" s="27"/>
      <c r="AGV903" s="27"/>
      <c r="AGW903" s="27"/>
      <c r="AGX903" s="27"/>
      <c r="AGY903" s="27"/>
      <c r="AGZ903" s="27"/>
      <c r="AHA903" s="27"/>
      <c r="AHB903" s="27"/>
      <c r="AHC903" s="27"/>
      <c r="AHD903" s="27"/>
      <c r="AHE903" s="27"/>
      <c r="AHF903" s="27"/>
      <c r="AHG903" s="27"/>
      <c r="AHH903" s="27"/>
      <c r="AHI903" s="27"/>
      <c r="AHJ903" s="27"/>
      <c r="AHK903" s="27"/>
      <c r="AHL903" s="27"/>
      <c r="AHM903" s="27"/>
      <c r="AHN903" s="27"/>
      <c r="AHO903" s="27"/>
      <c r="AHP903" s="27"/>
      <c r="AHQ903" s="27"/>
      <c r="AHR903" s="27"/>
      <c r="AHS903" s="27"/>
      <c r="AHT903" s="27"/>
      <c r="AHU903" s="27"/>
      <c r="AHV903" s="27"/>
      <c r="AHW903" s="27"/>
      <c r="AHX903" s="27"/>
      <c r="AHY903" s="27"/>
      <c r="AHZ903" s="27"/>
      <c r="AIA903" s="27"/>
      <c r="AIB903" s="27"/>
      <c r="AIC903" s="27"/>
      <c r="AID903" s="27"/>
      <c r="AIE903" s="27"/>
      <c r="AIF903" s="27"/>
      <c r="AIG903" s="27"/>
      <c r="AIH903" s="27"/>
      <c r="AII903" s="27"/>
      <c r="AIJ903" s="27"/>
      <c r="AIK903" s="27"/>
      <c r="AIL903" s="27"/>
      <c r="AIM903" s="27"/>
      <c r="AIN903" s="27"/>
      <c r="AIO903" s="27"/>
      <c r="AIP903" s="27"/>
      <c r="AIQ903" s="27"/>
      <c r="AIR903" s="27"/>
      <c r="AIS903" s="27"/>
      <c r="AIT903" s="27"/>
      <c r="AIU903" s="27"/>
      <c r="AIV903" s="27"/>
      <c r="AIW903" s="27"/>
      <c r="AIX903" s="27"/>
      <c r="AIY903" s="27"/>
      <c r="AIZ903" s="27"/>
      <c r="AJA903" s="27"/>
      <c r="AJB903" s="27"/>
      <c r="AJC903" s="27"/>
      <c r="AJD903" s="27"/>
      <c r="AJE903" s="27"/>
      <c r="AJF903" s="27"/>
      <c r="AJG903" s="27"/>
      <c r="AJH903" s="27"/>
      <c r="AJI903" s="27"/>
      <c r="AJJ903" s="27"/>
      <c r="AJK903" s="27"/>
      <c r="AJL903" s="27"/>
      <c r="AJM903" s="27"/>
      <c r="AJN903" s="27"/>
      <c r="AJO903" s="27"/>
      <c r="AJP903" s="27"/>
      <c r="AJQ903" s="27"/>
      <c r="AJR903" s="27"/>
      <c r="AJS903" s="27"/>
      <c r="AJT903" s="27"/>
      <c r="AJU903" s="27"/>
      <c r="AJV903" s="27"/>
      <c r="AJW903" s="27"/>
      <c r="AJX903" s="27"/>
      <c r="AJY903" s="27"/>
      <c r="AJZ903" s="27"/>
      <c r="AKA903" s="27"/>
      <c r="AKB903" s="27"/>
      <c r="AKC903" s="27"/>
      <c r="AKD903" s="27"/>
      <c r="AKE903" s="27"/>
      <c r="AKF903" s="27"/>
      <c r="AKG903" s="27"/>
      <c r="AKH903" s="27"/>
      <c r="AKI903" s="27"/>
      <c r="AKJ903" s="27"/>
      <c r="AKK903" s="27"/>
      <c r="AKL903" s="27"/>
      <c r="AKM903" s="27"/>
      <c r="AKN903" s="27"/>
      <c r="AKO903" s="27"/>
      <c r="AKP903" s="27"/>
      <c r="AKQ903" s="27"/>
      <c r="AKR903" s="27"/>
      <c r="AKS903" s="27"/>
      <c r="AKT903" s="27"/>
      <c r="AKU903" s="27"/>
      <c r="AKV903" s="27"/>
      <c r="AKW903" s="27"/>
      <c r="AKX903" s="27"/>
      <c r="AKY903" s="27"/>
      <c r="AKZ903" s="27"/>
      <c r="ALA903" s="27"/>
      <c r="ALB903" s="27"/>
      <c r="ALC903" s="27"/>
      <c r="ALD903" s="27"/>
      <c r="ALE903" s="27"/>
      <c r="ALF903" s="27"/>
      <c r="ALG903" s="27"/>
      <c r="ALH903" s="27"/>
      <c r="ALI903" s="27"/>
      <c r="ALJ903" s="27"/>
      <c r="ALK903" s="27"/>
      <c r="ALL903" s="27"/>
      <c r="ALM903" s="27"/>
      <c r="ALN903" s="27"/>
      <c r="ALO903" s="27"/>
      <c r="ALP903" s="27"/>
      <c r="ALQ903" s="27"/>
      <c r="ALR903" s="27"/>
      <c r="ALS903" s="27"/>
      <c r="ALT903" s="27"/>
      <c r="ALU903" s="27"/>
      <c r="ALV903" s="27"/>
      <c r="ALW903" s="27"/>
      <c r="ALX903" s="27"/>
      <c r="ALY903" s="27"/>
      <c r="ALZ903" s="27"/>
      <c r="AMA903" s="27"/>
      <c r="AMB903" s="27"/>
      <c r="AMC903" s="27"/>
      <c r="AMD903" s="27"/>
      <c r="AME903" s="27"/>
      <c r="AMF903" s="27"/>
      <c r="AMG903" s="27"/>
      <c r="AMH903" s="27"/>
      <c r="AMI903" s="27"/>
      <c r="AMJ903" s="27"/>
      <c r="AMK903" s="27"/>
      <c r="AML903" s="27"/>
      <c r="AMM903" s="27"/>
      <c r="AMN903" s="27"/>
      <c r="AMO903" s="27"/>
      <c r="AMP903" s="27"/>
      <c r="AMQ903" s="27"/>
      <c r="AMR903" s="27"/>
      <c r="AMS903" s="27"/>
      <c r="AMT903" s="27"/>
      <c r="AMU903" s="27"/>
      <c r="AMV903" s="27"/>
      <c r="AMW903" s="27"/>
      <c r="AMX903" s="27"/>
      <c r="AMY903" s="27"/>
      <c r="AMZ903" s="27"/>
      <c r="ANA903" s="27"/>
      <c r="ANB903" s="27"/>
      <c r="ANC903" s="27"/>
      <c r="AND903" s="27"/>
      <c r="ANE903" s="27"/>
      <c r="ANF903" s="27"/>
      <c r="ANG903" s="27"/>
      <c r="ANH903" s="27"/>
      <c r="ANI903" s="27"/>
      <c r="ANJ903" s="27"/>
      <c r="ANK903" s="27"/>
      <c r="ANL903" s="27"/>
      <c r="ANM903" s="27"/>
      <c r="ANN903" s="27"/>
      <c r="ANO903" s="27"/>
      <c r="ANP903" s="27"/>
      <c r="ANQ903" s="27"/>
      <c r="ANR903" s="27"/>
      <c r="ANS903" s="27"/>
      <c r="ANT903" s="27"/>
      <c r="ANU903" s="27"/>
      <c r="ANV903" s="27"/>
      <c r="ANW903" s="27"/>
      <c r="ANX903" s="27"/>
      <c r="ANY903" s="27"/>
      <c r="ANZ903" s="27"/>
      <c r="AOA903" s="27"/>
      <c r="AOB903" s="27"/>
      <c r="AOC903" s="27"/>
      <c r="AOD903" s="27"/>
      <c r="AOE903" s="27"/>
      <c r="AOF903" s="27"/>
      <c r="AOG903" s="27"/>
      <c r="AOH903" s="27"/>
      <c r="AOI903" s="27"/>
      <c r="AOJ903" s="27"/>
      <c r="AOK903" s="27"/>
      <c r="AOL903" s="27"/>
      <c r="AOM903" s="27"/>
      <c r="AON903" s="27"/>
      <c r="AOO903" s="27"/>
      <c r="AOP903" s="27"/>
      <c r="AOQ903" s="27"/>
      <c r="AOR903" s="27"/>
      <c r="AOS903" s="27"/>
      <c r="AOT903" s="27"/>
      <c r="AOU903" s="27"/>
      <c r="AOV903" s="27"/>
      <c r="AOW903" s="27"/>
      <c r="AOX903" s="27"/>
      <c r="AOY903" s="27"/>
      <c r="AOZ903" s="27"/>
      <c r="APA903" s="27"/>
      <c r="APB903" s="27"/>
      <c r="APC903" s="27"/>
      <c r="APD903" s="27"/>
      <c r="APE903" s="27"/>
      <c r="APF903" s="27"/>
      <c r="APG903" s="27"/>
      <c r="APH903" s="27"/>
      <c r="API903" s="27"/>
      <c r="APJ903" s="27"/>
      <c r="APK903" s="27"/>
      <c r="APL903" s="27"/>
      <c r="APM903" s="27"/>
      <c r="APN903" s="27"/>
      <c r="APO903" s="27"/>
      <c r="APP903" s="27"/>
      <c r="APQ903" s="27"/>
      <c r="APR903" s="27"/>
      <c r="APS903" s="27"/>
      <c r="APT903" s="27"/>
      <c r="APU903" s="27"/>
      <c r="APV903" s="27"/>
      <c r="APW903" s="27"/>
      <c r="APX903" s="27"/>
      <c r="APY903" s="27"/>
      <c r="APZ903" s="27"/>
      <c r="AQA903" s="27"/>
      <c r="AQB903" s="27"/>
      <c r="AQC903" s="27"/>
      <c r="AQD903" s="27"/>
      <c r="AQE903" s="27"/>
      <c r="AQF903" s="27"/>
      <c r="AQG903" s="27"/>
      <c r="AQH903" s="27"/>
      <c r="AQI903" s="27"/>
      <c r="AQJ903" s="27"/>
      <c r="AQK903" s="27"/>
      <c r="AQL903" s="27"/>
      <c r="AQM903" s="27"/>
      <c r="AQN903" s="27"/>
      <c r="AQO903" s="27"/>
      <c r="AQP903" s="27"/>
      <c r="AQQ903" s="27"/>
      <c r="AQR903" s="27"/>
      <c r="AQS903" s="27"/>
      <c r="AQT903" s="27"/>
      <c r="AQU903" s="27"/>
      <c r="AQV903" s="27"/>
      <c r="AQW903" s="27"/>
      <c r="AQX903" s="27"/>
      <c r="AQY903" s="27"/>
      <c r="AQZ903" s="27"/>
      <c r="ARA903" s="27"/>
      <c r="ARB903" s="27"/>
      <c r="ARC903" s="27"/>
      <c r="ARD903" s="27"/>
      <c r="ARE903" s="27"/>
      <c r="ARF903" s="27"/>
      <c r="ARG903" s="27"/>
      <c r="ARH903" s="27"/>
      <c r="ARI903" s="27"/>
      <c r="ARJ903" s="27"/>
      <c r="ARK903" s="27"/>
      <c r="ARL903" s="27"/>
      <c r="ARM903" s="27"/>
      <c r="ARN903" s="27"/>
      <c r="ARO903" s="27"/>
      <c r="ARP903" s="27"/>
      <c r="ARQ903" s="27"/>
      <c r="ARR903" s="27"/>
      <c r="ARS903" s="27"/>
      <c r="ART903" s="27"/>
      <c r="ARU903" s="27"/>
      <c r="ARV903" s="27"/>
      <c r="ARW903" s="27"/>
      <c r="ARX903" s="27"/>
      <c r="ARY903" s="27"/>
      <c r="ARZ903" s="27"/>
      <c r="ASA903" s="27"/>
      <c r="ASB903" s="27"/>
      <c r="ASC903" s="27"/>
      <c r="ASD903" s="27"/>
      <c r="ASE903" s="27"/>
      <c r="ASF903" s="27"/>
      <c r="ASG903" s="27"/>
      <c r="ASH903" s="27"/>
      <c r="ASI903" s="27"/>
      <c r="ASJ903" s="27"/>
      <c r="ASK903" s="27"/>
      <c r="ASL903" s="27"/>
      <c r="ASM903" s="27"/>
      <c r="ASN903" s="27"/>
      <c r="ASO903" s="27"/>
      <c r="ASP903" s="27"/>
      <c r="ASQ903" s="27"/>
      <c r="ASR903" s="27"/>
      <c r="ASS903" s="27"/>
      <c r="AST903" s="27"/>
      <c r="ASU903" s="27"/>
      <c r="ASV903" s="27"/>
      <c r="ASW903" s="27"/>
      <c r="ASX903" s="27"/>
      <c r="ASY903" s="27"/>
      <c r="ASZ903" s="27"/>
      <c r="ATA903" s="27"/>
      <c r="ATB903" s="27"/>
      <c r="ATC903" s="27"/>
      <c r="ATD903" s="27"/>
      <c r="ATE903" s="27"/>
      <c r="ATF903" s="27"/>
      <c r="ATG903" s="27"/>
      <c r="ATH903" s="27"/>
      <c r="ATI903" s="27"/>
      <c r="ATJ903" s="27"/>
      <c r="ATK903" s="27"/>
      <c r="ATL903" s="27"/>
      <c r="ATM903" s="27"/>
      <c r="ATN903" s="27"/>
      <c r="ATO903" s="27"/>
      <c r="ATP903" s="27"/>
      <c r="ATQ903" s="27"/>
      <c r="ATR903" s="27"/>
      <c r="ATS903" s="27"/>
      <c r="ATT903" s="27"/>
      <c r="ATU903" s="27"/>
      <c r="ATV903" s="27"/>
      <c r="ATW903" s="27"/>
      <c r="ATX903" s="27"/>
      <c r="ATY903" s="27"/>
      <c r="ATZ903" s="27"/>
      <c r="AUA903" s="27"/>
      <c r="AUB903" s="27"/>
      <c r="AUC903" s="27"/>
      <c r="AUD903" s="27"/>
      <c r="AUE903" s="27"/>
      <c r="AUF903" s="27"/>
      <c r="AUG903" s="27"/>
      <c r="AUH903" s="27"/>
      <c r="AUI903" s="27"/>
      <c r="AUJ903" s="27"/>
      <c r="AUK903" s="27"/>
      <c r="AUL903" s="27"/>
      <c r="AUM903" s="27"/>
      <c r="AUN903" s="27"/>
      <c r="AUO903" s="27"/>
      <c r="AUP903" s="27"/>
      <c r="AUQ903" s="27"/>
      <c r="AUR903" s="27"/>
      <c r="AUS903" s="27"/>
      <c r="AUT903" s="27"/>
      <c r="AUU903" s="27"/>
      <c r="AUV903" s="27"/>
      <c r="AUW903" s="27"/>
      <c r="AUX903" s="27"/>
      <c r="AUY903" s="27"/>
      <c r="AUZ903" s="27"/>
      <c r="AVA903" s="27"/>
      <c r="AVB903" s="27"/>
      <c r="AVC903" s="27"/>
      <c r="AVD903" s="27"/>
      <c r="AVE903" s="27"/>
      <c r="AVF903" s="27"/>
      <c r="AVG903" s="27"/>
      <c r="AVH903" s="27"/>
      <c r="AVI903" s="27"/>
      <c r="AVJ903" s="27"/>
      <c r="AVK903" s="27"/>
      <c r="AVL903" s="27"/>
      <c r="AVM903" s="27"/>
      <c r="AVN903" s="27"/>
      <c r="AVO903" s="27"/>
      <c r="AVP903" s="27"/>
      <c r="AVQ903" s="27"/>
      <c r="AVR903" s="27"/>
      <c r="AVS903" s="27"/>
      <c r="AVT903" s="27"/>
      <c r="AVU903" s="27"/>
      <c r="AVV903" s="27"/>
      <c r="AVW903" s="27"/>
      <c r="AVX903" s="27"/>
      <c r="AVY903" s="27"/>
      <c r="AVZ903" s="27"/>
      <c r="AWA903" s="27"/>
      <c r="AWB903" s="27"/>
      <c r="AWC903" s="27"/>
      <c r="AWD903" s="27"/>
      <c r="AWE903" s="27"/>
      <c r="AWF903" s="27"/>
      <c r="AWG903" s="27"/>
      <c r="AWH903" s="27"/>
      <c r="AWI903" s="27"/>
      <c r="AWJ903" s="27"/>
      <c r="AWK903" s="27"/>
      <c r="AWL903" s="27"/>
      <c r="AWM903" s="27"/>
      <c r="AWN903" s="27"/>
      <c r="AWO903" s="27"/>
      <c r="AWP903" s="27"/>
      <c r="AWQ903" s="27"/>
      <c r="AWR903" s="27"/>
      <c r="AWS903" s="27"/>
      <c r="AWT903" s="27"/>
      <c r="AWU903" s="27"/>
      <c r="AWV903" s="27"/>
      <c r="AWW903" s="27"/>
      <c r="AWX903" s="27"/>
      <c r="AWY903" s="27"/>
      <c r="AWZ903" s="27"/>
      <c r="AXA903" s="27"/>
      <c r="AXB903" s="27"/>
      <c r="AXC903" s="27"/>
      <c r="AXD903" s="27"/>
      <c r="AXE903" s="27"/>
      <c r="AXF903" s="27"/>
      <c r="AXG903" s="27"/>
      <c r="AXH903" s="27"/>
      <c r="AXI903" s="27"/>
      <c r="AXJ903" s="27"/>
      <c r="AXK903" s="27"/>
      <c r="AXL903" s="27"/>
      <c r="AXM903" s="27"/>
      <c r="AXN903" s="27"/>
      <c r="AXO903" s="27"/>
      <c r="AXP903" s="27"/>
      <c r="AXQ903" s="27"/>
      <c r="AXR903" s="27"/>
      <c r="AXS903" s="27"/>
      <c r="AXT903" s="27"/>
      <c r="AXU903" s="27"/>
      <c r="AXV903" s="27"/>
      <c r="AXW903" s="27"/>
      <c r="AXX903" s="27"/>
      <c r="AXY903" s="27"/>
      <c r="AXZ903" s="27"/>
      <c r="AYA903" s="27"/>
      <c r="AYB903" s="27"/>
      <c r="AYC903" s="27"/>
      <c r="AYD903" s="27"/>
      <c r="AYE903" s="27"/>
      <c r="AYF903" s="27"/>
      <c r="AYG903" s="27"/>
      <c r="AYH903" s="27"/>
      <c r="AYI903" s="27"/>
      <c r="AYJ903" s="27"/>
      <c r="AYK903" s="27"/>
      <c r="AYL903" s="27"/>
      <c r="AYM903" s="27"/>
      <c r="AYN903" s="27"/>
      <c r="AYO903" s="27"/>
      <c r="AYP903" s="27"/>
      <c r="AYQ903" s="27"/>
      <c r="AYR903" s="27"/>
      <c r="AYS903" s="27"/>
      <c r="AYT903" s="27"/>
      <c r="AYU903" s="27"/>
      <c r="AYV903" s="27"/>
      <c r="AYW903" s="27"/>
      <c r="AYX903" s="27"/>
      <c r="AYY903" s="27"/>
      <c r="AYZ903" s="27"/>
      <c r="AZA903" s="27"/>
      <c r="AZB903" s="27"/>
      <c r="AZC903" s="27"/>
      <c r="AZD903" s="27"/>
      <c r="AZE903" s="27"/>
      <c r="AZF903" s="27"/>
      <c r="AZG903" s="27"/>
      <c r="AZH903" s="27"/>
      <c r="AZI903" s="27"/>
      <c r="AZJ903" s="27"/>
      <c r="AZK903" s="27"/>
      <c r="AZL903" s="27"/>
      <c r="AZM903" s="27"/>
      <c r="AZN903" s="27"/>
      <c r="AZO903" s="27"/>
      <c r="AZP903" s="27"/>
      <c r="AZQ903" s="27"/>
      <c r="AZR903" s="27"/>
      <c r="AZS903" s="27"/>
      <c r="AZT903" s="27"/>
      <c r="AZU903" s="27"/>
      <c r="AZV903" s="27"/>
      <c r="AZW903" s="27"/>
      <c r="AZX903" s="27"/>
      <c r="AZY903" s="27"/>
      <c r="AZZ903" s="27"/>
      <c r="BAA903" s="27"/>
      <c r="BAB903" s="27"/>
      <c r="BAC903" s="27"/>
      <c r="BAD903" s="27"/>
      <c r="BAE903" s="27"/>
      <c r="BAF903" s="27"/>
      <c r="BAG903" s="27"/>
      <c r="BAH903" s="27"/>
      <c r="BAI903" s="27"/>
      <c r="BAJ903" s="27"/>
      <c r="BAK903" s="27"/>
      <c r="BAL903" s="27"/>
      <c r="BAM903" s="27"/>
      <c r="BAN903" s="27"/>
      <c r="BAO903" s="27"/>
      <c r="BAP903" s="27"/>
      <c r="BAQ903" s="27"/>
      <c r="BAR903" s="27"/>
      <c r="BAS903" s="27"/>
      <c r="BAT903" s="27"/>
      <c r="BAU903" s="27"/>
      <c r="BAV903" s="27"/>
      <c r="BAW903" s="27"/>
      <c r="BAX903" s="27"/>
      <c r="BAY903" s="27"/>
      <c r="BAZ903" s="27"/>
      <c r="BBA903" s="27"/>
      <c r="BBB903" s="27"/>
      <c r="BBC903" s="27"/>
      <c r="BBD903" s="27"/>
      <c r="BBE903" s="27"/>
      <c r="BBF903" s="27"/>
      <c r="BBG903" s="27"/>
      <c r="BBH903" s="27"/>
      <c r="BBI903" s="27"/>
      <c r="BBJ903" s="27"/>
      <c r="BBK903" s="27"/>
      <c r="BBL903" s="27"/>
      <c r="BBM903" s="27"/>
      <c r="BBN903" s="27"/>
      <c r="BBO903" s="27"/>
      <c r="BBP903" s="27"/>
      <c r="BBQ903" s="27"/>
      <c r="BBR903" s="27"/>
      <c r="BBS903" s="27"/>
      <c r="BBT903" s="27"/>
      <c r="BBU903" s="27"/>
      <c r="BBV903" s="27"/>
      <c r="BBW903" s="27"/>
      <c r="BBX903" s="27"/>
      <c r="BBY903" s="27"/>
      <c r="BBZ903" s="27"/>
      <c r="BCA903" s="27"/>
      <c r="BCB903" s="27"/>
      <c r="BCC903" s="27"/>
      <c r="BCD903" s="27"/>
      <c r="BCE903" s="27"/>
      <c r="BCF903" s="27"/>
      <c r="BCG903" s="27"/>
      <c r="BCH903" s="27"/>
      <c r="BCI903" s="27"/>
      <c r="BCJ903" s="27"/>
      <c r="BCK903" s="27"/>
      <c r="BCL903" s="27"/>
      <c r="BCM903" s="27"/>
      <c r="BCN903" s="27"/>
      <c r="BCO903" s="27"/>
      <c r="BCP903" s="27"/>
      <c r="BCQ903" s="27"/>
      <c r="BCR903" s="27"/>
      <c r="BCS903" s="27"/>
      <c r="BCT903" s="27"/>
      <c r="BCU903" s="27"/>
      <c r="BCV903" s="27"/>
      <c r="BCW903" s="27"/>
      <c r="BCX903" s="27"/>
      <c r="BCY903" s="27"/>
      <c r="BCZ903" s="27"/>
      <c r="BDA903" s="27"/>
      <c r="BDB903" s="27"/>
      <c r="BDC903" s="27"/>
      <c r="BDD903" s="27"/>
      <c r="BDE903" s="27"/>
      <c r="BDF903" s="27"/>
      <c r="BDG903" s="27"/>
      <c r="BDH903" s="27"/>
      <c r="BDI903" s="27"/>
      <c r="BDJ903" s="27"/>
      <c r="BDK903" s="27"/>
      <c r="BDL903" s="27"/>
      <c r="BDM903" s="27"/>
      <c r="BDN903" s="27"/>
      <c r="BDO903" s="27"/>
      <c r="BDP903" s="27"/>
      <c r="BDQ903" s="27"/>
      <c r="BDR903" s="27"/>
      <c r="BDS903" s="27"/>
      <c r="BDT903" s="27"/>
      <c r="BDU903" s="27"/>
      <c r="BDV903" s="27"/>
      <c r="BDW903" s="27"/>
      <c r="BDX903" s="27"/>
      <c r="BDY903" s="27"/>
      <c r="BDZ903" s="27"/>
      <c r="BEA903" s="27"/>
      <c r="BEB903" s="27"/>
      <c r="BEC903" s="27"/>
      <c r="BED903" s="27"/>
      <c r="BEE903" s="27"/>
      <c r="BEF903" s="27"/>
      <c r="BEG903" s="27"/>
      <c r="BEH903" s="27"/>
      <c r="BEI903" s="27"/>
      <c r="BEJ903" s="27"/>
      <c r="BEK903" s="27"/>
      <c r="BEL903" s="27"/>
      <c r="BEM903" s="27"/>
      <c r="BEN903" s="27"/>
      <c r="BEO903" s="27"/>
      <c r="BEP903" s="27"/>
      <c r="BEQ903" s="27"/>
      <c r="BER903" s="27"/>
      <c r="BES903" s="27"/>
      <c r="BET903" s="27"/>
      <c r="BEU903" s="27"/>
      <c r="BEV903" s="27"/>
      <c r="BEW903" s="27"/>
      <c r="BEX903" s="27"/>
      <c r="BEY903" s="27"/>
      <c r="BEZ903" s="27"/>
      <c r="BFA903" s="27"/>
      <c r="BFB903" s="27"/>
      <c r="BFC903" s="27"/>
      <c r="BFD903" s="27"/>
      <c r="BFE903" s="27"/>
      <c r="BFF903" s="27"/>
      <c r="BFG903" s="27"/>
      <c r="BFH903" s="27"/>
      <c r="BFI903" s="27"/>
      <c r="BFJ903" s="27"/>
      <c r="BFK903" s="27"/>
      <c r="BFL903" s="27"/>
      <c r="BFM903" s="27"/>
      <c r="BFN903" s="27"/>
      <c r="BFO903" s="27"/>
      <c r="BFP903" s="27"/>
      <c r="BFQ903" s="27"/>
      <c r="BFR903" s="27"/>
      <c r="BFS903" s="27"/>
      <c r="BFT903" s="27"/>
      <c r="BFU903" s="27"/>
      <c r="BFV903" s="27"/>
      <c r="BFW903" s="27"/>
      <c r="BFX903" s="27"/>
      <c r="BFY903" s="27"/>
      <c r="BFZ903" s="27"/>
      <c r="BGA903" s="27"/>
      <c r="BGB903" s="27"/>
      <c r="BGC903" s="27"/>
      <c r="BGD903" s="27"/>
      <c r="BGE903" s="27"/>
      <c r="BGF903" s="27"/>
      <c r="BGG903" s="27"/>
      <c r="BGH903" s="27"/>
      <c r="BGI903" s="27"/>
      <c r="BGJ903" s="27"/>
      <c r="BGK903" s="27"/>
      <c r="BGL903" s="27"/>
      <c r="BGM903" s="27"/>
      <c r="BGN903" s="27"/>
      <c r="BGO903" s="27"/>
      <c r="BGP903" s="27"/>
      <c r="BGQ903" s="27"/>
      <c r="BGR903" s="27"/>
      <c r="BGS903" s="27"/>
      <c r="BGT903" s="27"/>
      <c r="BGU903" s="27"/>
      <c r="BGV903" s="27"/>
      <c r="BGW903" s="27"/>
      <c r="BGX903" s="27"/>
      <c r="BGY903" s="27"/>
      <c r="BGZ903" s="27"/>
      <c r="BHA903" s="27"/>
      <c r="BHB903" s="27"/>
      <c r="BHC903" s="27"/>
      <c r="BHD903" s="27"/>
      <c r="BHE903" s="27"/>
      <c r="BHF903" s="27"/>
      <c r="BHG903" s="27"/>
      <c r="BHH903" s="27"/>
      <c r="BHI903" s="27"/>
      <c r="BHJ903" s="27"/>
      <c r="BHK903" s="27"/>
      <c r="BHL903" s="27"/>
      <c r="BHM903" s="27"/>
      <c r="BHN903" s="27"/>
      <c r="BHO903" s="27"/>
      <c r="BHP903" s="27"/>
      <c r="BHQ903" s="27"/>
      <c r="BHR903" s="27"/>
      <c r="BHS903" s="27"/>
      <c r="BHT903" s="27"/>
      <c r="BHU903" s="27"/>
      <c r="BHV903" s="27"/>
      <c r="BHW903" s="27"/>
      <c r="BHX903" s="27"/>
      <c r="BHY903" s="27"/>
      <c r="BHZ903" s="27"/>
      <c r="BIA903" s="27"/>
      <c r="BIB903" s="27"/>
      <c r="BIC903" s="27"/>
      <c r="BID903" s="27"/>
      <c r="BIE903" s="27"/>
      <c r="BIF903" s="27"/>
      <c r="BIG903" s="27"/>
      <c r="BIH903" s="27"/>
      <c r="BII903" s="27"/>
      <c r="BIJ903" s="27"/>
      <c r="BIK903" s="27"/>
      <c r="BIL903" s="27"/>
      <c r="BIM903" s="27"/>
      <c r="BIN903" s="27"/>
      <c r="BIO903" s="27"/>
      <c r="BIP903" s="27"/>
      <c r="BIQ903" s="27"/>
      <c r="BIR903" s="27"/>
      <c r="BIS903" s="27"/>
      <c r="BIT903" s="27"/>
      <c r="BIU903" s="27"/>
      <c r="BIV903" s="27"/>
      <c r="BIW903" s="27"/>
      <c r="BIX903" s="27"/>
      <c r="BIY903" s="27"/>
      <c r="BIZ903" s="27"/>
      <c r="BJA903" s="27"/>
      <c r="BJB903" s="27"/>
      <c r="BJC903" s="27"/>
      <c r="BJD903" s="27"/>
      <c r="BJE903" s="27"/>
      <c r="BJF903" s="27"/>
      <c r="BJG903" s="27"/>
      <c r="BJH903" s="27"/>
      <c r="BJI903" s="27"/>
      <c r="BJJ903" s="27"/>
      <c r="BJK903" s="27"/>
      <c r="BJL903" s="27"/>
      <c r="BJM903" s="27"/>
      <c r="BJN903" s="27"/>
      <c r="BJO903" s="27"/>
      <c r="BJP903" s="27"/>
      <c r="BJQ903" s="27"/>
      <c r="BJR903" s="27"/>
      <c r="BJS903" s="27"/>
      <c r="BJT903" s="27"/>
      <c r="BJU903" s="27"/>
      <c r="BJV903" s="27"/>
      <c r="BJW903" s="27"/>
      <c r="BJX903" s="27"/>
      <c r="BJY903" s="27"/>
      <c r="BJZ903" s="27"/>
      <c r="BKA903" s="27"/>
      <c r="BKB903" s="27"/>
      <c r="BKC903" s="27"/>
      <c r="BKD903" s="27"/>
      <c r="BKE903" s="27"/>
      <c r="BKF903" s="27"/>
      <c r="BKG903" s="27"/>
      <c r="BKH903" s="27"/>
      <c r="BKI903" s="27"/>
      <c r="BKJ903" s="27"/>
      <c r="BKK903" s="27"/>
      <c r="BKL903" s="27"/>
      <c r="BKM903" s="27"/>
      <c r="BKN903" s="27"/>
      <c r="BKO903" s="27"/>
      <c r="BKP903" s="27"/>
      <c r="BKQ903" s="27"/>
      <c r="BKR903" s="27"/>
      <c r="BKS903" s="27"/>
      <c r="BKT903" s="27"/>
      <c r="BKU903" s="27"/>
      <c r="BKV903" s="27"/>
      <c r="BKW903" s="27"/>
      <c r="BKX903" s="27"/>
      <c r="BKY903" s="27"/>
      <c r="BKZ903" s="27"/>
      <c r="BLA903" s="27"/>
      <c r="BLB903" s="27"/>
      <c r="BLC903" s="27"/>
      <c r="BLD903" s="27"/>
      <c r="BLE903" s="27"/>
      <c r="BLF903" s="27"/>
      <c r="BLG903" s="27"/>
      <c r="BLH903" s="27"/>
      <c r="BLI903" s="27"/>
      <c r="BLJ903" s="27"/>
      <c r="BLK903" s="27"/>
      <c r="BLL903" s="27"/>
      <c r="BLM903" s="27"/>
      <c r="BLN903" s="27"/>
      <c r="BLO903" s="27"/>
      <c r="BLP903" s="27"/>
      <c r="BLQ903" s="27"/>
      <c r="BLR903" s="27"/>
      <c r="BLS903" s="27"/>
      <c r="BLT903" s="27"/>
      <c r="BLU903" s="27"/>
      <c r="BLV903" s="27"/>
      <c r="BLW903" s="27"/>
      <c r="BLX903" s="27"/>
      <c r="BLY903" s="27"/>
      <c r="BLZ903" s="27"/>
      <c r="BMA903" s="27"/>
      <c r="BMB903" s="27"/>
      <c r="BMC903" s="27"/>
      <c r="BMD903" s="27"/>
      <c r="BME903" s="27"/>
      <c r="BMF903" s="27"/>
      <c r="BMG903" s="27"/>
      <c r="BMH903" s="27"/>
      <c r="BMI903" s="27"/>
      <c r="BMJ903" s="27"/>
      <c r="BMK903" s="27"/>
      <c r="BML903" s="27"/>
      <c r="BMM903" s="27"/>
      <c r="BMN903" s="27"/>
      <c r="BMO903" s="27"/>
      <c r="BMP903" s="27"/>
      <c r="BMQ903" s="27"/>
      <c r="BMR903" s="27"/>
      <c r="BMS903" s="27"/>
      <c r="BMT903" s="27"/>
      <c r="BMU903" s="27"/>
      <c r="BMV903" s="27"/>
      <c r="BMW903" s="27"/>
      <c r="BMX903" s="27"/>
      <c r="BMY903" s="27"/>
      <c r="BMZ903" s="27"/>
      <c r="BNA903" s="27"/>
      <c r="BNB903" s="27"/>
      <c r="BNC903" s="27"/>
      <c r="BND903" s="27"/>
      <c r="BNE903" s="27"/>
      <c r="BNF903" s="27"/>
      <c r="BNG903" s="27"/>
      <c r="BNH903" s="27"/>
      <c r="BNI903" s="27"/>
      <c r="BNJ903" s="27"/>
      <c r="BNK903" s="27"/>
      <c r="BNL903" s="27"/>
      <c r="BNM903" s="27"/>
      <c r="BNN903" s="27"/>
      <c r="BNO903" s="27"/>
      <c r="BNP903" s="27"/>
      <c r="BNQ903" s="27"/>
      <c r="BNR903" s="27"/>
      <c r="BNS903" s="27"/>
      <c r="BNT903" s="27"/>
      <c r="BNU903" s="27"/>
      <c r="BNV903" s="27"/>
      <c r="BNW903" s="27"/>
      <c r="BNX903" s="27"/>
      <c r="BNY903" s="27"/>
      <c r="BNZ903" s="27"/>
      <c r="BOA903" s="27"/>
      <c r="BOB903" s="27"/>
      <c r="BOC903" s="27"/>
      <c r="BOD903" s="27"/>
      <c r="BOE903" s="27"/>
      <c r="BOF903" s="27"/>
      <c r="BOG903" s="27"/>
      <c r="BOH903" s="27"/>
      <c r="BOI903" s="27"/>
      <c r="BOJ903" s="27"/>
      <c r="BOK903" s="27"/>
      <c r="BOL903" s="27"/>
      <c r="BOM903" s="27"/>
      <c r="BON903" s="27"/>
      <c r="BOO903" s="27"/>
      <c r="BOP903" s="27"/>
      <c r="BOQ903" s="27"/>
      <c r="BOR903" s="27"/>
      <c r="BOS903" s="27"/>
      <c r="BOT903" s="27"/>
      <c r="BOU903" s="27"/>
      <c r="BOV903" s="27"/>
      <c r="BOW903" s="27"/>
      <c r="BOX903" s="27"/>
      <c r="BOY903" s="27"/>
      <c r="BOZ903" s="27"/>
      <c r="BPA903" s="27"/>
      <c r="BPB903" s="27"/>
      <c r="BPC903" s="27"/>
      <c r="BPD903" s="27"/>
      <c r="BPE903" s="27"/>
      <c r="BPF903" s="27"/>
      <c r="BPG903" s="27"/>
      <c r="BPH903" s="27"/>
      <c r="BPI903" s="27"/>
      <c r="BPJ903" s="27"/>
      <c r="BPK903" s="27"/>
      <c r="BPL903" s="27"/>
      <c r="BPM903" s="27"/>
      <c r="BPN903" s="27"/>
      <c r="BPO903" s="27"/>
      <c r="BPP903" s="27"/>
      <c r="BPQ903" s="27"/>
      <c r="BPR903" s="27"/>
      <c r="BPS903" s="27"/>
      <c r="BPT903" s="27"/>
      <c r="BPU903" s="27"/>
      <c r="BPV903" s="27"/>
      <c r="BPW903" s="27"/>
      <c r="BPX903" s="27"/>
      <c r="BPY903" s="27"/>
      <c r="BPZ903" s="27"/>
      <c r="BQA903" s="27"/>
      <c r="BQB903" s="27"/>
      <c r="BQC903" s="27"/>
      <c r="BQD903" s="27"/>
      <c r="BQE903" s="27"/>
      <c r="BQF903" s="27"/>
      <c r="BQG903" s="27"/>
      <c r="BQH903" s="27"/>
      <c r="BQI903" s="27"/>
      <c r="BQJ903" s="27"/>
      <c r="BQK903" s="27"/>
      <c r="BQL903" s="27"/>
      <c r="BQM903" s="27"/>
      <c r="BQN903" s="27"/>
      <c r="BQO903" s="27"/>
      <c r="BQP903" s="27"/>
      <c r="BQQ903" s="27"/>
      <c r="BQR903" s="27"/>
      <c r="BQS903" s="27"/>
      <c r="BQT903" s="27"/>
      <c r="BQU903" s="27"/>
      <c r="BQV903" s="27"/>
      <c r="BQW903" s="27"/>
      <c r="BQX903" s="27"/>
      <c r="BQY903" s="27"/>
      <c r="BQZ903" s="27"/>
      <c r="BRA903" s="27"/>
      <c r="BRB903" s="27"/>
      <c r="BRC903" s="27"/>
      <c r="BRD903" s="27"/>
      <c r="BRE903" s="27"/>
      <c r="BRF903" s="27"/>
      <c r="BRG903" s="27"/>
      <c r="BRH903" s="27"/>
      <c r="BRI903" s="27"/>
      <c r="BRJ903" s="27"/>
      <c r="BRK903" s="27"/>
      <c r="BRL903" s="27"/>
      <c r="BRM903" s="27"/>
      <c r="BRN903" s="27"/>
      <c r="BRO903" s="27"/>
      <c r="BRP903" s="27"/>
      <c r="BRQ903" s="27"/>
      <c r="BRR903" s="27"/>
      <c r="BRS903" s="27"/>
      <c r="BRT903" s="27"/>
      <c r="BRU903" s="27"/>
      <c r="BRV903" s="27"/>
      <c r="BRW903" s="27"/>
      <c r="BRX903" s="27"/>
      <c r="BRY903" s="27"/>
      <c r="BRZ903" s="27"/>
      <c r="BSA903" s="27"/>
      <c r="BSB903" s="27"/>
      <c r="BSC903" s="27"/>
      <c r="BSD903" s="27"/>
      <c r="BSE903" s="27"/>
      <c r="BSF903" s="27"/>
      <c r="BSG903" s="27"/>
      <c r="BSH903" s="27"/>
      <c r="BSI903" s="27"/>
      <c r="BSJ903" s="27"/>
      <c r="BSK903" s="27"/>
      <c r="BSL903" s="27"/>
      <c r="BSM903" s="27"/>
      <c r="BSN903" s="27"/>
      <c r="BSO903" s="27"/>
      <c r="BSP903" s="27"/>
      <c r="BSQ903" s="27"/>
      <c r="BSR903" s="27"/>
      <c r="BSS903" s="27"/>
      <c r="BST903" s="27"/>
      <c r="BSU903" s="27"/>
      <c r="BSV903" s="27"/>
      <c r="BSW903" s="27"/>
      <c r="BSX903" s="27"/>
      <c r="BSY903" s="27"/>
      <c r="BSZ903" s="27"/>
      <c r="BTA903" s="27"/>
      <c r="BTB903" s="27"/>
      <c r="BTC903" s="27"/>
      <c r="BTD903" s="27"/>
      <c r="BTE903" s="27"/>
      <c r="BTF903" s="27"/>
      <c r="BTG903" s="27"/>
      <c r="BTH903" s="27"/>
      <c r="BTI903" s="27"/>
      <c r="BTJ903" s="27"/>
      <c r="BTK903" s="27"/>
      <c r="BTL903" s="27"/>
      <c r="BTM903" s="27"/>
      <c r="BTN903" s="27"/>
      <c r="BTO903" s="27"/>
      <c r="BTP903" s="27"/>
      <c r="BTQ903" s="27"/>
      <c r="BTR903" s="27"/>
      <c r="BTS903" s="27"/>
      <c r="BTT903" s="27"/>
      <c r="BTU903" s="27"/>
      <c r="BTV903" s="27"/>
      <c r="BTW903" s="27"/>
      <c r="BTX903" s="27"/>
      <c r="BTY903" s="27"/>
      <c r="BTZ903" s="27"/>
      <c r="BUA903" s="27"/>
      <c r="BUB903" s="27"/>
      <c r="BUC903" s="27"/>
      <c r="BUD903" s="27"/>
      <c r="BUE903" s="27"/>
      <c r="BUF903" s="27"/>
      <c r="BUG903" s="27"/>
      <c r="BUH903" s="27"/>
      <c r="BUI903" s="27"/>
      <c r="BUJ903" s="27"/>
      <c r="BUK903" s="27"/>
      <c r="BUL903" s="27"/>
      <c r="BUM903" s="27"/>
      <c r="BUN903" s="27"/>
      <c r="BUO903" s="27"/>
      <c r="BUP903" s="27"/>
      <c r="BUQ903" s="27"/>
      <c r="BUR903" s="27"/>
      <c r="BUS903" s="27"/>
      <c r="BUT903" s="27"/>
      <c r="BUU903" s="27"/>
      <c r="BUV903" s="27"/>
      <c r="BUW903" s="27"/>
      <c r="BUX903" s="27"/>
      <c r="BUY903" s="27"/>
      <c r="BUZ903" s="27"/>
      <c r="BVA903" s="27"/>
      <c r="BVB903" s="27"/>
      <c r="BVC903" s="27"/>
      <c r="BVD903" s="27"/>
      <c r="BVE903" s="27"/>
      <c r="BVF903" s="27"/>
      <c r="BVG903" s="27"/>
      <c r="BVH903" s="27"/>
      <c r="BVI903" s="27"/>
      <c r="BVJ903" s="27"/>
      <c r="BVK903" s="27"/>
      <c r="BVL903" s="27"/>
      <c r="BVM903" s="27"/>
      <c r="BVN903" s="27"/>
      <c r="BVO903" s="27"/>
      <c r="BVP903" s="27"/>
      <c r="BVQ903" s="27"/>
      <c r="BVR903" s="27"/>
      <c r="BVS903" s="27"/>
      <c r="BVT903" s="27"/>
      <c r="BVU903" s="27"/>
      <c r="BVV903" s="27"/>
      <c r="BVW903" s="27"/>
      <c r="BVX903" s="27"/>
      <c r="BVY903" s="27"/>
      <c r="BVZ903" s="27"/>
      <c r="BWA903" s="27"/>
      <c r="BWB903" s="27"/>
      <c r="BWC903" s="27"/>
      <c r="BWD903" s="27"/>
      <c r="BWE903" s="27"/>
      <c r="BWF903" s="27"/>
      <c r="BWG903" s="27"/>
      <c r="BWH903" s="27"/>
      <c r="BWI903" s="27"/>
      <c r="BWJ903" s="27"/>
      <c r="BWK903" s="27"/>
      <c r="BWL903" s="27"/>
      <c r="BWM903" s="27"/>
      <c r="BWN903" s="27"/>
      <c r="BWO903" s="27"/>
      <c r="BWP903" s="27"/>
      <c r="BWQ903" s="27"/>
      <c r="BWR903" s="27"/>
      <c r="BWS903" s="27"/>
      <c r="BWT903" s="27"/>
      <c r="BWU903" s="27"/>
      <c r="BWV903" s="27"/>
      <c r="BWW903" s="27"/>
      <c r="BWX903" s="27"/>
      <c r="BWY903" s="27"/>
      <c r="BWZ903" s="27"/>
      <c r="BXA903" s="27"/>
      <c r="BXB903" s="27"/>
      <c r="BXC903" s="27"/>
      <c r="BXD903" s="27"/>
      <c r="BXE903" s="27"/>
      <c r="BXF903" s="27"/>
      <c r="BXG903" s="27"/>
      <c r="BXH903" s="27"/>
      <c r="BXI903" s="27"/>
      <c r="BXJ903" s="27"/>
      <c r="BXK903" s="27"/>
      <c r="BXL903" s="27"/>
      <c r="BXM903" s="27"/>
      <c r="BXN903" s="27"/>
      <c r="BXO903" s="27"/>
      <c r="BXP903" s="27"/>
      <c r="BXQ903" s="27"/>
      <c r="BXR903" s="27"/>
      <c r="BXS903" s="27"/>
      <c r="BXT903" s="27"/>
      <c r="BXU903" s="27"/>
      <c r="BXV903" s="27"/>
      <c r="BXW903" s="27"/>
      <c r="BXX903" s="27"/>
      <c r="BXY903" s="27"/>
      <c r="BXZ903" s="27"/>
      <c r="BYA903" s="27"/>
      <c r="BYB903" s="27"/>
      <c r="BYC903" s="27"/>
      <c r="BYD903" s="27"/>
      <c r="BYE903" s="27"/>
      <c r="BYF903" s="27"/>
      <c r="BYG903" s="27"/>
      <c r="BYH903" s="27"/>
      <c r="BYI903" s="27"/>
      <c r="BYJ903" s="27"/>
      <c r="BYK903" s="27"/>
      <c r="BYL903" s="27"/>
      <c r="BYM903" s="27"/>
      <c r="BYN903" s="27"/>
      <c r="BYO903" s="27"/>
      <c r="BYP903" s="27"/>
      <c r="BYQ903" s="27"/>
      <c r="BYR903" s="27"/>
      <c r="BYS903" s="27"/>
      <c r="BYT903" s="27"/>
      <c r="BYU903" s="27"/>
      <c r="BYV903" s="27"/>
      <c r="BYW903" s="27"/>
      <c r="BYX903" s="27"/>
      <c r="BYY903" s="27"/>
      <c r="BYZ903" s="27"/>
      <c r="BZA903" s="27"/>
      <c r="BZB903" s="27"/>
      <c r="BZC903" s="27"/>
      <c r="BZD903" s="27"/>
      <c r="BZE903" s="27"/>
      <c r="BZF903" s="27"/>
      <c r="BZG903" s="27"/>
      <c r="BZH903" s="27"/>
      <c r="BZI903" s="27"/>
      <c r="BZJ903" s="27"/>
      <c r="BZK903" s="27"/>
      <c r="BZL903" s="27"/>
      <c r="BZM903" s="27"/>
      <c r="BZN903" s="27"/>
      <c r="BZO903" s="27"/>
      <c r="BZP903" s="27"/>
      <c r="BZQ903" s="27"/>
      <c r="BZR903" s="27"/>
      <c r="BZS903" s="27"/>
      <c r="BZT903" s="27"/>
      <c r="BZU903" s="27"/>
      <c r="BZV903" s="27"/>
      <c r="BZW903" s="27"/>
      <c r="BZX903" s="27"/>
      <c r="BZY903" s="27"/>
      <c r="BZZ903" s="27"/>
      <c r="CAA903" s="27"/>
      <c r="CAB903" s="27"/>
      <c r="CAC903" s="27"/>
      <c r="CAD903" s="27"/>
      <c r="CAE903" s="27"/>
      <c r="CAF903" s="27"/>
      <c r="CAG903" s="27"/>
      <c r="CAH903" s="27"/>
      <c r="CAI903" s="27"/>
      <c r="CAJ903" s="27"/>
      <c r="CAK903" s="27"/>
      <c r="CAL903" s="27"/>
      <c r="CAM903" s="27"/>
      <c r="CAN903" s="27"/>
      <c r="CAO903" s="27"/>
      <c r="CAP903" s="27"/>
      <c r="CAQ903" s="27"/>
      <c r="CAR903" s="27"/>
      <c r="CAS903" s="27"/>
      <c r="CAT903" s="27"/>
      <c r="CAU903" s="27"/>
      <c r="CAV903" s="27"/>
      <c r="CAW903" s="27"/>
      <c r="CAX903" s="27"/>
      <c r="CAY903" s="27"/>
      <c r="CAZ903" s="27"/>
      <c r="CBA903" s="27"/>
      <c r="CBB903" s="27"/>
      <c r="CBC903" s="27"/>
      <c r="CBD903" s="27"/>
      <c r="CBE903" s="27"/>
      <c r="CBF903" s="27"/>
      <c r="CBG903" s="27"/>
      <c r="CBH903" s="27"/>
      <c r="CBI903" s="27"/>
      <c r="CBJ903" s="27"/>
      <c r="CBK903" s="27"/>
      <c r="CBL903" s="27"/>
      <c r="CBM903" s="27"/>
      <c r="CBN903" s="27"/>
      <c r="CBO903" s="27"/>
      <c r="CBP903" s="27"/>
      <c r="CBQ903" s="27"/>
      <c r="CBR903" s="27"/>
      <c r="CBS903" s="27"/>
      <c r="CBT903" s="27"/>
      <c r="CBU903" s="27"/>
      <c r="CBV903" s="27"/>
      <c r="CBW903" s="27"/>
      <c r="CBX903" s="27"/>
      <c r="CBY903" s="27"/>
      <c r="CBZ903" s="27"/>
      <c r="CCA903" s="27"/>
      <c r="CCB903" s="27"/>
      <c r="CCC903" s="27"/>
      <c r="CCD903" s="27"/>
      <c r="CCE903" s="27"/>
      <c r="CCF903" s="27"/>
      <c r="CCG903" s="27"/>
      <c r="CCH903" s="27"/>
      <c r="CCI903" s="27"/>
      <c r="CCJ903" s="27"/>
      <c r="CCK903" s="27"/>
      <c r="CCL903" s="27"/>
      <c r="CCM903" s="27"/>
      <c r="CCN903" s="27"/>
      <c r="CCO903" s="27"/>
      <c r="CCP903" s="27"/>
      <c r="CCQ903" s="27"/>
      <c r="CCR903" s="27"/>
      <c r="CCS903" s="27"/>
      <c r="CCT903" s="27"/>
      <c r="CCU903" s="27"/>
      <c r="CCV903" s="27"/>
      <c r="CCW903" s="27"/>
      <c r="CCX903" s="27"/>
      <c r="CCY903" s="27"/>
      <c r="CCZ903" s="27"/>
      <c r="CDA903" s="27"/>
      <c r="CDB903" s="27"/>
      <c r="CDC903" s="27"/>
      <c r="CDD903" s="27"/>
      <c r="CDE903" s="27"/>
      <c r="CDF903" s="27"/>
      <c r="CDG903" s="27"/>
      <c r="CDH903" s="27"/>
      <c r="CDI903" s="27"/>
      <c r="CDJ903" s="27"/>
      <c r="CDK903" s="27"/>
      <c r="CDL903" s="27"/>
      <c r="CDM903" s="27"/>
      <c r="CDN903" s="27"/>
      <c r="CDO903" s="27"/>
      <c r="CDP903" s="27"/>
      <c r="CDQ903" s="27"/>
      <c r="CDR903" s="27"/>
      <c r="CDS903" s="27"/>
      <c r="CDT903" s="27"/>
      <c r="CDU903" s="27"/>
      <c r="CDV903" s="27"/>
      <c r="CDW903" s="27"/>
      <c r="CDX903" s="27"/>
      <c r="CDY903" s="27"/>
      <c r="CDZ903" s="27"/>
      <c r="CEA903" s="27"/>
      <c r="CEB903" s="27"/>
      <c r="CEC903" s="27"/>
      <c r="CED903" s="27"/>
      <c r="CEE903" s="27"/>
      <c r="CEF903" s="27"/>
      <c r="CEG903" s="27"/>
      <c r="CEH903" s="27"/>
      <c r="CEI903" s="27"/>
      <c r="CEJ903" s="27"/>
      <c r="CEK903" s="27"/>
      <c r="CEL903" s="27"/>
      <c r="CEM903" s="27"/>
      <c r="CEN903" s="27"/>
      <c r="CEO903" s="27"/>
      <c r="CEP903" s="27"/>
      <c r="CEQ903" s="27"/>
      <c r="CER903" s="27"/>
      <c r="CES903" s="27"/>
      <c r="CET903" s="27"/>
      <c r="CEU903" s="27"/>
      <c r="CEV903" s="27"/>
      <c r="CEW903" s="27"/>
      <c r="CEX903" s="27"/>
      <c r="CEY903" s="27"/>
      <c r="CEZ903" s="27"/>
      <c r="CFA903" s="27"/>
      <c r="CFB903" s="27"/>
      <c r="CFC903" s="27"/>
      <c r="CFD903" s="27"/>
      <c r="CFE903" s="27"/>
      <c r="CFF903" s="27"/>
      <c r="CFG903" s="27"/>
      <c r="CFH903" s="27"/>
      <c r="CFI903" s="27"/>
      <c r="CFJ903" s="27"/>
      <c r="CFK903" s="27"/>
      <c r="CFL903" s="27"/>
      <c r="CFM903" s="27"/>
      <c r="CFN903" s="27"/>
      <c r="CFO903" s="27"/>
      <c r="CFP903" s="27"/>
      <c r="CFQ903" s="27"/>
      <c r="CFR903" s="27"/>
      <c r="CFS903" s="27"/>
      <c r="CFT903" s="27"/>
      <c r="CFU903" s="27"/>
      <c r="CFV903" s="27"/>
      <c r="CFW903" s="27"/>
      <c r="CFX903" s="27"/>
      <c r="CFY903" s="27"/>
      <c r="CFZ903" s="27"/>
      <c r="CGA903" s="27"/>
      <c r="CGB903" s="27"/>
      <c r="CGC903" s="27"/>
      <c r="CGD903" s="27"/>
      <c r="CGE903" s="27"/>
      <c r="CGF903" s="27"/>
      <c r="CGG903" s="27"/>
      <c r="CGH903" s="27"/>
      <c r="CGI903" s="27"/>
      <c r="CGJ903" s="27"/>
      <c r="CGK903" s="27"/>
      <c r="CGL903" s="27"/>
      <c r="CGM903" s="27"/>
      <c r="CGN903" s="27"/>
      <c r="CGO903" s="27"/>
      <c r="CGP903" s="27"/>
      <c r="CGQ903" s="27"/>
      <c r="CGR903" s="27"/>
      <c r="CGS903" s="27"/>
      <c r="CGT903" s="27"/>
      <c r="CGU903" s="27"/>
      <c r="CGV903" s="27"/>
      <c r="CGW903" s="27"/>
      <c r="CGX903" s="27"/>
      <c r="CGY903" s="27"/>
      <c r="CGZ903" s="27"/>
      <c r="CHA903" s="27"/>
      <c r="CHB903" s="27"/>
      <c r="CHC903" s="27"/>
      <c r="CHD903" s="27"/>
      <c r="CHE903" s="27"/>
      <c r="CHF903" s="27"/>
      <c r="CHG903" s="27"/>
      <c r="CHH903" s="27"/>
      <c r="CHI903" s="27"/>
      <c r="CHJ903" s="27"/>
      <c r="CHK903" s="27"/>
      <c r="CHL903" s="27"/>
      <c r="CHM903" s="27"/>
      <c r="CHN903" s="27"/>
      <c r="CHO903" s="27"/>
      <c r="CHP903" s="27"/>
      <c r="CHQ903" s="27"/>
      <c r="CHR903" s="27"/>
      <c r="CHS903" s="27"/>
      <c r="CHT903" s="27"/>
      <c r="CHU903" s="27"/>
      <c r="CHV903" s="27"/>
      <c r="CHW903" s="27"/>
      <c r="CHX903" s="27"/>
      <c r="CHY903" s="27"/>
      <c r="CHZ903" s="27"/>
      <c r="CIA903" s="27"/>
      <c r="CIB903" s="27"/>
      <c r="CIC903" s="27"/>
      <c r="CID903" s="27"/>
      <c r="CIE903" s="27"/>
      <c r="CIF903" s="27"/>
      <c r="CIG903" s="27"/>
      <c r="CIH903" s="27"/>
      <c r="CII903" s="27"/>
      <c r="CIJ903" s="27"/>
      <c r="CIK903" s="27"/>
      <c r="CIL903" s="27"/>
      <c r="CIM903" s="27"/>
      <c r="CIN903" s="27"/>
      <c r="CIO903" s="27"/>
      <c r="CIP903" s="27"/>
      <c r="CIQ903" s="27"/>
      <c r="CIR903" s="27"/>
      <c r="CIS903" s="27"/>
      <c r="CIT903" s="27"/>
      <c r="CIU903" s="27"/>
      <c r="CIV903" s="27"/>
      <c r="CIW903" s="27"/>
      <c r="CIX903" s="27"/>
      <c r="CIY903" s="27"/>
      <c r="CIZ903" s="27"/>
      <c r="CJA903" s="27"/>
      <c r="CJB903" s="27"/>
      <c r="CJC903" s="27"/>
      <c r="CJD903" s="27"/>
      <c r="CJE903" s="27"/>
      <c r="CJF903" s="27"/>
      <c r="CJG903" s="27"/>
      <c r="CJH903" s="27"/>
      <c r="CJI903" s="27"/>
      <c r="CJJ903" s="27"/>
      <c r="CJK903" s="27"/>
      <c r="CJL903" s="27"/>
      <c r="CJM903" s="27"/>
      <c r="CJN903" s="27"/>
      <c r="CJO903" s="27"/>
      <c r="CJP903" s="27"/>
      <c r="CJQ903" s="27"/>
      <c r="CJR903" s="27"/>
      <c r="CJS903" s="27"/>
      <c r="CJT903" s="27"/>
      <c r="CJU903" s="27"/>
      <c r="CJV903" s="27"/>
      <c r="CJW903" s="27"/>
      <c r="CJX903" s="27"/>
      <c r="CJY903" s="27"/>
      <c r="CJZ903" s="27"/>
      <c r="CKA903" s="27"/>
      <c r="CKB903" s="27"/>
      <c r="CKC903" s="27"/>
      <c r="CKD903" s="27"/>
      <c r="CKE903" s="27"/>
      <c r="CKF903" s="27"/>
      <c r="CKG903" s="27"/>
      <c r="CKH903" s="27"/>
      <c r="CKI903" s="27"/>
      <c r="CKJ903" s="27"/>
      <c r="CKK903" s="27"/>
      <c r="CKL903" s="27"/>
      <c r="CKM903" s="27"/>
      <c r="CKN903" s="27"/>
      <c r="CKO903" s="27"/>
      <c r="CKP903" s="27"/>
      <c r="CKQ903" s="27"/>
      <c r="CKR903" s="27"/>
      <c r="CKS903" s="27"/>
      <c r="CKT903" s="27"/>
      <c r="CKU903" s="27"/>
      <c r="CKV903" s="27"/>
      <c r="CKW903" s="27"/>
      <c r="CKX903" s="27"/>
      <c r="CKY903" s="27"/>
      <c r="CKZ903" s="27"/>
      <c r="CLA903" s="27"/>
      <c r="CLB903" s="27"/>
      <c r="CLC903" s="27"/>
      <c r="CLD903" s="27"/>
      <c r="CLE903" s="27"/>
      <c r="CLF903" s="27"/>
      <c r="CLG903" s="27"/>
      <c r="CLH903" s="27"/>
      <c r="CLI903" s="27"/>
      <c r="CLJ903" s="27"/>
      <c r="CLK903" s="27"/>
      <c r="CLL903" s="27"/>
      <c r="CLM903" s="27"/>
      <c r="CLN903" s="27"/>
      <c r="CLO903" s="27"/>
      <c r="CLP903" s="27"/>
      <c r="CLQ903" s="27"/>
      <c r="CLR903" s="27"/>
      <c r="CLS903" s="27"/>
      <c r="CLT903" s="27"/>
      <c r="CLU903" s="27"/>
      <c r="CLV903" s="27"/>
      <c r="CLW903" s="27"/>
      <c r="CLX903" s="27"/>
      <c r="CLY903" s="27"/>
      <c r="CLZ903" s="27"/>
      <c r="CMA903" s="27"/>
      <c r="CMB903" s="27"/>
      <c r="CMC903" s="27"/>
      <c r="CMD903" s="27"/>
      <c r="CME903" s="27"/>
      <c r="CMF903" s="27"/>
      <c r="CMG903" s="27"/>
      <c r="CMH903" s="27"/>
      <c r="CMI903" s="27"/>
      <c r="CMJ903" s="27"/>
      <c r="CMK903" s="27"/>
      <c r="CML903" s="27"/>
      <c r="CMM903" s="27"/>
      <c r="CMN903" s="27"/>
      <c r="CMO903" s="27"/>
      <c r="CMP903" s="27"/>
      <c r="CMQ903" s="27"/>
      <c r="CMR903" s="27"/>
      <c r="CMS903" s="27"/>
      <c r="CMT903" s="27"/>
      <c r="CMU903" s="27"/>
      <c r="CMV903" s="27"/>
      <c r="CMW903" s="27"/>
      <c r="CMX903" s="27"/>
      <c r="CMY903" s="27"/>
      <c r="CMZ903" s="27"/>
      <c r="CNA903" s="27"/>
      <c r="CNB903" s="27"/>
      <c r="CNC903" s="27"/>
      <c r="CND903" s="27"/>
      <c r="CNE903" s="27"/>
      <c r="CNF903" s="27"/>
      <c r="CNG903" s="27"/>
      <c r="CNH903" s="27"/>
      <c r="CNI903" s="27"/>
      <c r="CNJ903" s="27"/>
      <c r="CNK903" s="27"/>
      <c r="CNL903" s="27"/>
      <c r="CNM903" s="27"/>
      <c r="CNN903" s="27"/>
      <c r="CNO903" s="27"/>
      <c r="CNP903" s="27"/>
      <c r="CNQ903" s="27"/>
      <c r="CNR903" s="27"/>
      <c r="CNS903" s="27"/>
      <c r="CNT903" s="27"/>
      <c r="CNU903" s="27"/>
      <c r="CNV903" s="27"/>
      <c r="CNW903" s="27"/>
      <c r="CNX903" s="27"/>
      <c r="CNY903" s="27"/>
      <c r="CNZ903" s="27"/>
      <c r="COA903" s="27"/>
      <c r="COB903" s="27"/>
      <c r="COC903" s="27"/>
      <c r="COD903" s="27"/>
      <c r="COE903" s="27"/>
      <c r="COF903" s="27"/>
      <c r="COG903" s="27"/>
      <c r="COH903" s="27"/>
      <c r="COI903" s="27"/>
      <c r="COJ903" s="27"/>
      <c r="COK903" s="27"/>
      <c r="COL903" s="27"/>
      <c r="COM903" s="27"/>
      <c r="CON903" s="27"/>
      <c r="COO903" s="27"/>
      <c r="COP903" s="27"/>
      <c r="COQ903" s="27"/>
      <c r="COR903" s="27"/>
      <c r="COS903" s="27"/>
      <c r="COT903" s="27"/>
      <c r="COU903" s="27"/>
      <c r="COV903" s="27"/>
      <c r="COW903" s="27"/>
      <c r="COX903" s="27"/>
      <c r="COY903" s="27"/>
      <c r="COZ903" s="27"/>
      <c r="CPA903" s="27"/>
      <c r="CPB903" s="27"/>
      <c r="CPC903" s="27"/>
      <c r="CPD903" s="27"/>
      <c r="CPE903" s="27"/>
      <c r="CPF903" s="27"/>
      <c r="CPG903" s="27"/>
      <c r="CPH903" s="27"/>
      <c r="CPI903" s="27"/>
      <c r="CPJ903" s="27"/>
      <c r="CPK903" s="27"/>
      <c r="CPL903" s="27"/>
      <c r="CPM903" s="27"/>
      <c r="CPN903" s="27"/>
      <c r="CPO903" s="27"/>
      <c r="CPP903" s="27"/>
      <c r="CPQ903" s="27"/>
      <c r="CPR903" s="27"/>
      <c r="CPS903" s="27"/>
      <c r="CPT903" s="27"/>
      <c r="CPU903" s="27"/>
      <c r="CPV903" s="27"/>
      <c r="CPW903" s="27"/>
      <c r="CPX903" s="27"/>
      <c r="CPY903" s="27"/>
      <c r="CPZ903" s="27"/>
      <c r="CQA903" s="27"/>
      <c r="CQB903" s="27"/>
      <c r="CQC903" s="27"/>
      <c r="CQD903" s="27"/>
      <c r="CQE903" s="27"/>
      <c r="CQF903" s="27"/>
      <c r="CQG903" s="27"/>
      <c r="CQH903" s="27"/>
      <c r="CQI903" s="27"/>
      <c r="CQJ903" s="27"/>
      <c r="CQK903" s="27"/>
      <c r="CQL903" s="27"/>
      <c r="CQM903" s="27"/>
      <c r="CQN903" s="27"/>
      <c r="CQO903" s="27"/>
      <c r="CQP903" s="27"/>
      <c r="CQQ903" s="27"/>
      <c r="CQR903" s="27"/>
      <c r="CQS903" s="27"/>
      <c r="CQT903" s="27"/>
      <c r="CQU903" s="27"/>
      <c r="CQV903" s="27"/>
      <c r="CQW903" s="27"/>
      <c r="CQX903" s="27"/>
      <c r="CQY903" s="27"/>
      <c r="CQZ903" s="27"/>
      <c r="CRA903" s="27"/>
      <c r="CRB903" s="27"/>
      <c r="CRC903" s="27"/>
      <c r="CRD903" s="27"/>
      <c r="CRE903" s="27"/>
      <c r="CRF903" s="27"/>
      <c r="CRG903" s="27"/>
      <c r="CRH903" s="27"/>
      <c r="CRI903" s="27"/>
      <c r="CRJ903" s="27"/>
      <c r="CRK903" s="27"/>
      <c r="CRL903" s="27"/>
      <c r="CRM903" s="27"/>
      <c r="CRN903" s="27"/>
      <c r="CRO903" s="27"/>
      <c r="CRP903" s="27"/>
      <c r="CRQ903" s="27"/>
      <c r="CRR903" s="27"/>
      <c r="CRS903" s="27"/>
      <c r="CRT903" s="27"/>
      <c r="CRU903" s="27"/>
      <c r="CRV903" s="27"/>
      <c r="CRW903" s="27"/>
      <c r="CRX903" s="27"/>
      <c r="CRY903" s="27"/>
      <c r="CRZ903" s="27"/>
      <c r="CSA903" s="27"/>
      <c r="CSB903" s="27"/>
      <c r="CSC903" s="27"/>
      <c r="CSD903" s="27"/>
      <c r="CSE903" s="27"/>
      <c r="CSF903" s="27"/>
      <c r="CSG903" s="27"/>
      <c r="CSH903" s="27"/>
      <c r="CSI903" s="27"/>
      <c r="CSJ903" s="27"/>
      <c r="CSK903" s="27"/>
      <c r="CSL903" s="27"/>
      <c r="CSM903" s="27"/>
      <c r="CSN903" s="27"/>
      <c r="CSO903" s="27"/>
      <c r="CSP903" s="27"/>
      <c r="CSQ903" s="27"/>
      <c r="CSR903" s="27"/>
      <c r="CSS903" s="27"/>
      <c r="CST903" s="27"/>
      <c r="CSU903" s="27"/>
      <c r="CSV903" s="27"/>
      <c r="CSW903" s="27"/>
      <c r="CSX903" s="27"/>
      <c r="CSY903" s="27"/>
      <c r="CSZ903" s="27"/>
      <c r="CTA903" s="27"/>
      <c r="CTB903" s="27"/>
      <c r="CTC903" s="27"/>
      <c r="CTD903" s="27"/>
      <c r="CTE903" s="27"/>
      <c r="CTF903" s="27"/>
      <c r="CTG903" s="27"/>
      <c r="CTH903" s="27"/>
      <c r="CTI903" s="27"/>
      <c r="CTJ903" s="27"/>
      <c r="CTK903" s="27"/>
      <c r="CTL903" s="27"/>
      <c r="CTM903" s="27"/>
      <c r="CTN903" s="27"/>
      <c r="CTO903" s="27"/>
      <c r="CTP903" s="27"/>
      <c r="CTQ903" s="27"/>
      <c r="CTR903" s="27"/>
      <c r="CTS903" s="27"/>
      <c r="CTT903" s="27"/>
      <c r="CTU903" s="27"/>
      <c r="CTV903" s="27"/>
      <c r="CTW903" s="27"/>
      <c r="CTX903" s="27"/>
      <c r="CTY903" s="27"/>
      <c r="CTZ903" s="27"/>
      <c r="CUA903" s="27"/>
      <c r="CUB903" s="27"/>
      <c r="CUC903" s="27"/>
      <c r="CUD903" s="27"/>
      <c r="CUE903" s="27"/>
      <c r="CUF903" s="27"/>
      <c r="CUG903" s="27"/>
      <c r="CUH903" s="27"/>
      <c r="CUI903" s="27"/>
      <c r="CUJ903" s="27"/>
      <c r="CUK903" s="27"/>
      <c r="CUL903" s="27"/>
      <c r="CUM903" s="27"/>
      <c r="CUN903" s="27"/>
      <c r="CUO903" s="27"/>
      <c r="CUP903" s="27"/>
      <c r="CUQ903" s="27"/>
      <c r="CUR903" s="27"/>
      <c r="CUS903" s="27"/>
      <c r="CUT903" s="27"/>
      <c r="CUU903" s="27"/>
      <c r="CUV903" s="27"/>
      <c r="CUW903" s="27"/>
      <c r="CUX903" s="27"/>
      <c r="CUY903" s="27"/>
      <c r="CUZ903" s="27"/>
      <c r="CVA903" s="27"/>
      <c r="CVB903" s="27"/>
      <c r="CVC903" s="27"/>
      <c r="CVD903" s="27"/>
      <c r="CVE903" s="27"/>
      <c r="CVF903" s="27"/>
      <c r="CVG903" s="27"/>
      <c r="CVH903" s="27"/>
      <c r="CVI903" s="27"/>
      <c r="CVJ903" s="27"/>
      <c r="CVK903" s="27"/>
      <c r="CVL903" s="27"/>
      <c r="CVM903" s="27"/>
      <c r="CVN903" s="27"/>
      <c r="CVO903" s="27"/>
      <c r="CVP903" s="27"/>
      <c r="CVQ903" s="27"/>
      <c r="CVR903" s="27"/>
      <c r="CVS903" s="27"/>
      <c r="CVT903" s="27"/>
      <c r="CVU903" s="27"/>
      <c r="CVV903" s="27"/>
      <c r="CVW903" s="27"/>
      <c r="CVX903" s="27"/>
      <c r="CVY903" s="27"/>
      <c r="CVZ903" s="27"/>
      <c r="CWA903" s="27"/>
      <c r="CWB903" s="27"/>
      <c r="CWC903" s="27"/>
      <c r="CWD903" s="27"/>
      <c r="CWE903" s="27"/>
      <c r="CWF903" s="27"/>
      <c r="CWG903" s="27"/>
      <c r="CWH903" s="27"/>
      <c r="CWI903" s="27"/>
      <c r="CWJ903" s="27"/>
      <c r="CWK903" s="27"/>
      <c r="CWL903" s="27"/>
      <c r="CWM903" s="27"/>
      <c r="CWN903" s="27"/>
      <c r="CWO903" s="27"/>
      <c r="CWP903" s="27"/>
      <c r="CWQ903" s="27"/>
      <c r="CWR903" s="27"/>
      <c r="CWS903" s="27"/>
      <c r="CWT903" s="27"/>
      <c r="CWU903" s="27"/>
      <c r="CWV903" s="27"/>
      <c r="CWW903" s="27"/>
      <c r="CWX903" s="27"/>
      <c r="CWY903" s="27"/>
      <c r="CWZ903" s="27"/>
      <c r="CXA903" s="27"/>
      <c r="CXB903" s="27"/>
      <c r="CXC903" s="27"/>
      <c r="CXD903" s="27"/>
      <c r="CXE903" s="27"/>
      <c r="CXF903" s="27"/>
      <c r="CXG903" s="27"/>
      <c r="CXH903" s="27"/>
      <c r="CXI903" s="27"/>
      <c r="CXJ903" s="27"/>
      <c r="CXK903" s="27"/>
      <c r="CXL903" s="27"/>
      <c r="CXM903" s="27"/>
      <c r="CXN903" s="27"/>
      <c r="CXO903" s="27"/>
      <c r="CXP903" s="27"/>
      <c r="CXQ903" s="27"/>
      <c r="CXR903" s="27"/>
      <c r="CXS903" s="27"/>
      <c r="CXT903" s="27"/>
      <c r="CXU903" s="27"/>
      <c r="CXV903" s="27"/>
      <c r="CXW903" s="27"/>
      <c r="CXX903" s="27"/>
      <c r="CXY903" s="27"/>
      <c r="CXZ903" s="27"/>
      <c r="CYA903" s="27"/>
      <c r="CYB903" s="27"/>
      <c r="CYC903" s="27"/>
      <c r="CYD903" s="27"/>
      <c r="CYE903" s="27"/>
      <c r="CYF903" s="27"/>
      <c r="CYG903" s="27"/>
      <c r="CYH903" s="27"/>
      <c r="CYI903" s="27"/>
      <c r="CYJ903" s="27"/>
      <c r="CYK903" s="27"/>
      <c r="CYL903" s="27"/>
      <c r="CYM903" s="27"/>
      <c r="CYN903" s="27"/>
      <c r="CYO903" s="27"/>
      <c r="CYP903" s="27"/>
      <c r="CYQ903" s="27"/>
      <c r="CYR903" s="27"/>
      <c r="CYS903" s="27"/>
      <c r="CYT903" s="27"/>
      <c r="CYU903" s="27"/>
      <c r="CYV903" s="27"/>
      <c r="CYW903" s="27"/>
      <c r="CYX903" s="27"/>
      <c r="CYY903" s="27"/>
      <c r="CYZ903" s="27"/>
      <c r="CZA903" s="27"/>
      <c r="CZB903" s="27"/>
      <c r="CZC903" s="27"/>
      <c r="CZD903" s="27"/>
      <c r="CZE903" s="27"/>
      <c r="CZF903" s="27"/>
      <c r="CZG903" s="27"/>
      <c r="CZH903" s="27"/>
      <c r="CZI903" s="27"/>
      <c r="CZJ903" s="27"/>
      <c r="CZK903" s="27"/>
      <c r="CZL903" s="27"/>
      <c r="CZM903" s="27"/>
      <c r="CZN903" s="27"/>
      <c r="CZO903" s="27"/>
      <c r="CZP903" s="27"/>
      <c r="CZQ903" s="27"/>
      <c r="CZR903" s="27"/>
      <c r="CZS903" s="27"/>
      <c r="CZT903" s="27"/>
      <c r="CZU903" s="27"/>
      <c r="CZV903" s="27"/>
      <c r="CZW903" s="27"/>
      <c r="CZX903" s="27"/>
      <c r="CZY903" s="27"/>
      <c r="CZZ903" s="27"/>
      <c r="DAA903" s="27"/>
      <c r="DAB903" s="27"/>
      <c r="DAC903" s="27"/>
      <c r="DAD903" s="27"/>
      <c r="DAE903" s="27"/>
      <c r="DAF903" s="27"/>
      <c r="DAG903" s="27"/>
      <c r="DAH903" s="27"/>
      <c r="DAI903" s="27"/>
      <c r="DAJ903" s="27"/>
      <c r="DAK903" s="27"/>
      <c r="DAL903" s="27"/>
      <c r="DAM903" s="27"/>
      <c r="DAN903" s="27"/>
      <c r="DAO903" s="27"/>
      <c r="DAP903" s="27"/>
      <c r="DAQ903" s="27"/>
      <c r="DAR903" s="27"/>
      <c r="DAS903" s="27"/>
      <c r="DAT903" s="27"/>
      <c r="DAU903" s="27"/>
      <c r="DAV903" s="27"/>
      <c r="DAW903" s="27"/>
      <c r="DAX903" s="27"/>
      <c r="DAY903" s="27"/>
      <c r="DAZ903" s="27"/>
      <c r="DBA903" s="27"/>
      <c r="DBB903" s="27"/>
      <c r="DBC903" s="27"/>
      <c r="DBD903" s="27"/>
      <c r="DBE903" s="27"/>
      <c r="DBF903" s="27"/>
      <c r="DBG903" s="27"/>
      <c r="DBH903" s="27"/>
      <c r="DBI903" s="27"/>
      <c r="DBJ903" s="27"/>
      <c r="DBK903" s="27"/>
      <c r="DBL903" s="27"/>
      <c r="DBM903" s="27"/>
      <c r="DBN903" s="27"/>
      <c r="DBO903" s="27"/>
      <c r="DBP903" s="27"/>
      <c r="DBQ903" s="27"/>
      <c r="DBR903" s="27"/>
      <c r="DBS903" s="27"/>
      <c r="DBT903" s="27"/>
      <c r="DBU903" s="27"/>
      <c r="DBV903" s="27"/>
      <c r="DBW903" s="27"/>
      <c r="DBX903" s="27"/>
      <c r="DBY903" s="27"/>
      <c r="DBZ903" s="27"/>
      <c r="DCA903" s="27"/>
      <c r="DCB903" s="27"/>
      <c r="DCC903" s="27"/>
      <c r="DCD903" s="27"/>
      <c r="DCE903" s="27"/>
      <c r="DCF903" s="27"/>
      <c r="DCG903" s="27"/>
      <c r="DCH903" s="27"/>
      <c r="DCI903" s="27"/>
      <c r="DCJ903" s="27"/>
      <c r="DCK903" s="27"/>
      <c r="DCL903" s="27"/>
      <c r="DCM903" s="27"/>
      <c r="DCN903" s="27"/>
      <c r="DCO903" s="27"/>
      <c r="DCP903" s="27"/>
      <c r="DCQ903" s="27"/>
      <c r="DCR903" s="27"/>
      <c r="DCS903" s="27"/>
      <c r="DCT903" s="27"/>
      <c r="DCU903" s="27"/>
      <c r="DCV903" s="27"/>
      <c r="DCW903" s="27"/>
      <c r="DCX903" s="27"/>
      <c r="DCY903" s="27"/>
      <c r="DCZ903" s="27"/>
      <c r="DDA903" s="27"/>
      <c r="DDB903" s="27"/>
      <c r="DDC903" s="27"/>
      <c r="DDD903" s="27"/>
      <c r="DDE903" s="27"/>
      <c r="DDF903" s="27"/>
      <c r="DDG903" s="27"/>
      <c r="DDH903" s="27"/>
      <c r="DDI903" s="27"/>
      <c r="DDJ903" s="27"/>
      <c r="DDK903" s="27"/>
      <c r="DDL903" s="27"/>
      <c r="DDM903" s="27"/>
      <c r="DDN903" s="27"/>
      <c r="DDO903" s="27"/>
      <c r="DDP903" s="27"/>
      <c r="DDQ903" s="27"/>
      <c r="DDR903" s="27"/>
      <c r="DDS903" s="27"/>
      <c r="DDT903" s="27"/>
      <c r="DDU903" s="27"/>
      <c r="DDV903" s="27"/>
      <c r="DDW903" s="27"/>
      <c r="DDX903" s="27"/>
      <c r="DDY903" s="27"/>
      <c r="DDZ903" s="27"/>
      <c r="DEA903" s="27"/>
      <c r="DEB903" s="27"/>
      <c r="DEC903" s="27"/>
      <c r="DED903" s="27"/>
      <c r="DEE903" s="27"/>
      <c r="DEF903" s="27"/>
      <c r="DEG903" s="27"/>
      <c r="DEH903" s="27"/>
      <c r="DEI903" s="27"/>
      <c r="DEJ903" s="27"/>
      <c r="DEK903" s="27"/>
      <c r="DEL903" s="27"/>
      <c r="DEM903" s="27"/>
      <c r="DEN903" s="27"/>
      <c r="DEO903" s="27"/>
      <c r="DEP903" s="27"/>
      <c r="DEQ903" s="27"/>
      <c r="DER903" s="27"/>
      <c r="DES903" s="27"/>
      <c r="DET903" s="27"/>
      <c r="DEU903" s="27"/>
      <c r="DEV903" s="27"/>
      <c r="DEW903" s="27"/>
      <c r="DEX903" s="27"/>
      <c r="DEY903" s="27"/>
      <c r="DEZ903" s="27"/>
      <c r="DFA903" s="27"/>
      <c r="DFB903" s="27"/>
      <c r="DFC903" s="27"/>
      <c r="DFD903" s="27"/>
      <c r="DFE903" s="27"/>
      <c r="DFF903" s="27"/>
      <c r="DFG903" s="27"/>
      <c r="DFH903" s="27"/>
      <c r="DFI903" s="27"/>
      <c r="DFJ903" s="27"/>
      <c r="DFK903" s="27"/>
      <c r="DFL903" s="27"/>
      <c r="DFM903" s="27"/>
      <c r="DFN903" s="27"/>
      <c r="DFO903" s="27"/>
      <c r="DFP903" s="27"/>
      <c r="DFQ903" s="27"/>
      <c r="DFR903" s="27"/>
      <c r="DFS903" s="27"/>
      <c r="DFT903" s="27"/>
      <c r="DFU903" s="27"/>
      <c r="DFV903" s="27"/>
      <c r="DFW903" s="27"/>
      <c r="DFX903" s="27"/>
      <c r="DFY903" s="27"/>
      <c r="DFZ903" s="27"/>
      <c r="DGA903" s="27"/>
      <c r="DGB903" s="27"/>
      <c r="DGC903" s="27"/>
      <c r="DGD903" s="27"/>
      <c r="DGE903" s="27"/>
      <c r="DGF903" s="27"/>
      <c r="DGG903" s="27"/>
      <c r="DGH903" s="27"/>
      <c r="DGI903" s="27"/>
      <c r="DGJ903" s="27"/>
      <c r="DGK903" s="27"/>
      <c r="DGL903" s="27"/>
      <c r="DGM903" s="27"/>
      <c r="DGN903" s="27"/>
      <c r="DGO903" s="27"/>
      <c r="DGP903" s="27"/>
      <c r="DGQ903" s="27"/>
      <c r="DGR903" s="27"/>
      <c r="DGS903" s="27"/>
      <c r="DGT903" s="27"/>
      <c r="DGU903" s="27"/>
      <c r="DGV903" s="27"/>
      <c r="DGW903" s="27"/>
      <c r="DGX903" s="27"/>
      <c r="DGY903" s="27"/>
      <c r="DGZ903" s="27"/>
      <c r="DHA903" s="27"/>
      <c r="DHB903" s="27"/>
      <c r="DHC903" s="27"/>
      <c r="DHD903" s="27"/>
      <c r="DHE903" s="27"/>
      <c r="DHF903" s="27"/>
      <c r="DHG903" s="27"/>
      <c r="DHH903" s="27"/>
      <c r="DHI903" s="27"/>
      <c r="DHJ903" s="27"/>
      <c r="DHK903" s="27"/>
      <c r="DHL903" s="27"/>
      <c r="DHM903" s="27"/>
      <c r="DHN903" s="27"/>
      <c r="DHO903" s="27"/>
      <c r="DHP903" s="27"/>
      <c r="DHQ903" s="27"/>
      <c r="DHR903" s="27"/>
      <c r="DHS903" s="27"/>
      <c r="DHT903" s="27"/>
      <c r="DHU903" s="27"/>
      <c r="DHV903" s="27"/>
      <c r="DHW903" s="27"/>
      <c r="DHX903" s="27"/>
      <c r="DHY903" s="27"/>
      <c r="DHZ903" s="27"/>
      <c r="DIA903" s="27"/>
      <c r="DIB903" s="27"/>
      <c r="DIC903" s="27"/>
      <c r="DID903" s="27"/>
      <c r="DIE903" s="27"/>
      <c r="DIF903" s="27"/>
      <c r="DIG903" s="27"/>
      <c r="DIH903" s="27"/>
      <c r="DII903" s="27"/>
      <c r="DIJ903" s="27"/>
      <c r="DIK903" s="27"/>
      <c r="DIL903" s="27"/>
      <c r="DIM903" s="27"/>
      <c r="DIN903" s="27"/>
      <c r="DIO903" s="27"/>
      <c r="DIP903" s="27"/>
      <c r="DIQ903" s="27"/>
      <c r="DIR903" s="27"/>
      <c r="DIS903" s="27"/>
      <c r="DIT903" s="27"/>
      <c r="DIU903" s="27"/>
      <c r="DIV903" s="27"/>
      <c r="DIW903" s="27"/>
      <c r="DIX903" s="27"/>
      <c r="DIY903" s="27"/>
      <c r="DIZ903" s="27"/>
      <c r="DJA903" s="27"/>
      <c r="DJB903" s="27"/>
      <c r="DJC903" s="27"/>
      <c r="DJD903" s="27"/>
      <c r="DJE903" s="27"/>
      <c r="DJF903" s="27"/>
      <c r="DJG903" s="27"/>
      <c r="DJH903" s="27"/>
      <c r="DJI903" s="27"/>
      <c r="DJJ903" s="27"/>
      <c r="DJK903" s="27"/>
      <c r="DJL903" s="27"/>
      <c r="DJM903" s="27"/>
      <c r="DJN903" s="27"/>
      <c r="DJO903" s="27"/>
      <c r="DJP903" s="27"/>
      <c r="DJQ903" s="27"/>
      <c r="DJR903" s="27"/>
      <c r="DJS903" s="27"/>
      <c r="DJT903" s="27"/>
      <c r="DJU903" s="27"/>
      <c r="DJV903" s="27"/>
      <c r="DJW903" s="27"/>
      <c r="DJX903" s="27"/>
      <c r="DJY903" s="27"/>
      <c r="DJZ903" s="27"/>
      <c r="DKA903" s="27"/>
      <c r="DKB903" s="27"/>
      <c r="DKC903" s="27"/>
      <c r="DKD903" s="27"/>
      <c r="DKE903" s="27"/>
      <c r="DKF903" s="27"/>
      <c r="DKG903" s="27"/>
      <c r="DKH903" s="27"/>
      <c r="DKI903" s="27"/>
      <c r="DKJ903" s="27"/>
      <c r="DKK903" s="27"/>
      <c r="DKL903" s="27"/>
      <c r="DKM903" s="27"/>
      <c r="DKN903" s="27"/>
      <c r="DKO903" s="27"/>
      <c r="DKP903" s="27"/>
      <c r="DKQ903" s="27"/>
      <c r="DKR903" s="27"/>
      <c r="DKS903" s="27"/>
      <c r="DKT903" s="27"/>
      <c r="DKU903" s="27"/>
      <c r="DKV903" s="27"/>
      <c r="DKW903" s="27"/>
      <c r="DKX903" s="27"/>
      <c r="DKY903" s="27"/>
      <c r="DKZ903" s="27"/>
      <c r="DLA903" s="27"/>
      <c r="DLB903" s="27"/>
      <c r="DLC903" s="27"/>
      <c r="DLD903" s="27"/>
      <c r="DLE903" s="27"/>
      <c r="DLF903" s="27"/>
      <c r="DLG903" s="27"/>
      <c r="DLH903" s="27"/>
      <c r="DLI903" s="27"/>
      <c r="DLJ903" s="27"/>
      <c r="DLK903" s="27"/>
      <c r="DLL903" s="27"/>
      <c r="DLM903" s="27"/>
      <c r="DLN903" s="27"/>
      <c r="DLO903" s="27"/>
      <c r="DLP903" s="27"/>
      <c r="DLQ903" s="27"/>
      <c r="DLR903" s="27"/>
      <c r="DLS903" s="27"/>
      <c r="DLT903" s="27"/>
      <c r="DLU903" s="27"/>
      <c r="DLV903" s="27"/>
      <c r="DLW903" s="27"/>
      <c r="DLX903" s="27"/>
      <c r="DLY903" s="27"/>
      <c r="DLZ903" s="27"/>
      <c r="DMA903" s="27"/>
      <c r="DMB903" s="27"/>
      <c r="DMC903" s="27"/>
      <c r="DMD903" s="27"/>
      <c r="DME903" s="27"/>
      <c r="DMF903" s="27"/>
      <c r="DMG903" s="27"/>
      <c r="DMH903" s="27"/>
      <c r="DMI903" s="27"/>
      <c r="DMJ903" s="27"/>
      <c r="DMK903" s="27"/>
      <c r="DML903" s="27"/>
      <c r="DMM903" s="27"/>
      <c r="DMN903" s="27"/>
      <c r="DMO903" s="27"/>
      <c r="DMP903" s="27"/>
      <c r="DMQ903" s="27"/>
      <c r="DMR903" s="27"/>
      <c r="DMS903" s="27"/>
      <c r="DMT903" s="27"/>
      <c r="DMU903" s="27"/>
      <c r="DMV903" s="27"/>
      <c r="DMW903" s="27"/>
      <c r="DMX903" s="27"/>
      <c r="DMY903" s="27"/>
      <c r="DMZ903" s="27"/>
      <c r="DNA903" s="27"/>
      <c r="DNB903" s="27"/>
      <c r="DNC903" s="27"/>
      <c r="DND903" s="27"/>
      <c r="DNE903" s="27"/>
      <c r="DNF903" s="27"/>
      <c r="DNG903" s="27"/>
      <c r="DNH903" s="27"/>
      <c r="DNI903" s="27"/>
      <c r="DNJ903" s="27"/>
      <c r="DNK903" s="27"/>
      <c r="DNL903" s="27"/>
      <c r="DNM903" s="27"/>
      <c r="DNN903" s="27"/>
      <c r="DNO903" s="27"/>
      <c r="DNP903" s="27"/>
      <c r="DNQ903" s="27"/>
      <c r="DNR903" s="27"/>
      <c r="DNS903" s="27"/>
      <c r="DNT903" s="27"/>
      <c r="DNU903" s="27"/>
      <c r="DNV903" s="27"/>
      <c r="DNW903" s="27"/>
      <c r="DNX903" s="27"/>
      <c r="DNY903" s="27"/>
      <c r="DNZ903" s="27"/>
      <c r="DOA903" s="27"/>
      <c r="DOB903" s="27"/>
      <c r="DOC903" s="27"/>
      <c r="DOD903" s="27"/>
      <c r="DOE903" s="27"/>
      <c r="DOF903" s="27"/>
      <c r="DOG903" s="27"/>
      <c r="DOH903" s="27"/>
      <c r="DOI903" s="27"/>
      <c r="DOJ903" s="27"/>
      <c r="DOK903" s="27"/>
      <c r="DOL903" s="27"/>
      <c r="DOM903" s="27"/>
      <c r="DON903" s="27"/>
      <c r="DOO903" s="27"/>
      <c r="DOP903" s="27"/>
      <c r="DOQ903" s="27"/>
      <c r="DOR903" s="27"/>
      <c r="DOS903" s="27"/>
      <c r="DOT903" s="27"/>
      <c r="DOU903" s="27"/>
      <c r="DOV903" s="27"/>
      <c r="DOW903" s="27"/>
      <c r="DOX903" s="27"/>
      <c r="DOY903" s="27"/>
      <c r="DOZ903" s="27"/>
      <c r="DPA903" s="27"/>
      <c r="DPB903" s="27"/>
      <c r="DPC903" s="27"/>
      <c r="DPD903" s="27"/>
      <c r="DPE903" s="27"/>
      <c r="DPF903" s="27"/>
      <c r="DPG903" s="27"/>
      <c r="DPH903" s="27"/>
      <c r="DPI903" s="27"/>
      <c r="DPJ903" s="27"/>
      <c r="DPK903" s="27"/>
      <c r="DPL903" s="27"/>
      <c r="DPM903" s="27"/>
      <c r="DPN903" s="27"/>
      <c r="DPO903" s="27"/>
      <c r="DPP903" s="27"/>
      <c r="DPQ903" s="27"/>
      <c r="DPR903" s="27"/>
      <c r="DPS903" s="27"/>
      <c r="DPT903" s="27"/>
      <c r="DPU903" s="27"/>
      <c r="DPV903" s="27"/>
      <c r="DPW903" s="27"/>
      <c r="DPX903" s="27"/>
      <c r="DPY903" s="27"/>
      <c r="DPZ903" s="27"/>
      <c r="DQA903" s="27"/>
      <c r="DQB903" s="27"/>
      <c r="DQC903" s="27"/>
      <c r="DQD903" s="27"/>
      <c r="DQE903" s="27"/>
      <c r="DQF903" s="27"/>
      <c r="DQG903" s="27"/>
      <c r="DQH903" s="27"/>
      <c r="DQI903" s="27"/>
      <c r="DQJ903" s="27"/>
      <c r="DQK903" s="27"/>
      <c r="DQL903" s="27"/>
      <c r="DQM903" s="27"/>
      <c r="DQN903" s="27"/>
      <c r="DQO903" s="27"/>
      <c r="DQP903" s="27"/>
      <c r="DQQ903" s="27"/>
      <c r="DQR903" s="27"/>
      <c r="DQS903" s="27"/>
      <c r="DQT903" s="27"/>
      <c r="DQU903" s="27"/>
      <c r="DQV903" s="27"/>
      <c r="DQW903" s="27"/>
      <c r="DQX903" s="27"/>
      <c r="DQY903" s="27"/>
      <c r="DQZ903" s="27"/>
      <c r="DRA903" s="27"/>
      <c r="DRB903" s="27"/>
      <c r="DRC903" s="27"/>
      <c r="DRD903" s="27"/>
      <c r="DRE903" s="27"/>
      <c r="DRF903" s="27"/>
      <c r="DRG903" s="27"/>
      <c r="DRH903" s="27"/>
      <c r="DRI903" s="27"/>
      <c r="DRJ903" s="27"/>
      <c r="DRK903" s="27"/>
      <c r="DRL903" s="27"/>
      <c r="DRM903" s="27"/>
      <c r="DRN903" s="27"/>
      <c r="DRO903" s="27"/>
      <c r="DRP903" s="27"/>
      <c r="DRQ903" s="27"/>
      <c r="DRR903" s="27"/>
      <c r="DRS903" s="27"/>
      <c r="DRT903" s="27"/>
      <c r="DRU903" s="27"/>
      <c r="DRV903" s="27"/>
      <c r="DRW903" s="27"/>
      <c r="DRX903" s="27"/>
      <c r="DRY903" s="27"/>
      <c r="DRZ903" s="27"/>
      <c r="DSA903" s="27"/>
      <c r="DSB903" s="27"/>
      <c r="DSC903" s="27"/>
      <c r="DSD903" s="27"/>
      <c r="DSE903" s="27"/>
      <c r="DSF903" s="27"/>
      <c r="DSG903" s="27"/>
      <c r="DSH903" s="27"/>
      <c r="DSI903" s="27"/>
      <c r="DSJ903" s="27"/>
      <c r="DSK903" s="27"/>
      <c r="DSL903" s="27"/>
      <c r="DSM903" s="27"/>
      <c r="DSN903" s="27"/>
      <c r="DSO903" s="27"/>
      <c r="DSP903" s="27"/>
      <c r="DSQ903" s="27"/>
      <c r="DSR903" s="27"/>
      <c r="DSS903" s="27"/>
      <c r="DST903" s="27"/>
      <c r="DSU903" s="27"/>
      <c r="DSV903" s="27"/>
      <c r="DSW903" s="27"/>
      <c r="DSX903" s="27"/>
      <c r="DSY903" s="27"/>
      <c r="DSZ903" s="27"/>
      <c r="DTA903" s="27"/>
      <c r="DTB903" s="27"/>
      <c r="DTC903" s="27"/>
      <c r="DTD903" s="27"/>
      <c r="DTE903" s="27"/>
      <c r="DTF903" s="27"/>
      <c r="DTG903" s="27"/>
      <c r="DTH903" s="27"/>
      <c r="DTI903" s="27"/>
      <c r="DTJ903" s="27"/>
      <c r="DTK903" s="27"/>
      <c r="DTL903" s="27"/>
      <c r="DTM903" s="27"/>
      <c r="DTN903" s="27"/>
      <c r="DTO903" s="27"/>
      <c r="DTP903" s="27"/>
      <c r="DTQ903" s="27"/>
      <c r="DTR903" s="27"/>
      <c r="DTS903" s="27"/>
      <c r="DTT903" s="27"/>
      <c r="DTU903" s="27"/>
      <c r="DTV903" s="27"/>
      <c r="DTW903" s="27"/>
      <c r="DTX903" s="27"/>
      <c r="DTY903" s="27"/>
      <c r="DTZ903" s="27"/>
      <c r="DUA903" s="27"/>
      <c r="DUB903" s="27"/>
      <c r="DUC903" s="27"/>
      <c r="DUD903" s="27"/>
      <c r="DUE903" s="27"/>
      <c r="DUF903" s="27"/>
      <c r="DUG903" s="27"/>
      <c r="DUH903" s="27"/>
      <c r="DUI903" s="27"/>
      <c r="DUJ903" s="27"/>
      <c r="DUK903" s="27"/>
      <c r="DUL903" s="27"/>
      <c r="DUM903" s="27"/>
      <c r="DUN903" s="27"/>
      <c r="DUO903" s="27"/>
      <c r="DUP903" s="27"/>
      <c r="DUQ903" s="27"/>
      <c r="DUR903" s="27"/>
      <c r="DUS903" s="27"/>
      <c r="DUT903" s="27"/>
      <c r="DUU903" s="27"/>
      <c r="DUV903" s="27"/>
      <c r="DUW903" s="27"/>
      <c r="DUX903" s="27"/>
      <c r="DUY903" s="27"/>
      <c r="DUZ903" s="27"/>
      <c r="DVA903" s="27"/>
      <c r="DVB903" s="27"/>
      <c r="DVC903" s="27"/>
      <c r="DVD903" s="27"/>
      <c r="DVE903" s="27"/>
      <c r="DVF903" s="27"/>
      <c r="DVG903" s="27"/>
      <c r="DVH903" s="27"/>
      <c r="DVI903" s="27"/>
      <c r="DVJ903" s="27"/>
      <c r="DVK903" s="27"/>
      <c r="DVL903" s="27"/>
      <c r="DVM903" s="27"/>
      <c r="DVN903" s="27"/>
      <c r="DVO903" s="27"/>
      <c r="DVP903" s="27"/>
      <c r="DVQ903" s="27"/>
      <c r="DVR903" s="27"/>
      <c r="DVS903" s="27"/>
      <c r="DVT903" s="27"/>
      <c r="DVU903" s="27"/>
      <c r="DVV903" s="27"/>
      <c r="DVW903" s="27"/>
      <c r="DVX903" s="27"/>
      <c r="DVY903" s="27"/>
      <c r="DVZ903" s="27"/>
      <c r="DWA903" s="27"/>
      <c r="DWB903" s="27"/>
      <c r="DWC903" s="27"/>
      <c r="DWD903" s="27"/>
      <c r="DWE903" s="27"/>
      <c r="DWF903" s="27"/>
      <c r="DWG903" s="27"/>
      <c r="DWH903" s="27"/>
      <c r="DWI903" s="27"/>
      <c r="DWJ903" s="27"/>
      <c r="DWK903" s="27"/>
      <c r="DWL903" s="27"/>
      <c r="DWM903" s="27"/>
      <c r="DWN903" s="27"/>
      <c r="DWO903" s="27"/>
      <c r="DWP903" s="27"/>
      <c r="DWQ903" s="27"/>
      <c r="DWR903" s="27"/>
      <c r="DWS903" s="27"/>
      <c r="DWT903" s="27"/>
      <c r="DWU903" s="27"/>
      <c r="DWV903" s="27"/>
      <c r="DWW903" s="27"/>
      <c r="DWX903" s="27"/>
      <c r="DWY903" s="27"/>
      <c r="DWZ903" s="27"/>
      <c r="DXA903" s="27"/>
      <c r="DXB903" s="27"/>
      <c r="DXC903" s="27"/>
      <c r="DXD903" s="27"/>
      <c r="DXE903" s="27"/>
      <c r="DXF903" s="27"/>
      <c r="DXG903" s="27"/>
      <c r="DXH903" s="27"/>
      <c r="DXI903" s="27"/>
      <c r="DXJ903" s="27"/>
      <c r="DXK903" s="27"/>
      <c r="DXL903" s="27"/>
      <c r="DXM903" s="27"/>
      <c r="DXN903" s="27"/>
      <c r="DXO903" s="27"/>
      <c r="DXP903" s="27"/>
      <c r="DXQ903" s="27"/>
      <c r="DXR903" s="27"/>
      <c r="DXS903" s="27"/>
      <c r="DXT903" s="27"/>
      <c r="DXU903" s="27"/>
      <c r="DXV903" s="27"/>
      <c r="DXW903" s="27"/>
      <c r="DXX903" s="27"/>
      <c r="DXY903" s="27"/>
      <c r="DXZ903" s="27"/>
      <c r="DYA903" s="27"/>
      <c r="DYB903" s="27"/>
      <c r="DYC903" s="27"/>
      <c r="DYD903" s="27"/>
      <c r="DYE903" s="27"/>
      <c r="DYF903" s="27"/>
      <c r="DYG903" s="27"/>
      <c r="DYH903" s="27"/>
      <c r="DYI903" s="27"/>
      <c r="DYJ903" s="27"/>
      <c r="DYK903" s="27"/>
      <c r="DYL903" s="27"/>
      <c r="DYM903" s="27"/>
      <c r="DYN903" s="27"/>
      <c r="DYO903" s="27"/>
      <c r="DYP903" s="27"/>
      <c r="DYQ903" s="27"/>
      <c r="DYR903" s="27"/>
      <c r="DYS903" s="27"/>
      <c r="DYT903" s="27"/>
      <c r="DYU903" s="27"/>
      <c r="DYV903" s="27"/>
      <c r="DYW903" s="27"/>
      <c r="DYX903" s="27"/>
      <c r="DYY903" s="27"/>
      <c r="DYZ903" s="27"/>
      <c r="DZA903" s="27"/>
      <c r="DZB903" s="27"/>
      <c r="DZC903" s="27"/>
      <c r="DZD903" s="27"/>
      <c r="DZE903" s="27"/>
      <c r="DZF903" s="27"/>
      <c r="DZG903" s="27"/>
      <c r="DZH903" s="27"/>
      <c r="DZI903" s="27"/>
      <c r="DZJ903" s="27"/>
      <c r="DZK903" s="27"/>
      <c r="DZL903" s="27"/>
      <c r="DZM903" s="27"/>
      <c r="DZN903" s="27"/>
      <c r="DZO903" s="27"/>
      <c r="DZP903" s="27"/>
      <c r="DZQ903" s="27"/>
      <c r="DZR903" s="27"/>
      <c r="DZS903" s="27"/>
      <c r="DZT903" s="27"/>
      <c r="DZU903" s="27"/>
      <c r="DZV903" s="27"/>
      <c r="DZW903" s="27"/>
      <c r="DZX903" s="27"/>
      <c r="DZY903" s="27"/>
      <c r="DZZ903" s="27"/>
      <c r="EAA903" s="27"/>
      <c r="EAB903" s="27"/>
      <c r="EAC903" s="27"/>
      <c r="EAD903" s="27"/>
      <c r="EAE903" s="27"/>
      <c r="EAF903" s="27"/>
      <c r="EAG903" s="27"/>
      <c r="EAH903" s="27"/>
      <c r="EAI903" s="27"/>
      <c r="EAJ903" s="27"/>
      <c r="EAK903" s="27"/>
      <c r="EAL903" s="27"/>
      <c r="EAM903" s="27"/>
      <c r="EAN903" s="27"/>
      <c r="EAO903" s="27"/>
      <c r="EAP903" s="27"/>
      <c r="EAQ903" s="27"/>
      <c r="EAR903" s="27"/>
      <c r="EAS903" s="27"/>
      <c r="EAT903" s="27"/>
      <c r="EAU903" s="27"/>
      <c r="EAV903" s="27"/>
      <c r="EAW903" s="27"/>
      <c r="EAX903" s="27"/>
      <c r="EAY903" s="27"/>
      <c r="EAZ903" s="27"/>
      <c r="EBA903" s="27"/>
      <c r="EBB903" s="27"/>
      <c r="EBC903" s="27"/>
      <c r="EBD903" s="27"/>
      <c r="EBE903" s="27"/>
      <c r="EBF903" s="27"/>
      <c r="EBG903" s="27"/>
      <c r="EBH903" s="27"/>
      <c r="EBI903" s="27"/>
      <c r="EBJ903" s="27"/>
      <c r="EBK903" s="27"/>
      <c r="EBL903" s="27"/>
      <c r="EBM903" s="27"/>
      <c r="EBN903" s="27"/>
      <c r="EBO903" s="27"/>
      <c r="EBP903" s="27"/>
      <c r="EBQ903" s="27"/>
      <c r="EBR903" s="27"/>
      <c r="EBS903" s="27"/>
      <c r="EBT903" s="27"/>
      <c r="EBU903" s="27"/>
      <c r="EBV903" s="27"/>
      <c r="EBW903" s="27"/>
      <c r="EBX903" s="27"/>
      <c r="EBY903" s="27"/>
      <c r="EBZ903" s="27"/>
      <c r="ECA903" s="27"/>
      <c r="ECB903" s="27"/>
      <c r="ECC903" s="27"/>
      <c r="ECD903" s="27"/>
      <c r="ECE903" s="27"/>
      <c r="ECF903" s="27"/>
      <c r="ECG903" s="27"/>
      <c r="ECH903" s="27"/>
      <c r="ECI903" s="27"/>
      <c r="ECJ903" s="27"/>
      <c r="ECK903" s="27"/>
      <c r="ECL903" s="27"/>
      <c r="ECM903" s="27"/>
      <c r="ECN903" s="27"/>
      <c r="ECO903" s="27"/>
      <c r="ECP903" s="27"/>
      <c r="ECQ903" s="27"/>
      <c r="ECR903" s="27"/>
      <c r="ECS903" s="27"/>
      <c r="ECT903" s="27"/>
      <c r="ECU903" s="27"/>
      <c r="ECV903" s="27"/>
      <c r="ECW903" s="27"/>
      <c r="ECX903" s="27"/>
      <c r="ECY903" s="27"/>
      <c r="ECZ903" s="27"/>
      <c r="EDA903" s="27"/>
      <c r="EDB903" s="27"/>
      <c r="EDC903" s="27"/>
      <c r="EDD903" s="27"/>
      <c r="EDE903" s="27"/>
      <c r="EDF903" s="27"/>
      <c r="EDG903" s="27"/>
      <c r="EDH903" s="27"/>
      <c r="EDI903" s="27"/>
      <c r="EDJ903" s="27"/>
      <c r="EDK903" s="27"/>
      <c r="EDL903" s="27"/>
      <c r="EDM903" s="27"/>
      <c r="EDN903" s="27"/>
      <c r="EDO903" s="27"/>
      <c r="EDP903" s="27"/>
      <c r="EDQ903" s="27"/>
      <c r="EDR903" s="27"/>
      <c r="EDS903" s="27"/>
      <c r="EDT903" s="27"/>
      <c r="EDU903" s="27"/>
      <c r="EDV903" s="27"/>
      <c r="EDW903" s="27"/>
      <c r="EDX903" s="27"/>
      <c r="EDY903" s="27"/>
      <c r="EDZ903" s="27"/>
      <c r="EEA903" s="27"/>
      <c r="EEB903" s="27"/>
      <c r="EEC903" s="27"/>
      <c r="EED903" s="27"/>
      <c r="EEE903" s="27"/>
      <c r="EEF903" s="27"/>
      <c r="EEG903" s="27"/>
      <c r="EEH903" s="27"/>
      <c r="EEI903" s="27"/>
      <c r="EEJ903" s="27"/>
      <c r="EEK903" s="27"/>
      <c r="EEL903" s="27"/>
      <c r="EEM903" s="27"/>
      <c r="EEN903" s="27"/>
      <c r="EEO903" s="27"/>
      <c r="EEP903" s="27"/>
      <c r="EEQ903" s="27"/>
      <c r="EER903" s="27"/>
      <c r="EES903" s="27"/>
      <c r="EET903" s="27"/>
      <c r="EEU903" s="27"/>
      <c r="EEV903" s="27"/>
      <c r="EEW903" s="27"/>
      <c r="EEX903" s="27"/>
      <c r="EEY903" s="27"/>
      <c r="EEZ903" s="27"/>
      <c r="EFA903" s="27"/>
      <c r="EFB903" s="27"/>
      <c r="EFC903" s="27"/>
      <c r="EFD903" s="27"/>
      <c r="EFE903" s="27"/>
      <c r="EFF903" s="27"/>
      <c r="EFG903" s="27"/>
      <c r="EFH903" s="27"/>
      <c r="EFI903" s="27"/>
      <c r="EFJ903" s="27"/>
      <c r="EFK903" s="27"/>
      <c r="EFL903" s="27"/>
      <c r="EFM903" s="27"/>
      <c r="EFN903" s="27"/>
      <c r="EFO903" s="27"/>
      <c r="EFP903" s="27"/>
      <c r="EFQ903" s="27"/>
      <c r="EFR903" s="27"/>
      <c r="EFS903" s="27"/>
      <c r="EFT903" s="27"/>
      <c r="EFU903" s="27"/>
      <c r="EFV903" s="27"/>
      <c r="EFW903" s="27"/>
      <c r="EFX903" s="27"/>
      <c r="EFY903" s="27"/>
      <c r="EFZ903" s="27"/>
      <c r="EGA903" s="27"/>
      <c r="EGB903" s="27"/>
      <c r="EGC903" s="27"/>
      <c r="EGD903" s="27"/>
      <c r="EGE903" s="27"/>
      <c r="EGF903" s="27"/>
      <c r="EGG903" s="27"/>
      <c r="EGH903" s="27"/>
      <c r="EGI903" s="27"/>
      <c r="EGJ903" s="27"/>
      <c r="EGK903" s="27"/>
      <c r="EGL903" s="27"/>
      <c r="EGM903" s="27"/>
      <c r="EGN903" s="27"/>
      <c r="EGO903" s="27"/>
      <c r="EGP903" s="27"/>
      <c r="EGQ903" s="27"/>
      <c r="EGR903" s="27"/>
      <c r="EGS903" s="27"/>
      <c r="EGT903" s="27"/>
      <c r="EGU903" s="27"/>
      <c r="EGV903" s="27"/>
      <c r="EGW903" s="27"/>
      <c r="EGX903" s="27"/>
      <c r="EGY903" s="27"/>
      <c r="EGZ903" s="27"/>
      <c r="EHA903" s="27"/>
      <c r="EHB903" s="27"/>
      <c r="EHC903" s="27"/>
      <c r="EHD903" s="27"/>
      <c r="EHE903" s="27"/>
      <c r="EHF903" s="27"/>
      <c r="EHG903" s="27"/>
      <c r="EHH903" s="27"/>
      <c r="EHI903" s="27"/>
      <c r="EHJ903" s="27"/>
      <c r="EHK903" s="27"/>
      <c r="EHL903" s="27"/>
      <c r="EHM903" s="27"/>
      <c r="EHN903" s="27"/>
      <c r="EHO903" s="27"/>
      <c r="EHP903" s="27"/>
      <c r="EHQ903" s="27"/>
      <c r="EHR903" s="27"/>
      <c r="EHS903" s="27"/>
      <c r="EHT903" s="27"/>
      <c r="EHU903" s="27"/>
      <c r="EHV903" s="27"/>
      <c r="EHW903" s="27"/>
      <c r="EHX903" s="27"/>
      <c r="EHY903" s="27"/>
      <c r="EHZ903" s="27"/>
      <c r="EIA903" s="27"/>
      <c r="EIB903" s="27"/>
      <c r="EIC903" s="27"/>
      <c r="EID903" s="27"/>
      <c r="EIE903" s="27"/>
      <c r="EIF903" s="27"/>
      <c r="EIG903" s="27"/>
      <c r="EIH903" s="27"/>
      <c r="EII903" s="27"/>
      <c r="EIJ903" s="27"/>
      <c r="EIK903" s="27"/>
      <c r="EIL903" s="27"/>
      <c r="EIM903" s="27"/>
      <c r="EIN903" s="27"/>
      <c r="EIO903" s="27"/>
      <c r="EIP903" s="27"/>
      <c r="EIQ903" s="27"/>
      <c r="EIR903" s="27"/>
      <c r="EIS903" s="27"/>
      <c r="EIT903" s="27"/>
      <c r="EIU903" s="27"/>
      <c r="EIV903" s="27"/>
      <c r="EIW903" s="27"/>
      <c r="EIX903" s="27"/>
      <c r="EIY903" s="27"/>
      <c r="EIZ903" s="27"/>
      <c r="EJA903" s="27"/>
      <c r="EJB903" s="27"/>
      <c r="EJC903" s="27"/>
      <c r="EJD903" s="27"/>
      <c r="EJE903" s="27"/>
      <c r="EJF903" s="27"/>
      <c r="EJG903" s="27"/>
      <c r="EJH903" s="27"/>
      <c r="EJI903" s="27"/>
      <c r="EJJ903" s="27"/>
      <c r="EJK903" s="27"/>
      <c r="EJL903" s="27"/>
      <c r="EJM903" s="27"/>
      <c r="EJN903" s="27"/>
      <c r="EJO903" s="27"/>
      <c r="EJP903" s="27"/>
      <c r="EJQ903" s="27"/>
      <c r="EJR903" s="27"/>
      <c r="EJS903" s="27"/>
      <c r="EJT903" s="27"/>
      <c r="EJU903" s="27"/>
      <c r="EJV903" s="27"/>
      <c r="EJW903" s="27"/>
      <c r="EJX903" s="27"/>
      <c r="EJY903" s="27"/>
      <c r="EJZ903" s="27"/>
      <c r="EKA903" s="27"/>
      <c r="EKB903" s="27"/>
      <c r="EKC903" s="27"/>
      <c r="EKD903" s="27"/>
      <c r="EKE903" s="27"/>
      <c r="EKF903" s="27"/>
      <c r="EKG903" s="27"/>
      <c r="EKH903" s="27"/>
      <c r="EKI903" s="27"/>
      <c r="EKJ903" s="27"/>
      <c r="EKK903" s="27"/>
      <c r="EKL903" s="27"/>
      <c r="EKM903" s="27"/>
      <c r="EKN903" s="27"/>
      <c r="EKO903" s="27"/>
      <c r="EKP903" s="27"/>
      <c r="EKQ903" s="27"/>
      <c r="EKR903" s="27"/>
      <c r="EKS903" s="27"/>
      <c r="EKT903" s="27"/>
      <c r="EKU903" s="27"/>
      <c r="EKV903" s="27"/>
      <c r="EKW903" s="27"/>
      <c r="EKX903" s="27"/>
      <c r="EKY903" s="27"/>
      <c r="EKZ903" s="27"/>
      <c r="ELA903" s="27"/>
      <c r="ELB903" s="27"/>
      <c r="ELC903" s="27"/>
      <c r="ELD903" s="27"/>
      <c r="ELE903" s="27"/>
      <c r="ELF903" s="27"/>
      <c r="ELG903" s="27"/>
      <c r="ELH903" s="27"/>
      <c r="ELI903" s="27"/>
      <c r="ELJ903" s="27"/>
      <c r="ELK903" s="27"/>
      <c r="ELL903" s="27"/>
      <c r="ELM903" s="27"/>
      <c r="ELN903" s="27"/>
      <c r="ELO903" s="27"/>
      <c r="ELP903" s="27"/>
      <c r="ELQ903" s="27"/>
      <c r="ELR903" s="27"/>
      <c r="ELS903" s="27"/>
      <c r="ELT903" s="27"/>
      <c r="ELU903" s="27"/>
      <c r="ELV903" s="27"/>
      <c r="ELW903" s="27"/>
      <c r="ELX903" s="27"/>
      <c r="ELY903" s="27"/>
      <c r="ELZ903" s="27"/>
      <c r="EMA903" s="27"/>
      <c r="EMB903" s="27"/>
      <c r="EMC903" s="27"/>
      <c r="EMD903" s="27"/>
      <c r="EME903" s="27"/>
      <c r="EMF903" s="27"/>
      <c r="EMG903" s="27"/>
      <c r="EMH903" s="27"/>
      <c r="EMI903" s="27"/>
      <c r="EMJ903" s="27"/>
      <c r="EMK903" s="27"/>
      <c r="EML903" s="27"/>
      <c r="EMM903" s="27"/>
      <c r="EMN903" s="27"/>
      <c r="EMO903" s="27"/>
      <c r="EMP903" s="27"/>
      <c r="EMQ903" s="27"/>
      <c r="EMR903" s="27"/>
      <c r="EMS903" s="27"/>
      <c r="EMT903" s="27"/>
      <c r="EMU903" s="27"/>
      <c r="EMV903" s="27"/>
      <c r="EMW903" s="27"/>
      <c r="EMX903" s="27"/>
      <c r="EMY903" s="27"/>
      <c r="EMZ903" s="27"/>
      <c r="ENA903" s="27"/>
      <c r="ENB903" s="27"/>
      <c r="ENC903" s="27"/>
      <c r="END903" s="27"/>
      <c r="ENE903" s="27"/>
      <c r="ENF903" s="27"/>
      <c r="ENG903" s="27"/>
      <c r="ENH903" s="27"/>
      <c r="ENI903" s="27"/>
      <c r="ENJ903" s="27"/>
      <c r="ENK903" s="27"/>
      <c r="ENL903" s="27"/>
      <c r="ENM903" s="27"/>
      <c r="ENN903" s="27"/>
      <c r="ENO903" s="27"/>
      <c r="ENP903" s="27"/>
      <c r="ENQ903" s="27"/>
      <c r="ENR903" s="27"/>
      <c r="ENS903" s="27"/>
      <c r="ENT903" s="27"/>
      <c r="ENU903" s="27"/>
      <c r="ENV903" s="27"/>
      <c r="ENW903" s="27"/>
      <c r="ENX903" s="27"/>
      <c r="ENY903" s="27"/>
      <c r="ENZ903" s="27"/>
      <c r="EOA903" s="27"/>
      <c r="EOB903" s="27"/>
      <c r="EOC903" s="27"/>
      <c r="EOD903" s="27"/>
      <c r="EOE903" s="27"/>
      <c r="EOF903" s="27"/>
      <c r="EOG903" s="27"/>
      <c r="EOH903" s="27"/>
      <c r="EOI903" s="27"/>
      <c r="EOJ903" s="27"/>
      <c r="EOK903" s="27"/>
      <c r="EOL903" s="27"/>
      <c r="EOM903" s="27"/>
      <c r="EON903" s="27"/>
      <c r="EOO903" s="27"/>
      <c r="EOP903" s="27"/>
      <c r="EOQ903" s="27"/>
      <c r="EOR903" s="27"/>
      <c r="EOS903" s="27"/>
      <c r="EOT903" s="27"/>
      <c r="EOU903" s="27"/>
      <c r="EOV903" s="27"/>
      <c r="EOW903" s="27"/>
      <c r="EOX903" s="27"/>
      <c r="EOY903" s="27"/>
      <c r="EOZ903" s="27"/>
      <c r="EPA903" s="27"/>
      <c r="EPB903" s="27"/>
      <c r="EPC903" s="27"/>
      <c r="EPD903" s="27"/>
      <c r="EPE903" s="27"/>
      <c r="EPF903" s="27"/>
      <c r="EPG903" s="27"/>
      <c r="EPH903" s="27"/>
      <c r="EPI903" s="27"/>
      <c r="EPJ903" s="27"/>
      <c r="EPK903" s="27"/>
      <c r="EPL903" s="27"/>
      <c r="EPM903" s="27"/>
      <c r="EPN903" s="27"/>
      <c r="EPO903" s="27"/>
      <c r="EPP903" s="27"/>
      <c r="EPQ903" s="27"/>
      <c r="EPR903" s="27"/>
      <c r="EPS903" s="27"/>
      <c r="EPT903" s="27"/>
      <c r="EPU903" s="27"/>
      <c r="EPV903" s="27"/>
      <c r="EPW903" s="27"/>
      <c r="EPX903" s="27"/>
      <c r="EPY903" s="27"/>
      <c r="EPZ903" s="27"/>
      <c r="EQA903" s="27"/>
      <c r="EQB903" s="27"/>
      <c r="EQC903" s="27"/>
      <c r="EQD903" s="27"/>
      <c r="EQE903" s="27"/>
      <c r="EQF903" s="27"/>
      <c r="EQG903" s="27"/>
      <c r="EQH903" s="27"/>
      <c r="EQI903" s="27"/>
      <c r="EQJ903" s="27"/>
      <c r="EQK903" s="27"/>
      <c r="EQL903" s="27"/>
      <c r="EQM903" s="27"/>
      <c r="EQN903" s="27"/>
      <c r="EQO903" s="27"/>
      <c r="EQP903" s="27"/>
      <c r="EQQ903" s="27"/>
      <c r="EQR903" s="27"/>
      <c r="EQS903" s="27"/>
      <c r="EQT903" s="27"/>
      <c r="EQU903" s="27"/>
      <c r="EQV903" s="27"/>
      <c r="EQW903" s="27"/>
      <c r="EQX903" s="27"/>
      <c r="EQY903" s="27"/>
      <c r="EQZ903" s="27"/>
      <c r="ERA903" s="27"/>
      <c r="ERB903" s="27"/>
      <c r="ERC903" s="27"/>
      <c r="ERD903" s="27"/>
      <c r="ERE903" s="27"/>
      <c r="ERF903" s="27"/>
      <c r="ERG903" s="27"/>
      <c r="ERH903" s="27"/>
      <c r="ERI903" s="27"/>
      <c r="ERJ903" s="27"/>
      <c r="ERK903" s="27"/>
      <c r="ERL903" s="27"/>
      <c r="ERM903" s="27"/>
      <c r="ERN903" s="27"/>
      <c r="ERO903" s="27"/>
      <c r="ERP903" s="27"/>
      <c r="ERQ903" s="27"/>
      <c r="ERR903" s="27"/>
      <c r="ERS903" s="27"/>
      <c r="ERT903" s="27"/>
      <c r="ERU903" s="27"/>
      <c r="ERV903" s="27"/>
      <c r="ERW903" s="27"/>
      <c r="ERX903" s="27"/>
      <c r="ERY903" s="27"/>
      <c r="ERZ903" s="27"/>
      <c r="ESA903" s="27"/>
      <c r="ESB903" s="27"/>
      <c r="ESC903" s="27"/>
      <c r="ESD903" s="27"/>
      <c r="ESE903" s="27"/>
      <c r="ESF903" s="27"/>
      <c r="ESG903" s="27"/>
      <c r="ESH903" s="27"/>
      <c r="ESI903" s="27"/>
      <c r="ESJ903" s="27"/>
      <c r="ESK903" s="27"/>
      <c r="ESL903" s="27"/>
      <c r="ESM903" s="27"/>
      <c r="ESN903" s="27"/>
      <c r="ESO903" s="27"/>
      <c r="ESP903" s="27"/>
      <c r="ESQ903" s="27"/>
      <c r="ESR903" s="27"/>
      <c r="ESS903" s="27"/>
      <c r="EST903" s="27"/>
      <c r="ESU903" s="27"/>
      <c r="ESV903" s="27"/>
      <c r="ESW903" s="27"/>
      <c r="ESX903" s="27"/>
      <c r="ESY903" s="27"/>
      <c r="ESZ903" s="27"/>
      <c r="ETA903" s="27"/>
      <c r="ETB903" s="27"/>
      <c r="ETC903" s="27"/>
      <c r="ETD903" s="27"/>
      <c r="ETE903" s="27"/>
      <c r="ETF903" s="27"/>
      <c r="ETG903" s="27"/>
      <c r="ETH903" s="27"/>
      <c r="ETI903" s="27"/>
      <c r="ETJ903" s="27"/>
      <c r="ETK903" s="27"/>
      <c r="ETL903" s="27"/>
      <c r="ETM903" s="27"/>
      <c r="ETN903" s="27"/>
      <c r="ETO903" s="27"/>
      <c r="ETP903" s="27"/>
      <c r="ETQ903" s="27"/>
      <c r="ETR903" s="27"/>
      <c r="ETS903" s="27"/>
      <c r="ETT903" s="27"/>
      <c r="ETU903" s="27"/>
      <c r="ETV903" s="27"/>
      <c r="ETW903" s="27"/>
      <c r="ETX903" s="27"/>
      <c r="ETY903" s="27"/>
      <c r="ETZ903" s="27"/>
      <c r="EUA903" s="27"/>
      <c r="EUB903" s="27"/>
      <c r="EUC903" s="27"/>
      <c r="EUD903" s="27"/>
      <c r="EUE903" s="27"/>
      <c r="EUF903" s="27"/>
      <c r="EUG903" s="27"/>
      <c r="EUH903" s="27"/>
      <c r="EUI903" s="27"/>
      <c r="EUJ903" s="27"/>
      <c r="EUK903" s="27"/>
      <c r="EUL903" s="27"/>
      <c r="EUM903" s="27"/>
      <c r="EUN903" s="27"/>
      <c r="EUO903" s="27"/>
      <c r="EUP903" s="27"/>
      <c r="EUQ903" s="27"/>
      <c r="EUR903" s="27"/>
      <c r="EUS903" s="27"/>
      <c r="EUT903" s="27"/>
      <c r="EUU903" s="27"/>
      <c r="EUV903" s="27"/>
      <c r="EUW903" s="27"/>
      <c r="EUX903" s="27"/>
      <c r="EUY903" s="27"/>
      <c r="EUZ903" s="27"/>
      <c r="EVA903" s="27"/>
      <c r="EVB903" s="27"/>
      <c r="EVC903" s="27"/>
      <c r="EVD903" s="27"/>
      <c r="EVE903" s="27"/>
      <c r="EVF903" s="27"/>
      <c r="EVG903" s="27"/>
      <c r="EVH903" s="27"/>
      <c r="EVI903" s="27"/>
      <c r="EVJ903" s="27"/>
      <c r="EVK903" s="27"/>
      <c r="EVL903" s="27"/>
      <c r="EVM903" s="27"/>
      <c r="EVN903" s="27"/>
      <c r="EVO903" s="27"/>
      <c r="EVP903" s="27"/>
      <c r="EVQ903" s="27"/>
      <c r="EVR903" s="27"/>
      <c r="EVS903" s="27"/>
      <c r="EVT903" s="27"/>
      <c r="EVU903" s="27"/>
      <c r="EVV903" s="27"/>
      <c r="EVW903" s="27"/>
      <c r="EVX903" s="27"/>
      <c r="EVY903" s="27"/>
      <c r="EVZ903" s="27"/>
      <c r="EWA903" s="27"/>
      <c r="EWB903" s="27"/>
      <c r="EWC903" s="27"/>
      <c r="EWD903" s="27"/>
      <c r="EWE903" s="27"/>
      <c r="EWF903" s="27"/>
      <c r="EWG903" s="27"/>
      <c r="EWH903" s="27"/>
      <c r="EWI903" s="27"/>
      <c r="EWJ903" s="27"/>
      <c r="EWK903" s="27"/>
      <c r="EWL903" s="27"/>
      <c r="EWM903" s="27"/>
      <c r="EWN903" s="27"/>
      <c r="EWO903" s="27"/>
      <c r="EWP903" s="27"/>
      <c r="EWQ903" s="27"/>
      <c r="EWR903" s="27"/>
      <c r="EWS903" s="27"/>
      <c r="EWT903" s="27"/>
      <c r="EWU903" s="27"/>
      <c r="EWV903" s="27"/>
      <c r="EWW903" s="27"/>
      <c r="EWX903" s="27"/>
      <c r="EWY903" s="27"/>
      <c r="EWZ903" s="27"/>
      <c r="EXA903" s="27"/>
      <c r="EXB903" s="27"/>
      <c r="EXC903" s="27"/>
      <c r="EXD903" s="27"/>
      <c r="EXE903" s="27"/>
      <c r="EXF903" s="27"/>
      <c r="EXG903" s="27"/>
      <c r="EXH903" s="27"/>
      <c r="EXI903" s="27"/>
      <c r="EXJ903" s="27"/>
      <c r="EXK903" s="27"/>
      <c r="EXL903" s="27"/>
      <c r="EXM903" s="27"/>
      <c r="EXN903" s="27"/>
      <c r="EXO903" s="27"/>
      <c r="EXP903" s="27"/>
      <c r="EXQ903" s="27"/>
      <c r="EXR903" s="27"/>
      <c r="EXS903" s="27"/>
      <c r="EXT903" s="27"/>
      <c r="EXU903" s="27"/>
      <c r="EXV903" s="27"/>
      <c r="EXW903" s="27"/>
      <c r="EXX903" s="27"/>
      <c r="EXY903" s="27"/>
      <c r="EXZ903" s="27"/>
      <c r="EYA903" s="27"/>
      <c r="EYB903" s="27"/>
      <c r="EYC903" s="27"/>
      <c r="EYD903" s="27"/>
      <c r="EYE903" s="27"/>
      <c r="EYF903" s="27"/>
      <c r="EYG903" s="27"/>
      <c r="EYH903" s="27"/>
      <c r="EYI903" s="27"/>
      <c r="EYJ903" s="27"/>
      <c r="EYK903" s="27"/>
      <c r="EYL903" s="27"/>
      <c r="EYM903" s="27"/>
      <c r="EYN903" s="27"/>
      <c r="EYO903" s="27"/>
      <c r="EYP903" s="27"/>
      <c r="EYQ903" s="27"/>
      <c r="EYR903" s="27"/>
      <c r="EYS903" s="27"/>
      <c r="EYT903" s="27"/>
      <c r="EYU903" s="27"/>
      <c r="EYV903" s="27"/>
      <c r="EYW903" s="27"/>
      <c r="EYX903" s="27"/>
      <c r="EYY903" s="27"/>
      <c r="EYZ903" s="27"/>
      <c r="EZA903" s="27"/>
      <c r="EZB903" s="27"/>
      <c r="EZC903" s="27"/>
      <c r="EZD903" s="27"/>
      <c r="EZE903" s="27"/>
      <c r="EZF903" s="27"/>
      <c r="EZG903" s="27"/>
      <c r="EZH903" s="27"/>
      <c r="EZI903" s="27"/>
      <c r="EZJ903" s="27"/>
      <c r="EZK903" s="27"/>
      <c r="EZL903" s="27"/>
      <c r="EZM903" s="27"/>
      <c r="EZN903" s="27"/>
      <c r="EZO903" s="27"/>
      <c r="EZP903" s="27"/>
      <c r="EZQ903" s="27"/>
      <c r="EZR903" s="27"/>
      <c r="EZS903" s="27"/>
      <c r="EZT903" s="27"/>
      <c r="EZU903" s="27"/>
      <c r="EZV903" s="27"/>
      <c r="EZW903" s="27"/>
      <c r="EZX903" s="27"/>
      <c r="EZY903" s="27"/>
      <c r="EZZ903" s="27"/>
      <c r="FAA903" s="27"/>
      <c r="FAB903" s="27"/>
      <c r="FAC903" s="27"/>
      <c r="FAD903" s="27"/>
      <c r="FAE903" s="27"/>
      <c r="FAF903" s="27"/>
      <c r="FAG903" s="27"/>
      <c r="FAH903" s="27"/>
      <c r="FAI903" s="27"/>
      <c r="FAJ903" s="27"/>
      <c r="FAK903" s="27"/>
      <c r="FAL903" s="27"/>
      <c r="FAM903" s="27"/>
      <c r="FAN903" s="27"/>
      <c r="FAO903" s="27"/>
      <c r="FAP903" s="27"/>
      <c r="FAQ903" s="27"/>
      <c r="FAR903" s="27"/>
      <c r="FAS903" s="27"/>
      <c r="FAT903" s="27"/>
      <c r="FAU903" s="27"/>
      <c r="FAV903" s="27"/>
      <c r="FAW903" s="27"/>
      <c r="FAX903" s="27"/>
      <c r="FAY903" s="27"/>
      <c r="FAZ903" s="27"/>
      <c r="FBA903" s="27"/>
      <c r="FBB903" s="27"/>
      <c r="FBC903" s="27"/>
      <c r="FBD903" s="27"/>
      <c r="FBE903" s="27"/>
      <c r="FBF903" s="27"/>
      <c r="FBG903" s="27"/>
      <c r="FBH903" s="27"/>
      <c r="FBI903" s="27"/>
      <c r="FBJ903" s="27"/>
      <c r="FBK903" s="27"/>
      <c r="FBL903" s="27"/>
      <c r="FBM903" s="27"/>
      <c r="FBN903" s="27"/>
      <c r="FBO903" s="27"/>
      <c r="FBP903" s="27"/>
      <c r="FBQ903" s="27"/>
      <c r="FBR903" s="27"/>
      <c r="FBS903" s="27"/>
      <c r="FBT903" s="27"/>
      <c r="FBU903" s="27"/>
      <c r="FBV903" s="27"/>
      <c r="FBW903" s="27"/>
      <c r="FBX903" s="27"/>
      <c r="FBY903" s="27"/>
      <c r="FBZ903" s="27"/>
      <c r="FCA903" s="27"/>
      <c r="FCB903" s="27"/>
      <c r="FCC903" s="27"/>
      <c r="FCD903" s="27"/>
      <c r="FCE903" s="27"/>
      <c r="FCF903" s="27"/>
      <c r="FCG903" s="27"/>
      <c r="FCH903" s="27"/>
      <c r="FCI903" s="27"/>
      <c r="FCJ903" s="27"/>
      <c r="FCK903" s="27"/>
      <c r="FCL903" s="27"/>
      <c r="FCM903" s="27"/>
      <c r="FCN903" s="27"/>
      <c r="FCO903" s="27"/>
      <c r="FCP903" s="27"/>
      <c r="FCQ903" s="27"/>
      <c r="FCR903" s="27"/>
      <c r="FCS903" s="27"/>
      <c r="FCT903" s="27"/>
      <c r="FCU903" s="27"/>
      <c r="FCV903" s="27"/>
      <c r="FCW903" s="27"/>
      <c r="FCX903" s="27"/>
      <c r="FCY903" s="27"/>
      <c r="FCZ903" s="27"/>
      <c r="FDA903" s="27"/>
      <c r="FDB903" s="27"/>
      <c r="FDC903" s="27"/>
      <c r="FDD903" s="27"/>
      <c r="FDE903" s="27"/>
      <c r="FDF903" s="27"/>
      <c r="FDG903" s="27"/>
      <c r="FDH903" s="27"/>
      <c r="FDI903" s="27"/>
      <c r="FDJ903" s="27"/>
      <c r="FDK903" s="27"/>
      <c r="FDL903" s="27"/>
      <c r="FDM903" s="27"/>
      <c r="FDN903" s="27"/>
      <c r="FDO903" s="27"/>
      <c r="FDP903" s="27"/>
      <c r="FDQ903" s="27"/>
      <c r="FDR903" s="27"/>
      <c r="FDS903" s="27"/>
      <c r="FDT903" s="27"/>
      <c r="FDU903" s="27"/>
      <c r="FDV903" s="27"/>
      <c r="FDW903" s="27"/>
      <c r="FDX903" s="27"/>
      <c r="FDY903" s="27"/>
      <c r="FDZ903" s="27"/>
      <c r="FEA903" s="27"/>
      <c r="FEB903" s="27"/>
      <c r="FEC903" s="27"/>
      <c r="FED903" s="27"/>
      <c r="FEE903" s="27"/>
      <c r="FEF903" s="27"/>
      <c r="FEG903" s="27"/>
      <c r="FEH903" s="27"/>
      <c r="FEI903" s="27"/>
      <c r="FEJ903" s="27"/>
      <c r="FEK903" s="27"/>
      <c r="FEL903" s="27"/>
      <c r="FEM903" s="27"/>
      <c r="FEN903" s="27"/>
      <c r="FEO903" s="27"/>
      <c r="FEP903" s="27"/>
      <c r="FEQ903" s="27"/>
      <c r="FER903" s="27"/>
      <c r="FES903" s="27"/>
      <c r="FET903" s="27"/>
      <c r="FEU903" s="27"/>
      <c r="FEV903" s="27"/>
      <c r="FEW903" s="27"/>
      <c r="FEX903" s="27"/>
      <c r="FEY903" s="27"/>
      <c r="FEZ903" s="27"/>
      <c r="FFA903" s="27"/>
      <c r="FFB903" s="27"/>
      <c r="FFC903" s="27"/>
      <c r="FFD903" s="27"/>
      <c r="FFE903" s="27"/>
      <c r="FFF903" s="27"/>
      <c r="FFG903" s="27"/>
      <c r="FFH903" s="27"/>
      <c r="FFI903" s="27"/>
      <c r="FFJ903" s="27"/>
      <c r="FFK903" s="27"/>
      <c r="FFL903" s="27"/>
      <c r="FFM903" s="27"/>
      <c r="FFN903" s="27"/>
      <c r="FFO903" s="27"/>
      <c r="FFP903" s="27"/>
      <c r="FFQ903" s="27"/>
      <c r="FFR903" s="27"/>
      <c r="FFS903" s="27"/>
      <c r="FFT903" s="27"/>
      <c r="FFU903" s="27"/>
      <c r="FFV903" s="27"/>
      <c r="FFW903" s="27"/>
      <c r="FFX903" s="27"/>
      <c r="FFY903" s="27"/>
      <c r="FFZ903" s="27"/>
      <c r="FGA903" s="27"/>
      <c r="FGB903" s="27"/>
      <c r="FGC903" s="27"/>
      <c r="FGD903" s="27"/>
      <c r="FGE903" s="27"/>
      <c r="FGF903" s="27"/>
      <c r="FGG903" s="27"/>
      <c r="FGH903" s="27"/>
      <c r="FGI903" s="27"/>
      <c r="FGJ903" s="27"/>
      <c r="FGK903" s="27"/>
      <c r="FGL903" s="27"/>
      <c r="FGM903" s="27"/>
      <c r="FGN903" s="27"/>
      <c r="FGO903" s="27"/>
      <c r="FGP903" s="27"/>
      <c r="FGQ903" s="27"/>
      <c r="FGR903" s="27"/>
      <c r="FGS903" s="27"/>
      <c r="FGT903" s="27"/>
      <c r="FGU903" s="27"/>
      <c r="FGV903" s="27"/>
      <c r="FGW903" s="27"/>
      <c r="FGX903" s="27"/>
      <c r="FGY903" s="27"/>
      <c r="FGZ903" s="27"/>
      <c r="FHA903" s="27"/>
      <c r="FHB903" s="27"/>
      <c r="FHC903" s="27"/>
      <c r="FHD903" s="27"/>
      <c r="FHE903" s="27"/>
      <c r="FHF903" s="27"/>
      <c r="FHG903" s="27"/>
      <c r="FHH903" s="27"/>
      <c r="FHI903" s="27"/>
      <c r="FHJ903" s="27"/>
      <c r="FHK903" s="27"/>
      <c r="FHL903" s="27"/>
      <c r="FHM903" s="27"/>
      <c r="FHN903" s="27"/>
      <c r="FHO903" s="27"/>
      <c r="FHP903" s="27"/>
      <c r="FHQ903" s="27"/>
      <c r="FHR903" s="27"/>
      <c r="FHS903" s="27"/>
      <c r="FHT903" s="27"/>
      <c r="FHU903" s="27"/>
      <c r="FHV903" s="27"/>
      <c r="FHW903" s="27"/>
      <c r="FHX903" s="27"/>
      <c r="FHY903" s="27"/>
      <c r="FHZ903" s="27"/>
      <c r="FIA903" s="27"/>
      <c r="FIB903" s="27"/>
      <c r="FIC903" s="27"/>
      <c r="FID903" s="27"/>
      <c r="FIE903" s="27"/>
      <c r="FIF903" s="27"/>
      <c r="FIG903" s="27"/>
      <c r="FIH903" s="27"/>
      <c r="FII903" s="27"/>
      <c r="FIJ903" s="27"/>
      <c r="FIK903" s="27"/>
      <c r="FIL903" s="27"/>
      <c r="FIM903" s="27"/>
      <c r="FIN903" s="27"/>
      <c r="FIO903" s="27"/>
      <c r="FIP903" s="27"/>
      <c r="FIQ903" s="27"/>
      <c r="FIR903" s="27"/>
      <c r="FIS903" s="27"/>
      <c r="FIT903" s="27"/>
      <c r="FIU903" s="27"/>
      <c r="FIV903" s="27"/>
      <c r="FIW903" s="27"/>
      <c r="FIX903" s="27"/>
      <c r="FIY903" s="27"/>
      <c r="FIZ903" s="27"/>
      <c r="FJA903" s="27"/>
      <c r="FJB903" s="27"/>
      <c r="FJC903" s="27"/>
      <c r="FJD903" s="27"/>
      <c r="FJE903" s="27"/>
      <c r="FJF903" s="27"/>
      <c r="FJG903" s="27"/>
      <c r="FJH903" s="27"/>
      <c r="FJI903" s="27"/>
      <c r="FJJ903" s="27"/>
      <c r="FJK903" s="27"/>
      <c r="FJL903" s="27"/>
      <c r="FJM903" s="27"/>
      <c r="FJN903" s="27"/>
      <c r="FJO903" s="27"/>
      <c r="FJP903" s="27"/>
      <c r="FJQ903" s="27"/>
      <c r="FJR903" s="27"/>
      <c r="FJS903" s="27"/>
      <c r="FJT903" s="27"/>
      <c r="FJU903" s="27"/>
      <c r="FJV903" s="27"/>
      <c r="FJW903" s="27"/>
      <c r="FJX903" s="27"/>
      <c r="FJY903" s="27"/>
      <c r="FJZ903" s="27"/>
      <c r="FKA903" s="27"/>
      <c r="FKB903" s="27"/>
      <c r="FKC903" s="27"/>
      <c r="FKD903" s="27"/>
      <c r="FKE903" s="27"/>
      <c r="FKF903" s="27"/>
      <c r="FKG903" s="27"/>
      <c r="FKH903" s="27"/>
      <c r="FKI903" s="27"/>
      <c r="FKJ903" s="27"/>
      <c r="FKK903" s="27"/>
      <c r="FKL903" s="27"/>
      <c r="FKM903" s="27"/>
      <c r="FKN903" s="27"/>
      <c r="FKO903" s="27"/>
      <c r="FKP903" s="27"/>
      <c r="FKQ903" s="27"/>
      <c r="FKR903" s="27"/>
      <c r="FKS903" s="27"/>
      <c r="FKT903" s="27"/>
      <c r="FKU903" s="27"/>
      <c r="FKV903" s="27"/>
      <c r="FKW903" s="27"/>
      <c r="FKX903" s="27"/>
      <c r="FKY903" s="27"/>
      <c r="FKZ903" s="27"/>
      <c r="FLA903" s="27"/>
      <c r="FLB903" s="27"/>
      <c r="FLC903" s="27"/>
      <c r="FLD903" s="27"/>
      <c r="FLE903" s="27"/>
      <c r="FLF903" s="27"/>
      <c r="FLG903" s="27"/>
      <c r="FLH903" s="27"/>
      <c r="FLI903" s="27"/>
      <c r="FLJ903" s="27"/>
      <c r="FLK903" s="27"/>
      <c r="FLL903" s="27"/>
      <c r="FLM903" s="27"/>
      <c r="FLN903" s="27"/>
      <c r="FLO903" s="27"/>
      <c r="FLP903" s="27"/>
      <c r="FLQ903" s="27"/>
      <c r="FLR903" s="27"/>
      <c r="FLS903" s="27"/>
      <c r="FLT903" s="27"/>
      <c r="FLU903" s="27"/>
      <c r="FLV903" s="27"/>
      <c r="FLW903" s="27"/>
      <c r="FLX903" s="27"/>
      <c r="FLY903" s="27"/>
      <c r="FLZ903" s="27"/>
      <c r="FMA903" s="27"/>
      <c r="FMB903" s="27"/>
      <c r="FMC903" s="27"/>
      <c r="FMD903" s="27"/>
      <c r="FME903" s="27"/>
      <c r="FMF903" s="27"/>
      <c r="FMG903" s="27"/>
      <c r="FMH903" s="27"/>
      <c r="FMI903" s="27"/>
      <c r="FMJ903" s="27"/>
      <c r="FMK903" s="27"/>
      <c r="FML903" s="27"/>
      <c r="FMM903" s="27"/>
      <c r="FMN903" s="27"/>
      <c r="FMO903" s="27"/>
      <c r="FMP903" s="27"/>
      <c r="FMQ903" s="27"/>
      <c r="FMR903" s="27"/>
      <c r="FMS903" s="27"/>
      <c r="FMT903" s="27"/>
      <c r="FMU903" s="27"/>
      <c r="FMV903" s="27"/>
      <c r="FMW903" s="27"/>
      <c r="FMX903" s="27"/>
      <c r="FMY903" s="27"/>
      <c r="FMZ903" s="27"/>
      <c r="FNA903" s="27"/>
      <c r="FNB903" s="27"/>
      <c r="FNC903" s="27"/>
      <c r="FND903" s="27"/>
      <c r="FNE903" s="27"/>
      <c r="FNF903" s="27"/>
      <c r="FNG903" s="27"/>
      <c r="FNH903" s="27"/>
      <c r="FNI903" s="27"/>
      <c r="FNJ903" s="27"/>
      <c r="FNK903" s="27"/>
      <c r="FNL903" s="27"/>
      <c r="FNM903" s="27"/>
      <c r="FNN903" s="27"/>
      <c r="FNO903" s="27"/>
      <c r="FNP903" s="27"/>
      <c r="FNQ903" s="27"/>
      <c r="FNR903" s="27"/>
      <c r="FNS903" s="27"/>
      <c r="FNT903" s="27"/>
      <c r="FNU903" s="27"/>
      <c r="FNV903" s="27"/>
      <c r="FNW903" s="27"/>
      <c r="FNX903" s="27"/>
      <c r="FNY903" s="27"/>
      <c r="FNZ903" s="27"/>
      <c r="FOA903" s="27"/>
      <c r="FOB903" s="27"/>
      <c r="FOC903" s="27"/>
      <c r="FOD903" s="27"/>
      <c r="FOE903" s="27"/>
      <c r="FOF903" s="27"/>
      <c r="FOG903" s="27"/>
      <c r="FOH903" s="27"/>
      <c r="FOI903" s="27"/>
      <c r="FOJ903" s="27"/>
      <c r="FOK903" s="27"/>
      <c r="FOL903" s="27"/>
      <c r="FOM903" s="27"/>
      <c r="FON903" s="27"/>
      <c r="FOO903" s="27"/>
      <c r="FOP903" s="27"/>
      <c r="FOQ903" s="27"/>
      <c r="FOR903" s="27"/>
      <c r="FOS903" s="27"/>
      <c r="FOT903" s="27"/>
      <c r="FOU903" s="27"/>
      <c r="FOV903" s="27"/>
      <c r="FOW903" s="27"/>
      <c r="FOX903" s="27"/>
      <c r="FOY903" s="27"/>
      <c r="FOZ903" s="27"/>
      <c r="FPA903" s="27"/>
      <c r="FPB903" s="27"/>
      <c r="FPC903" s="27"/>
      <c r="FPD903" s="27"/>
      <c r="FPE903" s="27"/>
      <c r="FPF903" s="27"/>
      <c r="FPG903" s="27"/>
      <c r="FPH903" s="27"/>
      <c r="FPI903" s="27"/>
      <c r="FPJ903" s="27"/>
      <c r="FPK903" s="27"/>
      <c r="FPL903" s="27"/>
      <c r="FPM903" s="27"/>
      <c r="FPN903" s="27"/>
      <c r="FPO903" s="27"/>
      <c r="FPP903" s="27"/>
      <c r="FPQ903" s="27"/>
      <c r="FPR903" s="27"/>
      <c r="FPS903" s="27"/>
      <c r="FPT903" s="27"/>
      <c r="FPU903" s="27"/>
      <c r="FPV903" s="27"/>
      <c r="FPW903" s="27"/>
      <c r="FPX903" s="27"/>
      <c r="FPY903" s="27"/>
      <c r="FPZ903" s="27"/>
      <c r="FQA903" s="27"/>
      <c r="FQB903" s="27"/>
      <c r="FQC903" s="27"/>
      <c r="FQD903" s="27"/>
      <c r="FQE903" s="27"/>
      <c r="FQF903" s="27"/>
      <c r="FQG903" s="27"/>
      <c r="FQH903" s="27"/>
      <c r="FQI903" s="27"/>
      <c r="FQJ903" s="27"/>
      <c r="FQK903" s="27"/>
      <c r="FQL903" s="27"/>
      <c r="FQM903" s="27"/>
      <c r="FQN903" s="27"/>
      <c r="FQO903" s="27"/>
      <c r="FQP903" s="27"/>
      <c r="FQQ903" s="27"/>
      <c r="FQR903" s="27"/>
      <c r="FQS903" s="27"/>
      <c r="FQT903" s="27"/>
      <c r="FQU903" s="27"/>
      <c r="FQV903" s="27"/>
      <c r="FQW903" s="27"/>
      <c r="FQX903" s="27"/>
      <c r="FQY903" s="27"/>
      <c r="FQZ903" s="27"/>
      <c r="FRA903" s="27"/>
      <c r="FRB903" s="27"/>
      <c r="FRC903" s="27"/>
      <c r="FRD903" s="27"/>
      <c r="FRE903" s="27"/>
      <c r="FRF903" s="27"/>
      <c r="FRG903" s="27"/>
      <c r="FRH903" s="27"/>
      <c r="FRI903" s="27"/>
      <c r="FRJ903" s="27"/>
      <c r="FRK903" s="27"/>
      <c r="FRL903" s="27"/>
      <c r="FRM903" s="27"/>
      <c r="FRN903" s="27"/>
      <c r="FRO903" s="27"/>
      <c r="FRP903" s="27"/>
      <c r="FRQ903" s="27"/>
      <c r="FRR903" s="27"/>
      <c r="FRS903" s="27"/>
      <c r="FRT903" s="27"/>
      <c r="FRU903" s="27"/>
      <c r="FRV903" s="27"/>
      <c r="FRW903" s="27"/>
      <c r="FRX903" s="27"/>
      <c r="FRY903" s="27"/>
      <c r="FRZ903" s="27"/>
      <c r="FSA903" s="27"/>
      <c r="FSB903" s="27"/>
      <c r="FSC903" s="27"/>
      <c r="FSD903" s="27"/>
      <c r="FSE903" s="27"/>
      <c r="FSF903" s="27"/>
      <c r="FSG903" s="27"/>
      <c r="FSH903" s="27"/>
      <c r="FSI903" s="27"/>
      <c r="FSJ903" s="27"/>
      <c r="FSK903" s="27"/>
      <c r="FSL903" s="27"/>
      <c r="FSM903" s="27"/>
      <c r="FSN903" s="27"/>
      <c r="FSO903" s="27"/>
      <c r="FSP903" s="27"/>
      <c r="FSQ903" s="27"/>
      <c r="FSR903" s="27"/>
      <c r="FSS903" s="27"/>
      <c r="FST903" s="27"/>
      <c r="FSU903" s="27"/>
      <c r="FSV903" s="27"/>
      <c r="FSW903" s="27"/>
      <c r="FSX903" s="27"/>
      <c r="FSY903" s="27"/>
      <c r="FSZ903" s="27"/>
      <c r="FTA903" s="27"/>
      <c r="FTB903" s="27"/>
      <c r="FTC903" s="27"/>
      <c r="FTD903" s="27"/>
      <c r="FTE903" s="27"/>
      <c r="FTF903" s="27"/>
      <c r="FTG903" s="27"/>
      <c r="FTH903" s="27"/>
      <c r="FTI903" s="27"/>
      <c r="FTJ903" s="27"/>
      <c r="FTK903" s="27"/>
      <c r="FTL903" s="27"/>
      <c r="FTM903" s="27"/>
      <c r="FTN903" s="27"/>
      <c r="FTO903" s="27"/>
      <c r="FTP903" s="27"/>
      <c r="FTQ903" s="27"/>
      <c r="FTR903" s="27"/>
      <c r="FTS903" s="27"/>
      <c r="FTT903" s="27"/>
      <c r="FTU903" s="27"/>
      <c r="FTV903" s="27"/>
      <c r="FTW903" s="27"/>
      <c r="FTX903" s="27"/>
      <c r="FTY903" s="27"/>
      <c r="FTZ903" s="27"/>
      <c r="FUA903" s="27"/>
      <c r="FUB903" s="27"/>
      <c r="FUC903" s="27"/>
      <c r="FUD903" s="27"/>
      <c r="FUE903" s="27"/>
      <c r="FUF903" s="27"/>
      <c r="FUG903" s="27"/>
      <c r="FUH903" s="27"/>
      <c r="FUI903" s="27"/>
      <c r="FUJ903" s="27"/>
      <c r="FUK903" s="27"/>
      <c r="FUL903" s="27"/>
      <c r="FUM903" s="27"/>
      <c r="FUN903" s="27"/>
      <c r="FUO903" s="27"/>
      <c r="FUP903" s="27"/>
      <c r="FUQ903" s="27"/>
      <c r="FUR903" s="27"/>
      <c r="FUS903" s="27"/>
      <c r="FUT903" s="27"/>
      <c r="FUU903" s="27"/>
      <c r="FUV903" s="27"/>
      <c r="FUW903" s="27"/>
      <c r="FUX903" s="27"/>
      <c r="FUY903" s="27"/>
      <c r="FUZ903" s="27"/>
      <c r="FVA903" s="27"/>
      <c r="FVB903" s="27"/>
      <c r="FVC903" s="27"/>
      <c r="FVD903" s="27"/>
      <c r="FVE903" s="27"/>
      <c r="FVF903" s="27"/>
      <c r="FVG903" s="27"/>
      <c r="FVH903" s="27"/>
      <c r="FVI903" s="27"/>
      <c r="FVJ903" s="27"/>
      <c r="FVK903" s="27"/>
      <c r="FVL903" s="27"/>
      <c r="FVM903" s="27"/>
      <c r="FVN903" s="27"/>
      <c r="FVO903" s="27"/>
      <c r="FVP903" s="27"/>
      <c r="FVQ903" s="27"/>
      <c r="FVR903" s="27"/>
      <c r="FVS903" s="27"/>
      <c r="FVT903" s="27"/>
      <c r="FVU903" s="27"/>
      <c r="FVV903" s="27"/>
      <c r="FVW903" s="27"/>
      <c r="FVX903" s="27"/>
      <c r="FVY903" s="27"/>
      <c r="FVZ903" s="27"/>
      <c r="FWA903" s="27"/>
      <c r="FWB903" s="27"/>
      <c r="FWC903" s="27"/>
      <c r="FWD903" s="27"/>
      <c r="FWE903" s="27"/>
      <c r="FWF903" s="27"/>
      <c r="FWG903" s="27"/>
      <c r="FWH903" s="27"/>
      <c r="FWI903" s="27"/>
      <c r="FWJ903" s="27"/>
      <c r="FWK903" s="27"/>
      <c r="FWL903" s="27"/>
      <c r="FWM903" s="27"/>
      <c r="FWN903" s="27"/>
      <c r="FWO903" s="27"/>
      <c r="FWP903" s="27"/>
      <c r="FWQ903" s="27"/>
      <c r="FWR903" s="27"/>
      <c r="FWS903" s="27"/>
      <c r="FWT903" s="27"/>
      <c r="FWU903" s="27"/>
      <c r="FWV903" s="27"/>
      <c r="FWW903" s="27"/>
      <c r="FWX903" s="27"/>
      <c r="FWY903" s="27"/>
      <c r="FWZ903" s="27"/>
      <c r="FXA903" s="27"/>
      <c r="FXB903" s="27"/>
      <c r="FXC903" s="27"/>
      <c r="FXD903" s="27"/>
      <c r="FXE903" s="27"/>
      <c r="FXF903" s="27"/>
      <c r="FXG903" s="27"/>
      <c r="FXH903" s="27"/>
      <c r="FXI903" s="27"/>
      <c r="FXJ903" s="27"/>
      <c r="FXK903" s="27"/>
      <c r="FXL903" s="27"/>
      <c r="FXM903" s="27"/>
      <c r="FXN903" s="27"/>
      <c r="FXO903" s="27"/>
      <c r="FXP903" s="27"/>
      <c r="FXQ903" s="27"/>
      <c r="FXR903" s="27"/>
      <c r="FXS903" s="27"/>
      <c r="FXT903" s="27"/>
      <c r="FXU903" s="27"/>
      <c r="FXV903" s="27"/>
      <c r="FXW903" s="27"/>
      <c r="FXX903" s="27"/>
      <c r="FXY903" s="27"/>
      <c r="FXZ903" s="27"/>
      <c r="FYA903" s="27"/>
      <c r="FYB903" s="27"/>
      <c r="FYC903" s="27"/>
      <c r="FYD903" s="27"/>
      <c r="FYE903" s="27"/>
      <c r="FYF903" s="27"/>
      <c r="FYG903" s="27"/>
      <c r="FYH903" s="27"/>
      <c r="FYI903" s="27"/>
      <c r="FYJ903" s="27"/>
      <c r="FYK903" s="27"/>
      <c r="FYL903" s="27"/>
      <c r="FYM903" s="27"/>
      <c r="FYN903" s="27"/>
      <c r="FYO903" s="27"/>
      <c r="FYP903" s="27"/>
      <c r="FYQ903" s="27"/>
      <c r="FYR903" s="27"/>
      <c r="FYS903" s="27"/>
      <c r="FYT903" s="27"/>
      <c r="FYU903" s="27"/>
      <c r="FYV903" s="27"/>
      <c r="FYW903" s="27"/>
      <c r="FYX903" s="27"/>
      <c r="FYY903" s="27"/>
      <c r="FYZ903" s="27"/>
      <c r="FZA903" s="27"/>
      <c r="FZB903" s="27"/>
      <c r="FZC903" s="27"/>
      <c r="FZD903" s="27"/>
      <c r="FZE903" s="27"/>
      <c r="FZF903" s="27"/>
      <c r="FZG903" s="27"/>
      <c r="FZH903" s="27"/>
      <c r="FZI903" s="27"/>
      <c r="FZJ903" s="27"/>
      <c r="FZK903" s="27"/>
      <c r="FZL903" s="27"/>
      <c r="FZM903" s="27"/>
      <c r="FZN903" s="27"/>
      <c r="FZO903" s="27"/>
      <c r="FZP903" s="27"/>
      <c r="FZQ903" s="27"/>
      <c r="FZR903" s="27"/>
      <c r="FZS903" s="27"/>
      <c r="FZT903" s="27"/>
      <c r="FZU903" s="27"/>
      <c r="FZV903" s="27"/>
      <c r="FZW903" s="27"/>
      <c r="FZX903" s="27"/>
      <c r="FZY903" s="27"/>
      <c r="FZZ903" s="27"/>
      <c r="GAA903" s="27"/>
      <c r="GAB903" s="27"/>
      <c r="GAC903" s="27"/>
      <c r="GAD903" s="27"/>
      <c r="GAE903" s="27"/>
      <c r="GAF903" s="27"/>
      <c r="GAG903" s="27"/>
      <c r="GAH903" s="27"/>
      <c r="GAI903" s="27"/>
      <c r="GAJ903" s="27"/>
      <c r="GAK903" s="27"/>
      <c r="GAL903" s="27"/>
      <c r="GAM903" s="27"/>
      <c r="GAN903" s="27"/>
      <c r="GAO903" s="27"/>
      <c r="GAP903" s="27"/>
      <c r="GAQ903" s="27"/>
      <c r="GAR903" s="27"/>
      <c r="GAS903" s="27"/>
      <c r="GAT903" s="27"/>
      <c r="GAU903" s="27"/>
      <c r="GAV903" s="27"/>
      <c r="GAW903" s="27"/>
      <c r="GAX903" s="27"/>
      <c r="GAY903" s="27"/>
      <c r="GAZ903" s="27"/>
      <c r="GBA903" s="27"/>
    </row>
    <row r="904" spans="1:4785" ht="21" customHeight="1" x14ac:dyDescent="0.2">
      <c r="A904" s="44" t="s">
        <v>1806</v>
      </c>
      <c r="B904" s="46" t="s">
        <v>2034</v>
      </c>
      <c r="C904" s="44" t="s">
        <v>1679</v>
      </c>
      <c r="D904" s="44" t="s">
        <v>32</v>
      </c>
      <c r="E904" s="44" t="s">
        <v>32</v>
      </c>
      <c r="F904" s="44" t="s">
        <v>1773</v>
      </c>
      <c r="G904" s="44"/>
      <c r="H904" s="44"/>
      <c r="I904" s="44"/>
      <c r="J904" s="83" t="s">
        <v>1563</v>
      </c>
      <c r="K904" s="76">
        <v>1981</v>
      </c>
      <c r="L904" s="45">
        <v>6000</v>
      </c>
      <c r="M904" s="44">
        <v>15</v>
      </c>
      <c r="N904" s="42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  <c r="AA904" s="35"/>
      <c r="AB904" s="35"/>
      <c r="AC904" s="35"/>
      <c r="AD904" s="35"/>
      <c r="AE904" s="35"/>
      <c r="AF904" s="35"/>
      <c r="AG904" s="35"/>
      <c r="AH904" s="35"/>
      <c r="AI904" s="35"/>
      <c r="AJ904" s="35"/>
      <c r="AK904" s="35"/>
      <c r="AL904" s="35"/>
      <c r="AM904" s="35"/>
      <c r="AN904" s="35"/>
      <c r="AO904" s="35"/>
      <c r="AP904" s="35"/>
      <c r="AQ904" s="35"/>
      <c r="AR904" s="35"/>
      <c r="AS904" s="35"/>
      <c r="AT904" s="35"/>
      <c r="AU904" s="35"/>
      <c r="AV904" s="35"/>
      <c r="AW904" s="35"/>
      <c r="AX904" s="35"/>
      <c r="AY904" s="35"/>
      <c r="AZ904" s="35"/>
      <c r="BA904" s="35"/>
      <c r="BB904" s="35"/>
      <c r="BC904" s="35"/>
      <c r="BD904" s="35"/>
      <c r="BE904" s="35"/>
      <c r="BF904" s="35"/>
      <c r="BG904" s="35"/>
      <c r="BH904" s="35"/>
      <c r="BI904" s="35"/>
      <c r="BJ904" s="35"/>
      <c r="BK904" s="35"/>
      <c r="BL904" s="35"/>
      <c r="BM904" s="35"/>
      <c r="BN904" s="35"/>
      <c r="BO904" s="35"/>
      <c r="BP904" s="35"/>
      <c r="BQ904" s="35"/>
      <c r="BR904" s="35"/>
      <c r="BS904" s="35"/>
      <c r="BT904" s="35"/>
      <c r="BU904" s="35"/>
      <c r="BV904" s="35"/>
      <c r="BW904" s="35"/>
      <c r="BX904" s="35"/>
      <c r="BY904" s="35"/>
      <c r="BZ904" s="35"/>
      <c r="CA904" s="35"/>
      <c r="CB904" s="35"/>
      <c r="CC904" s="35"/>
      <c r="CD904" s="35"/>
      <c r="CE904" s="35"/>
      <c r="CF904" s="35"/>
      <c r="CG904" s="35"/>
      <c r="CH904" s="35"/>
      <c r="CI904" s="35"/>
      <c r="CJ904" s="35"/>
      <c r="CK904" s="35"/>
      <c r="CL904" s="35"/>
      <c r="CM904" s="35"/>
      <c r="CN904" s="35"/>
      <c r="CO904" s="35"/>
      <c r="CP904" s="35"/>
      <c r="CQ904" s="35"/>
      <c r="CR904" s="35"/>
      <c r="CS904" s="35"/>
      <c r="CT904" s="35"/>
      <c r="CU904" s="35"/>
      <c r="CV904" s="35"/>
      <c r="CW904" s="35"/>
      <c r="CX904" s="35"/>
      <c r="CY904" s="35"/>
      <c r="CZ904" s="35"/>
      <c r="DA904" s="35"/>
      <c r="DB904" s="35"/>
      <c r="DC904" s="35"/>
      <c r="DD904" s="35"/>
      <c r="DE904" s="35"/>
      <c r="DF904" s="35"/>
      <c r="DG904" s="35"/>
      <c r="DH904" s="35"/>
      <c r="DI904" s="35"/>
      <c r="DJ904" s="35"/>
      <c r="DK904" s="35"/>
      <c r="DL904" s="35"/>
      <c r="DM904" s="35"/>
      <c r="DN904" s="35"/>
      <c r="DO904" s="35"/>
      <c r="DP904" s="35"/>
      <c r="DQ904" s="35"/>
      <c r="DR904" s="35"/>
      <c r="DS904" s="35"/>
      <c r="DT904" s="35"/>
      <c r="DU904" s="35"/>
      <c r="DV904" s="35"/>
      <c r="DW904" s="35"/>
      <c r="DX904" s="35"/>
      <c r="DY904" s="35"/>
      <c r="DZ904" s="35"/>
      <c r="EA904" s="35"/>
      <c r="EB904" s="35"/>
      <c r="EC904" s="35"/>
      <c r="ED904" s="35"/>
      <c r="EE904" s="35"/>
      <c r="EF904" s="35"/>
      <c r="EG904" s="35"/>
      <c r="EH904" s="35"/>
      <c r="EI904" s="35"/>
      <c r="EJ904" s="35"/>
      <c r="EK904" s="35"/>
      <c r="EL904" s="35"/>
      <c r="EM904" s="35"/>
      <c r="EN904" s="35"/>
      <c r="EO904" s="35"/>
      <c r="EP904" s="35"/>
      <c r="EQ904" s="35"/>
      <c r="ER904" s="35"/>
      <c r="ES904" s="35"/>
      <c r="ET904" s="35"/>
      <c r="EU904" s="35"/>
      <c r="EV904" s="35"/>
      <c r="EW904" s="35"/>
      <c r="EX904" s="35"/>
      <c r="EY904" s="35"/>
      <c r="EZ904" s="35"/>
      <c r="FA904" s="35"/>
      <c r="FB904" s="35"/>
      <c r="FC904" s="35"/>
      <c r="FD904" s="35"/>
      <c r="FE904" s="35"/>
      <c r="FF904" s="35"/>
      <c r="FG904" s="35"/>
      <c r="FH904" s="35"/>
      <c r="FI904" s="35"/>
      <c r="FJ904" s="35"/>
      <c r="FK904" s="35"/>
      <c r="FL904" s="35"/>
      <c r="FM904" s="35"/>
      <c r="FN904" s="35"/>
      <c r="FO904" s="35"/>
      <c r="FP904" s="35"/>
      <c r="FQ904" s="35"/>
      <c r="FR904" s="35"/>
      <c r="FS904" s="35"/>
      <c r="FT904" s="35"/>
      <c r="FU904" s="35"/>
      <c r="FV904" s="35"/>
      <c r="FW904" s="35"/>
      <c r="FX904" s="35"/>
      <c r="FY904" s="35"/>
      <c r="FZ904" s="35"/>
      <c r="GA904" s="35"/>
      <c r="GB904" s="35"/>
      <c r="GC904" s="35"/>
      <c r="GD904" s="35"/>
      <c r="GE904" s="35"/>
      <c r="GF904" s="35"/>
      <c r="GG904" s="35"/>
      <c r="GH904" s="35"/>
      <c r="GI904" s="35"/>
      <c r="GJ904" s="35"/>
      <c r="GK904" s="35"/>
      <c r="GL904" s="35"/>
      <c r="GM904" s="35"/>
      <c r="GN904" s="35"/>
      <c r="GO904" s="35"/>
      <c r="GP904" s="35"/>
      <c r="GQ904" s="35"/>
      <c r="GR904" s="35"/>
      <c r="GS904" s="35"/>
      <c r="GT904" s="35"/>
      <c r="GU904" s="35"/>
      <c r="GV904" s="35"/>
      <c r="GW904" s="35"/>
      <c r="GX904" s="35"/>
      <c r="GY904" s="35"/>
      <c r="GZ904" s="35"/>
      <c r="HA904" s="35"/>
      <c r="HB904" s="35"/>
      <c r="HC904" s="35"/>
      <c r="HD904" s="35"/>
      <c r="HE904" s="35"/>
      <c r="HF904" s="35"/>
      <c r="HG904" s="35"/>
      <c r="HH904" s="35"/>
      <c r="HI904" s="35"/>
      <c r="HJ904" s="35"/>
      <c r="HK904" s="35"/>
      <c r="HL904" s="35"/>
      <c r="HM904" s="35"/>
      <c r="HN904" s="35"/>
      <c r="HO904" s="35"/>
      <c r="HP904" s="35"/>
      <c r="HQ904" s="35"/>
      <c r="HR904" s="35"/>
      <c r="HS904" s="35"/>
      <c r="HT904" s="35"/>
      <c r="HU904" s="35"/>
      <c r="HV904" s="35"/>
      <c r="HW904" s="35"/>
      <c r="HX904" s="35"/>
      <c r="HY904" s="35"/>
      <c r="HZ904" s="35"/>
      <c r="IA904" s="35"/>
      <c r="IB904" s="35"/>
      <c r="IC904" s="35"/>
      <c r="ID904" s="35"/>
      <c r="IE904" s="35"/>
      <c r="IF904" s="35"/>
      <c r="IG904" s="35"/>
      <c r="IH904" s="35"/>
      <c r="II904" s="35"/>
      <c r="IJ904" s="35"/>
      <c r="IK904" s="35"/>
      <c r="IL904" s="35"/>
      <c r="IM904" s="35"/>
      <c r="IN904" s="35"/>
      <c r="IO904" s="35"/>
      <c r="IP904" s="35"/>
      <c r="IQ904" s="35"/>
      <c r="IR904" s="35"/>
      <c r="IS904" s="35"/>
      <c r="IT904" s="35"/>
      <c r="IU904" s="35"/>
      <c r="IV904" s="35"/>
      <c r="IW904" s="35"/>
      <c r="IX904" s="35"/>
      <c r="IY904" s="35"/>
      <c r="IZ904" s="35"/>
      <c r="JA904" s="35"/>
      <c r="JB904" s="35"/>
      <c r="JC904" s="35"/>
      <c r="JD904" s="35"/>
      <c r="JE904" s="35"/>
      <c r="JF904" s="35"/>
      <c r="JG904" s="35"/>
      <c r="JH904" s="35"/>
      <c r="JI904" s="35"/>
      <c r="JJ904" s="35"/>
      <c r="JK904" s="35"/>
      <c r="JL904" s="35"/>
      <c r="JM904" s="35"/>
      <c r="JN904" s="35"/>
      <c r="JO904" s="35"/>
      <c r="JP904" s="35"/>
      <c r="JQ904" s="35"/>
      <c r="JR904" s="35"/>
      <c r="JS904" s="35"/>
      <c r="JT904" s="35"/>
      <c r="JU904" s="35"/>
      <c r="JV904" s="35"/>
      <c r="JW904" s="35"/>
      <c r="JX904" s="35"/>
      <c r="JY904" s="35"/>
      <c r="JZ904" s="35"/>
      <c r="KA904" s="35"/>
      <c r="KB904" s="35"/>
      <c r="KC904" s="35"/>
      <c r="KD904" s="35"/>
      <c r="KE904" s="35"/>
      <c r="KF904" s="35"/>
      <c r="KG904" s="35"/>
      <c r="KH904" s="35"/>
      <c r="KI904" s="35"/>
      <c r="KJ904" s="35"/>
      <c r="KK904" s="35"/>
      <c r="KL904" s="35"/>
      <c r="KM904" s="35"/>
      <c r="KN904" s="35"/>
      <c r="KO904" s="35"/>
      <c r="KP904" s="35"/>
      <c r="KQ904" s="35"/>
      <c r="KR904" s="35"/>
      <c r="KS904" s="35"/>
      <c r="KT904" s="35"/>
      <c r="KU904" s="35"/>
      <c r="KV904" s="35"/>
      <c r="KW904" s="35"/>
      <c r="KX904" s="35"/>
      <c r="KY904" s="35"/>
      <c r="KZ904" s="35"/>
      <c r="LA904" s="35"/>
      <c r="LB904" s="35"/>
      <c r="LC904" s="35"/>
      <c r="LD904" s="35"/>
      <c r="LE904" s="35"/>
      <c r="LF904" s="35"/>
      <c r="LG904" s="35"/>
      <c r="LH904" s="35"/>
      <c r="LI904" s="35"/>
      <c r="LJ904" s="35"/>
      <c r="LK904" s="35"/>
      <c r="LL904" s="35"/>
      <c r="LM904" s="35"/>
      <c r="LN904" s="35"/>
      <c r="LO904" s="35"/>
      <c r="LP904" s="35"/>
      <c r="LQ904" s="35"/>
      <c r="LR904" s="35"/>
      <c r="LS904" s="35"/>
      <c r="LT904" s="35"/>
      <c r="LU904" s="35"/>
      <c r="LV904" s="35"/>
      <c r="LW904" s="35"/>
      <c r="LX904" s="35"/>
      <c r="LY904" s="35"/>
      <c r="LZ904" s="35"/>
      <c r="MA904" s="35"/>
      <c r="MB904" s="35"/>
      <c r="MC904" s="35"/>
      <c r="MD904" s="35"/>
      <c r="ME904" s="35"/>
      <c r="MF904" s="35"/>
      <c r="MG904" s="35"/>
      <c r="MH904" s="35"/>
      <c r="MI904" s="35"/>
      <c r="MJ904" s="35"/>
      <c r="MK904" s="35"/>
      <c r="ML904" s="35"/>
      <c r="MM904" s="35"/>
      <c r="MN904" s="35"/>
      <c r="MO904" s="35"/>
      <c r="MP904" s="35"/>
      <c r="MQ904" s="35"/>
      <c r="MR904" s="35"/>
      <c r="MS904" s="35"/>
      <c r="MT904" s="35"/>
      <c r="MU904" s="35"/>
      <c r="MV904" s="35"/>
      <c r="MW904" s="35"/>
      <c r="MX904" s="35"/>
      <c r="MY904" s="35"/>
      <c r="MZ904" s="35"/>
      <c r="NA904" s="35"/>
      <c r="NB904" s="35"/>
      <c r="NC904" s="35"/>
      <c r="ND904" s="35"/>
      <c r="NE904" s="35"/>
      <c r="NF904" s="35"/>
      <c r="NG904" s="35"/>
      <c r="NH904" s="35"/>
      <c r="NI904" s="35"/>
      <c r="NJ904" s="35"/>
      <c r="NK904" s="35"/>
      <c r="NL904" s="35"/>
      <c r="NM904" s="35"/>
      <c r="NN904" s="35"/>
      <c r="NO904" s="35"/>
      <c r="NP904" s="35"/>
      <c r="NQ904" s="35"/>
      <c r="NR904" s="35"/>
      <c r="NS904" s="35"/>
      <c r="NT904" s="35"/>
      <c r="NU904" s="35"/>
      <c r="NV904" s="35"/>
      <c r="NW904" s="35"/>
      <c r="NX904" s="35"/>
      <c r="NY904" s="35"/>
      <c r="NZ904" s="35"/>
      <c r="OA904" s="35"/>
      <c r="OB904" s="35"/>
      <c r="OC904" s="35"/>
      <c r="OD904" s="35"/>
      <c r="OE904" s="35"/>
      <c r="OF904" s="35"/>
      <c r="OG904" s="35"/>
      <c r="OH904" s="35"/>
      <c r="OI904" s="35"/>
      <c r="OJ904" s="35"/>
      <c r="OK904" s="35"/>
      <c r="OL904" s="35"/>
      <c r="OM904" s="35"/>
      <c r="ON904" s="35"/>
      <c r="OO904" s="35"/>
      <c r="OP904" s="35"/>
      <c r="OQ904" s="35"/>
      <c r="OR904" s="35"/>
      <c r="OS904" s="35"/>
      <c r="OT904" s="35"/>
      <c r="OU904" s="35"/>
      <c r="OV904" s="35"/>
      <c r="OW904" s="35"/>
      <c r="OX904" s="35"/>
      <c r="OY904" s="35"/>
      <c r="OZ904" s="35"/>
      <c r="PA904" s="35"/>
      <c r="PB904" s="35"/>
      <c r="PC904" s="35"/>
      <c r="PD904" s="35"/>
      <c r="PE904" s="35"/>
      <c r="PF904" s="35"/>
      <c r="PG904" s="35"/>
      <c r="PH904" s="35"/>
      <c r="PI904" s="35"/>
      <c r="PJ904" s="35"/>
      <c r="PK904" s="35"/>
      <c r="PL904" s="35"/>
      <c r="PM904" s="35"/>
      <c r="PN904" s="35"/>
      <c r="PO904" s="35"/>
      <c r="PP904" s="35"/>
      <c r="PQ904" s="35"/>
      <c r="PR904" s="35"/>
      <c r="PS904" s="35"/>
      <c r="PT904" s="35"/>
      <c r="PU904" s="35"/>
      <c r="PV904" s="35"/>
      <c r="PW904" s="35"/>
      <c r="PX904" s="35"/>
      <c r="PY904" s="35"/>
      <c r="PZ904" s="35"/>
      <c r="QA904" s="35"/>
      <c r="QB904" s="35"/>
      <c r="QC904" s="35"/>
      <c r="QD904" s="35"/>
      <c r="QE904" s="35"/>
      <c r="QF904" s="35"/>
      <c r="QG904" s="35"/>
      <c r="QH904" s="35"/>
      <c r="QI904" s="35"/>
      <c r="QJ904" s="35"/>
      <c r="QK904" s="35"/>
      <c r="QL904" s="35"/>
      <c r="QM904" s="35"/>
      <c r="QN904" s="35"/>
      <c r="QO904" s="35"/>
      <c r="QP904" s="35"/>
      <c r="QQ904" s="35"/>
      <c r="QR904" s="35"/>
      <c r="QS904" s="35"/>
      <c r="QT904" s="35"/>
      <c r="QU904" s="35"/>
      <c r="QV904" s="35"/>
      <c r="QW904" s="35"/>
      <c r="QX904" s="35"/>
      <c r="QY904" s="35"/>
      <c r="QZ904" s="35"/>
      <c r="RA904" s="35"/>
      <c r="RB904" s="35"/>
      <c r="RC904" s="35"/>
      <c r="RD904" s="35"/>
      <c r="RE904" s="35"/>
      <c r="RF904" s="35"/>
      <c r="RG904" s="35"/>
      <c r="RH904" s="35"/>
      <c r="RI904" s="35"/>
      <c r="RJ904" s="35"/>
      <c r="RK904" s="35"/>
      <c r="RL904" s="35"/>
      <c r="RM904" s="35"/>
      <c r="RN904" s="35"/>
      <c r="RO904" s="35"/>
      <c r="RP904" s="35"/>
      <c r="RQ904" s="35"/>
      <c r="RR904" s="35"/>
      <c r="RS904" s="35"/>
      <c r="RT904" s="35"/>
      <c r="RU904" s="35"/>
      <c r="RV904" s="35"/>
      <c r="RW904" s="35"/>
      <c r="RX904" s="35"/>
      <c r="RY904" s="35"/>
      <c r="RZ904" s="35"/>
      <c r="SA904" s="35"/>
      <c r="SB904" s="35"/>
      <c r="SC904" s="35"/>
      <c r="SD904" s="35"/>
      <c r="SE904" s="35"/>
      <c r="SF904" s="35"/>
      <c r="SG904" s="35"/>
      <c r="SH904" s="35"/>
      <c r="SI904" s="35"/>
      <c r="SJ904" s="35"/>
      <c r="SK904" s="35"/>
      <c r="SL904" s="35"/>
      <c r="SM904" s="35"/>
      <c r="SN904" s="35"/>
      <c r="SO904" s="35"/>
      <c r="SP904" s="35"/>
      <c r="SQ904" s="35"/>
      <c r="SR904" s="35"/>
      <c r="SS904" s="35"/>
      <c r="ST904" s="35"/>
      <c r="SU904" s="35"/>
      <c r="SV904" s="35"/>
      <c r="SW904" s="35"/>
      <c r="SX904" s="35"/>
      <c r="SY904" s="35"/>
      <c r="SZ904" s="35"/>
      <c r="TA904" s="35"/>
      <c r="TB904" s="35"/>
      <c r="TC904" s="35"/>
      <c r="TD904" s="35"/>
      <c r="TE904" s="35"/>
      <c r="TF904" s="35"/>
      <c r="TG904" s="35"/>
      <c r="TH904" s="35"/>
      <c r="TI904" s="35"/>
      <c r="TJ904" s="35"/>
      <c r="TK904" s="35"/>
      <c r="TL904" s="35"/>
      <c r="TM904" s="35"/>
      <c r="TN904" s="35"/>
      <c r="TO904" s="35"/>
      <c r="TP904" s="35"/>
      <c r="TQ904" s="35"/>
      <c r="TR904" s="35"/>
      <c r="TS904" s="35"/>
      <c r="TT904" s="35"/>
      <c r="TU904" s="35"/>
      <c r="TV904" s="35"/>
      <c r="TW904" s="35"/>
      <c r="TX904" s="35"/>
      <c r="TY904" s="35"/>
      <c r="TZ904" s="35"/>
      <c r="UA904" s="35"/>
      <c r="UB904" s="35"/>
      <c r="UC904" s="35"/>
      <c r="UD904" s="35"/>
      <c r="UE904" s="35"/>
      <c r="UF904" s="35"/>
      <c r="UG904" s="35"/>
      <c r="UH904" s="35"/>
      <c r="UI904" s="35"/>
      <c r="UJ904" s="35"/>
      <c r="UK904" s="35"/>
      <c r="UL904" s="35"/>
      <c r="UM904" s="35"/>
      <c r="UN904" s="35"/>
      <c r="UO904" s="35"/>
      <c r="UP904" s="35"/>
      <c r="UQ904" s="35"/>
      <c r="UR904" s="35"/>
      <c r="US904" s="35"/>
      <c r="UT904" s="35"/>
      <c r="UU904" s="35"/>
      <c r="UV904" s="35"/>
      <c r="UW904" s="35"/>
      <c r="UX904" s="35"/>
      <c r="UY904" s="35"/>
      <c r="UZ904" s="35"/>
      <c r="VA904" s="35"/>
      <c r="VB904" s="35"/>
      <c r="VC904" s="35"/>
      <c r="VD904" s="35"/>
      <c r="VE904" s="35"/>
      <c r="VF904" s="35"/>
      <c r="VG904" s="35"/>
      <c r="VH904" s="35"/>
      <c r="VI904" s="35"/>
      <c r="VJ904" s="35"/>
      <c r="VK904" s="35"/>
      <c r="VL904" s="35"/>
      <c r="VM904" s="35"/>
      <c r="VN904" s="35"/>
      <c r="VO904" s="35"/>
      <c r="VP904" s="35"/>
      <c r="VQ904" s="35"/>
      <c r="VR904" s="35"/>
      <c r="VS904" s="35"/>
      <c r="VT904" s="35"/>
      <c r="VU904" s="35"/>
      <c r="VV904" s="35"/>
      <c r="VW904" s="35"/>
      <c r="VX904" s="35"/>
      <c r="VY904" s="35"/>
      <c r="VZ904" s="35"/>
      <c r="WA904" s="35"/>
      <c r="WB904" s="35"/>
      <c r="WC904" s="35"/>
      <c r="WD904" s="35"/>
      <c r="WE904" s="35"/>
      <c r="WF904" s="35"/>
      <c r="WG904" s="35"/>
      <c r="WH904" s="35"/>
      <c r="WI904" s="35"/>
      <c r="WJ904" s="35"/>
      <c r="WK904" s="35"/>
      <c r="WL904" s="35"/>
      <c r="WM904" s="35"/>
      <c r="WN904" s="35"/>
      <c r="WO904" s="35"/>
      <c r="WP904" s="35"/>
      <c r="WQ904" s="35"/>
      <c r="WR904" s="35"/>
      <c r="WS904" s="35"/>
      <c r="WT904" s="35"/>
      <c r="WU904" s="35"/>
      <c r="WV904" s="35"/>
      <c r="WW904" s="35"/>
      <c r="WX904" s="35"/>
      <c r="WY904" s="35"/>
      <c r="WZ904" s="35"/>
      <c r="XA904" s="35"/>
      <c r="XB904" s="35"/>
      <c r="XC904" s="35"/>
      <c r="XD904" s="35"/>
      <c r="XE904" s="35"/>
      <c r="XF904" s="35"/>
      <c r="XG904" s="35"/>
      <c r="XH904" s="35"/>
      <c r="XI904" s="35"/>
      <c r="XJ904" s="35"/>
      <c r="XK904" s="35"/>
      <c r="XL904" s="35"/>
      <c r="XM904" s="35"/>
      <c r="XN904" s="35"/>
      <c r="XO904" s="35"/>
      <c r="XP904" s="35"/>
      <c r="XQ904" s="35"/>
      <c r="XR904" s="35"/>
      <c r="XS904" s="35"/>
      <c r="XT904" s="35"/>
      <c r="XU904" s="35"/>
      <c r="XV904" s="35"/>
      <c r="XW904" s="35"/>
      <c r="XX904" s="35"/>
      <c r="XY904" s="35"/>
      <c r="XZ904" s="35"/>
      <c r="YA904" s="35"/>
      <c r="YB904" s="35"/>
      <c r="YC904" s="35"/>
      <c r="YD904" s="35"/>
      <c r="YE904" s="35"/>
      <c r="YF904" s="35"/>
      <c r="YG904" s="35"/>
      <c r="YH904" s="35"/>
      <c r="YI904" s="35"/>
      <c r="YJ904" s="35"/>
      <c r="YK904" s="35"/>
      <c r="YL904" s="35"/>
      <c r="YM904" s="35"/>
      <c r="YN904" s="35"/>
      <c r="YO904" s="35"/>
      <c r="YP904" s="35"/>
      <c r="YQ904" s="35"/>
      <c r="YR904" s="35"/>
      <c r="YS904" s="35"/>
      <c r="YT904" s="35"/>
      <c r="YU904" s="35"/>
      <c r="YV904" s="35"/>
      <c r="YW904" s="35"/>
      <c r="YX904" s="35"/>
      <c r="YY904" s="35"/>
      <c r="YZ904" s="35"/>
      <c r="ZA904" s="35"/>
      <c r="ZB904" s="35"/>
      <c r="ZC904" s="35"/>
      <c r="ZD904" s="35"/>
      <c r="ZE904" s="35"/>
      <c r="ZF904" s="35"/>
      <c r="ZG904" s="35"/>
      <c r="ZH904" s="35"/>
      <c r="ZI904" s="35"/>
      <c r="ZJ904" s="35"/>
      <c r="ZK904" s="35"/>
      <c r="ZL904" s="35"/>
      <c r="ZM904" s="35"/>
      <c r="ZN904" s="35"/>
      <c r="ZO904" s="35"/>
      <c r="ZP904" s="35"/>
      <c r="ZQ904" s="35"/>
      <c r="ZR904" s="35"/>
      <c r="ZS904" s="35"/>
      <c r="ZT904" s="35"/>
      <c r="ZU904" s="35"/>
      <c r="ZV904" s="35"/>
      <c r="ZW904" s="35"/>
      <c r="ZX904" s="35"/>
      <c r="ZY904" s="35"/>
      <c r="ZZ904" s="35"/>
      <c r="AAA904" s="35"/>
      <c r="AAB904" s="35"/>
      <c r="AAC904" s="35"/>
      <c r="AAD904" s="35"/>
      <c r="AAE904" s="35"/>
      <c r="AAF904" s="35"/>
      <c r="AAG904" s="35"/>
      <c r="AAH904" s="35"/>
      <c r="AAI904" s="35"/>
      <c r="AAJ904" s="35"/>
      <c r="AAK904" s="35"/>
      <c r="AAL904" s="35"/>
      <c r="AAM904" s="35"/>
      <c r="AAN904" s="35"/>
      <c r="AAO904" s="35"/>
      <c r="AAP904" s="35"/>
      <c r="AAQ904" s="35"/>
      <c r="AAR904" s="35"/>
      <c r="AAS904" s="35"/>
      <c r="AAT904" s="35"/>
      <c r="AAU904" s="35"/>
      <c r="AAV904" s="35"/>
      <c r="AAW904" s="35"/>
      <c r="AAX904" s="35"/>
      <c r="AAY904" s="35"/>
      <c r="AAZ904" s="35"/>
      <c r="ABA904" s="35"/>
      <c r="ABB904" s="35"/>
      <c r="ABC904" s="35"/>
      <c r="ABD904" s="35"/>
      <c r="ABE904" s="35"/>
      <c r="ABF904" s="35"/>
      <c r="ABG904" s="35"/>
      <c r="ABH904" s="35"/>
      <c r="ABI904" s="35"/>
      <c r="ABJ904" s="35"/>
      <c r="ABK904" s="35"/>
      <c r="ABL904" s="35"/>
      <c r="ABM904" s="35"/>
      <c r="ABN904" s="35"/>
      <c r="ABO904" s="35"/>
      <c r="ABP904" s="35"/>
      <c r="ABQ904" s="35"/>
      <c r="ABR904" s="35"/>
      <c r="ABS904" s="35"/>
      <c r="ABT904" s="35"/>
      <c r="ABU904" s="35"/>
      <c r="ABV904" s="35"/>
      <c r="ABW904" s="35"/>
      <c r="ABX904" s="35"/>
      <c r="ABY904" s="35"/>
      <c r="ABZ904" s="35"/>
      <c r="ACA904" s="35"/>
      <c r="ACB904" s="35"/>
      <c r="ACC904" s="35"/>
      <c r="ACD904" s="35"/>
      <c r="ACE904" s="35"/>
      <c r="ACF904" s="35"/>
      <c r="ACG904" s="35"/>
      <c r="ACH904" s="35"/>
      <c r="ACI904" s="35"/>
      <c r="ACJ904" s="35"/>
      <c r="ACK904" s="35"/>
      <c r="ACL904" s="35"/>
      <c r="ACM904" s="35"/>
      <c r="ACN904" s="35"/>
      <c r="ACO904" s="35"/>
      <c r="ACP904" s="35"/>
      <c r="ACQ904" s="35"/>
      <c r="ACR904" s="35"/>
      <c r="ACS904" s="35"/>
      <c r="ACT904" s="35"/>
      <c r="ACU904" s="35"/>
      <c r="ACV904" s="35"/>
      <c r="ACW904" s="35"/>
      <c r="ACX904" s="35"/>
      <c r="ACY904" s="35"/>
      <c r="ACZ904" s="35"/>
      <c r="ADA904" s="35"/>
      <c r="ADB904" s="35"/>
      <c r="ADC904" s="35"/>
      <c r="ADD904" s="35"/>
      <c r="ADE904" s="35"/>
      <c r="ADF904" s="35"/>
      <c r="ADG904" s="35"/>
      <c r="ADH904" s="35"/>
      <c r="ADI904" s="35"/>
      <c r="ADJ904" s="35"/>
      <c r="ADK904" s="35"/>
      <c r="ADL904" s="35"/>
      <c r="ADM904" s="35"/>
      <c r="ADN904" s="35"/>
      <c r="ADO904" s="35"/>
      <c r="ADP904" s="35"/>
      <c r="ADQ904" s="35"/>
      <c r="ADR904" s="35"/>
      <c r="ADS904" s="35"/>
      <c r="ADT904" s="35"/>
      <c r="ADU904" s="35"/>
      <c r="ADV904" s="35"/>
      <c r="ADW904" s="35"/>
      <c r="ADX904" s="35"/>
      <c r="ADY904" s="35"/>
      <c r="ADZ904" s="35"/>
      <c r="AEA904" s="35"/>
      <c r="AEB904" s="35"/>
      <c r="AEC904" s="35"/>
      <c r="AED904" s="35"/>
      <c r="AEE904" s="35"/>
      <c r="AEF904" s="35"/>
      <c r="AEG904" s="35"/>
      <c r="AEH904" s="35"/>
      <c r="AEI904" s="35"/>
      <c r="AEJ904" s="35"/>
      <c r="AEK904" s="35"/>
      <c r="AEL904" s="35"/>
      <c r="AEM904" s="35"/>
      <c r="AEN904" s="35"/>
      <c r="AEO904" s="35"/>
      <c r="AEP904" s="35"/>
      <c r="AEQ904" s="35"/>
      <c r="AER904" s="35"/>
      <c r="AES904" s="35"/>
      <c r="AET904" s="35"/>
      <c r="AEU904" s="35"/>
      <c r="AEV904" s="35"/>
      <c r="AEW904" s="35"/>
      <c r="AEX904" s="35"/>
      <c r="AEY904" s="35"/>
      <c r="AEZ904" s="35"/>
      <c r="AFA904" s="35"/>
      <c r="AFB904" s="35"/>
      <c r="AFC904" s="35"/>
      <c r="AFD904" s="35"/>
      <c r="AFE904" s="35"/>
      <c r="AFF904" s="35"/>
      <c r="AFG904" s="35"/>
      <c r="AFH904" s="35"/>
      <c r="AFI904" s="35"/>
      <c r="AFJ904" s="35"/>
      <c r="AFK904" s="35"/>
      <c r="AFL904" s="35"/>
      <c r="AFM904" s="35"/>
      <c r="AFN904" s="35"/>
      <c r="AFO904" s="35"/>
      <c r="AFP904" s="35"/>
      <c r="AFQ904" s="35"/>
      <c r="AFR904" s="35"/>
      <c r="AFS904" s="35"/>
      <c r="AFT904" s="35"/>
      <c r="AFU904" s="35"/>
      <c r="AFV904" s="35"/>
      <c r="AFW904" s="35"/>
      <c r="AFX904" s="35"/>
      <c r="AFY904" s="35"/>
      <c r="AFZ904" s="35"/>
      <c r="AGA904" s="35"/>
      <c r="AGB904" s="35"/>
      <c r="AGC904" s="35"/>
      <c r="AGD904" s="35"/>
      <c r="AGE904" s="35"/>
      <c r="AGF904" s="35"/>
      <c r="AGG904" s="35"/>
      <c r="AGH904" s="35"/>
      <c r="AGI904" s="35"/>
      <c r="AGJ904" s="35"/>
      <c r="AGK904" s="35"/>
      <c r="AGL904" s="35"/>
      <c r="AGM904" s="35"/>
      <c r="AGN904" s="35"/>
      <c r="AGO904" s="35"/>
      <c r="AGP904" s="35"/>
      <c r="AGQ904" s="35"/>
      <c r="AGR904" s="35"/>
      <c r="AGS904" s="35"/>
      <c r="AGT904" s="35"/>
      <c r="AGU904" s="35"/>
      <c r="AGV904" s="35"/>
      <c r="AGW904" s="35"/>
      <c r="AGX904" s="35"/>
      <c r="AGY904" s="35"/>
      <c r="AGZ904" s="35"/>
      <c r="AHA904" s="35"/>
      <c r="AHB904" s="35"/>
      <c r="AHC904" s="35"/>
      <c r="AHD904" s="35"/>
      <c r="AHE904" s="35"/>
      <c r="AHF904" s="35"/>
      <c r="AHG904" s="35"/>
      <c r="AHH904" s="35"/>
      <c r="AHI904" s="35"/>
      <c r="AHJ904" s="35"/>
      <c r="AHK904" s="35"/>
      <c r="AHL904" s="35"/>
      <c r="AHM904" s="35"/>
      <c r="AHN904" s="35"/>
      <c r="AHO904" s="35"/>
      <c r="AHP904" s="35"/>
      <c r="AHQ904" s="35"/>
      <c r="AHR904" s="35"/>
      <c r="AHS904" s="35"/>
      <c r="AHT904" s="35"/>
      <c r="AHU904" s="35"/>
      <c r="AHV904" s="35"/>
      <c r="AHW904" s="35"/>
      <c r="AHX904" s="35"/>
      <c r="AHY904" s="35"/>
      <c r="AHZ904" s="35"/>
      <c r="AIA904" s="35"/>
      <c r="AIB904" s="35"/>
      <c r="AIC904" s="35"/>
      <c r="AID904" s="35"/>
      <c r="AIE904" s="35"/>
      <c r="AIF904" s="35"/>
      <c r="AIG904" s="35"/>
      <c r="AIH904" s="35"/>
      <c r="AII904" s="35"/>
      <c r="AIJ904" s="35"/>
      <c r="AIK904" s="35"/>
      <c r="AIL904" s="35"/>
      <c r="AIM904" s="35"/>
      <c r="AIN904" s="35"/>
      <c r="AIO904" s="35"/>
      <c r="AIP904" s="35"/>
      <c r="AIQ904" s="35"/>
      <c r="AIR904" s="35"/>
      <c r="AIS904" s="35"/>
      <c r="AIT904" s="35"/>
      <c r="AIU904" s="35"/>
      <c r="AIV904" s="35"/>
      <c r="AIW904" s="35"/>
      <c r="AIX904" s="35"/>
      <c r="AIY904" s="35"/>
      <c r="AIZ904" s="35"/>
      <c r="AJA904" s="35"/>
      <c r="AJB904" s="35"/>
      <c r="AJC904" s="35"/>
      <c r="AJD904" s="35"/>
      <c r="AJE904" s="35"/>
      <c r="AJF904" s="35"/>
      <c r="AJG904" s="35"/>
      <c r="AJH904" s="35"/>
      <c r="AJI904" s="35"/>
      <c r="AJJ904" s="35"/>
      <c r="AJK904" s="35"/>
      <c r="AJL904" s="35"/>
      <c r="AJM904" s="35"/>
      <c r="AJN904" s="35"/>
      <c r="AJO904" s="35"/>
      <c r="AJP904" s="35"/>
      <c r="AJQ904" s="35"/>
      <c r="AJR904" s="35"/>
      <c r="AJS904" s="35"/>
      <c r="AJT904" s="35"/>
      <c r="AJU904" s="35"/>
      <c r="AJV904" s="35"/>
      <c r="AJW904" s="35"/>
      <c r="AJX904" s="35"/>
      <c r="AJY904" s="35"/>
      <c r="AJZ904" s="35"/>
      <c r="AKA904" s="35"/>
      <c r="AKB904" s="35"/>
      <c r="AKC904" s="35"/>
      <c r="AKD904" s="35"/>
      <c r="AKE904" s="35"/>
      <c r="AKF904" s="35"/>
      <c r="AKG904" s="35"/>
      <c r="AKH904" s="35"/>
      <c r="AKI904" s="35"/>
      <c r="AKJ904" s="35"/>
      <c r="AKK904" s="35"/>
      <c r="AKL904" s="35"/>
      <c r="AKM904" s="35"/>
      <c r="AKN904" s="35"/>
      <c r="AKO904" s="35"/>
      <c r="AKP904" s="35"/>
      <c r="AKQ904" s="35"/>
      <c r="AKR904" s="35"/>
      <c r="AKS904" s="35"/>
      <c r="AKT904" s="35"/>
      <c r="AKU904" s="35"/>
      <c r="AKV904" s="35"/>
      <c r="AKW904" s="35"/>
      <c r="AKX904" s="35"/>
      <c r="AKY904" s="35"/>
      <c r="AKZ904" s="35"/>
      <c r="ALA904" s="35"/>
      <c r="ALB904" s="35"/>
      <c r="ALC904" s="35"/>
      <c r="ALD904" s="35"/>
      <c r="ALE904" s="35"/>
      <c r="ALF904" s="35"/>
      <c r="ALG904" s="35"/>
      <c r="ALH904" s="35"/>
      <c r="ALI904" s="35"/>
      <c r="ALJ904" s="35"/>
      <c r="ALK904" s="35"/>
      <c r="ALL904" s="35"/>
      <c r="ALM904" s="35"/>
      <c r="ALN904" s="35"/>
      <c r="ALO904" s="35"/>
      <c r="ALP904" s="35"/>
      <c r="ALQ904" s="35"/>
      <c r="ALR904" s="35"/>
      <c r="ALS904" s="35"/>
      <c r="ALT904" s="35"/>
      <c r="ALU904" s="35"/>
      <c r="ALV904" s="35"/>
      <c r="ALW904" s="35"/>
      <c r="ALX904" s="35"/>
      <c r="ALY904" s="35"/>
      <c r="ALZ904" s="35"/>
      <c r="AMA904" s="35"/>
      <c r="AMB904" s="35"/>
      <c r="AMC904" s="35"/>
      <c r="AMD904" s="35"/>
      <c r="AME904" s="35"/>
      <c r="AMF904" s="35"/>
      <c r="AMG904" s="35"/>
      <c r="AMH904" s="35"/>
      <c r="AMI904" s="35"/>
      <c r="AMJ904" s="35"/>
      <c r="AMK904" s="35"/>
      <c r="AML904" s="35"/>
      <c r="AMM904" s="35"/>
      <c r="AMN904" s="35"/>
      <c r="AMO904" s="35"/>
      <c r="AMP904" s="35"/>
      <c r="AMQ904" s="35"/>
      <c r="AMR904" s="35"/>
      <c r="AMS904" s="35"/>
      <c r="AMT904" s="35"/>
      <c r="AMU904" s="35"/>
      <c r="AMV904" s="35"/>
      <c r="AMW904" s="35"/>
      <c r="AMX904" s="35"/>
      <c r="AMY904" s="35"/>
      <c r="AMZ904" s="35"/>
      <c r="ANA904" s="35"/>
      <c r="ANB904" s="35"/>
      <c r="ANC904" s="35"/>
      <c r="AND904" s="35"/>
      <c r="ANE904" s="35"/>
      <c r="ANF904" s="35"/>
      <c r="ANG904" s="35"/>
      <c r="ANH904" s="35"/>
      <c r="ANI904" s="35"/>
      <c r="ANJ904" s="35"/>
      <c r="ANK904" s="35"/>
      <c r="ANL904" s="35"/>
      <c r="ANM904" s="35"/>
      <c r="ANN904" s="35"/>
      <c r="ANO904" s="35"/>
      <c r="ANP904" s="35"/>
      <c r="ANQ904" s="35"/>
      <c r="ANR904" s="35"/>
      <c r="ANS904" s="35"/>
      <c r="ANT904" s="35"/>
      <c r="ANU904" s="35"/>
      <c r="ANV904" s="35"/>
      <c r="ANW904" s="35"/>
      <c r="ANX904" s="35"/>
      <c r="ANY904" s="35"/>
      <c r="ANZ904" s="35"/>
      <c r="AOA904" s="35"/>
      <c r="AOB904" s="35"/>
      <c r="AOC904" s="35"/>
      <c r="AOD904" s="35"/>
      <c r="AOE904" s="35"/>
      <c r="AOF904" s="35"/>
      <c r="AOG904" s="35"/>
      <c r="AOH904" s="35"/>
      <c r="AOI904" s="35"/>
      <c r="AOJ904" s="35"/>
      <c r="AOK904" s="35"/>
      <c r="AOL904" s="35"/>
      <c r="AOM904" s="35"/>
      <c r="AON904" s="35"/>
      <c r="AOO904" s="35"/>
      <c r="AOP904" s="35"/>
      <c r="AOQ904" s="35"/>
      <c r="AOR904" s="35"/>
      <c r="AOS904" s="35"/>
      <c r="AOT904" s="35"/>
      <c r="AOU904" s="35"/>
      <c r="AOV904" s="35"/>
      <c r="AOW904" s="35"/>
      <c r="AOX904" s="35"/>
      <c r="AOY904" s="35"/>
      <c r="AOZ904" s="35"/>
      <c r="APA904" s="35"/>
      <c r="APB904" s="35"/>
      <c r="APC904" s="35"/>
      <c r="APD904" s="35"/>
      <c r="APE904" s="35"/>
      <c r="APF904" s="35"/>
      <c r="APG904" s="35"/>
      <c r="APH904" s="35"/>
      <c r="API904" s="35"/>
      <c r="APJ904" s="35"/>
      <c r="APK904" s="35"/>
      <c r="APL904" s="35"/>
      <c r="APM904" s="35"/>
      <c r="APN904" s="35"/>
      <c r="APO904" s="35"/>
      <c r="APP904" s="35"/>
      <c r="APQ904" s="35"/>
      <c r="APR904" s="35"/>
      <c r="APS904" s="35"/>
      <c r="APT904" s="35"/>
      <c r="APU904" s="35"/>
      <c r="APV904" s="35"/>
      <c r="APW904" s="35"/>
      <c r="APX904" s="35"/>
      <c r="APY904" s="35"/>
      <c r="APZ904" s="35"/>
      <c r="AQA904" s="35"/>
      <c r="AQB904" s="35"/>
      <c r="AQC904" s="35"/>
      <c r="AQD904" s="35"/>
      <c r="AQE904" s="35"/>
      <c r="AQF904" s="35"/>
      <c r="AQG904" s="35"/>
      <c r="AQH904" s="35"/>
      <c r="AQI904" s="35"/>
      <c r="AQJ904" s="35"/>
      <c r="AQK904" s="35"/>
      <c r="AQL904" s="35"/>
      <c r="AQM904" s="35"/>
      <c r="AQN904" s="35"/>
      <c r="AQO904" s="35"/>
      <c r="AQP904" s="35"/>
      <c r="AQQ904" s="35"/>
      <c r="AQR904" s="35"/>
      <c r="AQS904" s="35"/>
      <c r="AQT904" s="35"/>
      <c r="AQU904" s="35"/>
      <c r="AQV904" s="35"/>
      <c r="AQW904" s="35"/>
      <c r="AQX904" s="35"/>
      <c r="AQY904" s="35"/>
      <c r="AQZ904" s="35"/>
      <c r="ARA904" s="35"/>
      <c r="ARB904" s="35"/>
      <c r="ARC904" s="35"/>
      <c r="ARD904" s="35"/>
      <c r="ARE904" s="35"/>
      <c r="ARF904" s="35"/>
      <c r="ARG904" s="35"/>
      <c r="ARH904" s="35"/>
      <c r="ARI904" s="35"/>
      <c r="ARJ904" s="35"/>
      <c r="ARK904" s="35"/>
      <c r="ARL904" s="35"/>
      <c r="ARM904" s="35"/>
      <c r="ARN904" s="35"/>
      <c r="ARO904" s="35"/>
      <c r="ARP904" s="35"/>
      <c r="ARQ904" s="35"/>
      <c r="ARR904" s="35"/>
      <c r="ARS904" s="35"/>
      <c r="ART904" s="35"/>
      <c r="ARU904" s="35"/>
      <c r="ARV904" s="35"/>
      <c r="ARW904" s="35"/>
      <c r="ARX904" s="35"/>
      <c r="ARY904" s="35"/>
      <c r="ARZ904" s="35"/>
      <c r="ASA904" s="35"/>
      <c r="ASB904" s="35"/>
      <c r="ASC904" s="35"/>
      <c r="ASD904" s="35"/>
      <c r="ASE904" s="35"/>
      <c r="ASF904" s="35"/>
      <c r="ASG904" s="35"/>
      <c r="ASH904" s="35"/>
      <c r="ASI904" s="35"/>
      <c r="ASJ904" s="35"/>
      <c r="ASK904" s="35"/>
      <c r="ASL904" s="35"/>
      <c r="ASM904" s="35"/>
      <c r="ASN904" s="35"/>
      <c r="ASO904" s="35"/>
      <c r="ASP904" s="35"/>
      <c r="ASQ904" s="35"/>
      <c r="ASR904" s="35"/>
      <c r="ASS904" s="35"/>
      <c r="AST904" s="35"/>
      <c r="ASU904" s="35"/>
      <c r="ASV904" s="35"/>
      <c r="ASW904" s="35"/>
      <c r="ASX904" s="35"/>
      <c r="ASY904" s="35"/>
      <c r="ASZ904" s="35"/>
      <c r="ATA904" s="35"/>
      <c r="ATB904" s="35"/>
      <c r="ATC904" s="35"/>
      <c r="ATD904" s="35"/>
      <c r="ATE904" s="35"/>
      <c r="ATF904" s="35"/>
      <c r="ATG904" s="35"/>
      <c r="ATH904" s="35"/>
      <c r="ATI904" s="35"/>
      <c r="ATJ904" s="35"/>
      <c r="ATK904" s="35"/>
      <c r="ATL904" s="35"/>
      <c r="ATM904" s="35"/>
      <c r="ATN904" s="35"/>
      <c r="ATO904" s="35"/>
      <c r="ATP904" s="35"/>
      <c r="ATQ904" s="35"/>
      <c r="ATR904" s="35"/>
      <c r="ATS904" s="35"/>
      <c r="ATT904" s="35"/>
      <c r="ATU904" s="35"/>
      <c r="ATV904" s="35"/>
      <c r="ATW904" s="35"/>
      <c r="ATX904" s="35"/>
      <c r="ATY904" s="35"/>
      <c r="ATZ904" s="35"/>
      <c r="AUA904" s="35"/>
      <c r="AUB904" s="35"/>
      <c r="AUC904" s="35"/>
      <c r="AUD904" s="35"/>
      <c r="AUE904" s="35"/>
      <c r="AUF904" s="35"/>
      <c r="AUG904" s="35"/>
      <c r="AUH904" s="35"/>
      <c r="AUI904" s="35"/>
      <c r="AUJ904" s="35"/>
      <c r="AUK904" s="35"/>
      <c r="AUL904" s="35"/>
      <c r="AUM904" s="35"/>
      <c r="AUN904" s="35"/>
      <c r="AUO904" s="35"/>
      <c r="AUP904" s="35"/>
      <c r="AUQ904" s="35"/>
      <c r="AUR904" s="35"/>
      <c r="AUS904" s="35"/>
      <c r="AUT904" s="35"/>
      <c r="AUU904" s="35"/>
      <c r="AUV904" s="35"/>
      <c r="AUW904" s="35"/>
      <c r="AUX904" s="35"/>
      <c r="AUY904" s="35"/>
      <c r="AUZ904" s="35"/>
      <c r="AVA904" s="35"/>
      <c r="AVB904" s="35"/>
      <c r="AVC904" s="35"/>
      <c r="AVD904" s="35"/>
      <c r="AVE904" s="35"/>
      <c r="AVF904" s="35"/>
      <c r="AVG904" s="35"/>
      <c r="AVH904" s="35"/>
      <c r="AVI904" s="35"/>
      <c r="AVJ904" s="35"/>
      <c r="AVK904" s="35"/>
      <c r="AVL904" s="35"/>
      <c r="AVM904" s="35"/>
      <c r="AVN904" s="35"/>
      <c r="AVO904" s="35"/>
      <c r="AVP904" s="35"/>
      <c r="AVQ904" s="35"/>
      <c r="AVR904" s="35"/>
      <c r="AVS904" s="35"/>
      <c r="AVT904" s="35"/>
      <c r="AVU904" s="35"/>
      <c r="AVV904" s="35"/>
      <c r="AVW904" s="35"/>
      <c r="AVX904" s="35"/>
      <c r="AVY904" s="35"/>
      <c r="AVZ904" s="35"/>
      <c r="AWA904" s="35"/>
      <c r="AWB904" s="35"/>
      <c r="AWC904" s="35"/>
      <c r="AWD904" s="35"/>
      <c r="AWE904" s="35"/>
      <c r="AWF904" s="35"/>
      <c r="AWG904" s="35"/>
      <c r="AWH904" s="35"/>
      <c r="AWI904" s="35"/>
      <c r="AWJ904" s="35"/>
      <c r="AWK904" s="35"/>
      <c r="AWL904" s="35"/>
      <c r="AWM904" s="35"/>
      <c r="AWN904" s="35"/>
      <c r="AWO904" s="35"/>
      <c r="AWP904" s="35"/>
      <c r="AWQ904" s="35"/>
      <c r="AWR904" s="35"/>
      <c r="AWS904" s="35"/>
      <c r="AWT904" s="35"/>
      <c r="AWU904" s="35"/>
      <c r="AWV904" s="35"/>
      <c r="AWW904" s="35"/>
      <c r="AWX904" s="35"/>
      <c r="AWY904" s="35"/>
      <c r="AWZ904" s="35"/>
      <c r="AXA904" s="35"/>
      <c r="AXB904" s="35"/>
      <c r="AXC904" s="35"/>
      <c r="AXD904" s="35"/>
      <c r="AXE904" s="35"/>
      <c r="AXF904" s="35"/>
      <c r="AXG904" s="35"/>
      <c r="AXH904" s="35"/>
      <c r="AXI904" s="35"/>
      <c r="AXJ904" s="35"/>
      <c r="AXK904" s="35"/>
      <c r="AXL904" s="35"/>
      <c r="AXM904" s="35"/>
      <c r="AXN904" s="35"/>
      <c r="AXO904" s="35"/>
      <c r="AXP904" s="35"/>
      <c r="AXQ904" s="35"/>
      <c r="AXR904" s="35"/>
      <c r="AXS904" s="35"/>
      <c r="AXT904" s="35"/>
      <c r="AXU904" s="35"/>
      <c r="AXV904" s="35"/>
      <c r="AXW904" s="35"/>
      <c r="AXX904" s="35"/>
      <c r="AXY904" s="35"/>
      <c r="AXZ904" s="35"/>
      <c r="AYA904" s="35"/>
      <c r="AYB904" s="35"/>
      <c r="AYC904" s="35"/>
      <c r="AYD904" s="35"/>
      <c r="AYE904" s="35"/>
      <c r="AYF904" s="35"/>
      <c r="AYG904" s="35"/>
      <c r="AYH904" s="35"/>
      <c r="AYI904" s="35"/>
      <c r="AYJ904" s="35"/>
      <c r="AYK904" s="35"/>
      <c r="AYL904" s="35"/>
      <c r="AYM904" s="35"/>
      <c r="AYN904" s="35"/>
      <c r="AYO904" s="35"/>
      <c r="AYP904" s="35"/>
      <c r="AYQ904" s="35"/>
      <c r="AYR904" s="35"/>
      <c r="AYS904" s="35"/>
      <c r="AYT904" s="35"/>
      <c r="AYU904" s="35"/>
      <c r="AYV904" s="35"/>
      <c r="AYW904" s="35"/>
      <c r="AYX904" s="35"/>
      <c r="AYY904" s="35"/>
      <c r="AYZ904" s="35"/>
      <c r="AZA904" s="35"/>
      <c r="AZB904" s="35"/>
      <c r="AZC904" s="35"/>
      <c r="AZD904" s="35"/>
      <c r="AZE904" s="35"/>
      <c r="AZF904" s="35"/>
      <c r="AZG904" s="35"/>
      <c r="AZH904" s="35"/>
      <c r="AZI904" s="35"/>
      <c r="AZJ904" s="35"/>
      <c r="AZK904" s="35"/>
      <c r="AZL904" s="35"/>
      <c r="AZM904" s="35"/>
      <c r="AZN904" s="35"/>
      <c r="AZO904" s="35"/>
      <c r="AZP904" s="35"/>
      <c r="AZQ904" s="35"/>
      <c r="AZR904" s="35"/>
      <c r="AZS904" s="35"/>
      <c r="AZT904" s="35"/>
      <c r="AZU904" s="35"/>
      <c r="AZV904" s="35"/>
      <c r="AZW904" s="35"/>
      <c r="AZX904" s="35"/>
      <c r="AZY904" s="35"/>
      <c r="AZZ904" s="35"/>
      <c r="BAA904" s="35"/>
      <c r="BAB904" s="35"/>
      <c r="BAC904" s="35"/>
      <c r="BAD904" s="35"/>
      <c r="BAE904" s="35"/>
      <c r="BAF904" s="35"/>
      <c r="BAG904" s="35"/>
      <c r="BAH904" s="35"/>
      <c r="BAI904" s="35"/>
      <c r="BAJ904" s="35"/>
      <c r="BAK904" s="35"/>
      <c r="BAL904" s="35"/>
      <c r="BAM904" s="35"/>
      <c r="BAN904" s="35"/>
      <c r="BAO904" s="35"/>
      <c r="BAP904" s="35"/>
      <c r="BAQ904" s="35"/>
      <c r="BAR904" s="35"/>
      <c r="BAS904" s="35"/>
      <c r="BAT904" s="35"/>
      <c r="BAU904" s="35"/>
      <c r="BAV904" s="35"/>
      <c r="BAW904" s="35"/>
      <c r="BAX904" s="35"/>
      <c r="BAY904" s="35"/>
      <c r="BAZ904" s="35"/>
      <c r="BBA904" s="35"/>
      <c r="BBB904" s="35"/>
      <c r="BBC904" s="35"/>
      <c r="BBD904" s="35"/>
      <c r="BBE904" s="35"/>
      <c r="BBF904" s="35"/>
      <c r="BBG904" s="35"/>
      <c r="BBH904" s="35"/>
      <c r="BBI904" s="35"/>
      <c r="BBJ904" s="35"/>
      <c r="BBK904" s="35"/>
      <c r="BBL904" s="35"/>
      <c r="BBM904" s="35"/>
      <c r="BBN904" s="35"/>
      <c r="BBO904" s="35"/>
      <c r="BBP904" s="35"/>
      <c r="BBQ904" s="35"/>
      <c r="BBR904" s="35"/>
      <c r="BBS904" s="35"/>
      <c r="BBT904" s="35"/>
      <c r="BBU904" s="35"/>
      <c r="BBV904" s="35"/>
      <c r="BBW904" s="35"/>
      <c r="BBX904" s="35"/>
      <c r="BBY904" s="35"/>
      <c r="BBZ904" s="35"/>
      <c r="BCA904" s="35"/>
      <c r="BCB904" s="35"/>
      <c r="BCC904" s="35"/>
      <c r="BCD904" s="35"/>
      <c r="BCE904" s="35"/>
      <c r="BCF904" s="35"/>
      <c r="BCG904" s="35"/>
      <c r="BCH904" s="35"/>
      <c r="BCI904" s="35"/>
      <c r="BCJ904" s="35"/>
      <c r="BCK904" s="35"/>
      <c r="BCL904" s="35"/>
      <c r="BCM904" s="35"/>
      <c r="BCN904" s="35"/>
      <c r="BCO904" s="35"/>
      <c r="BCP904" s="35"/>
      <c r="BCQ904" s="35"/>
      <c r="BCR904" s="35"/>
      <c r="BCS904" s="35"/>
      <c r="BCT904" s="35"/>
      <c r="BCU904" s="35"/>
      <c r="BCV904" s="35"/>
      <c r="BCW904" s="35"/>
      <c r="BCX904" s="35"/>
      <c r="BCY904" s="35"/>
      <c r="BCZ904" s="35"/>
      <c r="BDA904" s="35"/>
      <c r="BDB904" s="35"/>
      <c r="BDC904" s="35"/>
      <c r="BDD904" s="35"/>
      <c r="BDE904" s="35"/>
      <c r="BDF904" s="35"/>
      <c r="BDG904" s="35"/>
      <c r="BDH904" s="35"/>
      <c r="BDI904" s="35"/>
      <c r="BDJ904" s="35"/>
      <c r="BDK904" s="35"/>
      <c r="BDL904" s="35"/>
      <c r="BDM904" s="35"/>
      <c r="BDN904" s="35"/>
      <c r="BDO904" s="35"/>
      <c r="BDP904" s="35"/>
      <c r="BDQ904" s="35"/>
      <c r="BDR904" s="35"/>
      <c r="BDS904" s="35"/>
      <c r="BDT904" s="35"/>
      <c r="BDU904" s="35"/>
      <c r="BDV904" s="35"/>
      <c r="BDW904" s="35"/>
      <c r="BDX904" s="35"/>
      <c r="BDY904" s="35"/>
      <c r="BDZ904" s="35"/>
      <c r="BEA904" s="35"/>
      <c r="BEB904" s="35"/>
      <c r="BEC904" s="35"/>
      <c r="BED904" s="35"/>
      <c r="BEE904" s="35"/>
      <c r="BEF904" s="35"/>
      <c r="BEG904" s="35"/>
      <c r="BEH904" s="35"/>
      <c r="BEI904" s="35"/>
      <c r="BEJ904" s="35"/>
      <c r="BEK904" s="35"/>
      <c r="BEL904" s="35"/>
      <c r="BEM904" s="35"/>
      <c r="BEN904" s="35"/>
      <c r="BEO904" s="35"/>
      <c r="BEP904" s="35"/>
      <c r="BEQ904" s="35"/>
      <c r="BER904" s="35"/>
      <c r="BES904" s="35"/>
      <c r="BET904" s="35"/>
      <c r="BEU904" s="35"/>
      <c r="BEV904" s="35"/>
      <c r="BEW904" s="35"/>
      <c r="BEX904" s="35"/>
      <c r="BEY904" s="35"/>
      <c r="BEZ904" s="35"/>
      <c r="BFA904" s="35"/>
      <c r="BFB904" s="35"/>
      <c r="BFC904" s="35"/>
      <c r="BFD904" s="35"/>
      <c r="BFE904" s="35"/>
      <c r="BFF904" s="35"/>
      <c r="BFG904" s="35"/>
      <c r="BFH904" s="35"/>
      <c r="BFI904" s="35"/>
      <c r="BFJ904" s="35"/>
      <c r="BFK904" s="35"/>
      <c r="BFL904" s="35"/>
      <c r="BFM904" s="35"/>
      <c r="BFN904" s="35"/>
      <c r="BFO904" s="35"/>
      <c r="BFP904" s="35"/>
      <c r="BFQ904" s="35"/>
      <c r="BFR904" s="35"/>
      <c r="BFS904" s="35"/>
      <c r="BFT904" s="35"/>
      <c r="BFU904" s="35"/>
      <c r="BFV904" s="35"/>
      <c r="BFW904" s="35"/>
      <c r="BFX904" s="35"/>
      <c r="BFY904" s="35"/>
      <c r="BFZ904" s="35"/>
      <c r="BGA904" s="35"/>
      <c r="BGB904" s="35"/>
      <c r="BGC904" s="35"/>
      <c r="BGD904" s="35"/>
      <c r="BGE904" s="35"/>
      <c r="BGF904" s="35"/>
      <c r="BGG904" s="35"/>
      <c r="BGH904" s="35"/>
      <c r="BGI904" s="35"/>
      <c r="BGJ904" s="35"/>
      <c r="BGK904" s="35"/>
      <c r="BGL904" s="35"/>
      <c r="BGM904" s="35"/>
      <c r="BGN904" s="35"/>
      <c r="BGO904" s="35"/>
      <c r="BGP904" s="35"/>
      <c r="BGQ904" s="35"/>
      <c r="BGR904" s="35"/>
      <c r="BGS904" s="35"/>
      <c r="BGT904" s="35"/>
      <c r="BGU904" s="35"/>
      <c r="BGV904" s="35"/>
      <c r="BGW904" s="35"/>
      <c r="BGX904" s="35"/>
      <c r="BGY904" s="35"/>
      <c r="BGZ904" s="35"/>
      <c r="BHA904" s="35"/>
      <c r="BHB904" s="35"/>
      <c r="BHC904" s="35"/>
      <c r="BHD904" s="35"/>
      <c r="BHE904" s="35"/>
      <c r="BHF904" s="35"/>
      <c r="BHG904" s="35"/>
      <c r="BHH904" s="35"/>
      <c r="BHI904" s="35"/>
      <c r="BHJ904" s="35"/>
      <c r="BHK904" s="35"/>
      <c r="BHL904" s="35"/>
      <c r="BHM904" s="35"/>
      <c r="BHN904" s="35"/>
      <c r="BHO904" s="35"/>
      <c r="BHP904" s="35"/>
      <c r="BHQ904" s="35"/>
      <c r="BHR904" s="35"/>
      <c r="BHS904" s="35"/>
      <c r="BHT904" s="35"/>
      <c r="BHU904" s="35"/>
      <c r="BHV904" s="35"/>
      <c r="BHW904" s="35"/>
      <c r="BHX904" s="35"/>
      <c r="BHY904" s="35"/>
      <c r="BHZ904" s="35"/>
      <c r="BIA904" s="35"/>
      <c r="BIB904" s="35"/>
      <c r="BIC904" s="35"/>
      <c r="BID904" s="35"/>
      <c r="BIE904" s="35"/>
      <c r="BIF904" s="35"/>
      <c r="BIG904" s="35"/>
      <c r="BIH904" s="35"/>
      <c r="BII904" s="35"/>
      <c r="BIJ904" s="35"/>
      <c r="BIK904" s="35"/>
      <c r="BIL904" s="35"/>
      <c r="BIM904" s="35"/>
      <c r="BIN904" s="35"/>
      <c r="BIO904" s="35"/>
      <c r="BIP904" s="35"/>
      <c r="BIQ904" s="35"/>
      <c r="BIR904" s="35"/>
      <c r="BIS904" s="35"/>
      <c r="BIT904" s="35"/>
      <c r="BIU904" s="35"/>
      <c r="BIV904" s="35"/>
      <c r="BIW904" s="35"/>
      <c r="BIX904" s="35"/>
      <c r="BIY904" s="35"/>
      <c r="BIZ904" s="35"/>
      <c r="BJA904" s="35"/>
      <c r="BJB904" s="35"/>
      <c r="BJC904" s="35"/>
      <c r="BJD904" s="35"/>
      <c r="BJE904" s="35"/>
      <c r="BJF904" s="35"/>
      <c r="BJG904" s="35"/>
      <c r="BJH904" s="35"/>
      <c r="BJI904" s="35"/>
      <c r="BJJ904" s="35"/>
      <c r="BJK904" s="35"/>
      <c r="BJL904" s="35"/>
      <c r="BJM904" s="35"/>
      <c r="BJN904" s="35"/>
      <c r="BJO904" s="35"/>
      <c r="BJP904" s="35"/>
      <c r="BJQ904" s="35"/>
      <c r="BJR904" s="35"/>
      <c r="BJS904" s="35"/>
      <c r="BJT904" s="35"/>
      <c r="BJU904" s="35"/>
      <c r="BJV904" s="35"/>
      <c r="BJW904" s="35"/>
      <c r="BJX904" s="35"/>
      <c r="BJY904" s="35"/>
      <c r="BJZ904" s="35"/>
      <c r="BKA904" s="35"/>
      <c r="BKB904" s="35"/>
      <c r="BKC904" s="35"/>
      <c r="BKD904" s="35"/>
      <c r="BKE904" s="35"/>
      <c r="BKF904" s="35"/>
      <c r="BKG904" s="35"/>
      <c r="BKH904" s="35"/>
      <c r="BKI904" s="35"/>
      <c r="BKJ904" s="35"/>
      <c r="BKK904" s="35"/>
      <c r="BKL904" s="35"/>
      <c r="BKM904" s="35"/>
      <c r="BKN904" s="35"/>
      <c r="BKO904" s="35"/>
      <c r="BKP904" s="35"/>
      <c r="BKQ904" s="35"/>
      <c r="BKR904" s="35"/>
      <c r="BKS904" s="35"/>
      <c r="BKT904" s="35"/>
      <c r="BKU904" s="35"/>
      <c r="BKV904" s="35"/>
      <c r="BKW904" s="35"/>
      <c r="BKX904" s="35"/>
      <c r="BKY904" s="35"/>
      <c r="BKZ904" s="35"/>
      <c r="BLA904" s="35"/>
      <c r="BLB904" s="35"/>
      <c r="BLC904" s="35"/>
      <c r="BLD904" s="35"/>
      <c r="BLE904" s="35"/>
      <c r="BLF904" s="35"/>
      <c r="BLG904" s="35"/>
      <c r="BLH904" s="35"/>
      <c r="BLI904" s="35"/>
      <c r="BLJ904" s="35"/>
      <c r="BLK904" s="35"/>
      <c r="BLL904" s="35"/>
      <c r="BLM904" s="35"/>
      <c r="BLN904" s="35"/>
      <c r="BLO904" s="35"/>
      <c r="BLP904" s="35"/>
      <c r="BLQ904" s="35"/>
      <c r="BLR904" s="35"/>
      <c r="BLS904" s="35"/>
      <c r="BLT904" s="35"/>
      <c r="BLU904" s="35"/>
      <c r="BLV904" s="35"/>
      <c r="BLW904" s="35"/>
      <c r="BLX904" s="35"/>
      <c r="BLY904" s="35"/>
      <c r="BLZ904" s="35"/>
      <c r="BMA904" s="35"/>
      <c r="BMB904" s="35"/>
      <c r="BMC904" s="35"/>
      <c r="BMD904" s="35"/>
      <c r="BME904" s="35"/>
      <c r="BMF904" s="35"/>
      <c r="BMG904" s="35"/>
      <c r="BMH904" s="35"/>
      <c r="BMI904" s="35"/>
      <c r="BMJ904" s="35"/>
      <c r="BMK904" s="35"/>
      <c r="BML904" s="35"/>
      <c r="BMM904" s="35"/>
      <c r="BMN904" s="35"/>
      <c r="BMO904" s="35"/>
      <c r="BMP904" s="35"/>
      <c r="BMQ904" s="35"/>
      <c r="BMR904" s="35"/>
      <c r="BMS904" s="35"/>
      <c r="BMT904" s="35"/>
      <c r="BMU904" s="35"/>
      <c r="BMV904" s="35"/>
      <c r="BMW904" s="35"/>
      <c r="BMX904" s="35"/>
      <c r="BMY904" s="35"/>
      <c r="BMZ904" s="35"/>
      <c r="BNA904" s="35"/>
      <c r="BNB904" s="35"/>
      <c r="BNC904" s="35"/>
      <c r="BND904" s="35"/>
      <c r="BNE904" s="35"/>
      <c r="BNF904" s="35"/>
      <c r="BNG904" s="35"/>
      <c r="BNH904" s="35"/>
      <c r="BNI904" s="35"/>
      <c r="BNJ904" s="35"/>
      <c r="BNK904" s="35"/>
      <c r="BNL904" s="35"/>
      <c r="BNM904" s="35"/>
      <c r="BNN904" s="35"/>
      <c r="BNO904" s="35"/>
      <c r="BNP904" s="35"/>
      <c r="BNQ904" s="35"/>
      <c r="BNR904" s="35"/>
      <c r="BNS904" s="35"/>
      <c r="BNT904" s="35"/>
      <c r="BNU904" s="35"/>
      <c r="BNV904" s="35"/>
      <c r="BNW904" s="35"/>
      <c r="BNX904" s="35"/>
      <c r="BNY904" s="35"/>
      <c r="BNZ904" s="35"/>
      <c r="BOA904" s="35"/>
      <c r="BOB904" s="35"/>
      <c r="BOC904" s="35"/>
      <c r="BOD904" s="35"/>
      <c r="BOE904" s="35"/>
      <c r="BOF904" s="35"/>
      <c r="BOG904" s="35"/>
      <c r="BOH904" s="35"/>
      <c r="BOI904" s="35"/>
      <c r="BOJ904" s="35"/>
      <c r="BOK904" s="35"/>
      <c r="BOL904" s="35"/>
      <c r="BOM904" s="35"/>
      <c r="BON904" s="35"/>
      <c r="BOO904" s="35"/>
      <c r="BOP904" s="35"/>
      <c r="BOQ904" s="35"/>
      <c r="BOR904" s="35"/>
      <c r="BOS904" s="35"/>
      <c r="BOT904" s="35"/>
      <c r="BOU904" s="35"/>
      <c r="BOV904" s="35"/>
      <c r="BOW904" s="35"/>
      <c r="BOX904" s="35"/>
      <c r="BOY904" s="35"/>
      <c r="BOZ904" s="35"/>
      <c r="BPA904" s="35"/>
      <c r="BPB904" s="35"/>
      <c r="BPC904" s="35"/>
      <c r="BPD904" s="35"/>
      <c r="BPE904" s="35"/>
      <c r="BPF904" s="35"/>
      <c r="BPG904" s="35"/>
      <c r="BPH904" s="35"/>
      <c r="BPI904" s="35"/>
      <c r="BPJ904" s="35"/>
      <c r="BPK904" s="35"/>
      <c r="BPL904" s="35"/>
      <c r="BPM904" s="35"/>
      <c r="BPN904" s="35"/>
      <c r="BPO904" s="35"/>
      <c r="BPP904" s="35"/>
      <c r="BPQ904" s="35"/>
      <c r="BPR904" s="35"/>
      <c r="BPS904" s="35"/>
      <c r="BPT904" s="35"/>
      <c r="BPU904" s="35"/>
      <c r="BPV904" s="35"/>
      <c r="BPW904" s="35"/>
      <c r="BPX904" s="35"/>
      <c r="BPY904" s="35"/>
      <c r="BPZ904" s="35"/>
      <c r="BQA904" s="35"/>
      <c r="BQB904" s="35"/>
      <c r="BQC904" s="35"/>
      <c r="BQD904" s="35"/>
      <c r="BQE904" s="35"/>
      <c r="BQF904" s="35"/>
      <c r="BQG904" s="35"/>
      <c r="BQH904" s="35"/>
      <c r="BQI904" s="35"/>
      <c r="BQJ904" s="35"/>
      <c r="BQK904" s="35"/>
      <c r="BQL904" s="35"/>
      <c r="BQM904" s="35"/>
      <c r="BQN904" s="35"/>
      <c r="BQO904" s="35"/>
      <c r="BQP904" s="35"/>
      <c r="BQQ904" s="35"/>
      <c r="BQR904" s="35"/>
      <c r="BQS904" s="35"/>
      <c r="BQT904" s="35"/>
      <c r="BQU904" s="35"/>
      <c r="BQV904" s="35"/>
      <c r="BQW904" s="35"/>
      <c r="BQX904" s="35"/>
      <c r="BQY904" s="35"/>
      <c r="BQZ904" s="35"/>
      <c r="BRA904" s="35"/>
      <c r="BRB904" s="35"/>
      <c r="BRC904" s="35"/>
      <c r="BRD904" s="35"/>
      <c r="BRE904" s="35"/>
      <c r="BRF904" s="35"/>
      <c r="BRG904" s="35"/>
      <c r="BRH904" s="35"/>
      <c r="BRI904" s="35"/>
      <c r="BRJ904" s="35"/>
      <c r="BRK904" s="35"/>
      <c r="BRL904" s="35"/>
      <c r="BRM904" s="35"/>
      <c r="BRN904" s="35"/>
      <c r="BRO904" s="35"/>
      <c r="BRP904" s="35"/>
      <c r="BRQ904" s="35"/>
      <c r="BRR904" s="35"/>
      <c r="BRS904" s="35"/>
      <c r="BRT904" s="35"/>
      <c r="BRU904" s="35"/>
      <c r="BRV904" s="35"/>
      <c r="BRW904" s="35"/>
      <c r="BRX904" s="35"/>
      <c r="BRY904" s="35"/>
      <c r="BRZ904" s="35"/>
      <c r="BSA904" s="35"/>
      <c r="BSB904" s="35"/>
      <c r="BSC904" s="35"/>
      <c r="BSD904" s="35"/>
      <c r="BSE904" s="35"/>
      <c r="BSF904" s="35"/>
      <c r="BSG904" s="35"/>
      <c r="BSH904" s="35"/>
      <c r="BSI904" s="35"/>
      <c r="BSJ904" s="35"/>
      <c r="BSK904" s="35"/>
      <c r="BSL904" s="35"/>
      <c r="BSM904" s="35"/>
      <c r="BSN904" s="35"/>
      <c r="BSO904" s="35"/>
      <c r="BSP904" s="35"/>
      <c r="BSQ904" s="35"/>
      <c r="BSR904" s="35"/>
      <c r="BSS904" s="35"/>
      <c r="BST904" s="35"/>
      <c r="BSU904" s="35"/>
      <c r="BSV904" s="35"/>
      <c r="BSW904" s="35"/>
      <c r="BSX904" s="35"/>
      <c r="BSY904" s="35"/>
      <c r="BSZ904" s="35"/>
      <c r="BTA904" s="35"/>
      <c r="BTB904" s="35"/>
      <c r="BTC904" s="35"/>
      <c r="BTD904" s="35"/>
      <c r="BTE904" s="35"/>
      <c r="BTF904" s="35"/>
      <c r="BTG904" s="35"/>
      <c r="BTH904" s="35"/>
      <c r="BTI904" s="35"/>
      <c r="BTJ904" s="35"/>
      <c r="BTK904" s="35"/>
      <c r="BTL904" s="35"/>
      <c r="BTM904" s="35"/>
      <c r="BTN904" s="35"/>
      <c r="BTO904" s="35"/>
      <c r="BTP904" s="35"/>
      <c r="BTQ904" s="35"/>
      <c r="BTR904" s="35"/>
      <c r="BTS904" s="35"/>
      <c r="BTT904" s="35"/>
      <c r="BTU904" s="35"/>
      <c r="BTV904" s="35"/>
      <c r="BTW904" s="35"/>
      <c r="BTX904" s="35"/>
      <c r="BTY904" s="35"/>
      <c r="BTZ904" s="35"/>
      <c r="BUA904" s="35"/>
      <c r="BUB904" s="35"/>
      <c r="BUC904" s="35"/>
      <c r="BUD904" s="35"/>
      <c r="BUE904" s="35"/>
      <c r="BUF904" s="35"/>
      <c r="BUG904" s="35"/>
      <c r="BUH904" s="35"/>
      <c r="BUI904" s="35"/>
      <c r="BUJ904" s="35"/>
      <c r="BUK904" s="35"/>
      <c r="BUL904" s="35"/>
      <c r="BUM904" s="35"/>
      <c r="BUN904" s="35"/>
      <c r="BUO904" s="35"/>
      <c r="BUP904" s="35"/>
      <c r="BUQ904" s="35"/>
      <c r="BUR904" s="35"/>
      <c r="BUS904" s="35"/>
      <c r="BUT904" s="35"/>
      <c r="BUU904" s="35"/>
      <c r="BUV904" s="35"/>
      <c r="BUW904" s="35"/>
      <c r="BUX904" s="35"/>
      <c r="BUY904" s="35"/>
      <c r="BUZ904" s="35"/>
      <c r="BVA904" s="35"/>
      <c r="BVB904" s="35"/>
      <c r="BVC904" s="35"/>
      <c r="BVD904" s="35"/>
      <c r="BVE904" s="35"/>
      <c r="BVF904" s="35"/>
      <c r="BVG904" s="35"/>
      <c r="BVH904" s="35"/>
      <c r="BVI904" s="35"/>
      <c r="BVJ904" s="35"/>
      <c r="BVK904" s="35"/>
      <c r="BVL904" s="35"/>
      <c r="BVM904" s="35"/>
      <c r="BVN904" s="35"/>
      <c r="BVO904" s="35"/>
      <c r="BVP904" s="35"/>
      <c r="BVQ904" s="35"/>
      <c r="BVR904" s="35"/>
      <c r="BVS904" s="35"/>
      <c r="BVT904" s="35"/>
      <c r="BVU904" s="35"/>
      <c r="BVV904" s="35"/>
      <c r="BVW904" s="35"/>
      <c r="BVX904" s="35"/>
      <c r="BVY904" s="35"/>
      <c r="BVZ904" s="35"/>
      <c r="BWA904" s="35"/>
      <c r="BWB904" s="35"/>
      <c r="BWC904" s="35"/>
      <c r="BWD904" s="35"/>
      <c r="BWE904" s="35"/>
      <c r="BWF904" s="35"/>
      <c r="BWG904" s="35"/>
      <c r="BWH904" s="35"/>
      <c r="BWI904" s="35"/>
      <c r="BWJ904" s="35"/>
      <c r="BWK904" s="35"/>
      <c r="BWL904" s="35"/>
      <c r="BWM904" s="35"/>
      <c r="BWN904" s="35"/>
      <c r="BWO904" s="35"/>
      <c r="BWP904" s="35"/>
      <c r="BWQ904" s="35"/>
      <c r="BWR904" s="35"/>
      <c r="BWS904" s="35"/>
      <c r="BWT904" s="35"/>
      <c r="BWU904" s="35"/>
      <c r="BWV904" s="35"/>
      <c r="BWW904" s="35"/>
      <c r="BWX904" s="35"/>
      <c r="BWY904" s="35"/>
      <c r="BWZ904" s="35"/>
      <c r="BXA904" s="35"/>
      <c r="BXB904" s="35"/>
      <c r="BXC904" s="35"/>
      <c r="BXD904" s="35"/>
      <c r="BXE904" s="35"/>
      <c r="BXF904" s="35"/>
      <c r="BXG904" s="35"/>
      <c r="BXH904" s="35"/>
      <c r="BXI904" s="35"/>
      <c r="BXJ904" s="35"/>
      <c r="BXK904" s="35"/>
      <c r="BXL904" s="35"/>
      <c r="BXM904" s="35"/>
      <c r="BXN904" s="35"/>
      <c r="BXO904" s="35"/>
      <c r="BXP904" s="35"/>
      <c r="BXQ904" s="35"/>
      <c r="BXR904" s="35"/>
      <c r="BXS904" s="35"/>
      <c r="BXT904" s="35"/>
      <c r="BXU904" s="35"/>
      <c r="BXV904" s="35"/>
      <c r="BXW904" s="35"/>
      <c r="BXX904" s="35"/>
      <c r="BXY904" s="35"/>
      <c r="BXZ904" s="35"/>
      <c r="BYA904" s="35"/>
      <c r="BYB904" s="35"/>
      <c r="BYC904" s="35"/>
      <c r="BYD904" s="35"/>
      <c r="BYE904" s="35"/>
      <c r="BYF904" s="35"/>
      <c r="BYG904" s="35"/>
      <c r="BYH904" s="35"/>
      <c r="BYI904" s="35"/>
      <c r="BYJ904" s="35"/>
      <c r="BYK904" s="35"/>
      <c r="BYL904" s="35"/>
      <c r="BYM904" s="35"/>
      <c r="BYN904" s="35"/>
      <c r="BYO904" s="35"/>
      <c r="BYP904" s="35"/>
      <c r="BYQ904" s="35"/>
      <c r="BYR904" s="35"/>
      <c r="BYS904" s="35"/>
      <c r="BYT904" s="35"/>
      <c r="BYU904" s="35"/>
      <c r="BYV904" s="35"/>
      <c r="BYW904" s="35"/>
      <c r="BYX904" s="35"/>
      <c r="BYY904" s="35"/>
      <c r="BYZ904" s="35"/>
      <c r="BZA904" s="35"/>
      <c r="BZB904" s="35"/>
      <c r="BZC904" s="35"/>
      <c r="BZD904" s="35"/>
      <c r="BZE904" s="35"/>
      <c r="BZF904" s="35"/>
      <c r="BZG904" s="35"/>
      <c r="BZH904" s="35"/>
      <c r="BZI904" s="35"/>
      <c r="BZJ904" s="35"/>
      <c r="BZK904" s="35"/>
      <c r="BZL904" s="35"/>
      <c r="BZM904" s="35"/>
      <c r="BZN904" s="35"/>
      <c r="BZO904" s="35"/>
      <c r="BZP904" s="35"/>
      <c r="BZQ904" s="35"/>
      <c r="BZR904" s="35"/>
      <c r="BZS904" s="35"/>
      <c r="BZT904" s="35"/>
      <c r="BZU904" s="35"/>
      <c r="BZV904" s="35"/>
      <c r="BZW904" s="35"/>
      <c r="BZX904" s="35"/>
      <c r="BZY904" s="35"/>
      <c r="BZZ904" s="35"/>
      <c r="CAA904" s="35"/>
      <c r="CAB904" s="35"/>
      <c r="CAC904" s="35"/>
      <c r="CAD904" s="35"/>
      <c r="CAE904" s="35"/>
      <c r="CAF904" s="35"/>
      <c r="CAG904" s="35"/>
      <c r="CAH904" s="35"/>
      <c r="CAI904" s="35"/>
      <c r="CAJ904" s="35"/>
      <c r="CAK904" s="35"/>
      <c r="CAL904" s="35"/>
      <c r="CAM904" s="35"/>
      <c r="CAN904" s="35"/>
      <c r="CAO904" s="35"/>
      <c r="CAP904" s="35"/>
      <c r="CAQ904" s="35"/>
      <c r="CAR904" s="35"/>
      <c r="CAS904" s="35"/>
      <c r="CAT904" s="35"/>
      <c r="CAU904" s="35"/>
      <c r="CAV904" s="35"/>
      <c r="CAW904" s="35"/>
      <c r="CAX904" s="35"/>
      <c r="CAY904" s="35"/>
      <c r="CAZ904" s="35"/>
      <c r="CBA904" s="35"/>
      <c r="CBB904" s="35"/>
      <c r="CBC904" s="35"/>
      <c r="CBD904" s="35"/>
      <c r="CBE904" s="35"/>
      <c r="CBF904" s="35"/>
      <c r="CBG904" s="35"/>
      <c r="CBH904" s="35"/>
      <c r="CBI904" s="35"/>
      <c r="CBJ904" s="35"/>
      <c r="CBK904" s="35"/>
      <c r="CBL904" s="35"/>
      <c r="CBM904" s="35"/>
      <c r="CBN904" s="35"/>
      <c r="CBO904" s="35"/>
      <c r="CBP904" s="35"/>
      <c r="CBQ904" s="35"/>
      <c r="CBR904" s="35"/>
      <c r="CBS904" s="35"/>
      <c r="CBT904" s="35"/>
      <c r="CBU904" s="35"/>
      <c r="CBV904" s="35"/>
      <c r="CBW904" s="35"/>
      <c r="CBX904" s="35"/>
      <c r="CBY904" s="35"/>
      <c r="CBZ904" s="35"/>
      <c r="CCA904" s="35"/>
      <c r="CCB904" s="35"/>
      <c r="CCC904" s="35"/>
      <c r="CCD904" s="35"/>
      <c r="CCE904" s="35"/>
      <c r="CCF904" s="35"/>
      <c r="CCG904" s="35"/>
      <c r="CCH904" s="35"/>
      <c r="CCI904" s="35"/>
      <c r="CCJ904" s="35"/>
      <c r="CCK904" s="35"/>
      <c r="CCL904" s="35"/>
      <c r="CCM904" s="35"/>
      <c r="CCN904" s="35"/>
      <c r="CCO904" s="35"/>
      <c r="CCP904" s="35"/>
      <c r="CCQ904" s="35"/>
      <c r="CCR904" s="35"/>
      <c r="CCS904" s="35"/>
      <c r="CCT904" s="35"/>
      <c r="CCU904" s="35"/>
      <c r="CCV904" s="35"/>
      <c r="CCW904" s="35"/>
      <c r="CCX904" s="35"/>
      <c r="CCY904" s="35"/>
      <c r="CCZ904" s="35"/>
      <c r="CDA904" s="35"/>
      <c r="CDB904" s="35"/>
      <c r="CDC904" s="35"/>
      <c r="CDD904" s="35"/>
      <c r="CDE904" s="35"/>
      <c r="CDF904" s="35"/>
      <c r="CDG904" s="35"/>
      <c r="CDH904" s="35"/>
      <c r="CDI904" s="35"/>
      <c r="CDJ904" s="35"/>
      <c r="CDK904" s="35"/>
      <c r="CDL904" s="35"/>
      <c r="CDM904" s="35"/>
      <c r="CDN904" s="35"/>
      <c r="CDO904" s="35"/>
      <c r="CDP904" s="35"/>
      <c r="CDQ904" s="35"/>
      <c r="CDR904" s="35"/>
      <c r="CDS904" s="35"/>
      <c r="CDT904" s="35"/>
      <c r="CDU904" s="35"/>
      <c r="CDV904" s="35"/>
      <c r="CDW904" s="35"/>
      <c r="CDX904" s="35"/>
      <c r="CDY904" s="35"/>
      <c r="CDZ904" s="35"/>
      <c r="CEA904" s="35"/>
      <c r="CEB904" s="35"/>
      <c r="CEC904" s="35"/>
      <c r="CED904" s="35"/>
      <c r="CEE904" s="35"/>
      <c r="CEF904" s="35"/>
      <c r="CEG904" s="35"/>
      <c r="CEH904" s="35"/>
      <c r="CEI904" s="35"/>
      <c r="CEJ904" s="35"/>
      <c r="CEK904" s="35"/>
      <c r="CEL904" s="35"/>
      <c r="CEM904" s="35"/>
      <c r="CEN904" s="35"/>
      <c r="CEO904" s="35"/>
      <c r="CEP904" s="35"/>
      <c r="CEQ904" s="35"/>
      <c r="CER904" s="35"/>
      <c r="CES904" s="35"/>
      <c r="CET904" s="35"/>
      <c r="CEU904" s="35"/>
      <c r="CEV904" s="35"/>
      <c r="CEW904" s="35"/>
      <c r="CEX904" s="35"/>
      <c r="CEY904" s="35"/>
      <c r="CEZ904" s="35"/>
      <c r="CFA904" s="35"/>
      <c r="CFB904" s="35"/>
      <c r="CFC904" s="35"/>
      <c r="CFD904" s="35"/>
      <c r="CFE904" s="35"/>
      <c r="CFF904" s="35"/>
      <c r="CFG904" s="35"/>
      <c r="CFH904" s="35"/>
      <c r="CFI904" s="35"/>
      <c r="CFJ904" s="35"/>
      <c r="CFK904" s="35"/>
      <c r="CFL904" s="35"/>
      <c r="CFM904" s="35"/>
      <c r="CFN904" s="35"/>
      <c r="CFO904" s="35"/>
      <c r="CFP904" s="35"/>
      <c r="CFQ904" s="35"/>
      <c r="CFR904" s="35"/>
      <c r="CFS904" s="35"/>
      <c r="CFT904" s="35"/>
      <c r="CFU904" s="35"/>
      <c r="CFV904" s="35"/>
      <c r="CFW904" s="35"/>
      <c r="CFX904" s="35"/>
      <c r="CFY904" s="35"/>
      <c r="CFZ904" s="35"/>
      <c r="CGA904" s="35"/>
      <c r="CGB904" s="35"/>
      <c r="CGC904" s="35"/>
      <c r="CGD904" s="35"/>
      <c r="CGE904" s="35"/>
      <c r="CGF904" s="35"/>
      <c r="CGG904" s="35"/>
      <c r="CGH904" s="35"/>
      <c r="CGI904" s="35"/>
      <c r="CGJ904" s="35"/>
      <c r="CGK904" s="35"/>
      <c r="CGL904" s="35"/>
      <c r="CGM904" s="35"/>
      <c r="CGN904" s="35"/>
      <c r="CGO904" s="35"/>
      <c r="CGP904" s="35"/>
      <c r="CGQ904" s="35"/>
      <c r="CGR904" s="35"/>
      <c r="CGS904" s="35"/>
      <c r="CGT904" s="35"/>
      <c r="CGU904" s="35"/>
      <c r="CGV904" s="35"/>
      <c r="CGW904" s="35"/>
      <c r="CGX904" s="35"/>
      <c r="CGY904" s="35"/>
      <c r="CGZ904" s="35"/>
      <c r="CHA904" s="35"/>
      <c r="CHB904" s="35"/>
      <c r="CHC904" s="35"/>
      <c r="CHD904" s="35"/>
      <c r="CHE904" s="35"/>
      <c r="CHF904" s="35"/>
      <c r="CHG904" s="35"/>
      <c r="CHH904" s="35"/>
      <c r="CHI904" s="35"/>
      <c r="CHJ904" s="35"/>
      <c r="CHK904" s="35"/>
      <c r="CHL904" s="35"/>
      <c r="CHM904" s="35"/>
      <c r="CHN904" s="35"/>
      <c r="CHO904" s="35"/>
      <c r="CHP904" s="35"/>
      <c r="CHQ904" s="35"/>
      <c r="CHR904" s="35"/>
      <c r="CHS904" s="35"/>
      <c r="CHT904" s="35"/>
      <c r="CHU904" s="35"/>
      <c r="CHV904" s="35"/>
      <c r="CHW904" s="35"/>
      <c r="CHX904" s="35"/>
      <c r="CHY904" s="35"/>
      <c r="CHZ904" s="35"/>
      <c r="CIA904" s="35"/>
      <c r="CIB904" s="35"/>
      <c r="CIC904" s="35"/>
      <c r="CID904" s="35"/>
      <c r="CIE904" s="35"/>
      <c r="CIF904" s="35"/>
      <c r="CIG904" s="35"/>
      <c r="CIH904" s="35"/>
      <c r="CII904" s="35"/>
      <c r="CIJ904" s="35"/>
      <c r="CIK904" s="35"/>
      <c r="CIL904" s="35"/>
      <c r="CIM904" s="35"/>
      <c r="CIN904" s="35"/>
      <c r="CIO904" s="35"/>
      <c r="CIP904" s="35"/>
      <c r="CIQ904" s="35"/>
      <c r="CIR904" s="35"/>
      <c r="CIS904" s="35"/>
      <c r="CIT904" s="35"/>
      <c r="CIU904" s="35"/>
      <c r="CIV904" s="35"/>
      <c r="CIW904" s="35"/>
      <c r="CIX904" s="35"/>
      <c r="CIY904" s="35"/>
      <c r="CIZ904" s="35"/>
      <c r="CJA904" s="35"/>
      <c r="CJB904" s="35"/>
      <c r="CJC904" s="35"/>
      <c r="CJD904" s="35"/>
      <c r="CJE904" s="35"/>
      <c r="CJF904" s="35"/>
      <c r="CJG904" s="35"/>
      <c r="CJH904" s="35"/>
      <c r="CJI904" s="35"/>
      <c r="CJJ904" s="35"/>
      <c r="CJK904" s="35"/>
      <c r="CJL904" s="35"/>
      <c r="CJM904" s="35"/>
      <c r="CJN904" s="35"/>
      <c r="CJO904" s="35"/>
      <c r="CJP904" s="35"/>
      <c r="CJQ904" s="35"/>
      <c r="CJR904" s="35"/>
      <c r="CJS904" s="35"/>
      <c r="CJT904" s="35"/>
      <c r="CJU904" s="35"/>
      <c r="CJV904" s="35"/>
      <c r="CJW904" s="35"/>
      <c r="CJX904" s="35"/>
      <c r="CJY904" s="35"/>
      <c r="CJZ904" s="35"/>
      <c r="CKA904" s="35"/>
      <c r="CKB904" s="35"/>
      <c r="CKC904" s="35"/>
      <c r="CKD904" s="35"/>
      <c r="CKE904" s="35"/>
      <c r="CKF904" s="35"/>
      <c r="CKG904" s="35"/>
      <c r="CKH904" s="35"/>
      <c r="CKI904" s="35"/>
      <c r="CKJ904" s="35"/>
      <c r="CKK904" s="35"/>
      <c r="CKL904" s="35"/>
      <c r="CKM904" s="35"/>
      <c r="CKN904" s="35"/>
      <c r="CKO904" s="35"/>
      <c r="CKP904" s="35"/>
      <c r="CKQ904" s="35"/>
      <c r="CKR904" s="35"/>
      <c r="CKS904" s="35"/>
      <c r="CKT904" s="35"/>
      <c r="CKU904" s="35"/>
      <c r="CKV904" s="35"/>
      <c r="CKW904" s="35"/>
      <c r="CKX904" s="35"/>
      <c r="CKY904" s="35"/>
      <c r="CKZ904" s="35"/>
      <c r="CLA904" s="35"/>
      <c r="CLB904" s="35"/>
      <c r="CLC904" s="35"/>
      <c r="CLD904" s="35"/>
      <c r="CLE904" s="35"/>
      <c r="CLF904" s="35"/>
      <c r="CLG904" s="35"/>
      <c r="CLH904" s="35"/>
      <c r="CLI904" s="35"/>
      <c r="CLJ904" s="35"/>
      <c r="CLK904" s="35"/>
      <c r="CLL904" s="35"/>
      <c r="CLM904" s="35"/>
      <c r="CLN904" s="35"/>
      <c r="CLO904" s="35"/>
      <c r="CLP904" s="35"/>
      <c r="CLQ904" s="35"/>
      <c r="CLR904" s="35"/>
      <c r="CLS904" s="35"/>
      <c r="CLT904" s="35"/>
      <c r="CLU904" s="35"/>
      <c r="CLV904" s="35"/>
      <c r="CLW904" s="35"/>
      <c r="CLX904" s="35"/>
      <c r="CLY904" s="35"/>
      <c r="CLZ904" s="35"/>
      <c r="CMA904" s="35"/>
      <c r="CMB904" s="35"/>
      <c r="CMC904" s="35"/>
      <c r="CMD904" s="35"/>
      <c r="CME904" s="35"/>
      <c r="CMF904" s="35"/>
      <c r="CMG904" s="35"/>
      <c r="CMH904" s="35"/>
      <c r="CMI904" s="35"/>
      <c r="CMJ904" s="35"/>
      <c r="CMK904" s="35"/>
      <c r="CML904" s="35"/>
      <c r="CMM904" s="35"/>
      <c r="CMN904" s="35"/>
      <c r="CMO904" s="35"/>
      <c r="CMP904" s="35"/>
      <c r="CMQ904" s="35"/>
      <c r="CMR904" s="35"/>
      <c r="CMS904" s="35"/>
      <c r="CMT904" s="35"/>
      <c r="CMU904" s="35"/>
      <c r="CMV904" s="35"/>
      <c r="CMW904" s="35"/>
      <c r="CMX904" s="35"/>
      <c r="CMY904" s="35"/>
      <c r="CMZ904" s="35"/>
      <c r="CNA904" s="35"/>
      <c r="CNB904" s="35"/>
      <c r="CNC904" s="35"/>
      <c r="CND904" s="35"/>
      <c r="CNE904" s="35"/>
      <c r="CNF904" s="35"/>
      <c r="CNG904" s="35"/>
      <c r="CNH904" s="35"/>
      <c r="CNI904" s="35"/>
      <c r="CNJ904" s="35"/>
      <c r="CNK904" s="35"/>
      <c r="CNL904" s="35"/>
      <c r="CNM904" s="35"/>
      <c r="CNN904" s="35"/>
      <c r="CNO904" s="35"/>
      <c r="CNP904" s="35"/>
      <c r="CNQ904" s="35"/>
      <c r="CNR904" s="35"/>
      <c r="CNS904" s="35"/>
      <c r="CNT904" s="35"/>
      <c r="CNU904" s="35"/>
      <c r="CNV904" s="35"/>
      <c r="CNW904" s="35"/>
      <c r="CNX904" s="35"/>
      <c r="CNY904" s="35"/>
      <c r="CNZ904" s="35"/>
      <c r="COA904" s="35"/>
      <c r="COB904" s="35"/>
      <c r="COC904" s="35"/>
      <c r="COD904" s="35"/>
      <c r="COE904" s="35"/>
      <c r="COF904" s="35"/>
      <c r="COG904" s="35"/>
      <c r="COH904" s="35"/>
      <c r="COI904" s="35"/>
      <c r="COJ904" s="35"/>
      <c r="COK904" s="35"/>
      <c r="COL904" s="35"/>
      <c r="COM904" s="35"/>
      <c r="CON904" s="35"/>
      <c r="COO904" s="35"/>
      <c r="COP904" s="35"/>
      <c r="COQ904" s="35"/>
      <c r="COR904" s="35"/>
      <c r="COS904" s="35"/>
      <c r="COT904" s="35"/>
      <c r="COU904" s="35"/>
      <c r="COV904" s="35"/>
      <c r="COW904" s="35"/>
      <c r="COX904" s="35"/>
      <c r="COY904" s="35"/>
      <c r="COZ904" s="35"/>
      <c r="CPA904" s="35"/>
      <c r="CPB904" s="35"/>
      <c r="CPC904" s="35"/>
      <c r="CPD904" s="35"/>
      <c r="CPE904" s="35"/>
      <c r="CPF904" s="35"/>
      <c r="CPG904" s="35"/>
      <c r="CPH904" s="35"/>
      <c r="CPI904" s="35"/>
      <c r="CPJ904" s="35"/>
      <c r="CPK904" s="35"/>
      <c r="CPL904" s="35"/>
      <c r="CPM904" s="35"/>
      <c r="CPN904" s="35"/>
      <c r="CPO904" s="35"/>
      <c r="CPP904" s="35"/>
      <c r="CPQ904" s="35"/>
      <c r="CPR904" s="35"/>
      <c r="CPS904" s="35"/>
      <c r="CPT904" s="35"/>
      <c r="CPU904" s="35"/>
      <c r="CPV904" s="35"/>
      <c r="CPW904" s="35"/>
      <c r="CPX904" s="35"/>
      <c r="CPY904" s="35"/>
      <c r="CPZ904" s="35"/>
      <c r="CQA904" s="35"/>
      <c r="CQB904" s="35"/>
      <c r="CQC904" s="35"/>
      <c r="CQD904" s="35"/>
      <c r="CQE904" s="35"/>
      <c r="CQF904" s="35"/>
      <c r="CQG904" s="35"/>
      <c r="CQH904" s="35"/>
      <c r="CQI904" s="35"/>
      <c r="CQJ904" s="35"/>
      <c r="CQK904" s="35"/>
      <c r="CQL904" s="35"/>
      <c r="CQM904" s="35"/>
      <c r="CQN904" s="35"/>
      <c r="CQO904" s="35"/>
      <c r="CQP904" s="35"/>
      <c r="CQQ904" s="35"/>
      <c r="CQR904" s="35"/>
      <c r="CQS904" s="35"/>
      <c r="CQT904" s="35"/>
      <c r="CQU904" s="35"/>
      <c r="CQV904" s="35"/>
      <c r="CQW904" s="35"/>
      <c r="CQX904" s="35"/>
      <c r="CQY904" s="35"/>
      <c r="CQZ904" s="35"/>
      <c r="CRA904" s="35"/>
      <c r="CRB904" s="35"/>
      <c r="CRC904" s="35"/>
      <c r="CRD904" s="35"/>
      <c r="CRE904" s="35"/>
      <c r="CRF904" s="35"/>
      <c r="CRG904" s="35"/>
      <c r="CRH904" s="35"/>
      <c r="CRI904" s="35"/>
      <c r="CRJ904" s="35"/>
      <c r="CRK904" s="35"/>
      <c r="CRL904" s="35"/>
      <c r="CRM904" s="35"/>
      <c r="CRN904" s="35"/>
      <c r="CRO904" s="35"/>
      <c r="CRP904" s="35"/>
      <c r="CRQ904" s="35"/>
      <c r="CRR904" s="35"/>
      <c r="CRS904" s="35"/>
      <c r="CRT904" s="35"/>
      <c r="CRU904" s="35"/>
      <c r="CRV904" s="35"/>
      <c r="CRW904" s="35"/>
      <c r="CRX904" s="35"/>
      <c r="CRY904" s="35"/>
      <c r="CRZ904" s="35"/>
      <c r="CSA904" s="35"/>
      <c r="CSB904" s="35"/>
      <c r="CSC904" s="35"/>
      <c r="CSD904" s="35"/>
      <c r="CSE904" s="35"/>
      <c r="CSF904" s="35"/>
      <c r="CSG904" s="35"/>
      <c r="CSH904" s="35"/>
      <c r="CSI904" s="35"/>
      <c r="CSJ904" s="35"/>
      <c r="CSK904" s="35"/>
      <c r="CSL904" s="35"/>
      <c r="CSM904" s="35"/>
      <c r="CSN904" s="35"/>
      <c r="CSO904" s="35"/>
      <c r="CSP904" s="35"/>
      <c r="CSQ904" s="35"/>
      <c r="CSR904" s="35"/>
      <c r="CSS904" s="35"/>
      <c r="CST904" s="35"/>
      <c r="CSU904" s="35"/>
      <c r="CSV904" s="35"/>
      <c r="CSW904" s="35"/>
      <c r="CSX904" s="35"/>
      <c r="CSY904" s="35"/>
      <c r="CSZ904" s="35"/>
      <c r="CTA904" s="35"/>
      <c r="CTB904" s="35"/>
      <c r="CTC904" s="35"/>
      <c r="CTD904" s="35"/>
      <c r="CTE904" s="35"/>
      <c r="CTF904" s="35"/>
      <c r="CTG904" s="35"/>
      <c r="CTH904" s="35"/>
      <c r="CTI904" s="35"/>
      <c r="CTJ904" s="35"/>
      <c r="CTK904" s="35"/>
      <c r="CTL904" s="35"/>
      <c r="CTM904" s="35"/>
      <c r="CTN904" s="35"/>
      <c r="CTO904" s="35"/>
      <c r="CTP904" s="35"/>
      <c r="CTQ904" s="35"/>
      <c r="CTR904" s="35"/>
      <c r="CTS904" s="35"/>
      <c r="CTT904" s="35"/>
      <c r="CTU904" s="35"/>
      <c r="CTV904" s="35"/>
      <c r="CTW904" s="35"/>
      <c r="CTX904" s="35"/>
      <c r="CTY904" s="35"/>
      <c r="CTZ904" s="35"/>
      <c r="CUA904" s="35"/>
      <c r="CUB904" s="35"/>
      <c r="CUC904" s="35"/>
      <c r="CUD904" s="35"/>
      <c r="CUE904" s="35"/>
      <c r="CUF904" s="35"/>
      <c r="CUG904" s="35"/>
      <c r="CUH904" s="35"/>
      <c r="CUI904" s="35"/>
      <c r="CUJ904" s="35"/>
      <c r="CUK904" s="35"/>
      <c r="CUL904" s="35"/>
      <c r="CUM904" s="35"/>
      <c r="CUN904" s="35"/>
      <c r="CUO904" s="35"/>
      <c r="CUP904" s="35"/>
      <c r="CUQ904" s="35"/>
      <c r="CUR904" s="35"/>
      <c r="CUS904" s="35"/>
      <c r="CUT904" s="35"/>
      <c r="CUU904" s="35"/>
      <c r="CUV904" s="35"/>
      <c r="CUW904" s="35"/>
      <c r="CUX904" s="35"/>
      <c r="CUY904" s="35"/>
      <c r="CUZ904" s="35"/>
      <c r="CVA904" s="35"/>
      <c r="CVB904" s="35"/>
      <c r="CVC904" s="35"/>
      <c r="CVD904" s="35"/>
      <c r="CVE904" s="35"/>
      <c r="CVF904" s="35"/>
      <c r="CVG904" s="35"/>
      <c r="CVH904" s="35"/>
      <c r="CVI904" s="35"/>
      <c r="CVJ904" s="35"/>
      <c r="CVK904" s="35"/>
      <c r="CVL904" s="35"/>
      <c r="CVM904" s="35"/>
      <c r="CVN904" s="35"/>
      <c r="CVO904" s="35"/>
      <c r="CVP904" s="35"/>
      <c r="CVQ904" s="35"/>
      <c r="CVR904" s="35"/>
      <c r="CVS904" s="35"/>
      <c r="CVT904" s="35"/>
      <c r="CVU904" s="35"/>
      <c r="CVV904" s="35"/>
      <c r="CVW904" s="35"/>
      <c r="CVX904" s="35"/>
      <c r="CVY904" s="35"/>
      <c r="CVZ904" s="35"/>
      <c r="CWA904" s="35"/>
      <c r="CWB904" s="35"/>
      <c r="CWC904" s="35"/>
      <c r="CWD904" s="35"/>
      <c r="CWE904" s="35"/>
      <c r="CWF904" s="35"/>
      <c r="CWG904" s="35"/>
      <c r="CWH904" s="35"/>
      <c r="CWI904" s="35"/>
      <c r="CWJ904" s="35"/>
      <c r="CWK904" s="35"/>
      <c r="CWL904" s="35"/>
      <c r="CWM904" s="35"/>
      <c r="CWN904" s="35"/>
      <c r="CWO904" s="35"/>
      <c r="CWP904" s="35"/>
      <c r="CWQ904" s="35"/>
      <c r="CWR904" s="35"/>
      <c r="CWS904" s="35"/>
      <c r="CWT904" s="35"/>
      <c r="CWU904" s="35"/>
      <c r="CWV904" s="35"/>
      <c r="CWW904" s="35"/>
      <c r="CWX904" s="35"/>
      <c r="CWY904" s="35"/>
      <c r="CWZ904" s="35"/>
      <c r="CXA904" s="35"/>
      <c r="CXB904" s="35"/>
      <c r="CXC904" s="35"/>
      <c r="CXD904" s="35"/>
      <c r="CXE904" s="35"/>
      <c r="CXF904" s="35"/>
      <c r="CXG904" s="35"/>
      <c r="CXH904" s="35"/>
      <c r="CXI904" s="35"/>
      <c r="CXJ904" s="35"/>
      <c r="CXK904" s="35"/>
      <c r="CXL904" s="35"/>
      <c r="CXM904" s="35"/>
      <c r="CXN904" s="35"/>
      <c r="CXO904" s="35"/>
      <c r="CXP904" s="35"/>
      <c r="CXQ904" s="35"/>
      <c r="CXR904" s="35"/>
      <c r="CXS904" s="35"/>
      <c r="CXT904" s="35"/>
      <c r="CXU904" s="35"/>
      <c r="CXV904" s="35"/>
      <c r="CXW904" s="35"/>
      <c r="CXX904" s="35"/>
      <c r="CXY904" s="35"/>
      <c r="CXZ904" s="35"/>
      <c r="CYA904" s="35"/>
      <c r="CYB904" s="35"/>
      <c r="CYC904" s="35"/>
      <c r="CYD904" s="35"/>
      <c r="CYE904" s="35"/>
      <c r="CYF904" s="35"/>
      <c r="CYG904" s="35"/>
      <c r="CYH904" s="35"/>
      <c r="CYI904" s="35"/>
      <c r="CYJ904" s="35"/>
      <c r="CYK904" s="35"/>
      <c r="CYL904" s="35"/>
      <c r="CYM904" s="35"/>
      <c r="CYN904" s="35"/>
      <c r="CYO904" s="35"/>
      <c r="CYP904" s="35"/>
      <c r="CYQ904" s="35"/>
      <c r="CYR904" s="35"/>
      <c r="CYS904" s="35"/>
      <c r="CYT904" s="35"/>
      <c r="CYU904" s="35"/>
      <c r="CYV904" s="35"/>
      <c r="CYW904" s="35"/>
      <c r="CYX904" s="35"/>
      <c r="CYY904" s="35"/>
      <c r="CYZ904" s="35"/>
      <c r="CZA904" s="35"/>
      <c r="CZB904" s="35"/>
      <c r="CZC904" s="35"/>
      <c r="CZD904" s="35"/>
      <c r="CZE904" s="35"/>
      <c r="CZF904" s="35"/>
      <c r="CZG904" s="35"/>
      <c r="CZH904" s="35"/>
      <c r="CZI904" s="35"/>
      <c r="CZJ904" s="35"/>
      <c r="CZK904" s="35"/>
      <c r="CZL904" s="35"/>
      <c r="CZM904" s="35"/>
      <c r="CZN904" s="35"/>
      <c r="CZO904" s="35"/>
      <c r="CZP904" s="35"/>
      <c r="CZQ904" s="35"/>
      <c r="CZR904" s="35"/>
      <c r="CZS904" s="35"/>
      <c r="CZT904" s="35"/>
      <c r="CZU904" s="35"/>
      <c r="CZV904" s="35"/>
      <c r="CZW904" s="35"/>
      <c r="CZX904" s="35"/>
      <c r="CZY904" s="35"/>
      <c r="CZZ904" s="35"/>
      <c r="DAA904" s="35"/>
      <c r="DAB904" s="35"/>
      <c r="DAC904" s="35"/>
      <c r="DAD904" s="35"/>
      <c r="DAE904" s="35"/>
      <c r="DAF904" s="35"/>
      <c r="DAG904" s="35"/>
      <c r="DAH904" s="35"/>
      <c r="DAI904" s="35"/>
      <c r="DAJ904" s="35"/>
      <c r="DAK904" s="35"/>
      <c r="DAL904" s="35"/>
      <c r="DAM904" s="35"/>
      <c r="DAN904" s="35"/>
      <c r="DAO904" s="35"/>
      <c r="DAP904" s="35"/>
      <c r="DAQ904" s="35"/>
      <c r="DAR904" s="35"/>
      <c r="DAS904" s="35"/>
      <c r="DAT904" s="35"/>
      <c r="DAU904" s="35"/>
      <c r="DAV904" s="35"/>
      <c r="DAW904" s="35"/>
      <c r="DAX904" s="35"/>
      <c r="DAY904" s="35"/>
      <c r="DAZ904" s="35"/>
      <c r="DBA904" s="35"/>
      <c r="DBB904" s="35"/>
      <c r="DBC904" s="35"/>
      <c r="DBD904" s="35"/>
      <c r="DBE904" s="35"/>
      <c r="DBF904" s="35"/>
      <c r="DBG904" s="35"/>
      <c r="DBH904" s="35"/>
      <c r="DBI904" s="35"/>
      <c r="DBJ904" s="35"/>
      <c r="DBK904" s="35"/>
      <c r="DBL904" s="35"/>
      <c r="DBM904" s="35"/>
      <c r="DBN904" s="35"/>
      <c r="DBO904" s="35"/>
      <c r="DBP904" s="35"/>
      <c r="DBQ904" s="35"/>
      <c r="DBR904" s="35"/>
      <c r="DBS904" s="35"/>
      <c r="DBT904" s="35"/>
      <c r="DBU904" s="35"/>
      <c r="DBV904" s="35"/>
      <c r="DBW904" s="35"/>
      <c r="DBX904" s="35"/>
      <c r="DBY904" s="35"/>
      <c r="DBZ904" s="35"/>
      <c r="DCA904" s="35"/>
      <c r="DCB904" s="35"/>
      <c r="DCC904" s="35"/>
      <c r="DCD904" s="35"/>
      <c r="DCE904" s="35"/>
      <c r="DCF904" s="35"/>
      <c r="DCG904" s="35"/>
      <c r="DCH904" s="35"/>
      <c r="DCI904" s="35"/>
      <c r="DCJ904" s="35"/>
      <c r="DCK904" s="35"/>
      <c r="DCL904" s="35"/>
      <c r="DCM904" s="35"/>
      <c r="DCN904" s="35"/>
      <c r="DCO904" s="35"/>
      <c r="DCP904" s="35"/>
      <c r="DCQ904" s="35"/>
      <c r="DCR904" s="35"/>
      <c r="DCS904" s="35"/>
      <c r="DCT904" s="35"/>
      <c r="DCU904" s="35"/>
      <c r="DCV904" s="35"/>
      <c r="DCW904" s="35"/>
      <c r="DCX904" s="35"/>
      <c r="DCY904" s="35"/>
      <c r="DCZ904" s="35"/>
      <c r="DDA904" s="35"/>
      <c r="DDB904" s="35"/>
      <c r="DDC904" s="35"/>
      <c r="DDD904" s="35"/>
      <c r="DDE904" s="35"/>
      <c r="DDF904" s="35"/>
      <c r="DDG904" s="35"/>
      <c r="DDH904" s="35"/>
      <c r="DDI904" s="35"/>
      <c r="DDJ904" s="35"/>
      <c r="DDK904" s="35"/>
      <c r="DDL904" s="35"/>
      <c r="DDM904" s="35"/>
      <c r="DDN904" s="35"/>
      <c r="DDO904" s="35"/>
      <c r="DDP904" s="35"/>
      <c r="DDQ904" s="35"/>
      <c r="DDR904" s="35"/>
      <c r="DDS904" s="35"/>
      <c r="DDT904" s="35"/>
      <c r="DDU904" s="35"/>
      <c r="DDV904" s="35"/>
      <c r="DDW904" s="35"/>
      <c r="DDX904" s="35"/>
      <c r="DDY904" s="35"/>
      <c r="DDZ904" s="35"/>
      <c r="DEA904" s="35"/>
      <c r="DEB904" s="35"/>
      <c r="DEC904" s="35"/>
      <c r="DED904" s="35"/>
      <c r="DEE904" s="35"/>
      <c r="DEF904" s="35"/>
      <c r="DEG904" s="35"/>
      <c r="DEH904" s="35"/>
      <c r="DEI904" s="35"/>
      <c r="DEJ904" s="35"/>
      <c r="DEK904" s="35"/>
      <c r="DEL904" s="35"/>
      <c r="DEM904" s="35"/>
      <c r="DEN904" s="35"/>
      <c r="DEO904" s="35"/>
      <c r="DEP904" s="35"/>
      <c r="DEQ904" s="35"/>
      <c r="DER904" s="35"/>
      <c r="DES904" s="35"/>
      <c r="DET904" s="35"/>
      <c r="DEU904" s="35"/>
      <c r="DEV904" s="35"/>
      <c r="DEW904" s="35"/>
      <c r="DEX904" s="35"/>
      <c r="DEY904" s="35"/>
      <c r="DEZ904" s="35"/>
      <c r="DFA904" s="35"/>
      <c r="DFB904" s="35"/>
      <c r="DFC904" s="35"/>
      <c r="DFD904" s="35"/>
      <c r="DFE904" s="35"/>
      <c r="DFF904" s="35"/>
      <c r="DFG904" s="35"/>
      <c r="DFH904" s="35"/>
      <c r="DFI904" s="35"/>
      <c r="DFJ904" s="35"/>
      <c r="DFK904" s="35"/>
      <c r="DFL904" s="35"/>
      <c r="DFM904" s="35"/>
      <c r="DFN904" s="35"/>
      <c r="DFO904" s="35"/>
      <c r="DFP904" s="35"/>
      <c r="DFQ904" s="35"/>
      <c r="DFR904" s="35"/>
      <c r="DFS904" s="35"/>
      <c r="DFT904" s="35"/>
      <c r="DFU904" s="35"/>
      <c r="DFV904" s="35"/>
      <c r="DFW904" s="35"/>
      <c r="DFX904" s="35"/>
      <c r="DFY904" s="35"/>
      <c r="DFZ904" s="35"/>
      <c r="DGA904" s="35"/>
      <c r="DGB904" s="35"/>
      <c r="DGC904" s="35"/>
      <c r="DGD904" s="35"/>
      <c r="DGE904" s="35"/>
      <c r="DGF904" s="35"/>
      <c r="DGG904" s="35"/>
      <c r="DGH904" s="35"/>
      <c r="DGI904" s="35"/>
      <c r="DGJ904" s="35"/>
      <c r="DGK904" s="35"/>
      <c r="DGL904" s="35"/>
      <c r="DGM904" s="35"/>
      <c r="DGN904" s="35"/>
      <c r="DGO904" s="35"/>
      <c r="DGP904" s="35"/>
      <c r="DGQ904" s="35"/>
      <c r="DGR904" s="35"/>
      <c r="DGS904" s="35"/>
      <c r="DGT904" s="35"/>
      <c r="DGU904" s="35"/>
      <c r="DGV904" s="35"/>
      <c r="DGW904" s="35"/>
      <c r="DGX904" s="35"/>
      <c r="DGY904" s="35"/>
      <c r="DGZ904" s="35"/>
      <c r="DHA904" s="35"/>
      <c r="DHB904" s="35"/>
      <c r="DHC904" s="35"/>
      <c r="DHD904" s="35"/>
      <c r="DHE904" s="35"/>
      <c r="DHF904" s="35"/>
      <c r="DHG904" s="35"/>
      <c r="DHH904" s="35"/>
      <c r="DHI904" s="35"/>
      <c r="DHJ904" s="35"/>
      <c r="DHK904" s="35"/>
      <c r="DHL904" s="35"/>
      <c r="DHM904" s="35"/>
      <c r="DHN904" s="35"/>
      <c r="DHO904" s="35"/>
      <c r="DHP904" s="35"/>
      <c r="DHQ904" s="35"/>
      <c r="DHR904" s="35"/>
      <c r="DHS904" s="35"/>
      <c r="DHT904" s="35"/>
      <c r="DHU904" s="35"/>
      <c r="DHV904" s="35"/>
      <c r="DHW904" s="35"/>
      <c r="DHX904" s="35"/>
      <c r="DHY904" s="35"/>
      <c r="DHZ904" s="35"/>
      <c r="DIA904" s="35"/>
      <c r="DIB904" s="35"/>
      <c r="DIC904" s="35"/>
      <c r="DID904" s="35"/>
      <c r="DIE904" s="35"/>
      <c r="DIF904" s="35"/>
      <c r="DIG904" s="35"/>
      <c r="DIH904" s="35"/>
      <c r="DII904" s="35"/>
      <c r="DIJ904" s="35"/>
      <c r="DIK904" s="35"/>
      <c r="DIL904" s="35"/>
      <c r="DIM904" s="35"/>
      <c r="DIN904" s="35"/>
      <c r="DIO904" s="35"/>
      <c r="DIP904" s="35"/>
      <c r="DIQ904" s="35"/>
      <c r="DIR904" s="35"/>
      <c r="DIS904" s="35"/>
      <c r="DIT904" s="35"/>
      <c r="DIU904" s="35"/>
      <c r="DIV904" s="35"/>
      <c r="DIW904" s="35"/>
      <c r="DIX904" s="35"/>
      <c r="DIY904" s="35"/>
      <c r="DIZ904" s="35"/>
      <c r="DJA904" s="35"/>
      <c r="DJB904" s="35"/>
      <c r="DJC904" s="35"/>
      <c r="DJD904" s="35"/>
      <c r="DJE904" s="35"/>
      <c r="DJF904" s="35"/>
      <c r="DJG904" s="35"/>
      <c r="DJH904" s="35"/>
      <c r="DJI904" s="35"/>
      <c r="DJJ904" s="35"/>
      <c r="DJK904" s="35"/>
      <c r="DJL904" s="35"/>
      <c r="DJM904" s="35"/>
      <c r="DJN904" s="35"/>
      <c r="DJO904" s="35"/>
      <c r="DJP904" s="35"/>
      <c r="DJQ904" s="35"/>
      <c r="DJR904" s="35"/>
      <c r="DJS904" s="35"/>
      <c r="DJT904" s="35"/>
      <c r="DJU904" s="35"/>
      <c r="DJV904" s="35"/>
      <c r="DJW904" s="35"/>
      <c r="DJX904" s="35"/>
      <c r="DJY904" s="35"/>
      <c r="DJZ904" s="35"/>
      <c r="DKA904" s="35"/>
      <c r="DKB904" s="35"/>
      <c r="DKC904" s="35"/>
      <c r="DKD904" s="35"/>
      <c r="DKE904" s="35"/>
      <c r="DKF904" s="35"/>
      <c r="DKG904" s="35"/>
      <c r="DKH904" s="35"/>
      <c r="DKI904" s="35"/>
      <c r="DKJ904" s="35"/>
      <c r="DKK904" s="35"/>
      <c r="DKL904" s="35"/>
      <c r="DKM904" s="35"/>
      <c r="DKN904" s="35"/>
      <c r="DKO904" s="35"/>
      <c r="DKP904" s="35"/>
      <c r="DKQ904" s="35"/>
      <c r="DKR904" s="35"/>
      <c r="DKS904" s="35"/>
      <c r="DKT904" s="35"/>
      <c r="DKU904" s="35"/>
      <c r="DKV904" s="35"/>
      <c r="DKW904" s="35"/>
      <c r="DKX904" s="35"/>
      <c r="DKY904" s="35"/>
      <c r="DKZ904" s="35"/>
      <c r="DLA904" s="35"/>
      <c r="DLB904" s="35"/>
      <c r="DLC904" s="35"/>
      <c r="DLD904" s="35"/>
      <c r="DLE904" s="35"/>
      <c r="DLF904" s="35"/>
      <c r="DLG904" s="35"/>
      <c r="DLH904" s="35"/>
      <c r="DLI904" s="35"/>
      <c r="DLJ904" s="35"/>
      <c r="DLK904" s="35"/>
      <c r="DLL904" s="35"/>
      <c r="DLM904" s="35"/>
      <c r="DLN904" s="35"/>
      <c r="DLO904" s="35"/>
      <c r="DLP904" s="35"/>
      <c r="DLQ904" s="35"/>
      <c r="DLR904" s="35"/>
      <c r="DLS904" s="35"/>
      <c r="DLT904" s="35"/>
      <c r="DLU904" s="35"/>
      <c r="DLV904" s="35"/>
      <c r="DLW904" s="35"/>
      <c r="DLX904" s="35"/>
      <c r="DLY904" s="35"/>
      <c r="DLZ904" s="35"/>
      <c r="DMA904" s="35"/>
      <c r="DMB904" s="35"/>
      <c r="DMC904" s="35"/>
      <c r="DMD904" s="35"/>
      <c r="DME904" s="35"/>
      <c r="DMF904" s="35"/>
      <c r="DMG904" s="35"/>
      <c r="DMH904" s="35"/>
      <c r="DMI904" s="35"/>
      <c r="DMJ904" s="35"/>
      <c r="DMK904" s="35"/>
      <c r="DML904" s="35"/>
      <c r="DMM904" s="35"/>
      <c r="DMN904" s="35"/>
      <c r="DMO904" s="35"/>
      <c r="DMP904" s="35"/>
      <c r="DMQ904" s="35"/>
      <c r="DMR904" s="35"/>
      <c r="DMS904" s="35"/>
      <c r="DMT904" s="35"/>
      <c r="DMU904" s="35"/>
      <c r="DMV904" s="35"/>
      <c r="DMW904" s="35"/>
      <c r="DMX904" s="35"/>
      <c r="DMY904" s="35"/>
      <c r="DMZ904" s="35"/>
      <c r="DNA904" s="35"/>
      <c r="DNB904" s="35"/>
      <c r="DNC904" s="35"/>
      <c r="DND904" s="35"/>
      <c r="DNE904" s="35"/>
      <c r="DNF904" s="35"/>
      <c r="DNG904" s="35"/>
      <c r="DNH904" s="35"/>
      <c r="DNI904" s="35"/>
      <c r="DNJ904" s="35"/>
      <c r="DNK904" s="35"/>
      <c r="DNL904" s="35"/>
      <c r="DNM904" s="35"/>
      <c r="DNN904" s="35"/>
      <c r="DNO904" s="35"/>
      <c r="DNP904" s="35"/>
      <c r="DNQ904" s="35"/>
      <c r="DNR904" s="35"/>
      <c r="DNS904" s="35"/>
      <c r="DNT904" s="35"/>
      <c r="DNU904" s="35"/>
      <c r="DNV904" s="35"/>
      <c r="DNW904" s="35"/>
      <c r="DNX904" s="35"/>
      <c r="DNY904" s="35"/>
      <c r="DNZ904" s="35"/>
      <c r="DOA904" s="35"/>
      <c r="DOB904" s="35"/>
      <c r="DOC904" s="35"/>
      <c r="DOD904" s="35"/>
      <c r="DOE904" s="35"/>
      <c r="DOF904" s="35"/>
      <c r="DOG904" s="35"/>
      <c r="DOH904" s="35"/>
      <c r="DOI904" s="35"/>
      <c r="DOJ904" s="35"/>
      <c r="DOK904" s="35"/>
      <c r="DOL904" s="35"/>
      <c r="DOM904" s="35"/>
      <c r="DON904" s="35"/>
      <c r="DOO904" s="35"/>
      <c r="DOP904" s="35"/>
      <c r="DOQ904" s="35"/>
      <c r="DOR904" s="35"/>
      <c r="DOS904" s="35"/>
      <c r="DOT904" s="35"/>
      <c r="DOU904" s="35"/>
      <c r="DOV904" s="35"/>
      <c r="DOW904" s="35"/>
      <c r="DOX904" s="35"/>
      <c r="DOY904" s="35"/>
      <c r="DOZ904" s="35"/>
      <c r="DPA904" s="35"/>
      <c r="DPB904" s="35"/>
      <c r="DPC904" s="35"/>
      <c r="DPD904" s="35"/>
      <c r="DPE904" s="35"/>
      <c r="DPF904" s="35"/>
      <c r="DPG904" s="35"/>
      <c r="DPH904" s="35"/>
      <c r="DPI904" s="35"/>
      <c r="DPJ904" s="35"/>
      <c r="DPK904" s="35"/>
      <c r="DPL904" s="35"/>
      <c r="DPM904" s="35"/>
      <c r="DPN904" s="35"/>
      <c r="DPO904" s="35"/>
      <c r="DPP904" s="35"/>
      <c r="DPQ904" s="35"/>
      <c r="DPR904" s="35"/>
      <c r="DPS904" s="35"/>
      <c r="DPT904" s="35"/>
      <c r="DPU904" s="35"/>
      <c r="DPV904" s="35"/>
      <c r="DPW904" s="35"/>
      <c r="DPX904" s="35"/>
      <c r="DPY904" s="35"/>
      <c r="DPZ904" s="35"/>
      <c r="DQA904" s="35"/>
      <c r="DQB904" s="35"/>
      <c r="DQC904" s="35"/>
      <c r="DQD904" s="35"/>
      <c r="DQE904" s="35"/>
      <c r="DQF904" s="35"/>
      <c r="DQG904" s="35"/>
      <c r="DQH904" s="35"/>
      <c r="DQI904" s="35"/>
      <c r="DQJ904" s="35"/>
      <c r="DQK904" s="35"/>
      <c r="DQL904" s="35"/>
      <c r="DQM904" s="35"/>
      <c r="DQN904" s="35"/>
      <c r="DQO904" s="35"/>
      <c r="DQP904" s="35"/>
      <c r="DQQ904" s="35"/>
      <c r="DQR904" s="35"/>
      <c r="DQS904" s="35"/>
      <c r="DQT904" s="35"/>
      <c r="DQU904" s="35"/>
      <c r="DQV904" s="35"/>
      <c r="DQW904" s="35"/>
      <c r="DQX904" s="35"/>
      <c r="DQY904" s="35"/>
      <c r="DQZ904" s="35"/>
      <c r="DRA904" s="35"/>
      <c r="DRB904" s="35"/>
      <c r="DRC904" s="35"/>
      <c r="DRD904" s="35"/>
      <c r="DRE904" s="35"/>
      <c r="DRF904" s="35"/>
      <c r="DRG904" s="35"/>
      <c r="DRH904" s="35"/>
      <c r="DRI904" s="35"/>
      <c r="DRJ904" s="35"/>
      <c r="DRK904" s="35"/>
      <c r="DRL904" s="35"/>
      <c r="DRM904" s="35"/>
      <c r="DRN904" s="35"/>
      <c r="DRO904" s="35"/>
      <c r="DRP904" s="35"/>
      <c r="DRQ904" s="35"/>
      <c r="DRR904" s="35"/>
      <c r="DRS904" s="35"/>
      <c r="DRT904" s="35"/>
      <c r="DRU904" s="35"/>
      <c r="DRV904" s="35"/>
      <c r="DRW904" s="35"/>
      <c r="DRX904" s="35"/>
      <c r="DRY904" s="35"/>
      <c r="DRZ904" s="35"/>
      <c r="DSA904" s="35"/>
      <c r="DSB904" s="35"/>
      <c r="DSC904" s="35"/>
      <c r="DSD904" s="35"/>
      <c r="DSE904" s="35"/>
      <c r="DSF904" s="35"/>
      <c r="DSG904" s="35"/>
      <c r="DSH904" s="35"/>
      <c r="DSI904" s="35"/>
      <c r="DSJ904" s="35"/>
      <c r="DSK904" s="35"/>
      <c r="DSL904" s="35"/>
      <c r="DSM904" s="35"/>
      <c r="DSN904" s="35"/>
      <c r="DSO904" s="35"/>
      <c r="DSP904" s="35"/>
      <c r="DSQ904" s="35"/>
      <c r="DSR904" s="35"/>
      <c r="DSS904" s="35"/>
      <c r="DST904" s="35"/>
      <c r="DSU904" s="35"/>
      <c r="DSV904" s="35"/>
      <c r="DSW904" s="35"/>
      <c r="DSX904" s="35"/>
      <c r="DSY904" s="35"/>
      <c r="DSZ904" s="35"/>
      <c r="DTA904" s="35"/>
      <c r="DTB904" s="35"/>
      <c r="DTC904" s="35"/>
      <c r="DTD904" s="35"/>
      <c r="DTE904" s="35"/>
      <c r="DTF904" s="35"/>
      <c r="DTG904" s="35"/>
      <c r="DTH904" s="35"/>
      <c r="DTI904" s="35"/>
      <c r="DTJ904" s="35"/>
      <c r="DTK904" s="35"/>
      <c r="DTL904" s="35"/>
      <c r="DTM904" s="35"/>
      <c r="DTN904" s="35"/>
      <c r="DTO904" s="35"/>
      <c r="DTP904" s="35"/>
      <c r="DTQ904" s="35"/>
      <c r="DTR904" s="35"/>
      <c r="DTS904" s="35"/>
      <c r="DTT904" s="35"/>
      <c r="DTU904" s="35"/>
      <c r="DTV904" s="35"/>
      <c r="DTW904" s="35"/>
      <c r="DTX904" s="35"/>
      <c r="DTY904" s="35"/>
      <c r="DTZ904" s="35"/>
      <c r="DUA904" s="35"/>
      <c r="DUB904" s="35"/>
      <c r="DUC904" s="35"/>
      <c r="DUD904" s="35"/>
      <c r="DUE904" s="35"/>
      <c r="DUF904" s="35"/>
      <c r="DUG904" s="35"/>
      <c r="DUH904" s="35"/>
      <c r="DUI904" s="35"/>
      <c r="DUJ904" s="35"/>
      <c r="DUK904" s="35"/>
      <c r="DUL904" s="35"/>
      <c r="DUM904" s="35"/>
      <c r="DUN904" s="35"/>
      <c r="DUO904" s="35"/>
      <c r="DUP904" s="35"/>
      <c r="DUQ904" s="35"/>
      <c r="DUR904" s="35"/>
      <c r="DUS904" s="35"/>
      <c r="DUT904" s="35"/>
      <c r="DUU904" s="35"/>
      <c r="DUV904" s="35"/>
      <c r="DUW904" s="35"/>
      <c r="DUX904" s="35"/>
      <c r="DUY904" s="35"/>
      <c r="DUZ904" s="35"/>
      <c r="DVA904" s="35"/>
      <c r="DVB904" s="35"/>
      <c r="DVC904" s="35"/>
      <c r="DVD904" s="35"/>
      <c r="DVE904" s="35"/>
      <c r="DVF904" s="35"/>
      <c r="DVG904" s="35"/>
      <c r="DVH904" s="35"/>
      <c r="DVI904" s="35"/>
      <c r="DVJ904" s="35"/>
      <c r="DVK904" s="35"/>
      <c r="DVL904" s="35"/>
      <c r="DVM904" s="35"/>
      <c r="DVN904" s="35"/>
      <c r="DVO904" s="35"/>
      <c r="DVP904" s="35"/>
      <c r="DVQ904" s="35"/>
      <c r="DVR904" s="35"/>
      <c r="DVS904" s="35"/>
      <c r="DVT904" s="35"/>
      <c r="DVU904" s="35"/>
      <c r="DVV904" s="35"/>
      <c r="DVW904" s="35"/>
      <c r="DVX904" s="35"/>
      <c r="DVY904" s="35"/>
      <c r="DVZ904" s="35"/>
      <c r="DWA904" s="35"/>
      <c r="DWB904" s="35"/>
      <c r="DWC904" s="35"/>
      <c r="DWD904" s="35"/>
      <c r="DWE904" s="35"/>
      <c r="DWF904" s="35"/>
      <c r="DWG904" s="35"/>
      <c r="DWH904" s="35"/>
      <c r="DWI904" s="35"/>
      <c r="DWJ904" s="35"/>
      <c r="DWK904" s="35"/>
      <c r="DWL904" s="35"/>
      <c r="DWM904" s="35"/>
      <c r="DWN904" s="35"/>
      <c r="DWO904" s="35"/>
      <c r="DWP904" s="35"/>
      <c r="DWQ904" s="35"/>
      <c r="DWR904" s="35"/>
      <c r="DWS904" s="35"/>
      <c r="DWT904" s="35"/>
      <c r="DWU904" s="35"/>
      <c r="DWV904" s="35"/>
      <c r="DWW904" s="35"/>
      <c r="DWX904" s="35"/>
      <c r="DWY904" s="35"/>
      <c r="DWZ904" s="35"/>
      <c r="DXA904" s="35"/>
      <c r="DXB904" s="35"/>
      <c r="DXC904" s="35"/>
      <c r="DXD904" s="35"/>
      <c r="DXE904" s="35"/>
      <c r="DXF904" s="35"/>
      <c r="DXG904" s="35"/>
      <c r="DXH904" s="35"/>
      <c r="DXI904" s="35"/>
      <c r="DXJ904" s="35"/>
      <c r="DXK904" s="35"/>
      <c r="DXL904" s="35"/>
      <c r="DXM904" s="35"/>
      <c r="DXN904" s="35"/>
      <c r="DXO904" s="35"/>
      <c r="DXP904" s="35"/>
      <c r="DXQ904" s="35"/>
      <c r="DXR904" s="35"/>
      <c r="DXS904" s="35"/>
      <c r="DXT904" s="35"/>
      <c r="DXU904" s="35"/>
      <c r="DXV904" s="35"/>
      <c r="DXW904" s="35"/>
      <c r="DXX904" s="35"/>
      <c r="DXY904" s="35"/>
      <c r="DXZ904" s="35"/>
      <c r="DYA904" s="35"/>
      <c r="DYB904" s="35"/>
      <c r="DYC904" s="35"/>
      <c r="DYD904" s="35"/>
      <c r="DYE904" s="35"/>
      <c r="DYF904" s="35"/>
      <c r="DYG904" s="35"/>
      <c r="DYH904" s="35"/>
      <c r="DYI904" s="35"/>
      <c r="DYJ904" s="35"/>
      <c r="DYK904" s="35"/>
      <c r="DYL904" s="35"/>
      <c r="DYM904" s="35"/>
      <c r="DYN904" s="35"/>
      <c r="DYO904" s="35"/>
      <c r="DYP904" s="35"/>
      <c r="DYQ904" s="35"/>
      <c r="DYR904" s="35"/>
      <c r="DYS904" s="35"/>
      <c r="DYT904" s="35"/>
      <c r="DYU904" s="35"/>
      <c r="DYV904" s="35"/>
      <c r="DYW904" s="35"/>
      <c r="DYX904" s="35"/>
      <c r="DYY904" s="35"/>
      <c r="DYZ904" s="35"/>
      <c r="DZA904" s="35"/>
      <c r="DZB904" s="35"/>
      <c r="DZC904" s="35"/>
      <c r="DZD904" s="35"/>
      <c r="DZE904" s="35"/>
      <c r="DZF904" s="35"/>
      <c r="DZG904" s="35"/>
      <c r="DZH904" s="35"/>
      <c r="DZI904" s="35"/>
      <c r="DZJ904" s="35"/>
      <c r="DZK904" s="35"/>
      <c r="DZL904" s="35"/>
      <c r="DZM904" s="35"/>
      <c r="DZN904" s="35"/>
      <c r="DZO904" s="35"/>
      <c r="DZP904" s="35"/>
      <c r="DZQ904" s="35"/>
      <c r="DZR904" s="35"/>
      <c r="DZS904" s="35"/>
      <c r="DZT904" s="35"/>
      <c r="DZU904" s="35"/>
      <c r="DZV904" s="35"/>
      <c r="DZW904" s="35"/>
      <c r="DZX904" s="35"/>
      <c r="DZY904" s="35"/>
      <c r="DZZ904" s="35"/>
      <c r="EAA904" s="35"/>
      <c r="EAB904" s="35"/>
      <c r="EAC904" s="35"/>
      <c r="EAD904" s="35"/>
      <c r="EAE904" s="35"/>
      <c r="EAF904" s="35"/>
      <c r="EAG904" s="35"/>
      <c r="EAH904" s="35"/>
      <c r="EAI904" s="35"/>
      <c r="EAJ904" s="35"/>
      <c r="EAK904" s="35"/>
      <c r="EAL904" s="35"/>
      <c r="EAM904" s="35"/>
      <c r="EAN904" s="35"/>
      <c r="EAO904" s="35"/>
      <c r="EAP904" s="35"/>
      <c r="EAQ904" s="35"/>
      <c r="EAR904" s="35"/>
      <c r="EAS904" s="35"/>
      <c r="EAT904" s="35"/>
      <c r="EAU904" s="35"/>
      <c r="EAV904" s="35"/>
      <c r="EAW904" s="35"/>
      <c r="EAX904" s="35"/>
      <c r="EAY904" s="35"/>
      <c r="EAZ904" s="35"/>
      <c r="EBA904" s="35"/>
      <c r="EBB904" s="35"/>
      <c r="EBC904" s="35"/>
      <c r="EBD904" s="35"/>
      <c r="EBE904" s="35"/>
      <c r="EBF904" s="35"/>
      <c r="EBG904" s="35"/>
      <c r="EBH904" s="35"/>
      <c r="EBI904" s="35"/>
      <c r="EBJ904" s="35"/>
      <c r="EBK904" s="35"/>
      <c r="EBL904" s="35"/>
      <c r="EBM904" s="35"/>
      <c r="EBN904" s="35"/>
      <c r="EBO904" s="35"/>
      <c r="EBP904" s="35"/>
      <c r="EBQ904" s="35"/>
      <c r="EBR904" s="35"/>
      <c r="EBS904" s="35"/>
      <c r="EBT904" s="35"/>
      <c r="EBU904" s="35"/>
      <c r="EBV904" s="35"/>
      <c r="EBW904" s="35"/>
      <c r="EBX904" s="35"/>
      <c r="EBY904" s="35"/>
      <c r="EBZ904" s="35"/>
      <c r="ECA904" s="35"/>
      <c r="ECB904" s="35"/>
      <c r="ECC904" s="35"/>
      <c r="ECD904" s="35"/>
      <c r="ECE904" s="35"/>
      <c r="ECF904" s="35"/>
      <c r="ECG904" s="35"/>
      <c r="ECH904" s="35"/>
      <c r="ECI904" s="35"/>
      <c r="ECJ904" s="35"/>
      <c r="ECK904" s="35"/>
      <c r="ECL904" s="35"/>
      <c r="ECM904" s="35"/>
      <c r="ECN904" s="35"/>
      <c r="ECO904" s="35"/>
      <c r="ECP904" s="35"/>
      <c r="ECQ904" s="35"/>
      <c r="ECR904" s="35"/>
      <c r="ECS904" s="35"/>
      <c r="ECT904" s="35"/>
      <c r="ECU904" s="35"/>
      <c r="ECV904" s="35"/>
      <c r="ECW904" s="35"/>
      <c r="ECX904" s="35"/>
      <c r="ECY904" s="35"/>
      <c r="ECZ904" s="35"/>
      <c r="EDA904" s="35"/>
      <c r="EDB904" s="35"/>
      <c r="EDC904" s="35"/>
      <c r="EDD904" s="35"/>
      <c r="EDE904" s="35"/>
      <c r="EDF904" s="35"/>
      <c r="EDG904" s="35"/>
      <c r="EDH904" s="35"/>
      <c r="EDI904" s="35"/>
      <c r="EDJ904" s="35"/>
      <c r="EDK904" s="35"/>
      <c r="EDL904" s="35"/>
      <c r="EDM904" s="35"/>
      <c r="EDN904" s="35"/>
      <c r="EDO904" s="35"/>
      <c r="EDP904" s="35"/>
      <c r="EDQ904" s="35"/>
      <c r="EDR904" s="35"/>
      <c r="EDS904" s="35"/>
      <c r="EDT904" s="35"/>
      <c r="EDU904" s="35"/>
      <c r="EDV904" s="35"/>
      <c r="EDW904" s="35"/>
      <c r="EDX904" s="35"/>
      <c r="EDY904" s="35"/>
      <c r="EDZ904" s="35"/>
      <c r="EEA904" s="35"/>
      <c r="EEB904" s="35"/>
      <c r="EEC904" s="35"/>
      <c r="EED904" s="35"/>
      <c r="EEE904" s="35"/>
      <c r="EEF904" s="35"/>
      <c r="EEG904" s="35"/>
      <c r="EEH904" s="35"/>
      <c r="EEI904" s="35"/>
      <c r="EEJ904" s="35"/>
      <c r="EEK904" s="35"/>
      <c r="EEL904" s="35"/>
      <c r="EEM904" s="35"/>
      <c r="EEN904" s="35"/>
      <c r="EEO904" s="35"/>
      <c r="EEP904" s="35"/>
      <c r="EEQ904" s="35"/>
      <c r="EER904" s="35"/>
      <c r="EES904" s="35"/>
      <c r="EET904" s="35"/>
      <c r="EEU904" s="35"/>
      <c r="EEV904" s="35"/>
      <c r="EEW904" s="35"/>
      <c r="EEX904" s="35"/>
      <c r="EEY904" s="35"/>
      <c r="EEZ904" s="35"/>
      <c r="EFA904" s="35"/>
      <c r="EFB904" s="35"/>
      <c r="EFC904" s="35"/>
      <c r="EFD904" s="35"/>
      <c r="EFE904" s="35"/>
      <c r="EFF904" s="35"/>
      <c r="EFG904" s="35"/>
      <c r="EFH904" s="35"/>
      <c r="EFI904" s="35"/>
      <c r="EFJ904" s="35"/>
      <c r="EFK904" s="35"/>
      <c r="EFL904" s="35"/>
      <c r="EFM904" s="35"/>
      <c r="EFN904" s="35"/>
      <c r="EFO904" s="35"/>
      <c r="EFP904" s="35"/>
      <c r="EFQ904" s="35"/>
      <c r="EFR904" s="35"/>
      <c r="EFS904" s="35"/>
      <c r="EFT904" s="35"/>
      <c r="EFU904" s="35"/>
      <c r="EFV904" s="35"/>
      <c r="EFW904" s="35"/>
      <c r="EFX904" s="35"/>
      <c r="EFY904" s="35"/>
      <c r="EFZ904" s="35"/>
      <c r="EGA904" s="35"/>
      <c r="EGB904" s="35"/>
      <c r="EGC904" s="35"/>
      <c r="EGD904" s="35"/>
      <c r="EGE904" s="35"/>
      <c r="EGF904" s="35"/>
      <c r="EGG904" s="35"/>
      <c r="EGH904" s="35"/>
      <c r="EGI904" s="35"/>
      <c r="EGJ904" s="35"/>
      <c r="EGK904" s="35"/>
      <c r="EGL904" s="35"/>
      <c r="EGM904" s="35"/>
      <c r="EGN904" s="35"/>
      <c r="EGO904" s="35"/>
      <c r="EGP904" s="35"/>
      <c r="EGQ904" s="35"/>
      <c r="EGR904" s="35"/>
      <c r="EGS904" s="35"/>
      <c r="EGT904" s="35"/>
      <c r="EGU904" s="35"/>
      <c r="EGV904" s="35"/>
      <c r="EGW904" s="35"/>
      <c r="EGX904" s="35"/>
      <c r="EGY904" s="35"/>
      <c r="EGZ904" s="35"/>
      <c r="EHA904" s="35"/>
      <c r="EHB904" s="35"/>
      <c r="EHC904" s="35"/>
      <c r="EHD904" s="35"/>
      <c r="EHE904" s="35"/>
      <c r="EHF904" s="35"/>
      <c r="EHG904" s="35"/>
      <c r="EHH904" s="35"/>
      <c r="EHI904" s="35"/>
      <c r="EHJ904" s="35"/>
      <c r="EHK904" s="35"/>
      <c r="EHL904" s="35"/>
      <c r="EHM904" s="35"/>
      <c r="EHN904" s="35"/>
      <c r="EHO904" s="35"/>
      <c r="EHP904" s="35"/>
      <c r="EHQ904" s="35"/>
      <c r="EHR904" s="35"/>
      <c r="EHS904" s="35"/>
      <c r="EHT904" s="35"/>
      <c r="EHU904" s="35"/>
      <c r="EHV904" s="35"/>
      <c r="EHW904" s="35"/>
      <c r="EHX904" s="35"/>
      <c r="EHY904" s="35"/>
      <c r="EHZ904" s="35"/>
      <c r="EIA904" s="35"/>
      <c r="EIB904" s="35"/>
      <c r="EIC904" s="35"/>
      <c r="EID904" s="35"/>
      <c r="EIE904" s="35"/>
      <c r="EIF904" s="35"/>
      <c r="EIG904" s="35"/>
      <c r="EIH904" s="35"/>
      <c r="EII904" s="35"/>
      <c r="EIJ904" s="35"/>
      <c r="EIK904" s="35"/>
      <c r="EIL904" s="35"/>
      <c r="EIM904" s="35"/>
      <c r="EIN904" s="35"/>
      <c r="EIO904" s="35"/>
      <c r="EIP904" s="35"/>
      <c r="EIQ904" s="35"/>
      <c r="EIR904" s="35"/>
      <c r="EIS904" s="35"/>
      <c r="EIT904" s="35"/>
      <c r="EIU904" s="35"/>
      <c r="EIV904" s="35"/>
      <c r="EIW904" s="35"/>
      <c r="EIX904" s="35"/>
      <c r="EIY904" s="35"/>
      <c r="EIZ904" s="35"/>
      <c r="EJA904" s="35"/>
      <c r="EJB904" s="35"/>
      <c r="EJC904" s="35"/>
      <c r="EJD904" s="35"/>
      <c r="EJE904" s="35"/>
      <c r="EJF904" s="35"/>
      <c r="EJG904" s="35"/>
      <c r="EJH904" s="35"/>
      <c r="EJI904" s="35"/>
      <c r="EJJ904" s="35"/>
      <c r="EJK904" s="35"/>
      <c r="EJL904" s="35"/>
      <c r="EJM904" s="35"/>
      <c r="EJN904" s="35"/>
      <c r="EJO904" s="35"/>
      <c r="EJP904" s="35"/>
      <c r="EJQ904" s="35"/>
      <c r="EJR904" s="35"/>
      <c r="EJS904" s="35"/>
      <c r="EJT904" s="35"/>
      <c r="EJU904" s="35"/>
      <c r="EJV904" s="35"/>
      <c r="EJW904" s="35"/>
      <c r="EJX904" s="35"/>
      <c r="EJY904" s="35"/>
      <c r="EJZ904" s="35"/>
      <c r="EKA904" s="35"/>
      <c r="EKB904" s="35"/>
      <c r="EKC904" s="35"/>
      <c r="EKD904" s="35"/>
      <c r="EKE904" s="35"/>
      <c r="EKF904" s="35"/>
      <c r="EKG904" s="35"/>
      <c r="EKH904" s="35"/>
      <c r="EKI904" s="35"/>
      <c r="EKJ904" s="35"/>
      <c r="EKK904" s="35"/>
      <c r="EKL904" s="35"/>
      <c r="EKM904" s="35"/>
      <c r="EKN904" s="35"/>
      <c r="EKO904" s="35"/>
      <c r="EKP904" s="35"/>
      <c r="EKQ904" s="35"/>
      <c r="EKR904" s="35"/>
      <c r="EKS904" s="35"/>
      <c r="EKT904" s="35"/>
      <c r="EKU904" s="35"/>
      <c r="EKV904" s="35"/>
      <c r="EKW904" s="35"/>
      <c r="EKX904" s="35"/>
      <c r="EKY904" s="35"/>
      <c r="EKZ904" s="35"/>
      <c r="ELA904" s="35"/>
      <c r="ELB904" s="35"/>
      <c r="ELC904" s="35"/>
      <c r="ELD904" s="35"/>
      <c r="ELE904" s="35"/>
      <c r="ELF904" s="35"/>
      <c r="ELG904" s="35"/>
      <c r="ELH904" s="35"/>
      <c r="ELI904" s="35"/>
      <c r="ELJ904" s="35"/>
      <c r="ELK904" s="35"/>
      <c r="ELL904" s="35"/>
      <c r="ELM904" s="35"/>
      <c r="ELN904" s="35"/>
      <c r="ELO904" s="35"/>
      <c r="ELP904" s="35"/>
      <c r="ELQ904" s="35"/>
      <c r="ELR904" s="35"/>
      <c r="ELS904" s="35"/>
      <c r="ELT904" s="35"/>
      <c r="ELU904" s="35"/>
      <c r="ELV904" s="35"/>
      <c r="ELW904" s="35"/>
      <c r="ELX904" s="35"/>
      <c r="ELY904" s="35"/>
      <c r="ELZ904" s="35"/>
      <c r="EMA904" s="35"/>
      <c r="EMB904" s="35"/>
      <c r="EMC904" s="35"/>
      <c r="EMD904" s="35"/>
      <c r="EME904" s="35"/>
      <c r="EMF904" s="35"/>
      <c r="EMG904" s="35"/>
      <c r="EMH904" s="35"/>
      <c r="EMI904" s="35"/>
      <c r="EMJ904" s="35"/>
      <c r="EMK904" s="35"/>
      <c r="EML904" s="35"/>
      <c r="EMM904" s="35"/>
      <c r="EMN904" s="35"/>
      <c r="EMO904" s="35"/>
      <c r="EMP904" s="35"/>
      <c r="EMQ904" s="35"/>
      <c r="EMR904" s="35"/>
      <c r="EMS904" s="35"/>
      <c r="EMT904" s="35"/>
      <c r="EMU904" s="35"/>
      <c r="EMV904" s="35"/>
      <c r="EMW904" s="35"/>
      <c r="EMX904" s="35"/>
      <c r="EMY904" s="35"/>
      <c r="EMZ904" s="35"/>
      <c r="ENA904" s="35"/>
      <c r="ENB904" s="35"/>
      <c r="ENC904" s="35"/>
      <c r="END904" s="35"/>
      <c r="ENE904" s="35"/>
      <c r="ENF904" s="35"/>
      <c r="ENG904" s="35"/>
      <c r="ENH904" s="35"/>
      <c r="ENI904" s="35"/>
      <c r="ENJ904" s="35"/>
      <c r="ENK904" s="35"/>
      <c r="ENL904" s="35"/>
      <c r="ENM904" s="35"/>
      <c r="ENN904" s="35"/>
      <c r="ENO904" s="35"/>
      <c r="ENP904" s="35"/>
      <c r="ENQ904" s="35"/>
      <c r="ENR904" s="35"/>
      <c r="ENS904" s="35"/>
      <c r="ENT904" s="35"/>
      <c r="ENU904" s="35"/>
      <c r="ENV904" s="35"/>
      <c r="ENW904" s="35"/>
      <c r="ENX904" s="35"/>
      <c r="ENY904" s="35"/>
      <c r="ENZ904" s="35"/>
      <c r="EOA904" s="35"/>
      <c r="EOB904" s="35"/>
      <c r="EOC904" s="35"/>
      <c r="EOD904" s="35"/>
      <c r="EOE904" s="35"/>
      <c r="EOF904" s="35"/>
      <c r="EOG904" s="35"/>
      <c r="EOH904" s="35"/>
      <c r="EOI904" s="35"/>
      <c r="EOJ904" s="35"/>
      <c r="EOK904" s="35"/>
      <c r="EOL904" s="35"/>
      <c r="EOM904" s="35"/>
      <c r="EON904" s="35"/>
      <c r="EOO904" s="35"/>
      <c r="EOP904" s="35"/>
      <c r="EOQ904" s="35"/>
      <c r="EOR904" s="35"/>
      <c r="EOS904" s="35"/>
      <c r="EOT904" s="35"/>
      <c r="EOU904" s="35"/>
      <c r="EOV904" s="35"/>
      <c r="EOW904" s="35"/>
      <c r="EOX904" s="35"/>
      <c r="EOY904" s="35"/>
      <c r="EOZ904" s="35"/>
      <c r="EPA904" s="35"/>
      <c r="EPB904" s="35"/>
      <c r="EPC904" s="35"/>
      <c r="EPD904" s="35"/>
      <c r="EPE904" s="35"/>
      <c r="EPF904" s="35"/>
      <c r="EPG904" s="35"/>
      <c r="EPH904" s="35"/>
      <c r="EPI904" s="35"/>
      <c r="EPJ904" s="35"/>
      <c r="EPK904" s="35"/>
      <c r="EPL904" s="35"/>
      <c r="EPM904" s="35"/>
      <c r="EPN904" s="35"/>
      <c r="EPO904" s="35"/>
      <c r="EPP904" s="35"/>
      <c r="EPQ904" s="35"/>
      <c r="EPR904" s="35"/>
      <c r="EPS904" s="35"/>
      <c r="EPT904" s="35"/>
      <c r="EPU904" s="35"/>
      <c r="EPV904" s="35"/>
      <c r="EPW904" s="35"/>
      <c r="EPX904" s="35"/>
      <c r="EPY904" s="35"/>
      <c r="EPZ904" s="35"/>
      <c r="EQA904" s="35"/>
      <c r="EQB904" s="35"/>
      <c r="EQC904" s="35"/>
      <c r="EQD904" s="35"/>
      <c r="EQE904" s="35"/>
      <c r="EQF904" s="35"/>
      <c r="EQG904" s="35"/>
      <c r="EQH904" s="35"/>
      <c r="EQI904" s="35"/>
      <c r="EQJ904" s="35"/>
      <c r="EQK904" s="35"/>
      <c r="EQL904" s="35"/>
      <c r="EQM904" s="35"/>
      <c r="EQN904" s="35"/>
      <c r="EQO904" s="35"/>
      <c r="EQP904" s="35"/>
      <c r="EQQ904" s="35"/>
      <c r="EQR904" s="35"/>
      <c r="EQS904" s="35"/>
      <c r="EQT904" s="35"/>
      <c r="EQU904" s="35"/>
      <c r="EQV904" s="35"/>
      <c r="EQW904" s="35"/>
      <c r="EQX904" s="35"/>
      <c r="EQY904" s="35"/>
      <c r="EQZ904" s="35"/>
      <c r="ERA904" s="35"/>
      <c r="ERB904" s="35"/>
      <c r="ERC904" s="35"/>
      <c r="ERD904" s="35"/>
      <c r="ERE904" s="35"/>
      <c r="ERF904" s="35"/>
      <c r="ERG904" s="35"/>
      <c r="ERH904" s="35"/>
      <c r="ERI904" s="35"/>
      <c r="ERJ904" s="35"/>
      <c r="ERK904" s="35"/>
      <c r="ERL904" s="35"/>
      <c r="ERM904" s="35"/>
      <c r="ERN904" s="35"/>
      <c r="ERO904" s="35"/>
      <c r="ERP904" s="35"/>
      <c r="ERQ904" s="35"/>
      <c r="ERR904" s="35"/>
      <c r="ERS904" s="35"/>
      <c r="ERT904" s="35"/>
      <c r="ERU904" s="35"/>
      <c r="ERV904" s="35"/>
      <c r="ERW904" s="35"/>
      <c r="ERX904" s="35"/>
      <c r="ERY904" s="35"/>
      <c r="ERZ904" s="35"/>
      <c r="ESA904" s="35"/>
      <c r="ESB904" s="35"/>
      <c r="ESC904" s="35"/>
      <c r="ESD904" s="35"/>
      <c r="ESE904" s="35"/>
      <c r="ESF904" s="35"/>
      <c r="ESG904" s="35"/>
      <c r="ESH904" s="35"/>
      <c r="ESI904" s="35"/>
      <c r="ESJ904" s="35"/>
      <c r="ESK904" s="35"/>
      <c r="ESL904" s="35"/>
      <c r="ESM904" s="35"/>
      <c r="ESN904" s="35"/>
      <c r="ESO904" s="35"/>
      <c r="ESP904" s="35"/>
      <c r="ESQ904" s="35"/>
      <c r="ESR904" s="35"/>
      <c r="ESS904" s="35"/>
      <c r="EST904" s="35"/>
      <c r="ESU904" s="35"/>
      <c r="ESV904" s="35"/>
      <c r="ESW904" s="35"/>
      <c r="ESX904" s="35"/>
      <c r="ESY904" s="35"/>
      <c r="ESZ904" s="35"/>
      <c r="ETA904" s="35"/>
      <c r="ETB904" s="35"/>
      <c r="ETC904" s="35"/>
      <c r="ETD904" s="35"/>
      <c r="ETE904" s="35"/>
      <c r="ETF904" s="35"/>
      <c r="ETG904" s="35"/>
      <c r="ETH904" s="35"/>
      <c r="ETI904" s="35"/>
      <c r="ETJ904" s="35"/>
      <c r="ETK904" s="35"/>
      <c r="ETL904" s="35"/>
      <c r="ETM904" s="35"/>
      <c r="ETN904" s="35"/>
      <c r="ETO904" s="35"/>
      <c r="ETP904" s="35"/>
      <c r="ETQ904" s="35"/>
      <c r="ETR904" s="35"/>
      <c r="ETS904" s="35"/>
      <c r="ETT904" s="35"/>
      <c r="ETU904" s="35"/>
      <c r="ETV904" s="35"/>
      <c r="ETW904" s="35"/>
      <c r="ETX904" s="35"/>
      <c r="ETY904" s="35"/>
      <c r="ETZ904" s="35"/>
      <c r="EUA904" s="35"/>
      <c r="EUB904" s="35"/>
      <c r="EUC904" s="35"/>
      <c r="EUD904" s="35"/>
      <c r="EUE904" s="35"/>
      <c r="EUF904" s="35"/>
      <c r="EUG904" s="35"/>
      <c r="EUH904" s="35"/>
      <c r="EUI904" s="35"/>
      <c r="EUJ904" s="35"/>
      <c r="EUK904" s="35"/>
      <c r="EUL904" s="35"/>
      <c r="EUM904" s="35"/>
      <c r="EUN904" s="35"/>
      <c r="EUO904" s="35"/>
      <c r="EUP904" s="35"/>
      <c r="EUQ904" s="35"/>
      <c r="EUR904" s="35"/>
      <c r="EUS904" s="35"/>
      <c r="EUT904" s="35"/>
      <c r="EUU904" s="35"/>
      <c r="EUV904" s="35"/>
      <c r="EUW904" s="35"/>
      <c r="EUX904" s="35"/>
      <c r="EUY904" s="35"/>
      <c r="EUZ904" s="35"/>
      <c r="EVA904" s="35"/>
      <c r="EVB904" s="35"/>
      <c r="EVC904" s="35"/>
      <c r="EVD904" s="35"/>
      <c r="EVE904" s="35"/>
      <c r="EVF904" s="35"/>
      <c r="EVG904" s="35"/>
      <c r="EVH904" s="35"/>
      <c r="EVI904" s="35"/>
      <c r="EVJ904" s="35"/>
      <c r="EVK904" s="35"/>
      <c r="EVL904" s="35"/>
      <c r="EVM904" s="35"/>
      <c r="EVN904" s="35"/>
      <c r="EVO904" s="35"/>
      <c r="EVP904" s="35"/>
      <c r="EVQ904" s="35"/>
      <c r="EVR904" s="35"/>
      <c r="EVS904" s="35"/>
      <c r="EVT904" s="35"/>
      <c r="EVU904" s="35"/>
      <c r="EVV904" s="35"/>
      <c r="EVW904" s="35"/>
      <c r="EVX904" s="35"/>
      <c r="EVY904" s="35"/>
      <c r="EVZ904" s="35"/>
      <c r="EWA904" s="35"/>
      <c r="EWB904" s="35"/>
      <c r="EWC904" s="35"/>
      <c r="EWD904" s="35"/>
      <c r="EWE904" s="35"/>
      <c r="EWF904" s="35"/>
      <c r="EWG904" s="35"/>
      <c r="EWH904" s="35"/>
      <c r="EWI904" s="35"/>
      <c r="EWJ904" s="35"/>
      <c r="EWK904" s="35"/>
      <c r="EWL904" s="35"/>
      <c r="EWM904" s="35"/>
      <c r="EWN904" s="35"/>
      <c r="EWO904" s="35"/>
      <c r="EWP904" s="35"/>
      <c r="EWQ904" s="35"/>
      <c r="EWR904" s="35"/>
      <c r="EWS904" s="35"/>
      <c r="EWT904" s="35"/>
      <c r="EWU904" s="35"/>
      <c r="EWV904" s="35"/>
      <c r="EWW904" s="35"/>
      <c r="EWX904" s="35"/>
      <c r="EWY904" s="35"/>
      <c r="EWZ904" s="35"/>
      <c r="EXA904" s="35"/>
      <c r="EXB904" s="35"/>
      <c r="EXC904" s="35"/>
      <c r="EXD904" s="35"/>
      <c r="EXE904" s="35"/>
      <c r="EXF904" s="35"/>
      <c r="EXG904" s="35"/>
      <c r="EXH904" s="35"/>
      <c r="EXI904" s="35"/>
      <c r="EXJ904" s="35"/>
      <c r="EXK904" s="35"/>
      <c r="EXL904" s="35"/>
      <c r="EXM904" s="35"/>
      <c r="EXN904" s="35"/>
      <c r="EXO904" s="35"/>
      <c r="EXP904" s="35"/>
      <c r="EXQ904" s="35"/>
      <c r="EXR904" s="35"/>
      <c r="EXS904" s="35"/>
      <c r="EXT904" s="35"/>
      <c r="EXU904" s="35"/>
      <c r="EXV904" s="35"/>
      <c r="EXW904" s="35"/>
      <c r="EXX904" s="35"/>
      <c r="EXY904" s="35"/>
      <c r="EXZ904" s="35"/>
      <c r="EYA904" s="35"/>
      <c r="EYB904" s="35"/>
      <c r="EYC904" s="35"/>
      <c r="EYD904" s="35"/>
      <c r="EYE904" s="35"/>
      <c r="EYF904" s="35"/>
      <c r="EYG904" s="35"/>
      <c r="EYH904" s="35"/>
      <c r="EYI904" s="35"/>
      <c r="EYJ904" s="35"/>
      <c r="EYK904" s="35"/>
      <c r="EYL904" s="35"/>
      <c r="EYM904" s="35"/>
      <c r="EYN904" s="35"/>
      <c r="EYO904" s="35"/>
      <c r="EYP904" s="35"/>
      <c r="EYQ904" s="35"/>
      <c r="EYR904" s="35"/>
      <c r="EYS904" s="35"/>
      <c r="EYT904" s="35"/>
      <c r="EYU904" s="35"/>
      <c r="EYV904" s="35"/>
      <c r="EYW904" s="35"/>
      <c r="EYX904" s="35"/>
      <c r="EYY904" s="35"/>
      <c r="EYZ904" s="35"/>
      <c r="EZA904" s="35"/>
      <c r="EZB904" s="35"/>
      <c r="EZC904" s="35"/>
      <c r="EZD904" s="35"/>
      <c r="EZE904" s="35"/>
      <c r="EZF904" s="35"/>
      <c r="EZG904" s="35"/>
      <c r="EZH904" s="35"/>
      <c r="EZI904" s="35"/>
      <c r="EZJ904" s="35"/>
      <c r="EZK904" s="35"/>
      <c r="EZL904" s="35"/>
      <c r="EZM904" s="35"/>
      <c r="EZN904" s="35"/>
      <c r="EZO904" s="35"/>
      <c r="EZP904" s="35"/>
      <c r="EZQ904" s="35"/>
      <c r="EZR904" s="35"/>
      <c r="EZS904" s="35"/>
      <c r="EZT904" s="35"/>
      <c r="EZU904" s="35"/>
      <c r="EZV904" s="35"/>
      <c r="EZW904" s="35"/>
      <c r="EZX904" s="35"/>
      <c r="EZY904" s="35"/>
      <c r="EZZ904" s="35"/>
      <c r="FAA904" s="35"/>
      <c r="FAB904" s="35"/>
      <c r="FAC904" s="35"/>
      <c r="FAD904" s="35"/>
      <c r="FAE904" s="35"/>
      <c r="FAF904" s="35"/>
      <c r="FAG904" s="35"/>
      <c r="FAH904" s="35"/>
      <c r="FAI904" s="35"/>
      <c r="FAJ904" s="35"/>
      <c r="FAK904" s="35"/>
      <c r="FAL904" s="35"/>
      <c r="FAM904" s="35"/>
      <c r="FAN904" s="35"/>
      <c r="FAO904" s="35"/>
      <c r="FAP904" s="35"/>
      <c r="FAQ904" s="35"/>
      <c r="FAR904" s="35"/>
      <c r="FAS904" s="35"/>
      <c r="FAT904" s="35"/>
      <c r="FAU904" s="35"/>
      <c r="FAV904" s="35"/>
      <c r="FAW904" s="35"/>
      <c r="FAX904" s="35"/>
      <c r="FAY904" s="35"/>
      <c r="FAZ904" s="35"/>
      <c r="FBA904" s="35"/>
      <c r="FBB904" s="35"/>
      <c r="FBC904" s="35"/>
      <c r="FBD904" s="35"/>
      <c r="FBE904" s="35"/>
      <c r="FBF904" s="35"/>
      <c r="FBG904" s="35"/>
      <c r="FBH904" s="35"/>
      <c r="FBI904" s="35"/>
      <c r="FBJ904" s="35"/>
      <c r="FBK904" s="35"/>
      <c r="FBL904" s="35"/>
      <c r="FBM904" s="35"/>
      <c r="FBN904" s="35"/>
      <c r="FBO904" s="35"/>
      <c r="FBP904" s="35"/>
      <c r="FBQ904" s="35"/>
      <c r="FBR904" s="35"/>
      <c r="FBS904" s="35"/>
      <c r="FBT904" s="35"/>
      <c r="FBU904" s="35"/>
      <c r="FBV904" s="35"/>
      <c r="FBW904" s="35"/>
      <c r="FBX904" s="35"/>
      <c r="FBY904" s="35"/>
      <c r="FBZ904" s="35"/>
      <c r="FCA904" s="35"/>
      <c r="FCB904" s="35"/>
      <c r="FCC904" s="35"/>
      <c r="FCD904" s="35"/>
      <c r="FCE904" s="35"/>
      <c r="FCF904" s="35"/>
      <c r="FCG904" s="35"/>
      <c r="FCH904" s="35"/>
      <c r="FCI904" s="35"/>
      <c r="FCJ904" s="35"/>
      <c r="FCK904" s="35"/>
      <c r="FCL904" s="35"/>
      <c r="FCM904" s="35"/>
      <c r="FCN904" s="35"/>
      <c r="FCO904" s="35"/>
      <c r="FCP904" s="35"/>
      <c r="FCQ904" s="35"/>
      <c r="FCR904" s="35"/>
      <c r="FCS904" s="35"/>
      <c r="FCT904" s="35"/>
      <c r="FCU904" s="35"/>
      <c r="FCV904" s="35"/>
      <c r="FCW904" s="35"/>
      <c r="FCX904" s="35"/>
      <c r="FCY904" s="35"/>
      <c r="FCZ904" s="35"/>
      <c r="FDA904" s="35"/>
      <c r="FDB904" s="35"/>
      <c r="FDC904" s="35"/>
      <c r="FDD904" s="35"/>
      <c r="FDE904" s="35"/>
      <c r="FDF904" s="35"/>
      <c r="FDG904" s="35"/>
      <c r="FDH904" s="35"/>
      <c r="FDI904" s="35"/>
      <c r="FDJ904" s="35"/>
      <c r="FDK904" s="35"/>
      <c r="FDL904" s="35"/>
      <c r="FDM904" s="35"/>
      <c r="FDN904" s="35"/>
      <c r="FDO904" s="35"/>
      <c r="FDP904" s="35"/>
      <c r="FDQ904" s="35"/>
      <c r="FDR904" s="35"/>
      <c r="FDS904" s="35"/>
      <c r="FDT904" s="35"/>
      <c r="FDU904" s="35"/>
      <c r="FDV904" s="35"/>
      <c r="FDW904" s="35"/>
      <c r="FDX904" s="35"/>
      <c r="FDY904" s="35"/>
      <c r="FDZ904" s="35"/>
      <c r="FEA904" s="35"/>
      <c r="FEB904" s="35"/>
      <c r="FEC904" s="35"/>
      <c r="FED904" s="35"/>
      <c r="FEE904" s="35"/>
      <c r="FEF904" s="35"/>
      <c r="FEG904" s="35"/>
      <c r="FEH904" s="35"/>
      <c r="FEI904" s="35"/>
      <c r="FEJ904" s="35"/>
      <c r="FEK904" s="35"/>
      <c r="FEL904" s="35"/>
      <c r="FEM904" s="35"/>
      <c r="FEN904" s="35"/>
      <c r="FEO904" s="35"/>
      <c r="FEP904" s="35"/>
      <c r="FEQ904" s="35"/>
      <c r="FER904" s="35"/>
      <c r="FES904" s="35"/>
      <c r="FET904" s="35"/>
      <c r="FEU904" s="35"/>
      <c r="FEV904" s="35"/>
      <c r="FEW904" s="35"/>
      <c r="FEX904" s="35"/>
      <c r="FEY904" s="35"/>
      <c r="FEZ904" s="35"/>
      <c r="FFA904" s="35"/>
      <c r="FFB904" s="35"/>
      <c r="FFC904" s="35"/>
      <c r="FFD904" s="35"/>
      <c r="FFE904" s="35"/>
      <c r="FFF904" s="35"/>
      <c r="FFG904" s="35"/>
      <c r="FFH904" s="35"/>
      <c r="FFI904" s="35"/>
      <c r="FFJ904" s="35"/>
      <c r="FFK904" s="35"/>
      <c r="FFL904" s="35"/>
      <c r="FFM904" s="35"/>
      <c r="FFN904" s="35"/>
      <c r="FFO904" s="35"/>
      <c r="FFP904" s="35"/>
      <c r="FFQ904" s="35"/>
      <c r="FFR904" s="35"/>
      <c r="FFS904" s="35"/>
      <c r="FFT904" s="35"/>
      <c r="FFU904" s="35"/>
      <c r="FFV904" s="35"/>
      <c r="FFW904" s="35"/>
      <c r="FFX904" s="35"/>
      <c r="FFY904" s="35"/>
      <c r="FFZ904" s="35"/>
      <c r="FGA904" s="35"/>
      <c r="FGB904" s="35"/>
      <c r="FGC904" s="35"/>
      <c r="FGD904" s="35"/>
      <c r="FGE904" s="35"/>
      <c r="FGF904" s="35"/>
      <c r="FGG904" s="35"/>
      <c r="FGH904" s="35"/>
      <c r="FGI904" s="35"/>
      <c r="FGJ904" s="35"/>
      <c r="FGK904" s="35"/>
      <c r="FGL904" s="35"/>
      <c r="FGM904" s="35"/>
      <c r="FGN904" s="35"/>
      <c r="FGO904" s="35"/>
      <c r="FGP904" s="35"/>
      <c r="FGQ904" s="35"/>
      <c r="FGR904" s="35"/>
      <c r="FGS904" s="35"/>
      <c r="FGT904" s="35"/>
      <c r="FGU904" s="35"/>
      <c r="FGV904" s="35"/>
      <c r="FGW904" s="35"/>
      <c r="FGX904" s="35"/>
      <c r="FGY904" s="35"/>
      <c r="FGZ904" s="35"/>
      <c r="FHA904" s="35"/>
      <c r="FHB904" s="35"/>
      <c r="FHC904" s="35"/>
      <c r="FHD904" s="35"/>
      <c r="FHE904" s="35"/>
      <c r="FHF904" s="35"/>
      <c r="FHG904" s="35"/>
      <c r="FHH904" s="35"/>
      <c r="FHI904" s="35"/>
      <c r="FHJ904" s="35"/>
      <c r="FHK904" s="35"/>
      <c r="FHL904" s="35"/>
      <c r="FHM904" s="35"/>
      <c r="FHN904" s="35"/>
      <c r="FHO904" s="35"/>
      <c r="FHP904" s="35"/>
      <c r="FHQ904" s="35"/>
      <c r="FHR904" s="35"/>
      <c r="FHS904" s="35"/>
      <c r="FHT904" s="35"/>
      <c r="FHU904" s="35"/>
      <c r="FHV904" s="35"/>
      <c r="FHW904" s="35"/>
      <c r="FHX904" s="35"/>
      <c r="FHY904" s="35"/>
      <c r="FHZ904" s="35"/>
      <c r="FIA904" s="35"/>
      <c r="FIB904" s="35"/>
      <c r="FIC904" s="35"/>
      <c r="FID904" s="35"/>
      <c r="FIE904" s="35"/>
      <c r="FIF904" s="35"/>
      <c r="FIG904" s="35"/>
      <c r="FIH904" s="35"/>
      <c r="FII904" s="35"/>
      <c r="FIJ904" s="35"/>
      <c r="FIK904" s="35"/>
      <c r="FIL904" s="35"/>
      <c r="FIM904" s="35"/>
      <c r="FIN904" s="35"/>
      <c r="FIO904" s="35"/>
      <c r="FIP904" s="35"/>
      <c r="FIQ904" s="35"/>
      <c r="FIR904" s="35"/>
      <c r="FIS904" s="35"/>
      <c r="FIT904" s="35"/>
      <c r="FIU904" s="35"/>
      <c r="FIV904" s="35"/>
      <c r="FIW904" s="35"/>
      <c r="FIX904" s="35"/>
      <c r="FIY904" s="35"/>
      <c r="FIZ904" s="35"/>
      <c r="FJA904" s="35"/>
      <c r="FJB904" s="35"/>
      <c r="FJC904" s="35"/>
      <c r="FJD904" s="35"/>
      <c r="FJE904" s="35"/>
      <c r="FJF904" s="35"/>
      <c r="FJG904" s="35"/>
      <c r="FJH904" s="35"/>
      <c r="FJI904" s="35"/>
      <c r="FJJ904" s="35"/>
      <c r="FJK904" s="35"/>
      <c r="FJL904" s="35"/>
      <c r="FJM904" s="35"/>
      <c r="FJN904" s="35"/>
      <c r="FJO904" s="35"/>
      <c r="FJP904" s="35"/>
      <c r="FJQ904" s="35"/>
      <c r="FJR904" s="35"/>
      <c r="FJS904" s="35"/>
      <c r="FJT904" s="35"/>
      <c r="FJU904" s="35"/>
      <c r="FJV904" s="35"/>
      <c r="FJW904" s="35"/>
      <c r="FJX904" s="35"/>
      <c r="FJY904" s="35"/>
      <c r="FJZ904" s="35"/>
      <c r="FKA904" s="35"/>
      <c r="FKB904" s="35"/>
      <c r="FKC904" s="35"/>
      <c r="FKD904" s="35"/>
      <c r="FKE904" s="35"/>
      <c r="FKF904" s="35"/>
      <c r="FKG904" s="35"/>
      <c r="FKH904" s="35"/>
      <c r="FKI904" s="35"/>
      <c r="FKJ904" s="35"/>
      <c r="FKK904" s="35"/>
      <c r="FKL904" s="35"/>
      <c r="FKM904" s="35"/>
      <c r="FKN904" s="35"/>
      <c r="FKO904" s="35"/>
      <c r="FKP904" s="35"/>
      <c r="FKQ904" s="35"/>
      <c r="FKR904" s="35"/>
      <c r="FKS904" s="35"/>
      <c r="FKT904" s="35"/>
      <c r="FKU904" s="35"/>
      <c r="FKV904" s="35"/>
      <c r="FKW904" s="35"/>
      <c r="FKX904" s="35"/>
      <c r="FKY904" s="35"/>
      <c r="FKZ904" s="35"/>
      <c r="FLA904" s="35"/>
      <c r="FLB904" s="35"/>
      <c r="FLC904" s="35"/>
      <c r="FLD904" s="35"/>
      <c r="FLE904" s="35"/>
      <c r="FLF904" s="35"/>
      <c r="FLG904" s="35"/>
      <c r="FLH904" s="35"/>
      <c r="FLI904" s="35"/>
      <c r="FLJ904" s="35"/>
      <c r="FLK904" s="35"/>
      <c r="FLL904" s="35"/>
      <c r="FLM904" s="35"/>
      <c r="FLN904" s="35"/>
      <c r="FLO904" s="35"/>
      <c r="FLP904" s="35"/>
      <c r="FLQ904" s="35"/>
      <c r="FLR904" s="35"/>
      <c r="FLS904" s="35"/>
      <c r="FLT904" s="35"/>
      <c r="FLU904" s="35"/>
      <c r="FLV904" s="35"/>
      <c r="FLW904" s="35"/>
      <c r="FLX904" s="35"/>
      <c r="FLY904" s="35"/>
      <c r="FLZ904" s="35"/>
      <c r="FMA904" s="35"/>
      <c r="FMB904" s="35"/>
      <c r="FMC904" s="35"/>
      <c r="FMD904" s="35"/>
      <c r="FME904" s="35"/>
      <c r="FMF904" s="35"/>
      <c r="FMG904" s="35"/>
      <c r="FMH904" s="35"/>
      <c r="FMI904" s="35"/>
      <c r="FMJ904" s="35"/>
      <c r="FMK904" s="35"/>
      <c r="FML904" s="35"/>
      <c r="FMM904" s="35"/>
      <c r="FMN904" s="35"/>
      <c r="FMO904" s="35"/>
      <c r="FMP904" s="35"/>
      <c r="FMQ904" s="35"/>
      <c r="FMR904" s="35"/>
      <c r="FMS904" s="35"/>
      <c r="FMT904" s="35"/>
      <c r="FMU904" s="35"/>
      <c r="FMV904" s="35"/>
      <c r="FMW904" s="35"/>
      <c r="FMX904" s="35"/>
      <c r="FMY904" s="35"/>
      <c r="FMZ904" s="35"/>
      <c r="FNA904" s="35"/>
      <c r="FNB904" s="35"/>
      <c r="FNC904" s="35"/>
      <c r="FND904" s="35"/>
      <c r="FNE904" s="35"/>
      <c r="FNF904" s="35"/>
      <c r="FNG904" s="35"/>
      <c r="FNH904" s="35"/>
      <c r="FNI904" s="35"/>
      <c r="FNJ904" s="35"/>
      <c r="FNK904" s="35"/>
      <c r="FNL904" s="35"/>
      <c r="FNM904" s="35"/>
      <c r="FNN904" s="35"/>
      <c r="FNO904" s="35"/>
      <c r="FNP904" s="35"/>
      <c r="FNQ904" s="35"/>
      <c r="FNR904" s="35"/>
      <c r="FNS904" s="35"/>
      <c r="FNT904" s="35"/>
      <c r="FNU904" s="35"/>
      <c r="FNV904" s="35"/>
      <c r="FNW904" s="35"/>
      <c r="FNX904" s="35"/>
      <c r="FNY904" s="35"/>
      <c r="FNZ904" s="35"/>
      <c r="FOA904" s="35"/>
      <c r="FOB904" s="35"/>
      <c r="FOC904" s="35"/>
      <c r="FOD904" s="35"/>
      <c r="FOE904" s="35"/>
      <c r="FOF904" s="35"/>
      <c r="FOG904" s="35"/>
      <c r="FOH904" s="35"/>
      <c r="FOI904" s="35"/>
      <c r="FOJ904" s="35"/>
      <c r="FOK904" s="35"/>
      <c r="FOL904" s="35"/>
      <c r="FOM904" s="35"/>
      <c r="FON904" s="35"/>
      <c r="FOO904" s="35"/>
      <c r="FOP904" s="35"/>
      <c r="FOQ904" s="35"/>
      <c r="FOR904" s="35"/>
      <c r="FOS904" s="35"/>
      <c r="FOT904" s="35"/>
      <c r="FOU904" s="35"/>
      <c r="FOV904" s="35"/>
      <c r="FOW904" s="35"/>
      <c r="FOX904" s="35"/>
      <c r="FOY904" s="35"/>
      <c r="FOZ904" s="35"/>
      <c r="FPA904" s="35"/>
      <c r="FPB904" s="35"/>
      <c r="FPC904" s="35"/>
      <c r="FPD904" s="35"/>
      <c r="FPE904" s="35"/>
      <c r="FPF904" s="35"/>
      <c r="FPG904" s="35"/>
      <c r="FPH904" s="35"/>
      <c r="FPI904" s="35"/>
      <c r="FPJ904" s="35"/>
      <c r="FPK904" s="35"/>
      <c r="FPL904" s="35"/>
      <c r="FPM904" s="35"/>
      <c r="FPN904" s="35"/>
      <c r="FPO904" s="35"/>
      <c r="FPP904" s="35"/>
      <c r="FPQ904" s="35"/>
      <c r="FPR904" s="35"/>
      <c r="FPS904" s="35"/>
      <c r="FPT904" s="35"/>
      <c r="FPU904" s="35"/>
      <c r="FPV904" s="35"/>
      <c r="FPW904" s="35"/>
      <c r="FPX904" s="35"/>
      <c r="FPY904" s="35"/>
      <c r="FPZ904" s="35"/>
      <c r="FQA904" s="35"/>
      <c r="FQB904" s="35"/>
      <c r="FQC904" s="35"/>
      <c r="FQD904" s="35"/>
      <c r="FQE904" s="35"/>
      <c r="FQF904" s="35"/>
      <c r="FQG904" s="35"/>
      <c r="FQH904" s="35"/>
      <c r="FQI904" s="35"/>
      <c r="FQJ904" s="35"/>
      <c r="FQK904" s="35"/>
      <c r="FQL904" s="35"/>
      <c r="FQM904" s="35"/>
      <c r="FQN904" s="35"/>
      <c r="FQO904" s="35"/>
      <c r="FQP904" s="35"/>
      <c r="FQQ904" s="35"/>
      <c r="FQR904" s="35"/>
      <c r="FQS904" s="35"/>
      <c r="FQT904" s="35"/>
      <c r="FQU904" s="35"/>
      <c r="FQV904" s="35"/>
      <c r="FQW904" s="35"/>
      <c r="FQX904" s="35"/>
      <c r="FQY904" s="35"/>
      <c r="FQZ904" s="35"/>
      <c r="FRA904" s="35"/>
      <c r="FRB904" s="35"/>
      <c r="FRC904" s="35"/>
      <c r="FRD904" s="35"/>
      <c r="FRE904" s="35"/>
      <c r="FRF904" s="35"/>
      <c r="FRG904" s="35"/>
      <c r="FRH904" s="35"/>
      <c r="FRI904" s="35"/>
      <c r="FRJ904" s="35"/>
      <c r="FRK904" s="35"/>
      <c r="FRL904" s="35"/>
      <c r="FRM904" s="35"/>
      <c r="FRN904" s="35"/>
      <c r="FRO904" s="35"/>
      <c r="FRP904" s="35"/>
      <c r="FRQ904" s="35"/>
      <c r="FRR904" s="35"/>
      <c r="FRS904" s="35"/>
      <c r="FRT904" s="35"/>
      <c r="FRU904" s="35"/>
      <c r="FRV904" s="35"/>
      <c r="FRW904" s="35"/>
      <c r="FRX904" s="35"/>
      <c r="FRY904" s="35"/>
      <c r="FRZ904" s="35"/>
      <c r="FSA904" s="35"/>
      <c r="FSB904" s="35"/>
      <c r="FSC904" s="35"/>
      <c r="FSD904" s="35"/>
      <c r="FSE904" s="35"/>
      <c r="FSF904" s="35"/>
      <c r="FSG904" s="35"/>
      <c r="FSH904" s="35"/>
      <c r="FSI904" s="35"/>
      <c r="FSJ904" s="35"/>
      <c r="FSK904" s="35"/>
      <c r="FSL904" s="35"/>
      <c r="FSM904" s="35"/>
      <c r="FSN904" s="35"/>
      <c r="FSO904" s="35"/>
      <c r="FSP904" s="35"/>
      <c r="FSQ904" s="35"/>
      <c r="FSR904" s="35"/>
      <c r="FSS904" s="35"/>
      <c r="FST904" s="35"/>
      <c r="FSU904" s="35"/>
      <c r="FSV904" s="35"/>
      <c r="FSW904" s="35"/>
      <c r="FSX904" s="35"/>
      <c r="FSY904" s="35"/>
      <c r="FSZ904" s="35"/>
      <c r="FTA904" s="35"/>
      <c r="FTB904" s="35"/>
      <c r="FTC904" s="35"/>
      <c r="FTD904" s="35"/>
      <c r="FTE904" s="35"/>
      <c r="FTF904" s="35"/>
      <c r="FTG904" s="35"/>
      <c r="FTH904" s="35"/>
      <c r="FTI904" s="35"/>
      <c r="FTJ904" s="35"/>
      <c r="FTK904" s="35"/>
      <c r="FTL904" s="35"/>
      <c r="FTM904" s="35"/>
      <c r="FTN904" s="35"/>
      <c r="FTO904" s="35"/>
      <c r="FTP904" s="35"/>
      <c r="FTQ904" s="35"/>
      <c r="FTR904" s="35"/>
      <c r="FTS904" s="35"/>
      <c r="FTT904" s="35"/>
      <c r="FTU904" s="35"/>
      <c r="FTV904" s="35"/>
      <c r="FTW904" s="35"/>
      <c r="FTX904" s="35"/>
      <c r="FTY904" s="35"/>
      <c r="FTZ904" s="35"/>
      <c r="FUA904" s="35"/>
      <c r="FUB904" s="35"/>
      <c r="FUC904" s="35"/>
      <c r="FUD904" s="35"/>
      <c r="FUE904" s="35"/>
      <c r="FUF904" s="35"/>
      <c r="FUG904" s="35"/>
      <c r="FUH904" s="35"/>
      <c r="FUI904" s="35"/>
      <c r="FUJ904" s="35"/>
      <c r="FUK904" s="35"/>
      <c r="FUL904" s="35"/>
      <c r="FUM904" s="35"/>
      <c r="FUN904" s="35"/>
      <c r="FUO904" s="35"/>
      <c r="FUP904" s="35"/>
      <c r="FUQ904" s="35"/>
      <c r="FUR904" s="35"/>
      <c r="FUS904" s="35"/>
      <c r="FUT904" s="35"/>
      <c r="FUU904" s="35"/>
      <c r="FUV904" s="35"/>
      <c r="FUW904" s="35"/>
      <c r="FUX904" s="35"/>
      <c r="FUY904" s="35"/>
      <c r="FUZ904" s="35"/>
      <c r="FVA904" s="35"/>
      <c r="FVB904" s="35"/>
      <c r="FVC904" s="35"/>
      <c r="FVD904" s="35"/>
      <c r="FVE904" s="35"/>
      <c r="FVF904" s="35"/>
      <c r="FVG904" s="35"/>
      <c r="FVH904" s="35"/>
      <c r="FVI904" s="35"/>
      <c r="FVJ904" s="35"/>
      <c r="FVK904" s="35"/>
      <c r="FVL904" s="35"/>
      <c r="FVM904" s="35"/>
      <c r="FVN904" s="35"/>
      <c r="FVO904" s="35"/>
      <c r="FVP904" s="35"/>
      <c r="FVQ904" s="35"/>
      <c r="FVR904" s="35"/>
      <c r="FVS904" s="35"/>
      <c r="FVT904" s="35"/>
      <c r="FVU904" s="35"/>
      <c r="FVV904" s="35"/>
      <c r="FVW904" s="35"/>
      <c r="FVX904" s="35"/>
      <c r="FVY904" s="35"/>
      <c r="FVZ904" s="35"/>
      <c r="FWA904" s="35"/>
      <c r="FWB904" s="35"/>
      <c r="FWC904" s="35"/>
      <c r="FWD904" s="35"/>
      <c r="FWE904" s="35"/>
      <c r="FWF904" s="35"/>
      <c r="FWG904" s="35"/>
      <c r="FWH904" s="35"/>
      <c r="FWI904" s="35"/>
      <c r="FWJ904" s="35"/>
      <c r="FWK904" s="35"/>
      <c r="FWL904" s="35"/>
      <c r="FWM904" s="35"/>
      <c r="FWN904" s="35"/>
      <c r="FWO904" s="35"/>
      <c r="FWP904" s="35"/>
      <c r="FWQ904" s="35"/>
      <c r="FWR904" s="35"/>
      <c r="FWS904" s="35"/>
      <c r="FWT904" s="35"/>
      <c r="FWU904" s="35"/>
      <c r="FWV904" s="35"/>
      <c r="FWW904" s="35"/>
      <c r="FWX904" s="35"/>
      <c r="FWY904" s="35"/>
      <c r="FWZ904" s="35"/>
      <c r="FXA904" s="35"/>
      <c r="FXB904" s="35"/>
      <c r="FXC904" s="35"/>
      <c r="FXD904" s="35"/>
      <c r="FXE904" s="35"/>
      <c r="FXF904" s="35"/>
      <c r="FXG904" s="35"/>
      <c r="FXH904" s="35"/>
      <c r="FXI904" s="35"/>
      <c r="FXJ904" s="35"/>
      <c r="FXK904" s="35"/>
      <c r="FXL904" s="35"/>
      <c r="FXM904" s="35"/>
      <c r="FXN904" s="35"/>
      <c r="FXO904" s="35"/>
      <c r="FXP904" s="35"/>
      <c r="FXQ904" s="35"/>
      <c r="FXR904" s="35"/>
      <c r="FXS904" s="35"/>
      <c r="FXT904" s="35"/>
      <c r="FXU904" s="35"/>
      <c r="FXV904" s="35"/>
      <c r="FXW904" s="35"/>
      <c r="FXX904" s="35"/>
      <c r="FXY904" s="35"/>
      <c r="FXZ904" s="35"/>
      <c r="FYA904" s="35"/>
      <c r="FYB904" s="35"/>
      <c r="FYC904" s="35"/>
      <c r="FYD904" s="35"/>
      <c r="FYE904" s="35"/>
      <c r="FYF904" s="35"/>
      <c r="FYG904" s="35"/>
      <c r="FYH904" s="35"/>
      <c r="FYI904" s="35"/>
      <c r="FYJ904" s="35"/>
      <c r="FYK904" s="35"/>
      <c r="FYL904" s="35"/>
      <c r="FYM904" s="35"/>
      <c r="FYN904" s="35"/>
      <c r="FYO904" s="35"/>
      <c r="FYP904" s="35"/>
      <c r="FYQ904" s="35"/>
      <c r="FYR904" s="35"/>
      <c r="FYS904" s="35"/>
      <c r="FYT904" s="35"/>
      <c r="FYU904" s="35"/>
      <c r="FYV904" s="35"/>
      <c r="FYW904" s="35"/>
      <c r="FYX904" s="35"/>
      <c r="FYY904" s="35"/>
      <c r="FYZ904" s="35"/>
      <c r="FZA904" s="35"/>
      <c r="FZB904" s="35"/>
      <c r="FZC904" s="35"/>
      <c r="FZD904" s="35"/>
      <c r="FZE904" s="35"/>
      <c r="FZF904" s="35"/>
      <c r="FZG904" s="35"/>
      <c r="FZH904" s="35"/>
      <c r="FZI904" s="35"/>
      <c r="FZJ904" s="35"/>
      <c r="FZK904" s="35"/>
      <c r="FZL904" s="35"/>
      <c r="FZM904" s="35"/>
      <c r="FZN904" s="35"/>
      <c r="FZO904" s="35"/>
      <c r="FZP904" s="35"/>
      <c r="FZQ904" s="35"/>
      <c r="FZR904" s="35"/>
      <c r="FZS904" s="35"/>
      <c r="FZT904" s="35"/>
      <c r="FZU904" s="35"/>
      <c r="FZV904" s="35"/>
      <c r="FZW904" s="35"/>
      <c r="FZX904" s="35"/>
      <c r="FZY904" s="35"/>
      <c r="FZZ904" s="35"/>
      <c r="GAA904" s="35"/>
      <c r="GAB904" s="35"/>
      <c r="GAC904" s="35"/>
      <c r="GAD904" s="35"/>
      <c r="GAE904" s="35"/>
      <c r="GAF904" s="35"/>
      <c r="GAG904" s="35"/>
      <c r="GAH904" s="35"/>
      <c r="GAI904" s="35"/>
      <c r="GAJ904" s="35"/>
      <c r="GAK904" s="35"/>
      <c r="GAL904" s="35"/>
      <c r="GAM904" s="35"/>
      <c r="GAN904" s="35"/>
      <c r="GAO904" s="35"/>
      <c r="GAP904" s="35"/>
      <c r="GAQ904" s="35"/>
      <c r="GAR904" s="35"/>
      <c r="GAS904" s="35"/>
      <c r="GAT904" s="35"/>
      <c r="GAU904" s="35"/>
      <c r="GAV904" s="35"/>
      <c r="GAW904" s="35"/>
      <c r="GAX904" s="35"/>
      <c r="GAY904" s="35"/>
      <c r="GAZ904" s="35"/>
      <c r="GBA904" s="35"/>
    </row>
    <row r="905" spans="1:4785" s="29" customFormat="1" ht="21" customHeight="1" x14ac:dyDescent="0.2">
      <c r="A905" s="44" t="s">
        <v>1806</v>
      </c>
      <c r="B905" s="4" t="s">
        <v>2035</v>
      </c>
      <c r="C905" s="44" t="s">
        <v>1680</v>
      </c>
      <c r="D905" s="44" t="s">
        <v>32</v>
      </c>
      <c r="E905" s="44" t="s">
        <v>32</v>
      </c>
      <c r="F905" s="44" t="s">
        <v>1773</v>
      </c>
      <c r="G905" s="44"/>
      <c r="H905" s="44"/>
      <c r="I905" s="44"/>
      <c r="J905" s="83" t="s">
        <v>1681</v>
      </c>
      <c r="K905" s="76">
        <v>1968</v>
      </c>
      <c r="L905" s="45">
        <v>25293</v>
      </c>
      <c r="M905" s="44">
        <v>28</v>
      </c>
      <c r="N905" s="42"/>
      <c r="O905" s="27"/>
      <c r="P905" s="27"/>
      <c r="Q905" s="27"/>
      <c r="R905" s="27"/>
      <c r="S905" s="27"/>
      <c r="T905" s="27"/>
      <c r="U905" s="27"/>
      <c r="V905" s="27"/>
      <c r="W905" s="27"/>
      <c r="X905" s="27"/>
      <c r="Y905" s="27"/>
      <c r="Z905" s="27"/>
      <c r="AA905" s="27"/>
      <c r="AB905" s="27"/>
      <c r="AC905" s="27"/>
      <c r="AD905" s="27"/>
      <c r="AE905" s="27"/>
      <c r="AF905" s="27"/>
      <c r="AG905" s="27"/>
      <c r="AH905" s="27"/>
      <c r="AI905" s="27"/>
      <c r="AJ905" s="27"/>
      <c r="AK905" s="27"/>
      <c r="AL905" s="27"/>
      <c r="AM905" s="27"/>
      <c r="AN905" s="27"/>
      <c r="AO905" s="27"/>
      <c r="AP905" s="27"/>
      <c r="AQ905" s="27"/>
      <c r="AR905" s="27"/>
      <c r="AS905" s="27"/>
      <c r="AT905" s="27"/>
      <c r="AU905" s="27"/>
      <c r="AV905" s="27"/>
      <c r="AW905" s="27"/>
      <c r="AX905" s="27"/>
      <c r="AY905" s="27"/>
      <c r="AZ905" s="27"/>
      <c r="BA905" s="27"/>
      <c r="BB905" s="27"/>
      <c r="BC905" s="27"/>
      <c r="BD905" s="27"/>
      <c r="BE905" s="27"/>
      <c r="BF905" s="27"/>
      <c r="BG905" s="27"/>
      <c r="BH905" s="27"/>
      <c r="BI905" s="27"/>
      <c r="BJ905" s="27"/>
      <c r="BK905" s="27"/>
      <c r="BL905" s="27"/>
      <c r="BM905" s="27"/>
      <c r="BN905" s="27"/>
      <c r="BO905" s="27"/>
      <c r="BP905" s="27"/>
      <c r="BQ905" s="27"/>
      <c r="BR905" s="27"/>
      <c r="BS905" s="27"/>
      <c r="BT905" s="27"/>
      <c r="BU905" s="27"/>
      <c r="BV905" s="27"/>
      <c r="BW905" s="27"/>
      <c r="BX905" s="27"/>
      <c r="BY905" s="27"/>
      <c r="BZ905" s="27"/>
      <c r="CA905" s="27"/>
      <c r="CB905" s="27"/>
      <c r="CC905" s="27"/>
      <c r="CD905" s="27"/>
      <c r="CE905" s="27"/>
      <c r="CF905" s="27"/>
      <c r="CG905" s="27"/>
      <c r="CH905" s="27"/>
      <c r="CI905" s="27"/>
      <c r="CJ905" s="27"/>
      <c r="CK905" s="27"/>
      <c r="CL905" s="27"/>
      <c r="CM905" s="27"/>
      <c r="CN905" s="27"/>
      <c r="CO905" s="27"/>
      <c r="CP905" s="27"/>
      <c r="CQ905" s="27"/>
      <c r="CR905" s="27"/>
      <c r="CS905" s="27"/>
      <c r="CT905" s="27"/>
      <c r="CU905" s="27"/>
      <c r="CV905" s="27"/>
      <c r="CW905" s="27"/>
      <c r="CX905" s="27"/>
      <c r="CY905" s="27"/>
      <c r="CZ905" s="27"/>
      <c r="DA905" s="27"/>
      <c r="DB905" s="27"/>
      <c r="DC905" s="27"/>
      <c r="DD905" s="27"/>
      <c r="DE905" s="27"/>
      <c r="DF905" s="27"/>
      <c r="DG905" s="27"/>
      <c r="DH905" s="27"/>
      <c r="DI905" s="27"/>
      <c r="DJ905" s="27"/>
      <c r="DK905" s="27"/>
      <c r="DL905" s="27"/>
      <c r="DM905" s="27"/>
      <c r="DN905" s="27"/>
      <c r="DO905" s="27"/>
      <c r="DP905" s="27"/>
      <c r="DQ905" s="27"/>
      <c r="DR905" s="27"/>
      <c r="DS905" s="27"/>
      <c r="DT905" s="27"/>
      <c r="DU905" s="27"/>
      <c r="DV905" s="27"/>
      <c r="DW905" s="27"/>
      <c r="DX905" s="27"/>
      <c r="DY905" s="27"/>
      <c r="DZ905" s="27"/>
      <c r="EA905" s="27"/>
      <c r="EB905" s="27"/>
      <c r="EC905" s="27"/>
      <c r="ED905" s="27"/>
      <c r="EE905" s="27"/>
      <c r="EF905" s="27"/>
      <c r="EG905" s="27"/>
      <c r="EH905" s="27"/>
      <c r="EI905" s="27"/>
      <c r="EJ905" s="27"/>
      <c r="EK905" s="27"/>
      <c r="EL905" s="27"/>
      <c r="EM905" s="27"/>
      <c r="EN905" s="27"/>
      <c r="EO905" s="27"/>
      <c r="EP905" s="27"/>
      <c r="EQ905" s="27"/>
      <c r="ER905" s="27"/>
      <c r="ES905" s="27"/>
      <c r="ET905" s="27"/>
      <c r="EU905" s="27"/>
      <c r="EV905" s="27"/>
      <c r="EW905" s="27"/>
      <c r="EX905" s="27"/>
      <c r="EY905" s="27"/>
      <c r="EZ905" s="27"/>
      <c r="FA905" s="27"/>
      <c r="FB905" s="27"/>
      <c r="FC905" s="27"/>
      <c r="FD905" s="27"/>
      <c r="FE905" s="27"/>
      <c r="FF905" s="27"/>
      <c r="FG905" s="27"/>
      <c r="FH905" s="27"/>
      <c r="FI905" s="27"/>
      <c r="FJ905" s="27"/>
      <c r="FK905" s="27"/>
      <c r="FL905" s="27"/>
      <c r="FM905" s="27"/>
      <c r="FN905" s="27"/>
      <c r="FO905" s="27"/>
      <c r="FP905" s="27"/>
      <c r="FQ905" s="27"/>
      <c r="FR905" s="27"/>
      <c r="FS905" s="27"/>
      <c r="FT905" s="27"/>
      <c r="FU905" s="27"/>
      <c r="FV905" s="27"/>
      <c r="FW905" s="27"/>
      <c r="FX905" s="27"/>
      <c r="FY905" s="27"/>
      <c r="FZ905" s="27"/>
      <c r="GA905" s="27"/>
      <c r="GB905" s="27"/>
      <c r="GC905" s="27"/>
      <c r="GD905" s="27"/>
      <c r="GE905" s="27"/>
      <c r="GF905" s="27"/>
      <c r="GG905" s="27"/>
      <c r="GH905" s="27"/>
      <c r="GI905" s="27"/>
      <c r="GJ905" s="27"/>
      <c r="GK905" s="27"/>
      <c r="GL905" s="27"/>
      <c r="GM905" s="27"/>
      <c r="GN905" s="27"/>
      <c r="GO905" s="27"/>
      <c r="GP905" s="27"/>
      <c r="GQ905" s="27"/>
      <c r="GR905" s="27"/>
      <c r="GS905" s="27"/>
      <c r="GT905" s="27"/>
      <c r="GU905" s="27"/>
      <c r="GV905" s="27"/>
      <c r="GW905" s="27"/>
      <c r="GX905" s="27"/>
      <c r="GY905" s="27"/>
      <c r="GZ905" s="27"/>
      <c r="HA905" s="27"/>
      <c r="HB905" s="27"/>
      <c r="HC905" s="27"/>
      <c r="HD905" s="27"/>
      <c r="HE905" s="27"/>
      <c r="HF905" s="27"/>
      <c r="HG905" s="27"/>
      <c r="HH905" s="27"/>
      <c r="HI905" s="27"/>
      <c r="HJ905" s="27"/>
      <c r="HK905" s="27"/>
      <c r="HL905" s="27"/>
      <c r="HM905" s="27"/>
      <c r="HN905" s="27"/>
      <c r="HO905" s="27"/>
      <c r="HP905" s="27"/>
      <c r="HQ905" s="27"/>
      <c r="HR905" s="27"/>
      <c r="HS905" s="27"/>
      <c r="HT905" s="27"/>
      <c r="HU905" s="27"/>
      <c r="HV905" s="27"/>
      <c r="HW905" s="27"/>
      <c r="HX905" s="27"/>
      <c r="HY905" s="27"/>
      <c r="HZ905" s="27"/>
      <c r="IA905" s="27"/>
      <c r="IB905" s="27"/>
      <c r="IC905" s="27"/>
      <c r="ID905" s="27"/>
      <c r="IE905" s="27"/>
      <c r="IF905" s="27"/>
      <c r="IG905" s="27"/>
      <c r="IH905" s="27"/>
      <c r="II905" s="27"/>
      <c r="IJ905" s="27"/>
      <c r="IK905" s="27"/>
      <c r="IL905" s="27"/>
      <c r="IM905" s="27"/>
      <c r="IN905" s="27"/>
      <c r="IO905" s="27"/>
      <c r="IP905" s="27"/>
      <c r="IQ905" s="27"/>
      <c r="IR905" s="27"/>
      <c r="IS905" s="27"/>
      <c r="IT905" s="27"/>
      <c r="IU905" s="27"/>
      <c r="IV905" s="27"/>
      <c r="IW905" s="27"/>
      <c r="IX905" s="27"/>
      <c r="IY905" s="27"/>
      <c r="IZ905" s="27"/>
      <c r="JA905" s="27"/>
      <c r="JB905" s="27"/>
      <c r="JC905" s="27"/>
      <c r="JD905" s="27"/>
      <c r="JE905" s="27"/>
      <c r="JF905" s="27"/>
      <c r="JG905" s="27"/>
      <c r="JH905" s="27"/>
      <c r="JI905" s="27"/>
      <c r="JJ905" s="27"/>
      <c r="JK905" s="27"/>
      <c r="JL905" s="27"/>
      <c r="JM905" s="27"/>
      <c r="JN905" s="27"/>
      <c r="JO905" s="27"/>
      <c r="JP905" s="27"/>
      <c r="JQ905" s="27"/>
      <c r="JR905" s="27"/>
      <c r="JS905" s="27"/>
      <c r="JT905" s="27"/>
      <c r="JU905" s="27"/>
      <c r="JV905" s="27"/>
      <c r="JW905" s="27"/>
      <c r="JX905" s="27"/>
      <c r="JY905" s="27"/>
      <c r="JZ905" s="27"/>
      <c r="KA905" s="27"/>
      <c r="KB905" s="27"/>
      <c r="KC905" s="27"/>
      <c r="KD905" s="27"/>
      <c r="KE905" s="27"/>
      <c r="KF905" s="27"/>
      <c r="KG905" s="27"/>
      <c r="KH905" s="27"/>
      <c r="KI905" s="27"/>
      <c r="KJ905" s="27"/>
      <c r="KK905" s="27"/>
      <c r="KL905" s="27"/>
      <c r="KM905" s="27"/>
      <c r="KN905" s="27"/>
      <c r="KO905" s="27"/>
      <c r="KP905" s="27"/>
      <c r="KQ905" s="27"/>
      <c r="KR905" s="27"/>
      <c r="KS905" s="27"/>
      <c r="KT905" s="27"/>
      <c r="KU905" s="27"/>
      <c r="KV905" s="27"/>
      <c r="KW905" s="27"/>
      <c r="KX905" s="27"/>
      <c r="KY905" s="27"/>
      <c r="KZ905" s="27"/>
      <c r="LA905" s="27"/>
      <c r="LB905" s="27"/>
      <c r="LC905" s="27"/>
      <c r="LD905" s="27"/>
      <c r="LE905" s="27"/>
      <c r="LF905" s="27"/>
      <c r="LG905" s="27"/>
      <c r="LH905" s="27"/>
      <c r="LI905" s="27"/>
      <c r="LJ905" s="27"/>
      <c r="LK905" s="27"/>
      <c r="LL905" s="27"/>
      <c r="LM905" s="27"/>
      <c r="LN905" s="27"/>
      <c r="LO905" s="27"/>
      <c r="LP905" s="27"/>
      <c r="LQ905" s="27"/>
      <c r="LR905" s="27"/>
      <c r="LS905" s="27"/>
      <c r="LT905" s="27"/>
      <c r="LU905" s="27"/>
      <c r="LV905" s="27"/>
      <c r="LW905" s="27"/>
      <c r="LX905" s="27"/>
      <c r="LY905" s="27"/>
      <c r="LZ905" s="27"/>
      <c r="MA905" s="27"/>
      <c r="MB905" s="27"/>
      <c r="MC905" s="27"/>
      <c r="MD905" s="27"/>
      <c r="ME905" s="27"/>
      <c r="MF905" s="27"/>
      <c r="MG905" s="27"/>
      <c r="MH905" s="27"/>
      <c r="MI905" s="27"/>
      <c r="MJ905" s="27"/>
      <c r="MK905" s="27"/>
      <c r="ML905" s="27"/>
      <c r="MM905" s="27"/>
      <c r="MN905" s="27"/>
      <c r="MO905" s="27"/>
      <c r="MP905" s="27"/>
      <c r="MQ905" s="27"/>
      <c r="MR905" s="27"/>
      <c r="MS905" s="27"/>
      <c r="MT905" s="27"/>
      <c r="MU905" s="27"/>
      <c r="MV905" s="27"/>
      <c r="MW905" s="27"/>
      <c r="MX905" s="27"/>
      <c r="MY905" s="27"/>
      <c r="MZ905" s="27"/>
      <c r="NA905" s="27"/>
      <c r="NB905" s="27"/>
      <c r="NC905" s="27"/>
      <c r="ND905" s="27"/>
      <c r="NE905" s="27"/>
      <c r="NF905" s="27"/>
      <c r="NG905" s="27"/>
      <c r="NH905" s="27"/>
      <c r="NI905" s="27"/>
      <c r="NJ905" s="27"/>
      <c r="NK905" s="27"/>
      <c r="NL905" s="27"/>
      <c r="NM905" s="27"/>
      <c r="NN905" s="27"/>
      <c r="NO905" s="27"/>
      <c r="NP905" s="27"/>
      <c r="NQ905" s="27"/>
      <c r="NR905" s="27"/>
      <c r="NS905" s="27"/>
      <c r="NT905" s="27"/>
      <c r="NU905" s="27"/>
      <c r="NV905" s="27"/>
      <c r="NW905" s="27"/>
      <c r="NX905" s="27"/>
      <c r="NY905" s="27"/>
      <c r="NZ905" s="27"/>
      <c r="OA905" s="27"/>
      <c r="OB905" s="27"/>
      <c r="OC905" s="27"/>
      <c r="OD905" s="27"/>
      <c r="OE905" s="27"/>
      <c r="OF905" s="27"/>
      <c r="OG905" s="27"/>
      <c r="OH905" s="27"/>
      <c r="OI905" s="27"/>
      <c r="OJ905" s="27"/>
      <c r="OK905" s="27"/>
      <c r="OL905" s="27"/>
      <c r="OM905" s="27"/>
      <c r="ON905" s="27"/>
      <c r="OO905" s="27"/>
      <c r="OP905" s="27"/>
      <c r="OQ905" s="27"/>
      <c r="OR905" s="27"/>
      <c r="OS905" s="27"/>
      <c r="OT905" s="27"/>
      <c r="OU905" s="27"/>
      <c r="OV905" s="27"/>
      <c r="OW905" s="27"/>
      <c r="OX905" s="27"/>
      <c r="OY905" s="27"/>
      <c r="OZ905" s="27"/>
      <c r="PA905" s="27"/>
      <c r="PB905" s="27"/>
      <c r="PC905" s="27"/>
      <c r="PD905" s="27"/>
      <c r="PE905" s="27"/>
      <c r="PF905" s="27"/>
      <c r="PG905" s="27"/>
      <c r="PH905" s="27"/>
      <c r="PI905" s="27"/>
      <c r="PJ905" s="27"/>
      <c r="PK905" s="27"/>
      <c r="PL905" s="27"/>
      <c r="PM905" s="27"/>
      <c r="PN905" s="27"/>
      <c r="PO905" s="27"/>
      <c r="PP905" s="27"/>
      <c r="PQ905" s="27"/>
      <c r="PR905" s="27"/>
      <c r="PS905" s="27"/>
      <c r="PT905" s="27"/>
      <c r="PU905" s="27"/>
      <c r="PV905" s="27"/>
      <c r="PW905" s="27"/>
      <c r="PX905" s="27"/>
      <c r="PY905" s="27"/>
      <c r="PZ905" s="27"/>
      <c r="QA905" s="27"/>
      <c r="QB905" s="27"/>
      <c r="QC905" s="27"/>
      <c r="QD905" s="27"/>
      <c r="QE905" s="27"/>
      <c r="QF905" s="27"/>
      <c r="QG905" s="27"/>
      <c r="QH905" s="27"/>
      <c r="QI905" s="27"/>
      <c r="QJ905" s="27"/>
      <c r="QK905" s="27"/>
      <c r="QL905" s="27"/>
      <c r="QM905" s="27"/>
      <c r="QN905" s="27"/>
      <c r="QO905" s="27"/>
      <c r="QP905" s="27"/>
      <c r="QQ905" s="27"/>
      <c r="QR905" s="27"/>
      <c r="QS905" s="27"/>
      <c r="QT905" s="27"/>
      <c r="QU905" s="27"/>
      <c r="QV905" s="27"/>
      <c r="QW905" s="27"/>
      <c r="QX905" s="27"/>
      <c r="QY905" s="27"/>
      <c r="QZ905" s="27"/>
      <c r="RA905" s="27"/>
      <c r="RB905" s="27"/>
      <c r="RC905" s="27"/>
      <c r="RD905" s="27"/>
      <c r="RE905" s="27"/>
      <c r="RF905" s="27"/>
      <c r="RG905" s="27"/>
      <c r="RH905" s="27"/>
      <c r="RI905" s="27"/>
      <c r="RJ905" s="27"/>
      <c r="RK905" s="27"/>
      <c r="RL905" s="27"/>
      <c r="RM905" s="27"/>
      <c r="RN905" s="27"/>
      <c r="RO905" s="27"/>
      <c r="RP905" s="27"/>
      <c r="RQ905" s="27"/>
      <c r="RR905" s="27"/>
      <c r="RS905" s="27"/>
      <c r="RT905" s="27"/>
      <c r="RU905" s="27"/>
      <c r="RV905" s="27"/>
      <c r="RW905" s="27"/>
      <c r="RX905" s="27"/>
      <c r="RY905" s="27"/>
      <c r="RZ905" s="27"/>
      <c r="SA905" s="27"/>
      <c r="SB905" s="27"/>
      <c r="SC905" s="27"/>
      <c r="SD905" s="27"/>
      <c r="SE905" s="27"/>
      <c r="SF905" s="27"/>
      <c r="SG905" s="27"/>
      <c r="SH905" s="27"/>
      <c r="SI905" s="27"/>
      <c r="SJ905" s="27"/>
      <c r="SK905" s="27"/>
      <c r="SL905" s="27"/>
      <c r="SM905" s="27"/>
      <c r="SN905" s="27"/>
      <c r="SO905" s="27"/>
      <c r="SP905" s="27"/>
      <c r="SQ905" s="27"/>
      <c r="SR905" s="27"/>
      <c r="SS905" s="27"/>
      <c r="ST905" s="27"/>
      <c r="SU905" s="27"/>
      <c r="SV905" s="27"/>
      <c r="SW905" s="27"/>
      <c r="SX905" s="27"/>
      <c r="SY905" s="27"/>
      <c r="SZ905" s="27"/>
      <c r="TA905" s="27"/>
      <c r="TB905" s="27"/>
      <c r="TC905" s="27"/>
      <c r="TD905" s="27"/>
      <c r="TE905" s="27"/>
      <c r="TF905" s="27"/>
      <c r="TG905" s="27"/>
      <c r="TH905" s="27"/>
      <c r="TI905" s="27"/>
      <c r="TJ905" s="27"/>
      <c r="TK905" s="27"/>
      <c r="TL905" s="27"/>
      <c r="TM905" s="27"/>
      <c r="TN905" s="27"/>
      <c r="TO905" s="27"/>
      <c r="TP905" s="27"/>
      <c r="TQ905" s="27"/>
      <c r="TR905" s="27"/>
      <c r="TS905" s="27"/>
      <c r="TT905" s="27"/>
      <c r="TU905" s="27"/>
      <c r="TV905" s="27"/>
      <c r="TW905" s="27"/>
      <c r="TX905" s="27"/>
      <c r="TY905" s="27"/>
      <c r="TZ905" s="27"/>
      <c r="UA905" s="27"/>
      <c r="UB905" s="27"/>
      <c r="UC905" s="27"/>
      <c r="UD905" s="27"/>
      <c r="UE905" s="27"/>
      <c r="UF905" s="27"/>
      <c r="UG905" s="27"/>
      <c r="UH905" s="27"/>
      <c r="UI905" s="27"/>
      <c r="UJ905" s="27"/>
      <c r="UK905" s="27"/>
      <c r="UL905" s="27"/>
      <c r="UM905" s="27"/>
      <c r="UN905" s="27"/>
      <c r="UO905" s="27"/>
      <c r="UP905" s="27"/>
      <c r="UQ905" s="27"/>
      <c r="UR905" s="27"/>
      <c r="US905" s="27"/>
      <c r="UT905" s="27"/>
      <c r="UU905" s="27"/>
      <c r="UV905" s="27"/>
      <c r="UW905" s="27"/>
      <c r="UX905" s="27"/>
      <c r="UY905" s="27"/>
      <c r="UZ905" s="27"/>
      <c r="VA905" s="27"/>
      <c r="VB905" s="27"/>
      <c r="VC905" s="27"/>
      <c r="VD905" s="27"/>
      <c r="VE905" s="27"/>
      <c r="VF905" s="27"/>
      <c r="VG905" s="27"/>
      <c r="VH905" s="27"/>
      <c r="VI905" s="27"/>
      <c r="VJ905" s="27"/>
      <c r="VK905" s="27"/>
      <c r="VL905" s="27"/>
      <c r="VM905" s="27"/>
      <c r="VN905" s="27"/>
      <c r="VO905" s="27"/>
      <c r="VP905" s="27"/>
      <c r="VQ905" s="27"/>
      <c r="VR905" s="27"/>
      <c r="VS905" s="27"/>
      <c r="VT905" s="27"/>
      <c r="VU905" s="27"/>
      <c r="VV905" s="27"/>
      <c r="VW905" s="27"/>
      <c r="VX905" s="27"/>
      <c r="VY905" s="27"/>
      <c r="VZ905" s="27"/>
      <c r="WA905" s="27"/>
      <c r="WB905" s="27"/>
      <c r="WC905" s="27"/>
      <c r="WD905" s="27"/>
      <c r="WE905" s="27"/>
      <c r="WF905" s="27"/>
      <c r="WG905" s="27"/>
      <c r="WH905" s="27"/>
      <c r="WI905" s="27"/>
      <c r="WJ905" s="27"/>
      <c r="WK905" s="27"/>
      <c r="WL905" s="27"/>
      <c r="WM905" s="27"/>
      <c r="WN905" s="27"/>
      <c r="WO905" s="27"/>
      <c r="WP905" s="27"/>
      <c r="WQ905" s="27"/>
      <c r="WR905" s="27"/>
      <c r="WS905" s="27"/>
      <c r="WT905" s="27"/>
      <c r="WU905" s="27"/>
      <c r="WV905" s="27"/>
      <c r="WW905" s="27"/>
      <c r="WX905" s="27"/>
      <c r="WY905" s="27"/>
      <c r="WZ905" s="27"/>
      <c r="XA905" s="27"/>
      <c r="XB905" s="27"/>
      <c r="XC905" s="27"/>
      <c r="XD905" s="27"/>
      <c r="XE905" s="27"/>
      <c r="XF905" s="27"/>
      <c r="XG905" s="27"/>
      <c r="XH905" s="27"/>
      <c r="XI905" s="27"/>
      <c r="XJ905" s="27"/>
      <c r="XK905" s="27"/>
      <c r="XL905" s="27"/>
      <c r="XM905" s="27"/>
      <c r="XN905" s="27"/>
      <c r="XO905" s="27"/>
      <c r="XP905" s="27"/>
      <c r="XQ905" s="27"/>
      <c r="XR905" s="27"/>
      <c r="XS905" s="27"/>
      <c r="XT905" s="27"/>
      <c r="XU905" s="27"/>
      <c r="XV905" s="27"/>
      <c r="XW905" s="27"/>
      <c r="XX905" s="27"/>
      <c r="XY905" s="27"/>
      <c r="XZ905" s="27"/>
      <c r="YA905" s="27"/>
      <c r="YB905" s="27"/>
      <c r="YC905" s="27"/>
      <c r="YD905" s="27"/>
      <c r="YE905" s="27"/>
      <c r="YF905" s="27"/>
      <c r="YG905" s="27"/>
      <c r="YH905" s="27"/>
      <c r="YI905" s="27"/>
      <c r="YJ905" s="27"/>
      <c r="YK905" s="27"/>
      <c r="YL905" s="27"/>
      <c r="YM905" s="27"/>
      <c r="YN905" s="27"/>
      <c r="YO905" s="27"/>
      <c r="YP905" s="27"/>
      <c r="YQ905" s="27"/>
      <c r="YR905" s="27"/>
      <c r="YS905" s="27"/>
      <c r="YT905" s="27"/>
      <c r="YU905" s="27"/>
      <c r="YV905" s="27"/>
      <c r="YW905" s="27"/>
      <c r="YX905" s="27"/>
      <c r="YY905" s="27"/>
      <c r="YZ905" s="27"/>
      <c r="ZA905" s="27"/>
      <c r="ZB905" s="27"/>
      <c r="ZC905" s="27"/>
      <c r="ZD905" s="27"/>
      <c r="ZE905" s="27"/>
      <c r="ZF905" s="27"/>
      <c r="ZG905" s="27"/>
      <c r="ZH905" s="27"/>
      <c r="ZI905" s="27"/>
      <c r="ZJ905" s="27"/>
      <c r="ZK905" s="27"/>
      <c r="ZL905" s="27"/>
      <c r="ZM905" s="27"/>
      <c r="ZN905" s="27"/>
      <c r="ZO905" s="27"/>
      <c r="ZP905" s="27"/>
      <c r="ZQ905" s="27"/>
      <c r="ZR905" s="27"/>
      <c r="ZS905" s="27"/>
      <c r="ZT905" s="27"/>
      <c r="ZU905" s="27"/>
      <c r="ZV905" s="27"/>
      <c r="ZW905" s="27"/>
      <c r="ZX905" s="27"/>
      <c r="ZY905" s="27"/>
      <c r="ZZ905" s="27"/>
      <c r="AAA905" s="27"/>
      <c r="AAB905" s="27"/>
      <c r="AAC905" s="27"/>
      <c r="AAD905" s="27"/>
      <c r="AAE905" s="27"/>
      <c r="AAF905" s="27"/>
      <c r="AAG905" s="27"/>
      <c r="AAH905" s="27"/>
      <c r="AAI905" s="27"/>
      <c r="AAJ905" s="27"/>
      <c r="AAK905" s="27"/>
      <c r="AAL905" s="27"/>
      <c r="AAM905" s="27"/>
      <c r="AAN905" s="27"/>
      <c r="AAO905" s="27"/>
      <c r="AAP905" s="27"/>
      <c r="AAQ905" s="27"/>
      <c r="AAR905" s="27"/>
      <c r="AAS905" s="27"/>
      <c r="AAT905" s="27"/>
      <c r="AAU905" s="27"/>
      <c r="AAV905" s="27"/>
      <c r="AAW905" s="27"/>
      <c r="AAX905" s="27"/>
      <c r="AAY905" s="27"/>
      <c r="AAZ905" s="27"/>
      <c r="ABA905" s="27"/>
      <c r="ABB905" s="27"/>
      <c r="ABC905" s="27"/>
      <c r="ABD905" s="27"/>
      <c r="ABE905" s="27"/>
      <c r="ABF905" s="27"/>
      <c r="ABG905" s="27"/>
      <c r="ABH905" s="27"/>
      <c r="ABI905" s="27"/>
      <c r="ABJ905" s="27"/>
      <c r="ABK905" s="27"/>
      <c r="ABL905" s="27"/>
      <c r="ABM905" s="27"/>
      <c r="ABN905" s="27"/>
      <c r="ABO905" s="27"/>
      <c r="ABP905" s="27"/>
      <c r="ABQ905" s="27"/>
      <c r="ABR905" s="27"/>
      <c r="ABS905" s="27"/>
      <c r="ABT905" s="27"/>
      <c r="ABU905" s="27"/>
      <c r="ABV905" s="27"/>
      <c r="ABW905" s="27"/>
      <c r="ABX905" s="27"/>
      <c r="ABY905" s="27"/>
      <c r="ABZ905" s="27"/>
      <c r="ACA905" s="27"/>
      <c r="ACB905" s="27"/>
      <c r="ACC905" s="27"/>
      <c r="ACD905" s="27"/>
      <c r="ACE905" s="27"/>
      <c r="ACF905" s="27"/>
      <c r="ACG905" s="27"/>
      <c r="ACH905" s="27"/>
      <c r="ACI905" s="27"/>
      <c r="ACJ905" s="27"/>
      <c r="ACK905" s="27"/>
      <c r="ACL905" s="27"/>
      <c r="ACM905" s="27"/>
      <c r="ACN905" s="27"/>
      <c r="ACO905" s="27"/>
      <c r="ACP905" s="27"/>
      <c r="ACQ905" s="27"/>
      <c r="ACR905" s="27"/>
      <c r="ACS905" s="27"/>
      <c r="ACT905" s="27"/>
      <c r="ACU905" s="27"/>
      <c r="ACV905" s="27"/>
      <c r="ACW905" s="27"/>
      <c r="ACX905" s="27"/>
      <c r="ACY905" s="27"/>
      <c r="ACZ905" s="27"/>
      <c r="ADA905" s="27"/>
      <c r="ADB905" s="27"/>
      <c r="ADC905" s="27"/>
      <c r="ADD905" s="27"/>
      <c r="ADE905" s="27"/>
      <c r="ADF905" s="27"/>
      <c r="ADG905" s="27"/>
      <c r="ADH905" s="27"/>
      <c r="ADI905" s="27"/>
      <c r="ADJ905" s="27"/>
      <c r="ADK905" s="27"/>
      <c r="ADL905" s="27"/>
      <c r="ADM905" s="27"/>
      <c r="ADN905" s="27"/>
      <c r="ADO905" s="27"/>
      <c r="ADP905" s="27"/>
      <c r="ADQ905" s="27"/>
      <c r="ADR905" s="27"/>
      <c r="ADS905" s="27"/>
      <c r="ADT905" s="27"/>
      <c r="ADU905" s="27"/>
      <c r="ADV905" s="27"/>
      <c r="ADW905" s="27"/>
      <c r="ADX905" s="27"/>
      <c r="ADY905" s="27"/>
      <c r="ADZ905" s="27"/>
      <c r="AEA905" s="27"/>
      <c r="AEB905" s="27"/>
      <c r="AEC905" s="27"/>
      <c r="AED905" s="27"/>
      <c r="AEE905" s="27"/>
      <c r="AEF905" s="27"/>
      <c r="AEG905" s="27"/>
      <c r="AEH905" s="27"/>
      <c r="AEI905" s="27"/>
      <c r="AEJ905" s="27"/>
      <c r="AEK905" s="27"/>
      <c r="AEL905" s="27"/>
      <c r="AEM905" s="27"/>
      <c r="AEN905" s="27"/>
      <c r="AEO905" s="27"/>
      <c r="AEP905" s="27"/>
      <c r="AEQ905" s="27"/>
      <c r="AER905" s="27"/>
      <c r="AES905" s="27"/>
      <c r="AET905" s="27"/>
      <c r="AEU905" s="27"/>
      <c r="AEV905" s="27"/>
      <c r="AEW905" s="27"/>
      <c r="AEX905" s="27"/>
      <c r="AEY905" s="27"/>
      <c r="AEZ905" s="27"/>
      <c r="AFA905" s="27"/>
      <c r="AFB905" s="27"/>
      <c r="AFC905" s="27"/>
      <c r="AFD905" s="27"/>
      <c r="AFE905" s="27"/>
      <c r="AFF905" s="27"/>
      <c r="AFG905" s="27"/>
      <c r="AFH905" s="27"/>
      <c r="AFI905" s="27"/>
      <c r="AFJ905" s="27"/>
      <c r="AFK905" s="27"/>
      <c r="AFL905" s="27"/>
      <c r="AFM905" s="27"/>
      <c r="AFN905" s="27"/>
      <c r="AFO905" s="27"/>
      <c r="AFP905" s="27"/>
      <c r="AFQ905" s="27"/>
      <c r="AFR905" s="27"/>
      <c r="AFS905" s="27"/>
      <c r="AFT905" s="27"/>
      <c r="AFU905" s="27"/>
      <c r="AFV905" s="27"/>
      <c r="AFW905" s="27"/>
      <c r="AFX905" s="27"/>
      <c r="AFY905" s="27"/>
      <c r="AFZ905" s="27"/>
      <c r="AGA905" s="27"/>
      <c r="AGB905" s="27"/>
      <c r="AGC905" s="27"/>
      <c r="AGD905" s="27"/>
      <c r="AGE905" s="27"/>
      <c r="AGF905" s="27"/>
      <c r="AGG905" s="27"/>
      <c r="AGH905" s="27"/>
      <c r="AGI905" s="27"/>
      <c r="AGJ905" s="27"/>
      <c r="AGK905" s="27"/>
      <c r="AGL905" s="27"/>
      <c r="AGM905" s="27"/>
      <c r="AGN905" s="27"/>
      <c r="AGO905" s="27"/>
      <c r="AGP905" s="27"/>
      <c r="AGQ905" s="27"/>
      <c r="AGR905" s="27"/>
      <c r="AGS905" s="27"/>
      <c r="AGT905" s="27"/>
      <c r="AGU905" s="27"/>
      <c r="AGV905" s="27"/>
      <c r="AGW905" s="27"/>
      <c r="AGX905" s="27"/>
      <c r="AGY905" s="27"/>
      <c r="AGZ905" s="27"/>
      <c r="AHA905" s="27"/>
      <c r="AHB905" s="27"/>
      <c r="AHC905" s="27"/>
      <c r="AHD905" s="27"/>
      <c r="AHE905" s="27"/>
      <c r="AHF905" s="27"/>
      <c r="AHG905" s="27"/>
      <c r="AHH905" s="27"/>
      <c r="AHI905" s="27"/>
      <c r="AHJ905" s="27"/>
      <c r="AHK905" s="27"/>
      <c r="AHL905" s="27"/>
      <c r="AHM905" s="27"/>
      <c r="AHN905" s="27"/>
      <c r="AHO905" s="27"/>
      <c r="AHP905" s="27"/>
      <c r="AHQ905" s="27"/>
      <c r="AHR905" s="27"/>
      <c r="AHS905" s="27"/>
      <c r="AHT905" s="27"/>
      <c r="AHU905" s="27"/>
      <c r="AHV905" s="27"/>
      <c r="AHW905" s="27"/>
      <c r="AHX905" s="27"/>
      <c r="AHY905" s="27"/>
      <c r="AHZ905" s="27"/>
      <c r="AIA905" s="27"/>
      <c r="AIB905" s="27"/>
      <c r="AIC905" s="27"/>
      <c r="AID905" s="27"/>
      <c r="AIE905" s="27"/>
      <c r="AIF905" s="27"/>
      <c r="AIG905" s="27"/>
      <c r="AIH905" s="27"/>
      <c r="AII905" s="27"/>
      <c r="AIJ905" s="27"/>
      <c r="AIK905" s="27"/>
      <c r="AIL905" s="27"/>
      <c r="AIM905" s="27"/>
      <c r="AIN905" s="27"/>
      <c r="AIO905" s="27"/>
      <c r="AIP905" s="27"/>
      <c r="AIQ905" s="27"/>
      <c r="AIR905" s="27"/>
      <c r="AIS905" s="27"/>
      <c r="AIT905" s="27"/>
      <c r="AIU905" s="27"/>
      <c r="AIV905" s="27"/>
      <c r="AIW905" s="27"/>
      <c r="AIX905" s="27"/>
      <c r="AIY905" s="27"/>
      <c r="AIZ905" s="27"/>
      <c r="AJA905" s="27"/>
      <c r="AJB905" s="27"/>
      <c r="AJC905" s="27"/>
      <c r="AJD905" s="27"/>
      <c r="AJE905" s="27"/>
      <c r="AJF905" s="27"/>
      <c r="AJG905" s="27"/>
      <c r="AJH905" s="27"/>
      <c r="AJI905" s="27"/>
      <c r="AJJ905" s="27"/>
      <c r="AJK905" s="27"/>
      <c r="AJL905" s="27"/>
      <c r="AJM905" s="27"/>
      <c r="AJN905" s="27"/>
      <c r="AJO905" s="27"/>
      <c r="AJP905" s="27"/>
      <c r="AJQ905" s="27"/>
      <c r="AJR905" s="27"/>
      <c r="AJS905" s="27"/>
      <c r="AJT905" s="27"/>
      <c r="AJU905" s="27"/>
      <c r="AJV905" s="27"/>
      <c r="AJW905" s="27"/>
      <c r="AJX905" s="27"/>
      <c r="AJY905" s="27"/>
      <c r="AJZ905" s="27"/>
      <c r="AKA905" s="27"/>
      <c r="AKB905" s="27"/>
      <c r="AKC905" s="27"/>
      <c r="AKD905" s="27"/>
      <c r="AKE905" s="27"/>
      <c r="AKF905" s="27"/>
      <c r="AKG905" s="27"/>
      <c r="AKH905" s="27"/>
      <c r="AKI905" s="27"/>
      <c r="AKJ905" s="27"/>
      <c r="AKK905" s="27"/>
      <c r="AKL905" s="27"/>
      <c r="AKM905" s="27"/>
      <c r="AKN905" s="27"/>
      <c r="AKO905" s="27"/>
      <c r="AKP905" s="27"/>
      <c r="AKQ905" s="27"/>
      <c r="AKR905" s="27"/>
      <c r="AKS905" s="27"/>
      <c r="AKT905" s="27"/>
      <c r="AKU905" s="27"/>
      <c r="AKV905" s="27"/>
      <c r="AKW905" s="27"/>
      <c r="AKX905" s="27"/>
      <c r="AKY905" s="27"/>
      <c r="AKZ905" s="27"/>
      <c r="ALA905" s="27"/>
      <c r="ALB905" s="27"/>
      <c r="ALC905" s="27"/>
      <c r="ALD905" s="27"/>
      <c r="ALE905" s="27"/>
      <c r="ALF905" s="27"/>
      <c r="ALG905" s="27"/>
      <c r="ALH905" s="27"/>
      <c r="ALI905" s="27"/>
      <c r="ALJ905" s="27"/>
      <c r="ALK905" s="27"/>
      <c r="ALL905" s="27"/>
      <c r="ALM905" s="27"/>
      <c r="ALN905" s="27"/>
      <c r="ALO905" s="27"/>
      <c r="ALP905" s="27"/>
      <c r="ALQ905" s="27"/>
      <c r="ALR905" s="27"/>
      <c r="ALS905" s="27"/>
      <c r="ALT905" s="27"/>
      <c r="ALU905" s="27"/>
      <c r="ALV905" s="27"/>
      <c r="ALW905" s="27"/>
      <c r="ALX905" s="27"/>
      <c r="ALY905" s="27"/>
      <c r="ALZ905" s="27"/>
      <c r="AMA905" s="27"/>
      <c r="AMB905" s="27"/>
      <c r="AMC905" s="27"/>
      <c r="AMD905" s="27"/>
      <c r="AME905" s="27"/>
      <c r="AMF905" s="27"/>
      <c r="AMG905" s="27"/>
      <c r="AMH905" s="27"/>
      <c r="AMI905" s="27"/>
      <c r="AMJ905" s="27"/>
      <c r="AMK905" s="27"/>
      <c r="AML905" s="27"/>
      <c r="AMM905" s="27"/>
      <c r="AMN905" s="27"/>
      <c r="AMO905" s="27"/>
      <c r="AMP905" s="27"/>
      <c r="AMQ905" s="27"/>
      <c r="AMR905" s="27"/>
      <c r="AMS905" s="27"/>
      <c r="AMT905" s="27"/>
      <c r="AMU905" s="27"/>
      <c r="AMV905" s="27"/>
      <c r="AMW905" s="27"/>
      <c r="AMX905" s="27"/>
      <c r="AMY905" s="27"/>
      <c r="AMZ905" s="27"/>
      <c r="ANA905" s="27"/>
      <c r="ANB905" s="27"/>
      <c r="ANC905" s="27"/>
      <c r="AND905" s="27"/>
      <c r="ANE905" s="27"/>
      <c r="ANF905" s="27"/>
      <c r="ANG905" s="27"/>
      <c r="ANH905" s="27"/>
      <c r="ANI905" s="27"/>
      <c r="ANJ905" s="27"/>
      <c r="ANK905" s="27"/>
      <c r="ANL905" s="27"/>
      <c r="ANM905" s="27"/>
      <c r="ANN905" s="27"/>
      <c r="ANO905" s="27"/>
      <c r="ANP905" s="27"/>
      <c r="ANQ905" s="27"/>
      <c r="ANR905" s="27"/>
      <c r="ANS905" s="27"/>
      <c r="ANT905" s="27"/>
      <c r="ANU905" s="27"/>
      <c r="ANV905" s="27"/>
      <c r="ANW905" s="27"/>
      <c r="ANX905" s="27"/>
      <c r="ANY905" s="27"/>
      <c r="ANZ905" s="27"/>
      <c r="AOA905" s="27"/>
      <c r="AOB905" s="27"/>
      <c r="AOC905" s="27"/>
      <c r="AOD905" s="27"/>
      <c r="AOE905" s="27"/>
      <c r="AOF905" s="27"/>
      <c r="AOG905" s="27"/>
      <c r="AOH905" s="27"/>
      <c r="AOI905" s="27"/>
      <c r="AOJ905" s="27"/>
      <c r="AOK905" s="27"/>
      <c r="AOL905" s="27"/>
      <c r="AOM905" s="27"/>
      <c r="AON905" s="27"/>
      <c r="AOO905" s="27"/>
      <c r="AOP905" s="27"/>
      <c r="AOQ905" s="27"/>
      <c r="AOR905" s="27"/>
      <c r="AOS905" s="27"/>
      <c r="AOT905" s="27"/>
      <c r="AOU905" s="27"/>
      <c r="AOV905" s="27"/>
      <c r="AOW905" s="27"/>
      <c r="AOX905" s="27"/>
      <c r="AOY905" s="27"/>
      <c r="AOZ905" s="27"/>
      <c r="APA905" s="27"/>
      <c r="APB905" s="27"/>
      <c r="APC905" s="27"/>
      <c r="APD905" s="27"/>
      <c r="APE905" s="27"/>
      <c r="APF905" s="27"/>
      <c r="APG905" s="27"/>
      <c r="APH905" s="27"/>
      <c r="API905" s="27"/>
      <c r="APJ905" s="27"/>
      <c r="APK905" s="27"/>
      <c r="APL905" s="27"/>
      <c r="APM905" s="27"/>
      <c r="APN905" s="27"/>
      <c r="APO905" s="27"/>
      <c r="APP905" s="27"/>
      <c r="APQ905" s="27"/>
      <c r="APR905" s="27"/>
      <c r="APS905" s="27"/>
      <c r="APT905" s="27"/>
      <c r="APU905" s="27"/>
      <c r="APV905" s="27"/>
      <c r="APW905" s="27"/>
      <c r="APX905" s="27"/>
      <c r="APY905" s="27"/>
      <c r="APZ905" s="27"/>
      <c r="AQA905" s="27"/>
      <c r="AQB905" s="27"/>
      <c r="AQC905" s="27"/>
      <c r="AQD905" s="27"/>
      <c r="AQE905" s="27"/>
      <c r="AQF905" s="27"/>
      <c r="AQG905" s="27"/>
      <c r="AQH905" s="27"/>
      <c r="AQI905" s="27"/>
      <c r="AQJ905" s="27"/>
      <c r="AQK905" s="27"/>
      <c r="AQL905" s="27"/>
      <c r="AQM905" s="27"/>
      <c r="AQN905" s="27"/>
      <c r="AQO905" s="27"/>
      <c r="AQP905" s="27"/>
      <c r="AQQ905" s="27"/>
      <c r="AQR905" s="27"/>
      <c r="AQS905" s="27"/>
      <c r="AQT905" s="27"/>
      <c r="AQU905" s="27"/>
      <c r="AQV905" s="27"/>
      <c r="AQW905" s="27"/>
      <c r="AQX905" s="27"/>
      <c r="AQY905" s="27"/>
      <c r="AQZ905" s="27"/>
      <c r="ARA905" s="27"/>
      <c r="ARB905" s="27"/>
      <c r="ARC905" s="27"/>
      <c r="ARD905" s="27"/>
      <c r="ARE905" s="27"/>
      <c r="ARF905" s="27"/>
      <c r="ARG905" s="27"/>
      <c r="ARH905" s="27"/>
      <c r="ARI905" s="27"/>
      <c r="ARJ905" s="27"/>
      <c r="ARK905" s="27"/>
      <c r="ARL905" s="27"/>
      <c r="ARM905" s="27"/>
      <c r="ARN905" s="27"/>
      <c r="ARO905" s="27"/>
      <c r="ARP905" s="27"/>
      <c r="ARQ905" s="27"/>
      <c r="ARR905" s="27"/>
      <c r="ARS905" s="27"/>
      <c r="ART905" s="27"/>
      <c r="ARU905" s="27"/>
      <c r="ARV905" s="27"/>
      <c r="ARW905" s="27"/>
      <c r="ARX905" s="27"/>
      <c r="ARY905" s="27"/>
      <c r="ARZ905" s="27"/>
      <c r="ASA905" s="27"/>
      <c r="ASB905" s="27"/>
      <c r="ASC905" s="27"/>
      <c r="ASD905" s="27"/>
      <c r="ASE905" s="27"/>
      <c r="ASF905" s="27"/>
      <c r="ASG905" s="27"/>
      <c r="ASH905" s="27"/>
      <c r="ASI905" s="27"/>
      <c r="ASJ905" s="27"/>
      <c r="ASK905" s="27"/>
      <c r="ASL905" s="27"/>
      <c r="ASM905" s="27"/>
      <c r="ASN905" s="27"/>
      <c r="ASO905" s="27"/>
      <c r="ASP905" s="27"/>
      <c r="ASQ905" s="27"/>
      <c r="ASR905" s="27"/>
      <c r="ASS905" s="27"/>
      <c r="AST905" s="27"/>
      <c r="ASU905" s="27"/>
      <c r="ASV905" s="27"/>
      <c r="ASW905" s="27"/>
      <c r="ASX905" s="27"/>
      <c r="ASY905" s="27"/>
      <c r="ASZ905" s="27"/>
      <c r="ATA905" s="27"/>
      <c r="ATB905" s="27"/>
      <c r="ATC905" s="27"/>
      <c r="ATD905" s="27"/>
      <c r="ATE905" s="27"/>
      <c r="ATF905" s="27"/>
      <c r="ATG905" s="27"/>
      <c r="ATH905" s="27"/>
      <c r="ATI905" s="27"/>
      <c r="ATJ905" s="27"/>
      <c r="ATK905" s="27"/>
      <c r="ATL905" s="27"/>
      <c r="ATM905" s="27"/>
      <c r="ATN905" s="27"/>
      <c r="ATO905" s="27"/>
      <c r="ATP905" s="27"/>
      <c r="ATQ905" s="27"/>
      <c r="ATR905" s="27"/>
      <c r="ATS905" s="27"/>
      <c r="ATT905" s="27"/>
      <c r="ATU905" s="27"/>
      <c r="ATV905" s="27"/>
      <c r="ATW905" s="27"/>
      <c r="ATX905" s="27"/>
      <c r="ATY905" s="27"/>
      <c r="ATZ905" s="27"/>
      <c r="AUA905" s="27"/>
      <c r="AUB905" s="27"/>
      <c r="AUC905" s="27"/>
      <c r="AUD905" s="27"/>
      <c r="AUE905" s="27"/>
      <c r="AUF905" s="27"/>
      <c r="AUG905" s="27"/>
      <c r="AUH905" s="27"/>
      <c r="AUI905" s="27"/>
      <c r="AUJ905" s="27"/>
      <c r="AUK905" s="27"/>
      <c r="AUL905" s="27"/>
      <c r="AUM905" s="27"/>
      <c r="AUN905" s="27"/>
      <c r="AUO905" s="27"/>
      <c r="AUP905" s="27"/>
      <c r="AUQ905" s="27"/>
      <c r="AUR905" s="27"/>
      <c r="AUS905" s="27"/>
      <c r="AUT905" s="27"/>
      <c r="AUU905" s="27"/>
      <c r="AUV905" s="27"/>
      <c r="AUW905" s="27"/>
      <c r="AUX905" s="27"/>
      <c r="AUY905" s="27"/>
      <c r="AUZ905" s="27"/>
      <c r="AVA905" s="27"/>
      <c r="AVB905" s="27"/>
      <c r="AVC905" s="27"/>
      <c r="AVD905" s="27"/>
      <c r="AVE905" s="27"/>
      <c r="AVF905" s="27"/>
      <c r="AVG905" s="27"/>
      <c r="AVH905" s="27"/>
      <c r="AVI905" s="27"/>
      <c r="AVJ905" s="27"/>
      <c r="AVK905" s="27"/>
      <c r="AVL905" s="27"/>
      <c r="AVM905" s="27"/>
      <c r="AVN905" s="27"/>
      <c r="AVO905" s="27"/>
      <c r="AVP905" s="27"/>
      <c r="AVQ905" s="27"/>
      <c r="AVR905" s="27"/>
      <c r="AVS905" s="27"/>
      <c r="AVT905" s="27"/>
      <c r="AVU905" s="27"/>
      <c r="AVV905" s="27"/>
      <c r="AVW905" s="27"/>
      <c r="AVX905" s="27"/>
      <c r="AVY905" s="27"/>
      <c r="AVZ905" s="27"/>
      <c r="AWA905" s="27"/>
      <c r="AWB905" s="27"/>
      <c r="AWC905" s="27"/>
      <c r="AWD905" s="27"/>
      <c r="AWE905" s="27"/>
      <c r="AWF905" s="27"/>
      <c r="AWG905" s="27"/>
      <c r="AWH905" s="27"/>
      <c r="AWI905" s="27"/>
      <c r="AWJ905" s="27"/>
      <c r="AWK905" s="27"/>
      <c r="AWL905" s="27"/>
      <c r="AWM905" s="27"/>
      <c r="AWN905" s="27"/>
      <c r="AWO905" s="27"/>
      <c r="AWP905" s="27"/>
      <c r="AWQ905" s="27"/>
      <c r="AWR905" s="27"/>
      <c r="AWS905" s="27"/>
      <c r="AWT905" s="27"/>
      <c r="AWU905" s="27"/>
      <c r="AWV905" s="27"/>
      <c r="AWW905" s="27"/>
      <c r="AWX905" s="27"/>
      <c r="AWY905" s="27"/>
      <c r="AWZ905" s="27"/>
      <c r="AXA905" s="27"/>
      <c r="AXB905" s="27"/>
      <c r="AXC905" s="27"/>
      <c r="AXD905" s="27"/>
      <c r="AXE905" s="27"/>
      <c r="AXF905" s="27"/>
      <c r="AXG905" s="27"/>
      <c r="AXH905" s="27"/>
      <c r="AXI905" s="27"/>
      <c r="AXJ905" s="27"/>
      <c r="AXK905" s="27"/>
      <c r="AXL905" s="27"/>
      <c r="AXM905" s="27"/>
      <c r="AXN905" s="27"/>
      <c r="AXO905" s="27"/>
      <c r="AXP905" s="27"/>
      <c r="AXQ905" s="27"/>
      <c r="AXR905" s="27"/>
      <c r="AXS905" s="27"/>
      <c r="AXT905" s="27"/>
      <c r="AXU905" s="27"/>
      <c r="AXV905" s="27"/>
      <c r="AXW905" s="27"/>
      <c r="AXX905" s="27"/>
      <c r="AXY905" s="27"/>
      <c r="AXZ905" s="27"/>
      <c r="AYA905" s="27"/>
      <c r="AYB905" s="27"/>
      <c r="AYC905" s="27"/>
      <c r="AYD905" s="27"/>
      <c r="AYE905" s="27"/>
      <c r="AYF905" s="27"/>
      <c r="AYG905" s="27"/>
      <c r="AYH905" s="27"/>
      <c r="AYI905" s="27"/>
      <c r="AYJ905" s="27"/>
      <c r="AYK905" s="27"/>
      <c r="AYL905" s="27"/>
      <c r="AYM905" s="27"/>
      <c r="AYN905" s="27"/>
      <c r="AYO905" s="27"/>
      <c r="AYP905" s="27"/>
      <c r="AYQ905" s="27"/>
      <c r="AYR905" s="27"/>
      <c r="AYS905" s="27"/>
      <c r="AYT905" s="27"/>
      <c r="AYU905" s="27"/>
      <c r="AYV905" s="27"/>
      <c r="AYW905" s="27"/>
      <c r="AYX905" s="27"/>
      <c r="AYY905" s="27"/>
      <c r="AYZ905" s="27"/>
      <c r="AZA905" s="27"/>
      <c r="AZB905" s="27"/>
      <c r="AZC905" s="27"/>
      <c r="AZD905" s="27"/>
      <c r="AZE905" s="27"/>
      <c r="AZF905" s="27"/>
      <c r="AZG905" s="27"/>
      <c r="AZH905" s="27"/>
      <c r="AZI905" s="27"/>
      <c r="AZJ905" s="27"/>
      <c r="AZK905" s="27"/>
      <c r="AZL905" s="27"/>
      <c r="AZM905" s="27"/>
      <c r="AZN905" s="27"/>
      <c r="AZO905" s="27"/>
      <c r="AZP905" s="27"/>
      <c r="AZQ905" s="27"/>
      <c r="AZR905" s="27"/>
      <c r="AZS905" s="27"/>
      <c r="AZT905" s="27"/>
      <c r="AZU905" s="27"/>
      <c r="AZV905" s="27"/>
      <c r="AZW905" s="27"/>
      <c r="AZX905" s="27"/>
      <c r="AZY905" s="27"/>
      <c r="AZZ905" s="27"/>
      <c r="BAA905" s="27"/>
      <c r="BAB905" s="27"/>
      <c r="BAC905" s="27"/>
      <c r="BAD905" s="27"/>
      <c r="BAE905" s="27"/>
      <c r="BAF905" s="27"/>
      <c r="BAG905" s="27"/>
      <c r="BAH905" s="27"/>
      <c r="BAI905" s="27"/>
      <c r="BAJ905" s="27"/>
      <c r="BAK905" s="27"/>
      <c r="BAL905" s="27"/>
      <c r="BAM905" s="27"/>
      <c r="BAN905" s="27"/>
      <c r="BAO905" s="27"/>
      <c r="BAP905" s="27"/>
      <c r="BAQ905" s="27"/>
      <c r="BAR905" s="27"/>
      <c r="BAS905" s="27"/>
      <c r="BAT905" s="27"/>
      <c r="BAU905" s="27"/>
      <c r="BAV905" s="27"/>
      <c r="BAW905" s="27"/>
      <c r="BAX905" s="27"/>
      <c r="BAY905" s="27"/>
      <c r="BAZ905" s="27"/>
      <c r="BBA905" s="27"/>
      <c r="BBB905" s="27"/>
      <c r="BBC905" s="27"/>
      <c r="BBD905" s="27"/>
      <c r="BBE905" s="27"/>
      <c r="BBF905" s="27"/>
      <c r="BBG905" s="27"/>
      <c r="BBH905" s="27"/>
      <c r="BBI905" s="27"/>
      <c r="BBJ905" s="27"/>
      <c r="BBK905" s="27"/>
      <c r="BBL905" s="27"/>
      <c r="BBM905" s="27"/>
      <c r="BBN905" s="27"/>
      <c r="BBO905" s="27"/>
      <c r="BBP905" s="27"/>
      <c r="BBQ905" s="27"/>
      <c r="BBR905" s="27"/>
      <c r="BBS905" s="27"/>
      <c r="BBT905" s="27"/>
      <c r="BBU905" s="27"/>
      <c r="BBV905" s="27"/>
      <c r="BBW905" s="27"/>
      <c r="BBX905" s="27"/>
      <c r="BBY905" s="27"/>
      <c r="BBZ905" s="27"/>
      <c r="BCA905" s="27"/>
      <c r="BCB905" s="27"/>
      <c r="BCC905" s="27"/>
      <c r="BCD905" s="27"/>
      <c r="BCE905" s="27"/>
      <c r="BCF905" s="27"/>
      <c r="BCG905" s="27"/>
      <c r="BCH905" s="27"/>
      <c r="BCI905" s="27"/>
      <c r="BCJ905" s="27"/>
      <c r="BCK905" s="27"/>
      <c r="BCL905" s="27"/>
      <c r="BCM905" s="27"/>
      <c r="BCN905" s="27"/>
      <c r="BCO905" s="27"/>
      <c r="BCP905" s="27"/>
      <c r="BCQ905" s="27"/>
      <c r="BCR905" s="27"/>
      <c r="BCS905" s="27"/>
      <c r="BCT905" s="27"/>
      <c r="BCU905" s="27"/>
      <c r="BCV905" s="27"/>
      <c r="BCW905" s="27"/>
      <c r="BCX905" s="27"/>
      <c r="BCY905" s="27"/>
      <c r="BCZ905" s="27"/>
      <c r="BDA905" s="27"/>
      <c r="BDB905" s="27"/>
      <c r="BDC905" s="27"/>
      <c r="BDD905" s="27"/>
      <c r="BDE905" s="27"/>
      <c r="BDF905" s="27"/>
      <c r="BDG905" s="27"/>
      <c r="BDH905" s="27"/>
      <c r="BDI905" s="27"/>
      <c r="BDJ905" s="27"/>
      <c r="BDK905" s="27"/>
      <c r="BDL905" s="27"/>
      <c r="BDM905" s="27"/>
      <c r="BDN905" s="27"/>
      <c r="BDO905" s="27"/>
      <c r="BDP905" s="27"/>
      <c r="BDQ905" s="27"/>
      <c r="BDR905" s="27"/>
      <c r="BDS905" s="27"/>
      <c r="BDT905" s="27"/>
      <c r="BDU905" s="27"/>
      <c r="BDV905" s="27"/>
      <c r="BDW905" s="27"/>
      <c r="BDX905" s="27"/>
      <c r="BDY905" s="27"/>
      <c r="BDZ905" s="27"/>
      <c r="BEA905" s="27"/>
      <c r="BEB905" s="27"/>
      <c r="BEC905" s="27"/>
      <c r="BED905" s="27"/>
      <c r="BEE905" s="27"/>
      <c r="BEF905" s="27"/>
      <c r="BEG905" s="27"/>
      <c r="BEH905" s="27"/>
      <c r="BEI905" s="27"/>
      <c r="BEJ905" s="27"/>
      <c r="BEK905" s="27"/>
      <c r="BEL905" s="27"/>
      <c r="BEM905" s="27"/>
      <c r="BEN905" s="27"/>
      <c r="BEO905" s="27"/>
      <c r="BEP905" s="27"/>
      <c r="BEQ905" s="27"/>
      <c r="BER905" s="27"/>
      <c r="BES905" s="27"/>
      <c r="BET905" s="27"/>
      <c r="BEU905" s="27"/>
      <c r="BEV905" s="27"/>
      <c r="BEW905" s="27"/>
      <c r="BEX905" s="27"/>
      <c r="BEY905" s="27"/>
      <c r="BEZ905" s="27"/>
      <c r="BFA905" s="27"/>
      <c r="BFB905" s="27"/>
      <c r="BFC905" s="27"/>
      <c r="BFD905" s="27"/>
      <c r="BFE905" s="27"/>
      <c r="BFF905" s="27"/>
      <c r="BFG905" s="27"/>
      <c r="BFH905" s="27"/>
      <c r="BFI905" s="27"/>
      <c r="BFJ905" s="27"/>
      <c r="BFK905" s="27"/>
      <c r="BFL905" s="27"/>
      <c r="BFM905" s="27"/>
      <c r="BFN905" s="27"/>
      <c r="BFO905" s="27"/>
      <c r="BFP905" s="27"/>
      <c r="BFQ905" s="27"/>
      <c r="BFR905" s="27"/>
      <c r="BFS905" s="27"/>
      <c r="BFT905" s="27"/>
      <c r="BFU905" s="27"/>
      <c r="BFV905" s="27"/>
      <c r="BFW905" s="27"/>
      <c r="BFX905" s="27"/>
      <c r="BFY905" s="27"/>
      <c r="BFZ905" s="27"/>
      <c r="BGA905" s="27"/>
      <c r="BGB905" s="27"/>
      <c r="BGC905" s="27"/>
      <c r="BGD905" s="27"/>
      <c r="BGE905" s="27"/>
      <c r="BGF905" s="27"/>
      <c r="BGG905" s="27"/>
      <c r="BGH905" s="27"/>
      <c r="BGI905" s="27"/>
      <c r="BGJ905" s="27"/>
      <c r="BGK905" s="27"/>
      <c r="BGL905" s="27"/>
      <c r="BGM905" s="27"/>
      <c r="BGN905" s="27"/>
      <c r="BGO905" s="27"/>
      <c r="BGP905" s="27"/>
      <c r="BGQ905" s="27"/>
      <c r="BGR905" s="27"/>
      <c r="BGS905" s="27"/>
      <c r="BGT905" s="27"/>
      <c r="BGU905" s="27"/>
      <c r="BGV905" s="27"/>
      <c r="BGW905" s="27"/>
      <c r="BGX905" s="27"/>
      <c r="BGY905" s="27"/>
      <c r="BGZ905" s="27"/>
      <c r="BHA905" s="27"/>
      <c r="BHB905" s="27"/>
      <c r="BHC905" s="27"/>
      <c r="BHD905" s="27"/>
      <c r="BHE905" s="27"/>
      <c r="BHF905" s="27"/>
      <c r="BHG905" s="27"/>
      <c r="BHH905" s="27"/>
      <c r="BHI905" s="27"/>
      <c r="BHJ905" s="27"/>
      <c r="BHK905" s="27"/>
      <c r="BHL905" s="27"/>
      <c r="BHM905" s="27"/>
      <c r="BHN905" s="27"/>
      <c r="BHO905" s="27"/>
      <c r="BHP905" s="27"/>
      <c r="BHQ905" s="27"/>
      <c r="BHR905" s="27"/>
      <c r="BHS905" s="27"/>
      <c r="BHT905" s="27"/>
      <c r="BHU905" s="27"/>
      <c r="BHV905" s="27"/>
      <c r="BHW905" s="27"/>
      <c r="BHX905" s="27"/>
      <c r="BHY905" s="27"/>
      <c r="BHZ905" s="27"/>
      <c r="BIA905" s="27"/>
      <c r="BIB905" s="27"/>
      <c r="BIC905" s="27"/>
      <c r="BID905" s="27"/>
      <c r="BIE905" s="27"/>
      <c r="BIF905" s="27"/>
      <c r="BIG905" s="27"/>
      <c r="BIH905" s="27"/>
      <c r="BII905" s="27"/>
      <c r="BIJ905" s="27"/>
      <c r="BIK905" s="27"/>
      <c r="BIL905" s="27"/>
      <c r="BIM905" s="27"/>
      <c r="BIN905" s="27"/>
      <c r="BIO905" s="27"/>
      <c r="BIP905" s="27"/>
      <c r="BIQ905" s="27"/>
      <c r="BIR905" s="27"/>
      <c r="BIS905" s="27"/>
      <c r="BIT905" s="27"/>
      <c r="BIU905" s="27"/>
      <c r="BIV905" s="27"/>
      <c r="BIW905" s="27"/>
      <c r="BIX905" s="27"/>
      <c r="BIY905" s="27"/>
      <c r="BIZ905" s="27"/>
      <c r="BJA905" s="27"/>
      <c r="BJB905" s="27"/>
      <c r="BJC905" s="27"/>
      <c r="BJD905" s="27"/>
      <c r="BJE905" s="27"/>
      <c r="BJF905" s="27"/>
      <c r="BJG905" s="27"/>
      <c r="BJH905" s="27"/>
      <c r="BJI905" s="27"/>
      <c r="BJJ905" s="27"/>
      <c r="BJK905" s="27"/>
      <c r="BJL905" s="27"/>
      <c r="BJM905" s="27"/>
      <c r="BJN905" s="27"/>
      <c r="BJO905" s="27"/>
      <c r="BJP905" s="27"/>
      <c r="BJQ905" s="27"/>
      <c r="BJR905" s="27"/>
      <c r="BJS905" s="27"/>
      <c r="BJT905" s="27"/>
      <c r="BJU905" s="27"/>
      <c r="BJV905" s="27"/>
      <c r="BJW905" s="27"/>
      <c r="BJX905" s="27"/>
      <c r="BJY905" s="27"/>
      <c r="BJZ905" s="27"/>
      <c r="BKA905" s="27"/>
      <c r="BKB905" s="27"/>
      <c r="BKC905" s="27"/>
      <c r="BKD905" s="27"/>
      <c r="BKE905" s="27"/>
      <c r="BKF905" s="27"/>
      <c r="BKG905" s="27"/>
      <c r="BKH905" s="27"/>
      <c r="BKI905" s="27"/>
      <c r="BKJ905" s="27"/>
      <c r="BKK905" s="27"/>
      <c r="BKL905" s="27"/>
      <c r="BKM905" s="27"/>
      <c r="BKN905" s="27"/>
      <c r="BKO905" s="27"/>
      <c r="BKP905" s="27"/>
      <c r="BKQ905" s="27"/>
      <c r="BKR905" s="27"/>
      <c r="BKS905" s="27"/>
      <c r="BKT905" s="27"/>
      <c r="BKU905" s="27"/>
      <c r="BKV905" s="27"/>
      <c r="BKW905" s="27"/>
      <c r="BKX905" s="27"/>
      <c r="BKY905" s="27"/>
      <c r="BKZ905" s="27"/>
      <c r="BLA905" s="27"/>
      <c r="BLB905" s="27"/>
      <c r="BLC905" s="27"/>
      <c r="BLD905" s="27"/>
      <c r="BLE905" s="27"/>
      <c r="BLF905" s="27"/>
      <c r="BLG905" s="27"/>
      <c r="BLH905" s="27"/>
      <c r="BLI905" s="27"/>
      <c r="BLJ905" s="27"/>
      <c r="BLK905" s="27"/>
      <c r="BLL905" s="27"/>
      <c r="BLM905" s="27"/>
      <c r="BLN905" s="27"/>
      <c r="BLO905" s="27"/>
      <c r="BLP905" s="27"/>
      <c r="BLQ905" s="27"/>
      <c r="BLR905" s="27"/>
      <c r="BLS905" s="27"/>
      <c r="BLT905" s="27"/>
      <c r="BLU905" s="27"/>
      <c r="BLV905" s="27"/>
      <c r="BLW905" s="27"/>
      <c r="BLX905" s="27"/>
      <c r="BLY905" s="27"/>
      <c r="BLZ905" s="27"/>
      <c r="BMA905" s="27"/>
      <c r="BMB905" s="27"/>
      <c r="BMC905" s="27"/>
      <c r="BMD905" s="27"/>
      <c r="BME905" s="27"/>
      <c r="BMF905" s="27"/>
      <c r="BMG905" s="27"/>
      <c r="BMH905" s="27"/>
      <c r="BMI905" s="27"/>
      <c r="BMJ905" s="27"/>
      <c r="BMK905" s="27"/>
      <c r="BML905" s="27"/>
      <c r="BMM905" s="27"/>
      <c r="BMN905" s="27"/>
      <c r="BMO905" s="27"/>
      <c r="BMP905" s="27"/>
      <c r="BMQ905" s="27"/>
      <c r="BMR905" s="27"/>
      <c r="BMS905" s="27"/>
      <c r="BMT905" s="27"/>
      <c r="BMU905" s="27"/>
      <c r="BMV905" s="27"/>
      <c r="BMW905" s="27"/>
      <c r="BMX905" s="27"/>
      <c r="BMY905" s="27"/>
      <c r="BMZ905" s="27"/>
      <c r="BNA905" s="27"/>
      <c r="BNB905" s="27"/>
      <c r="BNC905" s="27"/>
      <c r="BND905" s="27"/>
      <c r="BNE905" s="27"/>
      <c r="BNF905" s="27"/>
      <c r="BNG905" s="27"/>
      <c r="BNH905" s="27"/>
      <c r="BNI905" s="27"/>
      <c r="BNJ905" s="27"/>
      <c r="BNK905" s="27"/>
      <c r="BNL905" s="27"/>
      <c r="BNM905" s="27"/>
      <c r="BNN905" s="27"/>
      <c r="BNO905" s="27"/>
      <c r="BNP905" s="27"/>
      <c r="BNQ905" s="27"/>
      <c r="BNR905" s="27"/>
      <c r="BNS905" s="27"/>
      <c r="BNT905" s="27"/>
      <c r="BNU905" s="27"/>
      <c r="BNV905" s="27"/>
      <c r="BNW905" s="27"/>
      <c r="BNX905" s="27"/>
      <c r="BNY905" s="27"/>
      <c r="BNZ905" s="27"/>
      <c r="BOA905" s="27"/>
      <c r="BOB905" s="27"/>
      <c r="BOC905" s="27"/>
      <c r="BOD905" s="27"/>
      <c r="BOE905" s="27"/>
      <c r="BOF905" s="27"/>
      <c r="BOG905" s="27"/>
      <c r="BOH905" s="27"/>
      <c r="BOI905" s="27"/>
      <c r="BOJ905" s="27"/>
      <c r="BOK905" s="27"/>
      <c r="BOL905" s="27"/>
      <c r="BOM905" s="27"/>
      <c r="BON905" s="27"/>
      <c r="BOO905" s="27"/>
      <c r="BOP905" s="27"/>
      <c r="BOQ905" s="27"/>
      <c r="BOR905" s="27"/>
      <c r="BOS905" s="27"/>
      <c r="BOT905" s="27"/>
      <c r="BOU905" s="27"/>
      <c r="BOV905" s="27"/>
      <c r="BOW905" s="27"/>
      <c r="BOX905" s="27"/>
      <c r="BOY905" s="27"/>
      <c r="BOZ905" s="27"/>
      <c r="BPA905" s="27"/>
      <c r="BPB905" s="27"/>
      <c r="BPC905" s="27"/>
      <c r="BPD905" s="27"/>
      <c r="BPE905" s="27"/>
      <c r="BPF905" s="27"/>
      <c r="BPG905" s="27"/>
      <c r="BPH905" s="27"/>
      <c r="BPI905" s="27"/>
      <c r="BPJ905" s="27"/>
      <c r="BPK905" s="27"/>
      <c r="BPL905" s="27"/>
      <c r="BPM905" s="27"/>
      <c r="BPN905" s="27"/>
      <c r="BPO905" s="27"/>
      <c r="BPP905" s="27"/>
      <c r="BPQ905" s="27"/>
      <c r="BPR905" s="27"/>
      <c r="BPS905" s="27"/>
      <c r="BPT905" s="27"/>
      <c r="BPU905" s="27"/>
      <c r="BPV905" s="27"/>
      <c r="BPW905" s="27"/>
      <c r="BPX905" s="27"/>
      <c r="BPY905" s="27"/>
      <c r="BPZ905" s="27"/>
      <c r="BQA905" s="27"/>
      <c r="BQB905" s="27"/>
      <c r="BQC905" s="27"/>
      <c r="BQD905" s="27"/>
      <c r="BQE905" s="27"/>
      <c r="BQF905" s="27"/>
      <c r="BQG905" s="27"/>
      <c r="BQH905" s="27"/>
      <c r="BQI905" s="27"/>
      <c r="BQJ905" s="27"/>
      <c r="BQK905" s="27"/>
      <c r="BQL905" s="27"/>
      <c r="BQM905" s="27"/>
      <c r="BQN905" s="27"/>
      <c r="BQO905" s="27"/>
      <c r="BQP905" s="27"/>
      <c r="BQQ905" s="27"/>
      <c r="BQR905" s="27"/>
      <c r="BQS905" s="27"/>
      <c r="BQT905" s="27"/>
      <c r="BQU905" s="27"/>
      <c r="BQV905" s="27"/>
      <c r="BQW905" s="27"/>
      <c r="BQX905" s="27"/>
      <c r="BQY905" s="27"/>
      <c r="BQZ905" s="27"/>
      <c r="BRA905" s="27"/>
      <c r="BRB905" s="27"/>
      <c r="BRC905" s="27"/>
      <c r="BRD905" s="27"/>
      <c r="BRE905" s="27"/>
      <c r="BRF905" s="27"/>
      <c r="BRG905" s="27"/>
      <c r="BRH905" s="27"/>
      <c r="BRI905" s="27"/>
      <c r="BRJ905" s="27"/>
      <c r="BRK905" s="27"/>
      <c r="BRL905" s="27"/>
      <c r="BRM905" s="27"/>
      <c r="BRN905" s="27"/>
      <c r="BRO905" s="27"/>
      <c r="BRP905" s="27"/>
      <c r="BRQ905" s="27"/>
      <c r="BRR905" s="27"/>
      <c r="BRS905" s="27"/>
      <c r="BRT905" s="27"/>
      <c r="BRU905" s="27"/>
      <c r="BRV905" s="27"/>
      <c r="BRW905" s="27"/>
      <c r="BRX905" s="27"/>
      <c r="BRY905" s="27"/>
      <c r="BRZ905" s="27"/>
      <c r="BSA905" s="27"/>
      <c r="BSB905" s="27"/>
      <c r="BSC905" s="27"/>
      <c r="BSD905" s="27"/>
      <c r="BSE905" s="27"/>
      <c r="BSF905" s="27"/>
      <c r="BSG905" s="27"/>
      <c r="BSH905" s="27"/>
      <c r="BSI905" s="27"/>
      <c r="BSJ905" s="27"/>
      <c r="BSK905" s="27"/>
      <c r="BSL905" s="27"/>
      <c r="BSM905" s="27"/>
      <c r="BSN905" s="27"/>
      <c r="BSO905" s="27"/>
      <c r="BSP905" s="27"/>
      <c r="BSQ905" s="27"/>
      <c r="BSR905" s="27"/>
      <c r="BSS905" s="27"/>
      <c r="BST905" s="27"/>
      <c r="BSU905" s="27"/>
      <c r="BSV905" s="27"/>
      <c r="BSW905" s="27"/>
      <c r="BSX905" s="27"/>
      <c r="BSY905" s="27"/>
      <c r="BSZ905" s="27"/>
      <c r="BTA905" s="27"/>
      <c r="BTB905" s="27"/>
      <c r="BTC905" s="27"/>
      <c r="BTD905" s="27"/>
      <c r="BTE905" s="27"/>
      <c r="BTF905" s="27"/>
      <c r="BTG905" s="27"/>
      <c r="BTH905" s="27"/>
      <c r="BTI905" s="27"/>
      <c r="BTJ905" s="27"/>
      <c r="BTK905" s="27"/>
      <c r="BTL905" s="27"/>
      <c r="BTM905" s="27"/>
      <c r="BTN905" s="27"/>
      <c r="BTO905" s="27"/>
      <c r="BTP905" s="27"/>
      <c r="BTQ905" s="27"/>
      <c r="BTR905" s="27"/>
      <c r="BTS905" s="27"/>
      <c r="BTT905" s="27"/>
      <c r="BTU905" s="27"/>
      <c r="BTV905" s="27"/>
      <c r="BTW905" s="27"/>
      <c r="BTX905" s="27"/>
      <c r="BTY905" s="27"/>
      <c r="BTZ905" s="27"/>
      <c r="BUA905" s="27"/>
      <c r="BUB905" s="27"/>
      <c r="BUC905" s="27"/>
      <c r="BUD905" s="27"/>
      <c r="BUE905" s="27"/>
      <c r="BUF905" s="27"/>
      <c r="BUG905" s="27"/>
      <c r="BUH905" s="27"/>
      <c r="BUI905" s="27"/>
      <c r="BUJ905" s="27"/>
      <c r="BUK905" s="27"/>
      <c r="BUL905" s="27"/>
      <c r="BUM905" s="27"/>
      <c r="BUN905" s="27"/>
      <c r="BUO905" s="27"/>
      <c r="BUP905" s="27"/>
      <c r="BUQ905" s="27"/>
      <c r="BUR905" s="27"/>
      <c r="BUS905" s="27"/>
      <c r="BUT905" s="27"/>
      <c r="BUU905" s="27"/>
      <c r="BUV905" s="27"/>
      <c r="BUW905" s="27"/>
      <c r="BUX905" s="27"/>
      <c r="BUY905" s="27"/>
      <c r="BUZ905" s="27"/>
      <c r="BVA905" s="27"/>
      <c r="BVB905" s="27"/>
      <c r="BVC905" s="27"/>
      <c r="BVD905" s="27"/>
      <c r="BVE905" s="27"/>
      <c r="BVF905" s="27"/>
      <c r="BVG905" s="27"/>
      <c r="BVH905" s="27"/>
      <c r="BVI905" s="27"/>
      <c r="BVJ905" s="27"/>
      <c r="BVK905" s="27"/>
      <c r="BVL905" s="27"/>
      <c r="BVM905" s="27"/>
      <c r="BVN905" s="27"/>
      <c r="BVO905" s="27"/>
      <c r="BVP905" s="27"/>
      <c r="BVQ905" s="27"/>
      <c r="BVR905" s="27"/>
      <c r="BVS905" s="27"/>
      <c r="BVT905" s="27"/>
      <c r="BVU905" s="27"/>
      <c r="BVV905" s="27"/>
      <c r="BVW905" s="27"/>
      <c r="BVX905" s="27"/>
      <c r="BVY905" s="27"/>
      <c r="BVZ905" s="27"/>
      <c r="BWA905" s="27"/>
      <c r="BWB905" s="27"/>
      <c r="BWC905" s="27"/>
      <c r="BWD905" s="27"/>
      <c r="BWE905" s="27"/>
      <c r="BWF905" s="27"/>
      <c r="BWG905" s="27"/>
      <c r="BWH905" s="27"/>
      <c r="BWI905" s="27"/>
      <c r="BWJ905" s="27"/>
      <c r="BWK905" s="27"/>
      <c r="BWL905" s="27"/>
      <c r="BWM905" s="27"/>
      <c r="BWN905" s="27"/>
      <c r="BWO905" s="27"/>
      <c r="BWP905" s="27"/>
      <c r="BWQ905" s="27"/>
      <c r="BWR905" s="27"/>
      <c r="BWS905" s="27"/>
      <c r="BWT905" s="27"/>
      <c r="BWU905" s="27"/>
      <c r="BWV905" s="27"/>
      <c r="BWW905" s="27"/>
      <c r="BWX905" s="27"/>
      <c r="BWY905" s="27"/>
      <c r="BWZ905" s="27"/>
      <c r="BXA905" s="27"/>
      <c r="BXB905" s="27"/>
      <c r="BXC905" s="27"/>
      <c r="BXD905" s="27"/>
      <c r="BXE905" s="27"/>
      <c r="BXF905" s="27"/>
      <c r="BXG905" s="27"/>
      <c r="BXH905" s="27"/>
      <c r="BXI905" s="27"/>
      <c r="BXJ905" s="27"/>
      <c r="BXK905" s="27"/>
      <c r="BXL905" s="27"/>
      <c r="BXM905" s="27"/>
      <c r="BXN905" s="27"/>
      <c r="BXO905" s="27"/>
      <c r="BXP905" s="27"/>
      <c r="BXQ905" s="27"/>
      <c r="BXR905" s="27"/>
      <c r="BXS905" s="27"/>
      <c r="BXT905" s="27"/>
      <c r="BXU905" s="27"/>
      <c r="BXV905" s="27"/>
      <c r="BXW905" s="27"/>
      <c r="BXX905" s="27"/>
      <c r="BXY905" s="27"/>
      <c r="BXZ905" s="27"/>
      <c r="BYA905" s="27"/>
      <c r="BYB905" s="27"/>
      <c r="BYC905" s="27"/>
      <c r="BYD905" s="27"/>
      <c r="BYE905" s="27"/>
      <c r="BYF905" s="27"/>
      <c r="BYG905" s="27"/>
      <c r="BYH905" s="27"/>
      <c r="BYI905" s="27"/>
      <c r="BYJ905" s="27"/>
      <c r="BYK905" s="27"/>
      <c r="BYL905" s="27"/>
      <c r="BYM905" s="27"/>
      <c r="BYN905" s="27"/>
      <c r="BYO905" s="27"/>
      <c r="BYP905" s="27"/>
      <c r="BYQ905" s="27"/>
      <c r="BYR905" s="27"/>
      <c r="BYS905" s="27"/>
      <c r="BYT905" s="27"/>
      <c r="BYU905" s="27"/>
      <c r="BYV905" s="27"/>
      <c r="BYW905" s="27"/>
      <c r="BYX905" s="27"/>
      <c r="BYY905" s="27"/>
      <c r="BYZ905" s="27"/>
      <c r="BZA905" s="27"/>
      <c r="BZB905" s="27"/>
      <c r="BZC905" s="27"/>
      <c r="BZD905" s="27"/>
      <c r="BZE905" s="27"/>
      <c r="BZF905" s="27"/>
      <c r="BZG905" s="27"/>
      <c r="BZH905" s="27"/>
      <c r="BZI905" s="27"/>
      <c r="BZJ905" s="27"/>
      <c r="BZK905" s="27"/>
      <c r="BZL905" s="27"/>
      <c r="BZM905" s="27"/>
      <c r="BZN905" s="27"/>
      <c r="BZO905" s="27"/>
      <c r="BZP905" s="27"/>
      <c r="BZQ905" s="27"/>
      <c r="BZR905" s="27"/>
      <c r="BZS905" s="27"/>
      <c r="BZT905" s="27"/>
      <c r="BZU905" s="27"/>
      <c r="BZV905" s="27"/>
      <c r="BZW905" s="27"/>
      <c r="BZX905" s="27"/>
      <c r="BZY905" s="27"/>
      <c r="BZZ905" s="27"/>
      <c r="CAA905" s="27"/>
      <c r="CAB905" s="27"/>
      <c r="CAC905" s="27"/>
      <c r="CAD905" s="27"/>
      <c r="CAE905" s="27"/>
      <c r="CAF905" s="27"/>
      <c r="CAG905" s="27"/>
      <c r="CAH905" s="27"/>
      <c r="CAI905" s="27"/>
      <c r="CAJ905" s="27"/>
      <c r="CAK905" s="27"/>
      <c r="CAL905" s="27"/>
      <c r="CAM905" s="27"/>
      <c r="CAN905" s="27"/>
      <c r="CAO905" s="27"/>
      <c r="CAP905" s="27"/>
      <c r="CAQ905" s="27"/>
      <c r="CAR905" s="27"/>
      <c r="CAS905" s="27"/>
      <c r="CAT905" s="27"/>
      <c r="CAU905" s="27"/>
      <c r="CAV905" s="27"/>
      <c r="CAW905" s="27"/>
      <c r="CAX905" s="27"/>
      <c r="CAY905" s="27"/>
      <c r="CAZ905" s="27"/>
      <c r="CBA905" s="27"/>
      <c r="CBB905" s="27"/>
      <c r="CBC905" s="27"/>
      <c r="CBD905" s="27"/>
      <c r="CBE905" s="27"/>
      <c r="CBF905" s="27"/>
      <c r="CBG905" s="27"/>
      <c r="CBH905" s="27"/>
      <c r="CBI905" s="27"/>
      <c r="CBJ905" s="27"/>
      <c r="CBK905" s="27"/>
      <c r="CBL905" s="27"/>
      <c r="CBM905" s="27"/>
      <c r="CBN905" s="27"/>
      <c r="CBO905" s="27"/>
      <c r="CBP905" s="27"/>
      <c r="CBQ905" s="27"/>
      <c r="CBR905" s="27"/>
      <c r="CBS905" s="27"/>
      <c r="CBT905" s="27"/>
      <c r="CBU905" s="27"/>
      <c r="CBV905" s="27"/>
      <c r="CBW905" s="27"/>
      <c r="CBX905" s="27"/>
      <c r="CBY905" s="27"/>
      <c r="CBZ905" s="27"/>
      <c r="CCA905" s="27"/>
      <c r="CCB905" s="27"/>
      <c r="CCC905" s="27"/>
      <c r="CCD905" s="27"/>
      <c r="CCE905" s="27"/>
      <c r="CCF905" s="27"/>
      <c r="CCG905" s="27"/>
      <c r="CCH905" s="27"/>
      <c r="CCI905" s="27"/>
      <c r="CCJ905" s="27"/>
      <c r="CCK905" s="27"/>
      <c r="CCL905" s="27"/>
      <c r="CCM905" s="27"/>
      <c r="CCN905" s="27"/>
      <c r="CCO905" s="27"/>
      <c r="CCP905" s="27"/>
      <c r="CCQ905" s="27"/>
      <c r="CCR905" s="27"/>
      <c r="CCS905" s="27"/>
      <c r="CCT905" s="27"/>
      <c r="CCU905" s="27"/>
      <c r="CCV905" s="27"/>
      <c r="CCW905" s="27"/>
      <c r="CCX905" s="27"/>
      <c r="CCY905" s="27"/>
      <c r="CCZ905" s="27"/>
      <c r="CDA905" s="27"/>
      <c r="CDB905" s="27"/>
      <c r="CDC905" s="27"/>
      <c r="CDD905" s="27"/>
      <c r="CDE905" s="27"/>
      <c r="CDF905" s="27"/>
      <c r="CDG905" s="27"/>
      <c r="CDH905" s="27"/>
      <c r="CDI905" s="27"/>
      <c r="CDJ905" s="27"/>
      <c r="CDK905" s="27"/>
      <c r="CDL905" s="27"/>
      <c r="CDM905" s="27"/>
      <c r="CDN905" s="27"/>
      <c r="CDO905" s="27"/>
      <c r="CDP905" s="27"/>
      <c r="CDQ905" s="27"/>
      <c r="CDR905" s="27"/>
      <c r="CDS905" s="27"/>
      <c r="CDT905" s="27"/>
      <c r="CDU905" s="27"/>
      <c r="CDV905" s="27"/>
      <c r="CDW905" s="27"/>
      <c r="CDX905" s="27"/>
      <c r="CDY905" s="27"/>
      <c r="CDZ905" s="27"/>
      <c r="CEA905" s="27"/>
      <c r="CEB905" s="27"/>
      <c r="CEC905" s="27"/>
      <c r="CED905" s="27"/>
      <c r="CEE905" s="27"/>
      <c r="CEF905" s="27"/>
      <c r="CEG905" s="27"/>
      <c r="CEH905" s="27"/>
      <c r="CEI905" s="27"/>
      <c r="CEJ905" s="27"/>
      <c r="CEK905" s="27"/>
      <c r="CEL905" s="27"/>
      <c r="CEM905" s="27"/>
      <c r="CEN905" s="27"/>
      <c r="CEO905" s="27"/>
      <c r="CEP905" s="27"/>
      <c r="CEQ905" s="27"/>
      <c r="CER905" s="27"/>
      <c r="CES905" s="27"/>
      <c r="CET905" s="27"/>
      <c r="CEU905" s="27"/>
      <c r="CEV905" s="27"/>
      <c r="CEW905" s="27"/>
      <c r="CEX905" s="27"/>
      <c r="CEY905" s="27"/>
      <c r="CEZ905" s="27"/>
      <c r="CFA905" s="27"/>
      <c r="CFB905" s="27"/>
      <c r="CFC905" s="27"/>
      <c r="CFD905" s="27"/>
      <c r="CFE905" s="27"/>
      <c r="CFF905" s="27"/>
      <c r="CFG905" s="27"/>
      <c r="CFH905" s="27"/>
      <c r="CFI905" s="27"/>
      <c r="CFJ905" s="27"/>
      <c r="CFK905" s="27"/>
      <c r="CFL905" s="27"/>
      <c r="CFM905" s="27"/>
      <c r="CFN905" s="27"/>
      <c r="CFO905" s="27"/>
      <c r="CFP905" s="27"/>
      <c r="CFQ905" s="27"/>
      <c r="CFR905" s="27"/>
      <c r="CFS905" s="27"/>
      <c r="CFT905" s="27"/>
      <c r="CFU905" s="27"/>
      <c r="CFV905" s="27"/>
      <c r="CFW905" s="27"/>
      <c r="CFX905" s="27"/>
      <c r="CFY905" s="27"/>
      <c r="CFZ905" s="27"/>
      <c r="CGA905" s="27"/>
      <c r="CGB905" s="27"/>
      <c r="CGC905" s="27"/>
      <c r="CGD905" s="27"/>
      <c r="CGE905" s="27"/>
      <c r="CGF905" s="27"/>
      <c r="CGG905" s="27"/>
      <c r="CGH905" s="27"/>
      <c r="CGI905" s="27"/>
      <c r="CGJ905" s="27"/>
      <c r="CGK905" s="27"/>
      <c r="CGL905" s="27"/>
      <c r="CGM905" s="27"/>
      <c r="CGN905" s="27"/>
      <c r="CGO905" s="27"/>
      <c r="CGP905" s="27"/>
      <c r="CGQ905" s="27"/>
      <c r="CGR905" s="27"/>
      <c r="CGS905" s="27"/>
      <c r="CGT905" s="27"/>
      <c r="CGU905" s="27"/>
      <c r="CGV905" s="27"/>
      <c r="CGW905" s="27"/>
      <c r="CGX905" s="27"/>
      <c r="CGY905" s="27"/>
      <c r="CGZ905" s="27"/>
      <c r="CHA905" s="27"/>
      <c r="CHB905" s="27"/>
      <c r="CHC905" s="27"/>
      <c r="CHD905" s="27"/>
      <c r="CHE905" s="27"/>
      <c r="CHF905" s="27"/>
      <c r="CHG905" s="27"/>
      <c r="CHH905" s="27"/>
      <c r="CHI905" s="27"/>
      <c r="CHJ905" s="27"/>
      <c r="CHK905" s="27"/>
      <c r="CHL905" s="27"/>
      <c r="CHM905" s="27"/>
      <c r="CHN905" s="27"/>
      <c r="CHO905" s="27"/>
      <c r="CHP905" s="27"/>
      <c r="CHQ905" s="27"/>
      <c r="CHR905" s="27"/>
      <c r="CHS905" s="27"/>
      <c r="CHT905" s="27"/>
      <c r="CHU905" s="27"/>
      <c r="CHV905" s="27"/>
      <c r="CHW905" s="27"/>
      <c r="CHX905" s="27"/>
      <c r="CHY905" s="27"/>
      <c r="CHZ905" s="27"/>
      <c r="CIA905" s="27"/>
      <c r="CIB905" s="27"/>
      <c r="CIC905" s="27"/>
      <c r="CID905" s="27"/>
      <c r="CIE905" s="27"/>
      <c r="CIF905" s="27"/>
      <c r="CIG905" s="27"/>
      <c r="CIH905" s="27"/>
      <c r="CII905" s="27"/>
      <c r="CIJ905" s="27"/>
      <c r="CIK905" s="27"/>
      <c r="CIL905" s="27"/>
      <c r="CIM905" s="27"/>
      <c r="CIN905" s="27"/>
      <c r="CIO905" s="27"/>
      <c r="CIP905" s="27"/>
      <c r="CIQ905" s="27"/>
      <c r="CIR905" s="27"/>
      <c r="CIS905" s="27"/>
      <c r="CIT905" s="27"/>
      <c r="CIU905" s="27"/>
      <c r="CIV905" s="27"/>
      <c r="CIW905" s="27"/>
      <c r="CIX905" s="27"/>
      <c r="CIY905" s="27"/>
      <c r="CIZ905" s="27"/>
      <c r="CJA905" s="27"/>
      <c r="CJB905" s="27"/>
      <c r="CJC905" s="27"/>
      <c r="CJD905" s="27"/>
      <c r="CJE905" s="27"/>
      <c r="CJF905" s="27"/>
      <c r="CJG905" s="27"/>
      <c r="CJH905" s="27"/>
      <c r="CJI905" s="27"/>
      <c r="CJJ905" s="27"/>
      <c r="CJK905" s="27"/>
      <c r="CJL905" s="27"/>
      <c r="CJM905" s="27"/>
      <c r="CJN905" s="27"/>
      <c r="CJO905" s="27"/>
      <c r="CJP905" s="27"/>
      <c r="CJQ905" s="27"/>
      <c r="CJR905" s="27"/>
      <c r="CJS905" s="27"/>
      <c r="CJT905" s="27"/>
      <c r="CJU905" s="27"/>
      <c r="CJV905" s="27"/>
      <c r="CJW905" s="27"/>
      <c r="CJX905" s="27"/>
      <c r="CJY905" s="27"/>
      <c r="CJZ905" s="27"/>
      <c r="CKA905" s="27"/>
      <c r="CKB905" s="27"/>
      <c r="CKC905" s="27"/>
      <c r="CKD905" s="27"/>
      <c r="CKE905" s="27"/>
      <c r="CKF905" s="27"/>
      <c r="CKG905" s="27"/>
      <c r="CKH905" s="27"/>
      <c r="CKI905" s="27"/>
      <c r="CKJ905" s="27"/>
      <c r="CKK905" s="27"/>
      <c r="CKL905" s="27"/>
      <c r="CKM905" s="27"/>
      <c r="CKN905" s="27"/>
      <c r="CKO905" s="27"/>
      <c r="CKP905" s="27"/>
      <c r="CKQ905" s="27"/>
      <c r="CKR905" s="27"/>
      <c r="CKS905" s="27"/>
      <c r="CKT905" s="27"/>
      <c r="CKU905" s="27"/>
      <c r="CKV905" s="27"/>
      <c r="CKW905" s="27"/>
      <c r="CKX905" s="27"/>
      <c r="CKY905" s="27"/>
      <c r="CKZ905" s="27"/>
      <c r="CLA905" s="27"/>
      <c r="CLB905" s="27"/>
      <c r="CLC905" s="27"/>
      <c r="CLD905" s="27"/>
      <c r="CLE905" s="27"/>
      <c r="CLF905" s="27"/>
      <c r="CLG905" s="27"/>
      <c r="CLH905" s="27"/>
      <c r="CLI905" s="27"/>
      <c r="CLJ905" s="27"/>
      <c r="CLK905" s="27"/>
      <c r="CLL905" s="27"/>
      <c r="CLM905" s="27"/>
      <c r="CLN905" s="27"/>
      <c r="CLO905" s="27"/>
      <c r="CLP905" s="27"/>
      <c r="CLQ905" s="27"/>
      <c r="CLR905" s="27"/>
      <c r="CLS905" s="27"/>
      <c r="CLT905" s="27"/>
      <c r="CLU905" s="27"/>
      <c r="CLV905" s="27"/>
      <c r="CLW905" s="27"/>
      <c r="CLX905" s="27"/>
      <c r="CLY905" s="27"/>
      <c r="CLZ905" s="27"/>
      <c r="CMA905" s="27"/>
      <c r="CMB905" s="27"/>
      <c r="CMC905" s="27"/>
      <c r="CMD905" s="27"/>
      <c r="CME905" s="27"/>
      <c r="CMF905" s="27"/>
      <c r="CMG905" s="27"/>
      <c r="CMH905" s="27"/>
      <c r="CMI905" s="27"/>
      <c r="CMJ905" s="27"/>
      <c r="CMK905" s="27"/>
      <c r="CML905" s="27"/>
      <c r="CMM905" s="27"/>
      <c r="CMN905" s="27"/>
      <c r="CMO905" s="27"/>
      <c r="CMP905" s="27"/>
      <c r="CMQ905" s="27"/>
      <c r="CMR905" s="27"/>
      <c r="CMS905" s="27"/>
      <c r="CMT905" s="27"/>
      <c r="CMU905" s="27"/>
      <c r="CMV905" s="27"/>
      <c r="CMW905" s="27"/>
      <c r="CMX905" s="27"/>
      <c r="CMY905" s="27"/>
      <c r="CMZ905" s="27"/>
      <c r="CNA905" s="27"/>
      <c r="CNB905" s="27"/>
      <c r="CNC905" s="27"/>
      <c r="CND905" s="27"/>
      <c r="CNE905" s="27"/>
      <c r="CNF905" s="27"/>
      <c r="CNG905" s="27"/>
      <c r="CNH905" s="27"/>
      <c r="CNI905" s="27"/>
      <c r="CNJ905" s="27"/>
      <c r="CNK905" s="27"/>
      <c r="CNL905" s="27"/>
      <c r="CNM905" s="27"/>
      <c r="CNN905" s="27"/>
      <c r="CNO905" s="27"/>
      <c r="CNP905" s="27"/>
      <c r="CNQ905" s="27"/>
      <c r="CNR905" s="27"/>
      <c r="CNS905" s="27"/>
      <c r="CNT905" s="27"/>
      <c r="CNU905" s="27"/>
      <c r="CNV905" s="27"/>
      <c r="CNW905" s="27"/>
      <c r="CNX905" s="27"/>
      <c r="CNY905" s="27"/>
      <c r="CNZ905" s="27"/>
      <c r="COA905" s="27"/>
      <c r="COB905" s="27"/>
      <c r="COC905" s="27"/>
      <c r="COD905" s="27"/>
      <c r="COE905" s="27"/>
      <c r="COF905" s="27"/>
      <c r="COG905" s="27"/>
      <c r="COH905" s="27"/>
      <c r="COI905" s="27"/>
      <c r="COJ905" s="27"/>
      <c r="COK905" s="27"/>
      <c r="COL905" s="27"/>
      <c r="COM905" s="27"/>
      <c r="CON905" s="27"/>
      <c r="COO905" s="27"/>
      <c r="COP905" s="27"/>
      <c r="COQ905" s="27"/>
      <c r="COR905" s="27"/>
      <c r="COS905" s="27"/>
      <c r="COT905" s="27"/>
      <c r="COU905" s="27"/>
      <c r="COV905" s="27"/>
      <c r="COW905" s="27"/>
      <c r="COX905" s="27"/>
      <c r="COY905" s="27"/>
      <c r="COZ905" s="27"/>
      <c r="CPA905" s="27"/>
      <c r="CPB905" s="27"/>
      <c r="CPC905" s="27"/>
      <c r="CPD905" s="27"/>
      <c r="CPE905" s="27"/>
      <c r="CPF905" s="27"/>
      <c r="CPG905" s="27"/>
      <c r="CPH905" s="27"/>
      <c r="CPI905" s="27"/>
      <c r="CPJ905" s="27"/>
      <c r="CPK905" s="27"/>
      <c r="CPL905" s="27"/>
      <c r="CPM905" s="27"/>
      <c r="CPN905" s="27"/>
      <c r="CPO905" s="27"/>
      <c r="CPP905" s="27"/>
      <c r="CPQ905" s="27"/>
      <c r="CPR905" s="27"/>
      <c r="CPS905" s="27"/>
      <c r="CPT905" s="27"/>
      <c r="CPU905" s="27"/>
      <c r="CPV905" s="27"/>
      <c r="CPW905" s="27"/>
      <c r="CPX905" s="27"/>
      <c r="CPY905" s="27"/>
      <c r="CPZ905" s="27"/>
      <c r="CQA905" s="27"/>
      <c r="CQB905" s="27"/>
      <c r="CQC905" s="27"/>
      <c r="CQD905" s="27"/>
      <c r="CQE905" s="27"/>
      <c r="CQF905" s="27"/>
      <c r="CQG905" s="27"/>
      <c r="CQH905" s="27"/>
      <c r="CQI905" s="27"/>
      <c r="CQJ905" s="27"/>
      <c r="CQK905" s="27"/>
      <c r="CQL905" s="27"/>
      <c r="CQM905" s="27"/>
      <c r="CQN905" s="27"/>
      <c r="CQO905" s="27"/>
      <c r="CQP905" s="27"/>
      <c r="CQQ905" s="27"/>
      <c r="CQR905" s="27"/>
      <c r="CQS905" s="27"/>
      <c r="CQT905" s="27"/>
      <c r="CQU905" s="27"/>
      <c r="CQV905" s="27"/>
      <c r="CQW905" s="27"/>
      <c r="CQX905" s="27"/>
      <c r="CQY905" s="27"/>
      <c r="CQZ905" s="27"/>
      <c r="CRA905" s="27"/>
      <c r="CRB905" s="27"/>
      <c r="CRC905" s="27"/>
      <c r="CRD905" s="27"/>
      <c r="CRE905" s="27"/>
      <c r="CRF905" s="27"/>
      <c r="CRG905" s="27"/>
      <c r="CRH905" s="27"/>
      <c r="CRI905" s="27"/>
      <c r="CRJ905" s="27"/>
      <c r="CRK905" s="27"/>
      <c r="CRL905" s="27"/>
      <c r="CRM905" s="27"/>
      <c r="CRN905" s="27"/>
      <c r="CRO905" s="27"/>
      <c r="CRP905" s="27"/>
      <c r="CRQ905" s="27"/>
      <c r="CRR905" s="27"/>
      <c r="CRS905" s="27"/>
      <c r="CRT905" s="27"/>
      <c r="CRU905" s="27"/>
      <c r="CRV905" s="27"/>
      <c r="CRW905" s="27"/>
      <c r="CRX905" s="27"/>
      <c r="CRY905" s="27"/>
      <c r="CRZ905" s="27"/>
      <c r="CSA905" s="27"/>
      <c r="CSB905" s="27"/>
      <c r="CSC905" s="27"/>
      <c r="CSD905" s="27"/>
      <c r="CSE905" s="27"/>
      <c r="CSF905" s="27"/>
      <c r="CSG905" s="27"/>
      <c r="CSH905" s="27"/>
      <c r="CSI905" s="27"/>
      <c r="CSJ905" s="27"/>
      <c r="CSK905" s="27"/>
      <c r="CSL905" s="27"/>
      <c r="CSM905" s="27"/>
      <c r="CSN905" s="27"/>
      <c r="CSO905" s="27"/>
      <c r="CSP905" s="27"/>
      <c r="CSQ905" s="27"/>
      <c r="CSR905" s="27"/>
      <c r="CSS905" s="27"/>
      <c r="CST905" s="27"/>
      <c r="CSU905" s="27"/>
      <c r="CSV905" s="27"/>
      <c r="CSW905" s="27"/>
      <c r="CSX905" s="27"/>
      <c r="CSY905" s="27"/>
      <c r="CSZ905" s="27"/>
      <c r="CTA905" s="27"/>
      <c r="CTB905" s="27"/>
      <c r="CTC905" s="27"/>
      <c r="CTD905" s="27"/>
      <c r="CTE905" s="27"/>
      <c r="CTF905" s="27"/>
      <c r="CTG905" s="27"/>
      <c r="CTH905" s="27"/>
      <c r="CTI905" s="27"/>
      <c r="CTJ905" s="27"/>
      <c r="CTK905" s="27"/>
      <c r="CTL905" s="27"/>
      <c r="CTM905" s="27"/>
      <c r="CTN905" s="27"/>
      <c r="CTO905" s="27"/>
      <c r="CTP905" s="27"/>
      <c r="CTQ905" s="27"/>
      <c r="CTR905" s="27"/>
      <c r="CTS905" s="27"/>
      <c r="CTT905" s="27"/>
      <c r="CTU905" s="27"/>
      <c r="CTV905" s="27"/>
      <c r="CTW905" s="27"/>
      <c r="CTX905" s="27"/>
      <c r="CTY905" s="27"/>
      <c r="CTZ905" s="27"/>
      <c r="CUA905" s="27"/>
      <c r="CUB905" s="27"/>
      <c r="CUC905" s="27"/>
      <c r="CUD905" s="27"/>
      <c r="CUE905" s="27"/>
      <c r="CUF905" s="27"/>
      <c r="CUG905" s="27"/>
      <c r="CUH905" s="27"/>
      <c r="CUI905" s="27"/>
      <c r="CUJ905" s="27"/>
      <c r="CUK905" s="27"/>
      <c r="CUL905" s="27"/>
      <c r="CUM905" s="27"/>
      <c r="CUN905" s="27"/>
      <c r="CUO905" s="27"/>
      <c r="CUP905" s="27"/>
      <c r="CUQ905" s="27"/>
      <c r="CUR905" s="27"/>
      <c r="CUS905" s="27"/>
      <c r="CUT905" s="27"/>
      <c r="CUU905" s="27"/>
      <c r="CUV905" s="27"/>
      <c r="CUW905" s="27"/>
      <c r="CUX905" s="27"/>
      <c r="CUY905" s="27"/>
      <c r="CUZ905" s="27"/>
      <c r="CVA905" s="27"/>
      <c r="CVB905" s="27"/>
      <c r="CVC905" s="27"/>
      <c r="CVD905" s="27"/>
      <c r="CVE905" s="27"/>
      <c r="CVF905" s="27"/>
      <c r="CVG905" s="27"/>
      <c r="CVH905" s="27"/>
      <c r="CVI905" s="27"/>
      <c r="CVJ905" s="27"/>
      <c r="CVK905" s="27"/>
      <c r="CVL905" s="27"/>
      <c r="CVM905" s="27"/>
      <c r="CVN905" s="27"/>
      <c r="CVO905" s="27"/>
      <c r="CVP905" s="27"/>
      <c r="CVQ905" s="27"/>
      <c r="CVR905" s="27"/>
      <c r="CVS905" s="27"/>
      <c r="CVT905" s="27"/>
      <c r="CVU905" s="27"/>
      <c r="CVV905" s="27"/>
      <c r="CVW905" s="27"/>
      <c r="CVX905" s="27"/>
      <c r="CVY905" s="27"/>
      <c r="CVZ905" s="27"/>
      <c r="CWA905" s="27"/>
      <c r="CWB905" s="27"/>
      <c r="CWC905" s="27"/>
      <c r="CWD905" s="27"/>
      <c r="CWE905" s="27"/>
      <c r="CWF905" s="27"/>
      <c r="CWG905" s="27"/>
      <c r="CWH905" s="27"/>
      <c r="CWI905" s="27"/>
      <c r="CWJ905" s="27"/>
      <c r="CWK905" s="27"/>
      <c r="CWL905" s="27"/>
      <c r="CWM905" s="27"/>
      <c r="CWN905" s="27"/>
      <c r="CWO905" s="27"/>
      <c r="CWP905" s="27"/>
      <c r="CWQ905" s="27"/>
      <c r="CWR905" s="27"/>
      <c r="CWS905" s="27"/>
      <c r="CWT905" s="27"/>
      <c r="CWU905" s="27"/>
      <c r="CWV905" s="27"/>
      <c r="CWW905" s="27"/>
      <c r="CWX905" s="27"/>
      <c r="CWY905" s="27"/>
      <c r="CWZ905" s="27"/>
      <c r="CXA905" s="27"/>
      <c r="CXB905" s="27"/>
      <c r="CXC905" s="27"/>
      <c r="CXD905" s="27"/>
      <c r="CXE905" s="27"/>
      <c r="CXF905" s="27"/>
      <c r="CXG905" s="27"/>
      <c r="CXH905" s="27"/>
      <c r="CXI905" s="27"/>
      <c r="CXJ905" s="27"/>
      <c r="CXK905" s="27"/>
      <c r="CXL905" s="27"/>
      <c r="CXM905" s="27"/>
      <c r="CXN905" s="27"/>
      <c r="CXO905" s="27"/>
      <c r="CXP905" s="27"/>
      <c r="CXQ905" s="27"/>
      <c r="CXR905" s="27"/>
      <c r="CXS905" s="27"/>
      <c r="CXT905" s="27"/>
      <c r="CXU905" s="27"/>
      <c r="CXV905" s="27"/>
      <c r="CXW905" s="27"/>
      <c r="CXX905" s="27"/>
      <c r="CXY905" s="27"/>
      <c r="CXZ905" s="27"/>
      <c r="CYA905" s="27"/>
      <c r="CYB905" s="27"/>
      <c r="CYC905" s="27"/>
      <c r="CYD905" s="27"/>
      <c r="CYE905" s="27"/>
      <c r="CYF905" s="27"/>
      <c r="CYG905" s="27"/>
      <c r="CYH905" s="27"/>
      <c r="CYI905" s="27"/>
      <c r="CYJ905" s="27"/>
      <c r="CYK905" s="27"/>
      <c r="CYL905" s="27"/>
      <c r="CYM905" s="27"/>
      <c r="CYN905" s="27"/>
      <c r="CYO905" s="27"/>
      <c r="CYP905" s="27"/>
      <c r="CYQ905" s="27"/>
      <c r="CYR905" s="27"/>
      <c r="CYS905" s="27"/>
      <c r="CYT905" s="27"/>
      <c r="CYU905" s="27"/>
      <c r="CYV905" s="27"/>
      <c r="CYW905" s="27"/>
      <c r="CYX905" s="27"/>
      <c r="CYY905" s="27"/>
      <c r="CYZ905" s="27"/>
      <c r="CZA905" s="27"/>
      <c r="CZB905" s="27"/>
      <c r="CZC905" s="27"/>
      <c r="CZD905" s="27"/>
      <c r="CZE905" s="27"/>
      <c r="CZF905" s="27"/>
      <c r="CZG905" s="27"/>
      <c r="CZH905" s="27"/>
      <c r="CZI905" s="27"/>
      <c r="CZJ905" s="27"/>
      <c r="CZK905" s="27"/>
      <c r="CZL905" s="27"/>
      <c r="CZM905" s="27"/>
      <c r="CZN905" s="27"/>
      <c r="CZO905" s="27"/>
      <c r="CZP905" s="27"/>
      <c r="CZQ905" s="27"/>
      <c r="CZR905" s="27"/>
      <c r="CZS905" s="27"/>
      <c r="CZT905" s="27"/>
      <c r="CZU905" s="27"/>
      <c r="CZV905" s="27"/>
      <c r="CZW905" s="27"/>
      <c r="CZX905" s="27"/>
      <c r="CZY905" s="27"/>
      <c r="CZZ905" s="27"/>
      <c r="DAA905" s="27"/>
      <c r="DAB905" s="27"/>
      <c r="DAC905" s="27"/>
      <c r="DAD905" s="27"/>
      <c r="DAE905" s="27"/>
      <c r="DAF905" s="27"/>
      <c r="DAG905" s="27"/>
      <c r="DAH905" s="27"/>
      <c r="DAI905" s="27"/>
      <c r="DAJ905" s="27"/>
      <c r="DAK905" s="27"/>
      <c r="DAL905" s="27"/>
      <c r="DAM905" s="27"/>
      <c r="DAN905" s="27"/>
      <c r="DAO905" s="27"/>
      <c r="DAP905" s="27"/>
      <c r="DAQ905" s="27"/>
      <c r="DAR905" s="27"/>
      <c r="DAS905" s="27"/>
      <c r="DAT905" s="27"/>
      <c r="DAU905" s="27"/>
      <c r="DAV905" s="27"/>
      <c r="DAW905" s="27"/>
      <c r="DAX905" s="27"/>
      <c r="DAY905" s="27"/>
      <c r="DAZ905" s="27"/>
      <c r="DBA905" s="27"/>
      <c r="DBB905" s="27"/>
      <c r="DBC905" s="27"/>
      <c r="DBD905" s="27"/>
      <c r="DBE905" s="27"/>
      <c r="DBF905" s="27"/>
      <c r="DBG905" s="27"/>
      <c r="DBH905" s="27"/>
      <c r="DBI905" s="27"/>
      <c r="DBJ905" s="27"/>
      <c r="DBK905" s="27"/>
      <c r="DBL905" s="27"/>
      <c r="DBM905" s="27"/>
      <c r="DBN905" s="27"/>
      <c r="DBO905" s="27"/>
      <c r="DBP905" s="27"/>
      <c r="DBQ905" s="27"/>
      <c r="DBR905" s="27"/>
      <c r="DBS905" s="27"/>
      <c r="DBT905" s="27"/>
      <c r="DBU905" s="27"/>
      <c r="DBV905" s="27"/>
      <c r="DBW905" s="27"/>
      <c r="DBX905" s="27"/>
      <c r="DBY905" s="27"/>
      <c r="DBZ905" s="27"/>
      <c r="DCA905" s="27"/>
      <c r="DCB905" s="27"/>
      <c r="DCC905" s="27"/>
      <c r="DCD905" s="27"/>
      <c r="DCE905" s="27"/>
      <c r="DCF905" s="27"/>
      <c r="DCG905" s="27"/>
      <c r="DCH905" s="27"/>
      <c r="DCI905" s="27"/>
      <c r="DCJ905" s="27"/>
      <c r="DCK905" s="27"/>
      <c r="DCL905" s="27"/>
      <c r="DCM905" s="27"/>
      <c r="DCN905" s="27"/>
      <c r="DCO905" s="27"/>
      <c r="DCP905" s="27"/>
      <c r="DCQ905" s="27"/>
      <c r="DCR905" s="27"/>
      <c r="DCS905" s="27"/>
      <c r="DCT905" s="27"/>
      <c r="DCU905" s="27"/>
      <c r="DCV905" s="27"/>
      <c r="DCW905" s="27"/>
      <c r="DCX905" s="27"/>
      <c r="DCY905" s="27"/>
      <c r="DCZ905" s="27"/>
      <c r="DDA905" s="27"/>
      <c r="DDB905" s="27"/>
      <c r="DDC905" s="27"/>
      <c r="DDD905" s="27"/>
      <c r="DDE905" s="27"/>
      <c r="DDF905" s="27"/>
      <c r="DDG905" s="27"/>
      <c r="DDH905" s="27"/>
      <c r="DDI905" s="27"/>
      <c r="DDJ905" s="27"/>
      <c r="DDK905" s="27"/>
      <c r="DDL905" s="27"/>
      <c r="DDM905" s="27"/>
      <c r="DDN905" s="27"/>
      <c r="DDO905" s="27"/>
      <c r="DDP905" s="27"/>
      <c r="DDQ905" s="27"/>
      <c r="DDR905" s="27"/>
      <c r="DDS905" s="27"/>
      <c r="DDT905" s="27"/>
      <c r="DDU905" s="27"/>
      <c r="DDV905" s="27"/>
      <c r="DDW905" s="27"/>
      <c r="DDX905" s="27"/>
      <c r="DDY905" s="27"/>
      <c r="DDZ905" s="27"/>
      <c r="DEA905" s="27"/>
      <c r="DEB905" s="27"/>
      <c r="DEC905" s="27"/>
      <c r="DED905" s="27"/>
      <c r="DEE905" s="27"/>
      <c r="DEF905" s="27"/>
      <c r="DEG905" s="27"/>
      <c r="DEH905" s="27"/>
      <c r="DEI905" s="27"/>
      <c r="DEJ905" s="27"/>
      <c r="DEK905" s="27"/>
      <c r="DEL905" s="27"/>
      <c r="DEM905" s="27"/>
      <c r="DEN905" s="27"/>
      <c r="DEO905" s="27"/>
      <c r="DEP905" s="27"/>
      <c r="DEQ905" s="27"/>
      <c r="DER905" s="27"/>
      <c r="DES905" s="27"/>
      <c r="DET905" s="27"/>
      <c r="DEU905" s="27"/>
      <c r="DEV905" s="27"/>
      <c r="DEW905" s="27"/>
      <c r="DEX905" s="27"/>
      <c r="DEY905" s="27"/>
      <c r="DEZ905" s="27"/>
      <c r="DFA905" s="27"/>
      <c r="DFB905" s="27"/>
      <c r="DFC905" s="27"/>
      <c r="DFD905" s="27"/>
      <c r="DFE905" s="27"/>
      <c r="DFF905" s="27"/>
      <c r="DFG905" s="27"/>
      <c r="DFH905" s="27"/>
      <c r="DFI905" s="27"/>
      <c r="DFJ905" s="27"/>
      <c r="DFK905" s="27"/>
      <c r="DFL905" s="27"/>
      <c r="DFM905" s="27"/>
      <c r="DFN905" s="27"/>
      <c r="DFO905" s="27"/>
      <c r="DFP905" s="27"/>
      <c r="DFQ905" s="27"/>
      <c r="DFR905" s="27"/>
      <c r="DFS905" s="27"/>
      <c r="DFT905" s="27"/>
      <c r="DFU905" s="27"/>
      <c r="DFV905" s="27"/>
      <c r="DFW905" s="27"/>
      <c r="DFX905" s="27"/>
      <c r="DFY905" s="27"/>
      <c r="DFZ905" s="27"/>
      <c r="DGA905" s="27"/>
      <c r="DGB905" s="27"/>
      <c r="DGC905" s="27"/>
      <c r="DGD905" s="27"/>
      <c r="DGE905" s="27"/>
      <c r="DGF905" s="27"/>
      <c r="DGG905" s="27"/>
      <c r="DGH905" s="27"/>
      <c r="DGI905" s="27"/>
      <c r="DGJ905" s="27"/>
      <c r="DGK905" s="27"/>
      <c r="DGL905" s="27"/>
      <c r="DGM905" s="27"/>
      <c r="DGN905" s="27"/>
      <c r="DGO905" s="27"/>
      <c r="DGP905" s="27"/>
      <c r="DGQ905" s="27"/>
      <c r="DGR905" s="27"/>
      <c r="DGS905" s="27"/>
      <c r="DGT905" s="27"/>
      <c r="DGU905" s="27"/>
      <c r="DGV905" s="27"/>
      <c r="DGW905" s="27"/>
      <c r="DGX905" s="27"/>
      <c r="DGY905" s="27"/>
      <c r="DGZ905" s="27"/>
      <c r="DHA905" s="27"/>
      <c r="DHB905" s="27"/>
      <c r="DHC905" s="27"/>
      <c r="DHD905" s="27"/>
      <c r="DHE905" s="27"/>
      <c r="DHF905" s="27"/>
      <c r="DHG905" s="27"/>
      <c r="DHH905" s="27"/>
      <c r="DHI905" s="27"/>
      <c r="DHJ905" s="27"/>
      <c r="DHK905" s="27"/>
      <c r="DHL905" s="27"/>
      <c r="DHM905" s="27"/>
      <c r="DHN905" s="27"/>
      <c r="DHO905" s="27"/>
      <c r="DHP905" s="27"/>
      <c r="DHQ905" s="27"/>
      <c r="DHR905" s="27"/>
      <c r="DHS905" s="27"/>
      <c r="DHT905" s="27"/>
      <c r="DHU905" s="27"/>
      <c r="DHV905" s="27"/>
      <c r="DHW905" s="27"/>
      <c r="DHX905" s="27"/>
      <c r="DHY905" s="27"/>
      <c r="DHZ905" s="27"/>
      <c r="DIA905" s="27"/>
      <c r="DIB905" s="27"/>
      <c r="DIC905" s="27"/>
      <c r="DID905" s="27"/>
      <c r="DIE905" s="27"/>
      <c r="DIF905" s="27"/>
      <c r="DIG905" s="27"/>
      <c r="DIH905" s="27"/>
      <c r="DII905" s="27"/>
      <c r="DIJ905" s="27"/>
      <c r="DIK905" s="27"/>
      <c r="DIL905" s="27"/>
      <c r="DIM905" s="27"/>
      <c r="DIN905" s="27"/>
      <c r="DIO905" s="27"/>
      <c r="DIP905" s="27"/>
      <c r="DIQ905" s="27"/>
      <c r="DIR905" s="27"/>
      <c r="DIS905" s="27"/>
      <c r="DIT905" s="27"/>
      <c r="DIU905" s="27"/>
      <c r="DIV905" s="27"/>
      <c r="DIW905" s="27"/>
      <c r="DIX905" s="27"/>
      <c r="DIY905" s="27"/>
      <c r="DIZ905" s="27"/>
      <c r="DJA905" s="27"/>
      <c r="DJB905" s="27"/>
      <c r="DJC905" s="27"/>
      <c r="DJD905" s="27"/>
      <c r="DJE905" s="27"/>
      <c r="DJF905" s="27"/>
      <c r="DJG905" s="27"/>
      <c r="DJH905" s="27"/>
      <c r="DJI905" s="27"/>
      <c r="DJJ905" s="27"/>
      <c r="DJK905" s="27"/>
      <c r="DJL905" s="27"/>
      <c r="DJM905" s="27"/>
      <c r="DJN905" s="27"/>
      <c r="DJO905" s="27"/>
      <c r="DJP905" s="27"/>
      <c r="DJQ905" s="27"/>
      <c r="DJR905" s="27"/>
      <c r="DJS905" s="27"/>
      <c r="DJT905" s="27"/>
      <c r="DJU905" s="27"/>
      <c r="DJV905" s="27"/>
      <c r="DJW905" s="27"/>
      <c r="DJX905" s="27"/>
      <c r="DJY905" s="27"/>
      <c r="DJZ905" s="27"/>
      <c r="DKA905" s="27"/>
      <c r="DKB905" s="27"/>
      <c r="DKC905" s="27"/>
      <c r="DKD905" s="27"/>
      <c r="DKE905" s="27"/>
      <c r="DKF905" s="27"/>
      <c r="DKG905" s="27"/>
      <c r="DKH905" s="27"/>
      <c r="DKI905" s="27"/>
      <c r="DKJ905" s="27"/>
      <c r="DKK905" s="27"/>
      <c r="DKL905" s="27"/>
      <c r="DKM905" s="27"/>
      <c r="DKN905" s="27"/>
      <c r="DKO905" s="27"/>
      <c r="DKP905" s="27"/>
      <c r="DKQ905" s="27"/>
      <c r="DKR905" s="27"/>
      <c r="DKS905" s="27"/>
      <c r="DKT905" s="27"/>
      <c r="DKU905" s="27"/>
      <c r="DKV905" s="27"/>
      <c r="DKW905" s="27"/>
      <c r="DKX905" s="27"/>
      <c r="DKY905" s="27"/>
      <c r="DKZ905" s="27"/>
      <c r="DLA905" s="27"/>
      <c r="DLB905" s="27"/>
      <c r="DLC905" s="27"/>
      <c r="DLD905" s="27"/>
      <c r="DLE905" s="27"/>
      <c r="DLF905" s="27"/>
      <c r="DLG905" s="27"/>
      <c r="DLH905" s="27"/>
      <c r="DLI905" s="27"/>
      <c r="DLJ905" s="27"/>
      <c r="DLK905" s="27"/>
      <c r="DLL905" s="27"/>
      <c r="DLM905" s="27"/>
      <c r="DLN905" s="27"/>
      <c r="DLO905" s="27"/>
      <c r="DLP905" s="27"/>
      <c r="DLQ905" s="27"/>
      <c r="DLR905" s="27"/>
      <c r="DLS905" s="27"/>
      <c r="DLT905" s="27"/>
      <c r="DLU905" s="27"/>
      <c r="DLV905" s="27"/>
      <c r="DLW905" s="27"/>
      <c r="DLX905" s="27"/>
      <c r="DLY905" s="27"/>
      <c r="DLZ905" s="27"/>
      <c r="DMA905" s="27"/>
      <c r="DMB905" s="27"/>
      <c r="DMC905" s="27"/>
      <c r="DMD905" s="27"/>
      <c r="DME905" s="27"/>
      <c r="DMF905" s="27"/>
      <c r="DMG905" s="27"/>
      <c r="DMH905" s="27"/>
      <c r="DMI905" s="27"/>
      <c r="DMJ905" s="27"/>
      <c r="DMK905" s="27"/>
      <c r="DML905" s="27"/>
      <c r="DMM905" s="27"/>
      <c r="DMN905" s="27"/>
      <c r="DMO905" s="27"/>
      <c r="DMP905" s="27"/>
      <c r="DMQ905" s="27"/>
      <c r="DMR905" s="27"/>
      <c r="DMS905" s="27"/>
      <c r="DMT905" s="27"/>
      <c r="DMU905" s="27"/>
      <c r="DMV905" s="27"/>
      <c r="DMW905" s="27"/>
      <c r="DMX905" s="27"/>
      <c r="DMY905" s="27"/>
      <c r="DMZ905" s="27"/>
      <c r="DNA905" s="27"/>
      <c r="DNB905" s="27"/>
      <c r="DNC905" s="27"/>
      <c r="DND905" s="27"/>
      <c r="DNE905" s="27"/>
      <c r="DNF905" s="27"/>
      <c r="DNG905" s="27"/>
      <c r="DNH905" s="27"/>
      <c r="DNI905" s="27"/>
      <c r="DNJ905" s="27"/>
      <c r="DNK905" s="27"/>
      <c r="DNL905" s="27"/>
      <c r="DNM905" s="27"/>
      <c r="DNN905" s="27"/>
      <c r="DNO905" s="27"/>
      <c r="DNP905" s="27"/>
      <c r="DNQ905" s="27"/>
      <c r="DNR905" s="27"/>
      <c r="DNS905" s="27"/>
      <c r="DNT905" s="27"/>
      <c r="DNU905" s="27"/>
      <c r="DNV905" s="27"/>
      <c r="DNW905" s="27"/>
      <c r="DNX905" s="27"/>
      <c r="DNY905" s="27"/>
      <c r="DNZ905" s="27"/>
      <c r="DOA905" s="27"/>
      <c r="DOB905" s="27"/>
      <c r="DOC905" s="27"/>
      <c r="DOD905" s="27"/>
      <c r="DOE905" s="27"/>
      <c r="DOF905" s="27"/>
      <c r="DOG905" s="27"/>
      <c r="DOH905" s="27"/>
      <c r="DOI905" s="27"/>
      <c r="DOJ905" s="27"/>
      <c r="DOK905" s="27"/>
      <c r="DOL905" s="27"/>
      <c r="DOM905" s="27"/>
      <c r="DON905" s="27"/>
      <c r="DOO905" s="27"/>
      <c r="DOP905" s="27"/>
      <c r="DOQ905" s="27"/>
      <c r="DOR905" s="27"/>
      <c r="DOS905" s="27"/>
      <c r="DOT905" s="27"/>
      <c r="DOU905" s="27"/>
      <c r="DOV905" s="27"/>
      <c r="DOW905" s="27"/>
      <c r="DOX905" s="27"/>
      <c r="DOY905" s="27"/>
      <c r="DOZ905" s="27"/>
      <c r="DPA905" s="27"/>
      <c r="DPB905" s="27"/>
      <c r="DPC905" s="27"/>
      <c r="DPD905" s="27"/>
      <c r="DPE905" s="27"/>
      <c r="DPF905" s="27"/>
      <c r="DPG905" s="27"/>
      <c r="DPH905" s="27"/>
      <c r="DPI905" s="27"/>
      <c r="DPJ905" s="27"/>
      <c r="DPK905" s="27"/>
      <c r="DPL905" s="27"/>
      <c r="DPM905" s="27"/>
      <c r="DPN905" s="27"/>
      <c r="DPO905" s="27"/>
      <c r="DPP905" s="27"/>
      <c r="DPQ905" s="27"/>
      <c r="DPR905" s="27"/>
      <c r="DPS905" s="27"/>
      <c r="DPT905" s="27"/>
      <c r="DPU905" s="27"/>
      <c r="DPV905" s="27"/>
      <c r="DPW905" s="27"/>
      <c r="DPX905" s="27"/>
      <c r="DPY905" s="27"/>
      <c r="DPZ905" s="27"/>
      <c r="DQA905" s="27"/>
      <c r="DQB905" s="27"/>
      <c r="DQC905" s="27"/>
      <c r="DQD905" s="27"/>
      <c r="DQE905" s="27"/>
      <c r="DQF905" s="27"/>
      <c r="DQG905" s="27"/>
      <c r="DQH905" s="27"/>
      <c r="DQI905" s="27"/>
      <c r="DQJ905" s="27"/>
      <c r="DQK905" s="27"/>
      <c r="DQL905" s="27"/>
      <c r="DQM905" s="27"/>
      <c r="DQN905" s="27"/>
      <c r="DQO905" s="27"/>
      <c r="DQP905" s="27"/>
      <c r="DQQ905" s="27"/>
      <c r="DQR905" s="27"/>
      <c r="DQS905" s="27"/>
      <c r="DQT905" s="27"/>
      <c r="DQU905" s="27"/>
      <c r="DQV905" s="27"/>
      <c r="DQW905" s="27"/>
      <c r="DQX905" s="27"/>
      <c r="DQY905" s="27"/>
      <c r="DQZ905" s="27"/>
      <c r="DRA905" s="27"/>
      <c r="DRB905" s="27"/>
      <c r="DRC905" s="27"/>
      <c r="DRD905" s="27"/>
      <c r="DRE905" s="27"/>
      <c r="DRF905" s="27"/>
      <c r="DRG905" s="27"/>
      <c r="DRH905" s="27"/>
      <c r="DRI905" s="27"/>
      <c r="DRJ905" s="27"/>
      <c r="DRK905" s="27"/>
      <c r="DRL905" s="27"/>
      <c r="DRM905" s="27"/>
      <c r="DRN905" s="27"/>
      <c r="DRO905" s="27"/>
      <c r="DRP905" s="27"/>
      <c r="DRQ905" s="27"/>
      <c r="DRR905" s="27"/>
      <c r="DRS905" s="27"/>
      <c r="DRT905" s="27"/>
      <c r="DRU905" s="27"/>
      <c r="DRV905" s="27"/>
      <c r="DRW905" s="27"/>
      <c r="DRX905" s="27"/>
      <c r="DRY905" s="27"/>
      <c r="DRZ905" s="27"/>
      <c r="DSA905" s="27"/>
      <c r="DSB905" s="27"/>
      <c r="DSC905" s="27"/>
      <c r="DSD905" s="27"/>
      <c r="DSE905" s="27"/>
      <c r="DSF905" s="27"/>
      <c r="DSG905" s="27"/>
      <c r="DSH905" s="27"/>
      <c r="DSI905" s="27"/>
      <c r="DSJ905" s="27"/>
      <c r="DSK905" s="27"/>
      <c r="DSL905" s="27"/>
      <c r="DSM905" s="27"/>
      <c r="DSN905" s="27"/>
      <c r="DSO905" s="27"/>
      <c r="DSP905" s="27"/>
      <c r="DSQ905" s="27"/>
      <c r="DSR905" s="27"/>
      <c r="DSS905" s="27"/>
      <c r="DST905" s="27"/>
      <c r="DSU905" s="27"/>
      <c r="DSV905" s="27"/>
      <c r="DSW905" s="27"/>
      <c r="DSX905" s="27"/>
      <c r="DSY905" s="27"/>
      <c r="DSZ905" s="27"/>
      <c r="DTA905" s="27"/>
      <c r="DTB905" s="27"/>
      <c r="DTC905" s="27"/>
      <c r="DTD905" s="27"/>
      <c r="DTE905" s="27"/>
      <c r="DTF905" s="27"/>
      <c r="DTG905" s="27"/>
      <c r="DTH905" s="27"/>
      <c r="DTI905" s="27"/>
      <c r="DTJ905" s="27"/>
      <c r="DTK905" s="27"/>
      <c r="DTL905" s="27"/>
      <c r="DTM905" s="27"/>
      <c r="DTN905" s="27"/>
      <c r="DTO905" s="27"/>
      <c r="DTP905" s="27"/>
      <c r="DTQ905" s="27"/>
      <c r="DTR905" s="27"/>
      <c r="DTS905" s="27"/>
      <c r="DTT905" s="27"/>
      <c r="DTU905" s="27"/>
      <c r="DTV905" s="27"/>
      <c r="DTW905" s="27"/>
      <c r="DTX905" s="27"/>
      <c r="DTY905" s="27"/>
      <c r="DTZ905" s="27"/>
      <c r="DUA905" s="27"/>
      <c r="DUB905" s="27"/>
      <c r="DUC905" s="27"/>
      <c r="DUD905" s="27"/>
      <c r="DUE905" s="27"/>
      <c r="DUF905" s="27"/>
      <c r="DUG905" s="27"/>
      <c r="DUH905" s="27"/>
      <c r="DUI905" s="27"/>
      <c r="DUJ905" s="27"/>
      <c r="DUK905" s="27"/>
      <c r="DUL905" s="27"/>
      <c r="DUM905" s="27"/>
      <c r="DUN905" s="27"/>
      <c r="DUO905" s="27"/>
      <c r="DUP905" s="27"/>
      <c r="DUQ905" s="27"/>
      <c r="DUR905" s="27"/>
      <c r="DUS905" s="27"/>
      <c r="DUT905" s="27"/>
      <c r="DUU905" s="27"/>
      <c r="DUV905" s="27"/>
      <c r="DUW905" s="27"/>
      <c r="DUX905" s="27"/>
      <c r="DUY905" s="27"/>
      <c r="DUZ905" s="27"/>
      <c r="DVA905" s="27"/>
      <c r="DVB905" s="27"/>
      <c r="DVC905" s="27"/>
      <c r="DVD905" s="27"/>
      <c r="DVE905" s="27"/>
      <c r="DVF905" s="27"/>
      <c r="DVG905" s="27"/>
      <c r="DVH905" s="27"/>
      <c r="DVI905" s="27"/>
      <c r="DVJ905" s="27"/>
      <c r="DVK905" s="27"/>
      <c r="DVL905" s="27"/>
      <c r="DVM905" s="27"/>
      <c r="DVN905" s="27"/>
      <c r="DVO905" s="27"/>
      <c r="DVP905" s="27"/>
      <c r="DVQ905" s="27"/>
      <c r="DVR905" s="27"/>
      <c r="DVS905" s="27"/>
      <c r="DVT905" s="27"/>
      <c r="DVU905" s="27"/>
      <c r="DVV905" s="27"/>
      <c r="DVW905" s="27"/>
      <c r="DVX905" s="27"/>
      <c r="DVY905" s="27"/>
      <c r="DVZ905" s="27"/>
      <c r="DWA905" s="27"/>
      <c r="DWB905" s="27"/>
      <c r="DWC905" s="27"/>
      <c r="DWD905" s="27"/>
      <c r="DWE905" s="27"/>
      <c r="DWF905" s="27"/>
      <c r="DWG905" s="27"/>
      <c r="DWH905" s="27"/>
      <c r="DWI905" s="27"/>
      <c r="DWJ905" s="27"/>
      <c r="DWK905" s="27"/>
      <c r="DWL905" s="27"/>
      <c r="DWM905" s="27"/>
      <c r="DWN905" s="27"/>
      <c r="DWO905" s="27"/>
      <c r="DWP905" s="27"/>
      <c r="DWQ905" s="27"/>
      <c r="DWR905" s="27"/>
      <c r="DWS905" s="27"/>
      <c r="DWT905" s="27"/>
      <c r="DWU905" s="27"/>
      <c r="DWV905" s="27"/>
      <c r="DWW905" s="27"/>
      <c r="DWX905" s="27"/>
      <c r="DWY905" s="27"/>
      <c r="DWZ905" s="27"/>
      <c r="DXA905" s="27"/>
      <c r="DXB905" s="27"/>
      <c r="DXC905" s="27"/>
      <c r="DXD905" s="27"/>
      <c r="DXE905" s="27"/>
      <c r="DXF905" s="27"/>
      <c r="DXG905" s="27"/>
      <c r="DXH905" s="27"/>
      <c r="DXI905" s="27"/>
      <c r="DXJ905" s="27"/>
      <c r="DXK905" s="27"/>
      <c r="DXL905" s="27"/>
      <c r="DXM905" s="27"/>
      <c r="DXN905" s="27"/>
      <c r="DXO905" s="27"/>
      <c r="DXP905" s="27"/>
      <c r="DXQ905" s="27"/>
      <c r="DXR905" s="27"/>
      <c r="DXS905" s="27"/>
      <c r="DXT905" s="27"/>
      <c r="DXU905" s="27"/>
      <c r="DXV905" s="27"/>
      <c r="DXW905" s="27"/>
      <c r="DXX905" s="27"/>
      <c r="DXY905" s="27"/>
      <c r="DXZ905" s="27"/>
      <c r="DYA905" s="27"/>
      <c r="DYB905" s="27"/>
      <c r="DYC905" s="27"/>
      <c r="DYD905" s="27"/>
      <c r="DYE905" s="27"/>
      <c r="DYF905" s="27"/>
      <c r="DYG905" s="27"/>
      <c r="DYH905" s="27"/>
      <c r="DYI905" s="27"/>
      <c r="DYJ905" s="27"/>
      <c r="DYK905" s="27"/>
      <c r="DYL905" s="27"/>
      <c r="DYM905" s="27"/>
      <c r="DYN905" s="27"/>
      <c r="DYO905" s="27"/>
      <c r="DYP905" s="27"/>
      <c r="DYQ905" s="27"/>
      <c r="DYR905" s="27"/>
      <c r="DYS905" s="27"/>
      <c r="DYT905" s="27"/>
      <c r="DYU905" s="27"/>
      <c r="DYV905" s="27"/>
      <c r="DYW905" s="27"/>
      <c r="DYX905" s="27"/>
      <c r="DYY905" s="27"/>
      <c r="DYZ905" s="27"/>
      <c r="DZA905" s="27"/>
      <c r="DZB905" s="27"/>
      <c r="DZC905" s="27"/>
      <c r="DZD905" s="27"/>
      <c r="DZE905" s="27"/>
      <c r="DZF905" s="27"/>
      <c r="DZG905" s="27"/>
      <c r="DZH905" s="27"/>
      <c r="DZI905" s="27"/>
      <c r="DZJ905" s="27"/>
      <c r="DZK905" s="27"/>
      <c r="DZL905" s="27"/>
      <c r="DZM905" s="27"/>
      <c r="DZN905" s="27"/>
      <c r="DZO905" s="27"/>
      <c r="DZP905" s="27"/>
      <c r="DZQ905" s="27"/>
      <c r="DZR905" s="27"/>
      <c r="DZS905" s="27"/>
      <c r="DZT905" s="27"/>
      <c r="DZU905" s="27"/>
      <c r="DZV905" s="27"/>
      <c r="DZW905" s="27"/>
      <c r="DZX905" s="27"/>
      <c r="DZY905" s="27"/>
      <c r="DZZ905" s="27"/>
      <c r="EAA905" s="27"/>
      <c r="EAB905" s="27"/>
      <c r="EAC905" s="27"/>
      <c r="EAD905" s="27"/>
      <c r="EAE905" s="27"/>
      <c r="EAF905" s="27"/>
      <c r="EAG905" s="27"/>
      <c r="EAH905" s="27"/>
      <c r="EAI905" s="27"/>
      <c r="EAJ905" s="27"/>
      <c r="EAK905" s="27"/>
      <c r="EAL905" s="27"/>
      <c r="EAM905" s="27"/>
      <c r="EAN905" s="27"/>
      <c r="EAO905" s="27"/>
      <c r="EAP905" s="27"/>
      <c r="EAQ905" s="27"/>
      <c r="EAR905" s="27"/>
      <c r="EAS905" s="27"/>
      <c r="EAT905" s="27"/>
      <c r="EAU905" s="27"/>
      <c r="EAV905" s="27"/>
      <c r="EAW905" s="27"/>
      <c r="EAX905" s="27"/>
      <c r="EAY905" s="27"/>
      <c r="EAZ905" s="27"/>
      <c r="EBA905" s="27"/>
      <c r="EBB905" s="27"/>
      <c r="EBC905" s="27"/>
      <c r="EBD905" s="27"/>
      <c r="EBE905" s="27"/>
      <c r="EBF905" s="27"/>
      <c r="EBG905" s="27"/>
      <c r="EBH905" s="27"/>
      <c r="EBI905" s="27"/>
      <c r="EBJ905" s="27"/>
      <c r="EBK905" s="27"/>
      <c r="EBL905" s="27"/>
      <c r="EBM905" s="27"/>
      <c r="EBN905" s="27"/>
      <c r="EBO905" s="27"/>
      <c r="EBP905" s="27"/>
      <c r="EBQ905" s="27"/>
      <c r="EBR905" s="27"/>
      <c r="EBS905" s="27"/>
      <c r="EBT905" s="27"/>
      <c r="EBU905" s="27"/>
      <c r="EBV905" s="27"/>
      <c r="EBW905" s="27"/>
      <c r="EBX905" s="27"/>
      <c r="EBY905" s="27"/>
      <c r="EBZ905" s="27"/>
      <c r="ECA905" s="27"/>
      <c r="ECB905" s="27"/>
      <c r="ECC905" s="27"/>
      <c r="ECD905" s="27"/>
      <c r="ECE905" s="27"/>
      <c r="ECF905" s="27"/>
      <c r="ECG905" s="27"/>
      <c r="ECH905" s="27"/>
      <c r="ECI905" s="27"/>
      <c r="ECJ905" s="27"/>
      <c r="ECK905" s="27"/>
      <c r="ECL905" s="27"/>
      <c r="ECM905" s="27"/>
      <c r="ECN905" s="27"/>
      <c r="ECO905" s="27"/>
      <c r="ECP905" s="27"/>
      <c r="ECQ905" s="27"/>
      <c r="ECR905" s="27"/>
      <c r="ECS905" s="27"/>
      <c r="ECT905" s="27"/>
      <c r="ECU905" s="27"/>
      <c r="ECV905" s="27"/>
      <c r="ECW905" s="27"/>
      <c r="ECX905" s="27"/>
      <c r="ECY905" s="27"/>
      <c r="ECZ905" s="27"/>
      <c r="EDA905" s="27"/>
      <c r="EDB905" s="27"/>
      <c r="EDC905" s="27"/>
      <c r="EDD905" s="27"/>
      <c r="EDE905" s="27"/>
      <c r="EDF905" s="27"/>
      <c r="EDG905" s="27"/>
      <c r="EDH905" s="27"/>
      <c r="EDI905" s="27"/>
      <c r="EDJ905" s="27"/>
      <c r="EDK905" s="27"/>
      <c r="EDL905" s="27"/>
      <c r="EDM905" s="27"/>
      <c r="EDN905" s="27"/>
      <c r="EDO905" s="27"/>
      <c r="EDP905" s="27"/>
      <c r="EDQ905" s="27"/>
      <c r="EDR905" s="27"/>
      <c r="EDS905" s="27"/>
      <c r="EDT905" s="27"/>
      <c r="EDU905" s="27"/>
      <c r="EDV905" s="27"/>
      <c r="EDW905" s="27"/>
      <c r="EDX905" s="27"/>
      <c r="EDY905" s="27"/>
      <c r="EDZ905" s="27"/>
      <c r="EEA905" s="27"/>
      <c r="EEB905" s="27"/>
      <c r="EEC905" s="27"/>
      <c r="EED905" s="27"/>
      <c r="EEE905" s="27"/>
      <c r="EEF905" s="27"/>
      <c r="EEG905" s="27"/>
      <c r="EEH905" s="27"/>
      <c r="EEI905" s="27"/>
      <c r="EEJ905" s="27"/>
      <c r="EEK905" s="27"/>
      <c r="EEL905" s="27"/>
      <c r="EEM905" s="27"/>
      <c r="EEN905" s="27"/>
      <c r="EEO905" s="27"/>
      <c r="EEP905" s="27"/>
      <c r="EEQ905" s="27"/>
      <c r="EER905" s="27"/>
      <c r="EES905" s="27"/>
      <c r="EET905" s="27"/>
      <c r="EEU905" s="27"/>
      <c r="EEV905" s="27"/>
      <c r="EEW905" s="27"/>
      <c r="EEX905" s="27"/>
      <c r="EEY905" s="27"/>
      <c r="EEZ905" s="27"/>
      <c r="EFA905" s="27"/>
      <c r="EFB905" s="27"/>
      <c r="EFC905" s="27"/>
      <c r="EFD905" s="27"/>
      <c r="EFE905" s="27"/>
      <c r="EFF905" s="27"/>
      <c r="EFG905" s="27"/>
      <c r="EFH905" s="27"/>
      <c r="EFI905" s="27"/>
      <c r="EFJ905" s="27"/>
      <c r="EFK905" s="27"/>
      <c r="EFL905" s="27"/>
      <c r="EFM905" s="27"/>
      <c r="EFN905" s="27"/>
      <c r="EFO905" s="27"/>
      <c r="EFP905" s="27"/>
      <c r="EFQ905" s="27"/>
      <c r="EFR905" s="27"/>
      <c r="EFS905" s="27"/>
      <c r="EFT905" s="27"/>
      <c r="EFU905" s="27"/>
      <c r="EFV905" s="27"/>
      <c r="EFW905" s="27"/>
      <c r="EFX905" s="27"/>
      <c r="EFY905" s="27"/>
      <c r="EFZ905" s="27"/>
      <c r="EGA905" s="27"/>
      <c r="EGB905" s="27"/>
      <c r="EGC905" s="27"/>
      <c r="EGD905" s="27"/>
      <c r="EGE905" s="27"/>
      <c r="EGF905" s="27"/>
      <c r="EGG905" s="27"/>
      <c r="EGH905" s="27"/>
      <c r="EGI905" s="27"/>
      <c r="EGJ905" s="27"/>
      <c r="EGK905" s="27"/>
      <c r="EGL905" s="27"/>
      <c r="EGM905" s="27"/>
      <c r="EGN905" s="27"/>
      <c r="EGO905" s="27"/>
      <c r="EGP905" s="27"/>
      <c r="EGQ905" s="27"/>
      <c r="EGR905" s="27"/>
      <c r="EGS905" s="27"/>
      <c r="EGT905" s="27"/>
      <c r="EGU905" s="27"/>
      <c r="EGV905" s="27"/>
      <c r="EGW905" s="27"/>
      <c r="EGX905" s="27"/>
      <c r="EGY905" s="27"/>
      <c r="EGZ905" s="27"/>
      <c r="EHA905" s="27"/>
      <c r="EHB905" s="27"/>
      <c r="EHC905" s="27"/>
      <c r="EHD905" s="27"/>
      <c r="EHE905" s="27"/>
      <c r="EHF905" s="27"/>
      <c r="EHG905" s="27"/>
      <c r="EHH905" s="27"/>
      <c r="EHI905" s="27"/>
      <c r="EHJ905" s="27"/>
      <c r="EHK905" s="27"/>
      <c r="EHL905" s="27"/>
      <c r="EHM905" s="27"/>
      <c r="EHN905" s="27"/>
      <c r="EHO905" s="27"/>
      <c r="EHP905" s="27"/>
      <c r="EHQ905" s="27"/>
      <c r="EHR905" s="27"/>
      <c r="EHS905" s="27"/>
      <c r="EHT905" s="27"/>
      <c r="EHU905" s="27"/>
      <c r="EHV905" s="27"/>
      <c r="EHW905" s="27"/>
      <c r="EHX905" s="27"/>
      <c r="EHY905" s="27"/>
      <c r="EHZ905" s="27"/>
      <c r="EIA905" s="27"/>
      <c r="EIB905" s="27"/>
      <c r="EIC905" s="27"/>
      <c r="EID905" s="27"/>
      <c r="EIE905" s="27"/>
      <c r="EIF905" s="27"/>
      <c r="EIG905" s="27"/>
      <c r="EIH905" s="27"/>
      <c r="EII905" s="27"/>
      <c r="EIJ905" s="27"/>
      <c r="EIK905" s="27"/>
      <c r="EIL905" s="27"/>
      <c r="EIM905" s="27"/>
      <c r="EIN905" s="27"/>
      <c r="EIO905" s="27"/>
      <c r="EIP905" s="27"/>
      <c r="EIQ905" s="27"/>
      <c r="EIR905" s="27"/>
      <c r="EIS905" s="27"/>
      <c r="EIT905" s="27"/>
      <c r="EIU905" s="27"/>
      <c r="EIV905" s="27"/>
      <c r="EIW905" s="27"/>
      <c r="EIX905" s="27"/>
      <c r="EIY905" s="27"/>
      <c r="EIZ905" s="27"/>
      <c r="EJA905" s="27"/>
      <c r="EJB905" s="27"/>
      <c r="EJC905" s="27"/>
      <c r="EJD905" s="27"/>
      <c r="EJE905" s="27"/>
      <c r="EJF905" s="27"/>
      <c r="EJG905" s="27"/>
      <c r="EJH905" s="27"/>
      <c r="EJI905" s="27"/>
      <c r="EJJ905" s="27"/>
      <c r="EJK905" s="27"/>
      <c r="EJL905" s="27"/>
      <c r="EJM905" s="27"/>
      <c r="EJN905" s="27"/>
      <c r="EJO905" s="27"/>
      <c r="EJP905" s="27"/>
      <c r="EJQ905" s="27"/>
      <c r="EJR905" s="27"/>
      <c r="EJS905" s="27"/>
      <c r="EJT905" s="27"/>
      <c r="EJU905" s="27"/>
      <c r="EJV905" s="27"/>
      <c r="EJW905" s="27"/>
      <c r="EJX905" s="27"/>
      <c r="EJY905" s="27"/>
      <c r="EJZ905" s="27"/>
      <c r="EKA905" s="27"/>
      <c r="EKB905" s="27"/>
      <c r="EKC905" s="27"/>
      <c r="EKD905" s="27"/>
      <c r="EKE905" s="27"/>
      <c r="EKF905" s="27"/>
      <c r="EKG905" s="27"/>
      <c r="EKH905" s="27"/>
      <c r="EKI905" s="27"/>
      <c r="EKJ905" s="27"/>
      <c r="EKK905" s="27"/>
      <c r="EKL905" s="27"/>
      <c r="EKM905" s="27"/>
      <c r="EKN905" s="27"/>
      <c r="EKO905" s="27"/>
      <c r="EKP905" s="27"/>
      <c r="EKQ905" s="27"/>
      <c r="EKR905" s="27"/>
      <c r="EKS905" s="27"/>
      <c r="EKT905" s="27"/>
      <c r="EKU905" s="27"/>
      <c r="EKV905" s="27"/>
      <c r="EKW905" s="27"/>
      <c r="EKX905" s="27"/>
      <c r="EKY905" s="27"/>
      <c r="EKZ905" s="27"/>
      <c r="ELA905" s="27"/>
      <c r="ELB905" s="27"/>
      <c r="ELC905" s="27"/>
      <c r="ELD905" s="27"/>
      <c r="ELE905" s="27"/>
      <c r="ELF905" s="27"/>
      <c r="ELG905" s="27"/>
      <c r="ELH905" s="27"/>
      <c r="ELI905" s="27"/>
      <c r="ELJ905" s="27"/>
      <c r="ELK905" s="27"/>
      <c r="ELL905" s="27"/>
      <c r="ELM905" s="27"/>
      <c r="ELN905" s="27"/>
      <c r="ELO905" s="27"/>
      <c r="ELP905" s="27"/>
      <c r="ELQ905" s="27"/>
      <c r="ELR905" s="27"/>
      <c r="ELS905" s="27"/>
      <c r="ELT905" s="27"/>
      <c r="ELU905" s="27"/>
      <c r="ELV905" s="27"/>
      <c r="ELW905" s="27"/>
      <c r="ELX905" s="27"/>
      <c r="ELY905" s="27"/>
      <c r="ELZ905" s="27"/>
      <c r="EMA905" s="27"/>
      <c r="EMB905" s="27"/>
      <c r="EMC905" s="27"/>
      <c r="EMD905" s="27"/>
      <c r="EME905" s="27"/>
      <c r="EMF905" s="27"/>
      <c r="EMG905" s="27"/>
      <c r="EMH905" s="27"/>
      <c r="EMI905" s="27"/>
      <c r="EMJ905" s="27"/>
      <c r="EMK905" s="27"/>
      <c r="EML905" s="27"/>
      <c r="EMM905" s="27"/>
      <c r="EMN905" s="27"/>
      <c r="EMO905" s="27"/>
      <c r="EMP905" s="27"/>
      <c r="EMQ905" s="27"/>
      <c r="EMR905" s="27"/>
      <c r="EMS905" s="27"/>
      <c r="EMT905" s="27"/>
      <c r="EMU905" s="27"/>
      <c r="EMV905" s="27"/>
      <c r="EMW905" s="27"/>
      <c r="EMX905" s="27"/>
      <c r="EMY905" s="27"/>
      <c r="EMZ905" s="27"/>
      <c r="ENA905" s="27"/>
      <c r="ENB905" s="27"/>
      <c r="ENC905" s="27"/>
      <c r="END905" s="27"/>
      <c r="ENE905" s="27"/>
      <c r="ENF905" s="27"/>
      <c r="ENG905" s="27"/>
      <c r="ENH905" s="27"/>
      <c r="ENI905" s="27"/>
      <c r="ENJ905" s="27"/>
      <c r="ENK905" s="27"/>
      <c r="ENL905" s="27"/>
      <c r="ENM905" s="27"/>
      <c r="ENN905" s="27"/>
      <c r="ENO905" s="27"/>
      <c r="ENP905" s="27"/>
      <c r="ENQ905" s="27"/>
      <c r="ENR905" s="27"/>
      <c r="ENS905" s="27"/>
      <c r="ENT905" s="27"/>
      <c r="ENU905" s="27"/>
      <c r="ENV905" s="27"/>
      <c r="ENW905" s="27"/>
      <c r="ENX905" s="27"/>
      <c r="ENY905" s="27"/>
      <c r="ENZ905" s="27"/>
      <c r="EOA905" s="27"/>
      <c r="EOB905" s="27"/>
      <c r="EOC905" s="27"/>
      <c r="EOD905" s="27"/>
      <c r="EOE905" s="27"/>
      <c r="EOF905" s="27"/>
      <c r="EOG905" s="27"/>
      <c r="EOH905" s="27"/>
      <c r="EOI905" s="27"/>
      <c r="EOJ905" s="27"/>
      <c r="EOK905" s="27"/>
      <c r="EOL905" s="27"/>
      <c r="EOM905" s="27"/>
      <c r="EON905" s="27"/>
      <c r="EOO905" s="27"/>
      <c r="EOP905" s="27"/>
      <c r="EOQ905" s="27"/>
      <c r="EOR905" s="27"/>
      <c r="EOS905" s="27"/>
      <c r="EOT905" s="27"/>
      <c r="EOU905" s="27"/>
      <c r="EOV905" s="27"/>
      <c r="EOW905" s="27"/>
      <c r="EOX905" s="27"/>
      <c r="EOY905" s="27"/>
      <c r="EOZ905" s="27"/>
      <c r="EPA905" s="27"/>
      <c r="EPB905" s="27"/>
      <c r="EPC905" s="27"/>
      <c r="EPD905" s="27"/>
      <c r="EPE905" s="27"/>
      <c r="EPF905" s="27"/>
      <c r="EPG905" s="27"/>
      <c r="EPH905" s="27"/>
      <c r="EPI905" s="27"/>
      <c r="EPJ905" s="27"/>
      <c r="EPK905" s="27"/>
      <c r="EPL905" s="27"/>
      <c r="EPM905" s="27"/>
      <c r="EPN905" s="27"/>
      <c r="EPO905" s="27"/>
      <c r="EPP905" s="27"/>
      <c r="EPQ905" s="27"/>
      <c r="EPR905" s="27"/>
      <c r="EPS905" s="27"/>
      <c r="EPT905" s="27"/>
      <c r="EPU905" s="27"/>
      <c r="EPV905" s="27"/>
      <c r="EPW905" s="27"/>
      <c r="EPX905" s="27"/>
      <c r="EPY905" s="27"/>
      <c r="EPZ905" s="27"/>
      <c r="EQA905" s="27"/>
      <c r="EQB905" s="27"/>
      <c r="EQC905" s="27"/>
      <c r="EQD905" s="27"/>
      <c r="EQE905" s="27"/>
      <c r="EQF905" s="27"/>
      <c r="EQG905" s="27"/>
      <c r="EQH905" s="27"/>
      <c r="EQI905" s="27"/>
      <c r="EQJ905" s="27"/>
      <c r="EQK905" s="27"/>
      <c r="EQL905" s="27"/>
      <c r="EQM905" s="27"/>
      <c r="EQN905" s="27"/>
      <c r="EQO905" s="27"/>
      <c r="EQP905" s="27"/>
      <c r="EQQ905" s="27"/>
      <c r="EQR905" s="27"/>
      <c r="EQS905" s="27"/>
      <c r="EQT905" s="27"/>
      <c r="EQU905" s="27"/>
      <c r="EQV905" s="27"/>
      <c r="EQW905" s="27"/>
      <c r="EQX905" s="27"/>
      <c r="EQY905" s="27"/>
      <c r="EQZ905" s="27"/>
      <c r="ERA905" s="27"/>
      <c r="ERB905" s="27"/>
      <c r="ERC905" s="27"/>
      <c r="ERD905" s="27"/>
      <c r="ERE905" s="27"/>
      <c r="ERF905" s="27"/>
      <c r="ERG905" s="27"/>
      <c r="ERH905" s="27"/>
      <c r="ERI905" s="27"/>
      <c r="ERJ905" s="27"/>
      <c r="ERK905" s="27"/>
      <c r="ERL905" s="27"/>
      <c r="ERM905" s="27"/>
      <c r="ERN905" s="27"/>
      <c r="ERO905" s="27"/>
      <c r="ERP905" s="27"/>
      <c r="ERQ905" s="27"/>
      <c r="ERR905" s="27"/>
      <c r="ERS905" s="27"/>
      <c r="ERT905" s="27"/>
      <c r="ERU905" s="27"/>
      <c r="ERV905" s="27"/>
      <c r="ERW905" s="27"/>
      <c r="ERX905" s="27"/>
      <c r="ERY905" s="27"/>
      <c r="ERZ905" s="27"/>
      <c r="ESA905" s="27"/>
      <c r="ESB905" s="27"/>
      <c r="ESC905" s="27"/>
      <c r="ESD905" s="27"/>
      <c r="ESE905" s="27"/>
      <c r="ESF905" s="27"/>
      <c r="ESG905" s="27"/>
      <c r="ESH905" s="27"/>
      <c r="ESI905" s="27"/>
      <c r="ESJ905" s="27"/>
      <c r="ESK905" s="27"/>
      <c r="ESL905" s="27"/>
      <c r="ESM905" s="27"/>
      <c r="ESN905" s="27"/>
      <c r="ESO905" s="27"/>
      <c r="ESP905" s="27"/>
      <c r="ESQ905" s="27"/>
      <c r="ESR905" s="27"/>
      <c r="ESS905" s="27"/>
      <c r="EST905" s="27"/>
      <c r="ESU905" s="27"/>
      <c r="ESV905" s="27"/>
      <c r="ESW905" s="27"/>
      <c r="ESX905" s="27"/>
      <c r="ESY905" s="27"/>
      <c r="ESZ905" s="27"/>
      <c r="ETA905" s="27"/>
      <c r="ETB905" s="27"/>
      <c r="ETC905" s="27"/>
      <c r="ETD905" s="27"/>
      <c r="ETE905" s="27"/>
      <c r="ETF905" s="27"/>
      <c r="ETG905" s="27"/>
      <c r="ETH905" s="27"/>
      <c r="ETI905" s="27"/>
      <c r="ETJ905" s="27"/>
      <c r="ETK905" s="27"/>
      <c r="ETL905" s="27"/>
      <c r="ETM905" s="27"/>
      <c r="ETN905" s="27"/>
      <c r="ETO905" s="27"/>
      <c r="ETP905" s="27"/>
      <c r="ETQ905" s="27"/>
      <c r="ETR905" s="27"/>
      <c r="ETS905" s="27"/>
      <c r="ETT905" s="27"/>
      <c r="ETU905" s="27"/>
      <c r="ETV905" s="27"/>
      <c r="ETW905" s="27"/>
      <c r="ETX905" s="27"/>
      <c r="ETY905" s="27"/>
      <c r="ETZ905" s="27"/>
      <c r="EUA905" s="27"/>
      <c r="EUB905" s="27"/>
      <c r="EUC905" s="27"/>
      <c r="EUD905" s="27"/>
      <c r="EUE905" s="27"/>
      <c r="EUF905" s="27"/>
      <c r="EUG905" s="27"/>
      <c r="EUH905" s="27"/>
      <c r="EUI905" s="27"/>
      <c r="EUJ905" s="27"/>
      <c r="EUK905" s="27"/>
      <c r="EUL905" s="27"/>
      <c r="EUM905" s="27"/>
      <c r="EUN905" s="27"/>
      <c r="EUO905" s="27"/>
      <c r="EUP905" s="27"/>
      <c r="EUQ905" s="27"/>
      <c r="EUR905" s="27"/>
      <c r="EUS905" s="27"/>
      <c r="EUT905" s="27"/>
      <c r="EUU905" s="27"/>
      <c r="EUV905" s="27"/>
      <c r="EUW905" s="27"/>
      <c r="EUX905" s="27"/>
      <c r="EUY905" s="27"/>
      <c r="EUZ905" s="27"/>
      <c r="EVA905" s="27"/>
      <c r="EVB905" s="27"/>
      <c r="EVC905" s="27"/>
      <c r="EVD905" s="27"/>
      <c r="EVE905" s="27"/>
      <c r="EVF905" s="27"/>
      <c r="EVG905" s="27"/>
      <c r="EVH905" s="27"/>
      <c r="EVI905" s="27"/>
      <c r="EVJ905" s="27"/>
      <c r="EVK905" s="27"/>
      <c r="EVL905" s="27"/>
      <c r="EVM905" s="27"/>
      <c r="EVN905" s="27"/>
      <c r="EVO905" s="27"/>
      <c r="EVP905" s="27"/>
      <c r="EVQ905" s="27"/>
      <c r="EVR905" s="27"/>
      <c r="EVS905" s="27"/>
      <c r="EVT905" s="27"/>
      <c r="EVU905" s="27"/>
      <c r="EVV905" s="27"/>
      <c r="EVW905" s="27"/>
      <c r="EVX905" s="27"/>
      <c r="EVY905" s="27"/>
      <c r="EVZ905" s="27"/>
      <c r="EWA905" s="27"/>
      <c r="EWB905" s="27"/>
      <c r="EWC905" s="27"/>
      <c r="EWD905" s="27"/>
      <c r="EWE905" s="27"/>
      <c r="EWF905" s="27"/>
      <c r="EWG905" s="27"/>
      <c r="EWH905" s="27"/>
      <c r="EWI905" s="27"/>
      <c r="EWJ905" s="27"/>
      <c r="EWK905" s="27"/>
      <c r="EWL905" s="27"/>
      <c r="EWM905" s="27"/>
      <c r="EWN905" s="27"/>
      <c r="EWO905" s="27"/>
      <c r="EWP905" s="27"/>
      <c r="EWQ905" s="27"/>
      <c r="EWR905" s="27"/>
      <c r="EWS905" s="27"/>
      <c r="EWT905" s="27"/>
      <c r="EWU905" s="27"/>
      <c r="EWV905" s="27"/>
      <c r="EWW905" s="27"/>
      <c r="EWX905" s="27"/>
      <c r="EWY905" s="27"/>
      <c r="EWZ905" s="27"/>
      <c r="EXA905" s="27"/>
      <c r="EXB905" s="27"/>
      <c r="EXC905" s="27"/>
      <c r="EXD905" s="27"/>
      <c r="EXE905" s="27"/>
      <c r="EXF905" s="27"/>
      <c r="EXG905" s="27"/>
      <c r="EXH905" s="27"/>
      <c r="EXI905" s="27"/>
      <c r="EXJ905" s="27"/>
      <c r="EXK905" s="27"/>
      <c r="EXL905" s="27"/>
      <c r="EXM905" s="27"/>
      <c r="EXN905" s="27"/>
      <c r="EXO905" s="27"/>
      <c r="EXP905" s="27"/>
      <c r="EXQ905" s="27"/>
      <c r="EXR905" s="27"/>
      <c r="EXS905" s="27"/>
      <c r="EXT905" s="27"/>
      <c r="EXU905" s="27"/>
      <c r="EXV905" s="27"/>
      <c r="EXW905" s="27"/>
      <c r="EXX905" s="27"/>
      <c r="EXY905" s="27"/>
      <c r="EXZ905" s="27"/>
      <c r="EYA905" s="27"/>
      <c r="EYB905" s="27"/>
      <c r="EYC905" s="27"/>
      <c r="EYD905" s="27"/>
      <c r="EYE905" s="27"/>
      <c r="EYF905" s="27"/>
      <c r="EYG905" s="27"/>
      <c r="EYH905" s="27"/>
      <c r="EYI905" s="27"/>
      <c r="EYJ905" s="27"/>
      <c r="EYK905" s="27"/>
      <c r="EYL905" s="27"/>
      <c r="EYM905" s="27"/>
      <c r="EYN905" s="27"/>
      <c r="EYO905" s="27"/>
      <c r="EYP905" s="27"/>
      <c r="EYQ905" s="27"/>
      <c r="EYR905" s="27"/>
      <c r="EYS905" s="27"/>
      <c r="EYT905" s="27"/>
      <c r="EYU905" s="27"/>
      <c r="EYV905" s="27"/>
      <c r="EYW905" s="27"/>
      <c r="EYX905" s="27"/>
      <c r="EYY905" s="27"/>
      <c r="EYZ905" s="27"/>
      <c r="EZA905" s="27"/>
      <c r="EZB905" s="27"/>
      <c r="EZC905" s="27"/>
      <c r="EZD905" s="27"/>
      <c r="EZE905" s="27"/>
      <c r="EZF905" s="27"/>
      <c r="EZG905" s="27"/>
      <c r="EZH905" s="27"/>
      <c r="EZI905" s="27"/>
      <c r="EZJ905" s="27"/>
      <c r="EZK905" s="27"/>
      <c r="EZL905" s="27"/>
      <c r="EZM905" s="27"/>
      <c r="EZN905" s="27"/>
      <c r="EZO905" s="27"/>
      <c r="EZP905" s="27"/>
      <c r="EZQ905" s="27"/>
      <c r="EZR905" s="27"/>
      <c r="EZS905" s="27"/>
      <c r="EZT905" s="27"/>
      <c r="EZU905" s="27"/>
      <c r="EZV905" s="27"/>
      <c r="EZW905" s="27"/>
      <c r="EZX905" s="27"/>
      <c r="EZY905" s="27"/>
      <c r="EZZ905" s="27"/>
      <c r="FAA905" s="27"/>
      <c r="FAB905" s="27"/>
      <c r="FAC905" s="27"/>
      <c r="FAD905" s="27"/>
      <c r="FAE905" s="27"/>
      <c r="FAF905" s="27"/>
      <c r="FAG905" s="27"/>
      <c r="FAH905" s="27"/>
      <c r="FAI905" s="27"/>
      <c r="FAJ905" s="27"/>
      <c r="FAK905" s="27"/>
      <c r="FAL905" s="27"/>
      <c r="FAM905" s="27"/>
      <c r="FAN905" s="27"/>
      <c r="FAO905" s="27"/>
      <c r="FAP905" s="27"/>
      <c r="FAQ905" s="27"/>
      <c r="FAR905" s="27"/>
      <c r="FAS905" s="27"/>
      <c r="FAT905" s="27"/>
      <c r="FAU905" s="27"/>
      <c r="FAV905" s="27"/>
      <c r="FAW905" s="27"/>
      <c r="FAX905" s="27"/>
      <c r="FAY905" s="27"/>
      <c r="FAZ905" s="27"/>
      <c r="FBA905" s="27"/>
      <c r="FBB905" s="27"/>
      <c r="FBC905" s="27"/>
      <c r="FBD905" s="27"/>
      <c r="FBE905" s="27"/>
      <c r="FBF905" s="27"/>
      <c r="FBG905" s="27"/>
      <c r="FBH905" s="27"/>
      <c r="FBI905" s="27"/>
      <c r="FBJ905" s="27"/>
      <c r="FBK905" s="27"/>
      <c r="FBL905" s="27"/>
      <c r="FBM905" s="27"/>
      <c r="FBN905" s="27"/>
      <c r="FBO905" s="27"/>
      <c r="FBP905" s="27"/>
      <c r="FBQ905" s="27"/>
      <c r="FBR905" s="27"/>
      <c r="FBS905" s="27"/>
      <c r="FBT905" s="27"/>
      <c r="FBU905" s="27"/>
      <c r="FBV905" s="27"/>
      <c r="FBW905" s="27"/>
      <c r="FBX905" s="27"/>
      <c r="FBY905" s="27"/>
      <c r="FBZ905" s="27"/>
      <c r="FCA905" s="27"/>
      <c r="FCB905" s="27"/>
      <c r="FCC905" s="27"/>
      <c r="FCD905" s="27"/>
      <c r="FCE905" s="27"/>
      <c r="FCF905" s="27"/>
      <c r="FCG905" s="27"/>
      <c r="FCH905" s="27"/>
      <c r="FCI905" s="27"/>
      <c r="FCJ905" s="27"/>
      <c r="FCK905" s="27"/>
      <c r="FCL905" s="27"/>
      <c r="FCM905" s="27"/>
      <c r="FCN905" s="27"/>
      <c r="FCO905" s="27"/>
      <c r="FCP905" s="27"/>
      <c r="FCQ905" s="27"/>
      <c r="FCR905" s="27"/>
      <c r="FCS905" s="27"/>
      <c r="FCT905" s="27"/>
      <c r="FCU905" s="27"/>
      <c r="FCV905" s="27"/>
      <c r="FCW905" s="27"/>
      <c r="FCX905" s="27"/>
      <c r="FCY905" s="27"/>
      <c r="FCZ905" s="27"/>
      <c r="FDA905" s="27"/>
      <c r="FDB905" s="27"/>
      <c r="FDC905" s="27"/>
      <c r="FDD905" s="27"/>
      <c r="FDE905" s="27"/>
      <c r="FDF905" s="27"/>
      <c r="FDG905" s="27"/>
      <c r="FDH905" s="27"/>
      <c r="FDI905" s="27"/>
      <c r="FDJ905" s="27"/>
      <c r="FDK905" s="27"/>
      <c r="FDL905" s="27"/>
      <c r="FDM905" s="27"/>
      <c r="FDN905" s="27"/>
      <c r="FDO905" s="27"/>
      <c r="FDP905" s="27"/>
      <c r="FDQ905" s="27"/>
      <c r="FDR905" s="27"/>
      <c r="FDS905" s="27"/>
      <c r="FDT905" s="27"/>
      <c r="FDU905" s="27"/>
      <c r="FDV905" s="27"/>
      <c r="FDW905" s="27"/>
      <c r="FDX905" s="27"/>
      <c r="FDY905" s="27"/>
      <c r="FDZ905" s="27"/>
      <c r="FEA905" s="27"/>
      <c r="FEB905" s="27"/>
      <c r="FEC905" s="27"/>
      <c r="FED905" s="27"/>
      <c r="FEE905" s="27"/>
      <c r="FEF905" s="27"/>
      <c r="FEG905" s="27"/>
      <c r="FEH905" s="27"/>
      <c r="FEI905" s="27"/>
      <c r="FEJ905" s="27"/>
      <c r="FEK905" s="27"/>
      <c r="FEL905" s="27"/>
      <c r="FEM905" s="27"/>
      <c r="FEN905" s="27"/>
      <c r="FEO905" s="27"/>
      <c r="FEP905" s="27"/>
      <c r="FEQ905" s="27"/>
      <c r="FER905" s="27"/>
      <c r="FES905" s="27"/>
      <c r="FET905" s="27"/>
      <c r="FEU905" s="27"/>
      <c r="FEV905" s="27"/>
      <c r="FEW905" s="27"/>
      <c r="FEX905" s="27"/>
      <c r="FEY905" s="27"/>
      <c r="FEZ905" s="27"/>
      <c r="FFA905" s="27"/>
      <c r="FFB905" s="27"/>
      <c r="FFC905" s="27"/>
      <c r="FFD905" s="27"/>
      <c r="FFE905" s="27"/>
      <c r="FFF905" s="27"/>
      <c r="FFG905" s="27"/>
      <c r="FFH905" s="27"/>
      <c r="FFI905" s="27"/>
      <c r="FFJ905" s="27"/>
      <c r="FFK905" s="27"/>
      <c r="FFL905" s="27"/>
      <c r="FFM905" s="27"/>
      <c r="FFN905" s="27"/>
      <c r="FFO905" s="27"/>
      <c r="FFP905" s="27"/>
      <c r="FFQ905" s="27"/>
      <c r="FFR905" s="27"/>
      <c r="FFS905" s="27"/>
      <c r="FFT905" s="27"/>
      <c r="FFU905" s="27"/>
      <c r="FFV905" s="27"/>
      <c r="FFW905" s="27"/>
      <c r="FFX905" s="27"/>
      <c r="FFY905" s="27"/>
      <c r="FFZ905" s="27"/>
      <c r="FGA905" s="27"/>
      <c r="FGB905" s="27"/>
      <c r="FGC905" s="27"/>
      <c r="FGD905" s="27"/>
      <c r="FGE905" s="27"/>
      <c r="FGF905" s="27"/>
      <c r="FGG905" s="27"/>
      <c r="FGH905" s="27"/>
      <c r="FGI905" s="27"/>
      <c r="FGJ905" s="27"/>
      <c r="FGK905" s="27"/>
      <c r="FGL905" s="27"/>
      <c r="FGM905" s="27"/>
      <c r="FGN905" s="27"/>
      <c r="FGO905" s="27"/>
      <c r="FGP905" s="27"/>
      <c r="FGQ905" s="27"/>
      <c r="FGR905" s="27"/>
      <c r="FGS905" s="27"/>
      <c r="FGT905" s="27"/>
      <c r="FGU905" s="27"/>
      <c r="FGV905" s="27"/>
      <c r="FGW905" s="27"/>
      <c r="FGX905" s="27"/>
      <c r="FGY905" s="27"/>
      <c r="FGZ905" s="27"/>
      <c r="FHA905" s="27"/>
      <c r="FHB905" s="27"/>
      <c r="FHC905" s="27"/>
      <c r="FHD905" s="27"/>
      <c r="FHE905" s="27"/>
      <c r="FHF905" s="27"/>
      <c r="FHG905" s="27"/>
      <c r="FHH905" s="27"/>
      <c r="FHI905" s="27"/>
      <c r="FHJ905" s="27"/>
      <c r="FHK905" s="27"/>
      <c r="FHL905" s="27"/>
      <c r="FHM905" s="27"/>
      <c r="FHN905" s="27"/>
      <c r="FHO905" s="27"/>
      <c r="FHP905" s="27"/>
      <c r="FHQ905" s="27"/>
      <c r="FHR905" s="27"/>
      <c r="FHS905" s="27"/>
      <c r="FHT905" s="27"/>
      <c r="FHU905" s="27"/>
      <c r="FHV905" s="27"/>
      <c r="FHW905" s="27"/>
      <c r="FHX905" s="27"/>
      <c r="FHY905" s="27"/>
      <c r="FHZ905" s="27"/>
      <c r="FIA905" s="27"/>
      <c r="FIB905" s="27"/>
      <c r="FIC905" s="27"/>
      <c r="FID905" s="27"/>
      <c r="FIE905" s="27"/>
      <c r="FIF905" s="27"/>
      <c r="FIG905" s="27"/>
      <c r="FIH905" s="27"/>
      <c r="FII905" s="27"/>
      <c r="FIJ905" s="27"/>
      <c r="FIK905" s="27"/>
      <c r="FIL905" s="27"/>
      <c r="FIM905" s="27"/>
      <c r="FIN905" s="27"/>
      <c r="FIO905" s="27"/>
      <c r="FIP905" s="27"/>
      <c r="FIQ905" s="27"/>
      <c r="FIR905" s="27"/>
      <c r="FIS905" s="27"/>
      <c r="FIT905" s="27"/>
      <c r="FIU905" s="27"/>
      <c r="FIV905" s="27"/>
      <c r="FIW905" s="27"/>
      <c r="FIX905" s="27"/>
      <c r="FIY905" s="27"/>
      <c r="FIZ905" s="27"/>
      <c r="FJA905" s="27"/>
      <c r="FJB905" s="27"/>
      <c r="FJC905" s="27"/>
      <c r="FJD905" s="27"/>
      <c r="FJE905" s="27"/>
      <c r="FJF905" s="27"/>
      <c r="FJG905" s="27"/>
      <c r="FJH905" s="27"/>
      <c r="FJI905" s="27"/>
      <c r="FJJ905" s="27"/>
      <c r="FJK905" s="27"/>
      <c r="FJL905" s="27"/>
      <c r="FJM905" s="27"/>
      <c r="FJN905" s="27"/>
      <c r="FJO905" s="27"/>
      <c r="FJP905" s="27"/>
      <c r="FJQ905" s="27"/>
      <c r="FJR905" s="27"/>
      <c r="FJS905" s="27"/>
      <c r="FJT905" s="27"/>
      <c r="FJU905" s="27"/>
      <c r="FJV905" s="27"/>
      <c r="FJW905" s="27"/>
      <c r="FJX905" s="27"/>
      <c r="FJY905" s="27"/>
      <c r="FJZ905" s="27"/>
      <c r="FKA905" s="27"/>
      <c r="FKB905" s="27"/>
      <c r="FKC905" s="27"/>
      <c r="FKD905" s="27"/>
      <c r="FKE905" s="27"/>
      <c r="FKF905" s="27"/>
      <c r="FKG905" s="27"/>
      <c r="FKH905" s="27"/>
      <c r="FKI905" s="27"/>
      <c r="FKJ905" s="27"/>
      <c r="FKK905" s="27"/>
      <c r="FKL905" s="27"/>
      <c r="FKM905" s="27"/>
      <c r="FKN905" s="27"/>
      <c r="FKO905" s="27"/>
      <c r="FKP905" s="27"/>
      <c r="FKQ905" s="27"/>
      <c r="FKR905" s="27"/>
      <c r="FKS905" s="27"/>
      <c r="FKT905" s="27"/>
      <c r="FKU905" s="27"/>
      <c r="FKV905" s="27"/>
      <c r="FKW905" s="27"/>
      <c r="FKX905" s="27"/>
      <c r="FKY905" s="27"/>
      <c r="FKZ905" s="27"/>
      <c r="FLA905" s="27"/>
      <c r="FLB905" s="27"/>
      <c r="FLC905" s="27"/>
      <c r="FLD905" s="27"/>
      <c r="FLE905" s="27"/>
      <c r="FLF905" s="27"/>
      <c r="FLG905" s="27"/>
      <c r="FLH905" s="27"/>
      <c r="FLI905" s="27"/>
      <c r="FLJ905" s="27"/>
      <c r="FLK905" s="27"/>
      <c r="FLL905" s="27"/>
      <c r="FLM905" s="27"/>
      <c r="FLN905" s="27"/>
      <c r="FLO905" s="27"/>
      <c r="FLP905" s="27"/>
      <c r="FLQ905" s="27"/>
      <c r="FLR905" s="27"/>
      <c r="FLS905" s="27"/>
      <c r="FLT905" s="27"/>
      <c r="FLU905" s="27"/>
      <c r="FLV905" s="27"/>
      <c r="FLW905" s="27"/>
      <c r="FLX905" s="27"/>
      <c r="FLY905" s="27"/>
      <c r="FLZ905" s="27"/>
      <c r="FMA905" s="27"/>
      <c r="FMB905" s="27"/>
      <c r="FMC905" s="27"/>
      <c r="FMD905" s="27"/>
      <c r="FME905" s="27"/>
      <c r="FMF905" s="27"/>
      <c r="FMG905" s="27"/>
      <c r="FMH905" s="27"/>
      <c r="FMI905" s="27"/>
      <c r="FMJ905" s="27"/>
      <c r="FMK905" s="27"/>
      <c r="FML905" s="27"/>
      <c r="FMM905" s="27"/>
      <c r="FMN905" s="27"/>
      <c r="FMO905" s="27"/>
      <c r="FMP905" s="27"/>
      <c r="FMQ905" s="27"/>
      <c r="FMR905" s="27"/>
      <c r="FMS905" s="27"/>
      <c r="FMT905" s="27"/>
      <c r="FMU905" s="27"/>
      <c r="FMV905" s="27"/>
      <c r="FMW905" s="27"/>
      <c r="FMX905" s="27"/>
      <c r="FMY905" s="27"/>
      <c r="FMZ905" s="27"/>
      <c r="FNA905" s="27"/>
      <c r="FNB905" s="27"/>
      <c r="FNC905" s="27"/>
      <c r="FND905" s="27"/>
      <c r="FNE905" s="27"/>
      <c r="FNF905" s="27"/>
      <c r="FNG905" s="27"/>
      <c r="FNH905" s="27"/>
      <c r="FNI905" s="27"/>
      <c r="FNJ905" s="27"/>
      <c r="FNK905" s="27"/>
      <c r="FNL905" s="27"/>
      <c r="FNM905" s="27"/>
      <c r="FNN905" s="27"/>
      <c r="FNO905" s="27"/>
      <c r="FNP905" s="27"/>
      <c r="FNQ905" s="27"/>
      <c r="FNR905" s="27"/>
      <c r="FNS905" s="27"/>
      <c r="FNT905" s="27"/>
      <c r="FNU905" s="27"/>
      <c r="FNV905" s="27"/>
      <c r="FNW905" s="27"/>
      <c r="FNX905" s="27"/>
      <c r="FNY905" s="27"/>
      <c r="FNZ905" s="27"/>
      <c r="FOA905" s="27"/>
      <c r="FOB905" s="27"/>
      <c r="FOC905" s="27"/>
      <c r="FOD905" s="27"/>
      <c r="FOE905" s="27"/>
      <c r="FOF905" s="27"/>
      <c r="FOG905" s="27"/>
      <c r="FOH905" s="27"/>
      <c r="FOI905" s="27"/>
      <c r="FOJ905" s="27"/>
      <c r="FOK905" s="27"/>
      <c r="FOL905" s="27"/>
      <c r="FOM905" s="27"/>
      <c r="FON905" s="27"/>
      <c r="FOO905" s="27"/>
      <c r="FOP905" s="27"/>
      <c r="FOQ905" s="27"/>
      <c r="FOR905" s="27"/>
      <c r="FOS905" s="27"/>
      <c r="FOT905" s="27"/>
      <c r="FOU905" s="27"/>
      <c r="FOV905" s="27"/>
      <c r="FOW905" s="27"/>
      <c r="FOX905" s="27"/>
      <c r="FOY905" s="27"/>
      <c r="FOZ905" s="27"/>
      <c r="FPA905" s="27"/>
      <c r="FPB905" s="27"/>
      <c r="FPC905" s="27"/>
      <c r="FPD905" s="27"/>
      <c r="FPE905" s="27"/>
      <c r="FPF905" s="27"/>
      <c r="FPG905" s="27"/>
      <c r="FPH905" s="27"/>
      <c r="FPI905" s="27"/>
      <c r="FPJ905" s="27"/>
      <c r="FPK905" s="27"/>
      <c r="FPL905" s="27"/>
      <c r="FPM905" s="27"/>
      <c r="FPN905" s="27"/>
      <c r="FPO905" s="27"/>
      <c r="FPP905" s="27"/>
      <c r="FPQ905" s="27"/>
      <c r="FPR905" s="27"/>
      <c r="FPS905" s="27"/>
      <c r="FPT905" s="27"/>
      <c r="FPU905" s="27"/>
      <c r="FPV905" s="27"/>
      <c r="FPW905" s="27"/>
      <c r="FPX905" s="27"/>
      <c r="FPY905" s="27"/>
      <c r="FPZ905" s="27"/>
      <c r="FQA905" s="27"/>
      <c r="FQB905" s="27"/>
      <c r="FQC905" s="27"/>
      <c r="FQD905" s="27"/>
      <c r="FQE905" s="27"/>
      <c r="FQF905" s="27"/>
      <c r="FQG905" s="27"/>
      <c r="FQH905" s="27"/>
      <c r="FQI905" s="27"/>
      <c r="FQJ905" s="27"/>
      <c r="FQK905" s="27"/>
      <c r="FQL905" s="27"/>
      <c r="FQM905" s="27"/>
      <c r="FQN905" s="27"/>
      <c r="FQO905" s="27"/>
      <c r="FQP905" s="27"/>
      <c r="FQQ905" s="27"/>
      <c r="FQR905" s="27"/>
      <c r="FQS905" s="27"/>
      <c r="FQT905" s="27"/>
      <c r="FQU905" s="27"/>
      <c r="FQV905" s="27"/>
      <c r="FQW905" s="27"/>
      <c r="FQX905" s="27"/>
      <c r="FQY905" s="27"/>
      <c r="FQZ905" s="27"/>
      <c r="FRA905" s="27"/>
      <c r="FRB905" s="27"/>
      <c r="FRC905" s="27"/>
      <c r="FRD905" s="27"/>
      <c r="FRE905" s="27"/>
      <c r="FRF905" s="27"/>
      <c r="FRG905" s="27"/>
      <c r="FRH905" s="27"/>
      <c r="FRI905" s="27"/>
      <c r="FRJ905" s="27"/>
      <c r="FRK905" s="27"/>
      <c r="FRL905" s="27"/>
      <c r="FRM905" s="27"/>
      <c r="FRN905" s="27"/>
      <c r="FRO905" s="27"/>
      <c r="FRP905" s="27"/>
      <c r="FRQ905" s="27"/>
      <c r="FRR905" s="27"/>
      <c r="FRS905" s="27"/>
      <c r="FRT905" s="27"/>
      <c r="FRU905" s="27"/>
      <c r="FRV905" s="27"/>
      <c r="FRW905" s="27"/>
      <c r="FRX905" s="27"/>
      <c r="FRY905" s="27"/>
      <c r="FRZ905" s="27"/>
      <c r="FSA905" s="27"/>
      <c r="FSB905" s="27"/>
      <c r="FSC905" s="27"/>
      <c r="FSD905" s="27"/>
      <c r="FSE905" s="27"/>
      <c r="FSF905" s="27"/>
      <c r="FSG905" s="27"/>
      <c r="FSH905" s="27"/>
      <c r="FSI905" s="27"/>
      <c r="FSJ905" s="27"/>
      <c r="FSK905" s="27"/>
      <c r="FSL905" s="27"/>
      <c r="FSM905" s="27"/>
      <c r="FSN905" s="27"/>
      <c r="FSO905" s="27"/>
      <c r="FSP905" s="27"/>
      <c r="FSQ905" s="27"/>
      <c r="FSR905" s="27"/>
      <c r="FSS905" s="27"/>
      <c r="FST905" s="27"/>
      <c r="FSU905" s="27"/>
      <c r="FSV905" s="27"/>
      <c r="FSW905" s="27"/>
      <c r="FSX905" s="27"/>
      <c r="FSY905" s="27"/>
      <c r="FSZ905" s="27"/>
      <c r="FTA905" s="27"/>
      <c r="FTB905" s="27"/>
      <c r="FTC905" s="27"/>
      <c r="FTD905" s="27"/>
      <c r="FTE905" s="27"/>
      <c r="FTF905" s="27"/>
      <c r="FTG905" s="27"/>
      <c r="FTH905" s="27"/>
      <c r="FTI905" s="27"/>
      <c r="FTJ905" s="27"/>
      <c r="FTK905" s="27"/>
      <c r="FTL905" s="27"/>
      <c r="FTM905" s="27"/>
      <c r="FTN905" s="27"/>
      <c r="FTO905" s="27"/>
      <c r="FTP905" s="27"/>
      <c r="FTQ905" s="27"/>
      <c r="FTR905" s="27"/>
      <c r="FTS905" s="27"/>
      <c r="FTT905" s="27"/>
      <c r="FTU905" s="27"/>
      <c r="FTV905" s="27"/>
      <c r="FTW905" s="27"/>
      <c r="FTX905" s="27"/>
      <c r="FTY905" s="27"/>
      <c r="FTZ905" s="27"/>
      <c r="FUA905" s="27"/>
      <c r="FUB905" s="27"/>
      <c r="FUC905" s="27"/>
      <c r="FUD905" s="27"/>
      <c r="FUE905" s="27"/>
      <c r="FUF905" s="27"/>
      <c r="FUG905" s="27"/>
      <c r="FUH905" s="27"/>
      <c r="FUI905" s="27"/>
      <c r="FUJ905" s="27"/>
      <c r="FUK905" s="27"/>
      <c r="FUL905" s="27"/>
      <c r="FUM905" s="27"/>
      <c r="FUN905" s="27"/>
      <c r="FUO905" s="27"/>
      <c r="FUP905" s="27"/>
      <c r="FUQ905" s="27"/>
      <c r="FUR905" s="27"/>
      <c r="FUS905" s="27"/>
      <c r="FUT905" s="27"/>
      <c r="FUU905" s="27"/>
      <c r="FUV905" s="27"/>
      <c r="FUW905" s="27"/>
      <c r="FUX905" s="27"/>
      <c r="FUY905" s="27"/>
      <c r="FUZ905" s="27"/>
      <c r="FVA905" s="27"/>
      <c r="FVB905" s="27"/>
      <c r="FVC905" s="27"/>
      <c r="FVD905" s="27"/>
      <c r="FVE905" s="27"/>
      <c r="FVF905" s="27"/>
      <c r="FVG905" s="27"/>
      <c r="FVH905" s="27"/>
      <c r="FVI905" s="27"/>
      <c r="FVJ905" s="27"/>
      <c r="FVK905" s="27"/>
      <c r="FVL905" s="27"/>
      <c r="FVM905" s="27"/>
      <c r="FVN905" s="27"/>
      <c r="FVO905" s="27"/>
      <c r="FVP905" s="27"/>
      <c r="FVQ905" s="27"/>
      <c r="FVR905" s="27"/>
      <c r="FVS905" s="27"/>
      <c r="FVT905" s="27"/>
      <c r="FVU905" s="27"/>
      <c r="FVV905" s="27"/>
      <c r="FVW905" s="27"/>
      <c r="FVX905" s="27"/>
      <c r="FVY905" s="27"/>
      <c r="FVZ905" s="27"/>
      <c r="FWA905" s="27"/>
      <c r="FWB905" s="27"/>
      <c r="FWC905" s="27"/>
      <c r="FWD905" s="27"/>
      <c r="FWE905" s="27"/>
      <c r="FWF905" s="27"/>
      <c r="FWG905" s="27"/>
      <c r="FWH905" s="27"/>
      <c r="FWI905" s="27"/>
      <c r="FWJ905" s="27"/>
      <c r="FWK905" s="27"/>
      <c r="FWL905" s="27"/>
      <c r="FWM905" s="27"/>
      <c r="FWN905" s="27"/>
      <c r="FWO905" s="27"/>
      <c r="FWP905" s="27"/>
      <c r="FWQ905" s="27"/>
      <c r="FWR905" s="27"/>
      <c r="FWS905" s="27"/>
      <c r="FWT905" s="27"/>
      <c r="FWU905" s="27"/>
      <c r="FWV905" s="27"/>
      <c r="FWW905" s="27"/>
      <c r="FWX905" s="27"/>
      <c r="FWY905" s="27"/>
      <c r="FWZ905" s="27"/>
      <c r="FXA905" s="27"/>
      <c r="FXB905" s="27"/>
      <c r="FXC905" s="27"/>
      <c r="FXD905" s="27"/>
      <c r="FXE905" s="27"/>
      <c r="FXF905" s="27"/>
      <c r="FXG905" s="27"/>
      <c r="FXH905" s="27"/>
      <c r="FXI905" s="27"/>
      <c r="FXJ905" s="27"/>
      <c r="FXK905" s="27"/>
      <c r="FXL905" s="27"/>
      <c r="FXM905" s="27"/>
      <c r="FXN905" s="27"/>
      <c r="FXO905" s="27"/>
      <c r="FXP905" s="27"/>
      <c r="FXQ905" s="27"/>
      <c r="FXR905" s="27"/>
      <c r="FXS905" s="27"/>
      <c r="FXT905" s="27"/>
      <c r="FXU905" s="27"/>
      <c r="FXV905" s="27"/>
      <c r="FXW905" s="27"/>
      <c r="FXX905" s="27"/>
      <c r="FXY905" s="27"/>
      <c r="FXZ905" s="27"/>
      <c r="FYA905" s="27"/>
      <c r="FYB905" s="27"/>
      <c r="FYC905" s="27"/>
      <c r="FYD905" s="27"/>
      <c r="FYE905" s="27"/>
      <c r="FYF905" s="27"/>
      <c r="FYG905" s="27"/>
      <c r="FYH905" s="27"/>
      <c r="FYI905" s="27"/>
      <c r="FYJ905" s="27"/>
      <c r="FYK905" s="27"/>
      <c r="FYL905" s="27"/>
      <c r="FYM905" s="27"/>
      <c r="FYN905" s="27"/>
      <c r="FYO905" s="27"/>
      <c r="FYP905" s="27"/>
      <c r="FYQ905" s="27"/>
      <c r="FYR905" s="27"/>
      <c r="FYS905" s="27"/>
      <c r="FYT905" s="27"/>
      <c r="FYU905" s="27"/>
      <c r="FYV905" s="27"/>
      <c r="FYW905" s="27"/>
      <c r="FYX905" s="27"/>
      <c r="FYY905" s="27"/>
      <c r="FYZ905" s="27"/>
      <c r="FZA905" s="27"/>
      <c r="FZB905" s="27"/>
      <c r="FZC905" s="27"/>
      <c r="FZD905" s="27"/>
      <c r="FZE905" s="27"/>
      <c r="FZF905" s="27"/>
      <c r="FZG905" s="27"/>
      <c r="FZH905" s="27"/>
      <c r="FZI905" s="27"/>
      <c r="FZJ905" s="27"/>
      <c r="FZK905" s="27"/>
      <c r="FZL905" s="27"/>
      <c r="FZM905" s="27"/>
      <c r="FZN905" s="27"/>
      <c r="FZO905" s="27"/>
      <c r="FZP905" s="27"/>
      <c r="FZQ905" s="27"/>
      <c r="FZR905" s="27"/>
      <c r="FZS905" s="27"/>
      <c r="FZT905" s="27"/>
      <c r="FZU905" s="27"/>
      <c r="FZV905" s="27"/>
      <c r="FZW905" s="27"/>
      <c r="FZX905" s="27"/>
      <c r="FZY905" s="27"/>
      <c r="FZZ905" s="27"/>
      <c r="GAA905" s="27"/>
      <c r="GAB905" s="27"/>
      <c r="GAC905" s="27"/>
      <c r="GAD905" s="27"/>
      <c r="GAE905" s="27"/>
      <c r="GAF905" s="27"/>
      <c r="GAG905" s="27"/>
      <c r="GAH905" s="27"/>
      <c r="GAI905" s="27"/>
      <c r="GAJ905" s="27"/>
      <c r="GAK905" s="27"/>
      <c r="GAL905" s="27"/>
      <c r="GAM905" s="27"/>
      <c r="GAN905" s="27"/>
      <c r="GAO905" s="27"/>
      <c r="GAP905" s="27"/>
      <c r="GAQ905" s="27"/>
      <c r="GAR905" s="27"/>
      <c r="GAS905" s="27"/>
      <c r="GAT905" s="27"/>
      <c r="GAU905" s="27"/>
      <c r="GAV905" s="27"/>
      <c r="GAW905" s="27"/>
      <c r="GAX905" s="27"/>
      <c r="GAY905" s="27"/>
      <c r="GAZ905" s="27"/>
      <c r="GBA905" s="27"/>
    </row>
    <row r="906" spans="1:4785" s="29" customFormat="1" ht="21" customHeight="1" x14ac:dyDescent="0.2">
      <c r="A906" s="38" t="s">
        <v>1786</v>
      </c>
      <c r="B906" s="38" t="s">
        <v>527</v>
      </c>
      <c r="C906" s="38" t="s">
        <v>528</v>
      </c>
      <c r="D906" s="38"/>
      <c r="E906" s="38" t="s">
        <v>33</v>
      </c>
      <c r="F906" s="38" t="s">
        <v>1773</v>
      </c>
      <c r="G906" s="38"/>
      <c r="H906" s="38"/>
      <c r="I906" s="38" t="s">
        <v>529</v>
      </c>
      <c r="J906" s="83" t="s">
        <v>1620</v>
      </c>
      <c r="K906" s="75">
        <v>1989</v>
      </c>
      <c r="L906" s="41">
        <v>5205</v>
      </c>
      <c r="M906" s="40">
        <v>8</v>
      </c>
      <c r="N906" s="42"/>
      <c r="O906" s="27"/>
      <c r="P906" s="27"/>
      <c r="Q906" s="27"/>
      <c r="R906" s="27"/>
      <c r="S906" s="27"/>
      <c r="T906" s="27"/>
      <c r="U906" s="27"/>
      <c r="V906" s="27"/>
      <c r="W906" s="27"/>
      <c r="X906" s="27"/>
      <c r="Y906" s="27"/>
      <c r="Z906" s="27"/>
      <c r="AA906" s="27"/>
      <c r="AB906" s="27"/>
      <c r="AC906" s="27"/>
      <c r="AD906" s="27"/>
      <c r="AE906" s="27"/>
      <c r="AF906" s="27"/>
      <c r="AG906" s="27"/>
      <c r="AH906" s="27"/>
      <c r="AI906" s="27"/>
      <c r="AJ906" s="27"/>
      <c r="AK906" s="27"/>
      <c r="AL906" s="27"/>
      <c r="AM906" s="27"/>
      <c r="AN906" s="27"/>
      <c r="AO906" s="27"/>
      <c r="AP906" s="27"/>
      <c r="AQ906" s="27"/>
      <c r="AR906" s="27"/>
      <c r="AS906" s="27"/>
      <c r="AT906" s="27"/>
      <c r="AU906" s="27"/>
      <c r="AV906" s="27"/>
      <c r="AW906" s="27"/>
      <c r="AX906" s="27"/>
      <c r="AY906" s="27"/>
      <c r="AZ906" s="27"/>
      <c r="BA906" s="27"/>
      <c r="BB906" s="27"/>
      <c r="BC906" s="27"/>
      <c r="BD906" s="27"/>
      <c r="BE906" s="27"/>
      <c r="BF906" s="27"/>
      <c r="BG906" s="27"/>
      <c r="BH906" s="27"/>
      <c r="BI906" s="27"/>
      <c r="BJ906" s="27"/>
      <c r="BK906" s="27"/>
      <c r="BL906" s="27"/>
      <c r="BM906" s="27"/>
      <c r="BN906" s="27"/>
      <c r="BO906" s="27"/>
      <c r="BP906" s="27"/>
      <c r="BQ906" s="27"/>
      <c r="BR906" s="27"/>
      <c r="BS906" s="27"/>
      <c r="BT906" s="27"/>
      <c r="BU906" s="27"/>
      <c r="BV906" s="27"/>
      <c r="BW906" s="27"/>
      <c r="BX906" s="27"/>
      <c r="BY906" s="27"/>
      <c r="BZ906" s="27"/>
      <c r="CA906" s="27"/>
      <c r="CB906" s="27"/>
      <c r="CC906" s="27"/>
      <c r="CD906" s="27"/>
      <c r="CE906" s="27"/>
      <c r="CF906" s="27"/>
      <c r="CG906" s="27"/>
      <c r="CH906" s="27"/>
      <c r="CI906" s="27"/>
      <c r="CJ906" s="27"/>
      <c r="CK906" s="27"/>
      <c r="CL906" s="27"/>
      <c r="CM906" s="27"/>
      <c r="CN906" s="27"/>
      <c r="CO906" s="27"/>
      <c r="CP906" s="27"/>
      <c r="CQ906" s="27"/>
      <c r="CR906" s="27"/>
      <c r="CS906" s="27"/>
      <c r="CT906" s="27"/>
      <c r="CU906" s="27"/>
      <c r="CV906" s="27"/>
      <c r="CW906" s="27"/>
      <c r="CX906" s="27"/>
      <c r="CY906" s="27"/>
      <c r="CZ906" s="27"/>
      <c r="DA906" s="27"/>
      <c r="DB906" s="27"/>
      <c r="DC906" s="27"/>
      <c r="DD906" s="27"/>
      <c r="DE906" s="27"/>
      <c r="DF906" s="27"/>
      <c r="DG906" s="27"/>
      <c r="DH906" s="27"/>
      <c r="DI906" s="27"/>
      <c r="DJ906" s="27"/>
      <c r="DK906" s="27"/>
      <c r="DL906" s="27"/>
      <c r="DM906" s="27"/>
      <c r="DN906" s="27"/>
      <c r="DO906" s="27"/>
      <c r="DP906" s="27"/>
      <c r="DQ906" s="27"/>
      <c r="DR906" s="27"/>
      <c r="DS906" s="27"/>
      <c r="DT906" s="27"/>
      <c r="DU906" s="27"/>
      <c r="DV906" s="27"/>
      <c r="DW906" s="27"/>
      <c r="DX906" s="27"/>
      <c r="DY906" s="27"/>
      <c r="DZ906" s="27"/>
      <c r="EA906" s="27"/>
      <c r="EB906" s="27"/>
      <c r="EC906" s="27"/>
      <c r="ED906" s="27"/>
      <c r="EE906" s="27"/>
      <c r="EF906" s="27"/>
      <c r="EG906" s="27"/>
      <c r="EH906" s="27"/>
      <c r="EI906" s="27"/>
      <c r="EJ906" s="27"/>
      <c r="EK906" s="27"/>
      <c r="EL906" s="27"/>
      <c r="EM906" s="27"/>
      <c r="EN906" s="27"/>
      <c r="EO906" s="27"/>
      <c r="EP906" s="27"/>
      <c r="EQ906" s="27"/>
      <c r="ER906" s="27"/>
      <c r="ES906" s="27"/>
      <c r="ET906" s="27"/>
      <c r="EU906" s="27"/>
      <c r="EV906" s="27"/>
      <c r="EW906" s="27"/>
      <c r="EX906" s="27"/>
      <c r="EY906" s="27"/>
      <c r="EZ906" s="27"/>
      <c r="FA906" s="27"/>
      <c r="FB906" s="27"/>
      <c r="FC906" s="27"/>
      <c r="FD906" s="27"/>
      <c r="FE906" s="27"/>
      <c r="FF906" s="27"/>
      <c r="FG906" s="27"/>
      <c r="FH906" s="27"/>
      <c r="FI906" s="27"/>
      <c r="FJ906" s="27"/>
      <c r="FK906" s="27"/>
      <c r="FL906" s="27"/>
      <c r="FM906" s="27"/>
      <c r="FN906" s="27"/>
      <c r="FO906" s="27"/>
      <c r="FP906" s="27"/>
      <c r="FQ906" s="27"/>
      <c r="FR906" s="27"/>
      <c r="FS906" s="27"/>
      <c r="FT906" s="27"/>
      <c r="FU906" s="27"/>
      <c r="FV906" s="27"/>
      <c r="FW906" s="27"/>
      <c r="FX906" s="27"/>
      <c r="FY906" s="27"/>
      <c r="FZ906" s="27"/>
      <c r="GA906" s="27"/>
      <c r="GB906" s="27"/>
      <c r="GC906" s="27"/>
      <c r="GD906" s="27"/>
      <c r="GE906" s="27"/>
      <c r="GF906" s="27"/>
      <c r="GG906" s="27"/>
      <c r="GH906" s="27"/>
      <c r="GI906" s="27"/>
      <c r="GJ906" s="27"/>
      <c r="GK906" s="27"/>
      <c r="GL906" s="27"/>
      <c r="GM906" s="27"/>
      <c r="GN906" s="27"/>
      <c r="GO906" s="27"/>
      <c r="GP906" s="27"/>
      <c r="GQ906" s="27"/>
      <c r="GR906" s="27"/>
      <c r="GS906" s="27"/>
      <c r="GT906" s="27"/>
      <c r="GU906" s="27"/>
      <c r="GV906" s="27"/>
      <c r="GW906" s="27"/>
      <c r="GX906" s="27"/>
      <c r="GY906" s="27"/>
      <c r="GZ906" s="27"/>
      <c r="HA906" s="27"/>
      <c r="HB906" s="27"/>
      <c r="HC906" s="27"/>
      <c r="HD906" s="27"/>
      <c r="HE906" s="27"/>
      <c r="HF906" s="27"/>
      <c r="HG906" s="27"/>
      <c r="HH906" s="27"/>
      <c r="HI906" s="27"/>
      <c r="HJ906" s="27"/>
      <c r="HK906" s="27"/>
      <c r="HL906" s="27"/>
      <c r="HM906" s="27"/>
      <c r="HN906" s="27"/>
      <c r="HO906" s="27"/>
      <c r="HP906" s="27"/>
      <c r="HQ906" s="27"/>
      <c r="HR906" s="27"/>
      <c r="HS906" s="27"/>
      <c r="HT906" s="27"/>
      <c r="HU906" s="27"/>
      <c r="HV906" s="27"/>
      <c r="HW906" s="27"/>
      <c r="HX906" s="27"/>
      <c r="HY906" s="27"/>
      <c r="HZ906" s="27"/>
      <c r="IA906" s="27"/>
      <c r="IB906" s="27"/>
      <c r="IC906" s="27"/>
      <c r="ID906" s="27"/>
      <c r="IE906" s="27"/>
      <c r="IF906" s="27"/>
      <c r="IG906" s="27"/>
      <c r="IH906" s="27"/>
      <c r="II906" s="27"/>
      <c r="IJ906" s="27"/>
      <c r="IK906" s="27"/>
      <c r="IL906" s="27"/>
      <c r="IM906" s="27"/>
      <c r="IN906" s="27"/>
      <c r="IO906" s="27"/>
      <c r="IP906" s="27"/>
      <c r="IQ906" s="27"/>
      <c r="IR906" s="27"/>
      <c r="IS906" s="27"/>
      <c r="IT906" s="27"/>
      <c r="IU906" s="27"/>
      <c r="IV906" s="27"/>
      <c r="IW906" s="27"/>
      <c r="IX906" s="27"/>
      <c r="IY906" s="27"/>
      <c r="IZ906" s="27"/>
      <c r="JA906" s="27"/>
      <c r="JB906" s="27"/>
      <c r="JC906" s="27"/>
      <c r="JD906" s="27"/>
      <c r="JE906" s="27"/>
      <c r="JF906" s="27"/>
      <c r="JG906" s="27"/>
      <c r="JH906" s="27"/>
      <c r="JI906" s="27"/>
      <c r="JJ906" s="27"/>
      <c r="JK906" s="27"/>
      <c r="JL906" s="27"/>
      <c r="JM906" s="27"/>
      <c r="JN906" s="27"/>
      <c r="JO906" s="27"/>
      <c r="JP906" s="27"/>
      <c r="JQ906" s="27"/>
      <c r="JR906" s="27"/>
      <c r="JS906" s="27"/>
      <c r="JT906" s="27"/>
      <c r="JU906" s="27"/>
      <c r="JV906" s="27"/>
      <c r="JW906" s="27"/>
      <c r="JX906" s="27"/>
      <c r="JY906" s="27"/>
      <c r="JZ906" s="27"/>
      <c r="KA906" s="27"/>
      <c r="KB906" s="27"/>
      <c r="KC906" s="27"/>
      <c r="KD906" s="27"/>
      <c r="KE906" s="27"/>
      <c r="KF906" s="27"/>
      <c r="KG906" s="27"/>
      <c r="KH906" s="27"/>
      <c r="KI906" s="27"/>
      <c r="KJ906" s="27"/>
      <c r="KK906" s="27"/>
      <c r="KL906" s="27"/>
      <c r="KM906" s="27"/>
      <c r="KN906" s="27"/>
      <c r="KO906" s="27"/>
      <c r="KP906" s="27"/>
      <c r="KQ906" s="27"/>
      <c r="KR906" s="27"/>
      <c r="KS906" s="27"/>
      <c r="KT906" s="27"/>
      <c r="KU906" s="27"/>
      <c r="KV906" s="27"/>
      <c r="KW906" s="27"/>
      <c r="KX906" s="27"/>
      <c r="KY906" s="27"/>
      <c r="KZ906" s="27"/>
      <c r="LA906" s="27"/>
      <c r="LB906" s="27"/>
      <c r="LC906" s="27"/>
      <c r="LD906" s="27"/>
      <c r="LE906" s="27"/>
      <c r="LF906" s="27"/>
      <c r="LG906" s="27"/>
      <c r="LH906" s="27"/>
      <c r="LI906" s="27"/>
      <c r="LJ906" s="27"/>
      <c r="LK906" s="27"/>
      <c r="LL906" s="27"/>
      <c r="LM906" s="27"/>
      <c r="LN906" s="27"/>
      <c r="LO906" s="27"/>
      <c r="LP906" s="27"/>
      <c r="LQ906" s="27"/>
      <c r="LR906" s="27"/>
      <c r="LS906" s="27"/>
      <c r="LT906" s="27"/>
      <c r="LU906" s="27"/>
      <c r="LV906" s="27"/>
      <c r="LW906" s="27"/>
      <c r="LX906" s="27"/>
      <c r="LY906" s="27"/>
      <c r="LZ906" s="27"/>
      <c r="MA906" s="27"/>
      <c r="MB906" s="27"/>
      <c r="MC906" s="27"/>
      <c r="MD906" s="27"/>
      <c r="ME906" s="27"/>
      <c r="MF906" s="27"/>
      <c r="MG906" s="27"/>
      <c r="MH906" s="27"/>
      <c r="MI906" s="27"/>
      <c r="MJ906" s="27"/>
      <c r="MK906" s="27"/>
      <c r="ML906" s="27"/>
      <c r="MM906" s="27"/>
      <c r="MN906" s="27"/>
      <c r="MO906" s="27"/>
      <c r="MP906" s="27"/>
      <c r="MQ906" s="27"/>
      <c r="MR906" s="27"/>
      <c r="MS906" s="27"/>
      <c r="MT906" s="27"/>
      <c r="MU906" s="27"/>
      <c r="MV906" s="27"/>
      <c r="MW906" s="27"/>
      <c r="MX906" s="27"/>
      <c r="MY906" s="27"/>
      <c r="MZ906" s="27"/>
      <c r="NA906" s="27"/>
      <c r="NB906" s="27"/>
      <c r="NC906" s="27"/>
      <c r="ND906" s="27"/>
      <c r="NE906" s="27"/>
      <c r="NF906" s="27"/>
      <c r="NG906" s="27"/>
      <c r="NH906" s="27"/>
      <c r="NI906" s="27"/>
      <c r="NJ906" s="27"/>
      <c r="NK906" s="27"/>
      <c r="NL906" s="27"/>
      <c r="NM906" s="27"/>
      <c r="NN906" s="27"/>
      <c r="NO906" s="27"/>
      <c r="NP906" s="27"/>
      <c r="NQ906" s="27"/>
      <c r="NR906" s="27"/>
      <c r="NS906" s="27"/>
      <c r="NT906" s="27"/>
      <c r="NU906" s="27"/>
      <c r="NV906" s="27"/>
      <c r="NW906" s="27"/>
      <c r="NX906" s="27"/>
      <c r="NY906" s="27"/>
      <c r="NZ906" s="27"/>
      <c r="OA906" s="27"/>
      <c r="OB906" s="27"/>
      <c r="OC906" s="27"/>
      <c r="OD906" s="27"/>
      <c r="OE906" s="27"/>
      <c r="OF906" s="27"/>
      <c r="OG906" s="27"/>
      <c r="OH906" s="27"/>
      <c r="OI906" s="27"/>
      <c r="OJ906" s="27"/>
      <c r="OK906" s="27"/>
      <c r="OL906" s="27"/>
      <c r="OM906" s="27"/>
      <c r="ON906" s="27"/>
      <c r="OO906" s="27"/>
      <c r="OP906" s="27"/>
      <c r="OQ906" s="27"/>
      <c r="OR906" s="27"/>
      <c r="OS906" s="27"/>
      <c r="OT906" s="27"/>
      <c r="OU906" s="27"/>
      <c r="OV906" s="27"/>
      <c r="OW906" s="27"/>
      <c r="OX906" s="27"/>
      <c r="OY906" s="27"/>
      <c r="OZ906" s="27"/>
      <c r="PA906" s="27"/>
      <c r="PB906" s="27"/>
      <c r="PC906" s="27"/>
      <c r="PD906" s="27"/>
      <c r="PE906" s="27"/>
      <c r="PF906" s="27"/>
      <c r="PG906" s="27"/>
      <c r="PH906" s="27"/>
      <c r="PI906" s="27"/>
      <c r="PJ906" s="27"/>
      <c r="PK906" s="27"/>
      <c r="PL906" s="27"/>
      <c r="PM906" s="27"/>
      <c r="PN906" s="27"/>
      <c r="PO906" s="27"/>
      <c r="PP906" s="27"/>
      <c r="PQ906" s="27"/>
      <c r="PR906" s="27"/>
      <c r="PS906" s="27"/>
      <c r="PT906" s="27"/>
      <c r="PU906" s="27"/>
      <c r="PV906" s="27"/>
      <c r="PW906" s="27"/>
      <c r="PX906" s="27"/>
      <c r="PY906" s="27"/>
      <c r="PZ906" s="27"/>
      <c r="QA906" s="27"/>
      <c r="QB906" s="27"/>
      <c r="QC906" s="27"/>
      <c r="QD906" s="27"/>
      <c r="QE906" s="27"/>
      <c r="QF906" s="27"/>
      <c r="QG906" s="27"/>
      <c r="QH906" s="27"/>
      <c r="QI906" s="27"/>
      <c r="QJ906" s="27"/>
      <c r="QK906" s="27"/>
      <c r="QL906" s="27"/>
      <c r="QM906" s="27"/>
      <c r="QN906" s="27"/>
      <c r="QO906" s="27"/>
      <c r="QP906" s="27"/>
      <c r="QQ906" s="27"/>
      <c r="QR906" s="27"/>
      <c r="QS906" s="27"/>
      <c r="QT906" s="27"/>
      <c r="QU906" s="27"/>
      <c r="QV906" s="27"/>
      <c r="QW906" s="27"/>
      <c r="QX906" s="27"/>
      <c r="QY906" s="27"/>
      <c r="QZ906" s="27"/>
      <c r="RA906" s="27"/>
      <c r="RB906" s="27"/>
      <c r="RC906" s="27"/>
      <c r="RD906" s="27"/>
      <c r="RE906" s="27"/>
      <c r="RF906" s="27"/>
      <c r="RG906" s="27"/>
      <c r="RH906" s="27"/>
      <c r="RI906" s="27"/>
      <c r="RJ906" s="27"/>
      <c r="RK906" s="27"/>
      <c r="RL906" s="27"/>
      <c r="RM906" s="27"/>
      <c r="RN906" s="27"/>
      <c r="RO906" s="27"/>
      <c r="RP906" s="27"/>
      <c r="RQ906" s="27"/>
      <c r="RR906" s="27"/>
      <c r="RS906" s="27"/>
      <c r="RT906" s="27"/>
      <c r="RU906" s="27"/>
      <c r="RV906" s="27"/>
      <c r="RW906" s="27"/>
      <c r="RX906" s="27"/>
      <c r="RY906" s="27"/>
      <c r="RZ906" s="27"/>
      <c r="SA906" s="27"/>
      <c r="SB906" s="27"/>
      <c r="SC906" s="27"/>
      <c r="SD906" s="27"/>
      <c r="SE906" s="27"/>
      <c r="SF906" s="27"/>
      <c r="SG906" s="27"/>
      <c r="SH906" s="27"/>
      <c r="SI906" s="27"/>
      <c r="SJ906" s="27"/>
      <c r="SK906" s="27"/>
      <c r="SL906" s="27"/>
      <c r="SM906" s="27"/>
      <c r="SN906" s="27"/>
      <c r="SO906" s="27"/>
      <c r="SP906" s="27"/>
      <c r="SQ906" s="27"/>
      <c r="SR906" s="27"/>
      <c r="SS906" s="27"/>
      <c r="ST906" s="27"/>
      <c r="SU906" s="27"/>
      <c r="SV906" s="27"/>
      <c r="SW906" s="27"/>
      <c r="SX906" s="27"/>
      <c r="SY906" s="27"/>
      <c r="SZ906" s="27"/>
      <c r="TA906" s="27"/>
      <c r="TB906" s="27"/>
      <c r="TC906" s="27"/>
      <c r="TD906" s="27"/>
      <c r="TE906" s="27"/>
      <c r="TF906" s="27"/>
      <c r="TG906" s="27"/>
      <c r="TH906" s="27"/>
      <c r="TI906" s="27"/>
      <c r="TJ906" s="27"/>
      <c r="TK906" s="27"/>
      <c r="TL906" s="27"/>
      <c r="TM906" s="27"/>
      <c r="TN906" s="27"/>
      <c r="TO906" s="27"/>
      <c r="TP906" s="27"/>
      <c r="TQ906" s="27"/>
      <c r="TR906" s="27"/>
      <c r="TS906" s="27"/>
      <c r="TT906" s="27"/>
      <c r="TU906" s="27"/>
      <c r="TV906" s="27"/>
      <c r="TW906" s="27"/>
      <c r="TX906" s="27"/>
      <c r="TY906" s="27"/>
      <c r="TZ906" s="27"/>
      <c r="UA906" s="27"/>
      <c r="UB906" s="27"/>
      <c r="UC906" s="27"/>
      <c r="UD906" s="27"/>
      <c r="UE906" s="27"/>
      <c r="UF906" s="27"/>
      <c r="UG906" s="27"/>
      <c r="UH906" s="27"/>
      <c r="UI906" s="27"/>
      <c r="UJ906" s="27"/>
      <c r="UK906" s="27"/>
      <c r="UL906" s="27"/>
      <c r="UM906" s="27"/>
      <c r="UN906" s="27"/>
      <c r="UO906" s="27"/>
      <c r="UP906" s="27"/>
      <c r="UQ906" s="27"/>
      <c r="UR906" s="27"/>
      <c r="US906" s="27"/>
      <c r="UT906" s="27"/>
      <c r="UU906" s="27"/>
      <c r="UV906" s="27"/>
      <c r="UW906" s="27"/>
      <c r="UX906" s="27"/>
      <c r="UY906" s="27"/>
      <c r="UZ906" s="27"/>
      <c r="VA906" s="27"/>
      <c r="VB906" s="27"/>
      <c r="VC906" s="27"/>
      <c r="VD906" s="27"/>
      <c r="VE906" s="27"/>
      <c r="VF906" s="27"/>
      <c r="VG906" s="27"/>
      <c r="VH906" s="27"/>
      <c r="VI906" s="27"/>
      <c r="VJ906" s="27"/>
      <c r="VK906" s="27"/>
      <c r="VL906" s="27"/>
      <c r="VM906" s="27"/>
      <c r="VN906" s="27"/>
      <c r="VO906" s="27"/>
      <c r="VP906" s="27"/>
      <c r="VQ906" s="27"/>
      <c r="VR906" s="27"/>
      <c r="VS906" s="27"/>
      <c r="VT906" s="27"/>
      <c r="VU906" s="27"/>
      <c r="VV906" s="27"/>
      <c r="VW906" s="27"/>
      <c r="VX906" s="27"/>
      <c r="VY906" s="27"/>
      <c r="VZ906" s="27"/>
      <c r="WA906" s="27"/>
      <c r="WB906" s="27"/>
      <c r="WC906" s="27"/>
      <c r="WD906" s="27"/>
      <c r="WE906" s="27"/>
      <c r="WF906" s="27"/>
      <c r="WG906" s="27"/>
      <c r="WH906" s="27"/>
      <c r="WI906" s="27"/>
      <c r="WJ906" s="27"/>
      <c r="WK906" s="27"/>
      <c r="WL906" s="27"/>
      <c r="WM906" s="27"/>
      <c r="WN906" s="27"/>
      <c r="WO906" s="27"/>
      <c r="WP906" s="27"/>
      <c r="WQ906" s="27"/>
      <c r="WR906" s="27"/>
      <c r="WS906" s="27"/>
      <c r="WT906" s="27"/>
      <c r="WU906" s="27"/>
      <c r="WV906" s="27"/>
      <c r="WW906" s="27"/>
      <c r="WX906" s="27"/>
      <c r="WY906" s="27"/>
      <c r="WZ906" s="27"/>
      <c r="XA906" s="27"/>
      <c r="XB906" s="27"/>
      <c r="XC906" s="27"/>
      <c r="XD906" s="27"/>
      <c r="XE906" s="27"/>
      <c r="XF906" s="27"/>
      <c r="XG906" s="27"/>
      <c r="XH906" s="27"/>
      <c r="XI906" s="27"/>
      <c r="XJ906" s="27"/>
      <c r="XK906" s="27"/>
      <c r="XL906" s="27"/>
      <c r="XM906" s="27"/>
      <c r="XN906" s="27"/>
      <c r="XO906" s="27"/>
      <c r="XP906" s="27"/>
      <c r="XQ906" s="27"/>
      <c r="XR906" s="27"/>
      <c r="XS906" s="27"/>
      <c r="XT906" s="27"/>
      <c r="XU906" s="27"/>
      <c r="XV906" s="27"/>
      <c r="XW906" s="27"/>
      <c r="XX906" s="27"/>
      <c r="XY906" s="27"/>
      <c r="XZ906" s="27"/>
      <c r="YA906" s="27"/>
      <c r="YB906" s="27"/>
      <c r="YC906" s="27"/>
      <c r="YD906" s="27"/>
      <c r="YE906" s="27"/>
      <c r="YF906" s="27"/>
      <c r="YG906" s="27"/>
      <c r="YH906" s="27"/>
      <c r="YI906" s="27"/>
      <c r="YJ906" s="27"/>
      <c r="YK906" s="27"/>
      <c r="YL906" s="27"/>
      <c r="YM906" s="27"/>
      <c r="YN906" s="27"/>
      <c r="YO906" s="27"/>
      <c r="YP906" s="27"/>
      <c r="YQ906" s="27"/>
      <c r="YR906" s="27"/>
      <c r="YS906" s="27"/>
      <c r="YT906" s="27"/>
      <c r="YU906" s="27"/>
      <c r="YV906" s="27"/>
      <c r="YW906" s="27"/>
      <c r="YX906" s="27"/>
      <c r="YY906" s="27"/>
      <c r="YZ906" s="27"/>
      <c r="ZA906" s="27"/>
      <c r="ZB906" s="27"/>
      <c r="ZC906" s="27"/>
      <c r="ZD906" s="27"/>
      <c r="ZE906" s="27"/>
      <c r="ZF906" s="27"/>
      <c r="ZG906" s="27"/>
      <c r="ZH906" s="27"/>
      <c r="ZI906" s="27"/>
      <c r="ZJ906" s="27"/>
      <c r="ZK906" s="27"/>
      <c r="ZL906" s="27"/>
      <c r="ZM906" s="27"/>
      <c r="ZN906" s="27"/>
      <c r="ZO906" s="27"/>
      <c r="ZP906" s="27"/>
      <c r="ZQ906" s="27"/>
      <c r="ZR906" s="27"/>
      <c r="ZS906" s="27"/>
      <c r="ZT906" s="27"/>
      <c r="ZU906" s="27"/>
      <c r="ZV906" s="27"/>
      <c r="ZW906" s="27"/>
      <c r="ZX906" s="27"/>
      <c r="ZY906" s="27"/>
      <c r="ZZ906" s="27"/>
      <c r="AAA906" s="27"/>
      <c r="AAB906" s="27"/>
      <c r="AAC906" s="27"/>
      <c r="AAD906" s="27"/>
      <c r="AAE906" s="27"/>
      <c r="AAF906" s="27"/>
      <c r="AAG906" s="27"/>
      <c r="AAH906" s="27"/>
      <c r="AAI906" s="27"/>
      <c r="AAJ906" s="27"/>
      <c r="AAK906" s="27"/>
      <c r="AAL906" s="27"/>
      <c r="AAM906" s="27"/>
      <c r="AAN906" s="27"/>
      <c r="AAO906" s="27"/>
      <c r="AAP906" s="27"/>
      <c r="AAQ906" s="27"/>
      <c r="AAR906" s="27"/>
      <c r="AAS906" s="27"/>
      <c r="AAT906" s="27"/>
      <c r="AAU906" s="27"/>
      <c r="AAV906" s="27"/>
      <c r="AAW906" s="27"/>
      <c r="AAX906" s="27"/>
      <c r="AAY906" s="27"/>
      <c r="AAZ906" s="27"/>
      <c r="ABA906" s="27"/>
      <c r="ABB906" s="27"/>
      <c r="ABC906" s="27"/>
      <c r="ABD906" s="27"/>
      <c r="ABE906" s="27"/>
      <c r="ABF906" s="27"/>
      <c r="ABG906" s="27"/>
      <c r="ABH906" s="27"/>
      <c r="ABI906" s="27"/>
      <c r="ABJ906" s="27"/>
      <c r="ABK906" s="27"/>
      <c r="ABL906" s="27"/>
      <c r="ABM906" s="27"/>
      <c r="ABN906" s="27"/>
      <c r="ABO906" s="27"/>
      <c r="ABP906" s="27"/>
      <c r="ABQ906" s="27"/>
      <c r="ABR906" s="27"/>
      <c r="ABS906" s="27"/>
      <c r="ABT906" s="27"/>
      <c r="ABU906" s="27"/>
      <c r="ABV906" s="27"/>
      <c r="ABW906" s="27"/>
      <c r="ABX906" s="27"/>
      <c r="ABY906" s="27"/>
      <c r="ABZ906" s="27"/>
      <c r="ACA906" s="27"/>
      <c r="ACB906" s="27"/>
      <c r="ACC906" s="27"/>
      <c r="ACD906" s="27"/>
      <c r="ACE906" s="27"/>
      <c r="ACF906" s="27"/>
      <c r="ACG906" s="27"/>
      <c r="ACH906" s="27"/>
      <c r="ACI906" s="27"/>
      <c r="ACJ906" s="27"/>
      <c r="ACK906" s="27"/>
      <c r="ACL906" s="27"/>
      <c r="ACM906" s="27"/>
      <c r="ACN906" s="27"/>
      <c r="ACO906" s="27"/>
      <c r="ACP906" s="27"/>
      <c r="ACQ906" s="27"/>
      <c r="ACR906" s="27"/>
      <c r="ACS906" s="27"/>
      <c r="ACT906" s="27"/>
      <c r="ACU906" s="27"/>
      <c r="ACV906" s="27"/>
      <c r="ACW906" s="27"/>
      <c r="ACX906" s="27"/>
      <c r="ACY906" s="27"/>
      <c r="ACZ906" s="27"/>
      <c r="ADA906" s="27"/>
      <c r="ADB906" s="27"/>
      <c r="ADC906" s="27"/>
      <c r="ADD906" s="27"/>
      <c r="ADE906" s="27"/>
      <c r="ADF906" s="27"/>
      <c r="ADG906" s="27"/>
      <c r="ADH906" s="27"/>
      <c r="ADI906" s="27"/>
      <c r="ADJ906" s="27"/>
      <c r="ADK906" s="27"/>
      <c r="ADL906" s="27"/>
      <c r="ADM906" s="27"/>
      <c r="ADN906" s="27"/>
      <c r="ADO906" s="27"/>
      <c r="ADP906" s="27"/>
      <c r="ADQ906" s="27"/>
      <c r="ADR906" s="27"/>
      <c r="ADS906" s="27"/>
      <c r="ADT906" s="27"/>
      <c r="ADU906" s="27"/>
      <c r="ADV906" s="27"/>
      <c r="ADW906" s="27"/>
      <c r="ADX906" s="27"/>
      <c r="ADY906" s="27"/>
      <c r="ADZ906" s="27"/>
      <c r="AEA906" s="27"/>
      <c r="AEB906" s="27"/>
      <c r="AEC906" s="27"/>
      <c r="AED906" s="27"/>
      <c r="AEE906" s="27"/>
      <c r="AEF906" s="27"/>
      <c r="AEG906" s="27"/>
      <c r="AEH906" s="27"/>
      <c r="AEI906" s="27"/>
      <c r="AEJ906" s="27"/>
      <c r="AEK906" s="27"/>
      <c r="AEL906" s="27"/>
      <c r="AEM906" s="27"/>
      <c r="AEN906" s="27"/>
      <c r="AEO906" s="27"/>
      <c r="AEP906" s="27"/>
      <c r="AEQ906" s="27"/>
      <c r="AER906" s="27"/>
      <c r="AES906" s="27"/>
      <c r="AET906" s="27"/>
      <c r="AEU906" s="27"/>
      <c r="AEV906" s="27"/>
      <c r="AEW906" s="27"/>
      <c r="AEX906" s="27"/>
      <c r="AEY906" s="27"/>
      <c r="AEZ906" s="27"/>
      <c r="AFA906" s="27"/>
      <c r="AFB906" s="27"/>
      <c r="AFC906" s="27"/>
      <c r="AFD906" s="27"/>
      <c r="AFE906" s="27"/>
      <c r="AFF906" s="27"/>
      <c r="AFG906" s="27"/>
      <c r="AFH906" s="27"/>
      <c r="AFI906" s="27"/>
      <c r="AFJ906" s="27"/>
      <c r="AFK906" s="27"/>
      <c r="AFL906" s="27"/>
      <c r="AFM906" s="27"/>
      <c r="AFN906" s="27"/>
      <c r="AFO906" s="27"/>
      <c r="AFP906" s="27"/>
      <c r="AFQ906" s="27"/>
      <c r="AFR906" s="27"/>
      <c r="AFS906" s="27"/>
      <c r="AFT906" s="27"/>
      <c r="AFU906" s="27"/>
      <c r="AFV906" s="27"/>
      <c r="AFW906" s="27"/>
      <c r="AFX906" s="27"/>
      <c r="AFY906" s="27"/>
      <c r="AFZ906" s="27"/>
      <c r="AGA906" s="27"/>
      <c r="AGB906" s="27"/>
      <c r="AGC906" s="27"/>
      <c r="AGD906" s="27"/>
      <c r="AGE906" s="27"/>
      <c r="AGF906" s="27"/>
      <c r="AGG906" s="27"/>
      <c r="AGH906" s="27"/>
      <c r="AGI906" s="27"/>
      <c r="AGJ906" s="27"/>
      <c r="AGK906" s="27"/>
      <c r="AGL906" s="27"/>
      <c r="AGM906" s="27"/>
      <c r="AGN906" s="27"/>
      <c r="AGO906" s="27"/>
      <c r="AGP906" s="27"/>
      <c r="AGQ906" s="27"/>
      <c r="AGR906" s="27"/>
      <c r="AGS906" s="27"/>
      <c r="AGT906" s="27"/>
      <c r="AGU906" s="27"/>
      <c r="AGV906" s="27"/>
      <c r="AGW906" s="27"/>
      <c r="AGX906" s="27"/>
      <c r="AGY906" s="27"/>
      <c r="AGZ906" s="27"/>
      <c r="AHA906" s="27"/>
      <c r="AHB906" s="27"/>
      <c r="AHC906" s="27"/>
      <c r="AHD906" s="27"/>
      <c r="AHE906" s="27"/>
      <c r="AHF906" s="27"/>
      <c r="AHG906" s="27"/>
      <c r="AHH906" s="27"/>
      <c r="AHI906" s="27"/>
      <c r="AHJ906" s="27"/>
      <c r="AHK906" s="27"/>
      <c r="AHL906" s="27"/>
      <c r="AHM906" s="27"/>
      <c r="AHN906" s="27"/>
      <c r="AHO906" s="27"/>
      <c r="AHP906" s="27"/>
      <c r="AHQ906" s="27"/>
      <c r="AHR906" s="27"/>
      <c r="AHS906" s="27"/>
      <c r="AHT906" s="27"/>
      <c r="AHU906" s="27"/>
      <c r="AHV906" s="27"/>
      <c r="AHW906" s="27"/>
      <c r="AHX906" s="27"/>
      <c r="AHY906" s="27"/>
      <c r="AHZ906" s="27"/>
      <c r="AIA906" s="27"/>
      <c r="AIB906" s="27"/>
      <c r="AIC906" s="27"/>
      <c r="AID906" s="27"/>
      <c r="AIE906" s="27"/>
      <c r="AIF906" s="27"/>
      <c r="AIG906" s="27"/>
      <c r="AIH906" s="27"/>
      <c r="AII906" s="27"/>
      <c r="AIJ906" s="27"/>
      <c r="AIK906" s="27"/>
      <c r="AIL906" s="27"/>
      <c r="AIM906" s="27"/>
      <c r="AIN906" s="27"/>
      <c r="AIO906" s="27"/>
      <c r="AIP906" s="27"/>
      <c r="AIQ906" s="27"/>
      <c r="AIR906" s="27"/>
      <c r="AIS906" s="27"/>
      <c r="AIT906" s="27"/>
      <c r="AIU906" s="27"/>
      <c r="AIV906" s="27"/>
      <c r="AIW906" s="27"/>
      <c r="AIX906" s="27"/>
      <c r="AIY906" s="27"/>
      <c r="AIZ906" s="27"/>
      <c r="AJA906" s="27"/>
      <c r="AJB906" s="27"/>
      <c r="AJC906" s="27"/>
      <c r="AJD906" s="27"/>
      <c r="AJE906" s="27"/>
      <c r="AJF906" s="27"/>
      <c r="AJG906" s="27"/>
      <c r="AJH906" s="27"/>
      <c r="AJI906" s="27"/>
      <c r="AJJ906" s="27"/>
      <c r="AJK906" s="27"/>
      <c r="AJL906" s="27"/>
      <c r="AJM906" s="27"/>
      <c r="AJN906" s="27"/>
      <c r="AJO906" s="27"/>
      <c r="AJP906" s="27"/>
      <c r="AJQ906" s="27"/>
      <c r="AJR906" s="27"/>
      <c r="AJS906" s="27"/>
      <c r="AJT906" s="27"/>
      <c r="AJU906" s="27"/>
      <c r="AJV906" s="27"/>
      <c r="AJW906" s="27"/>
      <c r="AJX906" s="27"/>
      <c r="AJY906" s="27"/>
      <c r="AJZ906" s="27"/>
      <c r="AKA906" s="27"/>
      <c r="AKB906" s="27"/>
      <c r="AKC906" s="27"/>
      <c r="AKD906" s="27"/>
      <c r="AKE906" s="27"/>
      <c r="AKF906" s="27"/>
      <c r="AKG906" s="27"/>
      <c r="AKH906" s="27"/>
      <c r="AKI906" s="27"/>
      <c r="AKJ906" s="27"/>
      <c r="AKK906" s="27"/>
      <c r="AKL906" s="27"/>
      <c r="AKM906" s="27"/>
      <c r="AKN906" s="27"/>
      <c r="AKO906" s="27"/>
      <c r="AKP906" s="27"/>
      <c r="AKQ906" s="27"/>
      <c r="AKR906" s="27"/>
      <c r="AKS906" s="27"/>
      <c r="AKT906" s="27"/>
      <c r="AKU906" s="27"/>
      <c r="AKV906" s="27"/>
      <c r="AKW906" s="27"/>
      <c r="AKX906" s="27"/>
      <c r="AKY906" s="27"/>
      <c r="AKZ906" s="27"/>
      <c r="ALA906" s="27"/>
      <c r="ALB906" s="27"/>
      <c r="ALC906" s="27"/>
      <c r="ALD906" s="27"/>
      <c r="ALE906" s="27"/>
      <c r="ALF906" s="27"/>
      <c r="ALG906" s="27"/>
      <c r="ALH906" s="27"/>
      <c r="ALI906" s="27"/>
      <c r="ALJ906" s="27"/>
      <c r="ALK906" s="27"/>
      <c r="ALL906" s="27"/>
      <c r="ALM906" s="27"/>
      <c r="ALN906" s="27"/>
      <c r="ALO906" s="27"/>
      <c r="ALP906" s="27"/>
      <c r="ALQ906" s="27"/>
      <c r="ALR906" s="27"/>
      <c r="ALS906" s="27"/>
      <c r="ALT906" s="27"/>
      <c r="ALU906" s="27"/>
      <c r="ALV906" s="27"/>
      <c r="ALW906" s="27"/>
      <c r="ALX906" s="27"/>
      <c r="ALY906" s="27"/>
      <c r="ALZ906" s="27"/>
      <c r="AMA906" s="27"/>
      <c r="AMB906" s="27"/>
      <c r="AMC906" s="27"/>
      <c r="AMD906" s="27"/>
      <c r="AME906" s="27"/>
      <c r="AMF906" s="27"/>
      <c r="AMG906" s="27"/>
      <c r="AMH906" s="27"/>
      <c r="AMI906" s="27"/>
      <c r="AMJ906" s="27"/>
      <c r="AMK906" s="27"/>
      <c r="AML906" s="27"/>
      <c r="AMM906" s="27"/>
      <c r="AMN906" s="27"/>
      <c r="AMO906" s="27"/>
      <c r="AMP906" s="27"/>
      <c r="AMQ906" s="27"/>
      <c r="AMR906" s="27"/>
      <c r="AMS906" s="27"/>
      <c r="AMT906" s="27"/>
      <c r="AMU906" s="27"/>
      <c r="AMV906" s="27"/>
      <c r="AMW906" s="27"/>
      <c r="AMX906" s="27"/>
      <c r="AMY906" s="27"/>
      <c r="AMZ906" s="27"/>
      <c r="ANA906" s="27"/>
      <c r="ANB906" s="27"/>
      <c r="ANC906" s="27"/>
      <c r="AND906" s="27"/>
      <c r="ANE906" s="27"/>
      <c r="ANF906" s="27"/>
      <c r="ANG906" s="27"/>
      <c r="ANH906" s="27"/>
      <c r="ANI906" s="27"/>
      <c r="ANJ906" s="27"/>
      <c r="ANK906" s="27"/>
      <c r="ANL906" s="27"/>
      <c r="ANM906" s="27"/>
      <c r="ANN906" s="27"/>
      <c r="ANO906" s="27"/>
      <c r="ANP906" s="27"/>
      <c r="ANQ906" s="27"/>
      <c r="ANR906" s="27"/>
      <c r="ANS906" s="27"/>
      <c r="ANT906" s="27"/>
      <c r="ANU906" s="27"/>
      <c r="ANV906" s="27"/>
      <c r="ANW906" s="27"/>
      <c r="ANX906" s="27"/>
      <c r="ANY906" s="27"/>
      <c r="ANZ906" s="27"/>
      <c r="AOA906" s="27"/>
      <c r="AOB906" s="27"/>
      <c r="AOC906" s="27"/>
      <c r="AOD906" s="27"/>
      <c r="AOE906" s="27"/>
      <c r="AOF906" s="27"/>
      <c r="AOG906" s="27"/>
      <c r="AOH906" s="27"/>
      <c r="AOI906" s="27"/>
      <c r="AOJ906" s="27"/>
      <c r="AOK906" s="27"/>
      <c r="AOL906" s="27"/>
      <c r="AOM906" s="27"/>
      <c r="AON906" s="27"/>
      <c r="AOO906" s="27"/>
      <c r="AOP906" s="27"/>
      <c r="AOQ906" s="27"/>
      <c r="AOR906" s="27"/>
      <c r="AOS906" s="27"/>
      <c r="AOT906" s="27"/>
      <c r="AOU906" s="27"/>
      <c r="AOV906" s="27"/>
      <c r="AOW906" s="27"/>
      <c r="AOX906" s="27"/>
      <c r="AOY906" s="27"/>
      <c r="AOZ906" s="27"/>
      <c r="APA906" s="27"/>
      <c r="APB906" s="27"/>
      <c r="APC906" s="27"/>
      <c r="APD906" s="27"/>
      <c r="APE906" s="27"/>
      <c r="APF906" s="27"/>
      <c r="APG906" s="27"/>
      <c r="APH906" s="27"/>
      <c r="API906" s="27"/>
      <c r="APJ906" s="27"/>
      <c r="APK906" s="27"/>
      <c r="APL906" s="27"/>
      <c r="APM906" s="27"/>
      <c r="APN906" s="27"/>
      <c r="APO906" s="27"/>
      <c r="APP906" s="27"/>
      <c r="APQ906" s="27"/>
      <c r="APR906" s="27"/>
      <c r="APS906" s="27"/>
      <c r="APT906" s="27"/>
      <c r="APU906" s="27"/>
      <c r="APV906" s="27"/>
      <c r="APW906" s="27"/>
      <c r="APX906" s="27"/>
      <c r="APY906" s="27"/>
      <c r="APZ906" s="27"/>
      <c r="AQA906" s="27"/>
      <c r="AQB906" s="27"/>
      <c r="AQC906" s="27"/>
      <c r="AQD906" s="27"/>
      <c r="AQE906" s="27"/>
      <c r="AQF906" s="27"/>
      <c r="AQG906" s="27"/>
      <c r="AQH906" s="27"/>
      <c r="AQI906" s="27"/>
      <c r="AQJ906" s="27"/>
      <c r="AQK906" s="27"/>
      <c r="AQL906" s="27"/>
      <c r="AQM906" s="27"/>
      <c r="AQN906" s="27"/>
      <c r="AQO906" s="27"/>
      <c r="AQP906" s="27"/>
      <c r="AQQ906" s="27"/>
      <c r="AQR906" s="27"/>
      <c r="AQS906" s="27"/>
      <c r="AQT906" s="27"/>
      <c r="AQU906" s="27"/>
      <c r="AQV906" s="27"/>
      <c r="AQW906" s="27"/>
      <c r="AQX906" s="27"/>
      <c r="AQY906" s="27"/>
      <c r="AQZ906" s="27"/>
      <c r="ARA906" s="27"/>
      <c r="ARB906" s="27"/>
      <c r="ARC906" s="27"/>
      <c r="ARD906" s="27"/>
      <c r="ARE906" s="27"/>
      <c r="ARF906" s="27"/>
      <c r="ARG906" s="27"/>
      <c r="ARH906" s="27"/>
      <c r="ARI906" s="27"/>
      <c r="ARJ906" s="27"/>
      <c r="ARK906" s="27"/>
      <c r="ARL906" s="27"/>
      <c r="ARM906" s="27"/>
      <c r="ARN906" s="27"/>
      <c r="ARO906" s="27"/>
      <c r="ARP906" s="27"/>
      <c r="ARQ906" s="27"/>
      <c r="ARR906" s="27"/>
      <c r="ARS906" s="27"/>
      <c r="ART906" s="27"/>
      <c r="ARU906" s="27"/>
      <c r="ARV906" s="27"/>
      <c r="ARW906" s="27"/>
      <c r="ARX906" s="27"/>
      <c r="ARY906" s="27"/>
      <c r="ARZ906" s="27"/>
      <c r="ASA906" s="27"/>
      <c r="ASB906" s="27"/>
      <c r="ASC906" s="27"/>
      <c r="ASD906" s="27"/>
      <c r="ASE906" s="27"/>
      <c r="ASF906" s="27"/>
      <c r="ASG906" s="27"/>
      <c r="ASH906" s="27"/>
      <c r="ASI906" s="27"/>
      <c r="ASJ906" s="27"/>
      <c r="ASK906" s="27"/>
      <c r="ASL906" s="27"/>
      <c r="ASM906" s="27"/>
      <c r="ASN906" s="27"/>
      <c r="ASO906" s="27"/>
      <c r="ASP906" s="27"/>
      <c r="ASQ906" s="27"/>
      <c r="ASR906" s="27"/>
      <c r="ASS906" s="27"/>
      <c r="AST906" s="27"/>
      <c r="ASU906" s="27"/>
      <c r="ASV906" s="27"/>
      <c r="ASW906" s="27"/>
      <c r="ASX906" s="27"/>
      <c r="ASY906" s="27"/>
      <c r="ASZ906" s="27"/>
      <c r="ATA906" s="27"/>
      <c r="ATB906" s="27"/>
      <c r="ATC906" s="27"/>
      <c r="ATD906" s="27"/>
      <c r="ATE906" s="27"/>
      <c r="ATF906" s="27"/>
      <c r="ATG906" s="27"/>
      <c r="ATH906" s="27"/>
      <c r="ATI906" s="27"/>
      <c r="ATJ906" s="27"/>
      <c r="ATK906" s="27"/>
      <c r="ATL906" s="27"/>
      <c r="ATM906" s="27"/>
      <c r="ATN906" s="27"/>
      <c r="ATO906" s="27"/>
      <c r="ATP906" s="27"/>
      <c r="ATQ906" s="27"/>
      <c r="ATR906" s="27"/>
      <c r="ATS906" s="27"/>
      <c r="ATT906" s="27"/>
      <c r="ATU906" s="27"/>
      <c r="ATV906" s="27"/>
      <c r="ATW906" s="27"/>
      <c r="ATX906" s="27"/>
      <c r="ATY906" s="27"/>
      <c r="ATZ906" s="27"/>
      <c r="AUA906" s="27"/>
      <c r="AUB906" s="27"/>
      <c r="AUC906" s="27"/>
      <c r="AUD906" s="27"/>
      <c r="AUE906" s="27"/>
      <c r="AUF906" s="27"/>
      <c r="AUG906" s="27"/>
      <c r="AUH906" s="27"/>
      <c r="AUI906" s="27"/>
      <c r="AUJ906" s="27"/>
      <c r="AUK906" s="27"/>
      <c r="AUL906" s="27"/>
      <c r="AUM906" s="27"/>
      <c r="AUN906" s="27"/>
      <c r="AUO906" s="27"/>
      <c r="AUP906" s="27"/>
      <c r="AUQ906" s="27"/>
      <c r="AUR906" s="27"/>
      <c r="AUS906" s="27"/>
      <c r="AUT906" s="27"/>
      <c r="AUU906" s="27"/>
      <c r="AUV906" s="27"/>
      <c r="AUW906" s="27"/>
      <c r="AUX906" s="27"/>
      <c r="AUY906" s="27"/>
      <c r="AUZ906" s="27"/>
      <c r="AVA906" s="27"/>
      <c r="AVB906" s="27"/>
      <c r="AVC906" s="27"/>
      <c r="AVD906" s="27"/>
      <c r="AVE906" s="27"/>
      <c r="AVF906" s="27"/>
      <c r="AVG906" s="27"/>
      <c r="AVH906" s="27"/>
      <c r="AVI906" s="27"/>
      <c r="AVJ906" s="27"/>
      <c r="AVK906" s="27"/>
      <c r="AVL906" s="27"/>
      <c r="AVM906" s="27"/>
      <c r="AVN906" s="27"/>
      <c r="AVO906" s="27"/>
      <c r="AVP906" s="27"/>
      <c r="AVQ906" s="27"/>
      <c r="AVR906" s="27"/>
      <c r="AVS906" s="27"/>
      <c r="AVT906" s="27"/>
      <c r="AVU906" s="27"/>
      <c r="AVV906" s="27"/>
      <c r="AVW906" s="27"/>
      <c r="AVX906" s="27"/>
      <c r="AVY906" s="27"/>
      <c r="AVZ906" s="27"/>
      <c r="AWA906" s="27"/>
      <c r="AWB906" s="27"/>
      <c r="AWC906" s="27"/>
      <c r="AWD906" s="27"/>
      <c r="AWE906" s="27"/>
      <c r="AWF906" s="27"/>
      <c r="AWG906" s="27"/>
      <c r="AWH906" s="27"/>
      <c r="AWI906" s="27"/>
      <c r="AWJ906" s="27"/>
      <c r="AWK906" s="27"/>
      <c r="AWL906" s="27"/>
      <c r="AWM906" s="27"/>
      <c r="AWN906" s="27"/>
      <c r="AWO906" s="27"/>
      <c r="AWP906" s="27"/>
      <c r="AWQ906" s="27"/>
      <c r="AWR906" s="27"/>
      <c r="AWS906" s="27"/>
      <c r="AWT906" s="27"/>
      <c r="AWU906" s="27"/>
      <c r="AWV906" s="27"/>
      <c r="AWW906" s="27"/>
      <c r="AWX906" s="27"/>
      <c r="AWY906" s="27"/>
      <c r="AWZ906" s="27"/>
      <c r="AXA906" s="27"/>
      <c r="AXB906" s="27"/>
      <c r="AXC906" s="27"/>
      <c r="AXD906" s="27"/>
      <c r="AXE906" s="27"/>
      <c r="AXF906" s="27"/>
      <c r="AXG906" s="27"/>
      <c r="AXH906" s="27"/>
      <c r="AXI906" s="27"/>
      <c r="AXJ906" s="27"/>
      <c r="AXK906" s="27"/>
      <c r="AXL906" s="27"/>
      <c r="AXM906" s="27"/>
      <c r="AXN906" s="27"/>
      <c r="AXO906" s="27"/>
      <c r="AXP906" s="27"/>
      <c r="AXQ906" s="27"/>
      <c r="AXR906" s="27"/>
      <c r="AXS906" s="27"/>
      <c r="AXT906" s="27"/>
      <c r="AXU906" s="27"/>
      <c r="AXV906" s="27"/>
      <c r="AXW906" s="27"/>
      <c r="AXX906" s="27"/>
      <c r="AXY906" s="27"/>
      <c r="AXZ906" s="27"/>
      <c r="AYA906" s="27"/>
      <c r="AYB906" s="27"/>
      <c r="AYC906" s="27"/>
      <c r="AYD906" s="27"/>
      <c r="AYE906" s="27"/>
      <c r="AYF906" s="27"/>
      <c r="AYG906" s="27"/>
      <c r="AYH906" s="27"/>
      <c r="AYI906" s="27"/>
      <c r="AYJ906" s="27"/>
      <c r="AYK906" s="27"/>
      <c r="AYL906" s="27"/>
      <c r="AYM906" s="27"/>
      <c r="AYN906" s="27"/>
      <c r="AYO906" s="27"/>
      <c r="AYP906" s="27"/>
      <c r="AYQ906" s="27"/>
      <c r="AYR906" s="27"/>
      <c r="AYS906" s="27"/>
      <c r="AYT906" s="27"/>
      <c r="AYU906" s="27"/>
      <c r="AYV906" s="27"/>
      <c r="AYW906" s="27"/>
      <c r="AYX906" s="27"/>
      <c r="AYY906" s="27"/>
      <c r="AYZ906" s="27"/>
      <c r="AZA906" s="27"/>
      <c r="AZB906" s="27"/>
      <c r="AZC906" s="27"/>
      <c r="AZD906" s="27"/>
      <c r="AZE906" s="27"/>
      <c r="AZF906" s="27"/>
      <c r="AZG906" s="27"/>
      <c r="AZH906" s="27"/>
      <c r="AZI906" s="27"/>
      <c r="AZJ906" s="27"/>
      <c r="AZK906" s="27"/>
      <c r="AZL906" s="27"/>
      <c r="AZM906" s="27"/>
      <c r="AZN906" s="27"/>
      <c r="AZO906" s="27"/>
      <c r="AZP906" s="27"/>
      <c r="AZQ906" s="27"/>
      <c r="AZR906" s="27"/>
      <c r="AZS906" s="27"/>
      <c r="AZT906" s="27"/>
      <c r="AZU906" s="27"/>
      <c r="AZV906" s="27"/>
      <c r="AZW906" s="27"/>
      <c r="AZX906" s="27"/>
      <c r="AZY906" s="27"/>
      <c r="AZZ906" s="27"/>
      <c r="BAA906" s="27"/>
      <c r="BAB906" s="27"/>
      <c r="BAC906" s="27"/>
      <c r="BAD906" s="27"/>
      <c r="BAE906" s="27"/>
      <c r="BAF906" s="27"/>
      <c r="BAG906" s="27"/>
      <c r="BAH906" s="27"/>
      <c r="BAI906" s="27"/>
      <c r="BAJ906" s="27"/>
      <c r="BAK906" s="27"/>
      <c r="BAL906" s="27"/>
      <c r="BAM906" s="27"/>
      <c r="BAN906" s="27"/>
      <c r="BAO906" s="27"/>
      <c r="BAP906" s="27"/>
      <c r="BAQ906" s="27"/>
      <c r="BAR906" s="27"/>
      <c r="BAS906" s="27"/>
      <c r="BAT906" s="27"/>
      <c r="BAU906" s="27"/>
      <c r="BAV906" s="27"/>
      <c r="BAW906" s="27"/>
      <c r="BAX906" s="27"/>
      <c r="BAY906" s="27"/>
      <c r="BAZ906" s="27"/>
      <c r="BBA906" s="27"/>
      <c r="BBB906" s="27"/>
      <c r="BBC906" s="27"/>
      <c r="BBD906" s="27"/>
      <c r="BBE906" s="27"/>
      <c r="BBF906" s="27"/>
      <c r="BBG906" s="27"/>
      <c r="BBH906" s="27"/>
      <c r="BBI906" s="27"/>
      <c r="BBJ906" s="27"/>
      <c r="BBK906" s="27"/>
      <c r="BBL906" s="27"/>
      <c r="BBM906" s="27"/>
      <c r="BBN906" s="27"/>
      <c r="BBO906" s="27"/>
      <c r="BBP906" s="27"/>
      <c r="BBQ906" s="27"/>
      <c r="BBR906" s="27"/>
      <c r="BBS906" s="27"/>
      <c r="BBT906" s="27"/>
      <c r="BBU906" s="27"/>
      <c r="BBV906" s="27"/>
      <c r="BBW906" s="27"/>
      <c r="BBX906" s="27"/>
      <c r="BBY906" s="27"/>
      <c r="BBZ906" s="27"/>
      <c r="BCA906" s="27"/>
      <c r="BCB906" s="27"/>
      <c r="BCC906" s="27"/>
      <c r="BCD906" s="27"/>
      <c r="BCE906" s="27"/>
      <c r="BCF906" s="27"/>
      <c r="BCG906" s="27"/>
      <c r="BCH906" s="27"/>
      <c r="BCI906" s="27"/>
      <c r="BCJ906" s="27"/>
      <c r="BCK906" s="27"/>
      <c r="BCL906" s="27"/>
      <c r="BCM906" s="27"/>
      <c r="BCN906" s="27"/>
      <c r="BCO906" s="27"/>
      <c r="BCP906" s="27"/>
      <c r="BCQ906" s="27"/>
      <c r="BCR906" s="27"/>
      <c r="BCS906" s="27"/>
      <c r="BCT906" s="27"/>
      <c r="BCU906" s="27"/>
      <c r="BCV906" s="27"/>
      <c r="BCW906" s="27"/>
      <c r="BCX906" s="27"/>
      <c r="BCY906" s="27"/>
      <c r="BCZ906" s="27"/>
      <c r="BDA906" s="27"/>
      <c r="BDB906" s="27"/>
      <c r="BDC906" s="27"/>
      <c r="BDD906" s="27"/>
      <c r="BDE906" s="27"/>
      <c r="BDF906" s="27"/>
      <c r="BDG906" s="27"/>
      <c r="BDH906" s="27"/>
      <c r="BDI906" s="27"/>
      <c r="BDJ906" s="27"/>
      <c r="BDK906" s="27"/>
      <c r="BDL906" s="27"/>
      <c r="BDM906" s="27"/>
      <c r="BDN906" s="27"/>
      <c r="BDO906" s="27"/>
      <c r="BDP906" s="27"/>
      <c r="BDQ906" s="27"/>
      <c r="BDR906" s="27"/>
      <c r="BDS906" s="27"/>
      <c r="BDT906" s="27"/>
      <c r="BDU906" s="27"/>
      <c r="BDV906" s="27"/>
      <c r="BDW906" s="27"/>
      <c r="BDX906" s="27"/>
      <c r="BDY906" s="27"/>
      <c r="BDZ906" s="27"/>
      <c r="BEA906" s="27"/>
      <c r="BEB906" s="27"/>
      <c r="BEC906" s="27"/>
      <c r="BED906" s="27"/>
      <c r="BEE906" s="27"/>
      <c r="BEF906" s="27"/>
      <c r="BEG906" s="27"/>
      <c r="BEH906" s="27"/>
      <c r="BEI906" s="27"/>
      <c r="BEJ906" s="27"/>
      <c r="BEK906" s="27"/>
      <c r="BEL906" s="27"/>
      <c r="BEM906" s="27"/>
      <c r="BEN906" s="27"/>
      <c r="BEO906" s="27"/>
      <c r="BEP906" s="27"/>
      <c r="BEQ906" s="27"/>
      <c r="BER906" s="27"/>
      <c r="BES906" s="27"/>
      <c r="BET906" s="27"/>
      <c r="BEU906" s="27"/>
      <c r="BEV906" s="27"/>
      <c r="BEW906" s="27"/>
      <c r="BEX906" s="27"/>
      <c r="BEY906" s="27"/>
      <c r="BEZ906" s="27"/>
      <c r="BFA906" s="27"/>
      <c r="BFB906" s="27"/>
      <c r="BFC906" s="27"/>
      <c r="BFD906" s="27"/>
      <c r="BFE906" s="27"/>
      <c r="BFF906" s="27"/>
      <c r="BFG906" s="27"/>
      <c r="BFH906" s="27"/>
      <c r="BFI906" s="27"/>
      <c r="BFJ906" s="27"/>
      <c r="BFK906" s="27"/>
      <c r="BFL906" s="27"/>
      <c r="BFM906" s="27"/>
      <c r="BFN906" s="27"/>
      <c r="BFO906" s="27"/>
      <c r="BFP906" s="27"/>
      <c r="BFQ906" s="27"/>
      <c r="BFR906" s="27"/>
      <c r="BFS906" s="27"/>
      <c r="BFT906" s="27"/>
      <c r="BFU906" s="27"/>
      <c r="BFV906" s="27"/>
      <c r="BFW906" s="27"/>
      <c r="BFX906" s="27"/>
      <c r="BFY906" s="27"/>
      <c r="BFZ906" s="27"/>
      <c r="BGA906" s="27"/>
      <c r="BGB906" s="27"/>
      <c r="BGC906" s="27"/>
      <c r="BGD906" s="27"/>
      <c r="BGE906" s="27"/>
      <c r="BGF906" s="27"/>
      <c r="BGG906" s="27"/>
      <c r="BGH906" s="27"/>
      <c r="BGI906" s="27"/>
      <c r="BGJ906" s="27"/>
      <c r="BGK906" s="27"/>
      <c r="BGL906" s="27"/>
      <c r="BGM906" s="27"/>
      <c r="BGN906" s="27"/>
      <c r="BGO906" s="27"/>
      <c r="BGP906" s="27"/>
      <c r="BGQ906" s="27"/>
      <c r="BGR906" s="27"/>
      <c r="BGS906" s="27"/>
      <c r="BGT906" s="27"/>
      <c r="BGU906" s="27"/>
      <c r="BGV906" s="27"/>
      <c r="BGW906" s="27"/>
      <c r="BGX906" s="27"/>
      <c r="BGY906" s="27"/>
      <c r="BGZ906" s="27"/>
      <c r="BHA906" s="27"/>
      <c r="BHB906" s="27"/>
      <c r="BHC906" s="27"/>
      <c r="BHD906" s="27"/>
      <c r="BHE906" s="27"/>
      <c r="BHF906" s="27"/>
      <c r="BHG906" s="27"/>
      <c r="BHH906" s="27"/>
      <c r="BHI906" s="27"/>
      <c r="BHJ906" s="27"/>
      <c r="BHK906" s="27"/>
      <c r="BHL906" s="27"/>
      <c r="BHM906" s="27"/>
      <c r="BHN906" s="27"/>
      <c r="BHO906" s="27"/>
      <c r="BHP906" s="27"/>
      <c r="BHQ906" s="27"/>
      <c r="BHR906" s="27"/>
      <c r="BHS906" s="27"/>
      <c r="BHT906" s="27"/>
      <c r="BHU906" s="27"/>
      <c r="BHV906" s="27"/>
      <c r="BHW906" s="27"/>
      <c r="BHX906" s="27"/>
      <c r="BHY906" s="27"/>
      <c r="BHZ906" s="27"/>
      <c r="BIA906" s="27"/>
      <c r="BIB906" s="27"/>
      <c r="BIC906" s="27"/>
      <c r="BID906" s="27"/>
      <c r="BIE906" s="27"/>
      <c r="BIF906" s="27"/>
      <c r="BIG906" s="27"/>
      <c r="BIH906" s="27"/>
      <c r="BII906" s="27"/>
      <c r="BIJ906" s="27"/>
      <c r="BIK906" s="27"/>
      <c r="BIL906" s="27"/>
      <c r="BIM906" s="27"/>
      <c r="BIN906" s="27"/>
      <c r="BIO906" s="27"/>
      <c r="BIP906" s="27"/>
      <c r="BIQ906" s="27"/>
      <c r="BIR906" s="27"/>
      <c r="BIS906" s="27"/>
      <c r="BIT906" s="27"/>
      <c r="BIU906" s="27"/>
      <c r="BIV906" s="27"/>
      <c r="BIW906" s="27"/>
      <c r="BIX906" s="27"/>
      <c r="BIY906" s="27"/>
      <c r="BIZ906" s="27"/>
      <c r="BJA906" s="27"/>
      <c r="BJB906" s="27"/>
      <c r="BJC906" s="27"/>
      <c r="BJD906" s="27"/>
      <c r="BJE906" s="27"/>
      <c r="BJF906" s="27"/>
      <c r="BJG906" s="27"/>
      <c r="BJH906" s="27"/>
      <c r="BJI906" s="27"/>
      <c r="BJJ906" s="27"/>
      <c r="BJK906" s="27"/>
      <c r="BJL906" s="27"/>
      <c r="BJM906" s="27"/>
      <c r="BJN906" s="27"/>
      <c r="BJO906" s="27"/>
      <c r="BJP906" s="27"/>
      <c r="BJQ906" s="27"/>
      <c r="BJR906" s="27"/>
      <c r="BJS906" s="27"/>
      <c r="BJT906" s="27"/>
      <c r="BJU906" s="27"/>
      <c r="BJV906" s="27"/>
      <c r="BJW906" s="27"/>
      <c r="BJX906" s="27"/>
      <c r="BJY906" s="27"/>
      <c r="BJZ906" s="27"/>
      <c r="BKA906" s="27"/>
      <c r="BKB906" s="27"/>
      <c r="BKC906" s="27"/>
      <c r="BKD906" s="27"/>
      <c r="BKE906" s="27"/>
      <c r="BKF906" s="27"/>
      <c r="BKG906" s="27"/>
      <c r="BKH906" s="27"/>
      <c r="BKI906" s="27"/>
      <c r="BKJ906" s="27"/>
      <c r="BKK906" s="27"/>
      <c r="BKL906" s="27"/>
      <c r="BKM906" s="27"/>
      <c r="BKN906" s="27"/>
      <c r="BKO906" s="27"/>
      <c r="BKP906" s="27"/>
      <c r="BKQ906" s="27"/>
      <c r="BKR906" s="27"/>
      <c r="BKS906" s="27"/>
      <c r="BKT906" s="27"/>
      <c r="BKU906" s="27"/>
      <c r="BKV906" s="27"/>
      <c r="BKW906" s="27"/>
      <c r="BKX906" s="27"/>
      <c r="BKY906" s="27"/>
      <c r="BKZ906" s="27"/>
      <c r="BLA906" s="27"/>
      <c r="BLB906" s="27"/>
      <c r="BLC906" s="27"/>
      <c r="BLD906" s="27"/>
      <c r="BLE906" s="27"/>
      <c r="BLF906" s="27"/>
      <c r="BLG906" s="27"/>
      <c r="BLH906" s="27"/>
      <c r="BLI906" s="27"/>
      <c r="BLJ906" s="27"/>
      <c r="BLK906" s="27"/>
      <c r="BLL906" s="27"/>
      <c r="BLM906" s="27"/>
      <c r="BLN906" s="27"/>
      <c r="BLO906" s="27"/>
      <c r="BLP906" s="27"/>
      <c r="BLQ906" s="27"/>
      <c r="BLR906" s="27"/>
      <c r="BLS906" s="27"/>
      <c r="BLT906" s="27"/>
      <c r="BLU906" s="27"/>
      <c r="BLV906" s="27"/>
      <c r="BLW906" s="27"/>
      <c r="BLX906" s="27"/>
      <c r="BLY906" s="27"/>
      <c r="BLZ906" s="27"/>
      <c r="BMA906" s="27"/>
      <c r="BMB906" s="27"/>
      <c r="BMC906" s="27"/>
      <c r="BMD906" s="27"/>
      <c r="BME906" s="27"/>
      <c r="BMF906" s="27"/>
      <c r="BMG906" s="27"/>
      <c r="BMH906" s="27"/>
      <c r="BMI906" s="27"/>
      <c r="BMJ906" s="27"/>
      <c r="BMK906" s="27"/>
      <c r="BML906" s="27"/>
      <c r="BMM906" s="27"/>
      <c r="BMN906" s="27"/>
      <c r="BMO906" s="27"/>
      <c r="BMP906" s="27"/>
      <c r="BMQ906" s="27"/>
      <c r="BMR906" s="27"/>
      <c r="BMS906" s="27"/>
      <c r="BMT906" s="27"/>
      <c r="BMU906" s="27"/>
      <c r="BMV906" s="27"/>
      <c r="BMW906" s="27"/>
      <c r="BMX906" s="27"/>
      <c r="BMY906" s="27"/>
      <c r="BMZ906" s="27"/>
      <c r="BNA906" s="27"/>
      <c r="BNB906" s="27"/>
      <c r="BNC906" s="27"/>
      <c r="BND906" s="27"/>
      <c r="BNE906" s="27"/>
      <c r="BNF906" s="27"/>
      <c r="BNG906" s="27"/>
      <c r="BNH906" s="27"/>
      <c r="BNI906" s="27"/>
      <c r="BNJ906" s="27"/>
      <c r="BNK906" s="27"/>
      <c r="BNL906" s="27"/>
      <c r="BNM906" s="27"/>
      <c r="BNN906" s="27"/>
      <c r="BNO906" s="27"/>
      <c r="BNP906" s="27"/>
      <c r="BNQ906" s="27"/>
      <c r="BNR906" s="27"/>
      <c r="BNS906" s="27"/>
      <c r="BNT906" s="27"/>
      <c r="BNU906" s="27"/>
      <c r="BNV906" s="27"/>
      <c r="BNW906" s="27"/>
      <c r="BNX906" s="27"/>
      <c r="BNY906" s="27"/>
      <c r="BNZ906" s="27"/>
      <c r="BOA906" s="27"/>
      <c r="BOB906" s="27"/>
      <c r="BOC906" s="27"/>
      <c r="BOD906" s="27"/>
      <c r="BOE906" s="27"/>
      <c r="BOF906" s="27"/>
      <c r="BOG906" s="27"/>
      <c r="BOH906" s="27"/>
      <c r="BOI906" s="27"/>
      <c r="BOJ906" s="27"/>
      <c r="BOK906" s="27"/>
      <c r="BOL906" s="27"/>
      <c r="BOM906" s="27"/>
      <c r="BON906" s="27"/>
      <c r="BOO906" s="27"/>
      <c r="BOP906" s="27"/>
      <c r="BOQ906" s="27"/>
      <c r="BOR906" s="27"/>
      <c r="BOS906" s="27"/>
      <c r="BOT906" s="27"/>
      <c r="BOU906" s="27"/>
      <c r="BOV906" s="27"/>
      <c r="BOW906" s="27"/>
      <c r="BOX906" s="27"/>
      <c r="BOY906" s="27"/>
      <c r="BOZ906" s="27"/>
      <c r="BPA906" s="27"/>
      <c r="BPB906" s="27"/>
      <c r="BPC906" s="27"/>
      <c r="BPD906" s="27"/>
      <c r="BPE906" s="27"/>
      <c r="BPF906" s="27"/>
      <c r="BPG906" s="27"/>
      <c r="BPH906" s="27"/>
      <c r="BPI906" s="27"/>
      <c r="BPJ906" s="27"/>
      <c r="BPK906" s="27"/>
      <c r="BPL906" s="27"/>
      <c r="BPM906" s="27"/>
      <c r="BPN906" s="27"/>
      <c r="BPO906" s="27"/>
      <c r="BPP906" s="27"/>
      <c r="BPQ906" s="27"/>
      <c r="BPR906" s="27"/>
      <c r="BPS906" s="27"/>
      <c r="BPT906" s="27"/>
      <c r="BPU906" s="27"/>
      <c r="BPV906" s="27"/>
      <c r="BPW906" s="27"/>
      <c r="BPX906" s="27"/>
      <c r="BPY906" s="27"/>
      <c r="BPZ906" s="27"/>
      <c r="BQA906" s="27"/>
      <c r="BQB906" s="27"/>
      <c r="BQC906" s="27"/>
      <c r="BQD906" s="27"/>
      <c r="BQE906" s="27"/>
      <c r="BQF906" s="27"/>
      <c r="BQG906" s="27"/>
      <c r="BQH906" s="27"/>
      <c r="BQI906" s="27"/>
      <c r="BQJ906" s="27"/>
      <c r="BQK906" s="27"/>
      <c r="BQL906" s="27"/>
      <c r="BQM906" s="27"/>
      <c r="BQN906" s="27"/>
      <c r="BQO906" s="27"/>
      <c r="BQP906" s="27"/>
      <c r="BQQ906" s="27"/>
      <c r="BQR906" s="27"/>
      <c r="BQS906" s="27"/>
      <c r="BQT906" s="27"/>
      <c r="BQU906" s="27"/>
      <c r="BQV906" s="27"/>
      <c r="BQW906" s="27"/>
      <c r="BQX906" s="27"/>
      <c r="BQY906" s="27"/>
      <c r="BQZ906" s="27"/>
      <c r="BRA906" s="27"/>
      <c r="BRB906" s="27"/>
      <c r="BRC906" s="27"/>
      <c r="BRD906" s="27"/>
      <c r="BRE906" s="27"/>
      <c r="BRF906" s="27"/>
      <c r="BRG906" s="27"/>
      <c r="BRH906" s="27"/>
      <c r="BRI906" s="27"/>
      <c r="BRJ906" s="27"/>
      <c r="BRK906" s="27"/>
      <c r="BRL906" s="27"/>
      <c r="BRM906" s="27"/>
      <c r="BRN906" s="27"/>
      <c r="BRO906" s="27"/>
      <c r="BRP906" s="27"/>
      <c r="BRQ906" s="27"/>
      <c r="BRR906" s="27"/>
      <c r="BRS906" s="27"/>
      <c r="BRT906" s="27"/>
      <c r="BRU906" s="27"/>
      <c r="BRV906" s="27"/>
      <c r="BRW906" s="27"/>
      <c r="BRX906" s="27"/>
      <c r="BRY906" s="27"/>
      <c r="BRZ906" s="27"/>
      <c r="BSA906" s="27"/>
      <c r="BSB906" s="27"/>
      <c r="BSC906" s="27"/>
      <c r="BSD906" s="27"/>
      <c r="BSE906" s="27"/>
      <c r="BSF906" s="27"/>
      <c r="BSG906" s="27"/>
      <c r="BSH906" s="27"/>
      <c r="BSI906" s="27"/>
      <c r="BSJ906" s="27"/>
      <c r="BSK906" s="27"/>
      <c r="BSL906" s="27"/>
      <c r="BSM906" s="27"/>
      <c r="BSN906" s="27"/>
      <c r="BSO906" s="27"/>
      <c r="BSP906" s="27"/>
      <c r="BSQ906" s="27"/>
      <c r="BSR906" s="27"/>
      <c r="BSS906" s="27"/>
      <c r="BST906" s="27"/>
      <c r="BSU906" s="27"/>
      <c r="BSV906" s="27"/>
      <c r="BSW906" s="27"/>
      <c r="BSX906" s="27"/>
      <c r="BSY906" s="27"/>
      <c r="BSZ906" s="27"/>
      <c r="BTA906" s="27"/>
      <c r="BTB906" s="27"/>
      <c r="BTC906" s="27"/>
      <c r="BTD906" s="27"/>
      <c r="BTE906" s="27"/>
      <c r="BTF906" s="27"/>
      <c r="BTG906" s="27"/>
      <c r="BTH906" s="27"/>
      <c r="BTI906" s="27"/>
      <c r="BTJ906" s="27"/>
      <c r="BTK906" s="27"/>
      <c r="BTL906" s="27"/>
      <c r="BTM906" s="27"/>
      <c r="BTN906" s="27"/>
      <c r="BTO906" s="27"/>
      <c r="BTP906" s="27"/>
      <c r="BTQ906" s="27"/>
      <c r="BTR906" s="27"/>
      <c r="BTS906" s="27"/>
      <c r="BTT906" s="27"/>
      <c r="BTU906" s="27"/>
      <c r="BTV906" s="27"/>
      <c r="BTW906" s="27"/>
      <c r="BTX906" s="27"/>
      <c r="BTY906" s="27"/>
      <c r="BTZ906" s="27"/>
      <c r="BUA906" s="27"/>
      <c r="BUB906" s="27"/>
      <c r="BUC906" s="27"/>
      <c r="BUD906" s="27"/>
      <c r="BUE906" s="27"/>
      <c r="BUF906" s="27"/>
      <c r="BUG906" s="27"/>
      <c r="BUH906" s="27"/>
      <c r="BUI906" s="27"/>
      <c r="BUJ906" s="27"/>
      <c r="BUK906" s="27"/>
      <c r="BUL906" s="27"/>
      <c r="BUM906" s="27"/>
      <c r="BUN906" s="27"/>
      <c r="BUO906" s="27"/>
      <c r="BUP906" s="27"/>
      <c r="BUQ906" s="27"/>
      <c r="BUR906" s="27"/>
      <c r="BUS906" s="27"/>
      <c r="BUT906" s="27"/>
      <c r="BUU906" s="27"/>
      <c r="BUV906" s="27"/>
      <c r="BUW906" s="27"/>
      <c r="BUX906" s="27"/>
      <c r="BUY906" s="27"/>
      <c r="BUZ906" s="27"/>
      <c r="BVA906" s="27"/>
      <c r="BVB906" s="27"/>
      <c r="BVC906" s="27"/>
      <c r="BVD906" s="27"/>
      <c r="BVE906" s="27"/>
      <c r="BVF906" s="27"/>
      <c r="BVG906" s="27"/>
      <c r="BVH906" s="27"/>
      <c r="BVI906" s="27"/>
      <c r="BVJ906" s="27"/>
      <c r="BVK906" s="27"/>
      <c r="BVL906" s="27"/>
      <c r="BVM906" s="27"/>
      <c r="BVN906" s="27"/>
      <c r="BVO906" s="27"/>
      <c r="BVP906" s="27"/>
      <c r="BVQ906" s="27"/>
      <c r="BVR906" s="27"/>
      <c r="BVS906" s="27"/>
      <c r="BVT906" s="27"/>
      <c r="BVU906" s="27"/>
      <c r="BVV906" s="27"/>
      <c r="BVW906" s="27"/>
      <c r="BVX906" s="27"/>
      <c r="BVY906" s="27"/>
      <c r="BVZ906" s="27"/>
      <c r="BWA906" s="27"/>
      <c r="BWB906" s="27"/>
      <c r="BWC906" s="27"/>
      <c r="BWD906" s="27"/>
      <c r="BWE906" s="27"/>
      <c r="BWF906" s="27"/>
      <c r="BWG906" s="27"/>
      <c r="BWH906" s="27"/>
      <c r="BWI906" s="27"/>
      <c r="BWJ906" s="27"/>
      <c r="BWK906" s="27"/>
      <c r="BWL906" s="27"/>
      <c r="BWM906" s="27"/>
      <c r="BWN906" s="27"/>
      <c r="BWO906" s="27"/>
      <c r="BWP906" s="27"/>
      <c r="BWQ906" s="27"/>
      <c r="BWR906" s="27"/>
      <c r="BWS906" s="27"/>
      <c r="BWT906" s="27"/>
      <c r="BWU906" s="27"/>
      <c r="BWV906" s="27"/>
      <c r="BWW906" s="27"/>
      <c r="BWX906" s="27"/>
      <c r="BWY906" s="27"/>
      <c r="BWZ906" s="27"/>
      <c r="BXA906" s="27"/>
      <c r="BXB906" s="27"/>
      <c r="BXC906" s="27"/>
      <c r="BXD906" s="27"/>
      <c r="BXE906" s="27"/>
      <c r="BXF906" s="27"/>
      <c r="BXG906" s="27"/>
      <c r="BXH906" s="27"/>
      <c r="BXI906" s="27"/>
      <c r="BXJ906" s="27"/>
      <c r="BXK906" s="27"/>
      <c r="BXL906" s="27"/>
      <c r="BXM906" s="27"/>
      <c r="BXN906" s="27"/>
      <c r="BXO906" s="27"/>
      <c r="BXP906" s="27"/>
      <c r="BXQ906" s="27"/>
      <c r="BXR906" s="27"/>
      <c r="BXS906" s="27"/>
      <c r="BXT906" s="27"/>
      <c r="BXU906" s="27"/>
      <c r="BXV906" s="27"/>
      <c r="BXW906" s="27"/>
      <c r="BXX906" s="27"/>
      <c r="BXY906" s="27"/>
      <c r="BXZ906" s="27"/>
      <c r="BYA906" s="27"/>
      <c r="BYB906" s="27"/>
      <c r="BYC906" s="27"/>
      <c r="BYD906" s="27"/>
      <c r="BYE906" s="27"/>
      <c r="BYF906" s="27"/>
      <c r="BYG906" s="27"/>
      <c r="BYH906" s="27"/>
      <c r="BYI906" s="27"/>
      <c r="BYJ906" s="27"/>
      <c r="BYK906" s="27"/>
      <c r="BYL906" s="27"/>
      <c r="BYM906" s="27"/>
      <c r="BYN906" s="27"/>
      <c r="BYO906" s="27"/>
      <c r="BYP906" s="27"/>
      <c r="BYQ906" s="27"/>
      <c r="BYR906" s="27"/>
      <c r="BYS906" s="27"/>
      <c r="BYT906" s="27"/>
      <c r="BYU906" s="27"/>
      <c r="BYV906" s="27"/>
      <c r="BYW906" s="27"/>
      <c r="BYX906" s="27"/>
      <c r="BYY906" s="27"/>
      <c r="BYZ906" s="27"/>
      <c r="BZA906" s="27"/>
      <c r="BZB906" s="27"/>
      <c r="BZC906" s="27"/>
      <c r="BZD906" s="27"/>
      <c r="BZE906" s="27"/>
      <c r="BZF906" s="27"/>
      <c r="BZG906" s="27"/>
      <c r="BZH906" s="27"/>
      <c r="BZI906" s="27"/>
      <c r="BZJ906" s="27"/>
      <c r="BZK906" s="27"/>
      <c r="BZL906" s="27"/>
      <c r="BZM906" s="27"/>
      <c r="BZN906" s="27"/>
      <c r="BZO906" s="27"/>
      <c r="BZP906" s="27"/>
      <c r="BZQ906" s="27"/>
      <c r="BZR906" s="27"/>
      <c r="BZS906" s="27"/>
      <c r="BZT906" s="27"/>
      <c r="BZU906" s="27"/>
      <c r="BZV906" s="27"/>
      <c r="BZW906" s="27"/>
      <c r="BZX906" s="27"/>
      <c r="BZY906" s="27"/>
      <c r="BZZ906" s="27"/>
      <c r="CAA906" s="27"/>
      <c r="CAB906" s="27"/>
      <c r="CAC906" s="27"/>
      <c r="CAD906" s="27"/>
      <c r="CAE906" s="27"/>
      <c r="CAF906" s="27"/>
      <c r="CAG906" s="27"/>
      <c r="CAH906" s="27"/>
      <c r="CAI906" s="27"/>
      <c r="CAJ906" s="27"/>
      <c r="CAK906" s="27"/>
      <c r="CAL906" s="27"/>
      <c r="CAM906" s="27"/>
      <c r="CAN906" s="27"/>
      <c r="CAO906" s="27"/>
      <c r="CAP906" s="27"/>
      <c r="CAQ906" s="27"/>
      <c r="CAR906" s="27"/>
      <c r="CAS906" s="27"/>
      <c r="CAT906" s="27"/>
      <c r="CAU906" s="27"/>
      <c r="CAV906" s="27"/>
      <c r="CAW906" s="27"/>
      <c r="CAX906" s="27"/>
      <c r="CAY906" s="27"/>
      <c r="CAZ906" s="27"/>
      <c r="CBA906" s="27"/>
      <c r="CBB906" s="27"/>
      <c r="CBC906" s="27"/>
      <c r="CBD906" s="27"/>
      <c r="CBE906" s="27"/>
      <c r="CBF906" s="27"/>
      <c r="CBG906" s="27"/>
      <c r="CBH906" s="27"/>
      <c r="CBI906" s="27"/>
      <c r="CBJ906" s="27"/>
      <c r="CBK906" s="27"/>
      <c r="CBL906" s="27"/>
      <c r="CBM906" s="27"/>
      <c r="CBN906" s="27"/>
      <c r="CBO906" s="27"/>
      <c r="CBP906" s="27"/>
      <c r="CBQ906" s="27"/>
      <c r="CBR906" s="27"/>
      <c r="CBS906" s="27"/>
      <c r="CBT906" s="27"/>
      <c r="CBU906" s="27"/>
      <c r="CBV906" s="27"/>
      <c r="CBW906" s="27"/>
      <c r="CBX906" s="27"/>
      <c r="CBY906" s="27"/>
      <c r="CBZ906" s="27"/>
      <c r="CCA906" s="27"/>
      <c r="CCB906" s="27"/>
      <c r="CCC906" s="27"/>
      <c r="CCD906" s="27"/>
      <c r="CCE906" s="27"/>
      <c r="CCF906" s="27"/>
      <c r="CCG906" s="27"/>
      <c r="CCH906" s="27"/>
      <c r="CCI906" s="27"/>
      <c r="CCJ906" s="27"/>
      <c r="CCK906" s="27"/>
      <c r="CCL906" s="27"/>
      <c r="CCM906" s="27"/>
      <c r="CCN906" s="27"/>
      <c r="CCO906" s="27"/>
      <c r="CCP906" s="27"/>
      <c r="CCQ906" s="27"/>
      <c r="CCR906" s="27"/>
      <c r="CCS906" s="27"/>
      <c r="CCT906" s="27"/>
      <c r="CCU906" s="27"/>
      <c r="CCV906" s="27"/>
      <c r="CCW906" s="27"/>
      <c r="CCX906" s="27"/>
      <c r="CCY906" s="27"/>
      <c r="CCZ906" s="27"/>
      <c r="CDA906" s="27"/>
      <c r="CDB906" s="27"/>
      <c r="CDC906" s="27"/>
      <c r="CDD906" s="27"/>
      <c r="CDE906" s="27"/>
      <c r="CDF906" s="27"/>
      <c r="CDG906" s="27"/>
      <c r="CDH906" s="27"/>
      <c r="CDI906" s="27"/>
      <c r="CDJ906" s="27"/>
      <c r="CDK906" s="27"/>
      <c r="CDL906" s="27"/>
      <c r="CDM906" s="27"/>
      <c r="CDN906" s="27"/>
      <c r="CDO906" s="27"/>
      <c r="CDP906" s="27"/>
      <c r="CDQ906" s="27"/>
      <c r="CDR906" s="27"/>
      <c r="CDS906" s="27"/>
      <c r="CDT906" s="27"/>
      <c r="CDU906" s="27"/>
      <c r="CDV906" s="27"/>
      <c r="CDW906" s="27"/>
      <c r="CDX906" s="27"/>
      <c r="CDY906" s="27"/>
      <c r="CDZ906" s="27"/>
      <c r="CEA906" s="27"/>
      <c r="CEB906" s="27"/>
      <c r="CEC906" s="27"/>
      <c r="CED906" s="27"/>
      <c r="CEE906" s="27"/>
      <c r="CEF906" s="27"/>
      <c r="CEG906" s="27"/>
      <c r="CEH906" s="27"/>
      <c r="CEI906" s="27"/>
      <c r="CEJ906" s="27"/>
      <c r="CEK906" s="27"/>
      <c r="CEL906" s="27"/>
      <c r="CEM906" s="27"/>
      <c r="CEN906" s="27"/>
      <c r="CEO906" s="27"/>
      <c r="CEP906" s="27"/>
      <c r="CEQ906" s="27"/>
      <c r="CER906" s="27"/>
      <c r="CES906" s="27"/>
      <c r="CET906" s="27"/>
      <c r="CEU906" s="27"/>
      <c r="CEV906" s="27"/>
      <c r="CEW906" s="27"/>
      <c r="CEX906" s="27"/>
      <c r="CEY906" s="27"/>
      <c r="CEZ906" s="27"/>
      <c r="CFA906" s="27"/>
      <c r="CFB906" s="27"/>
      <c r="CFC906" s="27"/>
      <c r="CFD906" s="27"/>
      <c r="CFE906" s="27"/>
      <c r="CFF906" s="27"/>
      <c r="CFG906" s="27"/>
      <c r="CFH906" s="27"/>
      <c r="CFI906" s="27"/>
      <c r="CFJ906" s="27"/>
      <c r="CFK906" s="27"/>
      <c r="CFL906" s="27"/>
      <c r="CFM906" s="27"/>
      <c r="CFN906" s="27"/>
      <c r="CFO906" s="27"/>
      <c r="CFP906" s="27"/>
      <c r="CFQ906" s="27"/>
      <c r="CFR906" s="27"/>
      <c r="CFS906" s="27"/>
      <c r="CFT906" s="27"/>
      <c r="CFU906" s="27"/>
      <c r="CFV906" s="27"/>
      <c r="CFW906" s="27"/>
      <c r="CFX906" s="27"/>
      <c r="CFY906" s="27"/>
      <c r="CFZ906" s="27"/>
      <c r="CGA906" s="27"/>
      <c r="CGB906" s="27"/>
      <c r="CGC906" s="27"/>
      <c r="CGD906" s="27"/>
      <c r="CGE906" s="27"/>
      <c r="CGF906" s="27"/>
      <c r="CGG906" s="27"/>
      <c r="CGH906" s="27"/>
      <c r="CGI906" s="27"/>
      <c r="CGJ906" s="27"/>
      <c r="CGK906" s="27"/>
      <c r="CGL906" s="27"/>
      <c r="CGM906" s="27"/>
      <c r="CGN906" s="27"/>
      <c r="CGO906" s="27"/>
      <c r="CGP906" s="27"/>
      <c r="CGQ906" s="27"/>
      <c r="CGR906" s="27"/>
      <c r="CGS906" s="27"/>
      <c r="CGT906" s="27"/>
      <c r="CGU906" s="27"/>
      <c r="CGV906" s="27"/>
      <c r="CGW906" s="27"/>
      <c r="CGX906" s="27"/>
      <c r="CGY906" s="27"/>
      <c r="CGZ906" s="27"/>
      <c r="CHA906" s="27"/>
      <c r="CHB906" s="27"/>
      <c r="CHC906" s="27"/>
      <c r="CHD906" s="27"/>
      <c r="CHE906" s="27"/>
      <c r="CHF906" s="27"/>
      <c r="CHG906" s="27"/>
      <c r="CHH906" s="27"/>
      <c r="CHI906" s="27"/>
      <c r="CHJ906" s="27"/>
      <c r="CHK906" s="27"/>
      <c r="CHL906" s="27"/>
      <c r="CHM906" s="27"/>
      <c r="CHN906" s="27"/>
      <c r="CHO906" s="27"/>
      <c r="CHP906" s="27"/>
      <c r="CHQ906" s="27"/>
      <c r="CHR906" s="27"/>
      <c r="CHS906" s="27"/>
      <c r="CHT906" s="27"/>
      <c r="CHU906" s="27"/>
      <c r="CHV906" s="27"/>
      <c r="CHW906" s="27"/>
      <c r="CHX906" s="27"/>
      <c r="CHY906" s="27"/>
      <c r="CHZ906" s="27"/>
      <c r="CIA906" s="27"/>
      <c r="CIB906" s="27"/>
      <c r="CIC906" s="27"/>
      <c r="CID906" s="27"/>
      <c r="CIE906" s="27"/>
      <c r="CIF906" s="27"/>
      <c r="CIG906" s="27"/>
      <c r="CIH906" s="27"/>
      <c r="CII906" s="27"/>
      <c r="CIJ906" s="27"/>
      <c r="CIK906" s="27"/>
      <c r="CIL906" s="27"/>
      <c r="CIM906" s="27"/>
      <c r="CIN906" s="27"/>
      <c r="CIO906" s="27"/>
      <c r="CIP906" s="27"/>
      <c r="CIQ906" s="27"/>
      <c r="CIR906" s="27"/>
      <c r="CIS906" s="27"/>
      <c r="CIT906" s="27"/>
      <c r="CIU906" s="27"/>
      <c r="CIV906" s="27"/>
      <c r="CIW906" s="27"/>
      <c r="CIX906" s="27"/>
      <c r="CIY906" s="27"/>
      <c r="CIZ906" s="27"/>
      <c r="CJA906" s="27"/>
      <c r="CJB906" s="27"/>
      <c r="CJC906" s="27"/>
      <c r="CJD906" s="27"/>
      <c r="CJE906" s="27"/>
      <c r="CJF906" s="27"/>
      <c r="CJG906" s="27"/>
      <c r="CJH906" s="27"/>
      <c r="CJI906" s="27"/>
      <c r="CJJ906" s="27"/>
      <c r="CJK906" s="27"/>
      <c r="CJL906" s="27"/>
      <c r="CJM906" s="27"/>
      <c r="CJN906" s="27"/>
      <c r="CJO906" s="27"/>
      <c r="CJP906" s="27"/>
      <c r="CJQ906" s="27"/>
      <c r="CJR906" s="27"/>
      <c r="CJS906" s="27"/>
      <c r="CJT906" s="27"/>
      <c r="CJU906" s="27"/>
      <c r="CJV906" s="27"/>
      <c r="CJW906" s="27"/>
      <c r="CJX906" s="27"/>
      <c r="CJY906" s="27"/>
      <c r="CJZ906" s="27"/>
      <c r="CKA906" s="27"/>
      <c r="CKB906" s="27"/>
      <c r="CKC906" s="27"/>
      <c r="CKD906" s="27"/>
      <c r="CKE906" s="27"/>
      <c r="CKF906" s="27"/>
      <c r="CKG906" s="27"/>
      <c r="CKH906" s="27"/>
      <c r="CKI906" s="27"/>
      <c r="CKJ906" s="27"/>
      <c r="CKK906" s="27"/>
      <c r="CKL906" s="27"/>
      <c r="CKM906" s="27"/>
      <c r="CKN906" s="27"/>
      <c r="CKO906" s="27"/>
      <c r="CKP906" s="27"/>
      <c r="CKQ906" s="27"/>
      <c r="CKR906" s="27"/>
      <c r="CKS906" s="27"/>
      <c r="CKT906" s="27"/>
      <c r="CKU906" s="27"/>
      <c r="CKV906" s="27"/>
      <c r="CKW906" s="27"/>
      <c r="CKX906" s="27"/>
      <c r="CKY906" s="27"/>
      <c r="CKZ906" s="27"/>
      <c r="CLA906" s="27"/>
      <c r="CLB906" s="27"/>
      <c r="CLC906" s="27"/>
      <c r="CLD906" s="27"/>
      <c r="CLE906" s="27"/>
      <c r="CLF906" s="27"/>
      <c r="CLG906" s="27"/>
      <c r="CLH906" s="27"/>
      <c r="CLI906" s="27"/>
      <c r="CLJ906" s="27"/>
      <c r="CLK906" s="27"/>
      <c r="CLL906" s="27"/>
      <c r="CLM906" s="27"/>
      <c r="CLN906" s="27"/>
      <c r="CLO906" s="27"/>
      <c r="CLP906" s="27"/>
      <c r="CLQ906" s="27"/>
      <c r="CLR906" s="27"/>
      <c r="CLS906" s="27"/>
      <c r="CLT906" s="27"/>
      <c r="CLU906" s="27"/>
      <c r="CLV906" s="27"/>
      <c r="CLW906" s="27"/>
      <c r="CLX906" s="27"/>
      <c r="CLY906" s="27"/>
      <c r="CLZ906" s="27"/>
      <c r="CMA906" s="27"/>
      <c r="CMB906" s="27"/>
      <c r="CMC906" s="27"/>
      <c r="CMD906" s="27"/>
      <c r="CME906" s="27"/>
      <c r="CMF906" s="27"/>
      <c r="CMG906" s="27"/>
      <c r="CMH906" s="27"/>
      <c r="CMI906" s="27"/>
      <c r="CMJ906" s="27"/>
      <c r="CMK906" s="27"/>
      <c r="CML906" s="27"/>
      <c r="CMM906" s="27"/>
      <c r="CMN906" s="27"/>
      <c r="CMO906" s="27"/>
      <c r="CMP906" s="27"/>
      <c r="CMQ906" s="27"/>
      <c r="CMR906" s="27"/>
      <c r="CMS906" s="27"/>
      <c r="CMT906" s="27"/>
      <c r="CMU906" s="27"/>
      <c r="CMV906" s="27"/>
      <c r="CMW906" s="27"/>
      <c r="CMX906" s="27"/>
      <c r="CMY906" s="27"/>
      <c r="CMZ906" s="27"/>
      <c r="CNA906" s="27"/>
      <c r="CNB906" s="27"/>
      <c r="CNC906" s="27"/>
      <c r="CND906" s="27"/>
      <c r="CNE906" s="27"/>
      <c r="CNF906" s="27"/>
      <c r="CNG906" s="27"/>
      <c r="CNH906" s="27"/>
      <c r="CNI906" s="27"/>
      <c r="CNJ906" s="27"/>
      <c r="CNK906" s="27"/>
      <c r="CNL906" s="27"/>
      <c r="CNM906" s="27"/>
      <c r="CNN906" s="27"/>
      <c r="CNO906" s="27"/>
      <c r="CNP906" s="27"/>
      <c r="CNQ906" s="27"/>
      <c r="CNR906" s="27"/>
      <c r="CNS906" s="27"/>
      <c r="CNT906" s="27"/>
      <c r="CNU906" s="27"/>
      <c r="CNV906" s="27"/>
      <c r="CNW906" s="27"/>
      <c r="CNX906" s="27"/>
      <c r="CNY906" s="27"/>
      <c r="CNZ906" s="27"/>
      <c r="COA906" s="27"/>
      <c r="COB906" s="27"/>
      <c r="COC906" s="27"/>
      <c r="COD906" s="27"/>
      <c r="COE906" s="27"/>
      <c r="COF906" s="27"/>
      <c r="COG906" s="27"/>
      <c r="COH906" s="27"/>
      <c r="COI906" s="27"/>
      <c r="COJ906" s="27"/>
      <c r="COK906" s="27"/>
      <c r="COL906" s="27"/>
      <c r="COM906" s="27"/>
      <c r="CON906" s="27"/>
      <c r="COO906" s="27"/>
      <c r="COP906" s="27"/>
      <c r="COQ906" s="27"/>
      <c r="COR906" s="27"/>
      <c r="COS906" s="27"/>
      <c r="COT906" s="27"/>
      <c r="COU906" s="27"/>
      <c r="COV906" s="27"/>
      <c r="COW906" s="27"/>
      <c r="COX906" s="27"/>
      <c r="COY906" s="27"/>
      <c r="COZ906" s="27"/>
      <c r="CPA906" s="27"/>
      <c r="CPB906" s="27"/>
      <c r="CPC906" s="27"/>
      <c r="CPD906" s="27"/>
      <c r="CPE906" s="27"/>
      <c r="CPF906" s="27"/>
      <c r="CPG906" s="27"/>
      <c r="CPH906" s="27"/>
      <c r="CPI906" s="27"/>
      <c r="CPJ906" s="27"/>
      <c r="CPK906" s="27"/>
      <c r="CPL906" s="27"/>
      <c r="CPM906" s="27"/>
      <c r="CPN906" s="27"/>
      <c r="CPO906" s="27"/>
      <c r="CPP906" s="27"/>
      <c r="CPQ906" s="27"/>
      <c r="CPR906" s="27"/>
      <c r="CPS906" s="27"/>
      <c r="CPT906" s="27"/>
      <c r="CPU906" s="27"/>
      <c r="CPV906" s="27"/>
      <c r="CPW906" s="27"/>
      <c r="CPX906" s="27"/>
      <c r="CPY906" s="27"/>
      <c r="CPZ906" s="27"/>
      <c r="CQA906" s="27"/>
      <c r="CQB906" s="27"/>
      <c r="CQC906" s="27"/>
      <c r="CQD906" s="27"/>
      <c r="CQE906" s="27"/>
      <c r="CQF906" s="27"/>
      <c r="CQG906" s="27"/>
      <c r="CQH906" s="27"/>
      <c r="CQI906" s="27"/>
      <c r="CQJ906" s="27"/>
      <c r="CQK906" s="27"/>
      <c r="CQL906" s="27"/>
      <c r="CQM906" s="27"/>
      <c r="CQN906" s="27"/>
      <c r="CQO906" s="27"/>
      <c r="CQP906" s="27"/>
      <c r="CQQ906" s="27"/>
      <c r="CQR906" s="27"/>
      <c r="CQS906" s="27"/>
      <c r="CQT906" s="27"/>
      <c r="CQU906" s="27"/>
      <c r="CQV906" s="27"/>
      <c r="CQW906" s="27"/>
      <c r="CQX906" s="27"/>
      <c r="CQY906" s="27"/>
      <c r="CQZ906" s="27"/>
      <c r="CRA906" s="27"/>
      <c r="CRB906" s="27"/>
      <c r="CRC906" s="27"/>
      <c r="CRD906" s="27"/>
      <c r="CRE906" s="27"/>
      <c r="CRF906" s="27"/>
      <c r="CRG906" s="27"/>
      <c r="CRH906" s="27"/>
      <c r="CRI906" s="27"/>
      <c r="CRJ906" s="27"/>
      <c r="CRK906" s="27"/>
      <c r="CRL906" s="27"/>
      <c r="CRM906" s="27"/>
      <c r="CRN906" s="27"/>
      <c r="CRO906" s="27"/>
      <c r="CRP906" s="27"/>
      <c r="CRQ906" s="27"/>
      <c r="CRR906" s="27"/>
      <c r="CRS906" s="27"/>
      <c r="CRT906" s="27"/>
      <c r="CRU906" s="27"/>
      <c r="CRV906" s="27"/>
      <c r="CRW906" s="27"/>
      <c r="CRX906" s="27"/>
      <c r="CRY906" s="27"/>
      <c r="CRZ906" s="27"/>
      <c r="CSA906" s="27"/>
      <c r="CSB906" s="27"/>
      <c r="CSC906" s="27"/>
      <c r="CSD906" s="27"/>
      <c r="CSE906" s="27"/>
      <c r="CSF906" s="27"/>
      <c r="CSG906" s="27"/>
      <c r="CSH906" s="27"/>
      <c r="CSI906" s="27"/>
      <c r="CSJ906" s="27"/>
      <c r="CSK906" s="27"/>
      <c r="CSL906" s="27"/>
      <c r="CSM906" s="27"/>
      <c r="CSN906" s="27"/>
      <c r="CSO906" s="27"/>
      <c r="CSP906" s="27"/>
      <c r="CSQ906" s="27"/>
      <c r="CSR906" s="27"/>
      <c r="CSS906" s="27"/>
      <c r="CST906" s="27"/>
      <c r="CSU906" s="27"/>
      <c r="CSV906" s="27"/>
      <c r="CSW906" s="27"/>
      <c r="CSX906" s="27"/>
      <c r="CSY906" s="27"/>
      <c r="CSZ906" s="27"/>
      <c r="CTA906" s="27"/>
      <c r="CTB906" s="27"/>
      <c r="CTC906" s="27"/>
      <c r="CTD906" s="27"/>
      <c r="CTE906" s="27"/>
      <c r="CTF906" s="27"/>
      <c r="CTG906" s="27"/>
      <c r="CTH906" s="27"/>
      <c r="CTI906" s="27"/>
      <c r="CTJ906" s="27"/>
      <c r="CTK906" s="27"/>
      <c r="CTL906" s="27"/>
      <c r="CTM906" s="27"/>
      <c r="CTN906" s="27"/>
      <c r="CTO906" s="27"/>
      <c r="CTP906" s="27"/>
      <c r="CTQ906" s="27"/>
      <c r="CTR906" s="27"/>
      <c r="CTS906" s="27"/>
      <c r="CTT906" s="27"/>
      <c r="CTU906" s="27"/>
      <c r="CTV906" s="27"/>
      <c r="CTW906" s="27"/>
      <c r="CTX906" s="27"/>
      <c r="CTY906" s="27"/>
      <c r="CTZ906" s="27"/>
      <c r="CUA906" s="27"/>
      <c r="CUB906" s="27"/>
      <c r="CUC906" s="27"/>
      <c r="CUD906" s="27"/>
      <c r="CUE906" s="27"/>
      <c r="CUF906" s="27"/>
      <c r="CUG906" s="27"/>
      <c r="CUH906" s="27"/>
      <c r="CUI906" s="27"/>
      <c r="CUJ906" s="27"/>
      <c r="CUK906" s="27"/>
      <c r="CUL906" s="27"/>
      <c r="CUM906" s="27"/>
      <c r="CUN906" s="27"/>
      <c r="CUO906" s="27"/>
      <c r="CUP906" s="27"/>
      <c r="CUQ906" s="27"/>
      <c r="CUR906" s="27"/>
      <c r="CUS906" s="27"/>
      <c r="CUT906" s="27"/>
      <c r="CUU906" s="27"/>
      <c r="CUV906" s="27"/>
      <c r="CUW906" s="27"/>
      <c r="CUX906" s="27"/>
      <c r="CUY906" s="27"/>
      <c r="CUZ906" s="27"/>
      <c r="CVA906" s="27"/>
      <c r="CVB906" s="27"/>
      <c r="CVC906" s="27"/>
      <c r="CVD906" s="27"/>
      <c r="CVE906" s="27"/>
      <c r="CVF906" s="27"/>
      <c r="CVG906" s="27"/>
      <c r="CVH906" s="27"/>
      <c r="CVI906" s="27"/>
      <c r="CVJ906" s="27"/>
      <c r="CVK906" s="27"/>
      <c r="CVL906" s="27"/>
      <c r="CVM906" s="27"/>
      <c r="CVN906" s="27"/>
      <c r="CVO906" s="27"/>
      <c r="CVP906" s="27"/>
      <c r="CVQ906" s="27"/>
      <c r="CVR906" s="27"/>
      <c r="CVS906" s="27"/>
      <c r="CVT906" s="27"/>
      <c r="CVU906" s="27"/>
      <c r="CVV906" s="27"/>
      <c r="CVW906" s="27"/>
      <c r="CVX906" s="27"/>
      <c r="CVY906" s="27"/>
      <c r="CVZ906" s="27"/>
      <c r="CWA906" s="27"/>
      <c r="CWB906" s="27"/>
      <c r="CWC906" s="27"/>
      <c r="CWD906" s="27"/>
      <c r="CWE906" s="27"/>
      <c r="CWF906" s="27"/>
      <c r="CWG906" s="27"/>
      <c r="CWH906" s="27"/>
      <c r="CWI906" s="27"/>
      <c r="CWJ906" s="27"/>
      <c r="CWK906" s="27"/>
      <c r="CWL906" s="27"/>
      <c r="CWM906" s="27"/>
      <c r="CWN906" s="27"/>
      <c r="CWO906" s="27"/>
      <c r="CWP906" s="27"/>
      <c r="CWQ906" s="27"/>
      <c r="CWR906" s="27"/>
      <c r="CWS906" s="27"/>
      <c r="CWT906" s="27"/>
      <c r="CWU906" s="27"/>
      <c r="CWV906" s="27"/>
      <c r="CWW906" s="27"/>
      <c r="CWX906" s="27"/>
      <c r="CWY906" s="27"/>
      <c r="CWZ906" s="27"/>
      <c r="CXA906" s="27"/>
      <c r="CXB906" s="27"/>
      <c r="CXC906" s="27"/>
      <c r="CXD906" s="27"/>
      <c r="CXE906" s="27"/>
      <c r="CXF906" s="27"/>
      <c r="CXG906" s="27"/>
      <c r="CXH906" s="27"/>
      <c r="CXI906" s="27"/>
      <c r="CXJ906" s="27"/>
      <c r="CXK906" s="27"/>
      <c r="CXL906" s="27"/>
      <c r="CXM906" s="27"/>
      <c r="CXN906" s="27"/>
      <c r="CXO906" s="27"/>
      <c r="CXP906" s="27"/>
      <c r="CXQ906" s="27"/>
      <c r="CXR906" s="27"/>
      <c r="CXS906" s="27"/>
      <c r="CXT906" s="27"/>
      <c r="CXU906" s="27"/>
      <c r="CXV906" s="27"/>
      <c r="CXW906" s="27"/>
      <c r="CXX906" s="27"/>
      <c r="CXY906" s="27"/>
      <c r="CXZ906" s="27"/>
      <c r="CYA906" s="27"/>
      <c r="CYB906" s="27"/>
      <c r="CYC906" s="27"/>
      <c r="CYD906" s="27"/>
      <c r="CYE906" s="27"/>
      <c r="CYF906" s="27"/>
      <c r="CYG906" s="27"/>
      <c r="CYH906" s="27"/>
      <c r="CYI906" s="27"/>
      <c r="CYJ906" s="27"/>
      <c r="CYK906" s="27"/>
      <c r="CYL906" s="27"/>
      <c r="CYM906" s="27"/>
      <c r="CYN906" s="27"/>
      <c r="CYO906" s="27"/>
      <c r="CYP906" s="27"/>
      <c r="CYQ906" s="27"/>
      <c r="CYR906" s="27"/>
      <c r="CYS906" s="27"/>
      <c r="CYT906" s="27"/>
      <c r="CYU906" s="27"/>
      <c r="CYV906" s="27"/>
      <c r="CYW906" s="27"/>
      <c r="CYX906" s="27"/>
      <c r="CYY906" s="27"/>
      <c r="CYZ906" s="27"/>
      <c r="CZA906" s="27"/>
      <c r="CZB906" s="27"/>
      <c r="CZC906" s="27"/>
      <c r="CZD906" s="27"/>
      <c r="CZE906" s="27"/>
      <c r="CZF906" s="27"/>
      <c r="CZG906" s="27"/>
      <c r="CZH906" s="27"/>
      <c r="CZI906" s="27"/>
      <c r="CZJ906" s="27"/>
      <c r="CZK906" s="27"/>
      <c r="CZL906" s="27"/>
      <c r="CZM906" s="27"/>
      <c r="CZN906" s="27"/>
      <c r="CZO906" s="27"/>
      <c r="CZP906" s="27"/>
      <c r="CZQ906" s="27"/>
      <c r="CZR906" s="27"/>
      <c r="CZS906" s="27"/>
      <c r="CZT906" s="27"/>
      <c r="CZU906" s="27"/>
      <c r="CZV906" s="27"/>
      <c r="CZW906" s="27"/>
      <c r="CZX906" s="27"/>
      <c r="CZY906" s="27"/>
      <c r="CZZ906" s="27"/>
      <c r="DAA906" s="27"/>
      <c r="DAB906" s="27"/>
      <c r="DAC906" s="27"/>
      <c r="DAD906" s="27"/>
      <c r="DAE906" s="27"/>
      <c r="DAF906" s="27"/>
      <c r="DAG906" s="27"/>
      <c r="DAH906" s="27"/>
      <c r="DAI906" s="27"/>
      <c r="DAJ906" s="27"/>
      <c r="DAK906" s="27"/>
      <c r="DAL906" s="27"/>
      <c r="DAM906" s="27"/>
      <c r="DAN906" s="27"/>
      <c r="DAO906" s="27"/>
      <c r="DAP906" s="27"/>
      <c r="DAQ906" s="27"/>
      <c r="DAR906" s="27"/>
      <c r="DAS906" s="27"/>
      <c r="DAT906" s="27"/>
      <c r="DAU906" s="27"/>
      <c r="DAV906" s="27"/>
      <c r="DAW906" s="27"/>
      <c r="DAX906" s="27"/>
      <c r="DAY906" s="27"/>
      <c r="DAZ906" s="27"/>
      <c r="DBA906" s="27"/>
      <c r="DBB906" s="27"/>
      <c r="DBC906" s="27"/>
      <c r="DBD906" s="27"/>
      <c r="DBE906" s="27"/>
      <c r="DBF906" s="27"/>
      <c r="DBG906" s="27"/>
      <c r="DBH906" s="27"/>
      <c r="DBI906" s="27"/>
      <c r="DBJ906" s="27"/>
      <c r="DBK906" s="27"/>
      <c r="DBL906" s="27"/>
      <c r="DBM906" s="27"/>
      <c r="DBN906" s="27"/>
      <c r="DBO906" s="27"/>
      <c r="DBP906" s="27"/>
      <c r="DBQ906" s="27"/>
      <c r="DBR906" s="27"/>
      <c r="DBS906" s="27"/>
      <c r="DBT906" s="27"/>
      <c r="DBU906" s="27"/>
      <c r="DBV906" s="27"/>
      <c r="DBW906" s="27"/>
      <c r="DBX906" s="27"/>
      <c r="DBY906" s="27"/>
      <c r="DBZ906" s="27"/>
      <c r="DCA906" s="27"/>
      <c r="DCB906" s="27"/>
      <c r="DCC906" s="27"/>
      <c r="DCD906" s="27"/>
      <c r="DCE906" s="27"/>
      <c r="DCF906" s="27"/>
      <c r="DCG906" s="27"/>
      <c r="DCH906" s="27"/>
      <c r="DCI906" s="27"/>
      <c r="DCJ906" s="27"/>
      <c r="DCK906" s="27"/>
      <c r="DCL906" s="27"/>
      <c r="DCM906" s="27"/>
      <c r="DCN906" s="27"/>
      <c r="DCO906" s="27"/>
      <c r="DCP906" s="27"/>
      <c r="DCQ906" s="27"/>
      <c r="DCR906" s="27"/>
      <c r="DCS906" s="27"/>
      <c r="DCT906" s="27"/>
      <c r="DCU906" s="27"/>
      <c r="DCV906" s="27"/>
      <c r="DCW906" s="27"/>
      <c r="DCX906" s="27"/>
      <c r="DCY906" s="27"/>
      <c r="DCZ906" s="27"/>
      <c r="DDA906" s="27"/>
      <c r="DDB906" s="27"/>
      <c r="DDC906" s="27"/>
      <c r="DDD906" s="27"/>
      <c r="DDE906" s="27"/>
      <c r="DDF906" s="27"/>
      <c r="DDG906" s="27"/>
      <c r="DDH906" s="27"/>
      <c r="DDI906" s="27"/>
      <c r="DDJ906" s="27"/>
      <c r="DDK906" s="27"/>
      <c r="DDL906" s="27"/>
      <c r="DDM906" s="27"/>
      <c r="DDN906" s="27"/>
      <c r="DDO906" s="27"/>
      <c r="DDP906" s="27"/>
      <c r="DDQ906" s="27"/>
      <c r="DDR906" s="27"/>
      <c r="DDS906" s="27"/>
      <c r="DDT906" s="27"/>
      <c r="DDU906" s="27"/>
      <c r="DDV906" s="27"/>
      <c r="DDW906" s="27"/>
      <c r="DDX906" s="27"/>
      <c r="DDY906" s="27"/>
      <c r="DDZ906" s="27"/>
      <c r="DEA906" s="27"/>
      <c r="DEB906" s="27"/>
      <c r="DEC906" s="27"/>
      <c r="DED906" s="27"/>
      <c r="DEE906" s="27"/>
      <c r="DEF906" s="27"/>
      <c r="DEG906" s="27"/>
      <c r="DEH906" s="27"/>
      <c r="DEI906" s="27"/>
      <c r="DEJ906" s="27"/>
      <c r="DEK906" s="27"/>
      <c r="DEL906" s="27"/>
      <c r="DEM906" s="27"/>
      <c r="DEN906" s="27"/>
      <c r="DEO906" s="27"/>
      <c r="DEP906" s="27"/>
      <c r="DEQ906" s="27"/>
      <c r="DER906" s="27"/>
      <c r="DES906" s="27"/>
      <c r="DET906" s="27"/>
      <c r="DEU906" s="27"/>
      <c r="DEV906" s="27"/>
      <c r="DEW906" s="27"/>
      <c r="DEX906" s="27"/>
      <c r="DEY906" s="27"/>
      <c r="DEZ906" s="27"/>
      <c r="DFA906" s="27"/>
      <c r="DFB906" s="27"/>
      <c r="DFC906" s="27"/>
      <c r="DFD906" s="27"/>
      <c r="DFE906" s="27"/>
      <c r="DFF906" s="27"/>
      <c r="DFG906" s="27"/>
      <c r="DFH906" s="27"/>
      <c r="DFI906" s="27"/>
      <c r="DFJ906" s="27"/>
      <c r="DFK906" s="27"/>
      <c r="DFL906" s="27"/>
      <c r="DFM906" s="27"/>
      <c r="DFN906" s="27"/>
      <c r="DFO906" s="27"/>
      <c r="DFP906" s="27"/>
      <c r="DFQ906" s="27"/>
      <c r="DFR906" s="27"/>
      <c r="DFS906" s="27"/>
      <c r="DFT906" s="27"/>
      <c r="DFU906" s="27"/>
      <c r="DFV906" s="27"/>
      <c r="DFW906" s="27"/>
      <c r="DFX906" s="27"/>
      <c r="DFY906" s="27"/>
      <c r="DFZ906" s="27"/>
      <c r="DGA906" s="27"/>
      <c r="DGB906" s="27"/>
      <c r="DGC906" s="27"/>
      <c r="DGD906" s="27"/>
      <c r="DGE906" s="27"/>
      <c r="DGF906" s="27"/>
      <c r="DGG906" s="27"/>
      <c r="DGH906" s="27"/>
      <c r="DGI906" s="27"/>
      <c r="DGJ906" s="27"/>
      <c r="DGK906" s="27"/>
      <c r="DGL906" s="27"/>
      <c r="DGM906" s="27"/>
      <c r="DGN906" s="27"/>
      <c r="DGO906" s="27"/>
      <c r="DGP906" s="27"/>
      <c r="DGQ906" s="27"/>
      <c r="DGR906" s="27"/>
      <c r="DGS906" s="27"/>
      <c r="DGT906" s="27"/>
      <c r="DGU906" s="27"/>
      <c r="DGV906" s="27"/>
      <c r="DGW906" s="27"/>
      <c r="DGX906" s="27"/>
      <c r="DGY906" s="27"/>
      <c r="DGZ906" s="27"/>
      <c r="DHA906" s="27"/>
      <c r="DHB906" s="27"/>
      <c r="DHC906" s="27"/>
      <c r="DHD906" s="27"/>
      <c r="DHE906" s="27"/>
      <c r="DHF906" s="27"/>
      <c r="DHG906" s="27"/>
      <c r="DHH906" s="27"/>
      <c r="DHI906" s="27"/>
      <c r="DHJ906" s="27"/>
      <c r="DHK906" s="27"/>
      <c r="DHL906" s="27"/>
      <c r="DHM906" s="27"/>
      <c r="DHN906" s="27"/>
      <c r="DHO906" s="27"/>
      <c r="DHP906" s="27"/>
      <c r="DHQ906" s="27"/>
      <c r="DHR906" s="27"/>
      <c r="DHS906" s="27"/>
      <c r="DHT906" s="27"/>
      <c r="DHU906" s="27"/>
      <c r="DHV906" s="27"/>
      <c r="DHW906" s="27"/>
      <c r="DHX906" s="27"/>
      <c r="DHY906" s="27"/>
      <c r="DHZ906" s="27"/>
      <c r="DIA906" s="27"/>
      <c r="DIB906" s="27"/>
      <c r="DIC906" s="27"/>
      <c r="DID906" s="27"/>
      <c r="DIE906" s="27"/>
      <c r="DIF906" s="27"/>
      <c r="DIG906" s="27"/>
      <c r="DIH906" s="27"/>
      <c r="DII906" s="27"/>
      <c r="DIJ906" s="27"/>
      <c r="DIK906" s="27"/>
      <c r="DIL906" s="27"/>
      <c r="DIM906" s="27"/>
      <c r="DIN906" s="27"/>
      <c r="DIO906" s="27"/>
      <c r="DIP906" s="27"/>
      <c r="DIQ906" s="27"/>
      <c r="DIR906" s="27"/>
      <c r="DIS906" s="27"/>
      <c r="DIT906" s="27"/>
      <c r="DIU906" s="27"/>
      <c r="DIV906" s="27"/>
      <c r="DIW906" s="27"/>
      <c r="DIX906" s="27"/>
      <c r="DIY906" s="27"/>
      <c r="DIZ906" s="27"/>
      <c r="DJA906" s="27"/>
      <c r="DJB906" s="27"/>
      <c r="DJC906" s="27"/>
      <c r="DJD906" s="27"/>
      <c r="DJE906" s="27"/>
      <c r="DJF906" s="27"/>
      <c r="DJG906" s="27"/>
      <c r="DJH906" s="27"/>
      <c r="DJI906" s="27"/>
      <c r="DJJ906" s="27"/>
      <c r="DJK906" s="27"/>
      <c r="DJL906" s="27"/>
      <c r="DJM906" s="27"/>
      <c r="DJN906" s="27"/>
      <c r="DJO906" s="27"/>
      <c r="DJP906" s="27"/>
      <c r="DJQ906" s="27"/>
      <c r="DJR906" s="27"/>
      <c r="DJS906" s="27"/>
      <c r="DJT906" s="27"/>
      <c r="DJU906" s="27"/>
      <c r="DJV906" s="27"/>
      <c r="DJW906" s="27"/>
      <c r="DJX906" s="27"/>
      <c r="DJY906" s="27"/>
      <c r="DJZ906" s="27"/>
      <c r="DKA906" s="27"/>
      <c r="DKB906" s="27"/>
      <c r="DKC906" s="27"/>
      <c r="DKD906" s="27"/>
      <c r="DKE906" s="27"/>
      <c r="DKF906" s="27"/>
      <c r="DKG906" s="27"/>
      <c r="DKH906" s="27"/>
      <c r="DKI906" s="27"/>
      <c r="DKJ906" s="27"/>
      <c r="DKK906" s="27"/>
      <c r="DKL906" s="27"/>
      <c r="DKM906" s="27"/>
      <c r="DKN906" s="27"/>
      <c r="DKO906" s="27"/>
      <c r="DKP906" s="27"/>
      <c r="DKQ906" s="27"/>
      <c r="DKR906" s="27"/>
      <c r="DKS906" s="27"/>
      <c r="DKT906" s="27"/>
      <c r="DKU906" s="27"/>
      <c r="DKV906" s="27"/>
      <c r="DKW906" s="27"/>
      <c r="DKX906" s="27"/>
      <c r="DKY906" s="27"/>
      <c r="DKZ906" s="27"/>
      <c r="DLA906" s="27"/>
      <c r="DLB906" s="27"/>
      <c r="DLC906" s="27"/>
      <c r="DLD906" s="27"/>
      <c r="DLE906" s="27"/>
      <c r="DLF906" s="27"/>
      <c r="DLG906" s="27"/>
      <c r="DLH906" s="27"/>
      <c r="DLI906" s="27"/>
      <c r="DLJ906" s="27"/>
      <c r="DLK906" s="27"/>
      <c r="DLL906" s="27"/>
      <c r="DLM906" s="27"/>
      <c r="DLN906" s="27"/>
      <c r="DLO906" s="27"/>
      <c r="DLP906" s="27"/>
      <c r="DLQ906" s="27"/>
      <c r="DLR906" s="27"/>
      <c r="DLS906" s="27"/>
      <c r="DLT906" s="27"/>
      <c r="DLU906" s="27"/>
      <c r="DLV906" s="27"/>
      <c r="DLW906" s="27"/>
      <c r="DLX906" s="27"/>
      <c r="DLY906" s="27"/>
      <c r="DLZ906" s="27"/>
      <c r="DMA906" s="27"/>
      <c r="DMB906" s="27"/>
      <c r="DMC906" s="27"/>
      <c r="DMD906" s="27"/>
      <c r="DME906" s="27"/>
      <c r="DMF906" s="27"/>
      <c r="DMG906" s="27"/>
      <c r="DMH906" s="27"/>
      <c r="DMI906" s="27"/>
      <c r="DMJ906" s="27"/>
      <c r="DMK906" s="27"/>
      <c r="DML906" s="27"/>
      <c r="DMM906" s="27"/>
      <c r="DMN906" s="27"/>
      <c r="DMO906" s="27"/>
      <c r="DMP906" s="27"/>
      <c r="DMQ906" s="27"/>
      <c r="DMR906" s="27"/>
      <c r="DMS906" s="27"/>
      <c r="DMT906" s="27"/>
      <c r="DMU906" s="27"/>
      <c r="DMV906" s="27"/>
      <c r="DMW906" s="27"/>
      <c r="DMX906" s="27"/>
      <c r="DMY906" s="27"/>
      <c r="DMZ906" s="27"/>
      <c r="DNA906" s="27"/>
      <c r="DNB906" s="27"/>
      <c r="DNC906" s="27"/>
      <c r="DND906" s="27"/>
      <c r="DNE906" s="27"/>
      <c r="DNF906" s="27"/>
      <c r="DNG906" s="27"/>
      <c r="DNH906" s="27"/>
      <c r="DNI906" s="27"/>
      <c r="DNJ906" s="27"/>
      <c r="DNK906" s="27"/>
      <c r="DNL906" s="27"/>
      <c r="DNM906" s="27"/>
      <c r="DNN906" s="27"/>
      <c r="DNO906" s="27"/>
      <c r="DNP906" s="27"/>
      <c r="DNQ906" s="27"/>
      <c r="DNR906" s="27"/>
      <c r="DNS906" s="27"/>
      <c r="DNT906" s="27"/>
      <c r="DNU906" s="27"/>
      <c r="DNV906" s="27"/>
      <c r="DNW906" s="27"/>
      <c r="DNX906" s="27"/>
      <c r="DNY906" s="27"/>
      <c r="DNZ906" s="27"/>
      <c r="DOA906" s="27"/>
      <c r="DOB906" s="27"/>
      <c r="DOC906" s="27"/>
      <c r="DOD906" s="27"/>
      <c r="DOE906" s="27"/>
      <c r="DOF906" s="27"/>
      <c r="DOG906" s="27"/>
      <c r="DOH906" s="27"/>
      <c r="DOI906" s="27"/>
      <c r="DOJ906" s="27"/>
      <c r="DOK906" s="27"/>
      <c r="DOL906" s="27"/>
      <c r="DOM906" s="27"/>
      <c r="DON906" s="27"/>
      <c r="DOO906" s="27"/>
      <c r="DOP906" s="27"/>
      <c r="DOQ906" s="27"/>
      <c r="DOR906" s="27"/>
      <c r="DOS906" s="27"/>
      <c r="DOT906" s="27"/>
      <c r="DOU906" s="27"/>
      <c r="DOV906" s="27"/>
      <c r="DOW906" s="27"/>
      <c r="DOX906" s="27"/>
      <c r="DOY906" s="27"/>
      <c r="DOZ906" s="27"/>
      <c r="DPA906" s="27"/>
      <c r="DPB906" s="27"/>
      <c r="DPC906" s="27"/>
      <c r="DPD906" s="27"/>
      <c r="DPE906" s="27"/>
      <c r="DPF906" s="27"/>
      <c r="DPG906" s="27"/>
      <c r="DPH906" s="27"/>
      <c r="DPI906" s="27"/>
      <c r="DPJ906" s="27"/>
      <c r="DPK906" s="27"/>
      <c r="DPL906" s="27"/>
      <c r="DPM906" s="27"/>
      <c r="DPN906" s="27"/>
      <c r="DPO906" s="27"/>
      <c r="DPP906" s="27"/>
      <c r="DPQ906" s="27"/>
      <c r="DPR906" s="27"/>
      <c r="DPS906" s="27"/>
      <c r="DPT906" s="27"/>
      <c r="DPU906" s="27"/>
      <c r="DPV906" s="27"/>
      <c r="DPW906" s="27"/>
      <c r="DPX906" s="27"/>
      <c r="DPY906" s="27"/>
      <c r="DPZ906" s="27"/>
      <c r="DQA906" s="27"/>
      <c r="DQB906" s="27"/>
      <c r="DQC906" s="27"/>
      <c r="DQD906" s="27"/>
      <c r="DQE906" s="27"/>
      <c r="DQF906" s="27"/>
      <c r="DQG906" s="27"/>
      <c r="DQH906" s="27"/>
      <c r="DQI906" s="27"/>
      <c r="DQJ906" s="27"/>
      <c r="DQK906" s="27"/>
      <c r="DQL906" s="27"/>
      <c r="DQM906" s="27"/>
      <c r="DQN906" s="27"/>
      <c r="DQO906" s="27"/>
      <c r="DQP906" s="27"/>
      <c r="DQQ906" s="27"/>
      <c r="DQR906" s="27"/>
      <c r="DQS906" s="27"/>
      <c r="DQT906" s="27"/>
      <c r="DQU906" s="27"/>
      <c r="DQV906" s="27"/>
      <c r="DQW906" s="27"/>
      <c r="DQX906" s="27"/>
      <c r="DQY906" s="27"/>
      <c r="DQZ906" s="27"/>
      <c r="DRA906" s="27"/>
      <c r="DRB906" s="27"/>
      <c r="DRC906" s="27"/>
      <c r="DRD906" s="27"/>
      <c r="DRE906" s="27"/>
      <c r="DRF906" s="27"/>
      <c r="DRG906" s="27"/>
      <c r="DRH906" s="27"/>
      <c r="DRI906" s="27"/>
      <c r="DRJ906" s="27"/>
      <c r="DRK906" s="27"/>
      <c r="DRL906" s="27"/>
      <c r="DRM906" s="27"/>
      <c r="DRN906" s="27"/>
      <c r="DRO906" s="27"/>
      <c r="DRP906" s="27"/>
      <c r="DRQ906" s="27"/>
      <c r="DRR906" s="27"/>
      <c r="DRS906" s="27"/>
      <c r="DRT906" s="27"/>
      <c r="DRU906" s="27"/>
      <c r="DRV906" s="27"/>
      <c r="DRW906" s="27"/>
      <c r="DRX906" s="27"/>
      <c r="DRY906" s="27"/>
      <c r="DRZ906" s="27"/>
      <c r="DSA906" s="27"/>
      <c r="DSB906" s="27"/>
      <c r="DSC906" s="27"/>
      <c r="DSD906" s="27"/>
      <c r="DSE906" s="27"/>
      <c r="DSF906" s="27"/>
      <c r="DSG906" s="27"/>
      <c r="DSH906" s="27"/>
      <c r="DSI906" s="27"/>
      <c r="DSJ906" s="27"/>
      <c r="DSK906" s="27"/>
      <c r="DSL906" s="27"/>
      <c r="DSM906" s="27"/>
      <c r="DSN906" s="27"/>
      <c r="DSO906" s="27"/>
      <c r="DSP906" s="27"/>
      <c r="DSQ906" s="27"/>
      <c r="DSR906" s="27"/>
      <c r="DSS906" s="27"/>
      <c r="DST906" s="27"/>
      <c r="DSU906" s="27"/>
      <c r="DSV906" s="27"/>
      <c r="DSW906" s="27"/>
      <c r="DSX906" s="27"/>
      <c r="DSY906" s="27"/>
      <c r="DSZ906" s="27"/>
      <c r="DTA906" s="27"/>
      <c r="DTB906" s="27"/>
      <c r="DTC906" s="27"/>
      <c r="DTD906" s="27"/>
      <c r="DTE906" s="27"/>
      <c r="DTF906" s="27"/>
      <c r="DTG906" s="27"/>
      <c r="DTH906" s="27"/>
      <c r="DTI906" s="27"/>
      <c r="DTJ906" s="27"/>
      <c r="DTK906" s="27"/>
      <c r="DTL906" s="27"/>
      <c r="DTM906" s="27"/>
      <c r="DTN906" s="27"/>
      <c r="DTO906" s="27"/>
      <c r="DTP906" s="27"/>
      <c r="DTQ906" s="27"/>
      <c r="DTR906" s="27"/>
      <c r="DTS906" s="27"/>
      <c r="DTT906" s="27"/>
      <c r="DTU906" s="27"/>
      <c r="DTV906" s="27"/>
      <c r="DTW906" s="27"/>
      <c r="DTX906" s="27"/>
      <c r="DTY906" s="27"/>
      <c r="DTZ906" s="27"/>
      <c r="DUA906" s="27"/>
      <c r="DUB906" s="27"/>
      <c r="DUC906" s="27"/>
      <c r="DUD906" s="27"/>
      <c r="DUE906" s="27"/>
      <c r="DUF906" s="27"/>
      <c r="DUG906" s="27"/>
      <c r="DUH906" s="27"/>
      <c r="DUI906" s="27"/>
      <c r="DUJ906" s="27"/>
      <c r="DUK906" s="27"/>
      <c r="DUL906" s="27"/>
      <c r="DUM906" s="27"/>
      <c r="DUN906" s="27"/>
      <c r="DUO906" s="27"/>
      <c r="DUP906" s="27"/>
      <c r="DUQ906" s="27"/>
      <c r="DUR906" s="27"/>
      <c r="DUS906" s="27"/>
      <c r="DUT906" s="27"/>
      <c r="DUU906" s="27"/>
      <c r="DUV906" s="27"/>
      <c r="DUW906" s="27"/>
      <c r="DUX906" s="27"/>
      <c r="DUY906" s="27"/>
      <c r="DUZ906" s="27"/>
      <c r="DVA906" s="27"/>
      <c r="DVB906" s="27"/>
      <c r="DVC906" s="27"/>
      <c r="DVD906" s="27"/>
      <c r="DVE906" s="27"/>
      <c r="DVF906" s="27"/>
      <c r="DVG906" s="27"/>
      <c r="DVH906" s="27"/>
      <c r="DVI906" s="27"/>
      <c r="DVJ906" s="27"/>
      <c r="DVK906" s="27"/>
      <c r="DVL906" s="27"/>
      <c r="DVM906" s="27"/>
      <c r="DVN906" s="27"/>
      <c r="DVO906" s="27"/>
      <c r="DVP906" s="27"/>
      <c r="DVQ906" s="27"/>
      <c r="DVR906" s="27"/>
      <c r="DVS906" s="27"/>
      <c r="DVT906" s="27"/>
      <c r="DVU906" s="27"/>
      <c r="DVV906" s="27"/>
      <c r="DVW906" s="27"/>
      <c r="DVX906" s="27"/>
      <c r="DVY906" s="27"/>
      <c r="DVZ906" s="27"/>
      <c r="DWA906" s="27"/>
      <c r="DWB906" s="27"/>
      <c r="DWC906" s="27"/>
      <c r="DWD906" s="27"/>
      <c r="DWE906" s="27"/>
      <c r="DWF906" s="27"/>
      <c r="DWG906" s="27"/>
      <c r="DWH906" s="27"/>
      <c r="DWI906" s="27"/>
      <c r="DWJ906" s="27"/>
      <c r="DWK906" s="27"/>
      <c r="DWL906" s="27"/>
      <c r="DWM906" s="27"/>
      <c r="DWN906" s="27"/>
      <c r="DWO906" s="27"/>
      <c r="DWP906" s="27"/>
      <c r="DWQ906" s="27"/>
      <c r="DWR906" s="27"/>
      <c r="DWS906" s="27"/>
      <c r="DWT906" s="27"/>
      <c r="DWU906" s="27"/>
      <c r="DWV906" s="27"/>
      <c r="DWW906" s="27"/>
      <c r="DWX906" s="27"/>
      <c r="DWY906" s="27"/>
      <c r="DWZ906" s="27"/>
      <c r="DXA906" s="27"/>
      <c r="DXB906" s="27"/>
      <c r="DXC906" s="27"/>
      <c r="DXD906" s="27"/>
      <c r="DXE906" s="27"/>
      <c r="DXF906" s="27"/>
      <c r="DXG906" s="27"/>
      <c r="DXH906" s="27"/>
      <c r="DXI906" s="27"/>
      <c r="DXJ906" s="27"/>
      <c r="DXK906" s="27"/>
      <c r="DXL906" s="27"/>
      <c r="DXM906" s="27"/>
      <c r="DXN906" s="27"/>
      <c r="DXO906" s="27"/>
      <c r="DXP906" s="27"/>
      <c r="DXQ906" s="27"/>
      <c r="DXR906" s="27"/>
      <c r="DXS906" s="27"/>
      <c r="DXT906" s="27"/>
      <c r="DXU906" s="27"/>
      <c r="DXV906" s="27"/>
      <c r="DXW906" s="27"/>
      <c r="DXX906" s="27"/>
      <c r="DXY906" s="27"/>
      <c r="DXZ906" s="27"/>
      <c r="DYA906" s="27"/>
      <c r="DYB906" s="27"/>
      <c r="DYC906" s="27"/>
      <c r="DYD906" s="27"/>
      <c r="DYE906" s="27"/>
      <c r="DYF906" s="27"/>
      <c r="DYG906" s="27"/>
      <c r="DYH906" s="27"/>
      <c r="DYI906" s="27"/>
      <c r="DYJ906" s="27"/>
      <c r="DYK906" s="27"/>
      <c r="DYL906" s="27"/>
      <c r="DYM906" s="27"/>
      <c r="DYN906" s="27"/>
      <c r="DYO906" s="27"/>
      <c r="DYP906" s="27"/>
      <c r="DYQ906" s="27"/>
      <c r="DYR906" s="27"/>
      <c r="DYS906" s="27"/>
      <c r="DYT906" s="27"/>
      <c r="DYU906" s="27"/>
      <c r="DYV906" s="27"/>
      <c r="DYW906" s="27"/>
      <c r="DYX906" s="27"/>
      <c r="DYY906" s="27"/>
      <c r="DYZ906" s="27"/>
      <c r="DZA906" s="27"/>
      <c r="DZB906" s="27"/>
      <c r="DZC906" s="27"/>
      <c r="DZD906" s="27"/>
      <c r="DZE906" s="27"/>
      <c r="DZF906" s="27"/>
      <c r="DZG906" s="27"/>
      <c r="DZH906" s="27"/>
      <c r="DZI906" s="27"/>
      <c r="DZJ906" s="27"/>
      <c r="DZK906" s="27"/>
      <c r="DZL906" s="27"/>
      <c r="DZM906" s="27"/>
      <c r="DZN906" s="27"/>
      <c r="DZO906" s="27"/>
      <c r="DZP906" s="27"/>
      <c r="DZQ906" s="27"/>
      <c r="DZR906" s="27"/>
      <c r="DZS906" s="27"/>
      <c r="DZT906" s="27"/>
      <c r="DZU906" s="27"/>
      <c r="DZV906" s="27"/>
      <c r="DZW906" s="27"/>
      <c r="DZX906" s="27"/>
      <c r="DZY906" s="27"/>
      <c r="DZZ906" s="27"/>
      <c r="EAA906" s="27"/>
      <c r="EAB906" s="27"/>
      <c r="EAC906" s="27"/>
      <c r="EAD906" s="27"/>
      <c r="EAE906" s="27"/>
      <c r="EAF906" s="27"/>
      <c r="EAG906" s="27"/>
      <c r="EAH906" s="27"/>
      <c r="EAI906" s="27"/>
      <c r="EAJ906" s="27"/>
      <c r="EAK906" s="27"/>
      <c r="EAL906" s="27"/>
      <c r="EAM906" s="27"/>
      <c r="EAN906" s="27"/>
      <c r="EAO906" s="27"/>
      <c r="EAP906" s="27"/>
      <c r="EAQ906" s="27"/>
      <c r="EAR906" s="27"/>
      <c r="EAS906" s="27"/>
      <c r="EAT906" s="27"/>
      <c r="EAU906" s="27"/>
      <c r="EAV906" s="27"/>
      <c r="EAW906" s="27"/>
      <c r="EAX906" s="27"/>
      <c r="EAY906" s="27"/>
      <c r="EAZ906" s="27"/>
      <c r="EBA906" s="27"/>
      <c r="EBB906" s="27"/>
      <c r="EBC906" s="27"/>
      <c r="EBD906" s="27"/>
      <c r="EBE906" s="27"/>
      <c r="EBF906" s="27"/>
      <c r="EBG906" s="27"/>
      <c r="EBH906" s="27"/>
      <c r="EBI906" s="27"/>
      <c r="EBJ906" s="27"/>
      <c r="EBK906" s="27"/>
      <c r="EBL906" s="27"/>
      <c r="EBM906" s="27"/>
      <c r="EBN906" s="27"/>
      <c r="EBO906" s="27"/>
      <c r="EBP906" s="27"/>
      <c r="EBQ906" s="27"/>
      <c r="EBR906" s="27"/>
      <c r="EBS906" s="27"/>
      <c r="EBT906" s="27"/>
      <c r="EBU906" s="27"/>
      <c r="EBV906" s="27"/>
      <c r="EBW906" s="27"/>
      <c r="EBX906" s="27"/>
      <c r="EBY906" s="27"/>
      <c r="EBZ906" s="27"/>
      <c r="ECA906" s="27"/>
      <c r="ECB906" s="27"/>
      <c r="ECC906" s="27"/>
      <c r="ECD906" s="27"/>
      <c r="ECE906" s="27"/>
      <c r="ECF906" s="27"/>
      <c r="ECG906" s="27"/>
      <c r="ECH906" s="27"/>
      <c r="ECI906" s="27"/>
      <c r="ECJ906" s="27"/>
      <c r="ECK906" s="27"/>
      <c r="ECL906" s="27"/>
      <c r="ECM906" s="27"/>
      <c r="ECN906" s="27"/>
      <c r="ECO906" s="27"/>
      <c r="ECP906" s="27"/>
      <c r="ECQ906" s="27"/>
      <c r="ECR906" s="27"/>
      <c r="ECS906" s="27"/>
      <c r="ECT906" s="27"/>
      <c r="ECU906" s="27"/>
      <c r="ECV906" s="27"/>
      <c r="ECW906" s="27"/>
      <c r="ECX906" s="27"/>
      <c r="ECY906" s="27"/>
      <c r="ECZ906" s="27"/>
      <c r="EDA906" s="27"/>
      <c r="EDB906" s="27"/>
      <c r="EDC906" s="27"/>
      <c r="EDD906" s="27"/>
      <c r="EDE906" s="27"/>
      <c r="EDF906" s="27"/>
      <c r="EDG906" s="27"/>
      <c r="EDH906" s="27"/>
      <c r="EDI906" s="27"/>
      <c r="EDJ906" s="27"/>
      <c r="EDK906" s="27"/>
      <c r="EDL906" s="27"/>
      <c r="EDM906" s="27"/>
      <c r="EDN906" s="27"/>
      <c r="EDO906" s="27"/>
      <c r="EDP906" s="27"/>
      <c r="EDQ906" s="27"/>
      <c r="EDR906" s="27"/>
      <c r="EDS906" s="27"/>
      <c r="EDT906" s="27"/>
      <c r="EDU906" s="27"/>
      <c r="EDV906" s="27"/>
      <c r="EDW906" s="27"/>
      <c r="EDX906" s="27"/>
      <c r="EDY906" s="27"/>
      <c r="EDZ906" s="27"/>
      <c r="EEA906" s="27"/>
      <c r="EEB906" s="27"/>
      <c r="EEC906" s="27"/>
      <c r="EED906" s="27"/>
      <c r="EEE906" s="27"/>
      <c r="EEF906" s="27"/>
      <c r="EEG906" s="27"/>
      <c r="EEH906" s="27"/>
      <c r="EEI906" s="27"/>
      <c r="EEJ906" s="27"/>
      <c r="EEK906" s="27"/>
      <c r="EEL906" s="27"/>
      <c r="EEM906" s="27"/>
      <c r="EEN906" s="27"/>
      <c r="EEO906" s="27"/>
      <c r="EEP906" s="27"/>
      <c r="EEQ906" s="27"/>
      <c r="EER906" s="27"/>
      <c r="EES906" s="27"/>
      <c r="EET906" s="27"/>
      <c r="EEU906" s="27"/>
      <c r="EEV906" s="27"/>
      <c r="EEW906" s="27"/>
      <c r="EEX906" s="27"/>
      <c r="EEY906" s="27"/>
      <c r="EEZ906" s="27"/>
      <c r="EFA906" s="27"/>
      <c r="EFB906" s="27"/>
      <c r="EFC906" s="27"/>
      <c r="EFD906" s="27"/>
      <c r="EFE906" s="27"/>
      <c r="EFF906" s="27"/>
      <c r="EFG906" s="27"/>
      <c r="EFH906" s="27"/>
      <c r="EFI906" s="27"/>
      <c r="EFJ906" s="27"/>
      <c r="EFK906" s="27"/>
      <c r="EFL906" s="27"/>
      <c r="EFM906" s="27"/>
      <c r="EFN906" s="27"/>
      <c r="EFO906" s="27"/>
      <c r="EFP906" s="27"/>
      <c r="EFQ906" s="27"/>
      <c r="EFR906" s="27"/>
      <c r="EFS906" s="27"/>
      <c r="EFT906" s="27"/>
      <c r="EFU906" s="27"/>
      <c r="EFV906" s="27"/>
      <c r="EFW906" s="27"/>
      <c r="EFX906" s="27"/>
      <c r="EFY906" s="27"/>
      <c r="EFZ906" s="27"/>
      <c r="EGA906" s="27"/>
      <c r="EGB906" s="27"/>
      <c r="EGC906" s="27"/>
      <c r="EGD906" s="27"/>
      <c r="EGE906" s="27"/>
      <c r="EGF906" s="27"/>
      <c r="EGG906" s="27"/>
      <c r="EGH906" s="27"/>
      <c r="EGI906" s="27"/>
      <c r="EGJ906" s="27"/>
      <c r="EGK906" s="27"/>
      <c r="EGL906" s="27"/>
      <c r="EGM906" s="27"/>
      <c r="EGN906" s="27"/>
      <c r="EGO906" s="27"/>
      <c r="EGP906" s="27"/>
      <c r="EGQ906" s="27"/>
      <c r="EGR906" s="27"/>
      <c r="EGS906" s="27"/>
      <c r="EGT906" s="27"/>
      <c r="EGU906" s="27"/>
      <c r="EGV906" s="27"/>
      <c r="EGW906" s="27"/>
      <c r="EGX906" s="27"/>
      <c r="EGY906" s="27"/>
      <c r="EGZ906" s="27"/>
      <c r="EHA906" s="27"/>
      <c r="EHB906" s="27"/>
      <c r="EHC906" s="27"/>
      <c r="EHD906" s="27"/>
      <c r="EHE906" s="27"/>
      <c r="EHF906" s="27"/>
      <c r="EHG906" s="27"/>
      <c r="EHH906" s="27"/>
      <c r="EHI906" s="27"/>
      <c r="EHJ906" s="27"/>
      <c r="EHK906" s="27"/>
      <c r="EHL906" s="27"/>
      <c r="EHM906" s="27"/>
      <c r="EHN906" s="27"/>
      <c r="EHO906" s="27"/>
      <c r="EHP906" s="27"/>
      <c r="EHQ906" s="27"/>
      <c r="EHR906" s="27"/>
      <c r="EHS906" s="27"/>
      <c r="EHT906" s="27"/>
      <c r="EHU906" s="27"/>
      <c r="EHV906" s="27"/>
      <c r="EHW906" s="27"/>
      <c r="EHX906" s="27"/>
      <c r="EHY906" s="27"/>
      <c r="EHZ906" s="27"/>
      <c r="EIA906" s="27"/>
      <c r="EIB906" s="27"/>
      <c r="EIC906" s="27"/>
      <c r="EID906" s="27"/>
      <c r="EIE906" s="27"/>
      <c r="EIF906" s="27"/>
      <c r="EIG906" s="27"/>
      <c r="EIH906" s="27"/>
      <c r="EII906" s="27"/>
      <c r="EIJ906" s="27"/>
      <c r="EIK906" s="27"/>
      <c r="EIL906" s="27"/>
      <c r="EIM906" s="27"/>
      <c r="EIN906" s="27"/>
      <c r="EIO906" s="27"/>
      <c r="EIP906" s="27"/>
      <c r="EIQ906" s="27"/>
      <c r="EIR906" s="27"/>
      <c r="EIS906" s="27"/>
      <c r="EIT906" s="27"/>
      <c r="EIU906" s="27"/>
      <c r="EIV906" s="27"/>
      <c r="EIW906" s="27"/>
      <c r="EIX906" s="27"/>
      <c r="EIY906" s="27"/>
      <c r="EIZ906" s="27"/>
      <c r="EJA906" s="27"/>
      <c r="EJB906" s="27"/>
      <c r="EJC906" s="27"/>
      <c r="EJD906" s="27"/>
      <c r="EJE906" s="27"/>
      <c r="EJF906" s="27"/>
      <c r="EJG906" s="27"/>
      <c r="EJH906" s="27"/>
      <c r="EJI906" s="27"/>
      <c r="EJJ906" s="27"/>
      <c r="EJK906" s="27"/>
      <c r="EJL906" s="27"/>
      <c r="EJM906" s="27"/>
      <c r="EJN906" s="27"/>
      <c r="EJO906" s="27"/>
      <c r="EJP906" s="27"/>
      <c r="EJQ906" s="27"/>
      <c r="EJR906" s="27"/>
      <c r="EJS906" s="27"/>
      <c r="EJT906" s="27"/>
      <c r="EJU906" s="27"/>
      <c r="EJV906" s="27"/>
      <c r="EJW906" s="27"/>
      <c r="EJX906" s="27"/>
      <c r="EJY906" s="27"/>
      <c r="EJZ906" s="27"/>
      <c r="EKA906" s="27"/>
      <c r="EKB906" s="27"/>
      <c r="EKC906" s="27"/>
      <c r="EKD906" s="27"/>
      <c r="EKE906" s="27"/>
      <c r="EKF906" s="27"/>
      <c r="EKG906" s="27"/>
      <c r="EKH906" s="27"/>
      <c r="EKI906" s="27"/>
      <c r="EKJ906" s="27"/>
      <c r="EKK906" s="27"/>
      <c r="EKL906" s="27"/>
      <c r="EKM906" s="27"/>
      <c r="EKN906" s="27"/>
      <c r="EKO906" s="27"/>
      <c r="EKP906" s="27"/>
      <c r="EKQ906" s="27"/>
      <c r="EKR906" s="27"/>
      <c r="EKS906" s="27"/>
      <c r="EKT906" s="27"/>
      <c r="EKU906" s="27"/>
      <c r="EKV906" s="27"/>
      <c r="EKW906" s="27"/>
      <c r="EKX906" s="27"/>
      <c r="EKY906" s="27"/>
      <c r="EKZ906" s="27"/>
      <c r="ELA906" s="27"/>
      <c r="ELB906" s="27"/>
      <c r="ELC906" s="27"/>
      <c r="ELD906" s="27"/>
      <c r="ELE906" s="27"/>
      <c r="ELF906" s="27"/>
      <c r="ELG906" s="27"/>
      <c r="ELH906" s="27"/>
      <c r="ELI906" s="27"/>
      <c r="ELJ906" s="27"/>
      <c r="ELK906" s="27"/>
      <c r="ELL906" s="27"/>
      <c r="ELM906" s="27"/>
      <c r="ELN906" s="27"/>
      <c r="ELO906" s="27"/>
      <c r="ELP906" s="27"/>
      <c r="ELQ906" s="27"/>
      <c r="ELR906" s="27"/>
      <c r="ELS906" s="27"/>
      <c r="ELT906" s="27"/>
      <c r="ELU906" s="27"/>
      <c r="ELV906" s="27"/>
      <c r="ELW906" s="27"/>
      <c r="ELX906" s="27"/>
      <c r="ELY906" s="27"/>
      <c r="ELZ906" s="27"/>
      <c r="EMA906" s="27"/>
      <c r="EMB906" s="27"/>
      <c r="EMC906" s="27"/>
      <c r="EMD906" s="27"/>
      <c r="EME906" s="27"/>
      <c r="EMF906" s="27"/>
      <c r="EMG906" s="27"/>
      <c r="EMH906" s="27"/>
      <c r="EMI906" s="27"/>
      <c r="EMJ906" s="27"/>
      <c r="EMK906" s="27"/>
      <c r="EML906" s="27"/>
      <c r="EMM906" s="27"/>
      <c r="EMN906" s="27"/>
      <c r="EMO906" s="27"/>
      <c r="EMP906" s="27"/>
      <c r="EMQ906" s="27"/>
      <c r="EMR906" s="27"/>
      <c r="EMS906" s="27"/>
      <c r="EMT906" s="27"/>
      <c r="EMU906" s="27"/>
      <c r="EMV906" s="27"/>
      <c r="EMW906" s="27"/>
      <c r="EMX906" s="27"/>
      <c r="EMY906" s="27"/>
      <c r="EMZ906" s="27"/>
      <c r="ENA906" s="27"/>
      <c r="ENB906" s="27"/>
      <c r="ENC906" s="27"/>
      <c r="END906" s="27"/>
      <c r="ENE906" s="27"/>
      <c r="ENF906" s="27"/>
      <c r="ENG906" s="27"/>
      <c r="ENH906" s="27"/>
      <c r="ENI906" s="27"/>
      <c r="ENJ906" s="27"/>
      <c r="ENK906" s="27"/>
      <c r="ENL906" s="27"/>
      <c r="ENM906" s="27"/>
      <c r="ENN906" s="27"/>
      <c r="ENO906" s="27"/>
      <c r="ENP906" s="27"/>
      <c r="ENQ906" s="27"/>
      <c r="ENR906" s="27"/>
      <c r="ENS906" s="27"/>
      <c r="ENT906" s="27"/>
      <c r="ENU906" s="27"/>
      <c r="ENV906" s="27"/>
      <c r="ENW906" s="27"/>
      <c r="ENX906" s="27"/>
      <c r="ENY906" s="27"/>
      <c r="ENZ906" s="27"/>
      <c r="EOA906" s="27"/>
      <c r="EOB906" s="27"/>
      <c r="EOC906" s="27"/>
      <c r="EOD906" s="27"/>
      <c r="EOE906" s="27"/>
      <c r="EOF906" s="27"/>
      <c r="EOG906" s="27"/>
      <c r="EOH906" s="27"/>
      <c r="EOI906" s="27"/>
      <c r="EOJ906" s="27"/>
      <c r="EOK906" s="27"/>
      <c r="EOL906" s="27"/>
      <c r="EOM906" s="27"/>
      <c r="EON906" s="27"/>
      <c r="EOO906" s="27"/>
      <c r="EOP906" s="27"/>
      <c r="EOQ906" s="27"/>
      <c r="EOR906" s="27"/>
      <c r="EOS906" s="27"/>
      <c r="EOT906" s="27"/>
      <c r="EOU906" s="27"/>
      <c r="EOV906" s="27"/>
      <c r="EOW906" s="27"/>
      <c r="EOX906" s="27"/>
      <c r="EOY906" s="27"/>
      <c r="EOZ906" s="27"/>
      <c r="EPA906" s="27"/>
      <c r="EPB906" s="27"/>
      <c r="EPC906" s="27"/>
      <c r="EPD906" s="27"/>
      <c r="EPE906" s="27"/>
      <c r="EPF906" s="27"/>
      <c r="EPG906" s="27"/>
      <c r="EPH906" s="27"/>
      <c r="EPI906" s="27"/>
      <c r="EPJ906" s="27"/>
      <c r="EPK906" s="27"/>
      <c r="EPL906" s="27"/>
      <c r="EPM906" s="27"/>
      <c r="EPN906" s="27"/>
      <c r="EPO906" s="27"/>
      <c r="EPP906" s="27"/>
      <c r="EPQ906" s="27"/>
      <c r="EPR906" s="27"/>
      <c r="EPS906" s="27"/>
      <c r="EPT906" s="27"/>
      <c r="EPU906" s="27"/>
      <c r="EPV906" s="27"/>
      <c r="EPW906" s="27"/>
      <c r="EPX906" s="27"/>
      <c r="EPY906" s="27"/>
      <c r="EPZ906" s="27"/>
      <c r="EQA906" s="27"/>
      <c r="EQB906" s="27"/>
      <c r="EQC906" s="27"/>
      <c r="EQD906" s="27"/>
      <c r="EQE906" s="27"/>
      <c r="EQF906" s="27"/>
      <c r="EQG906" s="27"/>
      <c r="EQH906" s="27"/>
      <c r="EQI906" s="27"/>
      <c r="EQJ906" s="27"/>
      <c r="EQK906" s="27"/>
      <c r="EQL906" s="27"/>
      <c r="EQM906" s="27"/>
      <c r="EQN906" s="27"/>
      <c r="EQO906" s="27"/>
      <c r="EQP906" s="27"/>
      <c r="EQQ906" s="27"/>
      <c r="EQR906" s="27"/>
      <c r="EQS906" s="27"/>
      <c r="EQT906" s="27"/>
      <c r="EQU906" s="27"/>
      <c r="EQV906" s="27"/>
      <c r="EQW906" s="27"/>
      <c r="EQX906" s="27"/>
      <c r="EQY906" s="27"/>
      <c r="EQZ906" s="27"/>
      <c r="ERA906" s="27"/>
      <c r="ERB906" s="27"/>
      <c r="ERC906" s="27"/>
      <c r="ERD906" s="27"/>
      <c r="ERE906" s="27"/>
      <c r="ERF906" s="27"/>
      <c r="ERG906" s="27"/>
      <c r="ERH906" s="27"/>
      <c r="ERI906" s="27"/>
      <c r="ERJ906" s="27"/>
      <c r="ERK906" s="27"/>
      <c r="ERL906" s="27"/>
      <c r="ERM906" s="27"/>
      <c r="ERN906" s="27"/>
      <c r="ERO906" s="27"/>
      <c r="ERP906" s="27"/>
      <c r="ERQ906" s="27"/>
      <c r="ERR906" s="27"/>
      <c r="ERS906" s="27"/>
      <c r="ERT906" s="27"/>
      <c r="ERU906" s="27"/>
      <c r="ERV906" s="27"/>
      <c r="ERW906" s="27"/>
      <c r="ERX906" s="27"/>
      <c r="ERY906" s="27"/>
      <c r="ERZ906" s="27"/>
      <c r="ESA906" s="27"/>
      <c r="ESB906" s="27"/>
      <c r="ESC906" s="27"/>
      <c r="ESD906" s="27"/>
      <c r="ESE906" s="27"/>
      <c r="ESF906" s="27"/>
      <c r="ESG906" s="27"/>
      <c r="ESH906" s="27"/>
      <c r="ESI906" s="27"/>
      <c r="ESJ906" s="27"/>
      <c r="ESK906" s="27"/>
      <c r="ESL906" s="27"/>
      <c r="ESM906" s="27"/>
      <c r="ESN906" s="27"/>
      <c r="ESO906" s="27"/>
      <c r="ESP906" s="27"/>
      <c r="ESQ906" s="27"/>
      <c r="ESR906" s="27"/>
      <c r="ESS906" s="27"/>
      <c r="EST906" s="27"/>
      <c r="ESU906" s="27"/>
      <c r="ESV906" s="27"/>
      <c r="ESW906" s="27"/>
      <c r="ESX906" s="27"/>
      <c r="ESY906" s="27"/>
      <c r="ESZ906" s="27"/>
      <c r="ETA906" s="27"/>
      <c r="ETB906" s="27"/>
      <c r="ETC906" s="27"/>
      <c r="ETD906" s="27"/>
      <c r="ETE906" s="27"/>
      <c r="ETF906" s="27"/>
      <c r="ETG906" s="27"/>
      <c r="ETH906" s="27"/>
      <c r="ETI906" s="27"/>
      <c r="ETJ906" s="27"/>
      <c r="ETK906" s="27"/>
      <c r="ETL906" s="27"/>
      <c r="ETM906" s="27"/>
      <c r="ETN906" s="27"/>
      <c r="ETO906" s="27"/>
      <c r="ETP906" s="27"/>
      <c r="ETQ906" s="27"/>
      <c r="ETR906" s="27"/>
      <c r="ETS906" s="27"/>
      <c r="ETT906" s="27"/>
      <c r="ETU906" s="27"/>
      <c r="ETV906" s="27"/>
      <c r="ETW906" s="27"/>
      <c r="ETX906" s="27"/>
      <c r="ETY906" s="27"/>
      <c r="ETZ906" s="27"/>
      <c r="EUA906" s="27"/>
      <c r="EUB906" s="27"/>
      <c r="EUC906" s="27"/>
      <c r="EUD906" s="27"/>
      <c r="EUE906" s="27"/>
      <c r="EUF906" s="27"/>
      <c r="EUG906" s="27"/>
      <c r="EUH906" s="27"/>
      <c r="EUI906" s="27"/>
      <c r="EUJ906" s="27"/>
      <c r="EUK906" s="27"/>
      <c r="EUL906" s="27"/>
      <c r="EUM906" s="27"/>
      <c r="EUN906" s="27"/>
      <c r="EUO906" s="27"/>
      <c r="EUP906" s="27"/>
      <c r="EUQ906" s="27"/>
      <c r="EUR906" s="27"/>
      <c r="EUS906" s="27"/>
      <c r="EUT906" s="27"/>
      <c r="EUU906" s="27"/>
      <c r="EUV906" s="27"/>
      <c r="EUW906" s="27"/>
      <c r="EUX906" s="27"/>
      <c r="EUY906" s="27"/>
      <c r="EUZ906" s="27"/>
      <c r="EVA906" s="27"/>
      <c r="EVB906" s="27"/>
      <c r="EVC906" s="27"/>
      <c r="EVD906" s="27"/>
      <c r="EVE906" s="27"/>
      <c r="EVF906" s="27"/>
      <c r="EVG906" s="27"/>
      <c r="EVH906" s="27"/>
      <c r="EVI906" s="27"/>
      <c r="EVJ906" s="27"/>
      <c r="EVK906" s="27"/>
      <c r="EVL906" s="27"/>
      <c r="EVM906" s="27"/>
      <c r="EVN906" s="27"/>
      <c r="EVO906" s="27"/>
      <c r="EVP906" s="27"/>
      <c r="EVQ906" s="27"/>
      <c r="EVR906" s="27"/>
      <c r="EVS906" s="27"/>
      <c r="EVT906" s="27"/>
      <c r="EVU906" s="27"/>
      <c r="EVV906" s="27"/>
      <c r="EVW906" s="27"/>
      <c r="EVX906" s="27"/>
      <c r="EVY906" s="27"/>
      <c r="EVZ906" s="27"/>
      <c r="EWA906" s="27"/>
      <c r="EWB906" s="27"/>
      <c r="EWC906" s="27"/>
      <c r="EWD906" s="27"/>
      <c r="EWE906" s="27"/>
      <c r="EWF906" s="27"/>
      <c r="EWG906" s="27"/>
      <c r="EWH906" s="27"/>
      <c r="EWI906" s="27"/>
      <c r="EWJ906" s="27"/>
      <c r="EWK906" s="27"/>
      <c r="EWL906" s="27"/>
      <c r="EWM906" s="27"/>
      <c r="EWN906" s="27"/>
      <c r="EWO906" s="27"/>
      <c r="EWP906" s="27"/>
      <c r="EWQ906" s="27"/>
      <c r="EWR906" s="27"/>
      <c r="EWS906" s="27"/>
      <c r="EWT906" s="27"/>
      <c r="EWU906" s="27"/>
      <c r="EWV906" s="27"/>
      <c r="EWW906" s="27"/>
      <c r="EWX906" s="27"/>
      <c r="EWY906" s="27"/>
      <c r="EWZ906" s="27"/>
      <c r="EXA906" s="27"/>
      <c r="EXB906" s="27"/>
      <c r="EXC906" s="27"/>
      <c r="EXD906" s="27"/>
      <c r="EXE906" s="27"/>
      <c r="EXF906" s="27"/>
      <c r="EXG906" s="27"/>
      <c r="EXH906" s="27"/>
      <c r="EXI906" s="27"/>
      <c r="EXJ906" s="27"/>
      <c r="EXK906" s="27"/>
      <c r="EXL906" s="27"/>
      <c r="EXM906" s="27"/>
      <c r="EXN906" s="27"/>
      <c r="EXO906" s="27"/>
      <c r="EXP906" s="27"/>
      <c r="EXQ906" s="27"/>
      <c r="EXR906" s="27"/>
      <c r="EXS906" s="27"/>
      <c r="EXT906" s="27"/>
      <c r="EXU906" s="27"/>
      <c r="EXV906" s="27"/>
      <c r="EXW906" s="27"/>
      <c r="EXX906" s="27"/>
      <c r="EXY906" s="27"/>
      <c r="EXZ906" s="27"/>
      <c r="EYA906" s="27"/>
      <c r="EYB906" s="27"/>
      <c r="EYC906" s="27"/>
      <c r="EYD906" s="27"/>
      <c r="EYE906" s="27"/>
      <c r="EYF906" s="27"/>
      <c r="EYG906" s="27"/>
      <c r="EYH906" s="27"/>
      <c r="EYI906" s="27"/>
      <c r="EYJ906" s="27"/>
      <c r="EYK906" s="27"/>
      <c r="EYL906" s="27"/>
      <c r="EYM906" s="27"/>
      <c r="EYN906" s="27"/>
      <c r="EYO906" s="27"/>
      <c r="EYP906" s="27"/>
      <c r="EYQ906" s="27"/>
      <c r="EYR906" s="27"/>
      <c r="EYS906" s="27"/>
      <c r="EYT906" s="27"/>
      <c r="EYU906" s="27"/>
      <c r="EYV906" s="27"/>
      <c r="EYW906" s="27"/>
      <c r="EYX906" s="27"/>
      <c r="EYY906" s="27"/>
      <c r="EYZ906" s="27"/>
      <c r="EZA906" s="27"/>
      <c r="EZB906" s="27"/>
      <c r="EZC906" s="27"/>
      <c r="EZD906" s="27"/>
      <c r="EZE906" s="27"/>
      <c r="EZF906" s="27"/>
      <c r="EZG906" s="27"/>
      <c r="EZH906" s="27"/>
      <c r="EZI906" s="27"/>
      <c r="EZJ906" s="27"/>
      <c r="EZK906" s="27"/>
      <c r="EZL906" s="27"/>
      <c r="EZM906" s="27"/>
      <c r="EZN906" s="27"/>
      <c r="EZO906" s="27"/>
      <c r="EZP906" s="27"/>
      <c r="EZQ906" s="27"/>
      <c r="EZR906" s="27"/>
      <c r="EZS906" s="27"/>
      <c r="EZT906" s="27"/>
      <c r="EZU906" s="27"/>
      <c r="EZV906" s="27"/>
      <c r="EZW906" s="27"/>
      <c r="EZX906" s="27"/>
      <c r="EZY906" s="27"/>
      <c r="EZZ906" s="27"/>
      <c r="FAA906" s="27"/>
      <c r="FAB906" s="27"/>
      <c r="FAC906" s="27"/>
      <c r="FAD906" s="27"/>
      <c r="FAE906" s="27"/>
      <c r="FAF906" s="27"/>
      <c r="FAG906" s="27"/>
      <c r="FAH906" s="27"/>
      <c r="FAI906" s="27"/>
      <c r="FAJ906" s="27"/>
      <c r="FAK906" s="27"/>
      <c r="FAL906" s="27"/>
      <c r="FAM906" s="27"/>
      <c r="FAN906" s="27"/>
      <c r="FAO906" s="27"/>
      <c r="FAP906" s="27"/>
      <c r="FAQ906" s="27"/>
      <c r="FAR906" s="27"/>
      <c r="FAS906" s="27"/>
      <c r="FAT906" s="27"/>
      <c r="FAU906" s="27"/>
      <c r="FAV906" s="27"/>
      <c r="FAW906" s="27"/>
      <c r="FAX906" s="27"/>
      <c r="FAY906" s="27"/>
      <c r="FAZ906" s="27"/>
      <c r="FBA906" s="27"/>
      <c r="FBB906" s="27"/>
      <c r="FBC906" s="27"/>
      <c r="FBD906" s="27"/>
      <c r="FBE906" s="27"/>
      <c r="FBF906" s="27"/>
      <c r="FBG906" s="27"/>
      <c r="FBH906" s="27"/>
      <c r="FBI906" s="27"/>
      <c r="FBJ906" s="27"/>
      <c r="FBK906" s="27"/>
      <c r="FBL906" s="27"/>
      <c r="FBM906" s="27"/>
      <c r="FBN906" s="27"/>
      <c r="FBO906" s="27"/>
      <c r="FBP906" s="27"/>
      <c r="FBQ906" s="27"/>
      <c r="FBR906" s="27"/>
      <c r="FBS906" s="27"/>
      <c r="FBT906" s="27"/>
      <c r="FBU906" s="27"/>
      <c r="FBV906" s="27"/>
      <c r="FBW906" s="27"/>
      <c r="FBX906" s="27"/>
      <c r="FBY906" s="27"/>
      <c r="FBZ906" s="27"/>
      <c r="FCA906" s="27"/>
      <c r="FCB906" s="27"/>
      <c r="FCC906" s="27"/>
      <c r="FCD906" s="27"/>
      <c r="FCE906" s="27"/>
      <c r="FCF906" s="27"/>
      <c r="FCG906" s="27"/>
      <c r="FCH906" s="27"/>
      <c r="FCI906" s="27"/>
      <c r="FCJ906" s="27"/>
      <c r="FCK906" s="27"/>
      <c r="FCL906" s="27"/>
      <c r="FCM906" s="27"/>
      <c r="FCN906" s="27"/>
      <c r="FCO906" s="27"/>
      <c r="FCP906" s="27"/>
      <c r="FCQ906" s="27"/>
      <c r="FCR906" s="27"/>
      <c r="FCS906" s="27"/>
      <c r="FCT906" s="27"/>
      <c r="FCU906" s="27"/>
      <c r="FCV906" s="27"/>
      <c r="FCW906" s="27"/>
      <c r="FCX906" s="27"/>
      <c r="FCY906" s="27"/>
      <c r="FCZ906" s="27"/>
      <c r="FDA906" s="27"/>
      <c r="FDB906" s="27"/>
      <c r="FDC906" s="27"/>
      <c r="FDD906" s="27"/>
      <c r="FDE906" s="27"/>
      <c r="FDF906" s="27"/>
      <c r="FDG906" s="27"/>
      <c r="FDH906" s="27"/>
      <c r="FDI906" s="27"/>
      <c r="FDJ906" s="27"/>
      <c r="FDK906" s="27"/>
      <c r="FDL906" s="27"/>
      <c r="FDM906" s="27"/>
      <c r="FDN906" s="27"/>
      <c r="FDO906" s="27"/>
      <c r="FDP906" s="27"/>
      <c r="FDQ906" s="27"/>
      <c r="FDR906" s="27"/>
      <c r="FDS906" s="27"/>
      <c r="FDT906" s="27"/>
      <c r="FDU906" s="27"/>
      <c r="FDV906" s="27"/>
      <c r="FDW906" s="27"/>
      <c r="FDX906" s="27"/>
      <c r="FDY906" s="27"/>
      <c r="FDZ906" s="27"/>
      <c r="FEA906" s="27"/>
      <c r="FEB906" s="27"/>
      <c r="FEC906" s="27"/>
      <c r="FED906" s="27"/>
      <c r="FEE906" s="27"/>
      <c r="FEF906" s="27"/>
      <c r="FEG906" s="27"/>
      <c r="FEH906" s="27"/>
      <c r="FEI906" s="27"/>
      <c r="FEJ906" s="27"/>
      <c r="FEK906" s="27"/>
      <c r="FEL906" s="27"/>
      <c r="FEM906" s="27"/>
      <c r="FEN906" s="27"/>
      <c r="FEO906" s="27"/>
      <c r="FEP906" s="27"/>
      <c r="FEQ906" s="27"/>
      <c r="FER906" s="27"/>
      <c r="FES906" s="27"/>
      <c r="FET906" s="27"/>
      <c r="FEU906" s="27"/>
      <c r="FEV906" s="27"/>
      <c r="FEW906" s="27"/>
      <c r="FEX906" s="27"/>
      <c r="FEY906" s="27"/>
      <c r="FEZ906" s="27"/>
      <c r="FFA906" s="27"/>
      <c r="FFB906" s="27"/>
      <c r="FFC906" s="27"/>
      <c r="FFD906" s="27"/>
      <c r="FFE906" s="27"/>
      <c r="FFF906" s="27"/>
      <c r="FFG906" s="27"/>
      <c r="FFH906" s="27"/>
      <c r="FFI906" s="27"/>
      <c r="FFJ906" s="27"/>
      <c r="FFK906" s="27"/>
      <c r="FFL906" s="27"/>
      <c r="FFM906" s="27"/>
      <c r="FFN906" s="27"/>
      <c r="FFO906" s="27"/>
      <c r="FFP906" s="27"/>
      <c r="FFQ906" s="27"/>
      <c r="FFR906" s="27"/>
      <c r="FFS906" s="27"/>
      <c r="FFT906" s="27"/>
      <c r="FFU906" s="27"/>
      <c r="FFV906" s="27"/>
      <c r="FFW906" s="27"/>
      <c r="FFX906" s="27"/>
      <c r="FFY906" s="27"/>
      <c r="FFZ906" s="27"/>
      <c r="FGA906" s="27"/>
      <c r="FGB906" s="27"/>
      <c r="FGC906" s="27"/>
      <c r="FGD906" s="27"/>
      <c r="FGE906" s="27"/>
      <c r="FGF906" s="27"/>
      <c r="FGG906" s="27"/>
      <c r="FGH906" s="27"/>
      <c r="FGI906" s="27"/>
      <c r="FGJ906" s="27"/>
      <c r="FGK906" s="27"/>
      <c r="FGL906" s="27"/>
      <c r="FGM906" s="27"/>
      <c r="FGN906" s="27"/>
      <c r="FGO906" s="27"/>
      <c r="FGP906" s="27"/>
      <c r="FGQ906" s="27"/>
      <c r="FGR906" s="27"/>
      <c r="FGS906" s="27"/>
      <c r="FGT906" s="27"/>
      <c r="FGU906" s="27"/>
      <c r="FGV906" s="27"/>
      <c r="FGW906" s="27"/>
      <c r="FGX906" s="27"/>
      <c r="FGY906" s="27"/>
      <c r="FGZ906" s="27"/>
      <c r="FHA906" s="27"/>
      <c r="FHB906" s="27"/>
      <c r="FHC906" s="27"/>
      <c r="FHD906" s="27"/>
      <c r="FHE906" s="27"/>
      <c r="FHF906" s="27"/>
      <c r="FHG906" s="27"/>
      <c r="FHH906" s="27"/>
      <c r="FHI906" s="27"/>
      <c r="FHJ906" s="27"/>
      <c r="FHK906" s="27"/>
      <c r="FHL906" s="27"/>
      <c r="FHM906" s="27"/>
      <c r="FHN906" s="27"/>
      <c r="FHO906" s="27"/>
      <c r="FHP906" s="27"/>
      <c r="FHQ906" s="27"/>
      <c r="FHR906" s="27"/>
      <c r="FHS906" s="27"/>
      <c r="FHT906" s="27"/>
      <c r="FHU906" s="27"/>
      <c r="FHV906" s="27"/>
      <c r="FHW906" s="27"/>
      <c r="FHX906" s="27"/>
      <c r="FHY906" s="27"/>
      <c r="FHZ906" s="27"/>
      <c r="FIA906" s="27"/>
      <c r="FIB906" s="27"/>
      <c r="FIC906" s="27"/>
      <c r="FID906" s="27"/>
      <c r="FIE906" s="27"/>
      <c r="FIF906" s="27"/>
      <c r="FIG906" s="27"/>
      <c r="FIH906" s="27"/>
      <c r="FII906" s="27"/>
      <c r="FIJ906" s="27"/>
      <c r="FIK906" s="27"/>
      <c r="FIL906" s="27"/>
      <c r="FIM906" s="27"/>
      <c r="FIN906" s="27"/>
      <c r="FIO906" s="27"/>
      <c r="FIP906" s="27"/>
      <c r="FIQ906" s="27"/>
      <c r="FIR906" s="27"/>
      <c r="FIS906" s="27"/>
      <c r="FIT906" s="27"/>
      <c r="FIU906" s="27"/>
      <c r="FIV906" s="27"/>
      <c r="FIW906" s="27"/>
      <c r="FIX906" s="27"/>
      <c r="FIY906" s="27"/>
      <c r="FIZ906" s="27"/>
      <c r="FJA906" s="27"/>
      <c r="FJB906" s="27"/>
      <c r="FJC906" s="27"/>
      <c r="FJD906" s="27"/>
      <c r="FJE906" s="27"/>
      <c r="FJF906" s="27"/>
      <c r="FJG906" s="27"/>
      <c r="FJH906" s="27"/>
      <c r="FJI906" s="27"/>
      <c r="FJJ906" s="27"/>
      <c r="FJK906" s="27"/>
      <c r="FJL906" s="27"/>
      <c r="FJM906" s="27"/>
      <c r="FJN906" s="27"/>
      <c r="FJO906" s="27"/>
      <c r="FJP906" s="27"/>
      <c r="FJQ906" s="27"/>
      <c r="FJR906" s="27"/>
      <c r="FJS906" s="27"/>
      <c r="FJT906" s="27"/>
      <c r="FJU906" s="27"/>
      <c r="FJV906" s="27"/>
      <c r="FJW906" s="27"/>
      <c r="FJX906" s="27"/>
      <c r="FJY906" s="27"/>
      <c r="FJZ906" s="27"/>
      <c r="FKA906" s="27"/>
      <c r="FKB906" s="27"/>
      <c r="FKC906" s="27"/>
      <c r="FKD906" s="27"/>
      <c r="FKE906" s="27"/>
      <c r="FKF906" s="27"/>
      <c r="FKG906" s="27"/>
      <c r="FKH906" s="27"/>
      <c r="FKI906" s="27"/>
      <c r="FKJ906" s="27"/>
      <c r="FKK906" s="27"/>
      <c r="FKL906" s="27"/>
      <c r="FKM906" s="27"/>
      <c r="FKN906" s="27"/>
      <c r="FKO906" s="27"/>
      <c r="FKP906" s="27"/>
      <c r="FKQ906" s="27"/>
      <c r="FKR906" s="27"/>
      <c r="FKS906" s="27"/>
      <c r="FKT906" s="27"/>
      <c r="FKU906" s="27"/>
      <c r="FKV906" s="27"/>
      <c r="FKW906" s="27"/>
      <c r="FKX906" s="27"/>
      <c r="FKY906" s="27"/>
      <c r="FKZ906" s="27"/>
      <c r="FLA906" s="27"/>
      <c r="FLB906" s="27"/>
      <c r="FLC906" s="27"/>
      <c r="FLD906" s="27"/>
      <c r="FLE906" s="27"/>
      <c r="FLF906" s="27"/>
      <c r="FLG906" s="27"/>
      <c r="FLH906" s="27"/>
      <c r="FLI906" s="27"/>
      <c r="FLJ906" s="27"/>
      <c r="FLK906" s="27"/>
      <c r="FLL906" s="27"/>
      <c r="FLM906" s="27"/>
      <c r="FLN906" s="27"/>
      <c r="FLO906" s="27"/>
      <c r="FLP906" s="27"/>
      <c r="FLQ906" s="27"/>
      <c r="FLR906" s="27"/>
      <c r="FLS906" s="27"/>
      <c r="FLT906" s="27"/>
      <c r="FLU906" s="27"/>
      <c r="FLV906" s="27"/>
      <c r="FLW906" s="27"/>
      <c r="FLX906" s="27"/>
      <c r="FLY906" s="27"/>
      <c r="FLZ906" s="27"/>
      <c r="FMA906" s="27"/>
      <c r="FMB906" s="27"/>
      <c r="FMC906" s="27"/>
      <c r="FMD906" s="27"/>
      <c r="FME906" s="27"/>
      <c r="FMF906" s="27"/>
      <c r="FMG906" s="27"/>
      <c r="FMH906" s="27"/>
      <c r="FMI906" s="27"/>
      <c r="FMJ906" s="27"/>
      <c r="FMK906" s="27"/>
      <c r="FML906" s="27"/>
      <c r="FMM906" s="27"/>
      <c r="FMN906" s="27"/>
      <c r="FMO906" s="27"/>
      <c r="FMP906" s="27"/>
      <c r="FMQ906" s="27"/>
      <c r="FMR906" s="27"/>
      <c r="FMS906" s="27"/>
      <c r="FMT906" s="27"/>
      <c r="FMU906" s="27"/>
      <c r="FMV906" s="27"/>
      <c r="FMW906" s="27"/>
      <c r="FMX906" s="27"/>
      <c r="FMY906" s="27"/>
      <c r="FMZ906" s="27"/>
      <c r="FNA906" s="27"/>
      <c r="FNB906" s="27"/>
      <c r="FNC906" s="27"/>
      <c r="FND906" s="27"/>
      <c r="FNE906" s="27"/>
      <c r="FNF906" s="27"/>
      <c r="FNG906" s="27"/>
      <c r="FNH906" s="27"/>
      <c r="FNI906" s="27"/>
      <c r="FNJ906" s="27"/>
      <c r="FNK906" s="27"/>
      <c r="FNL906" s="27"/>
      <c r="FNM906" s="27"/>
      <c r="FNN906" s="27"/>
      <c r="FNO906" s="27"/>
      <c r="FNP906" s="27"/>
      <c r="FNQ906" s="27"/>
      <c r="FNR906" s="27"/>
      <c r="FNS906" s="27"/>
      <c r="FNT906" s="27"/>
      <c r="FNU906" s="27"/>
      <c r="FNV906" s="27"/>
      <c r="FNW906" s="27"/>
      <c r="FNX906" s="27"/>
      <c r="FNY906" s="27"/>
      <c r="FNZ906" s="27"/>
      <c r="FOA906" s="27"/>
      <c r="FOB906" s="27"/>
      <c r="FOC906" s="27"/>
      <c r="FOD906" s="27"/>
      <c r="FOE906" s="27"/>
      <c r="FOF906" s="27"/>
      <c r="FOG906" s="27"/>
      <c r="FOH906" s="27"/>
      <c r="FOI906" s="27"/>
      <c r="FOJ906" s="27"/>
      <c r="FOK906" s="27"/>
      <c r="FOL906" s="27"/>
      <c r="FOM906" s="27"/>
      <c r="FON906" s="27"/>
      <c r="FOO906" s="27"/>
      <c r="FOP906" s="27"/>
      <c r="FOQ906" s="27"/>
      <c r="FOR906" s="27"/>
      <c r="FOS906" s="27"/>
      <c r="FOT906" s="27"/>
      <c r="FOU906" s="27"/>
      <c r="FOV906" s="27"/>
      <c r="FOW906" s="27"/>
      <c r="FOX906" s="27"/>
      <c r="FOY906" s="27"/>
      <c r="FOZ906" s="27"/>
      <c r="FPA906" s="27"/>
      <c r="FPB906" s="27"/>
      <c r="FPC906" s="27"/>
      <c r="FPD906" s="27"/>
      <c r="FPE906" s="27"/>
      <c r="FPF906" s="27"/>
      <c r="FPG906" s="27"/>
      <c r="FPH906" s="27"/>
      <c r="FPI906" s="27"/>
      <c r="FPJ906" s="27"/>
      <c r="FPK906" s="27"/>
      <c r="FPL906" s="27"/>
      <c r="FPM906" s="27"/>
      <c r="FPN906" s="27"/>
      <c r="FPO906" s="27"/>
      <c r="FPP906" s="27"/>
      <c r="FPQ906" s="27"/>
      <c r="FPR906" s="27"/>
      <c r="FPS906" s="27"/>
      <c r="FPT906" s="27"/>
      <c r="FPU906" s="27"/>
      <c r="FPV906" s="27"/>
      <c r="FPW906" s="27"/>
      <c r="FPX906" s="27"/>
      <c r="FPY906" s="27"/>
      <c r="FPZ906" s="27"/>
      <c r="FQA906" s="27"/>
      <c r="FQB906" s="27"/>
      <c r="FQC906" s="27"/>
      <c r="FQD906" s="27"/>
      <c r="FQE906" s="27"/>
      <c r="FQF906" s="27"/>
      <c r="FQG906" s="27"/>
      <c r="FQH906" s="27"/>
      <c r="FQI906" s="27"/>
      <c r="FQJ906" s="27"/>
      <c r="FQK906" s="27"/>
      <c r="FQL906" s="27"/>
      <c r="FQM906" s="27"/>
      <c r="FQN906" s="27"/>
      <c r="FQO906" s="27"/>
      <c r="FQP906" s="27"/>
      <c r="FQQ906" s="27"/>
      <c r="FQR906" s="27"/>
      <c r="FQS906" s="27"/>
      <c r="FQT906" s="27"/>
      <c r="FQU906" s="27"/>
      <c r="FQV906" s="27"/>
      <c r="FQW906" s="27"/>
      <c r="FQX906" s="27"/>
      <c r="FQY906" s="27"/>
      <c r="FQZ906" s="27"/>
      <c r="FRA906" s="27"/>
      <c r="FRB906" s="27"/>
      <c r="FRC906" s="27"/>
      <c r="FRD906" s="27"/>
      <c r="FRE906" s="27"/>
      <c r="FRF906" s="27"/>
      <c r="FRG906" s="27"/>
      <c r="FRH906" s="27"/>
      <c r="FRI906" s="27"/>
      <c r="FRJ906" s="27"/>
      <c r="FRK906" s="27"/>
      <c r="FRL906" s="27"/>
      <c r="FRM906" s="27"/>
      <c r="FRN906" s="27"/>
      <c r="FRO906" s="27"/>
      <c r="FRP906" s="27"/>
      <c r="FRQ906" s="27"/>
      <c r="FRR906" s="27"/>
      <c r="FRS906" s="27"/>
      <c r="FRT906" s="27"/>
      <c r="FRU906" s="27"/>
      <c r="FRV906" s="27"/>
      <c r="FRW906" s="27"/>
      <c r="FRX906" s="27"/>
      <c r="FRY906" s="27"/>
      <c r="FRZ906" s="27"/>
      <c r="FSA906" s="27"/>
      <c r="FSB906" s="27"/>
      <c r="FSC906" s="27"/>
      <c r="FSD906" s="27"/>
      <c r="FSE906" s="27"/>
      <c r="FSF906" s="27"/>
      <c r="FSG906" s="27"/>
      <c r="FSH906" s="27"/>
      <c r="FSI906" s="27"/>
      <c r="FSJ906" s="27"/>
      <c r="FSK906" s="27"/>
      <c r="FSL906" s="27"/>
      <c r="FSM906" s="27"/>
      <c r="FSN906" s="27"/>
      <c r="FSO906" s="27"/>
      <c r="FSP906" s="27"/>
      <c r="FSQ906" s="27"/>
      <c r="FSR906" s="27"/>
      <c r="FSS906" s="27"/>
      <c r="FST906" s="27"/>
      <c r="FSU906" s="27"/>
      <c r="FSV906" s="27"/>
      <c r="FSW906" s="27"/>
      <c r="FSX906" s="27"/>
      <c r="FSY906" s="27"/>
      <c r="FSZ906" s="27"/>
      <c r="FTA906" s="27"/>
      <c r="FTB906" s="27"/>
      <c r="FTC906" s="27"/>
      <c r="FTD906" s="27"/>
      <c r="FTE906" s="27"/>
      <c r="FTF906" s="27"/>
      <c r="FTG906" s="27"/>
      <c r="FTH906" s="27"/>
      <c r="FTI906" s="27"/>
      <c r="FTJ906" s="27"/>
      <c r="FTK906" s="27"/>
      <c r="FTL906" s="27"/>
      <c r="FTM906" s="27"/>
      <c r="FTN906" s="27"/>
      <c r="FTO906" s="27"/>
      <c r="FTP906" s="27"/>
      <c r="FTQ906" s="27"/>
      <c r="FTR906" s="27"/>
      <c r="FTS906" s="27"/>
      <c r="FTT906" s="27"/>
      <c r="FTU906" s="27"/>
      <c r="FTV906" s="27"/>
      <c r="FTW906" s="27"/>
      <c r="FTX906" s="27"/>
      <c r="FTY906" s="27"/>
      <c r="FTZ906" s="27"/>
      <c r="FUA906" s="27"/>
      <c r="FUB906" s="27"/>
      <c r="FUC906" s="27"/>
      <c r="FUD906" s="27"/>
      <c r="FUE906" s="27"/>
      <c r="FUF906" s="27"/>
      <c r="FUG906" s="27"/>
      <c r="FUH906" s="27"/>
      <c r="FUI906" s="27"/>
      <c r="FUJ906" s="27"/>
      <c r="FUK906" s="27"/>
      <c r="FUL906" s="27"/>
      <c r="FUM906" s="27"/>
      <c r="FUN906" s="27"/>
      <c r="FUO906" s="27"/>
      <c r="FUP906" s="27"/>
      <c r="FUQ906" s="27"/>
      <c r="FUR906" s="27"/>
      <c r="FUS906" s="27"/>
      <c r="FUT906" s="27"/>
      <c r="FUU906" s="27"/>
      <c r="FUV906" s="27"/>
      <c r="FUW906" s="27"/>
      <c r="FUX906" s="27"/>
      <c r="FUY906" s="27"/>
      <c r="FUZ906" s="27"/>
      <c r="FVA906" s="27"/>
      <c r="FVB906" s="27"/>
      <c r="FVC906" s="27"/>
      <c r="FVD906" s="27"/>
      <c r="FVE906" s="27"/>
      <c r="FVF906" s="27"/>
      <c r="FVG906" s="27"/>
      <c r="FVH906" s="27"/>
      <c r="FVI906" s="27"/>
      <c r="FVJ906" s="27"/>
      <c r="FVK906" s="27"/>
      <c r="FVL906" s="27"/>
      <c r="FVM906" s="27"/>
      <c r="FVN906" s="27"/>
      <c r="FVO906" s="27"/>
      <c r="FVP906" s="27"/>
      <c r="FVQ906" s="27"/>
      <c r="FVR906" s="27"/>
      <c r="FVS906" s="27"/>
      <c r="FVT906" s="27"/>
      <c r="FVU906" s="27"/>
      <c r="FVV906" s="27"/>
      <c r="FVW906" s="27"/>
      <c r="FVX906" s="27"/>
      <c r="FVY906" s="27"/>
      <c r="FVZ906" s="27"/>
      <c r="FWA906" s="27"/>
      <c r="FWB906" s="27"/>
      <c r="FWC906" s="27"/>
      <c r="FWD906" s="27"/>
      <c r="FWE906" s="27"/>
      <c r="FWF906" s="27"/>
      <c r="FWG906" s="27"/>
      <c r="FWH906" s="27"/>
      <c r="FWI906" s="27"/>
      <c r="FWJ906" s="27"/>
      <c r="FWK906" s="27"/>
      <c r="FWL906" s="27"/>
      <c r="FWM906" s="27"/>
      <c r="FWN906" s="27"/>
      <c r="FWO906" s="27"/>
      <c r="FWP906" s="27"/>
      <c r="FWQ906" s="27"/>
      <c r="FWR906" s="27"/>
      <c r="FWS906" s="27"/>
      <c r="FWT906" s="27"/>
      <c r="FWU906" s="27"/>
      <c r="FWV906" s="27"/>
      <c r="FWW906" s="27"/>
      <c r="FWX906" s="27"/>
      <c r="FWY906" s="27"/>
      <c r="FWZ906" s="27"/>
      <c r="FXA906" s="27"/>
      <c r="FXB906" s="27"/>
      <c r="FXC906" s="27"/>
      <c r="FXD906" s="27"/>
      <c r="FXE906" s="27"/>
      <c r="FXF906" s="27"/>
      <c r="FXG906" s="27"/>
      <c r="FXH906" s="27"/>
      <c r="FXI906" s="27"/>
      <c r="FXJ906" s="27"/>
      <c r="FXK906" s="27"/>
      <c r="FXL906" s="27"/>
      <c r="FXM906" s="27"/>
      <c r="FXN906" s="27"/>
      <c r="FXO906" s="27"/>
      <c r="FXP906" s="27"/>
      <c r="FXQ906" s="27"/>
      <c r="FXR906" s="27"/>
      <c r="FXS906" s="27"/>
      <c r="FXT906" s="27"/>
      <c r="FXU906" s="27"/>
      <c r="FXV906" s="27"/>
      <c r="FXW906" s="27"/>
      <c r="FXX906" s="27"/>
      <c r="FXY906" s="27"/>
      <c r="FXZ906" s="27"/>
      <c r="FYA906" s="27"/>
      <c r="FYB906" s="27"/>
      <c r="FYC906" s="27"/>
      <c r="FYD906" s="27"/>
      <c r="FYE906" s="27"/>
      <c r="FYF906" s="27"/>
      <c r="FYG906" s="27"/>
      <c r="FYH906" s="27"/>
      <c r="FYI906" s="27"/>
      <c r="FYJ906" s="27"/>
      <c r="FYK906" s="27"/>
      <c r="FYL906" s="27"/>
      <c r="FYM906" s="27"/>
      <c r="FYN906" s="27"/>
      <c r="FYO906" s="27"/>
      <c r="FYP906" s="27"/>
      <c r="FYQ906" s="27"/>
      <c r="FYR906" s="27"/>
      <c r="FYS906" s="27"/>
      <c r="FYT906" s="27"/>
      <c r="FYU906" s="27"/>
      <c r="FYV906" s="27"/>
      <c r="FYW906" s="27"/>
      <c r="FYX906" s="27"/>
      <c r="FYY906" s="27"/>
      <c r="FYZ906" s="27"/>
      <c r="FZA906" s="27"/>
      <c r="FZB906" s="27"/>
      <c r="FZC906" s="27"/>
      <c r="FZD906" s="27"/>
      <c r="FZE906" s="27"/>
      <c r="FZF906" s="27"/>
      <c r="FZG906" s="27"/>
      <c r="FZH906" s="27"/>
      <c r="FZI906" s="27"/>
      <c r="FZJ906" s="27"/>
      <c r="FZK906" s="27"/>
      <c r="FZL906" s="27"/>
      <c r="FZM906" s="27"/>
      <c r="FZN906" s="27"/>
      <c r="FZO906" s="27"/>
      <c r="FZP906" s="27"/>
      <c r="FZQ906" s="27"/>
      <c r="FZR906" s="27"/>
      <c r="FZS906" s="27"/>
      <c r="FZT906" s="27"/>
      <c r="FZU906" s="27"/>
      <c r="FZV906" s="27"/>
      <c r="FZW906" s="27"/>
      <c r="FZX906" s="27"/>
      <c r="FZY906" s="27"/>
      <c r="FZZ906" s="27"/>
      <c r="GAA906" s="27"/>
      <c r="GAB906" s="27"/>
      <c r="GAC906" s="27"/>
      <c r="GAD906" s="27"/>
      <c r="GAE906" s="27"/>
      <c r="GAF906" s="27"/>
      <c r="GAG906" s="27"/>
      <c r="GAH906" s="27"/>
      <c r="GAI906" s="27"/>
      <c r="GAJ906" s="27"/>
      <c r="GAK906" s="27"/>
      <c r="GAL906" s="27"/>
      <c r="GAM906" s="27"/>
      <c r="GAN906" s="27"/>
      <c r="GAO906" s="27"/>
      <c r="GAP906" s="27"/>
      <c r="GAQ906" s="27"/>
      <c r="GAR906" s="27"/>
      <c r="GAS906" s="27"/>
      <c r="GAT906" s="27"/>
      <c r="GAU906" s="27"/>
      <c r="GAV906" s="27"/>
      <c r="GAW906" s="27"/>
      <c r="GAX906" s="27"/>
      <c r="GAY906" s="27"/>
      <c r="GAZ906" s="27"/>
      <c r="GBA906" s="27"/>
    </row>
    <row r="907" spans="1:4785" s="29" customFormat="1" ht="21" customHeight="1" x14ac:dyDescent="0.2">
      <c r="A907" s="27" t="s">
        <v>1806</v>
      </c>
      <c r="B907" s="38" t="s">
        <v>2892</v>
      </c>
      <c r="C907" s="44" t="s">
        <v>2908</v>
      </c>
      <c r="D907" s="27"/>
      <c r="E907" s="27" t="s">
        <v>2867</v>
      </c>
      <c r="F907" s="27" t="s">
        <v>1772</v>
      </c>
      <c r="G907" s="27"/>
      <c r="H907" s="27"/>
      <c r="I907" s="27"/>
      <c r="J907" s="83" t="s">
        <v>2909</v>
      </c>
      <c r="K907" s="64"/>
      <c r="L907" s="28"/>
      <c r="M907" s="27">
        <v>3</v>
      </c>
      <c r="N907" s="29">
        <v>41196</v>
      </c>
      <c r="O907" s="27"/>
      <c r="P907" s="27"/>
      <c r="Q907" s="27"/>
      <c r="R907" s="27"/>
      <c r="S907" s="27"/>
      <c r="T907" s="27"/>
      <c r="U907" s="27"/>
      <c r="V907" s="27"/>
      <c r="W907" s="27"/>
      <c r="X907" s="27"/>
      <c r="Y907" s="27"/>
      <c r="Z907" s="27"/>
      <c r="AA907" s="27"/>
      <c r="AB907" s="27"/>
      <c r="AC907" s="27"/>
      <c r="AD907" s="27"/>
      <c r="AE907" s="27"/>
      <c r="AF907" s="27"/>
      <c r="AG907" s="27"/>
      <c r="AH907" s="27"/>
      <c r="AI907" s="27"/>
      <c r="AJ907" s="27"/>
      <c r="AK907" s="27"/>
      <c r="AL907" s="27"/>
      <c r="AM907" s="27"/>
      <c r="AN907" s="27"/>
      <c r="AO907" s="27"/>
      <c r="AP907" s="27"/>
      <c r="AQ907" s="27"/>
      <c r="AR907" s="27"/>
      <c r="AS907" s="27"/>
      <c r="AT907" s="27"/>
      <c r="AU907" s="27"/>
      <c r="AV907" s="27"/>
      <c r="AW907" s="27"/>
      <c r="AX907" s="27"/>
      <c r="AY907" s="27"/>
      <c r="AZ907" s="27"/>
      <c r="BA907" s="27"/>
      <c r="BB907" s="27"/>
      <c r="BC907" s="27"/>
      <c r="BD907" s="27"/>
      <c r="BE907" s="27"/>
      <c r="BF907" s="27"/>
      <c r="BG907" s="27"/>
      <c r="BH907" s="27"/>
      <c r="BI907" s="27"/>
      <c r="BJ907" s="27"/>
      <c r="BK907" s="27"/>
      <c r="BL907" s="27"/>
      <c r="BM907" s="27"/>
      <c r="BN907" s="27"/>
      <c r="BO907" s="27"/>
      <c r="BP907" s="27"/>
      <c r="BQ907" s="27"/>
      <c r="BR907" s="27"/>
      <c r="BS907" s="27"/>
      <c r="BT907" s="27"/>
      <c r="BU907" s="27"/>
      <c r="BV907" s="27"/>
      <c r="BW907" s="27"/>
      <c r="BX907" s="27"/>
      <c r="BY907" s="27"/>
      <c r="BZ907" s="27"/>
      <c r="CA907" s="27"/>
      <c r="CB907" s="27"/>
      <c r="CC907" s="27"/>
      <c r="CD907" s="27"/>
      <c r="CE907" s="27"/>
      <c r="CF907" s="27"/>
      <c r="CG907" s="27"/>
      <c r="CH907" s="27"/>
      <c r="CI907" s="27"/>
      <c r="CJ907" s="27"/>
      <c r="CK907" s="27"/>
      <c r="CL907" s="27"/>
      <c r="CM907" s="27"/>
      <c r="CN907" s="27"/>
      <c r="CO907" s="27"/>
      <c r="CP907" s="27"/>
      <c r="CQ907" s="27"/>
      <c r="CR907" s="27"/>
      <c r="CS907" s="27"/>
      <c r="CT907" s="27"/>
      <c r="CU907" s="27"/>
      <c r="CV907" s="27"/>
      <c r="CW907" s="27"/>
      <c r="CX907" s="27"/>
      <c r="CY907" s="27"/>
      <c r="CZ907" s="27"/>
      <c r="DA907" s="27"/>
      <c r="DB907" s="27"/>
      <c r="DC907" s="27"/>
      <c r="DD907" s="27"/>
      <c r="DE907" s="27"/>
      <c r="DF907" s="27"/>
      <c r="DG907" s="27"/>
      <c r="DH907" s="27"/>
      <c r="DI907" s="27"/>
      <c r="DJ907" s="27"/>
      <c r="DK907" s="27"/>
      <c r="DL907" s="27"/>
      <c r="DM907" s="27"/>
      <c r="DN907" s="27"/>
      <c r="DO907" s="27"/>
      <c r="DP907" s="27"/>
      <c r="DQ907" s="27"/>
      <c r="DR907" s="27"/>
      <c r="DS907" s="27"/>
      <c r="DT907" s="27"/>
      <c r="DU907" s="27"/>
      <c r="DV907" s="27"/>
      <c r="DW907" s="27"/>
      <c r="DX907" s="27"/>
      <c r="DY907" s="27"/>
      <c r="DZ907" s="27"/>
      <c r="EA907" s="27"/>
      <c r="EB907" s="27"/>
      <c r="EC907" s="27"/>
      <c r="ED907" s="27"/>
      <c r="EE907" s="27"/>
      <c r="EF907" s="27"/>
      <c r="EG907" s="27"/>
      <c r="EH907" s="27"/>
      <c r="EI907" s="27"/>
      <c r="EJ907" s="27"/>
      <c r="EK907" s="27"/>
      <c r="EL907" s="27"/>
      <c r="EM907" s="27"/>
      <c r="EN907" s="27"/>
      <c r="EO907" s="27"/>
      <c r="EP907" s="27"/>
      <c r="EQ907" s="27"/>
      <c r="ER907" s="27"/>
      <c r="ES907" s="27"/>
      <c r="ET907" s="27"/>
      <c r="EU907" s="27"/>
      <c r="EV907" s="27"/>
      <c r="EW907" s="27"/>
      <c r="EX907" s="27"/>
      <c r="EY907" s="27"/>
      <c r="EZ907" s="27"/>
      <c r="FA907" s="27"/>
      <c r="FB907" s="27"/>
      <c r="FC907" s="27"/>
      <c r="FD907" s="27"/>
      <c r="FE907" s="27"/>
      <c r="FF907" s="27"/>
      <c r="FG907" s="27"/>
      <c r="FH907" s="27"/>
      <c r="FI907" s="27"/>
      <c r="FJ907" s="27"/>
      <c r="FK907" s="27"/>
      <c r="FL907" s="27"/>
      <c r="FM907" s="27"/>
      <c r="FN907" s="27"/>
      <c r="FO907" s="27"/>
      <c r="FP907" s="27"/>
      <c r="FQ907" s="27"/>
      <c r="FR907" s="27"/>
      <c r="FS907" s="27"/>
      <c r="FT907" s="27"/>
      <c r="FU907" s="27"/>
      <c r="FV907" s="27"/>
      <c r="FW907" s="27"/>
      <c r="FX907" s="27"/>
      <c r="FY907" s="27"/>
      <c r="FZ907" s="27"/>
      <c r="GA907" s="27"/>
      <c r="GB907" s="27"/>
      <c r="GC907" s="27"/>
      <c r="GD907" s="27"/>
      <c r="GE907" s="27"/>
      <c r="GF907" s="27"/>
      <c r="GG907" s="27"/>
      <c r="GH907" s="27"/>
      <c r="GI907" s="27"/>
      <c r="GJ907" s="27"/>
      <c r="GK907" s="27"/>
      <c r="GL907" s="27"/>
      <c r="GM907" s="27"/>
      <c r="GN907" s="27"/>
      <c r="GO907" s="27"/>
      <c r="GP907" s="27"/>
      <c r="GQ907" s="27"/>
      <c r="GR907" s="27"/>
      <c r="GS907" s="27"/>
      <c r="GT907" s="27"/>
      <c r="GU907" s="27"/>
      <c r="GV907" s="27"/>
      <c r="GW907" s="27"/>
      <c r="GX907" s="27"/>
      <c r="GY907" s="27"/>
      <c r="GZ907" s="27"/>
      <c r="HA907" s="27"/>
      <c r="HB907" s="27"/>
      <c r="HC907" s="27"/>
      <c r="HD907" s="27"/>
      <c r="HE907" s="27"/>
      <c r="HF907" s="27"/>
      <c r="HG907" s="27"/>
      <c r="HH907" s="27"/>
      <c r="HI907" s="27"/>
      <c r="HJ907" s="27"/>
      <c r="HK907" s="27"/>
      <c r="HL907" s="27"/>
      <c r="HM907" s="27"/>
      <c r="HN907" s="27"/>
      <c r="HO907" s="27"/>
      <c r="HP907" s="27"/>
      <c r="HQ907" s="27"/>
      <c r="HR907" s="27"/>
      <c r="HS907" s="27"/>
      <c r="HT907" s="27"/>
      <c r="HU907" s="27"/>
      <c r="HV907" s="27"/>
      <c r="HW907" s="27"/>
      <c r="HX907" s="27"/>
      <c r="HY907" s="27"/>
      <c r="HZ907" s="27"/>
      <c r="IA907" s="27"/>
      <c r="IB907" s="27"/>
      <c r="IC907" s="27"/>
      <c r="ID907" s="27"/>
      <c r="IE907" s="27"/>
      <c r="IF907" s="27"/>
      <c r="IG907" s="27"/>
      <c r="IH907" s="27"/>
      <c r="II907" s="27"/>
      <c r="IJ907" s="27"/>
      <c r="IK907" s="27"/>
      <c r="IL907" s="27"/>
      <c r="IM907" s="27"/>
      <c r="IN907" s="27"/>
      <c r="IO907" s="27"/>
      <c r="IP907" s="27"/>
      <c r="IQ907" s="27"/>
      <c r="IR907" s="27"/>
      <c r="IS907" s="27"/>
      <c r="IT907" s="27"/>
      <c r="IU907" s="27"/>
      <c r="IV907" s="27"/>
      <c r="IW907" s="27"/>
      <c r="IX907" s="27"/>
      <c r="IY907" s="27"/>
      <c r="IZ907" s="27"/>
      <c r="JA907" s="27"/>
      <c r="JB907" s="27"/>
      <c r="JC907" s="27"/>
      <c r="JD907" s="27"/>
      <c r="JE907" s="27"/>
      <c r="JF907" s="27"/>
      <c r="JG907" s="27"/>
      <c r="JH907" s="27"/>
      <c r="JI907" s="27"/>
      <c r="JJ907" s="27"/>
      <c r="JK907" s="27"/>
      <c r="JL907" s="27"/>
      <c r="JM907" s="27"/>
      <c r="JN907" s="27"/>
      <c r="JO907" s="27"/>
      <c r="JP907" s="27"/>
      <c r="JQ907" s="27"/>
      <c r="JR907" s="27"/>
      <c r="JS907" s="27"/>
      <c r="JT907" s="27"/>
      <c r="JU907" s="27"/>
      <c r="JV907" s="27"/>
      <c r="JW907" s="27"/>
      <c r="JX907" s="27"/>
      <c r="JY907" s="27"/>
      <c r="JZ907" s="27"/>
      <c r="KA907" s="27"/>
      <c r="KB907" s="27"/>
      <c r="KC907" s="27"/>
      <c r="KD907" s="27"/>
      <c r="KE907" s="27"/>
      <c r="KF907" s="27"/>
      <c r="KG907" s="27"/>
      <c r="KH907" s="27"/>
      <c r="KI907" s="27"/>
      <c r="KJ907" s="27"/>
      <c r="KK907" s="27"/>
      <c r="KL907" s="27"/>
      <c r="KM907" s="27"/>
      <c r="KN907" s="27"/>
      <c r="KO907" s="27"/>
      <c r="KP907" s="27"/>
      <c r="KQ907" s="27"/>
      <c r="KR907" s="27"/>
      <c r="KS907" s="27"/>
      <c r="KT907" s="27"/>
      <c r="KU907" s="27"/>
      <c r="KV907" s="27"/>
      <c r="KW907" s="27"/>
      <c r="KX907" s="27"/>
      <c r="KY907" s="27"/>
      <c r="KZ907" s="27"/>
      <c r="LA907" s="27"/>
      <c r="LB907" s="27"/>
      <c r="LC907" s="27"/>
      <c r="LD907" s="27"/>
      <c r="LE907" s="27"/>
      <c r="LF907" s="27"/>
      <c r="LG907" s="27"/>
      <c r="LH907" s="27"/>
      <c r="LI907" s="27"/>
      <c r="LJ907" s="27"/>
      <c r="LK907" s="27"/>
      <c r="LL907" s="27"/>
      <c r="LM907" s="27"/>
      <c r="LN907" s="27"/>
      <c r="LO907" s="27"/>
      <c r="LP907" s="27"/>
      <c r="LQ907" s="27"/>
      <c r="LR907" s="27"/>
      <c r="LS907" s="27"/>
      <c r="LT907" s="27"/>
      <c r="LU907" s="27"/>
      <c r="LV907" s="27"/>
      <c r="LW907" s="27"/>
      <c r="LX907" s="27"/>
      <c r="LY907" s="27"/>
      <c r="LZ907" s="27"/>
      <c r="MA907" s="27"/>
      <c r="MB907" s="27"/>
      <c r="MC907" s="27"/>
      <c r="MD907" s="27"/>
      <c r="ME907" s="27"/>
      <c r="MF907" s="27"/>
      <c r="MG907" s="27"/>
      <c r="MH907" s="27"/>
      <c r="MI907" s="27"/>
      <c r="MJ907" s="27"/>
      <c r="MK907" s="27"/>
      <c r="ML907" s="27"/>
      <c r="MM907" s="27"/>
      <c r="MN907" s="27"/>
      <c r="MO907" s="27"/>
      <c r="MP907" s="27"/>
      <c r="MQ907" s="27"/>
      <c r="MR907" s="27"/>
      <c r="MS907" s="27"/>
      <c r="MT907" s="27"/>
      <c r="MU907" s="27"/>
      <c r="MV907" s="27"/>
      <c r="MW907" s="27"/>
      <c r="MX907" s="27"/>
      <c r="MY907" s="27"/>
      <c r="MZ907" s="27"/>
      <c r="NA907" s="27"/>
      <c r="NB907" s="27"/>
      <c r="NC907" s="27"/>
      <c r="ND907" s="27"/>
      <c r="NE907" s="27"/>
      <c r="NF907" s="27"/>
      <c r="NG907" s="27"/>
      <c r="NH907" s="27"/>
      <c r="NI907" s="27"/>
      <c r="NJ907" s="27"/>
      <c r="NK907" s="27"/>
      <c r="NL907" s="27"/>
      <c r="NM907" s="27"/>
      <c r="NN907" s="27"/>
      <c r="NO907" s="27"/>
      <c r="NP907" s="27"/>
      <c r="NQ907" s="27"/>
      <c r="NR907" s="27"/>
      <c r="NS907" s="27"/>
      <c r="NT907" s="27"/>
      <c r="NU907" s="27"/>
      <c r="NV907" s="27"/>
      <c r="NW907" s="27"/>
      <c r="NX907" s="27"/>
      <c r="NY907" s="27"/>
      <c r="NZ907" s="27"/>
      <c r="OA907" s="27"/>
      <c r="OB907" s="27"/>
      <c r="OC907" s="27"/>
      <c r="OD907" s="27"/>
      <c r="OE907" s="27"/>
      <c r="OF907" s="27"/>
      <c r="OG907" s="27"/>
      <c r="OH907" s="27"/>
      <c r="OI907" s="27"/>
      <c r="OJ907" s="27"/>
      <c r="OK907" s="27"/>
      <c r="OL907" s="27"/>
      <c r="OM907" s="27"/>
      <c r="ON907" s="27"/>
      <c r="OO907" s="27"/>
      <c r="OP907" s="27"/>
      <c r="OQ907" s="27"/>
      <c r="OR907" s="27"/>
      <c r="OS907" s="27"/>
      <c r="OT907" s="27"/>
      <c r="OU907" s="27"/>
      <c r="OV907" s="27"/>
      <c r="OW907" s="27"/>
      <c r="OX907" s="27"/>
      <c r="OY907" s="27"/>
      <c r="OZ907" s="27"/>
      <c r="PA907" s="27"/>
      <c r="PB907" s="27"/>
      <c r="PC907" s="27"/>
      <c r="PD907" s="27"/>
      <c r="PE907" s="27"/>
      <c r="PF907" s="27"/>
      <c r="PG907" s="27"/>
      <c r="PH907" s="27"/>
      <c r="PI907" s="27"/>
      <c r="PJ907" s="27"/>
      <c r="PK907" s="27"/>
      <c r="PL907" s="27"/>
      <c r="PM907" s="27"/>
      <c r="PN907" s="27"/>
      <c r="PO907" s="27"/>
      <c r="PP907" s="27"/>
      <c r="PQ907" s="27"/>
      <c r="PR907" s="27"/>
      <c r="PS907" s="27"/>
      <c r="PT907" s="27"/>
      <c r="PU907" s="27"/>
      <c r="PV907" s="27"/>
      <c r="PW907" s="27"/>
      <c r="PX907" s="27"/>
      <c r="PY907" s="27"/>
      <c r="PZ907" s="27"/>
      <c r="QA907" s="27"/>
      <c r="QB907" s="27"/>
      <c r="QC907" s="27"/>
      <c r="QD907" s="27"/>
      <c r="QE907" s="27"/>
      <c r="QF907" s="27"/>
      <c r="QG907" s="27"/>
      <c r="QH907" s="27"/>
      <c r="QI907" s="27"/>
      <c r="QJ907" s="27"/>
      <c r="QK907" s="27"/>
      <c r="QL907" s="27"/>
      <c r="QM907" s="27"/>
      <c r="QN907" s="27"/>
      <c r="QO907" s="27"/>
      <c r="QP907" s="27"/>
      <c r="QQ907" s="27"/>
      <c r="QR907" s="27"/>
      <c r="QS907" s="27"/>
      <c r="QT907" s="27"/>
      <c r="QU907" s="27"/>
      <c r="QV907" s="27"/>
      <c r="QW907" s="27"/>
      <c r="QX907" s="27"/>
      <c r="QY907" s="27"/>
      <c r="QZ907" s="27"/>
      <c r="RA907" s="27"/>
      <c r="RB907" s="27"/>
      <c r="RC907" s="27"/>
      <c r="RD907" s="27"/>
      <c r="RE907" s="27"/>
      <c r="RF907" s="27"/>
      <c r="RG907" s="27"/>
      <c r="RH907" s="27"/>
      <c r="RI907" s="27"/>
      <c r="RJ907" s="27"/>
      <c r="RK907" s="27"/>
      <c r="RL907" s="27"/>
      <c r="RM907" s="27"/>
      <c r="RN907" s="27"/>
      <c r="RO907" s="27"/>
      <c r="RP907" s="27"/>
      <c r="RQ907" s="27"/>
      <c r="RR907" s="27"/>
      <c r="RS907" s="27"/>
      <c r="RT907" s="27"/>
      <c r="RU907" s="27"/>
      <c r="RV907" s="27"/>
      <c r="RW907" s="27"/>
      <c r="RX907" s="27"/>
      <c r="RY907" s="27"/>
      <c r="RZ907" s="27"/>
      <c r="SA907" s="27"/>
      <c r="SB907" s="27"/>
      <c r="SC907" s="27"/>
      <c r="SD907" s="27"/>
      <c r="SE907" s="27"/>
      <c r="SF907" s="27"/>
      <c r="SG907" s="27"/>
      <c r="SH907" s="27"/>
      <c r="SI907" s="27"/>
      <c r="SJ907" s="27"/>
      <c r="SK907" s="27"/>
      <c r="SL907" s="27"/>
      <c r="SM907" s="27"/>
      <c r="SN907" s="27"/>
      <c r="SO907" s="27"/>
      <c r="SP907" s="27"/>
      <c r="SQ907" s="27"/>
      <c r="SR907" s="27"/>
      <c r="SS907" s="27"/>
      <c r="ST907" s="27"/>
      <c r="SU907" s="27"/>
      <c r="SV907" s="27"/>
      <c r="SW907" s="27"/>
      <c r="SX907" s="27"/>
      <c r="SY907" s="27"/>
      <c r="SZ907" s="27"/>
      <c r="TA907" s="27"/>
      <c r="TB907" s="27"/>
      <c r="TC907" s="27"/>
      <c r="TD907" s="27"/>
      <c r="TE907" s="27"/>
      <c r="TF907" s="27"/>
      <c r="TG907" s="27"/>
      <c r="TH907" s="27"/>
      <c r="TI907" s="27"/>
      <c r="TJ907" s="27"/>
      <c r="TK907" s="27"/>
      <c r="TL907" s="27"/>
      <c r="TM907" s="27"/>
      <c r="TN907" s="27"/>
      <c r="TO907" s="27"/>
      <c r="TP907" s="27"/>
      <c r="TQ907" s="27"/>
      <c r="TR907" s="27"/>
      <c r="TS907" s="27"/>
      <c r="TT907" s="27"/>
      <c r="TU907" s="27"/>
      <c r="TV907" s="27"/>
      <c r="TW907" s="27"/>
      <c r="TX907" s="27"/>
      <c r="TY907" s="27"/>
      <c r="TZ907" s="27"/>
      <c r="UA907" s="27"/>
      <c r="UB907" s="27"/>
      <c r="UC907" s="27"/>
      <c r="UD907" s="27"/>
      <c r="UE907" s="27"/>
      <c r="UF907" s="27"/>
      <c r="UG907" s="27"/>
      <c r="UH907" s="27"/>
      <c r="UI907" s="27"/>
      <c r="UJ907" s="27"/>
      <c r="UK907" s="27"/>
      <c r="UL907" s="27"/>
      <c r="UM907" s="27"/>
      <c r="UN907" s="27"/>
      <c r="UO907" s="27"/>
      <c r="UP907" s="27"/>
      <c r="UQ907" s="27"/>
      <c r="UR907" s="27"/>
      <c r="US907" s="27"/>
      <c r="UT907" s="27"/>
      <c r="UU907" s="27"/>
      <c r="UV907" s="27"/>
      <c r="UW907" s="27"/>
      <c r="UX907" s="27"/>
      <c r="UY907" s="27"/>
      <c r="UZ907" s="27"/>
      <c r="VA907" s="27"/>
      <c r="VB907" s="27"/>
      <c r="VC907" s="27"/>
      <c r="VD907" s="27"/>
      <c r="VE907" s="27"/>
      <c r="VF907" s="27"/>
      <c r="VG907" s="27"/>
      <c r="VH907" s="27"/>
      <c r="VI907" s="27"/>
      <c r="VJ907" s="27"/>
      <c r="VK907" s="27"/>
      <c r="VL907" s="27"/>
      <c r="VM907" s="27"/>
      <c r="VN907" s="27"/>
      <c r="VO907" s="27"/>
      <c r="VP907" s="27"/>
      <c r="VQ907" s="27"/>
      <c r="VR907" s="27"/>
      <c r="VS907" s="27"/>
      <c r="VT907" s="27"/>
      <c r="VU907" s="27"/>
      <c r="VV907" s="27"/>
      <c r="VW907" s="27"/>
      <c r="VX907" s="27"/>
      <c r="VY907" s="27"/>
      <c r="VZ907" s="27"/>
      <c r="WA907" s="27"/>
      <c r="WB907" s="27"/>
      <c r="WC907" s="27"/>
      <c r="WD907" s="27"/>
      <c r="WE907" s="27"/>
      <c r="WF907" s="27"/>
      <c r="WG907" s="27"/>
      <c r="WH907" s="27"/>
      <c r="WI907" s="27"/>
      <c r="WJ907" s="27"/>
      <c r="WK907" s="27"/>
      <c r="WL907" s="27"/>
      <c r="WM907" s="27"/>
      <c r="WN907" s="27"/>
      <c r="WO907" s="27"/>
      <c r="WP907" s="27"/>
      <c r="WQ907" s="27"/>
      <c r="WR907" s="27"/>
      <c r="WS907" s="27"/>
      <c r="WT907" s="27"/>
      <c r="WU907" s="27"/>
      <c r="WV907" s="27"/>
      <c r="WW907" s="27"/>
      <c r="WX907" s="27"/>
      <c r="WY907" s="27"/>
      <c r="WZ907" s="27"/>
      <c r="XA907" s="27"/>
      <c r="XB907" s="27"/>
      <c r="XC907" s="27"/>
      <c r="XD907" s="27"/>
      <c r="XE907" s="27"/>
      <c r="XF907" s="27"/>
      <c r="XG907" s="27"/>
      <c r="XH907" s="27"/>
      <c r="XI907" s="27"/>
      <c r="XJ907" s="27"/>
      <c r="XK907" s="27"/>
      <c r="XL907" s="27"/>
      <c r="XM907" s="27"/>
      <c r="XN907" s="27"/>
      <c r="XO907" s="27"/>
      <c r="XP907" s="27"/>
      <c r="XQ907" s="27"/>
      <c r="XR907" s="27"/>
      <c r="XS907" s="27"/>
      <c r="XT907" s="27"/>
      <c r="XU907" s="27"/>
      <c r="XV907" s="27"/>
      <c r="XW907" s="27"/>
      <c r="XX907" s="27"/>
      <c r="XY907" s="27"/>
      <c r="XZ907" s="27"/>
      <c r="YA907" s="27"/>
      <c r="YB907" s="27"/>
      <c r="YC907" s="27"/>
      <c r="YD907" s="27"/>
      <c r="YE907" s="27"/>
      <c r="YF907" s="27"/>
      <c r="YG907" s="27"/>
      <c r="YH907" s="27"/>
      <c r="YI907" s="27"/>
      <c r="YJ907" s="27"/>
      <c r="YK907" s="27"/>
      <c r="YL907" s="27"/>
      <c r="YM907" s="27"/>
      <c r="YN907" s="27"/>
      <c r="YO907" s="27"/>
      <c r="YP907" s="27"/>
      <c r="YQ907" s="27"/>
      <c r="YR907" s="27"/>
      <c r="YS907" s="27"/>
      <c r="YT907" s="27"/>
      <c r="YU907" s="27"/>
      <c r="YV907" s="27"/>
      <c r="YW907" s="27"/>
      <c r="YX907" s="27"/>
      <c r="YY907" s="27"/>
      <c r="YZ907" s="27"/>
      <c r="ZA907" s="27"/>
      <c r="ZB907" s="27"/>
      <c r="ZC907" s="27"/>
      <c r="ZD907" s="27"/>
      <c r="ZE907" s="27"/>
      <c r="ZF907" s="27"/>
      <c r="ZG907" s="27"/>
      <c r="ZH907" s="27"/>
      <c r="ZI907" s="27"/>
      <c r="ZJ907" s="27"/>
      <c r="ZK907" s="27"/>
      <c r="ZL907" s="27"/>
      <c r="ZM907" s="27"/>
      <c r="ZN907" s="27"/>
      <c r="ZO907" s="27"/>
      <c r="ZP907" s="27"/>
      <c r="ZQ907" s="27"/>
      <c r="ZR907" s="27"/>
      <c r="ZS907" s="27"/>
      <c r="ZT907" s="27"/>
      <c r="ZU907" s="27"/>
      <c r="ZV907" s="27"/>
      <c r="ZW907" s="27"/>
      <c r="ZX907" s="27"/>
      <c r="ZY907" s="27"/>
      <c r="ZZ907" s="27"/>
      <c r="AAA907" s="27"/>
      <c r="AAB907" s="27"/>
      <c r="AAC907" s="27"/>
      <c r="AAD907" s="27"/>
      <c r="AAE907" s="27"/>
      <c r="AAF907" s="27"/>
      <c r="AAG907" s="27"/>
      <c r="AAH907" s="27"/>
      <c r="AAI907" s="27"/>
      <c r="AAJ907" s="27"/>
      <c r="AAK907" s="27"/>
      <c r="AAL907" s="27"/>
      <c r="AAM907" s="27"/>
      <c r="AAN907" s="27"/>
      <c r="AAO907" s="27"/>
      <c r="AAP907" s="27"/>
      <c r="AAQ907" s="27"/>
      <c r="AAR907" s="27"/>
      <c r="AAS907" s="27"/>
      <c r="AAT907" s="27"/>
      <c r="AAU907" s="27"/>
      <c r="AAV907" s="27"/>
      <c r="AAW907" s="27"/>
      <c r="AAX907" s="27"/>
      <c r="AAY907" s="27"/>
      <c r="AAZ907" s="27"/>
      <c r="ABA907" s="27"/>
      <c r="ABB907" s="27"/>
      <c r="ABC907" s="27"/>
      <c r="ABD907" s="27"/>
      <c r="ABE907" s="27"/>
      <c r="ABF907" s="27"/>
      <c r="ABG907" s="27"/>
      <c r="ABH907" s="27"/>
      <c r="ABI907" s="27"/>
      <c r="ABJ907" s="27"/>
      <c r="ABK907" s="27"/>
      <c r="ABL907" s="27"/>
      <c r="ABM907" s="27"/>
      <c r="ABN907" s="27"/>
      <c r="ABO907" s="27"/>
      <c r="ABP907" s="27"/>
      <c r="ABQ907" s="27"/>
      <c r="ABR907" s="27"/>
      <c r="ABS907" s="27"/>
      <c r="ABT907" s="27"/>
      <c r="ABU907" s="27"/>
      <c r="ABV907" s="27"/>
      <c r="ABW907" s="27"/>
      <c r="ABX907" s="27"/>
      <c r="ABY907" s="27"/>
      <c r="ABZ907" s="27"/>
      <c r="ACA907" s="27"/>
      <c r="ACB907" s="27"/>
      <c r="ACC907" s="27"/>
      <c r="ACD907" s="27"/>
      <c r="ACE907" s="27"/>
      <c r="ACF907" s="27"/>
      <c r="ACG907" s="27"/>
      <c r="ACH907" s="27"/>
      <c r="ACI907" s="27"/>
      <c r="ACJ907" s="27"/>
      <c r="ACK907" s="27"/>
      <c r="ACL907" s="27"/>
      <c r="ACM907" s="27"/>
      <c r="ACN907" s="27"/>
      <c r="ACO907" s="27"/>
      <c r="ACP907" s="27"/>
      <c r="ACQ907" s="27"/>
      <c r="ACR907" s="27"/>
      <c r="ACS907" s="27"/>
      <c r="ACT907" s="27"/>
      <c r="ACU907" s="27"/>
      <c r="ACV907" s="27"/>
      <c r="ACW907" s="27"/>
      <c r="ACX907" s="27"/>
      <c r="ACY907" s="27"/>
      <c r="ACZ907" s="27"/>
      <c r="ADA907" s="27"/>
      <c r="ADB907" s="27"/>
      <c r="ADC907" s="27"/>
      <c r="ADD907" s="27"/>
      <c r="ADE907" s="27"/>
      <c r="ADF907" s="27"/>
      <c r="ADG907" s="27"/>
      <c r="ADH907" s="27"/>
      <c r="ADI907" s="27"/>
      <c r="ADJ907" s="27"/>
      <c r="ADK907" s="27"/>
      <c r="ADL907" s="27"/>
      <c r="ADM907" s="27"/>
      <c r="ADN907" s="27"/>
      <c r="ADO907" s="27"/>
      <c r="ADP907" s="27"/>
      <c r="ADQ907" s="27"/>
      <c r="ADR907" s="27"/>
      <c r="ADS907" s="27"/>
      <c r="ADT907" s="27"/>
      <c r="ADU907" s="27"/>
      <c r="ADV907" s="27"/>
      <c r="ADW907" s="27"/>
      <c r="ADX907" s="27"/>
      <c r="ADY907" s="27"/>
      <c r="ADZ907" s="27"/>
      <c r="AEA907" s="27"/>
      <c r="AEB907" s="27"/>
      <c r="AEC907" s="27"/>
      <c r="AED907" s="27"/>
      <c r="AEE907" s="27"/>
      <c r="AEF907" s="27"/>
      <c r="AEG907" s="27"/>
      <c r="AEH907" s="27"/>
      <c r="AEI907" s="27"/>
      <c r="AEJ907" s="27"/>
      <c r="AEK907" s="27"/>
      <c r="AEL907" s="27"/>
      <c r="AEM907" s="27"/>
      <c r="AEN907" s="27"/>
      <c r="AEO907" s="27"/>
      <c r="AEP907" s="27"/>
      <c r="AEQ907" s="27"/>
      <c r="AER907" s="27"/>
      <c r="AES907" s="27"/>
      <c r="AET907" s="27"/>
      <c r="AEU907" s="27"/>
      <c r="AEV907" s="27"/>
      <c r="AEW907" s="27"/>
      <c r="AEX907" s="27"/>
      <c r="AEY907" s="27"/>
      <c r="AEZ907" s="27"/>
      <c r="AFA907" s="27"/>
      <c r="AFB907" s="27"/>
      <c r="AFC907" s="27"/>
      <c r="AFD907" s="27"/>
      <c r="AFE907" s="27"/>
      <c r="AFF907" s="27"/>
      <c r="AFG907" s="27"/>
      <c r="AFH907" s="27"/>
      <c r="AFI907" s="27"/>
      <c r="AFJ907" s="27"/>
      <c r="AFK907" s="27"/>
      <c r="AFL907" s="27"/>
      <c r="AFM907" s="27"/>
      <c r="AFN907" s="27"/>
      <c r="AFO907" s="27"/>
      <c r="AFP907" s="27"/>
      <c r="AFQ907" s="27"/>
      <c r="AFR907" s="27"/>
      <c r="AFS907" s="27"/>
      <c r="AFT907" s="27"/>
      <c r="AFU907" s="27"/>
      <c r="AFV907" s="27"/>
      <c r="AFW907" s="27"/>
      <c r="AFX907" s="27"/>
      <c r="AFY907" s="27"/>
      <c r="AFZ907" s="27"/>
      <c r="AGA907" s="27"/>
      <c r="AGB907" s="27"/>
      <c r="AGC907" s="27"/>
      <c r="AGD907" s="27"/>
      <c r="AGE907" s="27"/>
      <c r="AGF907" s="27"/>
      <c r="AGG907" s="27"/>
      <c r="AGH907" s="27"/>
      <c r="AGI907" s="27"/>
      <c r="AGJ907" s="27"/>
      <c r="AGK907" s="27"/>
      <c r="AGL907" s="27"/>
      <c r="AGM907" s="27"/>
      <c r="AGN907" s="27"/>
      <c r="AGO907" s="27"/>
      <c r="AGP907" s="27"/>
      <c r="AGQ907" s="27"/>
      <c r="AGR907" s="27"/>
      <c r="AGS907" s="27"/>
      <c r="AGT907" s="27"/>
      <c r="AGU907" s="27"/>
      <c r="AGV907" s="27"/>
      <c r="AGW907" s="27"/>
      <c r="AGX907" s="27"/>
      <c r="AGY907" s="27"/>
      <c r="AGZ907" s="27"/>
      <c r="AHA907" s="27"/>
      <c r="AHB907" s="27"/>
      <c r="AHC907" s="27"/>
      <c r="AHD907" s="27"/>
      <c r="AHE907" s="27"/>
      <c r="AHF907" s="27"/>
      <c r="AHG907" s="27"/>
      <c r="AHH907" s="27"/>
      <c r="AHI907" s="27"/>
      <c r="AHJ907" s="27"/>
      <c r="AHK907" s="27"/>
      <c r="AHL907" s="27"/>
      <c r="AHM907" s="27"/>
      <c r="AHN907" s="27"/>
      <c r="AHO907" s="27"/>
      <c r="AHP907" s="27"/>
      <c r="AHQ907" s="27"/>
      <c r="AHR907" s="27"/>
      <c r="AHS907" s="27"/>
      <c r="AHT907" s="27"/>
      <c r="AHU907" s="27"/>
      <c r="AHV907" s="27"/>
      <c r="AHW907" s="27"/>
      <c r="AHX907" s="27"/>
      <c r="AHY907" s="27"/>
      <c r="AHZ907" s="27"/>
      <c r="AIA907" s="27"/>
      <c r="AIB907" s="27"/>
      <c r="AIC907" s="27"/>
      <c r="AID907" s="27"/>
      <c r="AIE907" s="27"/>
      <c r="AIF907" s="27"/>
      <c r="AIG907" s="27"/>
      <c r="AIH907" s="27"/>
      <c r="AII907" s="27"/>
      <c r="AIJ907" s="27"/>
      <c r="AIK907" s="27"/>
      <c r="AIL907" s="27"/>
      <c r="AIM907" s="27"/>
      <c r="AIN907" s="27"/>
      <c r="AIO907" s="27"/>
      <c r="AIP907" s="27"/>
      <c r="AIQ907" s="27"/>
      <c r="AIR907" s="27"/>
      <c r="AIS907" s="27"/>
      <c r="AIT907" s="27"/>
      <c r="AIU907" s="27"/>
      <c r="AIV907" s="27"/>
      <c r="AIW907" s="27"/>
      <c r="AIX907" s="27"/>
      <c r="AIY907" s="27"/>
      <c r="AIZ907" s="27"/>
      <c r="AJA907" s="27"/>
      <c r="AJB907" s="27"/>
      <c r="AJC907" s="27"/>
      <c r="AJD907" s="27"/>
      <c r="AJE907" s="27"/>
      <c r="AJF907" s="27"/>
      <c r="AJG907" s="27"/>
      <c r="AJH907" s="27"/>
      <c r="AJI907" s="27"/>
      <c r="AJJ907" s="27"/>
      <c r="AJK907" s="27"/>
      <c r="AJL907" s="27"/>
      <c r="AJM907" s="27"/>
      <c r="AJN907" s="27"/>
      <c r="AJO907" s="27"/>
      <c r="AJP907" s="27"/>
      <c r="AJQ907" s="27"/>
      <c r="AJR907" s="27"/>
      <c r="AJS907" s="27"/>
      <c r="AJT907" s="27"/>
      <c r="AJU907" s="27"/>
      <c r="AJV907" s="27"/>
      <c r="AJW907" s="27"/>
      <c r="AJX907" s="27"/>
      <c r="AJY907" s="27"/>
      <c r="AJZ907" s="27"/>
      <c r="AKA907" s="27"/>
      <c r="AKB907" s="27"/>
      <c r="AKC907" s="27"/>
      <c r="AKD907" s="27"/>
      <c r="AKE907" s="27"/>
      <c r="AKF907" s="27"/>
      <c r="AKG907" s="27"/>
      <c r="AKH907" s="27"/>
      <c r="AKI907" s="27"/>
      <c r="AKJ907" s="27"/>
      <c r="AKK907" s="27"/>
      <c r="AKL907" s="27"/>
      <c r="AKM907" s="27"/>
      <c r="AKN907" s="27"/>
      <c r="AKO907" s="27"/>
      <c r="AKP907" s="27"/>
      <c r="AKQ907" s="27"/>
      <c r="AKR907" s="27"/>
      <c r="AKS907" s="27"/>
      <c r="AKT907" s="27"/>
      <c r="AKU907" s="27"/>
      <c r="AKV907" s="27"/>
      <c r="AKW907" s="27"/>
      <c r="AKX907" s="27"/>
      <c r="AKY907" s="27"/>
      <c r="AKZ907" s="27"/>
      <c r="ALA907" s="27"/>
      <c r="ALB907" s="27"/>
      <c r="ALC907" s="27"/>
      <c r="ALD907" s="27"/>
      <c r="ALE907" s="27"/>
      <c r="ALF907" s="27"/>
      <c r="ALG907" s="27"/>
      <c r="ALH907" s="27"/>
      <c r="ALI907" s="27"/>
      <c r="ALJ907" s="27"/>
      <c r="ALK907" s="27"/>
      <c r="ALL907" s="27"/>
      <c r="ALM907" s="27"/>
      <c r="ALN907" s="27"/>
      <c r="ALO907" s="27"/>
      <c r="ALP907" s="27"/>
      <c r="ALQ907" s="27"/>
      <c r="ALR907" s="27"/>
      <c r="ALS907" s="27"/>
      <c r="ALT907" s="27"/>
      <c r="ALU907" s="27"/>
      <c r="ALV907" s="27"/>
      <c r="ALW907" s="27"/>
      <c r="ALX907" s="27"/>
      <c r="ALY907" s="27"/>
      <c r="ALZ907" s="27"/>
      <c r="AMA907" s="27"/>
      <c r="AMB907" s="27"/>
      <c r="AMC907" s="27"/>
      <c r="AMD907" s="27"/>
      <c r="AME907" s="27"/>
      <c r="AMF907" s="27"/>
      <c r="AMG907" s="27"/>
      <c r="AMH907" s="27"/>
      <c r="AMI907" s="27"/>
      <c r="AMJ907" s="27"/>
      <c r="AMK907" s="27"/>
      <c r="AML907" s="27"/>
      <c r="AMM907" s="27"/>
      <c r="AMN907" s="27"/>
      <c r="AMO907" s="27"/>
      <c r="AMP907" s="27"/>
      <c r="AMQ907" s="27"/>
      <c r="AMR907" s="27"/>
      <c r="AMS907" s="27"/>
      <c r="AMT907" s="27"/>
      <c r="AMU907" s="27"/>
      <c r="AMV907" s="27"/>
      <c r="AMW907" s="27"/>
      <c r="AMX907" s="27"/>
      <c r="AMY907" s="27"/>
      <c r="AMZ907" s="27"/>
      <c r="ANA907" s="27"/>
      <c r="ANB907" s="27"/>
      <c r="ANC907" s="27"/>
      <c r="AND907" s="27"/>
      <c r="ANE907" s="27"/>
      <c r="ANF907" s="27"/>
      <c r="ANG907" s="27"/>
      <c r="ANH907" s="27"/>
      <c r="ANI907" s="27"/>
      <c r="ANJ907" s="27"/>
      <c r="ANK907" s="27"/>
      <c r="ANL907" s="27"/>
      <c r="ANM907" s="27"/>
      <c r="ANN907" s="27"/>
      <c r="ANO907" s="27"/>
      <c r="ANP907" s="27"/>
      <c r="ANQ907" s="27"/>
      <c r="ANR907" s="27"/>
      <c r="ANS907" s="27"/>
      <c r="ANT907" s="27"/>
      <c r="ANU907" s="27"/>
      <c r="ANV907" s="27"/>
      <c r="ANW907" s="27"/>
      <c r="ANX907" s="27"/>
      <c r="ANY907" s="27"/>
      <c r="ANZ907" s="27"/>
      <c r="AOA907" s="27"/>
      <c r="AOB907" s="27"/>
      <c r="AOC907" s="27"/>
      <c r="AOD907" s="27"/>
      <c r="AOE907" s="27"/>
      <c r="AOF907" s="27"/>
      <c r="AOG907" s="27"/>
      <c r="AOH907" s="27"/>
      <c r="AOI907" s="27"/>
      <c r="AOJ907" s="27"/>
      <c r="AOK907" s="27"/>
      <c r="AOL907" s="27"/>
      <c r="AOM907" s="27"/>
      <c r="AON907" s="27"/>
      <c r="AOO907" s="27"/>
      <c r="AOP907" s="27"/>
      <c r="AOQ907" s="27"/>
      <c r="AOR907" s="27"/>
      <c r="AOS907" s="27"/>
      <c r="AOT907" s="27"/>
      <c r="AOU907" s="27"/>
      <c r="AOV907" s="27"/>
      <c r="AOW907" s="27"/>
      <c r="AOX907" s="27"/>
      <c r="AOY907" s="27"/>
      <c r="AOZ907" s="27"/>
      <c r="APA907" s="27"/>
      <c r="APB907" s="27"/>
      <c r="APC907" s="27"/>
      <c r="APD907" s="27"/>
      <c r="APE907" s="27"/>
      <c r="APF907" s="27"/>
      <c r="APG907" s="27"/>
      <c r="APH907" s="27"/>
      <c r="API907" s="27"/>
      <c r="APJ907" s="27"/>
      <c r="APK907" s="27"/>
      <c r="APL907" s="27"/>
      <c r="APM907" s="27"/>
      <c r="APN907" s="27"/>
      <c r="APO907" s="27"/>
      <c r="APP907" s="27"/>
      <c r="APQ907" s="27"/>
      <c r="APR907" s="27"/>
      <c r="APS907" s="27"/>
      <c r="APT907" s="27"/>
      <c r="APU907" s="27"/>
      <c r="APV907" s="27"/>
      <c r="APW907" s="27"/>
      <c r="APX907" s="27"/>
      <c r="APY907" s="27"/>
      <c r="APZ907" s="27"/>
      <c r="AQA907" s="27"/>
      <c r="AQB907" s="27"/>
      <c r="AQC907" s="27"/>
      <c r="AQD907" s="27"/>
      <c r="AQE907" s="27"/>
      <c r="AQF907" s="27"/>
      <c r="AQG907" s="27"/>
      <c r="AQH907" s="27"/>
      <c r="AQI907" s="27"/>
      <c r="AQJ907" s="27"/>
      <c r="AQK907" s="27"/>
      <c r="AQL907" s="27"/>
      <c r="AQM907" s="27"/>
      <c r="AQN907" s="27"/>
      <c r="AQO907" s="27"/>
      <c r="AQP907" s="27"/>
      <c r="AQQ907" s="27"/>
      <c r="AQR907" s="27"/>
      <c r="AQS907" s="27"/>
      <c r="AQT907" s="27"/>
      <c r="AQU907" s="27"/>
      <c r="AQV907" s="27"/>
      <c r="AQW907" s="27"/>
      <c r="AQX907" s="27"/>
      <c r="AQY907" s="27"/>
      <c r="AQZ907" s="27"/>
      <c r="ARA907" s="27"/>
      <c r="ARB907" s="27"/>
      <c r="ARC907" s="27"/>
      <c r="ARD907" s="27"/>
      <c r="ARE907" s="27"/>
      <c r="ARF907" s="27"/>
      <c r="ARG907" s="27"/>
      <c r="ARH907" s="27"/>
      <c r="ARI907" s="27"/>
      <c r="ARJ907" s="27"/>
      <c r="ARK907" s="27"/>
      <c r="ARL907" s="27"/>
      <c r="ARM907" s="27"/>
      <c r="ARN907" s="27"/>
      <c r="ARO907" s="27"/>
      <c r="ARP907" s="27"/>
      <c r="ARQ907" s="27"/>
      <c r="ARR907" s="27"/>
      <c r="ARS907" s="27"/>
      <c r="ART907" s="27"/>
      <c r="ARU907" s="27"/>
      <c r="ARV907" s="27"/>
      <c r="ARW907" s="27"/>
      <c r="ARX907" s="27"/>
      <c r="ARY907" s="27"/>
      <c r="ARZ907" s="27"/>
      <c r="ASA907" s="27"/>
      <c r="ASB907" s="27"/>
      <c r="ASC907" s="27"/>
      <c r="ASD907" s="27"/>
      <c r="ASE907" s="27"/>
      <c r="ASF907" s="27"/>
      <c r="ASG907" s="27"/>
      <c r="ASH907" s="27"/>
      <c r="ASI907" s="27"/>
      <c r="ASJ907" s="27"/>
      <c r="ASK907" s="27"/>
      <c r="ASL907" s="27"/>
      <c r="ASM907" s="27"/>
      <c r="ASN907" s="27"/>
      <c r="ASO907" s="27"/>
      <c r="ASP907" s="27"/>
      <c r="ASQ907" s="27"/>
      <c r="ASR907" s="27"/>
      <c r="ASS907" s="27"/>
      <c r="AST907" s="27"/>
      <c r="ASU907" s="27"/>
      <c r="ASV907" s="27"/>
      <c r="ASW907" s="27"/>
      <c r="ASX907" s="27"/>
      <c r="ASY907" s="27"/>
      <c r="ASZ907" s="27"/>
      <c r="ATA907" s="27"/>
      <c r="ATB907" s="27"/>
      <c r="ATC907" s="27"/>
      <c r="ATD907" s="27"/>
      <c r="ATE907" s="27"/>
      <c r="ATF907" s="27"/>
      <c r="ATG907" s="27"/>
      <c r="ATH907" s="27"/>
      <c r="ATI907" s="27"/>
      <c r="ATJ907" s="27"/>
      <c r="ATK907" s="27"/>
      <c r="ATL907" s="27"/>
      <c r="ATM907" s="27"/>
      <c r="ATN907" s="27"/>
      <c r="ATO907" s="27"/>
      <c r="ATP907" s="27"/>
      <c r="ATQ907" s="27"/>
      <c r="ATR907" s="27"/>
      <c r="ATS907" s="27"/>
      <c r="ATT907" s="27"/>
      <c r="ATU907" s="27"/>
      <c r="ATV907" s="27"/>
      <c r="ATW907" s="27"/>
      <c r="ATX907" s="27"/>
      <c r="ATY907" s="27"/>
      <c r="ATZ907" s="27"/>
      <c r="AUA907" s="27"/>
      <c r="AUB907" s="27"/>
      <c r="AUC907" s="27"/>
      <c r="AUD907" s="27"/>
      <c r="AUE907" s="27"/>
      <c r="AUF907" s="27"/>
      <c r="AUG907" s="27"/>
      <c r="AUH907" s="27"/>
      <c r="AUI907" s="27"/>
      <c r="AUJ907" s="27"/>
      <c r="AUK907" s="27"/>
      <c r="AUL907" s="27"/>
      <c r="AUM907" s="27"/>
      <c r="AUN907" s="27"/>
      <c r="AUO907" s="27"/>
      <c r="AUP907" s="27"/>
      <c r="AUQ907" s="27"/>
      <c r="AUR907" s="27"/>
      <c r="AUS907" s="27"/>
      <c r="AUT907" s="27"/>
      <c r="AUU907" s="27"/>
      <c r="AUV907" s="27"/>
      <c r="AUW907" s="27"/>
      <c r="AUX907" s="27"/>
      <c r="AUY907" s="27"/>
      <c r="AUZ907" s="27"/>
      <c r="AVA907" s="27"/>
      <c r="AVB907" s="27"/>
      <c r="AVC907" s="27"/>
      <c r="AVD907" s="27"/>
      <c r="AVE907" s="27"/>
      <c r="AVF907" s="27"/>
      <c r="AVG907" s="27"/>
      <c r="AVH907" s="27"/>
      <c r="AVI907" s="27"/>
      <c r="AVJ907" s="27"/>
      <c r="AVK907" s="27"/>
      <c r="AVL907" s="27"/>
      <c r="AVM907" s="27"/>
      <c r="AVN907" s="27"/>
      <c r="AVO907" s="27"/>
      <c r="AVP907" s="27"/>
      <c r="AVQ907" s="27"/>
      <c r="AVR907" s="27"/>
      <c r="AVS907" s="27"/>
      <c r="AVT907" s="27"/>
      <c r="AVU907" s="27"/>
      <c r="AVV907" s="27"/>
      <c r="AVW907" s="27"/>
      <c r="AVX907" s="27"/>
      <c r="AVY907" s="27"/>
      <c r="AVZ907" s="27"/>
      <c r="AWA907" s="27"/>
      <c r="AWB907" s="27"/>
      <c r="AWC907" s="27"/>
      <c r="AWD907" s="27"/>
      <c r="AWE907" s="27"/>
      <c r="AWF907" s="27"/>
      <c r="AWG907" s="27"/>
      <c r="AWH907" s="27"/>
      <c r="AWI907" s="27"/>
      <c r="AWJ907" s="27"/>
      <c r="AWK907" s="27"/>
      <c r="AWL907" s="27"/>
      <c r="AWM907" s="27"/>
      <c r="AWN907" s="27"/>
      <c r="AWO907" s="27"/>
      <c r="AWP907" s="27"/>
      <c r="AWQ907" s="27"/>
      <c r="AWR907" s="27"/>
      <c r="AWS907" s="27"/>
      <c r="AWT907" s="27"/>
      <c r="AWU907" s="27"/>
      <c r="AWV907" s="27"/>
      <c r="AWW907" s="27"/>
      <c r="AWX907" s="27"/>
      <c r="AWY907" s="27"/>
      <c r="AWZ907" s="27"/>
      <c r="AXA907" s="27"/>
      <c r="AXB907" s="27"/>
      <c r="AXC907" s="27"/>
      <c r="AXD907" s="27"/>
      <c r="AXE907" s="27"/>
      <c r="AXF907" s="27"/>
      <c r="AXG907" s="27"/>
      <c r="AXH907" s="27"/>
      <c r="AXI907" s="27"/>
      <c r="AXJ907" s="27"/>
      <c r="AXK907" s="27"/>
      <c r="AXL907" s="27"/>
      <c r="AXM907" s="27"/>
      <c r="AXN907" s="27"/>
      <c r="AXO907" s="27"/>
      <c r="AXP907" s="27"/>
      <c r="AXQ907" s="27"/>
      <c r="AXR907" s="27"/>
      <c r="AXS907" s="27"/>
      <c r="AXT907" s="27"/>
      <c r="AXU907" s="27"/>
      <c r="AXV907" s="27"/>
      <c r="AXW907" s="27"/>
      <c r="AXX907" s="27"/>
      <c r="AXY907" s="27"/>
      <c r="AXZ907" s="27"/>
      <c r="AYA907" s="27"/>
      <c r="AYB907" s="27"/>
      <c r="AYC907" s="27"/>
      <c r="AYD907" s="27"/>
      <c r="AYE907" s="27"/>
      <c r="AYF907" s="27"/>
      <c r="AYG907" s="27"/>
      <c r="AYH907" s="27"/>
      <c r="AYI907" s="27"/>
      <c r="AYJ907" s="27"/>
      <c r="AYK907" s="27"/>
      <c r="AYL907" s="27"/>
      <c r="AYM907" s="27"/>
      <c r="AYN907" s="27"/>
      <c r="AYO907" s="27"/>
      <c r="AYP907" s="27"/>
      <c r="AYQ907" s="27"/>
      <c r="AYR907" s="27"/>
      <c r="AYS907" s="27"/>
      <c r="AYT907" s="27"/>
      <c r="AYU907" s="27"/>
      <c r="AYV907" s="27"/>
      <c r="AYW907" s="27"/>
      <c r="AYX907" s="27"/>
      <c r="AYY907" s="27"/>
      <c r="AYZ907" s="27"/>
      <c r="AZA907" s="27"/>
      <c r="AZB907" s="27"/>
      <c r="AZC907" s="27"/>
      <c r="AZD907" s="27"/>
      <c r="AZE907" s="27"/>
      <c r="AZF907" s="27"/>
      <c r="AZG907" s="27"/>
      <c r="AZH907" s="27"/>
      <c r="AZI907" s="27"/>
      <c r="AZJ907" s="27"/>
      <c r="AZK907" s="27"/>
      <c r="AZL907" s="27"/>
      <c r="AZM907" s="27"/>
      <c r="AZN907" s="27"/>
      <c r="AZO907" s="27"/>
      <c r="AZP907" s="27"/>
      <c r="AZQ907" s="27"/>
      <c r="AZR907" s="27"/>
      <c r="AZS907" s="27"/>
      <c r="AZT907" s="27"/>
      <c r="AZU907" s="27"/>
      <c r="AZV907" s="27"/>
      <c r="AZW907" s="27"/>
      <c r="AZX907" s="27"/>
      <c r="AZY907" s="27"/>
      <c r="AZZ907" s="27"/>
      <c r="BAA907" s="27"/>
      <c r="BAB907" s="27"/>
      <c r="BAC907" s="27"/>
      <c r="BAD907" s="27"/>
      <c r="BAE907" s="27"/>
      <c r="BAF907" s="27"/>
      <c r="BAG907" s="27"/>
      <c r="BAH907" s="27"/>
      <c r="BAI907" s="27"/>
      <c r="BAJ907" s="27"/>
      <c r="BAK907" s="27"/>
      <c r="BAL907" s="27"/>
      <c r="BAM907" s="27"/>
      <c r="BAN907" s="27"/>
      <c r="BAO907" s="27"/>
      <c r="BAP907" s="27"/>
      <c r="BAQ907" s="27"/>
      <c r="BAR907" s="27"/>
      <c r="BAS907" s="27"/>
      <c r="BAT907" s="27"/>
      <c r="BAU907" s="27"/>
      <c r="BAV907" s="27"/>
      <c r="BAW907" s="27"/>
      <c r="BAX907" s="27"/>
      <c r="BAY907" s="27"/>
      <c r="BAZ907" s="27"/>
      <c r="BBA907" s="27"/>
      <c r="BBB907" s="27"/>
      <c r="BBC907" s="27"/>
      <c r="BBD907" s="27"/>
      <c r="BBE907" s="27"/>
      <c r="BBF907" s="27"/>
      <c r="BBG907" s="27"/>
      <c r="BBH907" s="27"/>
      <c r="BBI907" s="27"/>
      <c r="BBJ907" s="27"/>
      <c r="BBK907" s="27"/>
      <c r="BBL907" s="27"/>
      <c r="BBM907" s="27"/>
      <c r="BBN907" s="27"/>
      <c r="BBO907" s="27"/>
      <c r="BBP907" s="27"/>
      <c r="BBQ907" s="27"/>
      <c r="BBR907" s="27"/>
      <c r="BBS907" s="27"/>
      <c r="BBT907" s="27"/>
      <c r="BBU907" s="27"/>
      <c r="BBV907" s="27"/>
      <c r="BBW907" s="27"/>
      <c r="BBX907" s="27"/>
      <c r="BBY907" s="27"/>
      <c r="BBZ907" s="27"/>
      <c r="BCA907" s="27"/>
      <c r="BCB907" s="27"/>
      <c r="BCC907" s="27"/>
      <c r="BCD907" s="27"/>
      <c r="BCE907" s="27"/>
      <c r="BCF907" s="27"/>
      <c r="BCG907" s="27"/>
      <c r="BCH907" s="27"/>
      <c r="BCI907" s="27"/>
      <c r="BCJ907" s="27"/>
      <c r="BCK907" s="27"/>
      <c r="BCL907" s="27"/>
      <c r="BCM907" s="27"/>
      <c r="BCN907" s="27"/>
      <c r="BCO907" s="27"/>
      <c r="BCP907" s="27"/>
      <c r="BCQ907" s="27"/>
      <c r="BCR907" s="27"/>
      <c r="BCS907" s="27"/>
      <c r="BCT907" s="27"/>
      <c r="BCU907" s="27"/>
      <c r="BCV907" s="27"/>
      <c r="BCW907" s="27"/>
      <c r="BCX907" s="27"/>
      <c r="BCY907" s="27"/>
      <c r="BCZ907" s="27"/>
      <c r="BDA907" s="27"/>
      <c r="BDB907" s="27"/>
      <c r="BDC907" s="27"/>
      <c r="BDD907" s="27"/>
      <c r="BDE907" s="27"/>
      <c r="BDF907" s="27"/>
      <c r="BDG907" s="27"/>
      <c r="BDH907" s="27"/>
      <c r="BDI907" s="27"/>
      <c r="BDJ907" s="27"/>
      <c r="BDK907" s="27"/>
      <c r="BDL907" s="27"/>
      <c r="BDM907" s="27"/>
      <c r="BDN907" s="27"/>
      <c r="BDO907" s="27"/>
      <c r="BDP907" s="27"/>
      <c r="BDQ907" s="27"/>
      <c r="BDR907" s="27"/>
      <c r="BDS907" s="27"/>
      <c r="BDT907" s="27"/>
      <c r="BDU907" s="27"/>
      <c r="BDV907" s="27"/>
      <c r="BDW907" s="27"/>
      <c r="BDX907" s="27"/>
      <c r="BDY907" s="27"/>
      <c r="BDZ907" s="27"/>
      <c r="BEA907" s="27"/>
      <c r="BEB907" s="27"/>
      <c r="BEC907" s="27"/>
      <c r="BED907" s="27"/>
      <c r="BEE907" s="27"/>
      <c r="BEF907" s="27"/>
      <c r="BEG907" s="27"/>
      <c r="BEH907" s="27"/>
      <c r="BEI907" s="27"/>
      <c r="BEJ907" s="27"/>
      <c r="BEK907" s="27"/>
      <c r="BEL907" s="27"/>
      <c r="BEM907" s="27"/>
      <c r="BEN907" s="27"/>
      <c r="BEO907" s="27"/>
      <c r="BEP907" s="27"/>
      <c r="BEQ907" s="27"/>
      <c r="BER907" s="27"/>
      <c r="BES907" s="27"/>
      <c r="BET907" s="27"/>
      <c r="BEU907" s="27"/>
      <c r="BEV907" s="27"/>
      <c r="BEW907" s="27"/>
      <c r="BEX907" s="27"/>
      <c r="BEY907" s="27"/>
      <c r="BEZ907" s="27"/>
      <c r="BFA907" s="27"/>
      <c r="BFB907" s="27"/>
      <c r="BFC907" s="27"/>
      <c r="BFD907" s="27"/>
      <c r="BFE907" s="27"/>
      <c r="BFF907" s="27"/>
      <c r="BFG907" s="27"/>
      <c r="BFH907" s="27"/>
      <c r="BFI907" s="27"/>
      <c r="BFJ907" s="27"/>
      <c r="BFK907" s="27"/>
      <c r="BFL907" s="27"/>
      <c r="BFM907" s="27"/>
      <c r="BFN907" s="27"/>
      <c r="BFO907" s="27"/>
      <c r="BFP907" s="27"/>
      <c r="BFQ907" s="27"/>
      <c r="BFR907" s="27"/>
      <c r="BFS907" s="27"/>
      <c r="BFT907" s="27"/>
      <c r="BFU907" s="27"/>
      <c r="BFV907" s="27"/>
      <c r="BFW907" s="27"/>
      <c r="BFX907" s="27"/>
      <c r="BFY907" s="27"/>
      <c r="BFZ907" s="27"/>
      <c r="BGA907" s="27"/>
      <c r="BGB907" s="27"/>
      <c r="BGC907" s="27"/>
      <c r="BGD907" s="27"/>
      <c r="BGE907" s="27"/>
      <c r="BGF907" s="27"/>
      <c r="BGG907" s="27"/>
      <c r="BGH907" s="27"/>
      <c r="BGI907" s="27"/>
      <c r="BGJ907" s="27"/>
      <c r="BGK907" s="27"/>
      <c r="BGL907" s="27"/>
      <c r="BGM907" s="27"/>
      <c r="BGN907" s="27"/>
      <c r="BGO907" s="27"/>
      <c r="BGP907" s="27"/>
      <c r="BGQ907" s="27"/>
      <c r="BGR907" s="27"/>
      <c r="BGS907" s="27"/>
      <c r="BGT907" s="27"/>
      <c r="BGU907" s="27"/>
      <c r="BGV907" s="27"/>
      <c r="BGW907" s="27"/>
      <c r="BGX907" s="27"/>
      <c r="BGY907" s="27"/>
      <c r="BGZ907" s="27"/>
      <c r="BHA907" s="27"/>
      <c r="BHB907" s="27"/>
      <c r="BHC907" s="27"/>
      <c r="BHD907" s="27"/>
      <c r="BHE907" s="27"/>
      <c r="BHF907" s="27"/>
      <c r="BHG907" s="27"/>
      <c r="BHH907" s="27"/>
      <c r="BHI907" s="27"/>
      <c r="BHJ907" s="27"/>
      <c r="BHK907" s="27"/>
      <c r="BHL907" s="27"/>
      <c r="BHM907" s="27"/>
      <c r="BHN907" s="27"/>
      <c r="BHO907" s="27"/>
      <c r="BHP907" s="27"/>
      <c r="BHQ907" s="27"/>
      <c r="BHR907" s="27"/>
      <c r="BHS907" s="27"/>
      <c r="BHT907" s="27"/>
      <c r="BHU907" s="27"/>
      <c r="BHV907" s="27"/>
      <c r="BHW907" s="27"/>
      <c r="BHX907" s="27"/>
      <c r="BHY907" s="27"/>
      <c r="BHZ907" s="27"/>
      <c r="BIA907" s="27"/>
      <c r="BIB907" s="27"/>
      <c r="BIC907" s="27"/>
      <c r="BID907" s="27"/>
      <c r="BIE907" s="27"/>
      <c r="BIF907" s="27"/>
      <c r="BIG907" s="27"/>
      <c r="BIH907" s="27"/>
      <c r="BII907" s="27"/>
      <c r="BIJ907" s="27"/>
      <c r="BIK907" s="27"/>
      <c r="BIL907" s="27"/>
      <c r="BIM907" s="27"/>
      <c r="BIN907" s="27"/>
      <c r="BIO907" s="27"/>
      <c r="BIP907" s="27"/>
      <c r="BIQ907" s="27"/>
      <c r="BIR907" s="27"/>
      <c r="BIS907" s="27"/>
      <c r="BIT907" s="27"/>
      <c r="BIU907" s="27"/>
      <c r="BIV907" s="27"/>
      <c r="BIW907" s="27"/>
      <c r="BIX907" s="27"/>
      <c r="BIY907" s="27"/>
      <c r="BIZ907" s="27"/>
      <c r="BJA907" s="27"/>
      <c r="BJB907" s="27"/>
      <c r="BJC907" s="27"/>
      <c r="BJD907" s="27"/>
      <c r="BJE907" s="27"/>
      <c r="BJF907" s="27"/>
      <c r="BJG907" s="27"/>
      <c r="BJH907" s="27"/>
      <c r="BJI907" s="27"/>
      <c r="BJJ907" s="27"/>
      <c r="BJK907" s="27"/>
      <c r="BJL907" s="27"/>
      <c r="BJM907" s="27"/>
      <c r="BJN907" s="27"/>
      <c r="BJO907" s="27"/>
      <c r="BJP907" s="27"/>
      <c r="BJQ907" s="27"/>
      <c r="BJR907" s="27"/>
      <c r="BJS907" s="27"/>
      <c r="BJT907" s="27"/>
      <c r="BJU907" s="27"/>
      <c r="BJV907" s="27"/>
      <c r="BJW907" s="27"/>
      <c r="BJX907" s="27"/>
      <c r="BJY907" s="27"/>
      <c r="BJZ907" s="27"/>
      <c r="BKA907" s="27"/>
      <c r="BKB907" s="27"/>
      <c r="BKC907" s="27"/>
      <c r="BKD907" s="27"/>
      <c r="BKE907" s="27"/>
      <c r="BKF907" s="27"/>
      <c r="BKG907" s="27"/>
      <c r="BKH907" s="27"/>
      <c r="BKI907" s="27"/>
      <c r="BKJ907" s="27"/>
      <c r="BKK907" s="27"/>
      <c r="BKL907" s="27"/>
      <c r="BKM907" s="27"/>
      <c r="BKN907" s="27"/>
      <c r="BKO907" s="27"/>
      <c r="BKP907" s="27"/>
      <c r="BKQ907" s="27"/>
      <c r="BKR907" s="27"/>
      <c r="BKS907" s="27"/>
      <c r="BKT907" s="27"/>
      <c r="BKU907" s="27"/>
      <c r="BKV907" s="27"/>
      <c r="BKW907" s="27"/>
      <c r="BKX907" s="27"/>
      <c r="BKY907" s="27"/>
      <c r="BKZ907" s="27"/>
      <c r="BLA907" s="27"/>
      <c r="BLB907" s="27"/>
      <c r="BLC907" s="27"/>
      <c r="BLD907" s="27"/>
      <c r="BLE907" s="27"/>
      <c r="BLF907" s="27"/>
      <c r="BLG907" s="27"/>
      <c r="BLH907" s="27"/>
      <c r="BLI907" s="27"/>
      <c r="BLJ907" s="27"/>
      <c r="BLK907" s="27"/>
      <c r="BLL907" s="27"/>
      <c r="BLM907" s="27"/>
      <c r="BLN907" s="27"/>
      <c r="BLO907" s="27"/>
      <c r="BLP907" s="27"/>
      <c r="BLQ907" s="27"/>
      <c r="BLR907" s="27"/>
      <c r="BLS907" s="27"/>
      <c r="BLT907" s="27"/>
      <c r="BLU907" s="27"/>
      <c r="BLV907" s="27"/>
      <c r="BLW907" s="27"/>
      <c r="BLX907" s="27"/>
      <c r="BLY907" s="27"/>
      <c r="BLZ907" s="27"/>
      <c r="BMA907" s="27"/>
      <c r="BMB907" s="27"/>
      <c r="BMC907" s="27"/>
      <c r="BMD907" s="27"/>
      <c r="BME907" s="27"/>
      <c r="BMF907" s="27"/>
      <c r="BMG907" s="27"/>
      <c r="BMH907" s="27"/>
      <c r="BMI907" s="27"/>
      <c r="BMJ907" s="27"/>
      <c r="BMK907" s="27"/>
      <c r="BML907" s="27"/>
      <c r="BMM907" s="27"/>
      <c r="BMN907" s="27"/>
      <c r="BMO907" s="27"/>
      <c r="BMP907" s="27"/>
      <c r="BMQ907" s="27"/>
      <c r="BMR907" s="27"/>
      <c r="BMS907" s="27"/>
      <c r="BMT907" s="27"/>
      <c r="BMU907" s="27"/>
      <c r="BMV907" s="27"/>
      <c r="BMW907" s="27"/>
      <c r="BMX907" s="27"/>
      <c r="BMY907" s="27"/>
      <c r="BMZ907" s="27"/>
      <c r="BNA907" s="27"/>
      <c r="BNB907" s="27"/>
      <c r="BNC907" s="27"/>
      <c r="BND907" s="27"/>
      <c r="BNE907" s="27"/>
      <c r="BNF907" s="27"/>
      <c r="BNG907" s="27"/>
      <c r="BNH907" s="27"/>
      <c r="BNI907" s="27"/>
      <c r="BNJ907" s="27"/>
      <c r="BNK907" s="27"/>
      <c r="BNL907" s="27"/>
      <c r="BNM907" s="27"/>
      <c r="BNN907" s="27"/>
      <c r="BNO907" s="27"/>
      <c r="BNP907" s="27"/>
      <c r="BNQ907" s="27"/>
      <c r="BNR907" s="27"/>
      <c r="BNS907" s="27"/>
      <c r="BNT907" s="27"/>
      <c r="BNU907" s="27"/>
      <c r="BNV907" s="27"/>
      <c r="BNW907" s="27"/>
      <c r="BNX907" s="27"/>
      <c r="BNY907" s="27"/>
      <c r="BNZ907" s="27"/>
      <c r="BOA907" s="27"/>
      <c r="BOB907" s="27"/>
      <c r="BOC907" s="27"/>
      <c r="BOD907" s="27"/>
      <c r="BOE907" s="27"/>
      <c r="BOF907" s="27"/>
      <c r="BOG907" s="27"/>
      <c r="BOH907" s="27"/>
      <c r="BOI907" s="27"/>
      <c r="BOJ907" s="27"/>
      <c r="BOK907" s="27"/>
      <c r="BOL907" s="27"/>
      <c r="BOM907" s="27"/>
      <c r="BON907" s="27"/>
      <c r="BOO907" s="27"/>
      <c r="BOP907" s="27"/>
      <c r="BOQ907" s="27"/>
      <c r="BOR907" s="27"/>
      <c r="BOS907" s="27"/>
      <c r="BOT907" s="27"/>
      <c r="BOU907" s="27"/>
      <c r="BOV907" s="27"/>
      <c r="BOW907" s="27"/>
      <c r="BOX907" s="27"/>
      <c r="BOY907" s="27"/>
      <c r="BOZ907" s="27"/>
      <c r="BPA907" s="27"/>
      <c r="BPB907" s="27"/>
      <c r="BPC907" s="27"/>
      <c r="BPD907" s="27"/>
      <c r="BPE907" s="27"/>
      <c r="BPF907" s="27"/>
      <c r="BPG907" s="27"/>
      <c r="BPH907" s="27"/>
      <c r="BPI907" s="27"/>
      <c r="BPJ907" s="27"/>
      <c r="BPK907" s="27"/>
      <c r="BPL907" s="27"/>
      <c r="BPM907" s="27"/>
      <c r="BPN907" s="27"/>
      <c r="BPO907" s="27"/>
      <c r="BPP907" s="27"/>
      <c r="BPQ907" s="27"/>
      <c r="BPR907" s="27"/>
      <c r="BPS907" s="27"/>
      <c r="BPT907" s="27"/>
      <c r="BPU907" s="27"/>
      <c r="BPV907" s="27"/>
      <c r="BPW907" s="27"/>
      <c r="BPX907" s="27"/>
      <c r="BPY907" s="27"/>
      <c r="BPZ907" s="27"/>
      <c r="BQA907" s="27"/>
      <c r="BQB907" s="27"/>
      <c r="BQC907" s="27"/>
      <c r="BQD907" s="27"/>
      <c r="BQE907" s="27"/>
      <c r="BQF907" s="27"/>
      <c r="BQG907" s="27"/>
      <c r="BQH907" s="27"/>
      <c r="BQI907" s="27"/>
      <c r="BQJ907" s="27"/>
      <c r="BQK907" s="27"/>
      <c r="BQL907" s="27"/>
      <c r="BQM907" s="27"/>
      <c r="BQN907" s="27"/>
      <c r="BQO907" s="27"/>
      <c r="BQP907" s="27"/>
      <c r="BQQ907" s="27"/>
      <c r="BQR907" s="27"/>
      <c r="BQS907" s="27"/>
      <c r="BQT907" s="27"/>
      <c r="BQU907" s="27"/>
      <c r="BQV907" s="27"/>
      <c r="BQW907" s="27"/>
      <c r="BQX907" s="27"/>
      <c r="BQY907" s="27"/>
      <c r="BQZ907" s="27"/>
      <c r="BRA907" s="27"/>
      <c r="BRB907" s="27"/>
      <c r="BRC907" s="27"/>
      <c r="BRD907" s="27"/>
      <c r="BRE907" s="27"/>
      <c r="BRF907" s="27"/>
      <c r="BRG907" s="27"/>
      <c r="BRH907" s="27"/>
      <c r="BRI907" s="27"/>
      <c r="BRJ907" s="27"/>
      <c r="BRK907" s="27"/>
      <c r="BRL907" s="27"/>
      <c r="BRM907" s="27"/>
      <c r="BRN907" s="27"/>
      <c r="BRO907" s="27"/>
      <c r="BRP907" s="27"/>
      <c r="BRQ907" s="27"/>
      <c r="BRR907" s="27"/>
      <c r="BRS907" s="27"/>
      <c r="BRT907" s="27"/>
      <c r="BRU907" s="27"/>
      <c r="BRV907" s="27"/>
      <c r="BRW907" s="27"/>
      <c r="BRX907" s="27"/>
      <c r="BRY907" s="27"/>
      <c r="BRZ907" s="27"/>
      <c r="BSA907" s="27"/>
      <c r="BSB907" s="27"/>
      <c r="BSC907" s="27"/>
      <c r="BSD907" s="27"/>
      <c r="BSE907" s="27"/>
      <c r="BSF907" s="27"/>
      <c r="BSG907" s="27"/>
      <c r="BSH907" s="27"/>
      <c r="BSI907" s="27"/>
      <c r="BSJ907" s="27"/>
      <c r="BSK907" s="27"/>
      <c r="BSL907" s="27"/>
      <c r="BSM907" s="27"/>
      <c r="BSN907" s="27"/>
      <c r="BSO907" s="27"/>
      <c r="BSP907" s="27"/>
      <c r="BSQ907" s="27"/>
      <c r="BSR907" s="27"/>
      <c r="BSS907" s="27"/>
      <c r="BST907" s="27"/>
      <c r="BSU907" s="27"/>
      <c r="BSV907" s="27"/>
      <c r="BSW907" s="27"/>
      <c r="BSX907" s="27"/>
      <c r="BSY907" s="27"/>
      <c r="BSZ907" s="27"/>
      <c r="BTA907" s="27"/>
      <c r="BTB907" s="27"/>
      <c r="BTC907" s="27"/>
      <c r="BTD907" s="27"/>
      <c r="BTE907" s="27"/>
      <c r="BTF907" s="27"/>
      <c r="BTG907" s="27"/>
      <c r="BTH907" s="27"/>
      <c r="BTI907" s="27"/>
      <c r="BTJ907" s="27"/>
      <c r="BTK907" s="27"/>
      <c r="BTL907" s="27"/>
      <c r="BTM907" s="27"/>
      <c r="BTN907" s="27"/>
      <c r="BTO907" s="27"/>
      <c r="BTP907" s="27"/>
      <c r="BTQ907" s="27"/>
      <c r="BTR907" s="27"/>
      <c r="BTS907" s="27"/>
      <c r="BTT907" s="27"/>
      <c r="BTU907" s="27"/>
      <c r="BTV907" s="27"/>
      <c r="BTW907" s="27"/>
      <c r="BTX907" s="27"/>
      <c r="BTY907" s="27"/>
      <c r="BTZ907" s="27"/>
      <c r="BUA907" s="27"/>
      <c r="BUB907" s="27"/>
      <c r="BUC907" s="27"/>
      <c r="BUD907" s="27"/>
      <c r="BUE907" s="27"/>
      <c r="BUF907" s="27"/>
      <c r="BUG907" s="27"/>
      <c r="BUH907" s="27"/>
      <c r="BUI907" s="27"/>
      <c r="BUJ907" s="27"/>
      <c r="BUK907" s="27"/>
      <c r="BUL907" s="27"/>
      <c r="BUM907" s="27"/>
      <c r="BUN907" s="27"/>
      <c r="BUO907" s="27"/>
      <c r="BUP907" s="27"/>
      <c r="BUQ907" s="27"/>
      <c r="BUR907" s="27"/>
      <c r="BUS907" s="27"/>
      <c r="BUT907" s="27"/>
      <c r="BUU907" s="27"/>
      <c r="BUV907" s="27"/>
      <c r="BUW907" s="27"/>
      <c r="BUX907" s="27"/>
      <c r="BUY907" s="27"/>
      <c r="BUZ907" s="27"/>
      <c r="BVA907" s="27"/>
      <c r="BVB907" s="27"/>
      <c r="BVC907" s="27"/>
      <c r="BVD907" s="27"/>
      <c r="BVE907" s="27"/>
      <c r="BVF907" s="27"/>
      <c r="BVG907" s="27"/>
      <c r="BVH907" s="27"/>
      <c r="BVI907" s="27"/>
      <c r="BVJ907" s="27"/>
      <c r="BVK907" s="27"/>
      <c r="BVL907" s="27"/>
      <c r="BVM907" s="27"/>
      <c r="BVN907" s="27"/>
      <c r="BVO907" s="27"/>
      <c r="BVP907" s="27"/>
      <c r="BVQ907" s="27"/>
      <c r="BVR907" s="27"/>
      <c r="BVS907" s="27"/>
      <c r="BVT907" s="27"/>
      <c r="BVU907" s="27"/>
      <c r="BVV907" s="27"/>
      <c r="BVW907" s="27"/>
      <c r="BVX907" s="27"/>
      <c r="BVY907" s="27"/>
      <c r="BVZ907" s="27"/>
      <c r="BWA907" s="27"/>
      <c r="BWB907" s="27"/>
      <c r="BWC907" s="27"/>
      <c r="BWD907" s="27"/>
      <c r="BWE907" s="27"/>
      <c r="BWF907" s="27"/>
      <c r="BWG907" s="27"/>
      <c r="BWH907" s="27"/>
      <c r="BWI907" s="27"/>
      <c r="BWJ907" s="27"/>
      <c r="BWK907" s="27"/>
      <c r="BWL907" s="27"/>
      <c r="BWM907" s="27"/>
      <c r="BWN907" s="27"/>
      <c r="BWO907" s="27"/>
      <c r="BWP907" s="27"/>
      <c r="BWQ907" s="27"/>
      <c r="BWR907" s="27"/>
      <c r="BWS907" s="27"/>
      <c r="BWT907" s="27"/>
      <c r="BWU907" s="27"/>
      <c r="BWV907" s="27"/>
      <c r="BWW907" s="27"/>
      <c r="BWX907" s="27"/>
      <c r="BWY907" s="27"/>
      <c r="BWZ907" s="27"/>
      <c r="BXA907" s="27"/>
      <c r="BXB907" s="27"/>
      <c r="BXC907" s="27"/>
      <c r="BXD907" s="27"/>
      <c r="BXE907" s="27"/>
      <c r="BXF907" s="27"/>
      <c r="BXG907" s="27"/>
      <c r="BXH907" s="27"/>
      <c r="BXI907" s="27"/>
      <c r="BXJ907" s="27"/>
      <c r="BXK907" s="27"/>
      <c r="BXL907" s="27"/>
      <c r="BXM907" s="27"/>
      <c r="BXN907" s="27"/>
      <c r="BXO907" s="27"/>
      <c r="BXP907" s="27"/>
      <c r="BXQ907" s="27"/>
      <c r="BXR907" s="27"/>
      <c r="BXS907" s="27"/>
      <c r="BXT907" s="27"/>
      <c r="BXU907" s="27"/>
      <c r="BXV907" s="27"/>
      <c r="BXW907" s="27"/>
      <c r="BXX907" s="27"/>
      <c r="BXY907" s="27"/>
      <c r="BXZ907" s="27"/>
      <c r="BYA907" s="27"/>
      <c r="BYB907" s="27"/>
      <c r="BYC907" s="27"/>
      <c r="BYD907" s="27"/>
      <c r="BYE907" s="27"/>
      <c r="BYF907" s="27"/>
      <c r="BYG907" s="27"/>
      <c r="BYH907" s="27"/>
      <c r="BYI907" s="27"/>
      <c r="BYJ907" s="27"/>
      <c r="BYK907" s="27"/>
      <c r="BYL907" s="27"/>
      <c r="BYM907" s="27"/>
      <c r="BYN907" s="27"/>
      <c r="BYO907" s="27"/>
      <c r="BYP907" s="27"/>
      <c r="BYQ907" s="27"/>
      <c r="BYR907" s="27"/>
      <c r="BYS907" s="27"/>
      <c r="BYT907" s="27"/>
      <c r="BYU907" s="27"/>
      <c r="BYV907" s="27"/>
      <c r="BYW907" s="27"/>
      <c r="BYX907" s="27"/>
      <c r="BYY907" s="27"/>
      <c r="BYZ907" s="27"/>
      <c r="BZA907" s="27"/>
      <c r="BZB907" s="27"/>
      <c r="BZC907" s="27"/>
      <c r="BZD907" s="27"/>
      <c r="BZE907" s="27"/>
      <c r="BZF907" s="27"/>
      <c r="BZG907" s="27"/>
      <c r="BZH907" s="27"/>
      <c r="BZI907" s="27"/>
      <c r="BZJ907" s="27"/>
      <c r="BZK907" s="27"/>
      <c r="BZL907" s="27"/>
      <c r="BZM907" s="27"/>
      <c r="BZN907" s="27"/>
      <c r="BZO907" s="27"/>
      <c r="BZP907" s="27"/>
      <c r="BZQ907" s="27"/>
      <c r="BZR907" s="27"/>
      <c r="BZS907" s="27"/>
      <c r="BZT907" s="27"/>
      <c r="BZU907" s="27"/>
      <c r="BZV907" s="27"/>
      <c r="BZW907" s="27"/>
      <c r="BZX907" s="27"/>
      <c r="BZY907" s="27"/>
      <c r="BZZ907" s="27"/>
      <c r="CAA907" s="27"/>
      <c r="CAB907" s="27"/>
      <c r="CAC907" s="27"/>
      <c r="CAD907" s="27"/>
      <c r="CAE907" s="27"/>
      <c r="CAF907" s="27"/>
      <c r="CAG907" s="27"/>
      <c r="CAH907" s="27"/>
      <c r="CAI907" s="27"/>
      <c r="CAJ907" s="27"/>
      <c r="CAK907" s="27"/>
      <c r="CAL907" s="27"/>
      <c r="CAM907" s="27"/>
      <c r="CAN907" s="27"/>
      <c r="CAO907" s="27"/>
      <c r="CAP907" s="27"/>
      <c r="CAQ907" s="27"/>
      <c r="CAR907" s="27"/>
      <c r="CAS907" s="27"/>
      <c r="CAT907" s="27"/>
      <c r="CAU907" s="27"/>
      <c r="CAV907" s="27"/>
      <c r="CAW907" s="27"/>
      <c r="CAX907" s="27"/>
      <c r="CAY907" s="27"/>
      <c r="CAZ907" s="27"/>
      <c r="CBA907" s="27"/>
      <c r="CBB907" s="27"/>
      <c r="CBC907" s="27"/>
      <c r="CBD907" s="27"/>
      <c r="CBE907" s="27"/>
      <c r="CBF907" s="27"/>
      <c r="CBG907" s="27"/>
      <c r="CBH907" s="27"/>
      <c r="CBI907" s="27"/>
      <c r="CBJ907" s="27"/>
      <c r="CBK907" s="27"/>
      <c r="CBL907" s="27"/>
      <c r="CBM907" s="27"/>
      <c r="CBN907" s="27"/>
      <c r="CBO907" s="27"/>
      <c r="CBP907" s="27"/>
      <c r="CBQ907" s="27"/>
      <c r="CBR907" s="27"/>
      <c r="CBS907" s="27"/>
      <c r="CBT907" s="27"/>
      <c r="CBU907" s="27"/>
      <c r="CBV907" s="27"/>
      <c r="CBW907" s="27"/>
      <c r="CBX907" s="27"/>
      <c r="CBY907" s="27"/>
      <c r="CBZ907" s="27"/>
      <c r="CCA907" s="27"/>
      <c r="CCB907" s="27"/>
      <c r="CCC907" s="27"/>
      <c r="CCD907" s="27"/>
      <c r="CCE907" s="27"/>
      <c r="CCF907" s="27"/>
      <c r="CCG907" s="27"/>
      <c r="CCH907" s="27"/>
      <c r="CCI907" s="27"/>
      <c r="CCJ907" s="27"/>
      <c r="CCK907" s="27"/>
      <c r="CCL907" s="27"/>
      <c r="CCM907" s="27"/>
      <c r="CCN907" s="27"/>
      <c r="CCO907" s="27"/>
      <c r="CCP907" s="27"/>
      <c r="CCQ907" s="27"/>
      <c r="CCR907" s="27"/>
      <c r="CCS907" s="27"/>
      <c r="CCT907" s="27"/>
      <c r="CCU907" s="27"/>
      <c r="CCV907" s="27"/>
      <c r="CCW907" s="27"/>
      <c r="CCX907" s="27"/>
      <c r="CCY907" s="27"/>
      <c r="CCZ907" s="27"/>
      <c r="CDA907" s="27"/>
      <c r="CDB907" s="27"/>
      <c r="CDC907" s="27"/>
      <c r="CDD907" s="27"/>
      <c r="CDE907" s="27"/>
      <c r="CDF907" s="27"/>
      <c r="CDG907" s="27"/>
      <c r="CDH907" s="27"/>
      <c r="CDI907" s="27"/>
      <c r="CDJ907" s="27"/>
      <c r="CDK907" s="27"/>
      <c r="CDL907" s="27"/>
      <c r="CDM907" s="27"/>
      <c r="CDN907" s="27"/>
      <c r="CDO907" s="27"/>
      <c r="CDP907" s="27"/>
      <c r="CDQ907" s="27"/>
      <c r="CDR907" s="27"/>
      <c r="CDS907" s="27"/>
      <c r="CDT907" s="27"/>
      <c r="CDU907" s="27"/>
      <c r="CDV907" s="27"/>
      <c r="CDW907" s="27"/>
      <c r="CDX907" s="27"/>
      <c r="CDY907" s="27"/>
      <c r="CDZ907" s="27"/>
      <c r="CEA907" s="27"/>
      <c r="CEB907" s="27"/>
      <c r="CEC907" s="27"/>
      <c r="CED907" s="27"/>
      <c r="CEE907" s="27"/>
      <c r="CEF907" s="27"/>
      <c r="CEG907" s="27"/>
      <c r="CEH907" s="27"/>
      <c r="CEI907" s="27"/>
      <c r="CEJ907" s="27"/>
      <c r="CEK907" s="27"/>
      <c r="CEL907" s="27"/>
      <c r="CEM907" s="27"/>
      <c r="CEN907" s="27"/>
      <c r="CEO907" s="27"/>
      <c r="CEP907" s="27"/>
      <c r="CEQ907" s="27"/>
      <c r="CER907" s="27"/>
      <c r="CES907" s="27"/>
      <c r="CET907" s="27"/>
      <c r="CEU907" s="27"/>
      <c r="CEV907" s="27"/>
      <c r="CEW907" s="27"/>
      <c r="CEX907" s="27"/>
      <c r="CEY907" s="27"/>
      <c r="CEZ907" s="27"/>
      <c r="CFA907" s="27"/>
      <c r="CFB907" s="27"/>
      <c r="CFC907" s="27"/>
      <c r="CFD907" s="27"/>
      <c r="CFE907" s="27"/>
      <c r="CFF907" s="27"/>
      <c r="CFG907" s="27"/>
      <c r="CFH907" s="27"/>
      <c r="CFI907" s="27"/>
      <c r="CFJ907" s="27"/>
      <c r="CFK907" s="27"/>
      <c r="CFL907" s="27"/>
      <c r="CFM907" s="27"/>
      <c r="CFN907" s="27"/>
      <c r="CFO907" s="27"/>
      <c r="CFP907" s="27"/>
      <c r="CFQ907" s="27"/>
      <c r="CFR907" s="27"/>
      <c r="CFS907" s="27"/>
      <c r="CFT907" s="27"/>
      <c r="CFU907" s="27"/>
      <c r="CFV907" s="27"/>
      <c r="CFW907" s="27"/>
      <c r="CFX907" s="27"/>
      <c r="CFY907" s="27"/>
      <c r="CFZ907" s="27"/>
      <c r="CGA907" s="27"/>
      <c r="CGB907" s="27"/>
      <c r="CGC907" s="27"/>
      <c r="CGD907" s="27"/>
      <c r="CGE907" s="27"/>
      <c r="CGF907" s="27"/>
      <c r="CGG907" s="27"/>
      <c r="CGH907" s="27"/>
      <c r="CGI907" s="27"/>
      <c r="CGJ907" s="27"/>
      <c r="CGK907" s="27"/>
      <c r="CGL907" s="27"/>
      <c r="CGM907" s="27"/>
      <c r="CGN907" s="27"/>
      <c r="CGO907" s="27"/>
      <c r="CGP907" s="27"/>
      <c r="CGQ907" s="27"/>
      <c r="CGR907" s="27"/>
      <c r="CGS907" s="27"/>
      <c r="CGT907" s="27"/>
      <c r="CGU907" s="27"/>
      <c r="CGV907" s="27"/>
      <c r="CGW907" s="27"/>
      <c r="CGX907" s="27"/>
      <c r="CGY907" s="27"/>
      <c r="CGZ907" s="27"/>
      <c r="CHA907" s="27"/>
      <c r="CHB907" s="27"/>
      <c r="CHC907" s="27"/>
      <c r="CHD907" s="27"/>
      <c r="CHE907" s="27"/>
      <c r="CHF907" s="27"/>
      <c r="CHG907" s="27"/>
      <c r="CHH907" s="27"/>
      <c r="CHI907" s="27"/>
      <c r="CHJ907" s="27"/>
      <c r="CHK907" s="27"/>
      <c r="CHL907" s="27"/>
      <c r="CHM907" s="27"/>
      <c r="CHN907" s="27"/>
      <c r="CHO907" s="27"/>
      <c r="CHP907" s="27"/>
      <c r="CHQ907" s="27"/>
      <c r="CHR907" s="27"/>
      <c r="CHS907" s="27"/>
      <c r="CHT907" s="27"/>
      <c r="CHU907" s="27"/>
      <c r="CHV907" s="27"/>
      <c r="CHW907" s="27"/>
      <c r="CHX907" s="27"/>
      <c r="CHY907" s="27"/>
      <c r="CHZ907" s="27"/>
      <c r="CIA907" s="27"/>
      <c r="CIB907" s="27"/>
      <c r="CIC907" s="27"/>
      <c r="CID907" s="27"/>
      <c r="CIE907" s="27"/>
      <c r="CIF907" s="27"/>
      <c r="CIG907" s="27"/>
      <c r="CIH907" s="27"/>
      <c r="CII907" s="27"/>
      <c r="CIJ907" s="27"/>
      <c r="CIK907" s="27"/>
      <c r="CIL907" s="27"/>
      <c r="CIM907" s="27"/>
      <c r="CIN907" s="27"/>
      <c r="CIO907" s="27"/>
      <c r="CIP907" s="27"/>
      <c r="CIQ907" s="27"/>
      <c r="CIR907" s="27"/>
      <c r="CIS907" s="27"/>
      <c r="CIT907" s="27"/>
      <c r="CIU907" s="27"/>
      <c r="CIV907" s="27"/>
      <c r="CIW907" s="27"/>
      <c r="CIX907" s="27"/>
      <c r="CIY907" s="27"/>
      <c r="CIZ907" s="27"/>
      <c r="CJA907" s="27"/>
      <c r="CJB907" s="27"/>
      <c r="CJC907" s="27"/>
      <c r="CJD907" s="27"/>
      <c r="CJE907" s="27"/>
      <c r="CJF907" s="27"/>
      <c r="CJG907" s="27"/>
      <c r="CJH907" s="27"/>
      <c r="CJI907" s="27"/>
      <c r="CJJ907" s="27"/>
      <c r="CJK907" s="27"/>
      <c r="CJL907" s="27"/>
      <c r="CJM907" s="27"/>
      <c r="CJN907" s="27"/>
      <c r="CJO907" s="27"/>
      <c r="CJP907" s="27"/>
      <c r="CJQ907" s="27"/>
      <c r="CJR907" s="27"/>
      <c r="CJS907" s="27"/>
      <c r="CJT907" s="27"/>
      <c r="CJU907" s="27"/>
      <c r="CJV907" s="27"/>
      <c r="CJW907" s="27"/>
      <c r="CJX907" s="27"/>
      <c r="CJY907" s="27"/>
      <c r="CJZ907" s="27"/>
      <c r="CKA907" s="27"/>
      <c r="CKB907" s="27"/>
      <c r="CKC907" s="27"/>
      <c r="CKD907" s="27"/>
      <c r="CKE907" s="27"/>
      <c r="CKF907" s="27"/>
      <c r="CKG907" s="27"/>
      <c r="CKH907" s="27"/>
      <c r="CKI907" s="27"/>
      <c r="CKJ907" s="27"/>
      <c r="CKK907" s="27"/>
      <c r="CKL907" s="27"/>
      <c r="CKM907" s="27"/>
      <c r="CKN907" s="27"/>
      <c r="CKO907" s="27"/>
      <c r="CKP907" s="27"/>
      <c r="CKQ907" s="27"/>
      <c r="CKR907" s="27"/>
      <c r="CKS907" s="27"/>
      <c r="CKT907" s="27"/>
      <c r="CKU907" s="27"/>
      <c r="CKV907" s="27"/>
      <c r="CKW907" s="27"/>
      <c r="CKX907" s="27"/>
      <c r="CKY907" s="27"/>
      <c r="CKZ907" s="27"/>
      <c r="CLA907" s="27"/>
      <c r="CLB907" s="27"/>
      <c r="CLC907" s="27"/>
      <c r="CLD907" s="27"/>
      <c r="CLE907" s="27"/>
      <c r="CLF907" s="27"/>
      <c r="CLG907" s="27"/>
      <c r="CLH907" s="27"/>
      <c r="CLI907" s="27"/>
      <c r="CLJ907" s="27"/>
      <c r="CLK907" s="27"/>
      <c r="CLL907" s="27"/>
      <c r="CLM907" s="27"/>
      <c r="CLN907" s="27"/>
      <c r="CLO907" s="27"/>
      <c r="CLP907" s="27"/>
      <c r="CLQ907" s="27"/>
      <c r="CLR907" s="27"/>
      <c r="CLS907" s="27"/>
      <c r="CLT907" s="27"/>
      <c r="CLU907" s="27"/>
      <c r="CLV907" s="27"/>
      <c r="CLW907" s="27"/>
      <c r="CLX907" s="27"/>
      <c r="CLY907" s="27"/>
      <c r="CLZ907" s="27"/>
      <c r="CMA907" s="27"/>
      <c r="CMB907" s="27"/>
      <c r="CMC907" s="27"/>
      <c r="CMD907" s="27"/>
      <c r="CME907" s="27"/>
      <c r="CMF907" s="27"/>
      <c r="CMG907" s="27"/>
      <c r="CMH907" s="27"/>
      <c r="CMI907" s="27"/>
      <c r="CMJ907" s="27"/>
      <c r="CMK907" s="27"/>
      <c r="CML907" s="27"/>
      <c r="CMM907" s="27"/>
      <c r="CMN907" s="27"/>
      <c r="CMO907" s="27"/>
      <c r="CMP907" s="27"/>
      <c r="CMQ907" s="27"/>
      <c r="CMR907" s="27"/>
      <c r="CMS907" s="27"/>
      <c r="CMT907" s="27"/>
      <c r="CMU907" s="27"/>
      <c r="CMV907" s="27"/>
      <c r="CMW907" s="27"/>
      <c r="CMX907" s="27"/>
      <c r="CMY907" s="27"/>
      <c r="CMZ907" s="27"/>
      <c r="CNA907" s="27"/>
      <c r="CNB907" s="27"/>
      <c r="CNC907" s="27"/>
      <c r="CND907" s="27"/>
      <c r="CNE907" s="27"/>
      <c r="CNF907" s="27"/>
      <c r="CNG907" s="27"/>
      <c r="CNH907" s="27"/>
      <c r="CNI907" s="27"/>
      <c r="CNJ907" s="27"/>
      <c r="CNK907" s="27"/>
      <c r="CNL907" s="27"/>
      <c r="CNM907" s="27"/>
      <c r="CNN907" s="27"/>
      <c r="CNO907" s="27"/>
      <c r="CNP907" s="27"/>
      <c r="CNQ907" s="27"/>
      <c r="CNR907" s="27"/>
      <c r="CNS907" s="27"/>
      <c r="CNT907" s="27"/>
      <c r="CNU907" s="27"/>
      <c r="CNV907" s="27"/>
      <c r="CNW907" s="27"/>
      <c r="CNX907" s="27"/>
      <c r="CNY907" s="27"/>
      <c r="CNZ907" s="27"/>
      <c r="COA907" s="27"/>
      <c r="COB907" s="27"/>
      <c r="COC907" s="27"/>
      <c r="COD907" s="27"/>
      <c r="COE907" s="27"/>
      <c r="COF907" s="27"/>
      <c r="COG907" s="27"/>
      <c r="COH907" s="27"/>
      <c r="COI907" s="27"/>
      <c r="COJ907" s="27"/>
      <c r="COK907" s="27"/>
      <c r="COL907" s="27"/>
      <c r="COM907" s="27"/>
      <c r="CON907" s="27"/>
      <c r="COO907" s="27"/>
      <c r="COP907" s="27"/>
      <c r="COQ907" s="27"/>
      <c r="COR907" s="27"/>
      <c r="COS907" s="27"/>
      <c r="COT907" s="27"/>
      <c r="COU907" s="27"/>
      <c r="COV907" s="27"/>
      <c r="COW907" s="27"/>
      <c r="COX907" s="27"/>
      <c r="COY907" s="27"/>
      <c r="COZ907" s="27"/>
      <c r="CPA907" s="27"/>
      <c r="CPB907" s="27"/>
      <c r="CPC907" s="27"/>
      <c r="CPD907" s="27"/>
      <c r="CPE907" s="27"/>
      <c r="CPF907" s="27"/>
      <c r="CPG907" s="27"/>
      <c r="CPH907" s="27"/>
      <c r="CPI907" s="27"/>
      <c r="CPJ907" s="27"/>
      <c r="CPK907" s="27"/>
      <c r="CPL907" s="27"/>
      <c r="CPM907" s="27"/>
      <c r="CPN907" s="27"/>
      <c r="CPO907" s="27"/>
      <c r="CPP907" s="27"/>
      <c r="CPQ907" s="27"/>
      <c r="CPR907" s="27"/>
      <c r="CPS907" s="27"/>
      <c r="CPT907" s="27"/>
      <c r="CPU907" s="27"/>
      <c r="CPV907" s="27"/>
      <c r="CPW907" s="27"/>
      <c r="CPX907" s="27"/>
      <c r="CPY907" s="27"/>
      <c r="CPZ907" s="27"/>
      <c r="CQA907" s="27"/>
      <c r="CQB907" s="27"/>
      <c r="CQC907" s="27"/>
      <c r="CQD907" s="27"/>
      <c r="CQE907" s="27"/>
      <c r="CQF907" s="27"/>
      <c r="CQG907" s="27"/>
      <c r="CQH907" s="27"/>
      <c r="CQI907" s="27"/>
      <c r="CQJ907" s="27"/>
      <c r="CQK907" s="27"/>
      <c r="CQL907" s="27"/>
      <c r="CQM907" s="27"/>
      <c r="CQN907" s="27"/>
      <c r="CQO907" s="27"/>
      <c r="CQP907" s="27"/>
      <c r="CQQ907" s="27"/>
      <c r="CQR907" s="27"/>
      <c r="CQS907" s="27"/>
      <c r="CQT907" s="27"/>
      <c r="CQU907" s="27"/>
      <c r="CQV907" s="27"/>
      <c r="CQW907" s="27"/>
      <c r="CQX907" s="27"/>
      <c r="CQY907" s="27"/>
      <c r="CQZ907" s="27"/>
      <c r="CRA907" s="27"/>
      <c r="CRB907" s="27"/>
      <c r="CRC907" s="27"/>
      <c r="CRD907" s="27"/>
      <c r="CRE907" s="27"/>
      <c r="CRF907" s="27"/>
      <c r="CRG907" s="27"/>
      <c r="CRH907" s="27"/>
      <c r="CRI907" s="27"/>
      <c r="CRJ907" s="27"/>
      <c r="CRK907" s="27"/>
      <c r="CRL907" s="27"/>
      <c r="CRM907" s="27"/>
      <c r="CRN907" s="27"/>
      <c r="CRO907" s="27"/>
      <c r="CRP907" s="27"/>
      <c r="CRQ907" s="27"/>
      <c r="CRR907" s="27"/>
      <c r="CRS907" s="27"/>
      <c r="CRT907" s="27"/>
      <c r="CRU907" s="27"/>
      <c r="CRV907" s="27"/>
      <c r="CRW907" s="27"/>
      <c r="CRX907" s="27"/>
      <c r="CRY907" s="27"/>
      <c r="CRZ907" s="27"/>
      <c r="CSA907" s="27"/>
      <c r="CSB907" s="27"/>
      <c r="CSC907" s="27"/>
      <c r="CSD907" s="27"/>
      <c r="CSE907" s="27"/>
      <c r="CSF907" s="27"/>
      <c r="CSG907" s="27"/>
      <c r="CSH907" s="27"/>
      <c r="CSI907" s="27"/>
      <c r="CSJ907" s="27"/>
      <c r="CSK907" s="27"/>
      <c r="CSL907" s="27"/>
      <c r="CSM907" s="27"/>
      <c r="CSN907" s="27"/>
      <c r="CSO907" s="27"/>
      <c r="CSP907" s="27"/>
      <c r="CSQ907" s="27"/>
      <c r="CSR907" s="27"/>
      <c r="CSS907" s="27"/>
      <c r="CST907" s="27"/>
      <c r="CSU907" s="27"/>
      <c r="CSV907" s="27"/>
      <c r="CSW907" s="27"/>
      <c r="CSX907" s="27"/>
      <c r="CSY907" s="27"/>
      <c r="CSZ907" s="27"/>
      <c r="CTA907" s="27"/>
      <c r="CTB907" s="27"/>
      <c r="CTC907" s="27"/>
      <c r="CTD907" s="27"/>
      <c r="CTE907" s="27"/>
      <c r="CTF907" s="27"/>
      <c r="CTG907" s="27"/>
      <c r="CTH907" s="27"/>
      <c r="CTI907" s="27"/>
      <c r="CTJ907" s="27"/>
      <c r="CTK907" s="27"/>
      <c r="CTL907" s="27"/>
      <c r="CTM907" s="27"/>
      <c r="CTN907" s="27"/>
      <c r="CTO907" s="27"/>
      <c r="CTP907" s="27"/>
      <c r="CTQ907" s="27"/>
      <c r="CTR907" s="27"/>
      <c r="CTS907" s="27"/>
      <c r="CTT907" s="27"/>
      <c r="CTU907" s="27"/>
      <c r="CTV907" s="27"/>
      <c r="CTW907" s="27"/>
      <c r="CTX907" s="27"/>
      <c r="CTY907" s="27"/>
      <c r="CTZ907" s="27"/>
      <c r="CUA907" s="27"/>
      <c r="CUB907" s="27"/>
      <c r="CUC907" s="27"/>
      <c r="CUD907" s="27"/>
      <c r="CUE907" s="27"/>
      <c r="CUF907" s="27"/>
      <c r="CUG907" s="27"/>
      <c r="CUH907" s="27"/>
      <c r="CUI907" s="27"/>
      <c r="CUJ907" s="27"/>
      <c r="CUK907" s="27"/>
      <c r="CUL907" s="27"/>
      <c r="CUM907" s="27"/>
      <c r="CUN907" s="27"/>
      <c r="CUO907" s="27"/>
      <c r="CUP907" s="27"/>
      <c r="CUQ907" s="27"/>
      <c r="CUR907" s="27"/>
      <c r="CUS907" s="27"/>
      <c r="CUT907" s="27"/>
      <c r="CUU907" s="27"/>
      <c r="CUV907" s="27"/>
      <c r="CUW907" s="27"/>
      <c r="CUX907" s="27"/>
      <c r="CUY907" s="27"/>
      <c r="CUZ907" s="27"/>
      <c r="CVA907" s="27"/>
      <c r="CVB907" s="27"/>
      <c r="CVC907" s="27"/>
      <c r="CVD907" s="27"/>
      <c r="CVE907" s="27"/>
      <c r="CVF907" s="27"/>
      <c r="CVG907" s="27"/>
      <c r="CVH907" s="27"/>
      <c r="CVI907" s="27"/>
      <c r="CVJ907" s="27"/>
      <c r="CVK907" s="27"/>
      <c r="CVL907" s="27"/>
      <c r="CVM907" s="27"/>
      <c r="CVN907" s="27"/>
      <c r="CVO907" s="27"/>
      <c r="CVP907" s="27"/>
      <c r="CVQ907" s="27"/>
      <c r="CVR907" s="27"/>
      <c r="CVS907" s="27"/>
      <c r="CVT907" s="27"/>
      <c r="CVU907" s="27"/>
      <c r="CVV907" s="27"/>
      <c r="CVW907" s="27"/>
      <c r="CVX907" s="27"/>
      <c r="CVY907" s="27"/>
      <c r="CVZ907" s="27"/>
      <c r="CWA907" s="27"/>
      <c r="CWB907" s="27"/>
      <c r="CWC907" s="27"/>
      <c r="CWD907" s="27"/>
      <c r="CWE907" s="27"/>
      <c r="CWF907" s="27"/>
      <c r="CWG907" s="27"/>
      <c r="CWH907" s="27"/>
      <c r="CWI907" s="27"/>
      <c r="CWJ907" s="27"/>
      <c r="CWK907" s="27"/>
      <c r="CWL907" s="27"/>
      <c r="CWM907" s="27"/>
      <c r="CWN907" s="27"/>
      <c r="CWO907" s="27"/>
      <c r="CWP907" s="27"/>
      <c r="CWQ907" s="27"/>
      <c r="CWR907" s="27"/>
      <c r="CWS907" s="27"/>
      <c r="CWT907" s="27"/>
      <c r="CWU907" s="27"/>
      <c r="CWV907" s="27"/>
      <c r="CWW907" s="27"/>
      <c r="CWX907" s="27"/>
      <c r="CWY907" s="27"/>
      <c r="CWZ907" s="27"/>
      <c r="CXA907" s="27"/>
      <c r="CXB907" s="27"/>
      <c r="CXC907" s="27"/>
      <c r="CXD907" s="27"/>
      <c r="CXE907" s="27"/>
      <c r="CXF907" s="27"/>
      <c r="CXG907" s="27"/>
      <c r="CXH907" s="27"/>
      <c r="CXI907" s="27"/>
      <c r="CXJ907" s="27"/>
      <c r="CXK907" s="27"/>
      <c r="CXL907" s="27"/>
      <c r="CXM907" s="27"/>
      <c r="CXN907" s="27"/>
      <c r="CXO907" s="27"/>
      <c r="CXP907" s="27"/>
      <c r="CXQ907" s="27"/>
      <c r="CXR907" s="27"/>
      <c r="CXS907" s="27"/>
      <c r="CXT907" s="27"/>
      <c r="CXU907" s="27"/>
      <c r="CXV907" s="27"/>
      <c r="CXW907" s="27"/>
      <c r="CXX907" s="27"/>
      <c r="CXY907" s="27"/>
      <c r="CXZ907" s="27"/>
      <c r="CYA907" s="27"/>
      <c r="CYB907" s="27"/>
      <c r="CYC907" s="27"/>
      <c r="CYD907" s="27"/>
      <c r="CYE907" s="27"/>
      <c r="CYF907" s="27"/>
      <c r="CYG907" s="27"/>
      <c r="CYH907" s="27"/>
      <c r="CYI907" s="27"/>
      <c r="CYJ907" s="27"/>
      <c r="CYK907" s="27"/>
      <c r="CYL907" s="27"/>
      <c r="CYM907" s="27"/>
      <c r="CYN907" s="27"/>
      <c r="CYO907" s="27"/>
      <c r="CYP907" s="27"/>
      <c r="CYQ907" s="27"/>
      <c r="CYR907" s="27"/>
      <c r="CYS907" s="27"/>
      <c r="CYT907" s="27"/>
      <c r="CYU907" s="27"/>
      <c r="CYV907" s="27"/>
      <c r="CYW907" s="27"/>
      <c r="CYX907" s="27"/>
      <c r="CYY907" s="27"/>
      <c r="CYZ907" s="27"/>
      <c r="CZA907" s="27"/>
      <c r="CZB907" s="27"/>
      <c r="CZC907" s="27"/>
      <c r="CZD907" s="27"/>
      <c r="CZE907" s="27"/>
      <c r="CZF907" s="27"/>
      <c r="CZG907" s="27"/>
      <c r="CZH907" s="27"/>
      <c r="CZI907" s="27"/>
      <c r="CZJ907" s="27"/>
      <c r="CZK907" s="27"/>
      <c r="CZL907" s="27"/>
      <c r="CZM907" s="27"/>
      <c r="CZN907" s="27"/>
      <c r="CZO907" s="27"/>
      <c r="CZP907" s="27"/>
      <c r="CZQ907" s="27"/>
      <c r="CZR907" s="27"/>
      <c r="CZS907" s="27"/>
      <c r="CZT907" s="27"/>
      <c r="CZU907" s="27"/>
      <c r="CZV907" s="27"/>
      <c r="CZW907" s="27"/>
      <c r="CZX907" s="27"/>
      <c r="CZY907" s="27"/>
      <c r="CZZ907" s="27"/>
      <c r="DAA907" s="27"/>
      <c r="DAB907" s="27"/>
      <c r="DAC907" s="27"/>
      <c r="DAD907" s="27"/>
      <c r="DAE907" s="27"/>
      <c r="DAF907" s="27"/>
      <c r="DAG907" s="27"/>
      <c r="DAH907" s="27"/>
      <c r="DAI907" s="27"/>
      <c r="DAJ907" s="27"/>
      <c r="DAK907" s="27"/>
      <c r="DAL907" s="27"/>
      <c r="DAM907" s="27"/>
      <c r="DAN907" s="27"/>
      <c r="DAO907" s="27"/>
      <c r="DAP907" s="27"/>
      <c r="DAQ907" s="27"/>
      <c r="DAR907" s="27"/>
      <c r="DAS907" s="27"/>
      <c r="DAT907" s="27"/>
      <c r="DAU907" s="27"/>
      <c r="DAV907" s="27"/>
      <c r="DAW907" s="27"/>
      <c r="DAX907" s="27"/>
      <c r="DAY907" s="27"/>
      <c r="DAZ907" s="27"/>
      <c r="DBA907" s="27"/>
      <c r="DBB907" s="27"/>
      <c r="DBC907" s="27"/>
      <c r="DBD907" s="27"/>
      <c r="DBE907" s="27"/>
      <c r="DBF907" s="27"/>
      <c r="DBG907" s="27"/>
      <c r="DBH907" s="27"/>
      <c r="DBI907" s="27"/>
      <c r="DBJ907" s="27"/>
      <c r="DBK907" s="27"/>
      <c r="DBL907" s="27"/>
      <c r="DBM907" s="27"/>
      <c r="DBN907" s="27"/>
      <c r="DBO907" s="27"/>
      <c r="DBP907" s="27"/>
      <c r="DBQ907" s="27"/>
      <c r="DBR907" s="27"/>
      <c r="DBS907" s="27"/>
      <c r="DBT907" s="27"/>
      <c r="DBU907" s="27"/>
      <c r="DBV907" s="27"/>
      <c r="DBW907" s="27"/>
      <c r="DBX907" s="27"/>
      <c r="DBY907" s="27"/>
      <c r="DBZ907" s="27"/>
      <c r="DCA907" s="27"/>
      <c r="DCB907" s="27"/>
      <c r="DCC907" s="27"/>
      <c r="DCD907" s="27"/>
      <c r="DCE907" s="27"/>
      <c r="DCF907" s="27"/>
      <c r="DCG907" s="27"/>
      <c r="DCH907" s="27"/>
      <c r="DCI907" s="27"/>
      <c r="DCJ907" s="27"/>
      <c r="DCK907" s="27"/>
      <c r="DCL907" s="27"/>
      <c r="DCM907" s="27"/>
      <c r="DCN907" s="27"/>
      <c r="DCO907" s="27"/>
      <c r="DCP907" s="27"/>
      <c r="DCQ907" s="27"/>
      <c r="DCR907" s="27"/>
      <c r="DCS907" s="27"/>
      <c r="DCT907" s="27"/>
      <c r="DCU907" s="27"/>
      <c r="DCV907" s="27"/>
      <c r="DCW907" s="27"/>
      <c r="DCX907" s="27"/>
      <c r="DCY907" s="27"/>
      <c r="DCZ907" s="27"/>
      <c r="DDA907" s="27"/>
      <c r="DDB907" s="27"/>
      <c r="DDC907" s="27"/>
      <c r="DDD907" s="27"/>
      <c r="DDE907" s="27"/>
      <c r="DDF907" s="27"/>
      <c r="DDG907" s="27"/>
      <c r="DDH907" s="27"/>
      <c r="DDI907" s="27"/>
      <c r="DDJ907" s="27"/>
      <c r="DDK907" s="27"/>
      <c r="DDL907" s="27"/>
      <c r="DDM907" s="27"/>
      <c r="DDN907" s="27"/>
      <c r="DDO907" s="27"/>
      <c r="DDP907" s="27"/>
      <c r="DDQ907" s="27"/>
      <c r="DDR907" s="27"/>
      <c r="DDS907" s="27"/>
      <c r="DDT907" s="27"/>
      <c r="DDU907" s="27"/>
      <c r="DDV907" s="27"/>
      <c r="DDW907" s="27"/>
      <c r="DDX907" s="27"/>
      <c r="DDY907" s="27"/>
      <c r="DDZ907" s="27"/>
      <c r="DEA907" s="27"/>
      <c r="DEB907" s="27"/>
      <c r="DEC907" s="27"/>
      <c r="DED907" s="27"/>
      <c r="DEE907" s="27"/>
      <c r="DEF907" s="27"/>
      <c r="DEG907" s="27"/>
      <c r="DEH907" s="27"/>
      <c r="DEI907" s="27"/>
      <c r="DEJ907" s="27"/>
      <c r="DEK907" s="27"/>
      <c r="DEL907" s="27"/>
      <c r="DEM907" s="27"/>
      <c r="DEN907" s="27"/>
      <c r="DEO907" s="27"/>
      <c r="DEP907" s="27"/>
      <c r="DEQ907" s="27"/>
      <c r="DER907" s="27"/>
      <c r="DES907" s="27"/>
      <c r="DET907" s="27"/>
      <c r="DEU907" s="27"/>
      <c r="DEV907" s="27"/>
      <c r="DEW907" s="27"/>
      <c r="DEX907" s="27"/>
      <c r="DEY907" s="27"/>
      <c r="DEZ907" s="27"/>
      <c r="DFA907" s="27"/>
      <c r="DFB907" s="27"/>
      <c r="DFC907" s="27"/>
      <c r="DFD907" s="27"/>
      <c r="DFE907" s="27"/>
      <c r="DFF907" s="27"/>
      <c r="DFG907" s="27"/>
      <c r="DFH907" s="27"/>
      <c r="DFI907" s="27"/>
      <c r="DFJ907" s="27"/>
      <c r="DFK907" s="27"/>
      <c r="DFL907" s="27"/>
      <c r="DFM907" s="27"/>
      <c r="DFN907" s="27"/>
      <c r="DFO907" s="27"/>
      <c r="DFP907" s="27"/>
      <c r="DFQ907" s="27"/>
      <c r="DFR907" s="27"/>
      <c r="DFS907" s="27"/>
      <c r="DFT907" s="27"/>
      <c r="DFU907" s="27"/>
      <c r="DFV907" s="27"/>
      <c r="DFW907" s="27"/>
      <c r="DFX907" s="27"/>
      <c r="DFY907" s="27"/>
      <c r="DFZ907" s="27"/>
      <c r="DGA907" s="27"/>
      <c r="DGB907" s="27"/>
      <c r="DGC907" s="27"/>
      <c r="DGD907" s="27"/>
      <c r="DGE907" s="27"/>
      <c r="DGF907" s="27"/>
      <c r="DGG907" s="27"/>
      <c r="DGH907" s="27"/>
      <c r="DGI907" s="27"/>
      <c r="DGJ907" s="27"/>
      <c r="DGK907" s="27"/>
      <c r="DGL907" s="27"/>
      <c r="DGM907" s="27"/>
      <c r="DGN907" s="27"/>
      <c r="DGO907" s="27"/>
      <c r="DGP907" s="27"/>
      <c r="DGQ907" s="27"/>
      <c r="DGR907" s="27"/>
      <c r="DGS907" s="27"/>
      <c r="DGT907" s="27"/>
      <c r="DGU907" s="27"/>
      <c r="DGV907" s="27"/>
      <c r="DGW907" s="27"/>
      <c r="DGX907" s="27"/>
      <c r="DGY907" s="27"/>
      <c r="DGZ907" s="27"/>
      <c r="DHA907" s="27"/>
      <c r="DHB907" s="27"/>
      <c r="DHC907" s="27"/>
      <c r="DHD907" s="27"/>
      <c r="DHE907" s="27"/>
      <c r="DHF907" s="27"/>
      <c r="DHG907" s="27"/>
      <c r="DHH907" s="27"/>
      <c r="DHI907" s="27"/>
      <c r="DHJ907" s="27"/>
      <c r="DHK907" s="27"/>
      <c r="DHL907" s="27"/>
      <c r="DHM907" s="27"/>
      <c r="DHN907" s="27"/>
      <c r="DHO907" s="27"/>
      <c r="DHP907" s="27"/>
      <c r="DHQ907" s="27"/>
      <c r="DHR907" s="27"/>
      <c r="DHS907" s="27"/>
      <c r="DHT907" s="27"/>
      <c r="DHU907" s="27"/>
      <c r="DHV907" s="27"/>
      <c r="DHW907" s="27"/>
      <c r="DHX907" s="27"/>
      <c r="DHY907" s="27"/>
      <c r="DHZ907" s="27"/>
      <c r="DIA907" s="27"/>
      <c r="DIB907" s="27"/>
      <c r="DIC907" s="27"/>
      <c r="DID907" s="27"/>
      <c r="DIE907" s="27"/>
      <c r="DIF907" s="27"/>
      <c r="DIG907" s="27"/>
      <c r="DIH907" s="27"/>
      <c r="DII907" s="27"/>
      <c r="DIJ907" s="27"/>
      <c r="DIK907" s="27"/>
      <c r="DIL907" s="27"/>
      <c r="DIM907" s="27"/>
      <c r="DIN907" s="27"/>
      <c r="DIO907" s="27"/>
      <c r="DIP907" s="27"/>
      <c r="DIQ907" s="27"/>
      <c r="DIR907" s="27"/>
      <c r="DIS907" s="27"/>
      <c r="DIT907" s="27"/>
      <c r="DIU907" s="27"/>
      <c r="DIV907" s="27"/>
      <c r="DIW907" s="27"/>
      <c r="DIX907" s="27"/>
      <c r="DIY907" s="27"/>
      <c r="DIZ907" s="27"/>
      <c r="DJA907" s="27"/>
      <c r="DJB907" s="27"/>
      <c r="DJC907" s="27"/>
      <c r="DJD907" s="27"/>
      <c r="DJE907" s="27"/>
      <c r="DJF907" s="27"/>
      <c r="DJG907" s="27"/>
      <c r="DJH907" s="27"/>
      <c r="DJI907" s="27"/>
      <c r="DJJ907" s="27"/>
      <c r="DJK907" s="27"/>
      <c r="DJL907" s="27"/>
      <c r="DJM907" s="27"/>
      <c r="DJN907" s="27"/>
      <c r="DJO907" s="27"/>
      <c r="DJP907" s="27"/>
      <c r="DJQ907" s="27"/>
      <c r="DJR907" s="27"/>
      <c r="DJS907" s="27"/>
      <c r="DJT907" s="27"/>
      <c r="DJU907" s="27"/>
      <c r="DJV907" s="27"/>
      <c r="DJW907" s="27"/>
      <c r="DJX907" s="27"/>
      <c r="DJY907" s="27"/>
      <c r="DJZ907" s="27"/>
      <c r="DKA907" s="27"/>
      <c r="DKB907" s="27"/>
      <c r="DKC907" s="27"/>
      <c r="DKD907" s="27"/>
      <c r="DKE907" s="27"/>
      <c r="DKF907" s="27"/>
      <c r="DKG907" s="27"/>
      <c r="DKH907" s="27"/>
      <c r="DKI907" s="27"/>
      <c r="DKJ907" s="27"/>
      <c r="DKK907" s="27"/>
      <c r="DKL907" s="27"/>
      <c r="DKM907" s="27"/>
      <c r="DKN907" s="27"/>
      <c r="DKO907" s="27"/>
      <c r="DKP907" s="27"/>
      <c r="DKQ907" s="27"/>
      <c r="DKR907" s="27"/>
      <c r="DKS907" s="27"/>
      <c r="DKT907" s="27"/>
      <c r="DKU907" s="27"/>
      <c r="DKV907" s="27"/>
      <c r="DKW907" s="27"/>
      <c r="DKX907" s="27"/>
      <c r="DKY907" s="27"/>
      <c r="DKZ907" s="27"/>
      <c r="DLA907" s="27"/>
      <c r="DLB907" s="27"/>
      <c r="DLC907" s="27"/>
      <c r="DLD907" s="27"/>
      <c r="DLE907" s="27"/>
      <c r="DLF907" s="27"/>
      <c r="DLG907" s="27"/>
      <c r="DLH907" s="27"/>
      <c r="DLI907" s="27"/>
      <c r="DLJ907" s="27"/>
      <c r="DLK907" s="27"/>
      <c r="DLL907" s="27"/>
      <c r="DLM907" s="27"/>
      <c r="DLN907" s="27"/>
      <c r="DLO907" s="27"/>
      <c r="DLP907" s="27"/>
      <c r="DLQ907" s="27"/>
      <c r="DLR907" s="27"/>
      <c r="DLS907" s="27"/>
      <c r="DLT907" s="27"/>
      <c r="DLU907" s="27"/>
      <c r="DLV907" s="27"/>
      <c r="DLW907" s="27"/>
      <c r="DLX907" s="27"/>
      <c r="DLY907" s="27"/>
      <c r="DLZ907" s="27"/>
      <c r="DMA907" s="27"/>
      <c r="DMB907" s="27"/>
      <c r="DMC907" s="27"/>
      <c r="DMD907" s="27"/>
      <c r="DME907" s="27"/>
      <c r="DMF907" s="27"/>
      <c r="DMG907" s="27"/>
      <c r="DMH907" s="27"/>
      <c r="DMI907" s="27"/>
      <c r="DMJ907" s="27"/>
      <c r="DMK907" s="27"/>
      <c r="DML907" s="27"/>
      <c r="DMM907" s="27"/>
      <c r="DMN907" s="27"/>
      <c r="DMO907" s="27"/>
      <c r="DMP907" s="27"/>
      <c r="DMQ907" s="27"/>
      <c r="DMR907" s="27"/>
      <c r="DMS907" s="27"/>
      <c r="DMT907" s="27"/>
      <c r="DMU907" s="27"/>
      <c r="DMV907" s="27"/>
      <c r="DMW907" s="27"/>
      <c r="DMX907" s="27"/>
      <c r="DMY907" s="27"/>
      <c r="DMZ907" s="27"/>
      <c r="DNA907" s="27"/>
      <c r="DNB907" s="27"/>
      <c r="DNC907" s="27"/>
      <c r="DND907" s="27"/>
      <c r="DNE907" s="27"/>
      <c r="DNF907" s="27"/>
      <c r="DNG907" s="27"/>
      <c r="DNH907" s="27"/>
      <c r="DNI907" s="27"/>
      <c r="DNJ907" s="27"/>
      <c r="DNK907" s="27"/>
      <c r="DNL907" s="27"/>
      <c r="DNM907" s="27"/>
      <c r="DNN907" s="27"/>
      <c r="DNO907" s="27"/>
      <c r="DNP907" s="27"/>
      <c r="DNQ907" s="27"/>
      <c r="DNR907" s="27"/>
      <c r="DNS907" s="27"/>
      <c r="DNT907" s="27"/>
      <c r="DNU907" s="27"/>
      <c r="DNV907" s="27"/>
      <c r="DNW907" s="27"/>
      <c r="DNX907" s="27"/>
      <c r="DNY907" s="27"/>
      <c r="DNZ907" s="27"/>
      <c r="DOA907" s="27"/>
      <c r="DOB907" s="27"/>
      <c r="DOC907" s="27"/>
      <c r="DOD907" s="27"/>
      <c r="DOE907" s="27"/>
      <c r="DOF907" s="27"/>
      <c r="DOG907" s="27"/>
      <c r="DOH907" s="27"/>
      <c r="DOI907" s="27"/>
      <c r="DOJ907" s="27"/>
      <c r="DOK907" s="27"/>
      <c r="DOL907" s="27"/>
      <c r="DOM907" s="27"/>
      <c r="DON907" s="27"/>
      <c r="DOO907" s="27"/>
      <c r="DOP907" s="27"/>
      <c r="DOQ907" s="27"/>
      <c r="DOR907" s="27"/>
      <c r="DOS907" s="27"/>
      <c r="DOT907" s="27"/>
      <c r="DOU907" s="27"/>
      <c r="DOV907" s="27"/>
      <c r="DOW907" s="27"/>
      <c r="DOX907" s="27"/>
      <c r="DOY907" s="27"/>
      <c r="DOZ907" s="27"/>
      <c r="DPA907" s="27"/>
      <c r="DPB907" s="27"/>
      <c r="DPC907" s="27"/>
      <c r="DPD907" s="27"/>
      <c r="DPE907" s="27"/>
      <c r="DPF907" s="27"/>
      <c r="DPG907" s="27"/>
      <c r="DPH907" s="27"/>
      <c r="DPI907" s="27"/>
      <c r="DPJ907" s="27"/>
      <c r="DPK907" s="27"/>
      <c r="DPL907" s="27"/>
      <c r="DPM907" s="27"/>
      <c r="DPN907" s="27"/>
      <c r="DPO907" s="27"/>
      <c r="DPP907" s="27"/>
      <c r="DPQ907" s="27"/>
      <c r="DPR907" s="27"/>
      <c r="DPS907" s="27"/>
      <c r="DPT907" s="27"/>
      <c r="DPU907" s="27"/>
      <c r="DPV907" s="27"/>
      <c r="DPW907" s="27"/>
      <c r="DPX907" s="27"/>
      <c r="DPY907" s="27"/>
      <c r="DPZ907" s="27"/>
      <c r="DQA907" s="27"/>
      <c r="DQB907" s="27"/>
      <c r="DQC907" s="27"/>
      <c r="DQD907" s="27"/>
      <c r="DQE907" s="27"/>
      <c r="DQF907" s="27"/>
      <c r="DQG907" s="27"/>
      <c r="DQH907" s="27"/>
      <c r="DQI907" s="27"/>
      <c r="DQJ907" s="27"/>
      <c r="DQK907" s="27"/>
      <c r="DQL907" s="27"/>
      <c r="DQM907" s="27"/>
      <c r="DQN907" s="27"/>
      <c r="DQO907" s="27"/>
      <c r="DQP907" s="27"/>
      <c r="DQQ907" s="27"/>
      <c r="DQR907" s="27"/>
      <c r="DQS907" s="27"/>
      <c r="DQT907" s="27"/>
      <c r="DQU907" s="27"/>
      <c r="DQV907" s="27"/>
      <c r="DQW907" s="27"/>
      <c r="DQX907" s="27"/>
      <c r="DQY907" s="27"/>
      <c r="DQZ907" s="27"/>
      <c r="DRA907" s="27"/>
      <c r="DRB907" s="27"/>
      <c r="DRC907" s="27"/>
      <c r="DRD907" s="27"/>
      <c r="DRE907" s="27"/>
      <c r="DRF907" s="27"/>
      <c r="DRG907" s="27"/>
      <c r="DRH907" s="27"/>
      <c r="DRI907" s="27"/>
      <c r="DRJ907" s="27"/>
      <c r="DRK907" s="27"/>
      <c r="DRL907" s="27"/>
      <c r="DRM907" s="27"/>
      <c r="DRN907" s="27"/>
      <c r="DRO907" s="27"/>
      <c r="DRP907" s="27"/>
      <c r="DRQ907" s="27"/>
      <c r="DRR907" s="27"/>
      <c r="DRS907" s="27"/>
      <c r="DRT907" s="27"/>
      <c r="DRU907" s="27"/>
      <c r="DRV907" s="27"/>
      <c r="DRW907" s="27"/>
      <c r="DRX907" s="27"/>
      <c r="DRY907" s="27"/>
      <c r="DRZ907" s="27"/>
      <c r="DSA907" s="27"/>
      <c r="DSB907" s="27"/>
      <c r="DSC907" s="27"/>
      <c r="DSD907" s="27"/>
      <c r="DSE907" s="27"/>
      <c r="DSF907" s="27"/>
      <c r="DSG907" s="27"/>
      <c r="DSH907" s="27"/>
      <c r="DSI907" s="27"/>
      <c r="DSJ907" s="27"/>
      <c r="DSK907" s="27"/>
      <c r="DSL907" s="27"/>
      <c r="DSM907" s="27"/>
      <c r="DSN907" s="27"/>
      <c r="DSO907" s="27"/>
      <c r="DSP907" s="27"/>
      <c r="DSQ907" s="27"/>
      <c r="DSR907" s="27"/>
      <c r="DSS907" s="27"/>
      <c r="DST907" s="27"/>
      <c r="DSU907" s="27"/>
      <c r="DSV907" s="27"/>
      <c r="DSW907" s="27"/>
      <c r="DSX907" s="27"/>
      <c r="DSY907" s="27"/>
      <c r="DSZ907" s="27"/>
      <c r="DTA907" s="27"/>
      <c r="DTB907" s="27"/>
      <c r="DTC907" s="27"/>
      <c r="DTD907" s="27"/>
      <c r="DTE907" s="27"/>
      <c r="DTF907" s="27"/>
      <c r="DTG907" s="27"/>
      <c r="DTH907" s="27"/>
      <c r="DTI907" s="27"/>
      <c r="DTJ907" s="27"/>
      <c r="DTK907" s="27"/>
      <c r="DTL907" s="27"/>
      <c r="DTM907" s="27"/>
      <c r="DTN907" s="27"/>
      <c r="DTO907" s="27"/>
      <c r="DTP907" s="27"/>
      <c r="DTQ907" s="27"/>
      <c r="DTR907" s="27"/>
      <c r="DTS907" s="27"/>
      <c r="DTT907" s="27"/>
      <c r="DTU907" s="27"/>
      <c r="DTV907" s="27"/>
      <c r="DTW907" s="27"/>
      <c r="DTX907" s="27"/>
      <c r="DTY907" s="27"/>
      <c r="DTZ907" s="27"/>
      <c r="DUA907" s="27"/>
      <c r="DUB907" s="27"/>
      <c r="DUC907" s="27"/>
      <c r="DUD907" s="27"/>
      <c r="DUE907" s="27"/>
      <c r="DUF907" s="27"/>
      <c r="DUG907" s="27"/>
      <c r="DUH907" s="27"/>
      <c r="DUI907" s="27"/>
      <c r="DUJ907" s="27"/>
      <c r="DUK907" s="27"/>
      <c r="DUL907" s="27"/>
      <c r="DUM907" s="27"/>
      <c r="DUN907" s="27"/>
      <c r="DUO907" s="27"/>
      <c r="DUP907" s="27"/>
      <c r="DUQ907" s="27"/>
      <c r="DUR907" s="27"/>
      <c r="DUS907" s="27"/>
      <c r="DUT907" s="27"/>
      <c r="DUU907" s="27"/>
      <c r="DUV907" s="27"/>
      <c r="DUW907" s="27"/>
      <c r="DUX907" s="27"/>
      <c r="DUY907" s="27"/>
      <c r="DUZ907" s="27"/>
      <c r="DVA907" s="27"/>
      <c r="DVB907" s="27"/>
      <c r="DVC907" s="27"/>
      <c r="DVD907" s="27"/>
      <c r="DVE907" s="27"/>
      <c r="DVF907" s="27"/>
      <c r="DVG907" s="27"/>
      <c r="DVH907" s="27"/>
      <c r="DVI907" s="27"/>
      <c r="DVJ907" s="27"/>
      <c r="DVK907" s="27"/>
      <c r="DVL907" s="27"/>
      <c r="DVM907" s="27"/>
      <c r="DVN907" s="27"/>
      <c r="DVO907" s="27"/>
      <c r="DVP907" s="27"/>
      <c r="DVQ907" s="27"/>
      <c r="DVR907" s="27"/>
      <c r="DVS907" s="27"/>
      <c r="DVT907" s="27"/>
      <c r="DVU907" s="27"/>
      <c r="DVV907" s="27"/>
      <c r="DVW907" s="27"/>
      <c r="DVX907" s="27"/>
      <c r="DVY907" s="27"/>
      <c r="DVZ907" s="27"/>
      <c r="DWA907" s="27"/>
      <c r="DWB907" s="27"/>
      <c r="DWC907" s="27"/>
      <c r="DWD907" s="27"/>
      <c r="DWE907" s="27"/>
      <c r="DWF907" s="27"/>
      <c r="DWG907" s="27"/>
      <c r="DWH907" s="27"/>
      <c r="DWI907" s="27"/>
      <c r="DWJ907" s="27"/>
      <c r="DWK907" s="27"/>
      <c r="DWL907" s="27"/>
      <c r="DWM907" s="27"/>
      <c r="DWN907" s="27"/>
      <c r="DWO907" s="27"/>
      <c r="DWP907" s="27"/>
      <c r="DWQ907" s="27"/>
      <c r="DWR907" s="27"/>
      <c r="DWS907" s="27"/>
      <c r="DWT907" s="27"/>
      <c r="DWU907" s="27"/>
      <c r="DWV907" s="27"/>
      <c r="DWW907" s="27"/>
      <c r="DWX907" s="27"/>
      <c r="DWY907" s="27"/>
      <c r="DWZ907" s="27"/>
      <c r="DXA907" s="27"/>
      <c r="DXB907" s="27"/>
      <c r="DXC907" s="27"/>
      <c r="DXD907" s="27"/>
      <c r="DXE907" s="27"/>
      <c r="DXF907" s="27"/>
      <c r="DXG907" s="27"/>
      <c r="DXH907" s="27"/>
      <c r="DXI907" s="27"/>
      <c r="DXJ907" s="27"/>
      <c r="DXK907" s="27"/>
      <c r="DXL907" s="27"/>
      <c r="DXM907" s="27"/>
      <c r="DXN907" s="27"/>
      <c r="DXO907" s="27"/>
      <c r="DXP907" s="27"/>
      <c r="DXQ907" s="27"/>
      <c r="DXR907" s="27"/>
      <c r="DXS907" s="27"/>
      <c r="DXT907" s="27"/>
      <c r="DXU907" s="27"/>
      <c r="DXV907" s="27"/>
      <c r="DXW907" s="27"/>
      <c r="DXX907" s="27"/>
      <c r="DXY907" s="27"/>
      <c r="DXZ907" s="27"/>
      <c r="DYA907" s="27"/>
      <c r="DYB907" s="27"/>
      <c r="DYC907" s="27"/>
      <c r="DYD907" s="27"/>
      <c r="DYE907" s="27"/>
      <c r="DYF907" s="27"/>
      <c r="DYG907" s="27"/>
      <c r="DYH907" s="27"/>
      <c r="DYI907" s="27"/>
      <c r="DYJ907" s="27"/>
      <c r="DYK907" s="27"/>
      <c r="DYL907" s="27"/>
      <c r="DYM907" s="27"/>
      <c r="DYN907" s="27"/>
      <c r="DYO907" s="27"/>
      <c r="DYP907" s="27"/>
      <c r="DYQ907" s="27"/>
      <c r="DYR907" s="27"/>
      <c r="DYS907" s="27"/>
      <c r="DYT907" s="27"/>
      <c r="DYU907" s="27"/>
      <c r="DYV907" s="27"/>
      <c r="DYW907" s="27"/>
      <c r="DYX907" s="27"/>
      <c r="DYY907" s="27"/>
      <c r="DYZ907" s="27"/>
      <c r="DZA907" s="27"/>
      <c r="DZB907" s="27"/>
      <c r="DZC907" s="27"/>
      <c r="DZD907" s="27"/>
      <c r="DZE907" s="27"/>
      <c r="DZF907" s="27"/>
      <c r="DZG907" s="27"/>
      <c r="DZH907" s="27"/>
      <c r="DZI907" s="27"/>
      <c r="DZJ907" s="27"/>
      <c r="DZK907" s="27"/>
      <c r="DZL907" s="27"/>
      <c r="DZM907" s="27"/>
      <c r="DZN907" s="27"/>
      <c r="DZO907" s="27"/>
      <c r="DZP907" s="27"/>
      <c r="DZQ907" s="27"/>
      <c r="DZR907" s="27"/>
      <c r="DZS907" s="27"/>
      <c r="DZT907" s="27"/>
      <c r="DZU907" s="27"/>
      <c r="DZV907" s="27"/>
      <c r="DZW907" s="27"/>
      <c r="DZX907" s="27"/>
      <c r="DZY907" s="27"/>
      <c r="DZZ907" s="27"/>
      <c r="EAA907" s="27"/>
      <c r="EAB907" s="27"/>
      <c r="EAC907" s="27"/>
      <c r="EAD907" s="27"/>
      <c r="EAE907" s="27"/>
      <c r="EAF907" s="27"/>
      <c r="EAG907" s="27"/>
      <c r="EAH907" s="27"/>
      <c r="EAI907" s="27"/>
      <c r="EAJ907" s="27"/>
      <c r="EAK907" s="27"/>
      <c r="EAL907" s="27"/>
      <c r="EAM907" s="27"/>
      <c r="EAN907" s="27"/>
      <c r="EAO907" s="27"/>
      <c r="EAP907" s="27"/>
      <c r="EAQ907" s="27"/>
      <c r="EAR907" s="27"/>
      <c r="EAS907" s="27"/>
      <c r="EAT907" s="27"/>
      <c r="EAU907" s="27"/>
      <c r="EAV907" s="27"/>
      <c r="EAW907" s="27"/>
      <c r="EAX907" s="27"/>
      <c r="EAY907" s="27"/>
      <c r="EAZ907" s="27"/>
      <c r="EBA907" s="27"/>
      <c r="EBB907" s="27"/>
      <c r="EBC907" s="27"/>
      <c r="EBD907" s="27"/>
      <c r="EBE907" s="27"/>
      <c r="EBF907" s="27"/>
      <c r="EBG907" s="27"/>
      <c r="EBH907" s="27"/>
      <c r="EBI907" s="27"/>
      <c r="EBJ907" s="27"/>
      <c r="EBK907" s="27"/>
      <c r="EBL907" s="27"/>
      <c r="EBM907" s="27"/>
      <c r="EBN907" s="27"/>
      <c r="EBO907" s="27"/>
      <c r="EBP907" s="27"/>
      <c r="EBQ907" s="27"/>
      <c r="EBR907" s="27"/>
      <c r="EBS907" s="27"/>
      <c r="EBT907" s="27"/>
      <c r="EBU907" s="27"/>
      <c r="EBV907" s="27"/>
      <c r="EBW907" s="27"/>
      <c r="EBX907" s="27"/>
      <c r="EBY907" s="27"/>
      <c r="EBZ907" s="27"/>
      <c r="ECA907" s="27"/>
      <c r="ECB907" s="27"/>
      <c r="ECC907" s="27"/>
      <c r="ECD907" s="27"/>
      <c r="ECE907" s="27"/>
      <c r="ECF907" s="27"/>
      <c r="ECG907" s="27"/>
      <c r="ECH907" s="27"/>
      <c r="ECI907" s="27"/>
      <c r="ECJ907" s="27"/>
      <c r="ECK907" s="27"/>
      <c r="ECL907" s="27"/>
      <c r="ECM907" s="27"/>
      <c r="ECN907" s="27"/>
      <c r="ECO907" s="27"/>
      <c r="ECP907" s="27"/>
      <c r="ECQ907" s="27"/>
      <c r="ECR907" s="27"/>
      <c r="ECS907" s="27"/>
      <c r="ECT907" s="27"/>
      <c r="ECU907" s="27"/>
      <c r="ECV907" s="27"/>
      <c r="ECW907" s="27"/>
      <c r="ECX907" s="27"/>
      <c r="ECY907" s="27"/>
      <c r="ECZ907" s="27"/>
      <c r="EDA907" s="27"/>
      <c r="EDB907" s="27"/>
      <c r="EDC907" s="27"/>
      <c r="EDD907" s="27"/>
      <c r="EDE907" s="27"/>
      <c r="EDF907" s="27"/>
      <c r="EDG907" s="27"/>
      <c r="EDH907" s="27"/>
      <c r="EDI907" s="27"/>
      <c r="EDJ907" s="27"/>
      <c r="EDK907" s="27"/>
      <c r="EDL907" s="27"/>
      <c r="EDM907" s="27"/>
      <c r="EDN907" s="27"/>
      <c r="EDO907" s="27"/>
      <c r="EDP907" s="27"/>
      <c r="EDQ907" s="27"/>
      <c r="EDR907" s="27"/>
      <c r="EDS907" s="27"/>
      <c r="EDT907" s="27"/>
      <c r="EDU907" s="27"/>
      <c r="EDV907" s="27"/>
      <c r="EDW907" s="27"/>
      <c r="EDX907" s="27"/>
      <c r="EDY907" s="27"/>
      <c r="EDZ907" s="27"/>
      <c r="EEA907" s="27"/>
      <c r="EEB907" s="27"/>
      <c r="EEC907" s="27"/>
      <c r="EED907" s="27"/>
      <c r="EEE907" s="27"/>
      <c r="EEF907" s="27"/>
      <c r="EEG907" s="27"/>
      <c r="EEH907" s="27"/>
      <c r="EEI907" s="27"/>
      <c r="EEJ907" s="27"/>
      <c r="EEK907" s="27"/>
      <c r="EEL907" s="27"/>
      <c r="EEM907" s="27"/>
      <c r="EEN907" s="27"/>
      <c r="EEO907" s="27"/>
      <c r="EEP907" s="27"/>
      <c r="EEQ907" s="27"/>
      <c r="EER907" s="27"/>
      <c r="EES907" s="27"/>
      <c r="EET907" s="27"/>
      <c r="EEU907" s="27"/>
      <c r="EEV907" s="27"/>
      <c r="EEW907" s="27"/>
      <c r="EEX907" s="27"/>
      <c r="EEY907" s="27"/>
      <c r="EEZ907" s="27"/>
      <c r="EFA907" s="27"/>
      <c r="EFB907" s="27"/>
      <c r="EFC907" s="27"/>
      <c r="EFD907" s="27"/>
      <c r="EFE907" s="27"/>
      <c r="EFF907" s="27"/>
      <c r="EFG907" s="27"/>
      <c r="EFH907" s="27"/>
      <c r="EFI907" s="27"/>
      <c r="EFJ907" s="27"/>
      <c r="EFK907" s="27"/>
      <c r="EFL907" s="27"/>
      <c r="EFM907" s="27"/>
      <c r="EFN907" s="27"/>
      <c r="EFO907" s="27"/>
      <c r="EFP907" s="27"/>
      <c r="EFQ907" s="27"/>
      <c r="EFR907" s="27"/>
      <c r="EFS907" s="27"/>
      <c r="EFT907" s="27"/>
      <c r="EFU907" s="27"/>
      <c r="EFV907" s="27"/>
      <c r="EFW907" s="27"/>
      <c r="EFX907" s="27"/>
      <c r="EFY907" s="27"/>
      <c r="EFZ907" s="27"/>
      <c r="EGA907" s="27"/>
      <c r="EGB907" s="27"/>
      <c r="EGC907" s="27"/>
      <c r="EGD907" s="27"/>
      <c r="EGE907" s="27"/>
      <c r="EGF907" s="27"/>
      <c r="EGG907" s="27"/>
      <c r="EGH907" s="27"/>
      <c r="EGI907" s="27"/>
      <c r="EGJ907" s="27"/>
      <c r="EGK907" s="27"/>
      <c r="EGL907" s="27"/>
      <c r="EGM907" s="27"/>
      <c r="EGN907" s="27"/>
      <c r="EGO907" s="27"/>
      <c r="EGP907" s="27"/>
      <c r="EGQ907" s="27"/>
      <c r="EGR907" s="27"/>
      <c r="EGS907" s="27"/>
      <c r="EGT907" s="27"/>
      <c r="EGU907" s="27"/>
      <c r="EGV907" s="27"/>
      <c r="EGW907" s="27"/>
      <c r="EGX907" s="27"/>
      <c r="EGY907" s="27"/>
      <c r="EGZ907" s="27"/>
      <c r="EHA907" s="27"/>
      <c r="EHB907" s="27"/>
      <c r="EHC907" s="27"/>
      <c r="EHD907" s="27"/>
      <c r="EHE907" s="27"/>
      <c r="EHF907" s="27"/>
      <c r="EHG907" s="27"/>
      <c r="EHH907" s="27"/>
      <c r="EHI907" s="27"/>
      <c r="EHJ907" s="27"/>
      <c r="EHK907" s="27"/>
      <c r="EHL907" s="27"/>
      <c r="EHM907" s="27"/>
      <c r="EHN907" s="27"/>
      <c r="EHO907" s="27"/>
      <c r="EHP907" s="27"/>
      <c r="EHQ907" s="27"/>
      <c r="EHR907" s="27"/>
      <c r="EHS907" s="27"/>
      <c r="EHT907" s="27"/>
      <c r="EHU907" s="27"/>
      <c r="EHV907" s="27"/>
      <c r="EHW907" s="27"/>
      <c r="EHX907" s="27"/>
      <c r="EHY907" s="27"/>
      <c r="EHZ907" s="27"/>
      <c r="EIA907" s="27"/>
      <c r="EIB907" s="27"/>
      <c r="EIC907" s="27"/>
      <c r="EID907" s="27"/>
      <c r="EIE907" s="27"/>
      <c r="EIF907" s="27"/>
      <c r="EIG907" s="27"/>
      <c r="EIH907" s="27"/>
      <c r="EII907" s="27"/>
      <c r="EIJ907" s="27"/>
      <c r="EIK907" s="27"/>
      <c r="EIL907" s="27"/>
      <c r="EIM907" s="27"/>
      <c r="EIN907" s="27"/>
      <c r="EIO907" s="27"/>
      <c r="EIP907" s="27"/>
      <c r="EIQ907" s="27"/>
      <c r="EIR907" s="27"/>
      <c r="EIS907" s="27"/>
      <c r="EIT907" s="27"/>
      <c r="EIU907" s="27"/>
      <c r="EIV907" s="27"/>
      <c r="EIW907" s="27"/>
      <c r="EIX907" s="27"/>
      <c r="EIY907" s="27"/>
      <c r="EIZ907" s="27"/>
      <c r="EJA907" s="27"/>
      <c r="EJB907" s="27"/>
      <c r="EJC907" s="27"/>
      <c r="EJD907" s="27"/>
      <c r="EJE907" s="27"/>
      <c r="EJF907" s="27"/>
      <c r="EJG907" s="27"/>
      <c r="EJH907" s="27"/>
      <c r="EJI907" s="27"/>
      <c r="EJJ907" s="27"/>
      <c r="EJK907" s="27"/>
      <c r="EJL907" s="27"/>
      <c r="EJM907" s="27"/>
      <c r="EJN907" s="27"/>
      <c r="EJO907" s="27"/>
      <c r="EJP907" s="27"/>
      <c r="EJQ907" s="27"/>
      <c r="EJR907" s="27"/>
      <c r="EJS907" s="27"/>
      <c r="EJT907" s="27"/>
      <c r="EJU907" s="27"/>
      <c r="EJV907" s="27"/>
      <c r="EJW907" s="27"/>
      <c r="EJX907" s="27"/>
      <c r="EJY907" s="27"/>
      <c r="EJZ907" s="27"/>
      <c r="EKA907" s="27"/>
      <c r="EKB907" s="27"/>
      <c r="EKC907" s="27"/>
      <c r="EKD907" s="27"/>
      <c r="EKE907" s="27"/>
      <c r="EKF907" s="27"/>
      <c r="EKG907" s="27"/>
      <c r="EKH907" s="27"/>
      <c r="EKI907" s="27"/>
      <c r="EKJ907" s="27"/>
      <c r="EKK907" s="27"/>
      <c r="EKL907" s="27"/>
      <c r="EKM907" s="27"/>
      <c r="EKN907" s="27"/>
      <c r="EKO907" s="27"/>
      <c r="EKP907" s="27"/>
      <c r="EKQ907" s="27"/>
      <c r="EKR907" s="27"/>
      <c r="EKS907" s="27"/>
      <c r="EKT907" s="27"/>
      <c r="EKU907" s="27"/>
      <c r="EKV907" s="27"/>
      <c r="EKW907" s="27"/>
      <c r="EKX907" s="27"/>
      <c r="EKY907" s="27"/>
      <c r="EKZ907" s="27"/>
      <c r="ELA907" s="27"/>
      <c r="ELB907" s="27"/>
      <c r="ELC907" s="27"/>
      <c r="ELD907" s="27"/>
      <c r="ELE907" s="27"/>
      <c r="ELF907" s="27"/>
      <c r="ELG907" s="27"/>
      <c r="ELH907" s="27"/>
      <c r="ELI907" s="27"/>
      <c r="ELJ907" s="27"/>
      <c r="ELK907" s="27"/>
      <c r="ELL907" s="27"/>
      <c r="ELM907" s="27"/>
      <c r="ELN907" s="27"/>
      <c r="ELO907" s="27"/>
      <c r="ELP907" s="27"/>
      <c r="ELQ907" s="27"/>
      <c r="ELR907" s="27"/>
      <c r="ELS907" s="27"/>
      <c r="ELT907" s="27"/>
      <c r="ELU907" s="27"/>
      <c r="ELV907" s="27"/>
      <c r="ELW907" s="27"/>
      <c r="ELX907" s="27"/>
      <c r="ELY907" s="27"/>
      <c r="ELZ907" s="27"/>
      <c r="EMA907" s="27"/>
      <c r="EMB907" s="27"/>
      <c r="EMC907" s="27"/>
      <c r="EMD907" s="27"/>
      <c r="EME907" s="27"/>
      <c r="EMF907" s="27"/>
      <c r="EMG907" s="27"/>
      <c r="EMH907" s="27"/>
      <c r="EMI907" s="27"/>
      <c r="EMJ907" s="27"/>
      <c r="EMK907" s="27"/>
      <c r="EML907" s="27"/>
      <c r="EMM907" s="27"/>
      <c r="EMN907" s="27"/>
      <c r="EMO907" s="27"/>
      <c r="EMP907" s="27"/>
      <c r="EMQ907" s="27"/>
      <c r="EMR907" s="27"/>
      <c r="EMS907" s="27"/>
      <c r="EMT907" s="27"/>
      <c r="EMU907" s="27"/>
      <c r="EMV907" s="27"/>
      <c r="EMW907" s="27"/>
      <c r="EMX907" s="27"/>
      <c r="EMY907" s="27"/>
      <c r="EMZ907" s="27"/>
      <c r="ENA907" s="27"/>
      <c r="ENB907" s="27"/>
      <c r="ENC907" s="27"/>
      <c r="END907" s="27"/>
      <c r="ENE907" s="27"/>
      <c r="ENF907" s="27"/>
      <c r="ENG907" s="27"/>
      <c r="ENH907" s="27"/>
      <c r="ENI907" s="27"/>
      <c r="ENJ907" s="27"/>
      <c r="ENK907" s="27"/>
      <c r="ENL907" s="27"/>
      <c r="ENM907" s="27"/>
      <c r="ENN907" s="27"/>
      <c r="ENO907" s="27"/>
      <c r="ENP907" s="27"/>
      <c r="ENQ907" s="27"/>
      <c r="ENR907" s="27"/>
      <c r="ENS907" s="27"/>
      <c r="ENT907" s="27"/>
      <c r="ENU907" s="27"/>
      <c r="ENV907" s="27"/>
      <c r="ENW907" s="27"/>
      <c r="ENX907" s="27"/>
      <c r="ENY907" s="27"/>
      <c r="ENZ907" s="27"/>
      <c r="EOA907" s="27"/>
      <c r="EOB907" s="27"/>
      <c r="EOC907" s="27"/>
      <c r="EOD907" s="27"/>
      <c r="EOE907" s="27"/>
      <c r="EOF907" s="27"/>
      <c r="EOG907" s="27"/>
      <c r="EOH907" s="27"/>
      <c r="EOI907" s="27"/>
      <c r="EOJ907" s="27"/>
      <c r="EOK907" s="27"/>
      <c r="EOL907" s="27"/>
      <c r="EOM907" s="27"/>
      <c r="EON907" s="27"/>
      <c r="EOO907" s="27"/>
      <c r="EOP907" s="27"/>
      <c r="EOQ907" s="27"/>
      <c r="EOR907" s="27"/>
      <c r="EOS907" s="27"/>
      <c r="EOT907" s="27"/>
      <c r="EOU907" s="27"/>
      <c r="EOV907" s="27"/>
      <c r="EOW907" s="27"/>
      <c r="EOX907" s="27"/>
      <c r="EOY907" s="27"/>
      <c r="EOZ907" s="27"/>
      <c r="EPA907" s="27"/>
      <c r="EPB907" s="27"/>
      <c r="EPC907" s="27"/>
      <c r="EPD907" s="27"/>
      <c r="EPE907" s="27"/>
      <c r="EPF907" s="27"/>
      <c r="EPG907" s="27"/>
      <c r="EPH907" s="27"/>
      <c r="EPI907" s="27"/>
      <c r="EPJ907" s="27"/>
      <c r="EPK907" s="27"/>
      <c r="EPL907" s="27"/>
      <c r="EPM907" s="27"/>
      <c r="EPN907" s="27"/>
      <c r="EPO907" s="27"/>
      <c r="EPP907" s="27"/>
      <c r="EPQ907" s="27"/>
      <c r="EPR907" s="27"/>
      <c r="EPS907" s="27"/>
      <c r="EPT907" s="27"/>
      <c r="EPU907" s="27"/>
      <c r="EPV907" s="27"/>
      <c r="EPW907" s="27"/>
      <c r="EPX907" s="27"/>
      <c r="EPY907" s="27"/>
      <c r="EPZ907" s="27"/>
      <c r="EQA907" s="27"/>
      <c r="EQB907" s="27"/>
      <c r="EQC907" s="27"/>
      <c r="EQD907" s="27"/>
      <c r="EQE907" s="27"/>
      <c r="EQF907" s="27"/>
      <c r="EQG907" s="27"/>
      <c r="EQH907" s="27"/>
      <c r="EQI907" s="27"/>
      <c r="EQJ907" s="27"/>
      <c r="EQK907" s="27"/>
      <c r="EQL907" s="27"/>
      <c r="EQM907" s="27"/>
      <c r="EQN907" s="27"/>
      <c r="EQO907" s="27"/>
      <c r="EQP907" s="27"/>
      <c r="EQQ907" s="27"/>
      <c r="EQR907" s="27"/>
      <c r="EQS907" s="27"/>
      <c r="EQT907" s="27"/>
      <c r="EQU907" s="27"/>
      <c r="EQV907" s="27"/>
      <c r="EQW907" s="27"/>
      <c r="EQX907" s="27"/>
      <c r="EQY907" s="27"/>
      <c r="EQZ907" s="27"/>
      <c r="ERA907" s="27"/>
      <c r="ERB907" s="27"/>
      <c r="ERC907" s="27"/>
      <c r="ERD907" s="27"/>
      <c r="ERE907" s="27"/>
      <c r="ERF907" s="27"/>
      <c r="ERG907" s="27"/>
      <c r="ERH907" s="27"/>
      <c r="ERI907" s="27"/>
      <c r="ERJ907" s="27"/>
      <c r="ERK907" s="27"/>
      <c r="ERL907" s="27"/>
      <c r="ERM907" s="27"/>
      <c r="ERN907" s="27"/>
      <c r="ERO907" s="27"/>
      <c r="ERP907" s="27"/>
      <c r="ERQ907" s="27"/>
      <c r="ERR907" s="27"/>
      <c r="ERS907" s="27"/>
      <c r="ERT907" s="27"/>
      <c r="ERU907" s="27"/>
      <c r="ERV907" s="27"/>
      <c r="ERW907" s="27"/>
      <c r="ERX907" s="27"/>
      <c r="ERY907" s="27"/>
      <c r="ERZ907" s="27"/>
      <c r="ESA907" s="27"/>
      <c r="ESB907" s="27"/>
      <c r="ESC907" s="27"/>
      <c r="ESD907" s="27"/>
      <c r="ESE907" s="27"/>
      <c r="ESF907" s="27"/>
      <c r="ESG907" s="27"/>
      <c r="ESH907" s="27"/>
      <c r="ESI907" s="27"/>
      <c r="ESJ907" s="27"/>
      <c r="ESK907" s="27"/>
      <c r="ESL907" s="27"/>
      <c r="ESM907" s="27"/>
      <c r="ESN907" s="27"/>
      <c r="ESO907" s="27"/>
      <c r="ESP907" s="27"/>
      <c r="ESQ907" s="27"/>
      <c r="ESR907" s="27"/>
      <c r="ESS907" s="27"/>
      <c r="EST907" s="27"/>
      <c r="ESU907" s="27"/>
      <c r="ESV907" s="27"/>
      <c r="ESW907" s="27"/>
      <c r="ESX907" s="27"/>
      <c r="ESY907" s="27"/>
      <c r="ESZ907" s="27"/>
      <c r="ETA907" s="27"/>
      <c r="ETB907" s="27"/>
      <c r="ETC907" s="27"/>
      <c r="ETD907" s="27"/>
      <c r="ETE907" s="27"/>
      <c r="ETF907" s="27"/>
      <c r="ETG907" s="27"/>
      <c r="ETH907" s="27"/>
      <c r="ETI907" s="27"/>
      <c r="ETJ907" s="27"/>
      <c r="ETK907" s="27"/>
      <c r="ETL907" s="27"/>
      <c r="ETM907" s="27"/>
      <c r="ETN907" s="27"/>
      <c r="ETO907" s="27"/>
      <c r="ETP907" s="27"/>
      <c r="ETQ907" s="27"/>
      <c r="ETR907" s="27"/>
      <c r="ETS907" s="27"/>
      <c r="ETT907" s="27"/>
      <c r="ETU907" s="27"/>
      <c r="ETV907" s="27"/>
      <c r="ETW907" s="27"/>
      <c r="ETX907" s="27"/>
      <c r="ETY907" s="27"/>
      <c r="ETZ907" s="27"/>
      <c r="EUA907" s="27"/>
      <c r="EUB907" s="27"/>
      <c r="EUC907" s="27"/>
      <c r="EUD907" s="27"/>
      <c r="EUE907" s="27"/>
      <c r="EUF907" s="27"/>
      <c r="EUG907" s="27"/>
      <c r="EUH907" s="27"/>
      <c r="EUI907" s="27"/>
      <c r="EUJ907" s="27"/>
      <c r="EUK907" s="27"/>
      <c r="EUL907" s="27"/>
      <c r="EUM907" s="27"/>
      <c r="EUN907" s="27"/>
      <c r="EUO907" s="27"/>
      <c r="EUP907" s="27"/>
      <c r="EUQ907" s="27"/>
      <c r="EUR907" s="27"/>
      <c r="EUS907" s="27"/>
      <c r="EUT907" s="27"/>
      <c r="EUU907" s="27"/>
      <c r="EUV907" s="27"/>
      <c r="EUW907" s="27"/>
      <c r="EUX907" s="27"/>
      <c r="EUY907" s="27"/>
      <c r="EUZ907" s="27"/>
      <c r="EVA907" s="27"/>
      <c r="EVB907" s="27"/>
      <c r="EVC907" s="27"/>
      <c r="EVD907" s="27"/>
      <c r="EVE907" s="27"/>
      <c r="EVF907" s="27"/>
      <c r="EVG907" s="27"/>
      <c r="EVH907" s="27"/>
      <c r="EVI907" s="27"/>
      <c r="EVJ907" s="27"/>
      <c r="EVK907" s="27"/>
      <c r="EVL907" s="27"/>
      <c r="EVM907" s="27"/>
      <c r="EVN907" s="27"/>
      <c r="EVO907" s="27"/>
      <c r="EVP907" s="27"/>
      <c r="EVQ907" s="27"/>
      <c r="EVR907" s="27"/>
      <c r="EVS907" s="27"/>
      <c r="EVT907" s="27"/>
      <c r="EVU907" s="27"/>
      <c r="EVV907" s="27"/>
      <c r="EVW907" s="27"/>
      <c r="EVX907" s="27"/>
      <c r="EVY907" s="27"/>
      <c r="EVZ907" s="27"/>
      <c r="EWA907" s="27"/>
      <c r="EWB907" s="27"/>
      <c r="EWC907" s="27"/>
      <c r="EWD907" s="27"/>
      <c r="EWE907" s="27"/>
      <c r="EWF907" s="27"/>
      <c r="EWG907" s="27"/>
      <c r="EWH907" s="27"/>
      <c r="EWI907" s="27"/>
      <c r="EWJ907" s="27"/>
      <c r="EWK907" s="27"/>
      <c r="EWL907" s="27"/>
      <c r="EWM907" s="27"/>
      <c r="EWN907" s="27"/>
      <c r="EWO907" s="27"/>
      <c r="EWP907" s="27"/>
      <c r="EWQ907" s="27"/>
      <c r="EWR907" s="27"/>
      <c r="EWS907" s="27"/>
      <c r="EWT907" s="27"/>
      <c r="EWU907" s="27"/>
      <c r="EWV907" s="27"/>
      <c r="EWW907" s="27"/>
      <c r="EWX907" s="27"/>
      <c r="EWY907" s="27"/>
      <c r="EWZ907" s="27"/>
      <c r="EXA907" s="27"/>
      <c r="EXB907" s="27"/>
      <c r="EXC907" s="27"/>
      <c r="EXD907" s="27"/>
      <c r="EXE907" s="27"/>
      <c r="EXF907" s="27"/>
      <c r="EXG907" s="27"/>
      <c r="EXH907" s="27"/>
      <c r="EXI907" s="27"/>
      <c r="EXJ907" s="27"/>
      <c r="EXK907" s="27"/>
      <c r="EXL907" s="27"/>
      <c r="EXM907" s="27"/>
      <c r="EXN907" s="27"/>
      <c r="EXO907" s="27"/>
      <c r="EXP907" s="27"/>
      <c r="EXQ907" s="27"/>
      <c r="EXR907" s="27"/>
      <c r="EXS907" s="27"/>
      <c r="EXT907" s="27"/>
      <c r="EXU907" s="27"/>
      <c r="EXV907" s="27"/>
      <c r="EXW907" s="27"/>
      <c r="EXX907" s="27"/>
      <c r="EXY907" s="27"/>
      <c r="EXZ907" s="27"/>
      <c r="EYA907" s="27"/>
      <c r="EYB907" s="27"/>
      <c r="EYC907" s="27"/>
      <c r="EYD907" s="27"/>
      <c r="EYE907" s="27"/>
      <c r="EYF907" s="27"/>
      <c r="EYG907" s="27"/>
      <c r="EYH907" s="27"/>
      <c r="EYI907" s="27"/>
      <c r="EYJ907" s="27"/>
      <c r="EYK907" s="27"/>
      <c r="EYL907" s="27"/>
      <c r="EYM907" s="27"/>
      <c r="EYN907" s="27"/>
      <c r="EYO907" s="27"/>
      <c r="EYP907" s="27"/>
      <c r="EYQ907" s="27"/>
      <c r="EYR907" s="27"/>
      <c r="EYS907" s="27"/>
      <c r="EYT907" s="27"/>
      <c r="EYU907" s="27"/>
      <c r="EYV907" s="27"/>
      <c r="EYW907" s="27"/>
      <c r="EYX907" s="27"/>
      <c r="EYY907" s="27"/>
      <c r="EYZ907" s="27"/>
      <c r="EZA907" s="27"/>
      <c r="EZB907" s="27"/>
      <c r="EZC907" s="27"/>
      <c r="EZD907" s="27"/>
      <c r="EZE907" s="27"/>
      <c r="EZF907" s="27"/>
      <c r="EZG907" s="27"/>
      <c r="EZH907" s="27"/>
      <c r="EZI907" s="27"/>
      <c r="EZJ907" s="27"/>
      <c r="EZK907" s="27"/>
      <c r="EZL907" s="27"/>
      <c r="EZM907" s="27"/>
      <c r="EZN907" s="27"/>
      <c r="EZO907" s="27"/>
      <c r="EZP907" s="27"/>
      <c r="EZQ907" s="27"/>
      <c r="EZR907" s="27"/>
      <c r="EZS907" s="27"/>
      <c r="EZT907" s="27"/>
      <c r="EZU907" s="27"/>
      <c r="EZV907" s="27"/>
      <c r="EZW907" s="27"/>
      <c r="EZX907" s="27"/>
      <c r="EZY907" s="27"/>
      <c r="EZZ907" s="27"/>
      <c r="FAA907" s="27"/>
      <c r="FAB907" s="27"/>
      <c r="FAC907" s="27"/>
      <c r="FAD907" s="27"/>
      <c r="FAE907" s="27"/>
      <c r="FAF907" s="27"/>
      <c r="FAG907" s="27"/>
      <c r="FAH907" s="27"/>
      <c r="FAI907" s="27"/>
      <c r="FAJ907" s="27"/>
      <c r="FAK907" s="27"/>
      <c r="FAL907" s="27"/>
      <c r="FAM907" s="27"/>
      <c r="FAN907" s="27"/>
      <c r="FAO907" s="27"/>
      <c r="FAP907" s="27"/>
      <c r="FAQ907" s="27"/>
      <c r="FAR907" s="27"/>
      <c r="FAS907" s="27"/>
      <c r="FAT907" s="27"/>
      <c r="FAU907" s="27"/>
      <c r="FAV907" s="27"/>
      <c r="FAW907" s="27"/>
      <c r="FAX907" s="27"/>
      <c r="FAY907" s="27"/>
      <c r="FAZ907" s="27"/>
      <c r="FBA907" s="27"/>
      <c r="FBB907" s="27"/>
      <c r="FBC907" s="27"/>
      <c r="FBD907" s="27"/>
      <c r="FBE907" s="27"/>
      <c r="FBF907" s="27"/>
      <c r="FBG907" s="27"/>
      <c r="FBH907" s="27"/>
      <c r="FBI907" s="27"/>
      <c r="FBJ907" s="27"/>
      <c r="FBK907" s="27"/>
      <c r="FBL907" s="27"/>
      <c r="FBM907" s="27"/>
      <c r="FBN907" s="27"/>
      <c r="FBO907" s="27"/>
      <c r="FBP907" s="27"/>
      <c r="FBQ907" s="27"/>
      <c r="FBR907" s="27"/>
      <c r="FBS907" s="27"/>
      <c r="FBT907" s="27"/>
      <c r="FBU907" s="27"/>
      <c r="FBV907" s="27"/>
      <c r="FBW907" s="27"/>
      <c r="FBX907" s="27"/>
      <c r="FBY907" s="27"/>
      <c r="FBZ907" s="27"/>
      <c r="FCA907" s="27"/>
      <c r="FCB907" s="27"/>
      <c r="FCC907" s="27"/>
      <c r="FCD907" s="27"/>
      <c r="FCE907" s="27"/>
      <c r="FCF907" s="27"/>
      <c r="FCG907" s="27"/>
      <c r="FCH907" s="27"/>
      <c r="FCI907" s="27"/>
      <c r="FCJ907" s="27"/>
      <c r="FCK907" s="27"/>
      <c r="FCL907" s="27"/>
      <c r="FCM907" s="27"/>
      <c r="FCN907" s="27"/>
      <c r="FCO907" s="27"/>
      <c r="FCP907" s="27"/>
      <c r="FCQ907" s="27"/>
      <c r="FCR907" s="27"/>
      <c r="FCS907" s="27"/>
      <c r="FCT907" s="27"/>
      <c r="FCU907" s="27"/>
      <c r="FCV907" s="27"/>
      <c r="FCW907" s="27"/>
      <c r="FCX907" s="27"/>
      <c r="FCY907" s="27"/>
      <c r="FCZ907" s="27"/>
      <c r="FDA907" s="27"/>
      <c r="FDB907" s="27"/>
      <c r="FDC907" s="27"/>
      <c r="FDD907" s="27"/>
      <c r="FDE907" s="27"/>
      <c r="FDF907" s="27"/>
      <c r="FDG907" s="27"/>
      <c r="FDH907" s="27"/>
      <c r="FDI907" s="27"/>
      <c r="FDJ907" s="27"/>
      <c r="FDK907" s="27"/>
      <c r="FDL907" s="27"/>
      <c r="FDM907" s="27"/>
      <c r="FDN907" s="27"/>
      <c r="FDO907" s="27"/>
      <c r="FDP907" s="27"/>
      <c r="FDQ907" s="27"/>
      <c r="FDR907" s="27"/>
      <c r="FDS907" s="27"/>
      <c r="FDT907" s="27"/>
      <c r="FDU907" s="27"/>
      <c r="FDV907" s="27"/>
      <c r="FDW907" s="27"/>
      <c r="FDX907" s="27"/>
      <c r="FDY907" s="27"/>
      <c r="FDZ907" s="27"/>
      <c r="FEA907" s="27"/>
      <c r="FEB907" s="27"/>
      <c r="FEC907" s="27"/>
      <c r="FED907" s="27"/>
      <c r="FEE907" s="27"/>
      <c r="FEF907" s="27"/>
      <c r="FEG907" s="27"/>
      <c r="FEH907" s="27"/>
      <c r="FEI907" s="27"/>
      <c r="FEJ907" s="27"/>
      <c r="FEK907" s="27"/>
      <c r="FEL907" s="27"/>
      <c r="FEM907" s="27"/>
      <c r="FEN907" s="27"/>
      <c r="FEO907" s="27"/>
      <c r="FEP907" s="27"/>
      <c r="FEQ907" s="27"/>
      <c r="FER907" s="27"/>
      <c r="FES907" s="27"/>
      <c r="FET907" s="27"/>
      <c r="FEU907" s="27"/>
      <c r="FEV907" s="27"/>
      <c r="FEW907" s="27"/>
      <c r="FEX907" s="27"/>
      <c r="FEY907" s="27"/>
      <c r="FEZ907" s="27"/>
      <c r="FFA907" s="27"/>
      <c r="FFB907" s="27"/>
      <c r="FFC907" s="27"/>
      <c r="FFD907" s="27"/>
      <c r="FFE907" s="27"/>
      <c r="FFF907" s="27"/>
      <c r="FFG907" s="27"/>
      <c r="FFH907" s="27"/>
      <c r="FFI907" s="27"/>
      <c r="FFJ907" s="27"/>
      <c r="FFK907" s="27"/>
      <c r="FFL907" s="27"/>
      <c r="FFM907" s="27"/>
      <c r="FFN907" s="27"/>
      <c r="FFO907" s="27"/>
      <c r="FFP907" s="27"/>
      <c r="FFQ907" s="27"/>
      <c r="FFR907" s="27"/>
      <c r="FFS907" s="27"/>
      <c r="FFT907" s="27"/>
      <c r="FFU907" s="27"/>
      <c r="FFV907" s="27"/>
      <c r="FFW907" s="27"/>
      <c r="FFX907" s="27"/>
      <c r="FFY907" s="27"/>
      <c r="FFZ907" s="27"/>
      <c r="FGA907" s="27"/>
      <c r="FGB907" s="27"/>
      <c r="FGC907" s="27"/>
      <c r="FGD907" s="27"/>
      <c r="FGE907" s="27"/>
      <c r="FGF907" s="27"/>
      <c r="FGG907" s="27"/>
      <c r="FGH907" s="27"/>
      <c r="FGI907" s="27"/>
      <c r="FGJ907" s="27"/>
      <c r="FGK907" s="27"/>
      <c r="FGL907" s="27"/>
      <c r="FGM907" s="27"/>
      <c r="FGN907" s="27"/>
      <c r="FGO907" s="27"/>
      <c r="FGP907" s="27"/>
      <c r="FGQ907" s="27"/>
      <c r="FGR907" s="27"/>
      <c r="FGS907" s="27"/>
      <c r="FGT907" s="27"/>
      <c r="FGU907" s="27"/>
      <c r="FGV907" s="27"/>
      <c r="FGW907" s="27"/>
      <c r="FGX907" s="27"/>
      <c r="FGY907" s="27"/>
      <c r="FGZ907" s="27"/>
      <c r="FHA907" s="27"/>
      <c r="FHB907" s="27"/>
      <c r="FHC907" s="27"/>
      <c r="FHD907" s="27"/>
      <c r="FHE907" s="27"/>
      <c r="FHF907" s="27"/>
      <c r="FHG907" s="27"/>
      <c r="FHH907" s="27"/>
      <c r="FHI907" s="27"/>
      <c r="FHJ907" s="27"/>
      <c r="FHK907" s="27"/>
      <c r="FHL907" s="27"/>
      <c r="FHM907" s="27"/>
      <c r="FHN907" s="27"/>
      <c r="FHO907" s="27"/>
      <c r="FHP907" s="27"/>
      <c r="FHQ907" s="27"/>
      <c r="FHR907" s="27"/>
      <c r="FHS907" s="27"/>
      <c r="FHT907" s="27"/>
      <c r="FHU907" s="27"/>
      <c r="FHV907" s="27"/>
      <c r="FHW907" s="27"/>
      <c r="FHX907" s="27"/>
      <c r="FHY907" s="27"/>
      <c r="FHZ907" s="27"/>
      <c r="FIA907" s="27"/>
      <c r="FIB907" s="27"/>
      <c r="FIC907" s="27"/>
      <c r="FID907" s="27"/>
      <c r="FIE907" s="27"/>
      <c r="FIF907" s="27"/>
      <c r="FIG907" s="27"/>
      <c r="FIH907" s="27"/>
      <c r="FII907" s="27"/>
      <c r="FIJ907" s="27"/>
      <c r="FIK907" s="27"/>
      <c r="FIL907" s="27"/>
      <c r="FIM907" s="27"/>
      <c r="FIN907" s="27"/>
      <c r="FIO907" s="27"/>
      <c r="FIP907" s="27"/>
      <c r="FIQ907" s="27"/>
      <c r="FIR907" s="27"/>
      <c r="FIS907" s="27"/>
      <c r="FIT907" s="27"/>
      <c r="FIU907" s="27"/>
      <c r="FIV907" s="27"/>
      <c r="FIW907" s="27"/>
      <c r="FIX907" s="27"/>
      <c r="FIY907" s="27"/>
      <c r="FIZ907" s="27"/>
      <c r="FJA907" s="27"/>
      <c r="FJB907" s="27"/>
      <c r="FJC907" s="27"/>
      <c r="FJD907" s="27"/>
      <c r="FJE907" s="27"/>
      <c r="FJF907" s="27"/>
      <c r="FJG907" s="27"/>
      <c r="FJH907" s="27"/>
      <c r="FJI907" s="27"/>
      <c r="FJJ907" s="27"/>
      <c r="FJK907" s="27"/>
      <c r="FJL907" s="27"/>
      <c r="FJM907" s="27"/>
      <c r="FJN907" s="27"/>
      <c r="FJO907" s="27"/>
      <c r="FJP907" s="27"/>
      <c r="FJQ907" s="27"/>
      <c r="FJR907" s="27"/>
      <c r="FJS907" s="27"/>
      <c r="FJT907" s="27"/>
      <c r="FJU907" s="27"/>
      <c r="FJV907" s="27"/>
      <c r="FJW907" s="27"/>
      <c r="FJX907" s="27"/>
      <c r="FJY907" s="27"/>
      <c r="FJZ907" s="27"/>
      <c r="FKA907" s="27"/>
      <c r="FKB907" s="27"/>
      <c r="FKC907" s="27"/>
      <c r="FKD907" s="27"/>
      <c r="FKE907" s="27"/>
      <c r="FKF907" s="27"/>
      <c r="FKG907" s="27"/>
      <c r="FKH907" s="27"/>
      <c r="FKI907" s="27"/>
      <c r="FKJ907" s="27"/>
      <c r="FKK907" s="27"/>
      <c r="FKL907" s="27"/>
      <c r="FKM907" s="27"/>
      <c r="FKN907" s="27"/>
      <c r="FKO907" s="27"/>
      <c r="FKP907" s="27"/>
      <c r="FKQ907" s="27"/>
      <c r="FKR907" s="27"/>
      <c r="FKS907" s="27"/>
      <c r="FKT907" s="27"/>
      <c r="FKU907" s="27"/>
      <c r="FKV907" s="27"/>
      <c r="FKW907" s="27"/>
      <c r="FKX907" s="27"/>
      <c r="FKY907" s="27"/>
      <c r="FKZ907" s="27"/>
      <c r="FLA907" s="27"/>
      <c r="FLB907" s="27"/>
      <c r="FLC907" s="27"/>
      <c r="FLD907" s="27"/>
      <c r="FLE907" s="27"/>
      <c r="FLF907" s="27"/>
      <c r="FLG907" s="27"/>
      <c r="FLH907" s="27"/>
      <c r="FLI907" s="27"/>
      <c r="FLJ907" s="27"/>
      <c r="FLK907" s="27"/>
      <c r="FLL907" s="27"/>
      <c r="FLM907" s="27"/>
      <c r="FLN907" s="27"/>
      <c r="FLO907" s="27"/>
      <c r="FLP907" s="27"/>
      <c r="FLQ907" s="27"/>
      <c r="FLR907" s="27"/>
      <c r="FLS907" s="27"/>
      <c r="FLT907" s="27"/>
      <c r="FLU907" s="27"/>
      <c r="FLV907" s="27"/>
      <c r="FLW907" s="27"/>
      <c r="FLX907" s="27"/>
      <c r="FLY907" s="27"/>
      <c r="FLZ907" s="27"/>
      <c r="FMA907" s="27"/>
      <c r="FMB907" s="27"/>
      <c r="FMC907" s="27"/>
      <c r="FMD907" s="27"/>
      <c r="FME907" s="27"/>
      <c r="FMF907" s="27"/>
      <c r="FMG907" s="27"/>
      <c r="FMH907" s="27"/>
      <c r="FMI907" s="27"/>
      <c r="FMJ907" s="27"/>
      <c r="FMK907" s="27"/>
      <c r="FML907" s="27"/>
      <c r="FMM907" s="27"/>
      <c r="FMN907" s="27"/>
      <c r="FMO907" s="27"/>
      <c r="FMP907" s="27"/>
      <c r="FMQ907" s="27"/>
      <c r="FMR907" s="27"/>
      <c r="FMS907" s="27"/>
      <c r="FMT907" s="27"/>
      <c r="FMU907" s="27"/>
      <c r="FMV907" s="27"/>
      <c r="FMW907" s="27"/>
      <c r="FMX907" s="27"/>
      <c r="FMY907" s="27"/>
      <c r="FMZ907" s="27"/>
      <c r="FNA907" s="27"/>
      <c r="FNB907" s="27"/>
      <c r="FNC907" s="27"/>
      <c r="FND907" s="27"/>
      <c r="FNE907" s="27"/>
      <c r="FNF907" s="27"/>
      <c r="FNG907" s="27"/>
      <c r="FNH907" s="27"/>
      <c r="FNI907" s="27"/>
      <c r="FNJ907" s="27"/>
      <c r="FNK907" s="27"/>
      <c r="FNL907" s="27"/>
      <c r="FNM907" s="27"/>
      <c r="FNN907" s="27"/>
      <c r="FNO907" s="27"/>
      <c r="FNP907" s="27"/>
      <c r="FNQ907" s="27"/>
      <c r="FNR907" s="27"/>
      <c r="FNS907" s="27"/>
      <c r="FNT907" s="27"/>
      <c r="FNU907" s="27"/>
      <c r="FNV907" s="27"/>
      <c r="FNW907" s="27"/>
      <c r="FNX907" s="27"/>
      <c r="FNY907" s="27"/>
      <c r="FNZ907" s="27"/>
      <c r="FOA907" s="27"/>
      <c r="FOB907" s="27"/>
      <c r="FOC907" s="27"/>
      <c r="FOD907" s="27"/>
      <c r="FOE907" s="27"/>
      <c r="FOF907" s="27"/>
      <c r="FOG907" s="27"/>
      <c r="FOH907" s="27"/>
      <c r="FOI907" s="27"/>
      <c r="FOJ907" s="27"/>
      <c r="FOK907" s="27"/>
      <c r="FOL907" s="27"/>
      <c r="FOM907" s="27"/>
      <c r="FON907" s="27"/>
      <c r="FOO907" s="27"/>
      <c r="FOP907" s="27"/>
      <c r="FOQ907" s="27"/>
      <c r="FOR907" s="27"/>
      <c r="FOS907" s="27"/>
      <c r="FOT907" s="27"/>
      <c r="FOU907" s="27"/>
      <c r="FOV907" s="27"/>
      <c r="FOW907" s="27"/>
      <c r="FOX907" s="27"/>
      <c r="FOY907" s="27"/>
      <c r="FOZ907" s="27"/>
      <c r="FPA907" s="27"/>
      <c r="FPB907" s="27"/>
      <c r="FPC907" s="27"/>
      <c r="FPD907" s="27"/>
      <c r="FPE907" s="27"/>
      <c r="FPF907" s="27"/>
      <c r="FPG907" s="27"/>
      <c r="FPH907" s="27"/>
      <c r="FPI907" s="27"/>
      <c r="FPJ907" s="27"/>
      <c r="FPK907" s="27"/>
      <c r="FPL907" s="27"/>
      <c r="FPM907" s="27"/>
      <c r="FPN907" s="27"/>
      <c r="FPO907" s="27"/>
      <c r="FPP907" s="27"/>
      <c r="FPQ907" s="27"/>
      <c r="FPR907" s="27"/>
      <c r="FPS907" s="27"/>
      <c r="FPT907" s="27"/>
      <c r="FPU907" s="27"/>
      <c r="FPV907" s="27"/>
      <c r="FPW907" s="27"/>
      <c r="FPX907" s="27"/>
      <c r="FPY907" s="27"/>
      <c r="FPZ907" s="27"/>
      <c r="FQA907" s="27"/>
      <c r="FQB907" s="27"/>
      <c r="FQC907" s="27"/>
      <c r="FQD907" s="27"/>
      <c r="FQE907" s="27"/>
      <c r="FQF907" s="27"/>
      <c r="FQG907" s="27"/>
      <c r="FQH907" s="27"/>
      <c r="FQI907" s="27"/>
      <c r="FQJ907" s="27"/>
      <c r="FQK907" s="27"/>
      <c r="FQL907" s="27"/>
      <c r="FQM907" s="27"/>
      <c r="FQN907" s="27"/>
      <c r="FQO907" s="27"/>
      <c r="FQP907" s="27"/>
      <c r="FQQ907" s="27"/>
      <c r="FQR907" s="27"/>
      <c r="FQS907" s="27"/>
      <c r="FQT907" s="27"/>
      <c r="FQU907" s="27"/>
      <c r="FQV907" s="27"/>
      <c r="FQW907" s="27"/>
      <c r="FQX907" s="27"/>
      <c r="FQY907" s="27"/>
      <c r="FQZ907" s="27"/>
      <c r="FRA907" s="27"/>
      <c r="FRB907" s="27"/>
      <c r="FRC907" s="27"/>
      <c r="FRD907" s="27"/>
      <c r="FRE907" s="27"/>
      <c r="FRF907" s="27"/>
      <c r="FRG907" s="27"/>
      <c r="FRH907" s="27"/>
      <c r="FRI907" s="27"/>
      <c r="FRJ907" s="27"/>
      <c r="FRK907" s="27"/>
      <c r="FRL907" s="27"/>
      <c r="FRM907" s="27"/>
      <c r="FRN907" s="27"/>
      <c r="FRO907" s="27"/>
      <c r="FRP907" s="27"/>
      <c r="FRQ907" s="27"/>
      <c r="FRR907" s="27"/>
      <c r="FRS907" s="27"/>
      <c r="FRT907" s="27"/>
      <c r="FRU907" s="27"/>
      <c r="FRV907" s="27"/>
      <c r="FRW907" s="27"/>
      <c r="FRX907" s="27"/>
      <c r="FRY907" s="27"/>
      <c r="FRZ907" s="27"/>
      <c r="FSA907" s="27"/>
      <c r="FSB907" s="27"/>
      <c r="FSC907" s="27"/>
      <c r="FSD907" s="27"/>
      <c r="FSE907" s="27"/>
      <c r="FSF907" s="27"/>
      <c r="FSG907" s="27"/>
      <c r="FSH907" s="27"/>
      <c r="FSI907" s="27"/>
      <c r="FSJ907" s="27"/>
      <c r="FSK907" s="27"/>
      <c r="FSL907" s="27"/>
      <c r="FSM907" s="27"/>
      <c r="FSN907" s="27"/>
      <c r="FSO907" s="27"/>
      <c r="FSP907" s="27"/>
      <c r="FSQ907" s="27"/>
      <c r="FSR907" s="27"/>
      <c r="FSS907" s="27"/>
      <c r="FST907" s="27"/>
      <c r="FSU907" s="27"/>
      <c r="FSV907" s="27"/>
      <c r="FSW907" s="27"/>
      <c r="FSX907" s="27"/>
      <c r="FSY907" s="27"/>
      <c r="FSZ907" s="27"/>
      <c r="FTA907" s="27"/>
      <c r="FTB907" s="27"/>
      <c r="FTC907" s="27"/>
      <c r="FTD907" s="27"/>
      <c r="FTE907" s="27"/>
      <c r="FTF907" s="27"/>
      <c r="FTG907" s="27"/>
      <c r="FTH907" s="27"/>
      <c r="FTI907" s="27"/>
      <c r="FTJ907" s="27"/>
      <c r="FTK907" s="27"/>
      <c r="FTL907" s="27"/>
      <c r="FTM907" s="27"/>
      <c r="FTN907" s="27"/>
      <c r="FTO907" s="27"/>
      <c r="FTP907" s="27"/>
      <c r="FTQ907" s="27"/>
      <c r="FTR907" s="27"/>
      <c r="FTS907" s="27"/>
      <c r="FTT907" s="27"/>
      <c r="FTU907" s="27"/>
      <c r="FTV907" s="27"/>
      <c r="FTW907" s="27"/>
      <c r="FTX907" s="27"/>
      <c r="FTY907" s="27"/>
      <c r="FTZ907" s="27"/>
      <c r="FUA907" s="27"/>
      <c r="FUB907" s="27"/>
      <c r="FUC907" s="27"/>
      <c r="FUD907" s="27"/>
      <c r="FUE907" s="27"/>
      <c r="FUF907" s="27"/>
      <c r="FUG907" s="27"/>
      <c r="FUH907" s="27"/>
      <c r="FUI907" s="27"/>
      <c r="FUJ907" s="27"/>
      <c r="FUK907" s="27"/>
      <c r="FUL907" s="27"/>
      <c r="FUM907" s="27"/>
      <c r="FUN907" s="27"/>
      <c r="FUO907" s="27"/>
      <c r="FUP907" s="27"/>
      <c r="FUQ907" s="27"/>
      <c r="FUR907" s="27"/>
      <c r="FUS907" s="27"/>
      <c r="FUT907" s="27"/>
      <c r="FUU907" s="27"/>
      <c r="FUV907" s="27"/>
      <c r="FUW907" s="27"/>
      <c r="FUX907" s="27"/>
      <c r="FUY907" s="27"/>
      <c r="FUZ907" s="27"/>
      <c r="FVA907" s="27"/>
      <c r="FVB907" s="27"/>
      <c r="FVC907" s="27"/>
      <c r="FVD907" s="27"/>
      <c r="FVE907" s="27"/>
      <c r="FVF907" s="27"/>
      <c r="FVG907" s="27"/>
      <c r="FVH907" s="27"/>
      <c r="FVI907" s="27"/>
      <c r="FVJ907" s="27"/>
      <c r="FVK907" s="27"/>
      <c r="FVL907" s="27"/>
      <c r="FVM907" s="27"/>
      <c r="FVN907" s="27"/>
      <c r="FVO907" s="27"/>
      <c r="FVP907" s="27"/>
      <c r="FVQ907" s="27"/>
      <c r="FVR907" s="27"/>
      <c r="FVS907" s="27"/>
      <c r="FVT907" s="27"/>
      <c r="FVU907" s="27"/>
      <c r="FVV907" s="27"/>
      <c r="FVW907" s="27"/>
      <c r="FVX907" s="27"/>
      <c r="FVY907" s="27"/>
      <c r="FVZ907" s="27"/>
      <c r="FWA907" s="27"/>
      <c r="FWB907" s="27"/>
      <c r="FWC907" s="27"/>
      <c r="FWD907" s="27"/>
      <c r="FWE907" s="27"/>
      <c r="FWF907" s="27"/>
      <c r="FWG907" s="27"/>
      <c r="FWH907" s="27"/>
      <c r="FWI907" s="27"/>
      <c r="FWJ907" s="27"/>
      <c r="FWK907" s="27"/>
      <c r="FWL907" s="27"/>
      <c r="FWM907" s="27"/>
      <c r="FWN907" s="27"/>
      <c r="FWO907" s="27"/>
      <c r="FWP907" s="27"/>
      <c r="FWQ907" s="27"/>
      <c r="FWR907" s="27"/>
      <c r="FWS907" s="27"/>
      <c r="FWT907" s="27"/>
      <c r="FWU907" s="27"/>
      <c r="FWV907" s="27"/>
      <c r="FWW907" s="27"/>
      <c r="FWX907" s="27"/>
      <c r="FWY907" s="27"/>
      <c r="FWZ907" s="27"/>
      <c r="FXA907" s="27"/>
      <c r="FXB907" s="27"/>
      <c r="FXC907" s="27"/>
      <c r="FXD907" s="27"/>
      <c r="FXE907" s="27"/>
      <c r="FXF907" s="27"/>
      <c r="FXG907" s="27"/>
      <c r="FXH907" s="27"/>
      <c r="FXI907" s="27"/>
      <c r="FXJ907" s="27"/>
      <c r="FXK907" s="27"/>
      <c r="FXL907" s="27"/>
      <c r="FXM907" s="27"/>
      <c r="FXN907" s="27"/>
      <c r="FXO907" s="27"/>
      <c r="FXP907" s="27"/>
      <c r="FXQ907" s="27"/>
      <c r="FXR907" s="27"/>
      <c r="FXS907" s="27"/>
      <c r="FXT907" s="27"/>
      <c r="FXU907" s="27"/>
      <c r="FXV907" s="27"/>
      <c r="FXW907" s="27"/>
      <c r="FXX907" s="27"/>
      <c r="FXY907" s="27"/>
      <c r="FXZ907" s="27"/>
      <c r="FYA907" s="27"/>
      <c r="FYB907" s="27"/>
      <c r="FYC907" s="27"/>
      <c r="FYD907" s="27"/>
      <c r="FYE907" s="27"/>
      <c r="FYF907" s="27"/>
      <c r="FYG907" s="27"/>
      <c r="FYH907" s="27"/>
      <c r="FYI907" s="27"/>
      <c r="FYJ907" s="27"/>
      <c r="FYK907" s="27"/>
      <c r="FYL907" s="27"/>
      <c r="FYM907" s="27"/>
      <c r="FYN907" s="27"/>
      <c r="FYO907" s="27"/>
      <c r="FYP907" s="27"/>
      <c r="FYQ907" s="27"/>
      <c r="FYR907" s="27"/>
      <c r="FYS907" s="27"/>
      <c r="FYT907" s="27"/>
      <c r="FYU907" s="27"/>
      <c r="FYV907" s="27"/>
      <c r="FYW907" s="27"/>
      <c r="FYX907" s="27"/>
      <c r="FYY907" s="27"/>
      <c r="FYZ907" s="27"/>
      <c r="FZA907" s="27"/>
      <c r="FZB907" s="27"/>
      <c r="FZC907" s="27"/>
      <c r="FZD907" s="27"/>
      <c r="FZE907" s="27"/>
      <c r="FZF907" s="27"/>
      <c r="FZG907" s="27"/>
      <c r="FZH907" s="27"/>
      <c r="FZI907" s="27"/>
      <c r="FZJ907" s="27"/>
      <c r="FZK907" s="27"/>
      <c r="FZL907" s="27"/>
      <c r="FZM907" s="27"/>
      <c r="FZN907" s="27"/>
      <c r="FZO907" s="27"/>
      <c r="FZP907" s="27"/>
      <c r="FZQ907" s="27"/>
      <c r="FZR907" s="27"/>
      <c r="FZS907" s="27"/>
      <c r="FZT907" s="27"/>
      <c r="FZU907" s="27"/>
      <c r="FZV907" s="27"/>
      <c r="FZW907" s="27"/>
      <c r="FZX907" s="27"/>
      <c r="FZY907" s="27"/>
      <c r="FZZ907" s="27"/>
      <c r="GAA907" s="27"/>
      <c r="GAB907" s="27"/>
      <c r="GAC907" s="27"/>
      <c r="GAD907" s="27"/>
      <c r="GAE907" s="27"/>
      <c r="GAF907" s="27"/>
      <c r="GAG907" s="27"/>
      <c r="GAH907" s="27"/>
      <c r="GAI907" s="27"/>
      <c r="GAJ907" s="27"/>
      <c r="GAK907" s="27"/>
      <c r="GAL907" s="27"/>
      <c r="GAM907" s="27"/>
      <c r="GAN907" s="27"/>
      <c r="GAO907" s="27"/>
      <c r="GAP907" s="27"/>
      <c r="GAQ907" s="27"/>
      <c r="GAR907" s="27"/>
      <c r="GAS907" s="27"/>
      <c r="GAT907" s="27"/>
      <c r="GAU907" s="27"/>
      <c r="GAV907" s="27"/>
      <c r="GAW907" s="27"/>
      <c r="GAX907" s="27"/>
      <c r="GAY907" s="27"/>
      <c r="GAZ907" s="27"/>
      <c r="GBA907" s="27"/>
    </row>
    <row r="908" spans="1:4785" s="29" customFormat="1" ht="21" customHeight="1" x14ac:dyDescent="0.2">
      <c r="A908" s="27" t="s">
        <v>1806</v>
      </c>
      <c r="B908" s="38" t="s">
        <v>2892</v>
      </c>
      <c r="C908" s="44" t="s">
        <v>2910</v>
      </c>
      <c r="D908" s="27"/>
      <c r="E908" s="27" t="s">
        <v>2867</v>
      </c>
      <c r="F908" s="27" t="s">
        <v>1772</v>
      </c>
      <c r="G908" s="27"/>
      <c r="H908" s="27"/>
      <c r="I908" s="27"/>
      <c r="J908" s="83" t="s">
        <v>2911</v>
      </c>
      <c r="K908" s="64"/>
      <c r="L908" s="28"/>
      <c r="M908" s="27">
        <v>51</v>
      </c>
      <c r="N908" s="29">
        <v>41197</v>
      </c>
      <c r="O908" s="27"/>
      <c r="P908" s="27"/>
      <c r="Q908" s="27"/>
      <c r="R908" s="27"/>
      <c r="S908" s="27"/>
      <c r="T908" s="27"/>
      <c r="U908" s="27"/>
      <c r="V908" s="27"/>
      <c r="W908" s="27"/>
      <c r="X908" s="27"/>
      <c r="Y908" s="27"/>
      <c r="Z908" s="27"/>
      <c r="AA908" s="27"/>
      <c r="AB908" s="27"/>
      <c r="AC908" s="27"/>
      <c r="AD908" s="27"/>
      <c r="AE908" s="27"/>
      <c r="AF908" s="27"/>
      <c r="AG908" s="27"/>
      <c r="AH908" s="27"/>
      <c r="AI908" s="27"/>
      <c r="AJ908" s="27"/>
      <c r="AK908" s="27"/>
      <c r="AL908" s="27"/>
      <c r="AM908" s="27"/>
      <c r="AN908" s="27"/>
      <c r="AO908" s="27"/>
      <c r="AP908" s="27"/>
      <c r="AQ908" s="27"/>
      <c r="AR908" s="27"/>
      <c r="AS908" s="27"/>
      <c r="AT908" s="27"/>
      <c r="AU908" s="27"/>
      <c r="AV908" s="27"/>
      <c r="AW908" s="27"/>
      <c r="AX908" s="27"/>
      <c r="AY908" s="27"/>
      <c r="AZ908" s="27"/>
      <c r="BA908" s="27"/>
      <c r="BB908" s="27"/>
      <c r="BC908" s="27"/>
      <c r="BD908" s="27"/>
      <c r="BE908" s="27"/>
      <c r="BF908" s="27"/>
      <c r="BG908" s="27"/>
      <c r="BH908" s="27"/>
      <c r="BI908" s="27"/>
      <c r="BJ908" s="27"/>
      <c r="BK908" s="27"/>
      <c r="BL908" s="27"/>
      <c r="BM908" s="27"/>
      <c r="BN908" s="27"/>
      <c r="BO908" s="27"/>
      <c r="BP908" s="27"/>
      <c r="BQ908" s="27"/>
      <c r="BR908" s="27"/>
      <c r="BS908" s="27"/>
      <c r="BT908" s="27"/>
      <c r="BU908" s="27"/>
      <c r="BV908" s="27"/>
      <c r="BW908" s="27"/>
      <c r="BX908" s="27"/>
      <c r="BY908" s="27"/>
      <c r="BZ908" s="27"/>
      <c r="CA908" s="27"/>
      <c r="CB908" s="27"/>
      <c r="CC908" s="27"/>
      <c r="CD908" s="27"/>
      <c r="CE908" s="27"/>
      <c r="CF908" s="27"/>
      <c r="CG908" s="27"/>
      <c r="CH908" s="27"/>
      <c r="CI908" s="27"/>
      <c r="CJ908" s="27"/>
      <c r="CK908" s="27"/>
      <c r="CL908" s="27"/>
      <c r="CM908" s="27"/>
      <c r="CN908" s="27"/>
      <c r="CO908" s="27"/>
      <c r="CP908" s="27"/>
      <c r="CQ908" s="27"/>
      <c r="CR908" s="27"/>
      <c r="CS908" s="27"/>
      <c r="CT908" s="27"/>
      <c r="CU908" s="27"/>
      <c r="CV908" s="27"/>
      <c r="CW908" s="27"/>
      <c r="CX908" s="27"/>
      <c r="CY908" s="27"/>
      <c r="CZ908" s="27"/>
      <c r="DA908" s="27"/>
      <c r="DB908" s="27"/>
      <c r="DC908" s="27"/>
      <c r="DD908" s="27"/>
      <c r="DE908" s="27"/>
      <c r="DF908" s="27"/>
      <c r="DG908" s="27"/>
      <c r="DH908" s="27"/>
      <c r="DI908" s="27"/>
      <c r="DJ908" s="27"/>
      <c r="DK908" s="27"/>
      <c r="DL908" s="27"/>
      <c r="DM908" s="27"/>
      <c r="DN908" s="27"/>
      <c r="DO908" s="27"/>
      <c r="DP908" s="27"/>
      <c r="DQ908" s="27"/>
      <c r="DR908" s="27"/>
      <c r="DS908" s="27"/>
      <c r="DT908" s="27"/>
      <c r="DU908" s="27"/>
      <c r="DV908" s="27"/>
      <c r="DW908" s="27"/>
      <c r="DX908" s="27"/>
      <c r="DY908" s="27"/>
      <c r="DZ908" s="27"/>
      <c r="EA908" s="27"/>
      <c r="EB908" s="27"/>
      <c r="EC908" s="27"/>
      <c r="ED908" s="27"/>
      <c r="EE908" s="27"/>
      <c r="EF908" s="27"/>
      <c r="EG908" s="27"/>
      <c r="EH908" s="27"/>
      <c r="EI908" s="27"/>
      <c r="EJ908" s="27"/>
      <c r="EK908" s="27"/>
      <c r="EL908" s="27"/>
      <c r="EM908" s="27"/>
      <c r="EN908" s="27"/>
      <c r="EO908" s="27"/>
      <c r="EP908" s="27"/>
      <c r="EQ908" s="27"/>
      <c r="ER908" s="27"/>
      <c r="ES908" s="27"/>
      <c r="ET908" s="27"/>
      <c r="EU908" s="27"/>
      <c r="EV908" s="27"/>
      <c r="EW908" s="27"/>
      <c r="EX908" s="27"/>
      <c r="EY908" s="27"/>
      <c r="EZ908" s="27"/>
      <c r="FA908" s="27"/>
      <c r="FB908" s="27"/>
      <c r="FC908" s="27"/>
      <c r="FD908" s="27"/>
      <c r="FE908" s="27"/>
      <c r="FF908" s="27"/>
      <c r="FG908" s="27"/>
      <c r="FH908" s="27"/>
      <c r="FI908" s="27"/>
      <c r="FJ908" s="27"/>
      <c r="FK908" s="27"/>
      <c r="FL908" s="27"/>
      <c r="FM908" s="27"/>
      <c r="FN908" s="27"/>
      <c r="FO908" s="27"/>
      <c r="FP908" s="27"/>
      <c r="FQ908" s="27"/>
      <c r="FR908" s="27"/>
      <c r="FS908" s="27"/>
      <c r="FT908" s="27"/>
      <c r="FU908" s="27"/>
      <c r="FV908" s="27"/>
      <c r="FW908" s="27"/>
      <c r="FX908" s="27"/>
      <c r="FY908" s="27"/>
      <c r="FZ908" s="27"/>
      <c r="GA908" s="27"/>
      <c r="GB908" s="27"/>
      <c r="GC908" s="27"/>
      <c r="GD908" s="27"/>
      <c r="GE908" s="27"/>
      <c r="GF908" s="27"/>
      <c r="GG908" s="27"/>
      <c r="GH908" s="27"/>
      <c r="GI908" s="27"/>
      <c r="GJ908" s="27"/>
      <c r="GK908" s="27"/>
      <c r="GL908" s="27"/>
      <c r="GM908" s="27"/>
      <c r="GN908" s="27"/>
      <c r="GO908" s="27"/>
      <c r="GP908" s="27"/>
      <c r="GQ908" s="27"/>
      <c r="GR908" s="27"/>
      <c r="GS908" s="27"/>
      <c r="GT908" s="27"/>
      <c r="GU908" s="27"/>
      <c r="GV908" s="27"/>
      <c r="GW908" s="27"/>
      <c r="GX908" s="27"/>
      <c r="GY908" s="27"/>
      <c r="GZ908" s="27"/>
      <c r="HA908" s="27"/>
      <c r="HB908" s="27"/>
      <c r="HC908" s="27"/>
      <c r="HD908" s="27"/>
      <c r="HE908" s="27"/>
      <c r="HF908" s="27"/>
      <c r="HG908" s="27"/>
      <c r="HH908" s="27"/>
      <c r="HI908" s="27"/>
      <c r="HJ908" s="27"/>
      <c r="HK908" s="27"/>
      <c r="HL908" s="27"/>
      <c r="HM908" s="27"/>
      <c r="HN908" s="27"/>
      <c r="HO908" s="27"/>
      <c r="HP908" s="27"/>
      <c r="HQ908" s="27"/>
      <c r="HR908" s="27"/>
      <c r="HS908" s="27"/>
      <c r="HT908" s="27"/>
      <c r="HU908" s="27"/>
      <c r="HV908" s="27"/>
      <c r="HW908" s="27"/>
      <c r="HX908" s="27"/>
      <c r="HY908" s="27"/>
      <c r="HZ908" s="27"/>
      <c r="IA908" s="27"/>
      <c r="IB908" s="27"/>
      <c r="IC908" s="27"/>
      <c r="ID908" s="27"/>
      <c r="IE908" s="27"/>
      <c r="IF908" s="27"/>
      <c r="IG908" s="27"/>
      <c r="IH908" s="27"/>
      <c r="II908" s="27"/>
      <c r="IJ908" s="27"/>
      <c r="IK908" s="27"/>
      <c r="IL908" s="27"/>
      <c r="IM908" s="27"/>
      <c r="IN908" s="27"/>
      <c r="IO908" s="27"/>
      <c r="IP908" s="27"/>
      <c r="IQ908" s="27"/>
      <c r="IR908" s="27"/>
      <c r="IS908" s="27"/>
      <c r="IT908" s="27"/>
      <c r="IU908" s="27"/>
      <c r="IV908" s="27"/>
      <c r="IW908" s="27"/>
      <c r="IX908" s="27"/>
      <c r="IY908" s="27"/>
      <c r="IZ908" s="27"/>
      <c r="JA908" s="27"/>
      <c r="JB908" s="27"/>
      <c r="JC908" s="27"/>
      <c r="JD908" s="27"/>
      <c r="JE908" s="27"/>
      <c r="JF908" s="27"/>
      <c r="JG908" s="27"/>
      <c r="JH908" s="27"/>
      <c r="JI908" s="27"/>
      <c r="JJ908" s="27"/>
      <c r="JK908" s="27"/>
      <c r="JL908" s="27"/>
      <c r="JM908" s="27"/>
      <c r="JN908" s="27"/>
      <c r="JO908" s="27"/>
      <c r="JP908" s="27"/>
      <c r="JQ908" s="27"/>
      <c r="JR908" s="27"/>
      <c r="JS908" s="27"/>
      <c r="JT908" s="27"/>
      <c r="JU908" s="27"/>
      <c r="JV908" s="27"/>
      <c r="JW908" s="27"/>
      <c r="JX908" s="27"/>
      <c r="JY908" s="27"/>
      <c r="JZ908" s="27"/>
      <c r="KA908" s="27"/>
      <c r="KB908" s="27"/>
      <c r="KC908" s="27"/>
      <c r="KD908" s="27"/>
      <c r="KE908" s="27"/>
      <c r="KF908" s="27"/>
      <c r="KG908" s="27"/>
      <c r="KH908" s="27"/>
      <c r="KI908" s="27"/>
      <c r="KJ908" s="27"/>
      <c r="KK908" s="27"/>
      <c r="KL908" s="27"/>
      <c r="KM908" s="27"/>
      <c r="KN908" s="27"/>
      <c r="KO908" s="27"/>
      <c r="KP908" s="27"/>
      <c r="KQ908" s="27"/>
      <c r="KR908" s="27"/>
      <c r="KS908" s="27"/>
      <c r="KT908" s="27"/>
      <c r="KU908" s="27"/>
      <c r="KV908" s="27"/>
      <c r="KW908" s="27"/>
      <c r="KX908" s="27"/>
      <c r="KY908" s="27"/>
      <c r="KZ908" s="27"/>
      <c r="LA908" s="27"/>
      <c r="LB908" s="27"/>
      <c r="LC908" s="27"/>
      <c r="LD908" s="27"/>
      <c r="LE908" s="27"/>
      <c r="LF908" s="27"/>
      <c r="LG908" s="27"/>
      <c r="LH908" s="27"/>
      <c r="LI908" s="27"/>
      <c r="LJ908" s="27"/>
      <c r="LK908" s="27"/>
      <c r="LL908" s="27"/>
      <c r="LM908" s="27"/>
      <c r="LN908" s="27"/>
      <c r="LO908" s="27"/>
      <c r="LP908" s="27"/>
      <c r="LQ908" s="27"/>
      <c r="LR908" s="27"/>
      <c r="LS908" s="27"/>
      <c r="LT908" s="27"/>
      <c r="LU908" s="27"/>
      <c r="LV908" s="27"/>
      <c r="LW908" s="27"/>
      <c r="LX908" s="27"/>
      <c r="LY908" s="27"/>
      <c r="LZ908" s="27"/>
      <c r="MA908" s="27"/>
      <c r="MB908" s="27"/>
      <c r="MC908" s="27"/>
      <c r="MD908" s="27"/>
      <c r="ME908" s="27"/>
      <c r="MF908" s="27"/>
      <c r="MG908" s="27"/>
      <c r="MH908" s="27"/>
      <c r="MI908" s="27"/>
      <c r="MJ908" s="27"/>
      <c r="MK908" s="27"/>
      <c r="ML908" s="27"/>
      <c r="MM908" s="27"/>
      <c r="MN908" s="27"/>
      <c r="MO908" s="27"/>
      <c r="MP908" s="27"/>
      <c r="MQ908" s="27"/>
      <c r="MR908" s="27"/>
      <c r="MS908" s="27"/>
      <c r="MT908" s="27"/>
      <c r="MU908" s="27"/>
      <c r="MV908" s="27"/>
      <c r="MW908" s="27"/>
      <c r="MX908" s="27"/>
      <c r="MY908" s="27"/>
      <c r="MZ908" s="27"/>
      <c r="NA908" s="27"/>
      <c r="NB908" s="27"/>
      <c r="NC908" s="27"/>
      <c r="ND908" s="27"/>
      <c r="NE908" s="27"/>
      <c r="NF908" s="27"/>
      <c r="NG908" s="27"/>
      <c r="NH908" s="27"/>
      <c r="NI908" s="27"/>
      <c r="NJ908" s="27"/>
      <c r="NK908" s="27"/>
      <c r="NL908" s="27"/>
      <c r="NM908" s="27"/>
      <c r="NN908" s="27"/>
      <c r="NO908" s="27"/>
      <c r="NP908" s="27"/>
      <c r="NQ908" s="27"/>
      <c r="NR908" s="27"/>
      <c r="NS908" s="27"/>
      <c r="NT908" s="27"/>
      <c r="NU908" s="27"/>
      <c r="NV908" s="27"/>
      <c r="NW908" s="27"/>
      <c r="NX908" s="27"/>
      <c r="NY908" s="27"/>
      <c r="NZ908" s="27"/>
      <c r="OA908" s="27"/>
      <c r="OB908" s="27"/>
      <c r="OC908" s="27"/>
      <c r="OD908" s="27"/>
      <c r="OE908" s="27"/>
      <c r="OF908" s="27"/>
      <c r="OG908" s="27"/>
      <c r="OH908" s="27"/>
      <c r="OI908" s="27"/>
      <c r="OJ908" s="27"/>
      <c r="OK908" s="27"/>
      <c r="OL908" s="27"/>
      <c r="OM908" s="27"/>
      <c r="ON908" s="27"/>
      <c r="OO908" s="27"/>
      <c r="OP908" s="27"/>
      <c r="OQ908" s="27"/>
      <c r="OR908" s="27"/>
      <c r="OS908" s="27"/>
      <c r="OT908" s="27"/>
      <c r="OU908" s="27"/>
      <c r="OV908" s="27"/>
      <c r="OW908" s="27"/>
      <c r="OX908" s="27"/>
      <c r="OY908" s="27"/>
      <c r="OZ908" s="27"/>
      <c r="PA908" s="27"/>
      <c r="PB908" s="27"/>
      <c r="PC908" s="27"/>
      <c r="PD908" s="27"/>
      <c r="PE908" s="27"/>
      <c r="PF908" s="27"/>
      <c r="PG908" s="27"/>
      <c r="PH908" s="27"/>
      <c r="PI908" s="27"/>
      <c r="PJ908" s="27"/>
      <c r="PK908" s="27"/>
      <c r="PL908" s="27"/>
      <c r="PM908" s="27"/>
      <c r="PN908" s="27"/>
      <c r="PO908" s="27"/>
      <c r="PP908" s="27"/>
      <c r="PQ908" s="27"/>
      <c r="PR908" s="27"/>
      <c r="PS908" s="27"/>
      <c r="PT908" s="27"/>
      <c r="PU908" s="27"/>
      <c r="PV908" s="27"/>
      <c r="PW908" s="27"/>
      <c r="PX908" s="27"/>
      <c r="PY908" s="27"/>
      <c r="PZ908" s="27"/>
      <c r="QA908" s="27"/>
      <c r="QB908" s="27"/>
      <c r="QC908" s="27"/>
      <c r="QD908" s="27"/>
      <c r="QE908" s="27"/>
      <c r="QF908" s="27"/>
      <c r="QG908" s="27"/>
      <c r="QH908" s="27"/>
      <c r="QI908" s="27"/>
      <c r="QJ908" s="27"/>
      <c r="QK908" s="27"/>
      <c r="QL908" s="27"/>
      <c r="QM908" s="27"/>
      <c r="QN908" s="27"/>
      <c r="QO908" s="27"/>
      <c r="QP908" s="27"/>
      <c r="QQ908" s="27"/>
      <c r="QR908" s="27"/>
      <c r="QS908" s="27"/>
      <c r="QT908" s="27"/>
      <c r="QU908" s="27"/>
      <c r="QV908" s="27"/>
      <c r="QW908" s="27"/>
      <c r="QX908" s="27"/>
      <c r="QY908" s="27"/>
      <c r="QZ908" s="27"/>
      <c r="RA908" s="27"/>
      <c r="RB908" s="27"/>
      <c r="RC908" s="27"/>
      <c r="RD908" s="27"/>
      <c r="RE908" s="27"/>
      <c r="RF908" s="27"/>
      <c r="RG908" s="27"/>
      <c r="RH908" s="27"/>
      <c r="RI908" s="27"/>
      <c r="RJ908" s="27"/>
      <c r="RK908" s="27"/>
      <c r="RL908" s="27"/>
      <c r="RM908" s="27"/>
      <c r="RN908" s="27"/>
      <c r="RO908" s="27"/>
      <c r="RP908" s="27"/>
      <c r="RQ908" s="27"/>
      <c r="RR908" s="27"/>
      <c r="RS908" s="27"/>
      <c r="RT908" s="27"/>
      <c r="RU908" s="27"/>
      <c r="RV908" s="27"/>
      <c r="RW908" s="27"/>
      <c r="RX908" s="27"/>
      <c r="RY908" s="27"/>
      <c r="RZ908" s="27"/>
      <c r="SA908" s="27"/>
      <c r="SB908" s="27"/>
      <c r="SC908" s="27"/>
      <c r="SD908" s="27"/>
      <c r="SE908" s="27"/>
      <c r="SF908" s="27"/>
      <c r="SG908" s="27"/>
      <c r="SH908" s="27"/>
      <c r="SI908" s="27"/>
      <c r="SJ908" s="27"/>
      <c r="SK908" s="27"/>
      <c r="SL908" s="27"/>
      <c r="SM908" s="27"/>
      <c r="SN908" s="27"/>
      <c r="SO908" s="27"/>
      <c r="SP908" s="27"/>
      <c r="SQ908" s="27"/>
      <c r="SR908" s="27"/>
      <c r="SS908" s="27"/>
      <c r="ST908" s="27"/>
      <c r="SU908" s="27"/>
      <c r="SV908" s="27"/>
      <c r="SW908" s="27"/>
      <c r="SX908" s="27"/>
      <c r="SY908" s="27"/>
      <c r="SZ908" s="27"/>
      <c r="TA908" s="27"/>
      <c r="TB908" s="27"/>
      <c r="TC908" s="27"/>
      <c r="TD908" s="27"/>
      <c r="TE908" s="27"/>
      <c r="TF908" s="27"/>
      <c r="TG908" s="27"/>
      <c r="TH908" s="27"/>
      <c r="TI908" s="27"/>
      <c r="TJ908" s="27"/>
      <c r="TK908" s="27"/>
      <c r="TL908" s="27"/>
      <c r="TM908" s="27"/>
      <c r="TN908" s="27"/>
      <c r="TO908" s="27"/>
      <c r="TP908" s="27"/>
      <c r="TQ908" s="27"/>
      <c r="TR908" s="27"/>
      <c r="TS908" s="27"/>
      <c r="TT908" s="27"/>
      <c r="TU908" s="27"/>
      <c r="TV908" s="27"/>
      <c r="TW908" s="27"/>
      <c r="TX908" s="27"/>
      <c r="TY908" s="27"/>
      <c r="TZ908" s="27"/>
      <c r="UA908" s="27"/>
      <c r="UB908" s="27"/>
      <c r="UC908" s="27"/>
      <c r="UD908" s="27"/>
      <c r="UE908" s="27"/>
      <c r="UF908" s="27"/>
      <c r="UG908" s="27"/>
      <c r="UH908" s="27"/>
      <c r="UI908" s="27"/>
      <c r="UJ908" s="27"/>
      <c r="UK908" s="27"/>
      <c r="UL908" s="27"/>
      <c r="UM908" s="27"/>
      <c r="UN908" s="27"/>
      <c r="UO908" s="27"/>
      <c r="UP908" s="27"/>
      <c r="UQ908" s="27"/>
      <c r="UR908" s="27"/>
      <c r="US908" s="27"/>
      <c r="UT908" s="27"/>
      <c r="UU908" s="27"/>
      <c r="UV908" s="27"/>
      <c r="UW908" s="27"/>
      <c r="UX908" s="27"/>
      <c r="UY908" s="27"/>
      <c r="UZ908" s="27"/>
      <c r="VA908" s="27"/>
      <c r="VB908" s="27"/>
      <c r="VC908" s="27"/>
      <c r="VD908" s="27"/>
      <c r="VE908" s="27"/>
      <c r="VF908" s="27"/>
      <c r="VG908" s="27"/>
      <c r="VH908" s="27"/>
      <c r="VI908" s="27"/>
      <c r="VJ908" s="27"/>
      <c r="VK908" s="27"/>
      <c r="VL908" s="27"/>
      <c r="VM908" s="27"/>
      <c r="VN908" s="27"/>
      <c r="VO908" s="27"/>
      <c r="VP908" s="27"/>
      <c r="VQ908" s="27"/>
      <c r="VR908" s="27"/>
      <c r="VS908" s="27"/>
      <c r="VT908" s="27"/>
      <c r="VU908" s="27"/>
      <c r="VV908" s="27"/>
      <c r="VW908" s="27"/>
      <c r="VX908" s="27"/>
      <c r="VY908" s="27"/>
      <c r="VZ908" s="27"/>
      <c r="WA908" s="27"/>
      <c r="WB908" s="27"/>
      <c r="WC908" s="27"/>
      <c r="WD908" s="27"/>
      <c r="WE908" s="27"/>
      <c r="WF908" s="27"/>
      <c r="WG908" s="27"/>
      <c r="WH908" s="27"/>
      <c r="WI908" s="27"/>
      <c r="WJ908" s="27"/>
      <c r="WK908" s="27"/>
      <c r="WL908" s="27"/>
      <c r="WM908" s="27"/>
      <c r="WN908" s="27"/>
      <c r="WO908" s="27"/>
      <c r="WP908" s="27"/>
      <c r="WQ908" s="27"/>
      <c r="WR908" s="27"/>
      <c r="WS908" s="27"/>
      <c r="WT908" s="27"/>
      <c r="WU908" s="27"/>
      <c r="WV908" s="27"/>
      <c r="WW908" s="27"/>
      <c r="WX908" s="27"/>
      <c r="WY908" s="27"/>
      <c r="WZ908" s="27"/>
      <c r="XA908" s="27"/>
      <c r="XB908" s="27"/>
      <c r="XC908" s="27"/>
      <c r="XD908" s="27"/>
      <c r="XE908" s="27"/>
      <c r="XF908" s="27"/>
      <c r="XG908" s="27"/>
      <c r="XH908" s="27"/>
      <c r="XI908" s="27"/>
      <c r="XJ908" s="27"/>
      <c r="XK908" s="27"/>
      <c r="XL908" s="27"/>
      <c r="XM908" s="27"/>
      <c r="XN908" s="27"/>
      <c r="XO908" s="27"/>
      <c r="XP908" s="27"/>
      <c r="XQ908" s="27"/>
      <c r="XR908" s="27"/>
      <c r="XS908" s="27"/>
      <c r="XT908" s="27"/>
      <c r="XU908" s="27"/>
      <c r="XV908" s="27"/>
      <c r="XW908" s="27"/>
      <c r="XX908" s="27"/>
      <c r="XY908" s="27"/>
      <c r="XZ908" s="27"/>
      <c r="YA908" s="27"/>
      <c r="YB908" s="27"/>
      <c r="YC908" s="27"/>
      <c r="YD908" s="27"/>
      <c r="YE908" s="27"/>
      <c r="YF908" s="27"/>
      <c r="YG908" s="27"/>
      <c r="YH908" s="27"/>
      <c r="YI908" s="27"/>
      <c r="YJ908" s="27"/>
      <c r="YK908" s="27"/>
      <c r="YL908" s="27"/>
      <c r="YM908" s="27"/>
      <c r="YN908" s="27"/>
      <c r="YO908" s="27"/>
      <c r="YP908" s="27"/>
      <c r="YQ908" s="27"/>
      <c r="YR908" s="27"/>
      <c r="YS908" s="27"/>
      <c r="YT908" s="27"/>
      <c r="YU908" s="27"/>
      <c r="YV908" s="27"/>
      <c r="YW908" s="27"/>
      <c r="YX908" s="27"/>
      <c r="YY908" s="27"/>
      <c r="YZ908" s="27"/>
      <c r="ZA908" s="27"/>
      <c r="ZB908" s="27"/>
      <c r="ZC908" s="27"/>
      <c r="ZD908" s="27"/>
      <c r="ZE908" s="27"/>
      <c r="ZF908" s="27"/>
      <c r="ZG908" s="27"/>
      <c r="ZH908" s="27"/>
      <c r="ZI908" s="27"/>
      <c r="ZJ908" s="27"/>
      <c r="ZK908" s="27"/>
      <c r="ZL908" s="27"/>
      <c r="ZM908" s="27"/>
      <c r="ZN908" s="27"/>
      <c r="ZO908" s="27"/>
      <c r="ZP908" s="27"/>
      <c r="ZQ908" s="27"/>
      <c r="ZR908" s="27"/>
      <c r="ZS908" s="27"/>
      <c r="ZT908" s="27"/>
      <c r="ZU908" s="27"/>
      <c r="ZV908" s="27"/>
      <c r="ZW908" s="27"/>
      <c r="ZX908" s="27"/>
      <c r="ZY908" s="27"/>
      <c r="ZZ908" s="27"/>
      <c r="AAA908" s="27"/>
      <c r="AAB908" s="27"/>
      <c r="AAC908" s="27"/>
      <c r="AAD908" s="27"/>
      <c r="AAE908" s="27"/>
      <c r="AAF908" s="27"/>
      <c r="AAG908" s="27"/>
      <c r="AAH908" s="27"/>
      <c r="AAI908" s="27"/>
      <c r="AAJ908" s="27"/>
      <c r="AAK908" s="27"/>
      <c r="AAL908" s="27"/>
      <c r="AAM908" s="27"/>
      <c r="AAN908" s="27"/>
      <c r="AAO908" s="27"/>
      <c r="AAP908" s="27"/>
      <c r="AAQ908" s="27"/>
      <c r="AAR908" s="27"/>
      <c r="AAS908" s="27"/>
      <c r="AAT908" s="27"/>
      <c r="AAU908" s="27"/>
      <c r="AAV908" s="27"/>
      <c r="AAW908" s="27"/>
      <c r="AAX908" s="27"/>
      <c r="AAY908" s="27"/>
      <c r="AAZ908" s="27"/>
      <c r="ABA908" s="27"/>
      <c r="ABB908" s="27"/>
      <c r="ABC908" s="27"/>
      <c r="ABD908" s="27"/>
      <c r="ABE908" s="27"/>
      <c r="ABF908" s="27"/>
      <c r="ABG908" s="27"/>
      <c r="ABH908" s="27"/>
      <c r="ABI908" s="27"/>
      <c r="ABJ908" s="27"/>
      <c r="ABK908" s="27"/>
      <c r="ABL908" s="27"/>
      <c r="ABM908" s="27"/>
      <c r="ABN908" s="27"/>
      <c r="ABO908" s="27"/>
      <c r="ABP908" s="27"/>
      <c r="ABQ908" s="27"/>
      <c r="ABR908" s="27"/>
      <c r="ABS908" s="27"/>
      <c r="ABT908" s="27"/>
      <c r="ABU908" s="27"/>
      <c r="ABV908" s="27"/>
      <c r="ABW908" s="27"/>
      <c r="ABX908" s="27"/>
      <c r="ABY908" s="27"/>
      <c r="ABZ908" s="27"/>
      <c r="ACA908" s="27"/>
      <c r="ACB908" s="27"/>
      <c r="ACC908" s="27"/>
      <c r="ACD908" s="27"/>
      <c r="ACE908" s="27"/>
      <c r="ACF908" s="27"/>
      <c r="ACG908" s="27"/>
      <c r="ACH908" s="27"/>
      <c r="ACI908" s="27"/>
      <c r="ACJ908" s="27"/>
      <c r="ACK908" s="27"/>
      <c r="ACL908" s="27"/>
      <c r="ACM908" s="27"/>
      <c r="ACN908" s="27"/>
      <c r="ACO908" s="27"/>
      <c r="ACP908" s="27"/>
      <c r="ACQ908" s="27"/>
      <c r="ACR908" s="27"/>
      <c r="ACS908" s="27"/>
      <c r="ACT908" s="27"/>
      <c r="ACU908" s="27"/>
      <c r="ACV908" s="27"/>
      <c r="ACW908" s="27"/>
      <c r="ACX908" s="27"/>
      <c r="ACY908" s="27"/>
      <c r="ACZ908" s="27"/>
      <c r="ADA908" s="27"/>
      <c r="ADB908" s="27"/>
      <c r="ADC908" s="27"/>
      <c r="ADD908" s="27"/>
      <c r="ADE908" s="27"/>
      <c r="ADF908" s="27"/>
      <c r="ADG908" s="27"/>
      <c r="ADH908" s="27"/>
      <c r="ADI908" s="27"/>
      <c r="ADJ908" s="27"/>
      <c r="ADK908" s="27"/>
      <c r="ADL908" s="27"/>
      <c r="ADM908" s="27"/>
      <c r="ADN908" s="27"/>
      <c r="ADO908" s="27"/>
      <c r="ADP908" s="27"/>
      <c r="ADQ908" s="27"/>
      <c r="ADR908" s="27"/>
      <c r="ADS908" s="27"/>
      <c r="ADT908" s="27"/>
      <c r="ADU908" s="27"/>
      <c r="ADV908" s="27"/>
      <c r="ADW908" s="27"/>
      <c r="ADX908" s="27"/>
      <c r="ADY908" s="27"/>
      <c r="ADZ908" s="27"/>
      <c r="AEA908" s="27"/>
      <c r="AEB908" s="27"/>
      <c r="AEC908" s="27"/>
      <c r="AED908" s="27"/>
      <c r="AEE908" s="27"/>
      <c r="AEF908" s="27"/>
      <c r="AEG908" s="27"/>
      <c r="AEH908" s="27"/>
      <c r="AEI908" s="27"/>
      <c r="AEJ908" s="27"/>
      <c r="AEK908" s="27"/>
      <c r="AEL908" s="27"/>
      <c r="AEM908" s="27"/>
      <c r="AEN908" s="27"/>
      <c r="AEO908" s="27"/>
      <c r="AEP908" s="27"/>
      <c r="AEQ908" s="27"/>
      <c r="AER908" s="27"/>
      <c r="AES908" s="27"/>
      <c r="AET908" s="27"/>
      <c r="AEU908" s="27"/>
      <c r="AEV908" s="27"/>
      <c r="AEW908" s="27"/>
      <c r="AEX908" s="27"/>
      <c r="AEY908" s="27"/>
      <c r="AEZ908" s="27"/>
      <c r="AFA908" s="27"/>
      <c r="AFB908" s="27"/>
      <c r="AFC908" s="27"/>
      <c r="AFD908" s="27"/>
      <c r="AFE908" s="27"/>
      <c r="AFF908" s="27"/>
      <c r="AFG908" s="27"/>
      <c r="AFH908" s="27"/>
      <c r="AFI908" s="27"/>
      <c r="AFJ908" s="27"/>
      <c r="AFK908" s="27"/>
      <c r="AFL908" s="27"/>
      <c r="AFM908" s="27"/>
      <c r="AFN908" s="27"/>
      <c r="AFO908" s="27"/>
      <c r="AFP908" s="27"/>
      <c r="AFQ908" s="27"/>
      <c r="AFR908" s="27"/>
      <c r="AFS908" s="27"/>
      <c r="AFT908" s="27"/>
      <c r="AFU908" s="27"/>
      <c r="AFV908" s="27"/>
      <c r="AFW908" s="27"/>
      <c r="AFX908" s="27"/>
      <c r="AFY908" s="27"/>
      <c r="AFZ908" s="27"/>
      <c r="AGA908" s="27"/>
      <c r="AGB908" s="27"/>
      <c r="AGC908" s="27"/>
      <c r="AGD908" s="27"/>
      <c r="AGE908" s="27"/>
      <c r="AGF908" s="27"/>
      <c r="AGG908" s="27"/>
      <c r="AGH908" s="27"/>
      <c r="AGI908" s="27"/>
      <c r="AGJ908" s="27"/>
      <c r="AGK908" s="27"/>
      <c r="AGL908" s="27"/>
      <c r="AGM908" s="27"/>
      <c r="AGN908" s="27"/>
      <c r="AGO908" s="27"/>
      <c r="AGP908" s="27"/>
      <c r="AGQ908" s="27"/>
      <c r="AGR908" s="27"/>
      <c r="AGS908" s="27"/>
      <c r="AGT908" s="27"/>
      <c r="AGU908" s="27"/>
      <c r="AGV908" s="27"/>
      <c r="AGW908" s="27"/>
      <c r="AGX908" s="27"/>
      <c r="AGY908" s="27"/>
      <c r="AGZ908" s="27"/>
      <c r="AHA908" s="27"/>
      <c r="AHB908" s="27"/>
      <c r="AHC908" s="27"/>
      <c r="AHD908" s="27"/>
      <c r="AHE908" s="27"/>
      <c r="AHF908" s="27"/>
      <c r="AHG908" s="27"/>
      <c r="AHH908" s="27"/>
      <c r="AHI908" s="27"/>
      <c r="AHJ908" s="27"/>
      <c r="AHK908" s="27"/>
      <c r="AHL908" s="27"/>
      <c r="AHM908" s="27"/>
      <c r="AHN908" s="27"/>
      <c r="AHO908" s="27"/>
      <c r="AHP908" s="27"/>
      <c r="AHQ908" s="27"/>
      <c r="AHR908" s="27"/>
      <c r="AHS908" s="27"/>
      <c r="AHT908" s="27"/>
      <c r="AHU908" s="27"/>
      <c r="AHV908" s="27"/>
      <c r="AHW908" s="27"/>
      <c r="AHX908" s="27"/>
      <c r="AHY908" s="27"/>
      <c r="AHZ908" s="27"/>
      <c r="AIA908" s="27"/>
      <c r="AIB908" s="27"/>
      <c r="AIC908" s="27"/>
      <c r="AID908" s="27"/>
      <c r="AIE908" s="27"/>
      <c r="AIF908" s="27"/>
      <c r="AIG908" s="27"/>
      <c r="AIH908" s="27"/>
      <c r="AII908" s="27"/>
      <c r="AIJ908" s="27"/>
      <c r="AIK908" s="27"/>
      <c r="AIL908" s="27"/>
      <c r="AIM908" s="27"/>
      <c r="AIN908" s="27"/>
      <c r="AIO908" s="27"/>
      <c r="AIP908" s="27"/>
      <c r="AIQ908" s="27"/>
      <c r="AIR908" s="27"/>
      <c r="AIS908" s="27"/>
      <c r="AIT908" s="27"/>
      <c r="AIU908" s="27"/>
      <c r="AIV908" s="27"/>
      <c r="AIW908" s="27"/>
      <c r="AIX908" s="27"/>
      <c r="AIY908" s="27"/>
      <c r="AIZ908" s="27"/>
      <c r="AJA908" s="27"/>
      <c r="AJB908" s="27"/>
      <c r="AJC908" s="27"/>
      <c r="AJD908" s="27"/>
      <c r="AJE908" s="27"/>
      <c r="AJF908" s="27"/>
      <c r="AJG908" s="27"/>
      <c r="AJH908" s="27"/>
      <c r="AJI908" s="27"/>
      <c r="AJJ908" s="27"/>
      <c r="AJK908" s="27"/>
      <c r="AJL908" s="27"/>
      <c r="AJM908" s="27"/>
      <c r="AJN908" s="27"/>
      <c r="AJO908" s="27"/>
      <c r="AJP908" s="27"/>
      <c r="AJQ908" s="27"/>
      <c r="AJR908" s="27"/>
      <c r="AJS908" s="27"/>
      <c r="AJT908" s="27"/>
      <c r="AJU908" s="27"/>
      <c r="AJV908" s="27"/>
      <c r="AJW908" s="27"/>
      <c r="AJX908" s="27"/>
      <c r="AJY908" s="27"/>
      <c r="AJZ908" s="27"/>
      <c r="AKA908" s="27"/>
      <c r="AKB908" s="27"/>
      <c r="AKC908" s="27"/>
      <c r="AKD908" s="27"/>
      <c r="AKE908" s="27"/>
      <c r="AKF908" s="27"/>
      <c r="AKG908" s="27"/>
      <c r="AKH908" s="27"/>
      <c r="AKI908" s="27"/>
      <c r="AKJ908" s="27"/>
      <c r="AKK908" s="27"/>
      <c r="AKL908" s="27"/>
      <c r="AKM908" s="27"/>
      <c r="AKN908" s="27"/>
      <c r="AKO908" s="27"/>
      <c r="AKP908" s="27"/>
      <c r="AKQ908" s="27"/>
      <c r="AKR908" s="27"/>
      <c r="AKS908" s="27"/>
      <c r="AKT908" s="27"/>
      <c r="AKU908" s="27"/>
      <c r="AKV908" s="27"/>
      <c r="AKW908" s="27"/>
      <c r="AKX908" s="27"/>
      <c r="AKY908" s="27"/>
      <c r="AKZ908" s="27"/>
      <c r="ALA908" s="27"/>
      <c r="ALB908" s="27"/>
      <c r="ALC908" s="27"/>
      <c r="ALD908" s="27"/>
      <c r="ALE908" s="27"/>
      <c r="ALF908" s="27"/>
      <c r="ALG908" s="27"/>
      <c r="ALH908" s="27"/>
      <c r="ALI908" s="27"/>
      <c r="ALJ908" s="27"/>
      <c r="ALK908" s="27"/>
      <c r="ALL908" s="27"/>
      <c r="ALM908" s="27"/>
      <c r="ALN908" s="27"/>
      <c r="ALO908" s="27"/>
      <c r="ALP908" s="27"/>
      <c r="ALQ908" s="27"/>
      <c r="ALR908" s="27"/>
      <c r="ALS908" s="27"/>
      <c r="ALT908" s="27"/>
      <c r="ALU908" s="27"/>
      <c r="ALV908" s="27"/>
      <c r="ALW908" s="27"/>
      <c r="ALX908" s="27"/>
      <c r="ALY908" s="27"/>
      <c r="ALZ908" s="27"/>
      <c r="AMA908" s="27"/>
      <c r="AMB908" s="27"/>
      <c r="AMC908" s="27"/>
      <c r="AMD908" s="27"/>
      <c r="AME908" s="27"/>
      <c r="AMF908" s="27"/>
      <c r="AMG908" s="27"/>
      <c r="AMH908" s="27"/>
      <c r="AMI908" s="27"/>
      <c r="AMJ908" s="27"/>
      <c r="AMK908" s="27"/>
      <c r="AML908" s="27"/>
      <c r="AMM908" s="27"/>
      <c r="AMN908" s="27"/>
      <c r="AMO908" s="27"/>
      <c r="AMP908" s="27"/>
      <c r="AMQ908" s="27"/>
      <c r="AMR908" s="27"/>
      <c r="AMS908" s="27"/>
      <c r="AMT908" s="27"/>
      <c r="AMU908" s="27"/>
      <c r="AMV908" s="27"/>
      <c r="AMW908" s="27"/>
      <c r="AMX908" s="27"/>
      <c r="AMY908" s="27"/>
      <c r="AMZ908" s="27"/>
      <c r="ANA908" s="27"/>
      <c r="ANB908" s="27"/>
      <c r="ANC908" s="27"/>
      <c r="AND908" s="27"/>
      <c r="ANE908" s="27"/>
      <c r="ANF908" s="27"/>
      <c r="ANG908" s="27"/>
      <c r="ANH908" s="27"/>
      <c r="ANI908" s="27"/>
      <c r="ANJ908" s="27"/>
      <c r="ANK908" s="27"/>
      <c r="ANL908" s="27"/>
      <c r="ANM908" s="27"/>
      <c r="ANN908" s="27"/>
      <c r="ANO908" s="27"/>
      <c r="ANP908" s="27"/>
      <c r="ANQ908" s="27"/>
      <c r="ANR908" s="27"/>
      <c r="ANS908" s="27"/>
      <c r="ANT908" s="27"/>
      <c r="ANU908" s="27"/>
      <c r="ANV908" s="27"/>
      <c r="ANW908" s="27"/>
      <c r="ANX908" s="27"/>
      <c r="ANY908" s="27"/>
      <c r="ANZ908" s="27"/>
      <c r="AOA908" s="27"/>
      <c r="AOB908" s="27"/>
      <c r="AOC908" s="27"/>
      <c r="AOD908" s="27"/>
      <c r="AOE908" s="27"/>
      <c r="AOF908" s="27"/>
      <c r="AOG908" s="27"/>
      <c r="AOH908" s="27"/>
      <c r="AOI908" s="27"/>
      <c r="AOJ908" s="27"/>
      <c r="AOK908" s="27"/>
      <c r="AOL908" s="27"/>
      <c r="AOM908" s="27"/>
      <c r="AON908" s="27"/>
      <c r="AOO908" s="27"/>
      <c r="AOP908" s="27"/>
      <c r="AOQ908" s="27"/>
      <c r="AOR908" s="27"/>
      <c r="AOS908" s="27"/>
      <c r="AOT908" s="27"/>
      <c r="AOU908" s="27"/>
      <c r="AOV908" s="27"/>
      <c r="AOW908" s="27"/>
      <c r="AOX908" s="27"/>
      <c r="AOY908" s="27"/>
      <c r="AOZ908" s="27"/>
      <c r="APA908" s="27"/>
      <c r="APB908" s="27"/>
      <c r="APC908" s="27"/>
      <c r="APD908" s="27"/>
      <c r="APE908" s="27"/>
      <c r="APF908" s="27"/>
      <c r="APG908" s="27"/>
      <c r="APH908" s="27"/>
      <c r="API908" s="27"/>
      <c r="APJ908" s="27"/>
      <c r="APK908" s="27"/>
      <c r="APL908" s="27"/>
      <c r="APM908" s="27"/>
      <c r="APN908" s="27"/>
      <c r="APO908" s="27"/>
      <c r="APP908" s="27"/>
      <c r="APQ908" s="27"/>
      <c r="APR908" s="27"/>
      <c r="APS908" s="27"/>
      <c r="APT908" s="27"/>
      <c r="APU908" s="27"/>
      <c r="APV908" s="27"/>
      <c r="APW908" s="27"/>
      <c r="APX908" s="27"/>
      <c r="APY908" s="27"/>
      <c r="APZ908" s="27"/>
      <c r="AQA908" s="27"/>
      <c r="AQB908" s="27"/>
      <c r="AQC908" s="27"/>
      <c r="AQD908" s="27"/>
      <c r="AQE908" s="27"/>
      <c r="AQF908" s="27"/>
      <c r="AQG908" s="27"/>
      <c r="AQH908" s="27"/>
      <c r="AQI908" s="27"/>
      <c r="AQJ908" s="27"/>
      <c r="AQK908" s="27"/>
      <c r="AQL908" s="27"/>
      <c r="AQM908" s="27"/>
      <c r="AQN908" s="27"/>
      <c r="AQO908" s="27"/>
      <c r="AQP908" s="27"/>
      <c r="AQQ908" s="27"/>
      <c r="AQR908" s="27"/>
      <c r="AQS908" s="27"/>
      <c r="AQT908" s="27"/>
      <c r="AQU908" s="27"/>
      <c r="AQV908" s="27"/>
      <c r="AQW908" s="27"/>
      <c r="AQX908" s="27"/>
      <c r="AQY908" s="27"/>
      <c r="AQZ908" s="27"/>
      <c r="ARA908" s="27"/>
      <c r="ARB908" s="27"/>
      <c r="ARC908" s="27"/>
      <c r="ARD908" s="27"/>
      <c r="ARE908" s="27"/>
      <c r="ARF908" s="27"/>
      <c r="ARG908" s="27"/>
      <c r="ARH908" s="27"/>
      <c r="ARI908" s="27"/>
      <c r="ARJ908" s="27"/>
      <c r="ARK908" s="27"/>
      <c r="ARL908" s="27"/>
      <c r="ARM908" s="27"/>
      <c r="ARN908" s="27"/>
      <c r="ARO908" s="27"/>
      <c r="ARP908" s="27"/>
      <c r="ARQ908" s="27"/>
      <c r="ARR908" s="27"/>
      <c r="ARS908" s="27"/>
      <c r="ART908" s="27"/>
      <c r="ARU908" s="27"/>
      <c r="ARV908" s="27"/>
      <c r="ARW908" s="27"/>
      <c r="ARX908" s="27"/>
      <c r="ARY908" s="27"/>
      <c r="ARZ908" s="27"/>
      <c r="ASA908" s="27"/>
      <c r="ASB908" s="27"/>
      <c r="ASC908" s="27"/>
      <c r="ASD908" s="27"/>
      <c r="ASE908" s="27"/>
      <c r="ASF908" s="27"/>
      <c r="ASG908" s="27"/>
      <c r="ASH908" s="27"/>
      <c r="ASI908" s="27"/>
      <c r="ASJ908" s="27"/>
      <c r="ASK908" s="27"/>
      <c r="ASL908" s="27"/>
      <c r="ASM908" s="27"/>
      <c r="ASN908" s="27"/>
      <c r="ASO908" s="27"/>
      <c r="ASP908" s="27"/>
      <c r="ASQ908" s="27"/>
      <c r="ASR908" s="27"/>
      <c r="ASS908" s="27"/>
      <c r="AST908" s="27"/>
      <c r="ASU908" s="27"/>
      <c r="ASV908" s="27"/>
      <c r="ASW908" s="27"/>
      <c r="ASX908" s="27"/>
      <c r="ASY908" s="27"/>
      <c r="ASZ908" s="27"/>
      <c r="ATA908" s="27"/>
      <c r="ATB908" s="27"/>
      <c r="ATC908" s="27"/>
      <c r="ATD908" s="27"/>
      <c r="ATE908" s="27"/>
      <c r="ATF908" s="27"/>
      <c r="ATG908" s="27"/>
      <c r="ATH908" s="27"/>
      <c r="ATI908" s="27"/>
      <c r="ATJ908" s="27"/>
      <c r="ATK908" s="27"/>
      <c r="ATL908" s="27"/>
      <c r="ATM908" s="27"/>
      <c r="ATN908" s="27"/>
      <c r="ATO908" s="27"/>
      <c r="ATP908" s="27"/>
      <c r="ATQ908" s="27"/>
      <c r="ATR908" s="27"/>
      <c r="ATS908" s="27"/>
      <c r="ATT908" s="27"/>
      <c r="ATU908" s="27"/>
      <c r="ATV908" s="27"/>
      <c r="ATW908" s="27"/>
      <c r="ATX908" s="27"/>
      <c r="ATY908" s="27"/>
      <c r="ATZ908" s="27"/>
      <c r="AUA908" s="27"/>
      <c r="AUB908" s="27"/>
      <c r="AUC908" s="27"/>
      <c r="AUD908" s="27"/>
      <c r="AUE908" s="27"/>
      <c r="AUF908" s="27"/>
      <c r="AUG908" s="27"/>
      <c r="AUH908" s="27"/>
      <c r="AUI908" s="27"/>
      <c r="AUJ908" s="27"/>
      <c r="AUK908" s="27"/>
      <c r="AUL908" s="27"/>
      <c r="AUM908" s="27"/>
      <c r="AUN908" s="27"/>
      <c r="AUO908" s="27"/>
      <c r="AUP908" s="27"/>
      <c r="AUQ908" s="27"/>
      <c r="AUR908" s="27"/>
      <c r="AUS908" s="27"/>
      <c r="AUT908" s="27"/>
      <c r="AUU908" s="27"/>
      <c r="AUV908" s="27"/>
      <c r="AUW908" s="27"/>
      <c r="AUX908" s="27"/>
      <c r="AUY908" s="27"/>
      <c r="AUZ908" s="27"/>
      <c r="AVA908" s="27"/>
      <c r="AVB908" s="27"/>
      <c r="AVC908" s="27"/>
      <c r="AVD908" s="27"/>
      <c r="AVE908" s="27"/>
      <c r="AVF908" s="27"/>
      <c r="AVG908" s="27"/>
      <c r="AVH908" s="27"/>
      <c r="AVI908" s="27"/>
      <c r="AVJ908" s="27"/>
      <c r="AVK908" s="27"/>
      <c r="AVL908" s="27"/>
      <c r="AVM908" s="27"/>
      <c r="AVN908" s="27"/>
      <c r="AVO908" s="27"/>
      <c r="AVP908" s="27"/>
      <c r="AVQ908" s="27"/>
      <c r="AVR908" s="27"/>
      <c r="AVS908" s="27"/>
      <c r="AVT908" s="27"/>
      <c r="AVU908" s="27"/>
      <c r="AVV908" s="27"/>
      <c r="AVW908" s="27"/>
      <c r="AVX908" s="27"/>
      <c r="AVY908" s="27"/>
      <c r="AVZ908" s="27"/>
      <c r="AWA908" s="27"/>
      <c r="AWB908" s="27"/>
      <c r="AWC908" s="27"/>
      <c r="AWD908" s="27"/>
      <c r="AWE908" s="27"/>
      <c r="AWF908" s="27"/>
      <c r="AWG908" s="27"/>
      <c r="AWH908" s="27"/>
      <c r="AWI908" s="27"/>
      <c r="AWJ908" s="27"/>
      <c r="AWK908" s="27"/>
      <c r="AWL908" s="27"/>
      <c r="AWM908" s="27"/>
      <c r="AWN908" s="27"/>
      <c r="AWO908" s="27"/>
      <c r="AWP908" s="27"/>
      <c r="AWQ908" s="27"/>
      <c r="AWR908" s="27"/>
      <c r="AWS908" s="27"/>
      <c r="AWT908" s="27"/>
      <c r="AWU908" s="27"/>
      <c r="AWV908" s="27"/>
      <c r="AWW908" s="27"/>
      <c r="AWX908" s="27"/>
      <c r="AWY908" s="27"/>
      <c r="AWZ908" s="27"/>
      <c r="AXA908" s="27"/>
      <c r="AXB908" s="27"/>
      <c r="AXC908" s="27"/>
      <c r="AXD908" s="27"/>
      <c r="AXE908" s="27"/>
      <c r="AXF908" s="27"/>
      <c r="AXG908" s="27"/>
      <c r="AXH908" s="27"/>
      <c r="AXI908" s="27"/>
      <c r="AXJ908" s="27"/>
      <c r="AXK908" s="27"/>
      <c r="AXL908" s="27"/>
      <c r="AXM908" s="27"/>
      <c r="AXN908" s="27"/>
      <c r="AXO908" s="27"/>
      <c r="AXP908" s="27"/>
      <c r="AXQ908" s="27"/>
      <c r="AXR908" s="27"/>
      <c r="AXS908" s="27"/>
      <c r="AXT908" s="27"/>
      <c r="AXU908" s="27"/>
      <c r="AXV908" s="27"/>
      <c r="AXW908" s="27"/>
      <c r="AXX908" s="27"/>
      <c r="AXY908" s="27"/>
      <c r="AXZ908" s="27"/>
      <c r="AYA908" s="27"/>
      <c r="AYB908" s="27"/>
      <c r="AYC908" s="27"/>
      <c r="AYD908" s="27"/>
      <c r="AYE908" s="27"/>
      <c r="AYF908" s="27"/>
      <c r="AYG908" s="27"/>
      <c r="AYH908" s="27"/>
      <c r="AYI908" s="27"/>
      <c r="AYJ908" s="27"/>
      <c r="AYK908" s="27"/>
      <c r="AYL908" s="27"/>
      <c r="AYM908" s="27"/>
      <c r="AYN908" s="27"/>
      <c r="AYO908" s="27"/>
      <c r="AYP908" s="27"/>
      <c r="AYQ908" s="27"/>
      <c r="AYR908" s="27"/>
      <c r="AYS908" s="27"/>
      <c r="AYT908" s="27"/>
      <c r="AYU908" s="27"/>
      <c r="AYV908" s="27"/>
      <c r="AYW908" s="27"/>
      <c r="AYX908" s="27"/>
      <c r="AYY908" s="27"/>
      <c r="AYZ908" s="27"/>
      <c r="AZA908" s="27"/>
      <c r="AZB908" s="27"/>
      <c r="AZC908" s="27"/>
      <c r="AZD908" s="27"/>
      <c r="AZE908" s="27"/>
      <c r="AZF908" s="27"/>
      <c r="AZG908" s="27"/>
      <c r="AZH908" s="27"/>
      <c r="AZI908" s="27"/>
      <c r="AZJ908" s="27"/>
      <c r="AZK908" s="27"/>
      <c r="AZL908" s="27"/>
      <c r="AZM908" s="27"/>
      <c r="AZN908" s="27"/>
      <c r="AZO908" s="27"/>
      <c r="AZP908" s="27"/>
      <c r="AZQ908" s="27"/>
      <c r="AZR908" s="27"/>
      <c r="AZS908" s="27"/>
      <c r="AZT908" s="27"/>
      <c r="AZU908" s="27"/>
      <c r="AZV908" s="27"/>
      <c r="AZW908" s="27"/>
      <c r="AZX908" s="27"/>
      <c r="AZY908" s="27"/>
      <c r="AZZ908" s="27"/>
      <c r="BAA908" s="27"/>
      <c r="BAB908" s="27"/>
      <c r="BAC908" s="27"/>
      <c r="BAD908" s="27"/>
      <c r="BAE908" s="27"/>
      <c r="BAF908" s="27"/>
      <c r="BAG908" s="27"/>
      <c r="BAH908" s="27"/>
      <c r="BAI908" s="27"/>
      <c r="BAJ908" s="27"/>
      <c r="BAK908" s="27"/>
      <c r="BAL908" s="27"/>
      <c r="BAM908" s="27"/>
      <c r="BAN908" s="27"/>
      <c r="BAO908" s="27"/>
      <c r="BAP908" s="27"/>
      <c r="BAQ908" s="27"/>
      <c r="BAR908" s="27"/>
      <c r="BAS908" s="27"/>
      <c r="BAT908" s="27"/>
      <c r="BAU908" s="27"/>
      <c r="BAV908" s="27"/>
      <c r="BAW908" s="27"/>
      <c r="BAX908" s="27"/>
      <c r="BAY908" s="27"/>
      <c r="BAZ908" s="27"/>
      <c r="BBA908" s="27"/>
      <c r="BBB908" s="27"/>
      <c r="BBC908" s="27"/>
      <c r="BBD908" s="27"/>
      <c r="BBE908" s="27"/>
      <c r="BBF908" s="27"/>
      <c r="BBG908" s="27"/>
      <c r="BBH908" s="27"/>
      <c r="BBI908" s="27"/>
      <c r="BBJ908" s="27"/>
      <c r="BBK908" s="27"/>
      <c r="BBL908" s="27"/>
      <c r="BBM908" s="27"/>
      <c r="BBN908" s="27"/>
      <c r="BBO908" s="27"/>
      <c r="BBP908" s="27"/>
      <c r="BBQ908" s="27"/>
      <c r="BBR908" s="27"/>
      <c r="BBS908" s="27"/>
      <c r="BBT908" s="27"/>
      <c r="BBU908" s="27"/>
      <c r="BBV908" s="27"/>
      <c r="BBW908" s="27"/>
      <c r="BBX908" s="27"/>
      <c r="BBY908" s="27"/>
      <c r="BBZ908" s="27"/>
      <c r="BCA908" s="27"/>
      <c r="BCB908" s="27"/>
      <c r="BCC908" s="27"/>
      <c r="BCD908" s="27"/>
      <c r="BCE908" s="27"/>
      <c r="BCF908" s="27"/>
      <c r="BCG908" s="27"/>
      <c r="BCH908" s="27"/>
      <c r="BCI908" s="27"/>
      <c r="BCJ908" s="27"/>
      <c r="BCK908" s="27"/>
      <c r="BCL908" s="27"/>
      <c r="BCM908" s="27"/>
      <c r="BCN908" s="27"/>
      <c r="BCO908" s="27"/>
      <c r="BCP908" s="27"/>
      <c r="BCQ908" s="27"/>
      <c r="BCR908" s="27"/>
      <c r="BCS908" s="27"/>
      <c r="BCT908" s="27"/>
      <c r="BCU908" s="27"/>
      <c r="BCV908" s="27"/>
      <c r="BCW908" s="27"/>
      <c r="BCX908" s="27"/>
      <c r="BCY908" s="27"/>
      <c r="BCZ908" s="27"/>
      <c r="BDA908" s="27"/>
      <c r="BDB908" s="27"/>
      <c r="BDC908" s="27"/>
      <c r="BDD908" s="27"/>
      <c r="BDE908" s="27"/>
      <c r="BDF908" s="27"/>
      <c r="BDG908" s="27"/>
      <c r="BDH908" s="27"/>
      <c r="BDI908" s="27"/>
      <c r="BDJ908" s="27"/>
      <c r="BDK908" s="27"/>
      <c r="BDL908" s="27"/>
      <c r="BDM908" s="27"/>
      <c r="BDN908" s="27"/>
      <c r="BDO908" s="27"/>
      <c r="BDP908" s="27"/>
      <c r="BDQ908" s="27"/>
      <c r="BDR908" s="27"/>
      <c r="BDS908" s="27"/>
      <c r="BDT908" s="27"/>
      <c r="BDU908" s="27"/>
      <c r="BDV908" s="27"/>
      <c r="BDW908" s="27"/>
      <c r="BDX908" s="27"/>
      <c r="BDY908" s="27"/>
      <c r="BDZ908" s="27"/>
      <c r="BEA908" s="27"/>
      <c r="BEB908" s="27"/>
      <c r="BEC908" s="27"/>
      <c r="BED908" s="27"/>
      <c r="BEE908" s="27"/>
      <c r="BEF908" s="27"/>
      <c r="BEG908" s="27"/>
      <c r="BEH908" s="27"/>
      <c r="BEI908" s="27"/>
      <c r="BEJ908" s="27"/>
      <c r="BEK908" s="27"/>
      <c r="BEL908" s="27"/>
      <c r="BEM908" s="27"/>
      <c r="BEN908" s="27"/>
      <c r="BEO908" s="27"/>
      <c r="BEP908" s="27"/>
      <c r="BEQ908" s="27"/>
      <c r="BER908" s="27"/>
      <c r="BES908" s="27"/>
      <c r="BET908" s="27"/>
      <c r="BEU908" s="27"/>
      <c r="BEV908" s="27"/>
      <c r="BEW908" s="27"/>
      <c r="BEX908" s="27"/>
      <c r="BEY908" s="27"/>
      <c r="BEZ908" s="27"/>
      <c r="BFA908" s="27"/>
      <c r="BFB908" s="27"/>
      <c r="BFC908" s="27"/>
      <c r="BFD908" s="27"/>
      <c r="BFE908" s="27"/>
      <c r="BFF908" s="27"/>
      <c r="BFG908" s="27"/>
      <c r="BFH908" s="27"/>
      <c r="BFI908" s="27"/>
      <c r="BFJ908" s="27"/>
      <c r="BFK908" s="27"/>
      <c r="BFL908" s="27"/>
      <c r="BFM908" s="27"/>
      <c r="BFN908" s="27"/>
      <c r="BFO908" s="27"/>
      <c r="BFP908" s="27"/>
      <c r="BFQ908" s="27"/>
      <c r="BFR908" s="27"/>
      <c r="BFS908" s="27"/>
      <c r="BFT908" s="27"/>
      <c r="BFU908" s="27"/>
      <c r="BFV908" s="27"/>
      <c r="BFW908" s="27"/>
      <c r="BFX908" s="27"/>
      <c r="BFY908" s="27"/>
      <c r="BFZ908" s="27"/>
      <c r="BGA908" s="27"/>
      <c r="BGB908" s="27"/>
      <c r="BGC908" s="27"/>
      <c r="BGD908" s="27"/>
      <c r="BGE908" s="27"/>
      <c r="BGF908" s="27"/>
      <c r="BGG908" s="27"/>
      <c r="BGH908" s="27"/>
      <c r="BGI908" s="27"/>
      <c r="BGJ908" s="27"/>
      <c r="BGK908" s="27"/>
      <c r="BGL908" s="27"/>
      <c r="BGM908" s="27"/>
      <c r="BGN908" s="27"/>
      <c r="BGO908" s="27"/>
      <c r="BGP908" s="27"/>
      <c r="BGQ908" s="27"/>
      <c r="BGR908" s="27"/>
      <c r="BGS908" s="27"/>
      <c r="BGT908" s="27"/>
      <c r="BGU908" s="27"/>
      <c r="BGV908" s="27"/>
      <c r="BGW908" s="27"/>
      <c r="BGX908" s="27"/>
      <c r="BGY908" s="27"/>
      <c r="BGZ908" s="27"/>
      <c r="BHA908" s="27"/>
      <c r="BHB908" s="27"/>
      <c r="BHC908" s="27"/>
      <c r="BHD908" s="27"/>
      <c r="BHE908" s="27"/>
      <c r="BHF908" s="27"/>
      <c r="BHG908" s="27"/>
      <c r="BHH908" s="27"/>
      <c r="BHI908" s="27"/>
      <c r="BHJ908" s="27"/>
      <c r="BHK908" s="27"/>
      <c r="BHL908" s="27"/>
      <c r="BHM908" s="27"/>
      <c r="BHN908" s="27"/>
      <c r="BHO908" s="27"/>
      <c r="BHP908" s="27"/>
      <c r="BHQ908" s="27"/>
      <c r="BHR908" s="27"/>
      <c r="BHS908" s="27"/>
      <c r="BHT908" s="27"/>
      <c r="BHU908" s="27"/>
      <c r="BHV908" s="27"/>
      <c r="BHW908" s="27"/>
      <c r="BHX908" s="27"/>
      <c r="BHY908" s="27"/>
      <c r="BHZ908" s="27"/>
      <c r="BIA908" s="27"/>
      <c r="BIB908" s="27"/>
      <c r="BIC908" s="27"/>
      <c r="BID908" s="27"/>
      <c r="BIE908" s="27"/>
      <c r="BIF908" s="27"/>
      <c r="BIG908" s="27"/>
      <c r="BIH908" s="27"/>
      <c r="BII908" s="27"/>
      <c r="BIJ908" s="27"/>
      <c r="BIK908" s="27"/>
      <c r="BIL908" s="27"/>
      <c r="BIM908" s="27"/>
      <c r="BIN908" s="27"/>
      <c r="BIO908" s="27"/>
      <c r="BIP908" s="27"/>
      <c r="BIQ908" s="27"/>
      <c r="BIR908" s="27"/>
      <c r="BIS908" s="27"/>
      <c r="BIT908" s="27"/>
      <c r="BIU908" s="27"/>
      <c r="BIV908" s="27"/>
      <c r="BIW908" s="27"/>
      <c r="BIX908" s="27"/>
      <c r="BIY908" s="27"/>
      <c r="BIZ908" s="27"/>
      <c r="BJA908" s="27"/>
      <c r="BJB908" s="27"/>
      <c r="BJC908" s="27"/>
      <c r="BJD908" s="27"/>
      <c r="BJE908" s="27"/>
      <c r="BJF908" s="27"/>
      <c r="BJG908" s="27"/>
      <c r="BJH908" s="27"/>
      <c r="BJI908" s="27"/>
      <c r="BJJ908" s="27"/>
      <c r="BJK908" s="27"/>
      <c r="BJL908" s="27"/>
      <c r="BJM908" s="27"/>
      <c r="BJN908" s="27"/>
      <c r="BJO908" s="27"/>
      <c r="BJP908" s="27"/>
      <c r="BJQ908" s="27"/>
      <c r="BJR908" s="27"/>
      <c r="BJS908" s="27"/>
      <c r="BJT908" s="27"/>
      <c r="BJU908" s="27"/>
      <c r="BJV908" s="27"/>
      <c r="BJW908" s="27"/>
      <c r="BJX908" s="27"/>
      <c r="BJY908" s="27"/>
      <c r="BJZ908" s="27"/>
      <c r="BKA908" s="27"/>
      <c r="BKB908" s="27"/>
      <c r="BKC908" s="27"/>
      <c r="BKD908" s="27"/>
      <c r="BKE908" s="27"/>
      <c r="BKF908" s="27"/>
      <c r="BKG908" s="27"/>
      <c r="BKH908" s="27"/>
      <c r="BKI908" s="27"/>
      <c r="BKJ908" s="27"/>
      <c r="BKK908" s="27"/>
      <c r="BKL908" s="27"/>
      <c r="BKM908" s="27"/>
      <c r="BKN908" s="27"/>
      <c r="BKO908" s="27"/>
      <c r="BKP908" s="27"/>
      <c r="BKQ908" s="27"/>
      <c r="BKR908" s="27"/>
      <c r="BKS908" s="27"/>
      <c r="BKT908" s="27"/>
      <c r="BKU908" s="27"/>
      <c r="BKV908" s="27"/>
      <c r="BKW908" s="27"/>
      <c r="BKX908" s="27"/>
      <c r="BKY908" s="27"/>
      <c r="BKZ908" s="27"/>
      <c r="BLA908" s="27"/>
      <c r="BLB908" s="27"/>
      <c r="BLC908" s="27"/>
      <c r="BLD908" s="27"/>
      <c r="BLE908" s="27"/>
      <c r="BLF908" s="27"/>
      <c r="BLG908" s="27"/>
      <c r="BLH908" s="27"/>
      <c r="BLI908" s="27"/>
      <c r="BLJ908" s="27"/>
      <c r="BLK908" s="27"/>
      <c r="BLL908" s="27"/>
      <c r="BLM908" s="27"/>
      <c r="BLN908" s="27"/>
      <c r="BLO908" s="27"/>
      <c r="BLP908" s="27"/>
      <c r="BLQ908" s="27"/>
      <c r="BLR908" s="27"/>
      <c r="BLS908" s="27"/>
      <c r="BLT908" s="27"/>
      <c r="BLU908" s="27"/>
      <c r="BLV908" s="27"/>
      <c r="BLW908" s="27"/>
      <c r="BLX908" s="27"/>
      <c r="BLY908" s="27"/>
      <c r="BLZ908" s="27"/>
      <c r="BMA908" s="27"/>
      <c r="BMB908" s="27"/>
      <c r="BMC908" s="27"/>
      <c r="BMD908" s="27"/>
      <c r="BME908" s="27"/>
      <c r="BMF908" s="27"/>
      <c r="BMG908" s="27"/>
      <c r="BMH908" s="27"/>
      <c r="BMI908" s="27"/>
      <c r="BMJ908" s="27"/>
      <c r="BMK908" s="27"/>
      <c r="BML908" s="27"/>
      <c r="BMM908" s="27"/>
      <c r="BMN908" s="27"/>
      <c r="BMO908" s="27"/>
      <c r="BMP908" s="27"/>
      <c r="BMQ908" s="27"/>
      <c r="BMR908" s="27"/>
      <c r="BMS908" s="27"/>
      <c r="BMT908" s="27"/>
      <c r="BMU908" s="27"/>
      <c r="BMV908" s="27"/>
      <c r="BMW908" s="27"/>
      <c r="BMX908" s="27"/>
      <c r="BMY908" s="27"/>
      <c r="BMZ908" s="27"/>
      <c r="BNA908" s="27"/>
      <c r="BNB908" s="27"/>
      <c r="BNC908" s="27"/>
      <c r="BND908" s="27"/>
      <c r="BNE908" s="27"/>
      <c r="BNF908" s="27"/>
      <c r="BNG908" s="27"/>
      <c r="BNH908" s="27"/>
      <c r="BNI908" s="27"/>
      <c r="BNJ908" s="27"/>
      <c r="BNK908" s="27"/>
      <c r="BNL908" s="27"/>
      <c r="BNM908" s="27"/>
      <c r="BNN908" s="27"/>
      <c r="BNO908" s="27"/>
      <c r="BNP908" s="27"/>
      <c r="BNQ908" s="27"/>
      <c r="BNR908" s="27"/>
      <c r="BNS908" s="27"/>
      <c r="BNT908" s="27"/>
      <c r="BNU908" s="27"/>
      <c r="BNV908" s="27"/>
      <c r="BNW908" s="27"/>
      <c r="BNX908" s="27"/>
      <c r="BNY908" s="27"/>
      <c r="BNZ908" s="27"/>
      <c r="BOA908" s="27"/>
      <c r="BOB908" s="27"/>
      <c r="BOC908" s="27"/>
      <c r="BOD908" s="27"/>
      <c r="BOE908" s="27"/>
      <c r="BOF908" s="27"/>
      <c r="BOG908" s="27"/>
      <c r="BOH908" s="27"/>
      <c r="BOI908" s="27"/>
      <c r="BOJ908" s="27"/>
      <c r="BOK908" s="27"/>
      <c r="BOL908" s="27"/>
      <c r="BOM908" s="27"/>
      <c r="BON908" s="27"/>
      <c r="BOO908" s="27"/>
      <c r="BOP908" s="27"/>
      <c r="BOQ908" s="27"/>
      <c r="BOR908" s="27"/>
      <c r="BOS908" s="27"/>
      <c r="BOT908" s="27"/>
      <c r="BOU908" s="27"/>
      <c r="BOV908" s="27"/>
      <c r="BOW908" s="27"/>
      <c r="BOX908" s="27"/>
      <c r="BOY908" s="27"/>
      <c r="BOZ908" s="27"/>
      <c r="BPA908" s="27"/>
      <c r="BPB908" s="27"/>
      <c r="BPC908" s="27"/>
      <c r="BPD908" s="27"/>
      <c r="BPE908" s="27"/>
      <c r="BPF908" s="27"/>
      <c r="BPG908" s="27"/>
      <c r="BPH908" s="27"/>
      <c r="BPI908" s="27"/>
      <c r="BPJ908" s="27"/>
      <c r="BPK908" s="27"/>
      <c r="BPL908" s="27"/>
      <c r="BPM908" s="27"/>
      <c r="BPN908" s="27"/>
      <c r="BPO908" s="27"/>
      <c r="BPP908" s="27"/>
      <c r="BPQ908" s="27"/>
      <c r="BPR908" s="27"/>
      <c r="BPS908" s="27"/>
      <c r="BPT908" s="27"/>
      <c r="BPU908" s="27"/>
      <c r="BPV908" s="27"/>
      <c r="BPW908" s="27"/>
      <c r="BPX908" s="27"/>
      <c r="BPY908" s="27"/>
      <c r="BPZ908" s="27"/>
      <c r="BQA908" s="27"/>
      <c r="BQB908" s="27"/>
      <c r="BQC908" s="27"/>
      <c r="BQD908" s="27"/>
      <c r="BQE908" s="27"/>
      <c r="BQF908" s="27"/>
      <c r="BQG908" s="27"/>
      <c r="BQH908" s="27"/>
      <c r="BQI908" s="27"/>
      <c r="BQJ908" s="27"/>
      <c r="BQK908" s="27"/>
      <c r="BQL908" s="27"/>
      <c r="BQM908" s="27"/>
      <c r="BQN908" s="27"/>
      <c r="BQO908" s="27"/>
      <c r="BQP908" s="27"/>
      <c r="BQQ908" s="27"/>
      <c r="BQR908" s="27"/>
      <c r="BQS908" s="27"/>
      <c r="BQT908" s="27"/>
      <c r="BQU908" s="27"/>
      <c r="BQV908" s="27"/>
      <c r="BQW908" s="27"/>
      <c r="BQX908" s="27"/>
      <c r="BQY908" s="27"/>
      <c r="BQZ908" s="27"/>
      <c r="BRA908" s="27"/>
      <c r="BRB908" s="27"/>
      <c r="BRC908" s="27"/>
      <c r="BRD908" s="27"/>
      <c r="BRE908" s="27"/>
      <c r="BRF908" s="27"/>
      <c r="BRG908" s="27"/>
      <c r="BRH908" s="27"/>
      <c r="BRI908" s="27"/>
      <c r="BRJ908" s="27"/>
      <c r="BRK908" s="27"/>
      <c r="BRL908" s="27"/>
      <c r="BRM908" s="27"/>
      <c r="BRN908" s="27"/>
      <c r="BRO908" s="27"/>
      <c r="BRP908" s="27"/>
      <c r="BRQ908" s="27"/>
      <c r="BRR908" s="27"/>
      <c r="BRS908" s="27"/>
      <c r="BRT908" s="27"/>
      <c r="BRU908" s="27"/>
      <c r="BRV908" s="27"/>
      <c r="BRW908" s="27"/>
      <c r="BRX908" s="27"/>
      <c r="BRY908" s="27"/>
      <c r="BRZ908" s="27"/>
      <c r="BSA908" s="27"/>
      <c r="BSB908" s="27"/>
      <c r="BSC908" s="27"/>
      <c r="BSD908" s="27"/>
      <c r="BSE908" s="27"/>
      <c r="BSF908" s="27"/>
      <c r="BSG908" s="27"/>
      <c r="BSH908" s="27"/>
      <c r="BSI908" s="27"/>
      <c r="BSJ908" s="27"/>
      <c r="BSK908" s="27"/>
      <c r="BSL908" s="27"/>
      <c r="BSM908" s="27"/>
      <c r="BSN908" s="27"/>
      <c r="BSO908" s="27"/>
      <c r="BSP908" s="27"/>
      <c r="BSQ908" s="27"/>
      <c r="BSR908" s="27"/>
      <c r="BSS908" s="27"/>
      <c r="BST908" s="27"/>
      <c r="BSU908" s="27"/>
      <c r="BSV908" s="27"/>
      <c r="BSW908" s="27"/>
      <c r="BSX908" s="27"/>
      <c r="BSY908" s="27"/>
      <c r="BSZ908" s="27"/>
      <c r="BTA908" s="27"/>
      <c r="BTB908" s="27"/>
      <c r="BTC908" s="27"/>
      <c r="BTD908" s="27"/>
      <c r="BTE908" s="27"/>
      <c r="BTF908" s="27"/>
      <c r="BTG908" s="27"/>
      <c r="BTH908" s="27"/>
      <c r="BTI908" s="27"/>
      <c r="BTJ908" s="27"/>
      <c r="BTK908" s="27"/>
      <c r="BTL908" s="27"/>
      <c r="BTM908" s="27"/>
      <c r="BTN908" s="27"/>
      <c r="BTO908" s="27"/>
      <c r="BTP908" s="27"/>
      <c r="BTQ908" s="27"/>
      <c r="BTR908" s="27"/>
      <c r="BTS908" s="27"/>
      <c r="BTT908" s="27"/>
      <c r="BTU908" s="27"/>
      <c r="BTV908" s="27"/>
      <c r="BTW908" s="27"/>
      <c r="BTX908" s="27"/>
      <c r="BTY908" s="27"/>
      <c r="BTZ908" s="27"/>
      <c r="BUA908" s="27"/>
      <c r="BUB908" s="27"/>
      <c r="BUC908" s="27"/>
      <c r="BUD908" s="27"/>
      <c r="BUE908" s="27"/>
      <c r="BUF908" s="27"/>
      <c r="BUG908" s="27"/>
      <c r="BUH908" s="27"/>
      <c r="BUI908" s="27"/>
      <c r="BUJ908" s="27"/>
      <c r="BUK908" s="27"/>
      <c r="BUL908" s="27"/>
      <c r="BUM908" s="27"/>
      <c r="BUN908" s="27"/>
      <c r="BUO908" s="27"/>
      <c r="BUP908" s="27"/>
      <c r="BUQ908" s="27"/>
      <c r="BUR908" s="27"/>
      <c r="BUS908" s="27"/>
      <c r="BUT908" s="27"/>
      <c r="BUU908" s="27"/>
      <c r="BUV908" s="27"/>
      <c r="BUW908" s="27"/>
      <c r="BUX908" s="27"/>
      <c r="BUY908" s="27"/>
      <c r="BUZ908" s="27"/>
      <c r="BVA908" s="27"/>
      <c r="BVB908" s="27"/>
      <c r="BVC908" s="27"/>
      <c r="BVD908" s="27"/>
      <c r="BVE908" s="27"/>
      <c r="BVF908" s="27"/>
      <c r="BVG908" s="27"/>
      <c r="BVH908" s="27"/>
      <c r="BVI908" s="27"/>
      <c r="BVJ908" s="27"/>
      <c r="BVK908" s="27"/>
      <c r="BVL908" s="27"/>
      <c r="BVM908" s="27"/>
      <c r="BVN908" s="27"/>
      <c r="BVO908" s="27"/>
      <c r="BVP908" s="27"/>
      <c r="BVQ908" s="27"/>
      <c r="BVR908" s="27"/>
      <c r="BVS908" s="27"/>
      <c r="BVT908" s="27"/>
      <c r="BVU908" s="27"/>
      <c r="BVV908" s="27"/>
      <c r="BVW908" s="27"/>
      <c r="BVX908" s="27"/>
      <c r="BVY908" s="27"/>
      <c r="BVZ908" s="27"/>
      <c r="BWA908" s="27"/>
      <c r="BWB908" s="27"/>
      <c r="BWC908" s="27"/>
      <c r="BWD908" s="27"/>
      <c r="BWE908" s="27"/>
      <c r="BWF908" s="27"/>
      <c r="BWG908" s="27"/>
      <c r="BWH908" s="27"/>
      <c r="BWI908" s="27"/>
      <c r="BWJ908" s="27"/>
      <c r="BWK908" s="27"/>
      <c r="BWL908" s="27"/>
      <c r="BWM908" s="27"/>
      <c r="BWN908" s="27"/>
      <c r="BWO908" s="27"/>
      <c r="BWP908" s="27"/>
      <c r="BWQ908" s="27"/>
      <c r="BWR908" s="27"/>
      <c r="BWS908" s="27"/>
      <c r="BWT908" s="27"/>
      <c r="BWU908" s="27"/>
      <c r="BWV908" s="27"/>
      <c r="BWW908" s="27"/>
      <c r="BWX908" s="27"/>
      <c r="BWY908" s="27"/>
      <c r="BWZ908" s="27"/>
      <c r="BXA908" s="27"/>
      <c r="BXB908" s="27"/>
      <c r="BXC908" s="27"/>
      <c r="BXD908" s="27"/>
      <c r="BXE908" s="27"/>
      <c r="BXF908" s="27"/>
      <c r="BXG908" s="27"/>
      <c r="BXH908" s="27"/>
      <c r="BXI908" s="27"/>
      <c r="BXJ908" s="27"/>
      <c r="BXK908" s="27"/>
      <c r="BXL908" s="27"/>
      <c r="BXM908" s="27"/>
      <c r="BXN908" s="27"/>
      <c r="BXO908" s="27"/>
      <c r="BXP908" s="27"/>
      <c r="BXQ908" s="27"/>
      <c r="BXR908" s="27"/>
      <c r="BXS908" s="27"/>
      <c r="BXT908" s="27"/>
      <c r="BXU908" s="27"/>
      <c r="BXV908" s="27"/>
      <c r="BXW908" s="27"/>
      <c r="BXX908" s="27"/>
      <c r="BXY908" s="27"/>
      <c r="BXZ908" s="27"/>
      <c r="BYA908" s="27"/>
      <c r="BYB908" s="27"/>
      <c r="BYC908" s="27"/>
      <c r="BYD908" s="27"/>
      <c r="BYE908" s="27"/>
      <c r="BYF908" s="27"/>
      <c r="BYG908" s="27"/>
      <c r="BYH908" s="27"/>
      <c r="BYI908" s="27"/>
      <c r="BYJ908" s="27"/>
      <c r="BYK908" s="27"/>
      <c r="BYL908" s="27"/>
      <c r="BYM908" s="27"/>
      <c r="BYN908" s="27"/>
      <c r="BYO908" s="27"/>
      <c r="BYP908" s="27"/>
      <c r="BYQ908" s="27"/>
      <c r="BYR908" s="27"/>
      <c r="BYS908" s="27"/>
      <c r="BYT908" s="27"/>
      <c r="BYU908" s="27"/>
      <c r="BYV908" s="27"/>
      <c r="BYW908" s="27"/>
      <c r="BYX908" s="27"/>
      <c r="BYY908" s="27"/>
      <c r="BYZ908" s="27"/>
      <c r="BZA908" s="27"/>
      <c r="BZB908" s="27"/>
      <c r="BZC908" s="27"/>
      <c r="BZD908" s="27"/>
      <c r="BZE908" s="27"/>
      <c r="BZF908" s="27"/>
      <c r="BZG908" s="27"/>
      <c r="BZH908" s="27"/>
      <c r="BZI908" s="27"/>
      <c r="BZJ908" s="27"/>
      <c r="BZK908" s="27"/>
      <c r="BZL908" s="27"/>
      <c r="BZM908" s="27"/>
      <c r="BZN908" s="27"/>
      <c r="BZO908" s="27"/>
      <c r="BZP908" s="27"/>
      <c r="BZQ908" s="27"/>
      <c r="BZR908" s="27"/>
      <c r="BZS908" s="27"/>
      <c r="BZT908" s="27"/>
      <c r="BZU908" s="27"/>
      <c r="BZV908" s="27"/>
      <c r="BZW908" s="27"/>
      <c r="BZX908" s="27"/>
      <c r="BZY908" s="27"/>
      <c r="BZZ908" s="27"/>
      <c r="CAA908" s="27"/>
      <c r="CAB908" s="27"/>
      <c r="CAC908" s="27"/>
      <c r="CAD908" s="27"/>
      <c r="CAE908" s="27"/>
      <c r="CAF908" s="27"/>
      <c r="CAG908" s="27"/>
      <c r="CAH908" s="27"/>
      <c r="CAI908" s="27"/>
      <c r="CAJ908" s="27"/>
      <c r="CAK908" s="27"/>
      <c r="CAL908" s="27"/>
      <c r="CAM908" s="27"/>
      <c r="CAN908" s="27"/>
      <c r="CAO908" s="27"/>
      <c r="CAP908" s="27"/>
      <c r="CAQ908" s="27"/>
      <c r="CAR908" s="27"/>
      <c r="CAS908" s="27"/>
      <c r="CAT908" s="27"/>
      <c r="CAU908" s="27"/>
      <c r="CAV908" s="27"/>
      <c r="CAW908" s="27"/>
      <c r="CAX908" s="27"/>
      <c r="CAY908" s="27"/>
      <c r="CAZ908" s="27"/>
      <c r="CBA908" s="27"/>
      <c r="CBB908" s="27"/>
      <c r="CBC908" s="27"/>
      <c r="CBD908" s="27"/>
      <c r="CBE908" s="27"/>
      <c r="CBF908" s="27"/>
      <c r="CBG908" s="27"/>
      <c r="CBH908" s="27"/>
      <c r="CBI908" s="27"/>
      <c r="CBJ908" s="27"/>
      <c r="CBK908" s="27"/>
      <c r="CBL908" s="27"/>
      <c r="CBM908" s="27"/>
      <c r="CBN908" s="27"/>
      <c r="CBO908" s="27"/>
      <c r="CBP908" s="27"/>
      <c r="CBQ908" s="27"/>
      <c r="CBR908" s="27"/>
      <c r="CBS908" s="27"/>
      <c r="CBT908" s="27"/>
      <c r="CBU908" s="27"/>
      <c r="CBV908" s="27"/>
      <c r="CBW908" s="27"/>
      <c r="CBX908" s="27"/>
      <c r="CBY908" s="27"/>
      <c r="CBZ908" s="27"/>
      <c r="CCA908" s="27"/>
      <c r="CCB908" s="27"/>
      <c r="CCC908" s="27"/>
      <c r="CCD908" s="27"/>
      <c r="CCE908" s="27"/>
      <c r="CCF908" s="27"/>
      <c r="CCG908" s="27"/>
      <c r="CCH908" s="27"/>
      <c r="CCI908" s="27"/>
      <c r="CCJ908" s="27"/>
      <c r="CCK908" s="27"/>
      <c r="CCL908" s="27"/>
      <c r="CCM908" s="27"/>
      <c r="CCN908" s="27"/>
      <c r="CCO908" s="27"/>
      <c r="CCP908" s="27"/>
      <c r="CCQ908" s="27"/>
      <c r="CCR908" s="27"/>
      <c r="CCS908" s="27"/>
      <c r="CCT908" s="27"/>
      <c r="CCU908" s="27"/>
      <c r="CCV908" s="27"/>
      <c r="CCW908" s="27"/>
      <c r="CCX908" s="27"/>
      <c r="CCY908" s="27"/>
      <c r="CCZ908" s="27"/>
      <c r="CDA908" s="27"/>
      <c r="CDB908" s="27"/>
      <c r="CDC908" s="27"/>
      <c r="CDD908" s="27"/>
      <c r="CDE908" s="27"/>
      <c r="CDF908" s="27"/>
      <c r="CDG908" s="27"/>
      <c r="CDH908" s="27"/>
      <c r="CDI908" s="27"/>
      <c r="CDJ908" s="27"/>
      <c r="CDK908" s="27"/>
      <c r="CDL908" s="27"/>
      <c r="CDM908" s="27"/>
      <c r="CDN908" s="27"/>
      <c r="CDO908" s="27"/>
      <c r="CDP908" s="27"/>
      <c r="CDQ908" s="27"/>
      <c r="CDR908" s="27"/>
      <c r="CDS908" s="27"/>
      <c r="CDT908" s="27"/>
      <c r="CDU908" s="27"/>
      <c r="CDV908" s="27"/>
      <c r="CDW908" s="27"/>
      <c r="CDX908" s="27"/>
      <c r="CDY908" s="27"/>
      <c r="CDZ908" s="27"/>
      <c r="CEA908" s="27"/>
      <c r="CEB908" s="27"/>
      <c r="CEC908" s="27"/>
      <c r="CED908" s="27"/>
      <c r="CEE908" s="27"/>
      <c r="CEF908" s="27"/>
      <c r="CEG908" s="27"/>
      <c r="CEH908" s="27"/>
      <c r="CEI908" s="27"/>
      <c r="CEJ908" s="27"/>
      <c r="CEK908" s="27"/>
      <c r="CEL908" s="27"/>
      <c r="CEM908" s="27"/>
      <c r="CEN908" s="27"/>
      <c r="CEO908" s="27"/>
      <c r="CEP908" s="27"/>
      <c r="CEQ908" s="27"/>
      <c r="CER908" s="27"/>
      <c r="CES908" s="27"/>
      <c r="CET908" s="27"/>
      <c r="CEU908" s="27"/>
      <c r="CEV908" s="27"/>
      <c r="CEW908" s="27"/>
      <c r="CEX908" s="27"/>
      <c r="CEY908" s="27"/>
      <c r="CEZ908" s="27"/>
      <c r="CFA908" s="27"/>
      <c r="CFB908" s="27"/>
      <c r="CFC908" s="27"/>
      <c r="CFD908" s="27"/>
      <c r="CFE908" s="27"/>
      <c r="CFF908" s="27"/>
      <c r="CFG908" s="27"/>
      <c r="CFH908" s="27"/>
      <c r="CFI908" s="27"/>
      <c r="CFJ908" s="27"/>
      <c r="CFK908" s="27"/>
      <c r="CFL908" s="27"/>
      <c r="CFM908" s="27"/>
      <c r="CFN908" s="27"/>
      <c r="CFO908" s="27"/>
      <c r="CFP908" s="27"/>
      <c r="CFQ908" s="27"/>
      <c r="CFR908" s="27"/>
      <c r="CFS908" s="27"/>
      <c r="CFT908" s="27"/>
      <c r="CFU908" s="27"/>
      <c r="CFV908" s="27"/>
      <c r="CFW908" s="27"/>
      <c r="CFX908" s="27"/>
      <c r="CFY908" s="27"/>
      <c r="CFZ908" s="27"/>
      <c r="CGA908" s="27"/>
      <c r="CGB908" s="27"/>
      <c r="CGC908" s="27"/>
      <c r="CGD908" s="27"/>
      <c r="CGE908" s="27"/>
      <c r="CGF908" s="27"/>
      <c r="CGG908" s="27"/>
      <c r="CGH908" s="27"/>
      <c r="CGI908" s="27"/>
      <c r="CGJ908" s="27"/>
      <c r="CGK908" s="27"/>
      <c r="CGL908" s="27"/>
      <c r="CGM908" s="27"/>
      <c r="CGN908" s="27"/>
      <c r="CGO908" s="27"/>
      <c r="CGP908" s="27"/>
      <c r="CGQ908" s="27"/>
      <c r="CGR908" s="27"/>
      <c r="CGS908" s="27"/>
      <c r="CGT908" s="27"/>
      <c r="CGU908" s="27"/>
      <c r="CGV908" s="27"/>
      <c r="CGW908" s="27"/>
      <c r="CGX908" s="27"/>
      <c r="CGY908" s="27"/>
      <c r="CGZ908" s="27"/>
      <c r="CHA908" s="27"/>
      <c r="CHB908" s="27"/>
      <c r="CHC908" s="27"/>
      <c r="CHD908" s="27"/>
      <c r="CHE908" s="27"/>
      <c r="CHF908" s="27"/>
      <c r="CHG908" s="27"/>
      <c r="CHH908" s="27"/>
      <c r="CHI908" s="27"/>
      <c r="CHJ908" s="27"/>
      <c r="CHK908" s="27"/>
      <c r="CHL908" s="27"/>
      <c r="CHM908" s="27"/>
      <c r="CHN908" s="27"/>
      <c r="CHO908" s="27"/>
      <c r="CHP908" s="27"/>
      <c r="CHQ908" s="27"/>
      <c r="CHR908" s="27"/>
      <c r="CHS908" s="27"/>
      <c r="CHT908" s="27"/>
      <c r="CHU908" s="27"/>
      <c r="CHV908" s="27"/>
      <c r="CHW908" s="27"/>
      <c r="CHX908" s="27"/>
      <c r="CHY908" s="27"/>
      <c r="CHZ908" s="27"/>
      <c r="CIA908" s="27"/>
      <c r="CIB908" s="27"/>
      <c r="CIC908" s="27"/>
      <c r="CID908" s="27"/>
      <c r="CIE908" s="27"/>
      <c r="CIF908" s="27"/>
      <c r="CIG908" s="27"/>
      <c r="CIH908" s="27"/>
      <c r="CII908" s="27"/>
      <c r="CIJ908" s="27"/>
      <c r="CIK908" s="27"/>
      <c r="CIL908" s="27"/>
      <c r="CIM908" s="27"/>
      <c r="CIN908" s="27"/>
      <c r="CIO908" s="27"/>
      <c r="CIP908" s="27"/>
      <c r="CIQ908" s="27"/>
      <c r="CIR908" s="27"/>
      <c r="CIS908" s="27"/>
      <c r="CIT908" s="27"/>
      <c r="CIU908" s="27"/>
      <c r="CIV908" s="27"/>
      <c r="CIW908" s="27"/>
      <c r="CIX908" s="27"/>
      <c r="CIY908" s="27"/>
      <c r="CIZ908" s="27"/>
      <c r="CJA908" s="27"/>
      <c r="CJB908" s="27"/>
      <c r="CJC908" s="27"/>
      <c r="CJD908" s="27"/>
      <c r="CJE908" s="27"/>
      <c r="CJF908" s="27"/>
      <c r="CJG908" s="27"/>
      <c r="CJH908" s="27"/>
      <c r="CJI908" s="27"/>
      <c r="CJJ908" s="27"/>
      <c r="CJK908" s="27"/>
      <c r="CJL908" s="27"/>
      <c r="CJM908" s="27"/>
      <c r="CJN908" s="27"/>
      <c r="CJO908" s="27"/>
      <c r="CJP908" s="27"/>
      <c r="CJQ908" s="27"/>
      <c r="CJR908" s="27"/>
      <c r="CJS908" s="27"/>
      <c r="CJT908" s="27"/>
      <c r="CJU908" s="27"/>
      <c r="CJV908" s="27"/>
      <c r="CJW908" s="27"/>
      <c r="CJX908" s="27"/>
      <c r="CJY908" s="27"/>
      <c r="CJZ908" s="27"/>
      <c r="CKA908" s="27"/>
      <c r="CKB908" s="27"/>
      <c r="CKC908" s="27"/>
      <c r="CKD908" s="27"/>
      <c r="CKE908" s="27"/>
      <c r="CKF908" s="27"/>
      <c r="CKG908" s="27"/>
      <c r="CKH908" s="27"/>
      <c r="CKI908" s="27"/>
      <c r="CKJ908" s="27"/>
      <c r="CKK908" s="27"/>
      <c r="CKL908" s="27"/>
      <c r="CKM908" s="27"/>
      <c r="CKN908" s="27"/>
      <c r="CKO908" s="27"/>
      <c r="CKP908" s="27"/>
      <c r="CKQ908" s="27"/>
      <c r="CKR908" s="27"/>
      <c r="CKS908" s="27"/>
      <c r="CKT908" s="27"/>
      <c r="CKU908" s="27"/>
      <c r="CKV908" s="27"/>
      <c r="CKW908" s="27"/>
      <c r="CKX908" s="27"/>
      <c r="CKY908" s="27"/>
      <c r="CKZ908" s="27"/>
      <c r="CLA908" s="27"/>
      <c r="CLB908" s="27"/>
      <c r="CLC908" s="27"/>
      <c r="CLD908" s="27"/>
      <c r="CLE908" s="27"/>
      <c r="CLF908" s="27"/>
      <c r="CLG908" s="27"/>
      <c r="CLH908" s="27"/>
      <c r="CLI908" s="27"/>
      <c r="CLJ908" s="27"/>
      <c r="CLK908" s="27"/>
      <c r="CLL908" s="27"/>
      <c r="CLM908" s="27"/>
      <c r="CLN908" s="27"/>
      <c r="CLO908" s="27"/>
      <c r="CLP908" s="27"/>
      <c r="CLQ908" s="27"/>
      <c r="CLR908" s="27"/>
      <c r="CLS908" s="27"/>
      <c r="CLT908" s="27"/>
      <c r="CLU908" s="27"/>
      <c r="CLV908" s="27"/>
      <c r="CLW908" s="27"/>
      <c r="CLX908" s="27"/>
      <c r="CLY908" s="27"/>
      <c r="CLZ908" s="27"/>
      <c r="CMA908" s="27"/>
      <c r="CMB908" s="27"/>
      <c r="CMC908" s="27"/>
      <c r="CMD908" s="27"/>
      <c r="CME908" s="27"/>
      <c r="CMF908" s="27"/>
      <c r="CMG908" s="27"/>
      <c r="CMH908" s="27"/>
      <c r="CMI908" s="27"/>
      <c r="CMJ908" s="27"/>
      <c r="CMK908" s="27"/>
      <c r="CML908" s="27"/>
      <c r="CMM908" s="27"/>
      <c r="CMN908" s="27"/>
      <c r="CMO908" s="27"/>
      <c r="CMP908" s="27"/>
      <c r="CMQ908" s="27"/>
      <c r="CMR908" s="27"/>
      <c r="CMS908" s="27"/>
      <c r="CMT908" s="27"/>
      <c r="CMU908" s="27"/>
      <c r="CMV908" s="27"/>
      <c r="CMW908" s="27"/>
      <c r="CMX908" s="27"/>
      <c r="CMY908" s="27"/>
      <c r="CMZ908" s="27"/>
      <c r="CNA908" s="27"/>
      <c r="CNB908" s="27"/>
      <c r="CNC908" s="27"/>
      <c r="CND908" s="27"/>
      <c r="CNE908" s="27"/>
      <c r="CNF908" s="27"/>
      <c r="CNG908" s="27"/>
      <c r="CNH908" s="27"/>
      <c r="CNI908" s="27"/>
      <c r="CNJ908" s="27"/>
      <c r="CNK908" s="27"/>
      <c r="CNL908" s="27"/>
      <c r="CNM908" s="27"/>
      <c r="CNN908" s="27"/>
      <c r="CNO908" s="27"/>
      <c r="CNP908" s="27"/>
      <c r="CNQ908" s="27"/>
      <c r="CNR908" s="27"/>
      <c r="CNS908" s="27"/>
      <c r="CNT908" s="27"/>
      <c r="CNU908" s="27"/>
      <c r="CNV908" s="27"/>
      <c r="CNW908" s="27"/>
      <c r="CNX908" s="27"/>
      <c r="CNY908" s="27"/>
      <c r="CNZ908" s="27"/>
      <c r="COA908" s="27"/>
      <c r="COB908" s="27"/>
      <c r="COC908" s="27"/>
      <c r="COD908" s="27"/>
      <c r="COE908" s="27"/>
      <c r="COF908" s="27"/>
      <c r="COG908" s="27"/>
      <c r="COH908" s="27"/>
      <c r="COI908" s="27"/>
      <c r="COJ908" s="27"/>
      <c r="COK908" s="27"/>
      <c r="COL908" s="27"/>
      <c r="COM908" s="27"/>
      <c r="CON908" s="27"/>
      <c r="COO908" s="27"/>
      <c r="COP908" s="27"/>
      <c r="COQ908" s="27"/>
      <c r="COR908" s="27"/>
      <c r="COS908" s="27"/>
      <c r="COT908" s="27"/>
      <c r="COU908" s="27"/>
      <c r="COV908" s="27"/>
      <c r="COW908" s="27"/>
      <c r="COX908" s="27"/>
      <c r="COY908" s="27"/>
      <c r="COZ908" s="27"/>
      <c r="CPA908" s="27"/>
      <c r="CPB908" s="27"/>
      <c r="CPC908" s="27"/>
      <c r="CPD908" s="27"/>
      <c r="CPE908" s="27"/>
      <c r="CPF908" s="27"/>
      <c r="CPG908" s="27"/>
      <c r="CPH908" s="27"/>
      <c r="CPI908" s="27"/>
      <c r="CPJ908" s="27"/>
      <c r="CPK908" s="27"/>
      <c r="CPL908" s="27"/>
      <c r="CPM908" s="27"/>
      <c r="CPN908" s="27"/>
      <c r="CPO908" s="27"/>
      <c r="CPP908" s="27"/>
      <c r="CPQ908" s="27"/>
      <c r="CPR908" s="27"/>
      <c r="CPS908" s="27"/>
      <c r="CPT908" s="27"/>
      <c r="CPU908" s="27"/>
      <c r="CPV908" s="27"/>
      <c r="CPW908" s="27"/>
      <c r="CPX908" s="27"/>
      <c r="CPY908" s="27"/>
      <c r="CPZ908" s="27"/>
      <c r="CQA908" s="27"/>
      <c r="CQB908" s="27"/>
      <c r="CQC908" s="27"/>
      <c r="CQD908" s="27"/>
      <c r="CQE908" s="27"/>
      <c r="CQF908" s="27"/>
      <c r="CQG908" s="27"/>
      <c r="CQH908" s="27"/>
      <c r="CQI908" s="27"/>
      <c r="CQJ908" s="27"/>
      <c r="CQK908" s="27"/>
      <c r="CQL908" s="27"/>
      <c r="CQM908" s="27"/>
      <c r="CQN908" s="27"/>
      <c r="CQO908" s="27"/>
      <c r="CQP908" s="27"/>
      <c r="CQQ908" s="27"/>
      <c r="CQR908" s="27"/>
      <c r="CQS908" s="27"/>
      <c r="CQT908" s="27"/>
      <c r="CQU908" s="27"/>
      <c r="CQV908" s="27"/>
      <c r="CQW908" s="27"/>
      <c r="CQX908" s="27"/>
      <c r="CQY908" s="27"/>
      <c r="CQZ908" s="27"/>
      <c r="CRA908" s="27"/>
      <c r="CRB908" s="27"/>
      <c r="CRC908" s="27"/>
      <c r="CRD908" s="27"/>
      <c r="CRE908" s="27"/>
      <c r="CRF908" s="27"/>
      <c r="CRG908" s="27"/>
      <c r="CRH908" s="27"/>
      <c r="CRI908" s="27"/>
      <c r="CRJ908" s="27"/>
      <c r="CRK908" s="27"/>
      <c r="CRL908" s="27"/>
      <c r="CRM908" s="27"/>
      <c r="CRN908" s="27"/>
      <c r="CRO908" s="27"/>
      <c r="CRP908" s="27"/>
      <c r="CRQ908" s="27"/>
      <c r="CRR908" s="27"/>
      <c r="CRS908" s="27"/>
      <c r="CRT908" s="27"/>
      <c r="CRU908" s="27"/>
      <c r="CRV908" s="27"/>
      <c r="CRW908" s="27"/>
      <c r="CRX908" s="27"/>
      <c r="CRY908" s="27"/>
      <c r="CRZ908" s="27"/>
      <c r="CSA908" s="27"/>
      <c r="CSB908" s="27"/>
      <c r="CSC908" s="27"/>
      <c r="CSD908" s="27"/>
      <c r="CSE908" s="27"/>
      <c r="CSF908" s="27"/>
      <c r="CSG908" s="27"/>
      <c r="CSH908" s="27"/>
      <c r="CSI908" s="27"/>
      <c r="CSJ908" s="27"/>
      <c r="CSK908" s="27"/>
      <c r="CSL908" s="27"/>
      <c r="CSM908" s="27"/>
      <c r="CSN908" s="27"/>
      <c r="CSO908" s="27"/>
      <c r="CSP908" s="27"/>
      <c r="CSQ908" s="27"/>
      <c r="CSR908" s="27"/>
      <c r="CSS908" s="27"/>
      <c r="CST908" s="27"/>
      <c r="CSU908" s="27"/>
      <c r="CSV908" s="27"/>
      <c r="CSW908" s="27"/>
      <c r="CSX908" s="27"/>
      <c r="CSY908" s="27"/>
      <c r="CSZ908" s="27"/>
      <c r="CTA908" s="27"/>
      <c r="CTB908" s="27"/>
      <c r="CTC908" s="27"/>
      <c r="CTD908" s="27"/>
      <c r="CTE908" s="27"/>
      <c r="CTF908" s="27"/>
      <c r="CTG908" s="27"/>
      <c r="CTH908" s="27"/>
      <c r="CTI908" s="27"/>
      <c r="CTJ908" s="27"/>
      <c r="CTK908" s="27"/>
      <c r="CTL908" s="27"/>
      <c r="CTM908" s="27"/>
      <c r="CTN908" s="27"/>
      <c r="CTO908" s="27"/>
      <c r="CTP908" s="27"/>
      <c r="CTQ908" s="27"/>
      <c r="CTR908" s="27"/>
      <c r="CTS908" s="27"/>
      <c r="CTT908" s="27"/>
      <c r="CTU908" s="27"/>
      <c r="CTV908" s="27"/>
      <c r="CTW908" s="27"/>
      <c r="CTX908" s="27"/>
      <c r="CTY908" s="27"/>
      <c r="CTZ908" s="27"/>
      <c r="CUA908" s="27"/>
      <c r="CUB908" s="27"/>
      <c r="CUC908" s="27"/>
      <c r="CUD908" s="27"/>
      <c r="CUE908" s="27"/>
      <c r="CUF908" s="27"/>
      <c r="CUG908" s="27"/>
      <c r="CUH908" s="27"/>
      <c r="CUI908" s="27"/>
      <c r="CUJ908" s="27"/>
      <c r="CUK908" s="27"/>
      <c r="CUL908" s="27"/>
      <c r="CUM908" s="27"/>
      <c r="CUN908" s="27"/>
      <c r="CUO908" s="27"/>
      <c r="CUP908" s="27"/>
      <c r="CUQ908" s="27"/>
      <c r="CUR908" s="27"/>
      <c r="CUS908" s="27"/>
      <c r="CUT908" s="27"/>
      <c r="CUU908" s="27"/>
      <c r="CUV908" s="27"/>
      <c r="CUW908" s="27"/>
      <c r="CUX908" s="27"/>
      <c r="CUY908" s="27"/>
      <c r="CUZ908" s="27"/>
      <c r="CVA908" s="27"/>
      <c r="CVB908" s="27"/>
      <c r="CVC908" s="27"/>
      <c r="CVD908" s="27"/>
      <c r="CVE908" s="27"/>
      <c r="CVF908" s="27"/>
      <c r="CVG908" s="27"/>
      <c r="CVH908" s="27"/>
      <c r="CVI908" s="27"/>
      <c r="CVJ908" s="27"/>
      <c r="CVK908" s="27"/>
      <c r="CVL908" s="27"/>
      <c r="CVM908" s="27"/>
      <c r="CVN908" s="27"/>
      <c r="CVO908" s="27"/>
      <c r="CVP908" s="27"/>
      <c r="CVQ908" s="27"/>
      <c r="CVR908" s="27"/>
      <c r="CVS908" s="27"/>
      <c r="CVT908" s="27"/>
      <c r="CVU908" s="27"/>
      <c r="CVV908" s="27"/>
      <c r="CVW908" s="27"/>
      <c r="CVX908" s="27"/>
      <c r="CVY908" s="27"/>
      <c r="CVZ908" s="27"/>
      <c r="CWA908" s="27"/>
      <c r="CWB908" s="27"/>
      <c r="CWC908" s="27"/>
      <c r="CWD908" s="27"/>
      <c r="CWE908" s="27"/>
      <c r="CWF908" s="27"/>
      <c r="CWG908" s="27"/>
      <c r="CWH908" s="27"/>
      <c r="CWI908" s="27"/>
      <c r="CWJ908" s="27"/>
      <c r="CWK908" s="27"/>
      <c r="CWL908" s="27"/>
      <c r="CWM908" s="27"/>
      <c r="CWN908" s="27"/>
      <c r="CWO908" s="27"/>
      <c r="CWP908" s="27"/>
      <c r="CWQ908" s="27"/>
      <c r="CWR908" s="27"/>
      <c r="CWS908" s="27"/>
      <c r="CWT908" s="27"/>
      <c r="CWU908" s="27"/>
      <c r="CWV908" s="27"/>
      <c r="CWW908" s="27"/>
      <c r="CWX908" s="27"/>
      <c r="CWY908" s="27"/>
      <c r="CWZ908" s="27"/>
      <c r="CXA908" s="27"/>
      <c r="CXB908" s="27"/>
      <c r="CXC908" s="27"/>
      <c r="CXD908" s="27"/>
      <c r="CXE908" s="27"/>
      <c r="CXF908" s="27"/>
      <c r="CXG908" s="27"/>
      <c r="CXH908" s="27"/>
      <c r="CXI908" s="27"/>
      <c r="CXJ908" s="27"/>
      <c r="CXK908" s="27"/>
      <c r="CXL908" s="27"/>
      <c r="CXM908" s="27"/>
      <c r="CXN908" s="27"/>
      <c r="CXO908" s="27"/>
      <c r="CXP908" s="27"/>
      <c r="CXQ908" s="27"/>
      <c r="CXR908" s="27"/>
      <c r="CXS908" s="27"/>
      <c r="CXT908" s="27"/>
      <c r="CXU908" s="27"/>
      <c r="CXV908" s="27"/>
      <c r="CXW908" s="27"/>
      <c r="CXX908" s="27"/>
      <c r="CXY908" s="27"/>
      <c r="CXZ908" s="27"/>
      <c r="CYA908" s="27"/>
      <c r="CYB908" s="27"/>
      <c r="CYC908" s="27"/>
      <c r="CYD908" s="27"/>
      <c r="CYE908" s="27"/>
      <c r="CYF908" s="27"/>
      <c r="CYG908" s="27"/>
      <c r="CYH908" s="27"/>
      <c r="CYI908" s="27"/>
      <c r="CYJ908" s="27"/>
      <c r="CYK908" s="27"/>
      <c r="CYL908" s="27"/>
      <c r="CYM908" s="27"/>
      <c r="CYN908" s="27"/>
      <c r="CYO908" s="27"/>
      <c r="CYP908" s="27"/>
      <c r="CYQ908" s="27"/>
      <c r="CYR908" s="27"/>
      <c r="CYS908" s="27"/>
      <c r="CYT908" s="27"/>
      <c r="CYU908" s="27"/>
      <c r="CYV908" s="27"/>
      <c r="CYW908" s="27"/>
      <c r="CYX908" s="27"/>
      <c r="CYY908" s="27"/>
      <c r="CYZ908" s="27"/>
      <c r="CZA908" s="27"/>
      <c r="CZB908" s="27"/>
      <c r="CZC908" s="27"/>
      <c r="CZD908" s="27"/>
      <c r="CZE908" s="27"/>
      <c r="CZF908" s="27"/>
      <c r="CZG908" s="27"/>
      <c r="CZH908" s="27"/>
      <c r="CZI908" s="27"/>
      <c r="CZJ908" s="27"/>
      <c r="CZK908" s="27"/>
      <c r="CZL908" s="27"/>
      <c r="CZM908" s="27"/>
      <c r="CZN908" s="27"/>
      <c r="CZO908" s="27"/>
      <c r="CZP908" s="27"/>
      <c r="CZQ908" s="27"/>
      <c r="CZR908" s="27"/>
      <c r="CZS908" s="27"/>
      <c r="CZT908" s="27"/>
      <c r="CZU908" s="27"/>
      <c r="CZV908" s="27"/>
      <c r="CZW908" s="27"/>
      <c r="CZX908" s="27"/>
      <c r="CZY908" s="27"/>
      <c r="CZZ908" s="27"/>
      <c r="DAA908" s="27"/>
      <c r="DAB908" s="27"/>
      <c r="DAC908" s="27"/>
      <c r="DAD908" s="27"/>
      <c r="DAE908" s="27"/>
      <c r="DAF908" s="27"/>
      <c r="DAG908" s="27"/>
      <c r="DAH908" s="27"/>
      <c r="DAI908" s="27"/>
      <c r="DAJ908" s="27"/>
      <c r="DAK908" s="27"/>
      <c r="DAL908" s="27"/>
      <c r="DAM908" s="27"/>
      <c r="DAN908" s="27"/>
      <c r="DAO908" s="27"/>
      <c r="DAP908" s="27"/>
      <c r="DAQ908" s="27"/>
      <c r="DAR908" s="27"/>
      <c r="DAS908" s="27"/>
      <c r="DAT908" s="27"/>
      <c r="DAU908" s="27"/>
      <c r="DAV908" s="27"/>
      <c r="DAW908" s="27"/>
      <c r="DAX908" s="27"/>
      <c r="DAY908" s="27"/>
      <c r="DAZ908" s="27"/>
      <c r="DBA908" s="27"/>
      <c r="DBB908" s="27"/>
      <c r="DBC908" s="27"/>
      <c r="DBD908" s="27"/>
      <c r="DBE908" s="27"/>
      <c r="DBF908" s="27"/>
      <c r="DBG908" s="27"/>
      <c r="DBH908" s="27"/>
      <c r="DBI908" s="27"/>
      <c r="DBJ908" s="27"/>
      <c r="DBK908" s="27"/>
      <c r="DBL908" s="27"/>
      <c r="DBM908" s="27"/>
      <c r="DBN908" s="27"/>
      <c r="DBO908" s="27"/>
      <c r="DBP908" s="27"/>
      <c r="DBQ908" s="27"/>
      <c r="DBR908" s="27"/>
      <c r="DBS908" s="27"/>
      <c r="DBT908" s="27"/>
      <c r="DBU908" s="27"/>
      <c r="DBV908" s="27"/>
      <c r="DBW908" s="27"/>
      <c r="DBX908" s="27"/>
      <c r="DBY908" s="27"/>
      <c r="DBZ908" s="27"/>
      <c r="DCA908" s="27"/>
      <c r="DCB908" s="27"/>
      <c r="DCC908" s="27"/>
      <c r="DCD908" s="27"/>
      <c r="DCE908" s="27"/>
      <c r="DCF908" s="27"/>
      <c r="DCG908" s="27"/>
      <c r="DCH908" s="27"/>
      <c r="DCI908" s="27"/>
      <c r="DCJ908" s="27"/>
      <c r="DCK908" s="27"/>
      <c r="DCL908" s="27"/>
      <c r="DCM908" s="27"/>
      <c r="DCN908" s="27"/>
      <c r="DCO908" s="27"/>
      <c r="DCP908" s="27"/>
      <c r="DCQ908" s="27"/>
      <c r="DCR908" s="27"/>
      <c r="DCS908" s="27"/>
      <c r="DCT908" s="27"/>
      <c r="DCU908" s="27"/>
      <c r="DCV908" s="27"/>
      <c r="DCW908" s="27"/>
      <c r="DCX908" s="27"/>
      <c r="DCY908" s="27"/>
      <c r="DCZ908" s="27"/>
      <c r="DDA908" s="27"/>
      <c r="DDB908" s="27"/>
      <c r="DDC908" s="27"/>
      <c r="DDD908" s="27"/>
      <c r="DDE908" s="27"/>
      <c r="DDF908" s="27"/>
      <c r="DDG908" s="27"/>
      <c r="DDH908" s="27"/>
      <c r="DDI908" s="27"/>
      <c r="DDJ908" s="27"/>
      <c r="DDK908" s="27"/>
      <c r="DDL908" s="27"/>
      <c r="DDM908" s="27"/>
      <c r="DDN908" s="27"/>
      <c r="DDO908" s="27"/>
      <c r="DDP908" s="27"/>
      <c r="DDQ908" s="27"/>
      <c r="DDR908" s="27"/>
      <c r="DDS908" s="27"/>
      <c r="DDT908" s="27"/>
      <c r="DDU908" s="27"/>
      <c r="DDV908" s="27"/>
      <c r="DDW908" s="27"/>
      <c r="DDX908" s="27"/>
      <c r="DDY908" s="27"/>
      <c r="DDZ908" s="27"/>
      <c r="DEA908" s="27"/>
      <c r="DEB908" s="27"/>
      <c r="DEC908" s="27"/>
      <c r="DED908" s="27"/>
      <c r="DEE908" s="27"/>
      <c r="DEF908" s="27"/>
      <c r="DEG908" s="27"/>
      <c r="DEH908" s="27"/>
      <c r="DEI908" s="27"/>
      <c r="DEJ908" s="27"/>
      <c r="DEK908" s="27"/>
      <c r="DEL908" s="27"/>
      <c r="DEM908" s="27"/>
      <c r="DEN908" s="27"/>
      <c r="DEO908" s="27"/>
      <c r="DEP908" s="27"/>
      <c r="DEQ908" s="27"/>
      <c r="DER908" s="27"/>
      <c r="DES908" s="27"/>
      <c r="DET908" s="27"/>
      <c r="DEU908" s="27"/>
      <c r="DEV908" s="27"/>
      <c r="DEW908" s="27"/>
      <c r="DEX908" s="27"/>
      <c r="DEY908" s="27"/>
      <c r="DEZ908" s="27"/>
      <c r="DFA908" s="27"/>
      <c r="DFB908" s="27"/>
      <c r="DFC908" s="27"/>
      <c r="DFD908" s="27"/>
      <c r="DFE908" s="27"/>
      <c r="DFF908" s="27"/>
      <c r="DFG908" s="27"/>
      <c r="DFH908" s="27"/>
      <c r="DFI908" s="27"/>
      <c r="DFJ908" s="27"/>
      <c r="DFK908" s="27"/>
      <c r="DFL908" s="27"/>
      <c r="DFM908" s="27"/>
      <c r="DFN908" s="27"/>
      <c r="DFO908" s="27"/>
      <c r="DFP908" s="27"/>
      <c r="DFQ908" s="27"/>
      <c r="DFR908" s="27"/>
      <c r="DFS908" s="27"/>
      <c r="DFT908" s="27"/>
      <c r="DFU908" s="27"/>
      <c r="DFV908" s="27"/>
      <c r="DFW908" s="27"/>
      <c r="DFX908" s="27"/>
      <c r="DFY908" s="27"/>
      <c r="DFZ908" s="27"/>
      <c r="DGA908" s="27"/>
      <c r="DGB908" s="27"/>
      <c r="DGC908" s="27"/>
      <c r="DGD908" s="27"/>
      <c r="DGE908" s="27"/>
      <c r="DGF908" s="27"/>
      <c r="DGG908" s="27"/>
      <c r="DGH908" s="27"/>
      <c r="DGI908" s="27"/>
      <c r="DGJ908" s="27"/>
      <c r="DGK908" s="27"/>
      <c r="DGL908" s="27"/>
      <c r="DGM908" s="27"/>
      <c r="DGN908" s="27"/>
      <c r="DGO908" s="27"/>
      <c r="DGP908" s="27"/>
      <c r="DGQ908" s="27"/>
      <c r="DGR908" s="27"/>
      <c r="DGS908" s="27"/>
      <c r="DGT908" s="27"/>
      <c r="DGU908" s="27"/>
      <c r="DGV908" s="27"/>
      <c r="DGW908" s="27"/>
      <c r="DGX908" s="27"/>
      <c r="DGY908" s="27"/>
      <c r="DGZ908" s="27"/>
      <c r="DHA908" s="27"/>
      <c r="DHB908" s="27"/>
      <c r="DHC908" s="27"/>
      <c r="DHD908" s="27"/>
      <c r="DHE908" s="27"/>
      <c r="DHF908" s="27"/>
      <c r="DHG908" s="27"/>
      <c r="DHH908" s="27"/>
      <c r="DHI908" s="27"/>
      <c r="DHJ908" s="27"/>
      <c r="DHK908" s="27"/>
      <c r="DHL908" s="27"/>
      <c r="DHM908" s="27"/>
      <c r="DHN908" s="27"/>
      <c r="DHO908" s="27"/>
      <c r="DHP908" s="27"/>
      <c r="DHQ908" s="27"/>
      <c r="DHR908" s="27"/>
      <c r="DHS908" s="27"/>
      <c r="DHT908" s="27"/>
      <c r="DHU908" s="27"/>
      <c r="DHV908" s="27"/>
      <c r="DHW908" s="27"/>
      <c r="DHX908" s="27"/>
      <c r="DHY908" s="27"/>
      <c r="DHZ908" s="27"/>
      <c r="DIA908" s="27"/>
      <c r="DIB908" s="27"/>
      <c r="DIC908" s="27"/>
      <c r="DID908" s="27"/>
      <c r="DIE908" s="27"/>
      <c r="DIF908" s="27"/>
      <c r="DIG908" s="27"/>
      <c r="DIH908" s="27"/>
      <c r="DII908" s="27"/>
      <c r="DIJ908" s="27"/>
      <c r="DIK908" s="27"/>
      <c r="DIL908" s="27"/>
      <c r="DIM908" s="27"/>
      <c r="DIN908" s="27"/>
      <c r="DIO908" s="27"/>
      <c r="DIP908" s="27"/>
      <c r="DIQ908" s="27"/>
      <c r="DIR908" s="27"/>
      <c r="DIS908" s="27"/>
      <c r="DIT908" s="27"/>
      <c r="DIU908" s="27"/>
      <c r="DIV908" s="27"/>
      <c r="DIW908" s="27"/>
      <c r="DIX908" s="27"/>
      <c r="DIY908" s="27"/>
      <c r="DIZ908" s="27"/>
      <c r="DJA908" s="27"/>
      <c r="DJB908" s="27"/>
      <c r="DJC908" s="27"/>
      <c r="DJD908" s="27"/>
      <c r="DJE908" s="27"/>
      <c r="DJF908" s="27"/>
      <c r="DJG908" s="27"/>
      <c r="DJH908" s="27"/>
      <c r="DJI908" s="27"/>
      <c r="DJJ908" s="27"/>
      <c r="DJK908" s="27"/>
      <c r="DJL908" s="27"/>
      <c r="DJM908" s="27"/>
      <c r="DJN908" s="27"/>
      <c r="DJO908" s="27"/>
      <c r="DJP908" s="27"/>
      <c r="DJQ908" s="27"/>
      <c r="DJR908" s="27"/>
      <c r="DJS908" s="27"/>
      <c r="DJT908" s="27"/>
      <c r="DJU908" s="27"/>
      <c r="DJV908" s="27"/>
      <c r="DJW908" s="27"/>
      <c r="DJX908" s="27"/>
      <c r="DJY908" s="27"/>
      <c r="DJZ908" s="27"/>
      <c r="DKA908" s="27"/>
      <c r="DKB908" s="27"/>
      <c r="DKC908" s="27"/>
      <c r="DKD908" s="27"/>
      <c r="DKE908" s="27"/>
      <c r="DKF908" s="27"/>
      <c r="DKG908" s="27"/>
      <c r="DKH908" s="27"/>
      <c r="DKI908" s="27"/>
      <c r="DKJ908" s="27"/>
      <c r="DKK908" s="27"/>
      <c r="DKL908" s="27"/>
      <c r="DKM908" s="27"/>
      <c r="DKN908" s="27"/>
      <c r="DKO908" s="27"/>
      <c r="DKP908" s="27"/>
      <c r="DKQ908" s="27"/>
      <c r="DKR908" s="27"/>
      <c r="DKS908" s="27"/>
      <c r="DKT908" s="27"/>
      <c r="DKU908" s="27"/>
      <c r="DKV908" s="27"/>
      <c r="DKW908" s="27"/>
      <c r="DKX908" s="27"/>
      <c r="DKY908" s="27"/>
      <c r="DKZ908" s="27"/>
      <c r="DLA908" s="27"/>
      <c r="DLB908" s="27"/>
      <c r="DLC908" s="27"/>
      <c r="DLD908" s="27"/>
      <c r="DLE908" s="27"/>
      <c r="DLF908" s="27"/>
      <c r="DLG908" s="27"/>
      <c r="DLH908" s="27"/>
      <c r="DLI908" s="27"/>
      <c r="DLJ908" s="27"/>
      <c r="DLK908" s="27"/>
      <c r="DLL908" s="27"/>
      <c r="DLM908" s="27"/>
      <c r="DLN908" s="27"/>
      <c r="DLO908" s="27"/>
      <c r="DLP908" s="27"/>
      <c r="DLQ908" s="27"/>
      <c r="DLR908" s="27"/>
      <c r="DLS908" s="27"/>
      <c r="DLT908" s="27"/>
      <c r="DLU908" s="27"/>
      <c r="DLV908" s="27"/>
      <c r="DLW908" s="27"/>
      <c r="DLX908" s="27"/>
      <c r="DLY908" s="27"/>
      <c r="DLZ908" s="27"/>
      <c r="DMA908" s="27"/>
      <c r="DMB908" s="27"/>
      <c r="DMC908" s="27"/>
      <c r="DMD908" s="27"/>
      <c r="DME908" s="27"/>
      <c r="DMF908" s="27"/>
      <c r="DMG908" s="27"/>
      <c r="DMH908" s="27"/>
      <c r="DMI908" s="27"/>
      <c r="DMJ908" s="27"/>
      <c r="DMK908" s="27"/>
      <c r="DML908" s="27"/>
      <c r="DMM908" s="27"/>
      <c r="DMN908" s="27"/>
      <c r="DMO908" s="27"/>
      <c r="DMP908" s="27"/>
      <c r="DMQ908" s="27"/>
      <c r="DMR908" s="27"/>
      <c r="DMS908" s="27"/>
      <c r="DMT908" s="27"/>
      <c r="DMU908" s="27"/>
      <c r="DMV908" s="27"/>
      <c r="DMW908" s="27"/>
      <c r="DMX908" s="27"/>
      <c r="DMY908" s="27"/>
      <c r="DMZ908" s="27"/>
      <c r="DNA908" s="27"/>
      <c r="DNB908" s="27"/>
      <c r="DNC908" s="27"/>
      <c r="DND908" s="27"/>
      <c r="DNE908" s="27"/>
      <c r="DNF908" s="27"/>
      <c r="DNG908" s="27"/>
      <c r="DNH908" s="27"/>
      <c r="DNI908" s="27"/>
      <c r="DNJ908" s="27"/>
      <c r="DNK908" s="27"/>
      <c r="DNL908" s="27"/>
      <c r="DNM908" s="27"/>
      <c r="DNN908" s="27"/>
      <c r="DNO908" s="27"/>
      <c r="DNP908" s="27"/>
      <c r="DNQ908" s="27"/>
      <c r="DNR908" s="27"/>
      <c r="DNS908" s="27"/>
      <c r="DNT908" s="27"/>
      <c r="DNU908" s="27"/>
      <c r="DNV908" s="27"/>
      <c r="DNW908" s="27"/>
      <c r="DNX908" s="27"/>
      <c r="DNY908" s="27"/>
      <c r="DNZ908" s="27"/>
      <c r="DOA908" s="27"/>
      <c r="DOB908" s="27"/>
      <c r="DOC908" s="27"/>
      <c r="DOD908" s="27"/>
      <c r="DOE908" s="27"/>
      <c r="DOF908" s="27"/>
      <c r="DOG908" s="27"/>
      <c r="DOH908" s="27"/>
      <c r="DOI908" s="27"/>
      <c r="DOJ908" s="27"/>
      <c r="DOK908" s="27"/>
      <c r="DOL908" s="27"/>
      <c r="DOM908" s="27"/>
      <c r="DON908" s="27"/>
      <c r="DOO908" s="27"/>
      <c r="DOP908" s="27"/>
      <c r="DOQ908" s="27"/>
      <c r="DOR908" s="27"/>
      <c r="DOS908" s="27"/>
      <c r="DOT908" s="27"/>
      <c r="DOU908" s="27"/>
      <c r="DOV908" s="27"/>
      <c r="DOW908" s="27"/>
      <c r="DOX908" s="27"/>
      <c r="DOY908" s="27"/>
      <c r="DOZ908" s="27"/>
      <c r="DPA908" s="27"/>
      <c r="DPB908" s="27"/>
      <c r="DPC908" s="27"/>
      <c r="DPD908" s="27"/>
      <c r="DPE908" s="27"/>
      <c r="DPF908" s="27"/>
      <c r="DPG908" s="27"/>
      <c r="DPH908" s="27"/>
      <c r="DPI908" s="27"/>
      <c r="DPJ908" s="27"/>
      <c r="DPK908" s="27"/>
      <c r="DPL908" s="27"/>
      <c r="DPM908" s="27"/>
      <c r="DPN908" s="27"/>
      <c r="DPO908" s="27"/>
      <c r="DPP908" s="27"/>
      <c r="DPQ908" s="27"/>
      <c r="DPR908" s="27"/>
      <c r="DPS908" s="27"/>
      <c r="DPT908" s="27"/>
      <c r="DPU908" s="27"/>
      <c r="DPV908" s="27"/>
      <c r="DPW908" s="27"/>
      <c r="DPX908" s="27"/>
      <c r="DPY908" s="27"/>
      <c r="DPZ908" s="27"/>
      <c r="DQA908" s="27"/>
      <c r="DQB908" s="27"/>
      <c r="DQC908" s="27"/>
      <c r="DQD908" s="27"/>
      <c r="DQE908" s="27"/>
      <c r="DQF908" s="27"/>
      <c r="DQG908" s="27"/>
      <c r="DQH908" s="27"/>
      <c r="DQI908" s="27"/>
      <c r="DQJ908" s="27"/>
      <c r="DQK908" s="27"/>
      <c r="DQL908" s="27"/>
      <c r="DQM908" s="27"/>
      <c r="DQN908" s="27"/>
      <c r="DQO908" s="27"/>
      <c r="DQP908" s="27"/>
      <c r="DQQ908" s="27"/>
      <c r="DQR908" s="27"/>
      <c r="DQS908" s="27"/>
      <c r="DQT908" s="27"/>
      <c r="DQU908" s="27"/>
      <c r="DQV908" s="27"/>
      <c r="DQW908" s="27"/>
      <c r="DQX908" s="27"/>
      <c r="DQY908" s="27"/>
      <c r="DQZ908" s="27"/>
      <c r="DRA908" s="27"/>
      <c r="DRB908" s="27"/>
      <c r="DRC908" s="27"/>
      <c r="DRD908" s="27"/>
      <c r="DRE908" s="27"/>
      <c r="DRF908" s="27"/>
      <c r="DRG908" s="27"/>
      <c r="DRH908" s="27"/>
      <c r="DRI908" s="27"/>
      <c r="DRJ908" s="27"/>
      <c r="DRK908" s="27"/>
      <c r="DRL908" s="27"/>
      <c r="DRM908" s="27"/>
      <c r="DRN908" s="27"/>
      <c r="DRO908" s="27"/>
      <c r="DRP908" s="27"/>
      <c r="DRQ908" s="27"/>
      <c r="DRR908" s="27"/>
      <c r="DRS908" s="27"/>
      <c r="DRT908" s="27"/>
      <c r="DRU908" s="27"/>
      <c r="DRV908" s="27"/>
      <c r="DRW908" s="27"/>
      <c r="DRX908" s="27"/>
      <c r="DRY908" s="27"/>
      <c r="DRZ908" s="27"/>
      <c r="DSA908" s="27"/>
      <c r="DSB908" s="27"/>
      <c r="DSC908" s="27"/>
      <c r="DSD908" s="27"/>
      <c r="DSE908" s="27"/>
      <c r="DSF908" s="27"/>
      <c r="DSG908" s="27"/>
      <c r="DSH908" s="27"/>
      <c r="DSI908" s="27"/>
      <c r="DSJ908" s="27"/>
      <c r="DSK908" s="27"/>
      <c r="DSL908" s="27"/>
      <c r="DSM908" s="27"/>
      <c r="DSN908" s="27"/>
      <c r="DSO908" s="27"/>
      <c r="DSP908" s="27"/>
      <c r="DSQ908" s="27"/>
      <c r="DSR908" s="27"/>
      <c r="DSS908" s="27"/>
      <c r="DST908" s="27"/>
      <c r="DSU908" s="27"/>
      <c r="DSV908" s="27"/>
      <c r="DSW908" s="27"/>
      <c r="DSX908" s="27"/>
      <c r="DSY908" s="27"/>
      <c r="DSZ908" s="27"/>
      <c r="DTA908" s="27"/>
      <c r="DTB908" s="27"/>
      <c r="DTC908" s="27"/>
      <c r="DTD908" s="27"/>
      <c r="DTE908" s="27"/>
      <c r="DTF908" s="27"/>
      <c r="DTG908" s="27"/>
      <c r="DTH908" s="27"/>
      <c r="DTI908" s="27"/>
      <c r="DTJ908" s="27"/>
      <c r="DTK908" s="27"/>
      <c r="DTL908" s="27"/>
      <c r="DTM908" s="27"/>
      <c r="DTN908" s="27"/>
      <c r="DTO908" s="27"/>
      <c r="DTP908" s="27"/>
      <c r="DTQ908" s="27"/>
      <c r="DTR908" s="27"/>
      <c r="DTS908" s="27"/>
      <c r="DTT908" s="27"/>
      <c r="DTU908" s="27"/>
      <c r="DTV908" s="27"/>
      <c r="DTW908" s="27"/>
      <c r="DTX908" s="27"/>
      <c r="DTY908" s="27"/>
      <c r="DTZ908" s="27"/>
      <c r="DUA908" s="27"/>
      <c r="DUB908" s="27"/>
      <c r="DUC908" s="27"/>
      <c r="DUD908" s="27"/>
      <c r="DUE908" s="27"/>
      <c r="DUF908" s="27"/>
      <c r="DUG908" s="27"/>
      <c r="DUH908" s="27"/>
      <c r="DUI908" s="27"/>
      <c r="DUJ908" s="27"/>
      <c r="DUK908" s="27"/>
      <c r="DUL908" s="27"/>
      <c r="DUM908" s="27"/>
      <c r="DUN908" s="27"/>
      <c r="DUO908" s="27"/>
      <c r="DUP908" s="27"/>
      <c r="DUQ908" s="27"/>
      <c r="DUR908" s="27"/>
      <c r="DUS908" s="27"/>
      <c r="DUT908" s="27"/>
      <c r="DUU908" s="27"/>
      <c r="DUV908" s="27"/>
      <c r="DUW908" s="27"/>
      <c r="DUX908" s="27"/>
      <c r="DUY908" s="27"/>
      <c r="DUZ908" s="27"/>
      <c r="DVA908" s="27"/>
      <c r="DVB908" s="27"/>
      <c r="DVC908" s="27"/>
      <c r="DVD908" s="27"/>
      <c r="DVE908" s="27"/>
      <c r="DVF908" s="27"/>
      <c r="DVG908" s="27"/>
      <c r="DVH908" s="27"/>
      <c r="DVI908" s="27"/>
      <c r="DVJ908" s="27"/>
      <c r="DVK908" s="27"/>
      <c r="DVL908" s="27"/>
      <c r="DVM908" s="27"/>
      <c r="DVN908" s="27"/>
      <c r="DVO908" s="27"/>
      <c r="DVP908" s="27"/>
      <c r="DVQ908" s="27"/>
      <c r="DVR908" s="27"/>
      <c r="DVS908" s="27"/>
      <c r="DVT908" s="27"/>
      <c r="DVU908" s="27"/>
      <c r="DVV908" s="27"/>
      <c r="DVW908" s="27"/>
      <c r="DVX908" s="27"/>
      <c r="DVY908" s="27"/>
      <c r="DVZ908" s="27"/>
      <c r="DWA908" s="27"/>
      <c r="DWB908" s="27"/>
      <c r="DWC908" s="27"/>
      <c r="DWD908" s="27"/>
      <c r="DWE908" s="27"/>
      <c r="DWF908" s="27"/>
      <c r="DWG908" s="27"/>
      <c r="DWH908" s="27"/>
      <c r="DWI908" s="27"/>
      <c r="DWJ908" s="27"/>
      <c r="DWK908" s="27"/>
      <c r="DWL908" s="27"/>
      <c r="DWM908" s="27"/>
      <c r="DWN908" s="27"/>
      <c r="DWO908" s="27"/>
      <c r="DWP908" s="27"/>
      <c r="DWQ908" s="27"/>
      <c r="DWR908" s="27"/>
      <c r="DWS908" s="27"/>
      <c r="DWT908" s="27"/>
      <c r="DWU908" s="27"/>
      <c r="DWV908" s="27"/>
      <c r="DWW908" s="27"/>
      <c r="DWX908" s="27"/>
      <c r="DWY908" s="27"/>
      <c r="DWZ908" s="27"/>
      <c r="DXA908" s="27"/>
      <c r="DXB908" s="27"/>
      <c r="DXC908" s="27"/>
      <c r="DXD908" s="27"/>
      <c r="DXE908" s="27"/>
      <c r="DXF908" s="27"/>
      <c r="DXG908" s="27"/>
      <c r="DXH908" s="27"/>
      <c r="DXI908" s="27"/>
      <c r="DXJ908" s="27"/>
      <c r="DXK908" s="27"/>
      <c r="DXL908" s="27"/>
      <c r="DXM908" s="27"/>
      <c r="DXN908" s="27"/>
      <c r="DXO908" s="27"/>
      <c r="DXP908" s="27"/>
      <c r="DXQ908" s="27"/>
      <c r="DXR908" s="27"/>
      <c r="DXS908" s="27"/>
      <c r="DXT908" s="27"/>
      <c r="DXU908" s="27"/>
      <c r="DXV908" s="27"/>
      <c r="DXW908" s="27"/>
      <c r="DXX908" s="27"/>
      <c r="DXY908" s="27"/>
      <c r="DXZ908" s="27"/>
      <c r="DYA908" s="27"/>
      <c r="DYB908" s="27"/>
      <c r="DYC908" s="27"/>
      <c r="DYD908" s="27"/>
      <c r="DYE908" s="27"/>
      <c r="DYF908" s="27"/>
      <c r="DYG908" s="27"/>
      <c r="DYH908" s="27"/>
      <c r="DYI908" s="27"/>
      <c r="DYJ908" s="27"/>
      <c r="DYK908" s="27"/>
      <c r="DYL908" s="27"/>
      <c r="DYM908" s="27"/>
      <c r="DYN908" s="27"/>
      <c r="DYO908" s="27"/>
      <c r="DYP908" s="27"/>
      <c r="DYQ908" s="27"/>
      <c r="DYR908" s="27"/>
      <c r="DYS908" s="27"/>
      <c r="DYT908" s="27"/>
      <c r="DYU908" s="27"/>
      <c r="DYV908" s="27"/>
      <c r="DYW908" s="27"/>
      <c r="DYX908" s="27"/>
      <c r="DYY908" s="27"/>
      <c r="DYZ908" s="27"/>
      <c r="DZA908" s="27"/>
      <c r="DZB908" s="27"/>
      <c r="DZC908" s="27"/>
      <c r="DZD908" s="27"/>
      <c r="DZE908" s="27"/>
      <c r="DZF908" s="27"/>
      <c r="DZG908" s="27"/>
      <c r="DZH908" s="27"/>
      <c r="DZI908" s="27"/>
      <c r="DZJ908" s="27"/>
      <c r="DZK908" s="27"/>
      <c r="DZL908" s="27"/>
      <c r="DZM908" s="27"/>
      <c r="DZN908" s="27"/>
      <c r="DZO908" s="27"/>
      <c r="DZP908" s="27"/>
      <c r="DZQ908" s="27"/>
      <c r="DZR908" s="27"/>
      <c r="DZS908" s="27"/>
      <c r="DZT908" s="27"/>
      <c r="DZU908" s="27"/>
      <c r="DZV908" s="27"/>
      <c r="DZW908" s="27"/>
      <c r="DZX908" s="27"/>
      <c r="DZY908" s="27"/>
      <c r="DZZ908" s="27"/>
      <c r="EAA908" s="27"/>
      <c r="EAB908" s="27"/>
      <c r="EAC908" s="27"/>
      <c r="EAD908" s="27"/>
      <c r="EAE908" s="27"/>
      <c r="EAF908" s="27"/>
      <c r="EAG908" s="27"/>
      <c r="EAH908" s="27"/>
      <c r="EAI908" s="27"/>
      <c r="EAJ908" s="27"/>
      <c r="EAK908" s="27"/>
      <c r="EAL908" s="27"/>
      <c r="EAM908" s="27"/>
      <c r="EAN908" s="27"/>
      <c r="EAO908" s="27"/>
      <c r="EAP908" s="27"/>
      <c r="EAQ908" s="27"/>
      <c r="EAR908" s="27"/>
      <c r="EAS908" s="27"/>
      <c r="EAT908" s="27"/>
      <c r="EAU908" s="27"/>
      <c r="EAV908" s="27"/>
      <c r="EAW908" s="27"/>
      <c r="EAX908" s="27"/>
      <c r="EAY908" s="27"/>
      <c r="EAZ908" s="27"/>
      <c r="EBA908" s="27"/>
      <c r="EBB908" s="27"/>
      <c r="EBC908" s="27"/>
      <c r="EBD908" s="27"/>
      <c r="EBE908" s="27"/>
      <c r="EBF908" s="27"/>
      <c r="EBG908" s="27"/>
      <c r="EBH908" s="27"/>
      <c r="EBI908" s="27"/>
      <c r="EBJ908" s="27"/>
      <c r="EBK908" s="27"/>
      <c r="EBL908" s="27"/>
      <c r="EBM908" s="27"/>
      <c r="EBN908" s="27"/>
      <c r="EBO908" s="27"/>
      <c r="EBP908" s="27"/>
      <c r="EBQ908" s="27"/>
      <c r="EBR908" s="27"/>
      <c r="EBS908" s="27"/>
      <c r="EBT908" s="27"/>
      <c r="EBU908" s="27"/>
      <c r="EBV908" s="27"/>
      <c r="EBW908" s="27"/>
      <c r="EBX908" s="27"/>
      <c r="EBY908" s="27"/>
      <c r="EBZ908" s="27"/>
      <c r="ECA908" s="27"/>
      <c r="ECB908" s="27"/>
      <c r="ECC908" s="27"/>
      <c r="ECD908" s="27"/>
      <c r="ECE908" s="27"/>
      <c r="ECF908" s="27"/>
      <c r="ECG908" s="27"/>
      <c r="ECH908" s="27"/>
      <c r="ECI908" s="27"/>
      <c r="ECJ908" s="27"/>
      <c r="ECK908" s="27"/>
      <c r="ECL908" s="27"/>
      <c r="ECM908" s="27"/>
      <c r="ECN908" s="27"/>
      <c r="ECO908" s="27"/>
      <c r="ECP908" s="27"/>
      <c r="ECQ908" s="27"/>
      <c r="ECR908" s="27"/>
      <c r="ECS908" s="27"/>
      <c r="ECT908" s="27"/>
      <c r="ECU908" s="27"/>
      <c r="ECV908" s="27"/>
      <c r="ECW908" s="27"/>
      <c r="ECX908" s="27"/>
      <c r="ECY908" s="27"/>
      <c r="ECZ908" s="27"/>
      <c r="EDA908" s="27"/>
      <c r="EDB908" s="27"/>
      <c r="EDC908" s="27"/>
      <c r="EDD908" s="27"/>
      <c r="EDE908" s="27"/>
      <c r="EDF908" s="27"/>
      <c r="EDG908" s="27"/>
      <c r="EDH908" s="27"/>
      <c r="EDI908" s="27"/>
      <c r="EDJ908" s="27"/>
      <c r="EDK908" s="27"/>
      <c r="EDL908" s="27"/>
      <c r="EDM908" s="27"/>
      <c r="EDN908" s="27"/>
      <c r="EDO908" s="27"/>
      <c r="EDP908" s="27"/>
      <c r="EDQ908" s="27"/>
      <c r="EDR908" s="27"/>
      <c r="EDS908" s="27"/>
      <c r="EDT908" s="27"/>
      <c r="EDU908" s="27"/>
      <c r="EDV908" s="27"/>
      <c r="EDW908" s="27"/>
      <c r="EDX908" s="27"/>
      <c r="EDY908" s="27"/>
      <c r="EDZ908" s="27"/>
      <c r="EEA908" s="27"/>
      <c r="EEB908" s="27"/>
      <c r="EEC908" s="27"/>
      <c r="EED908" s="27"/>
      <c r="EEE908" s="27"/>
      <c r="EEF908" s="27"/>
      <c r="EEG908" s="27"/>
      <c r="EEH908" s="27"/>
      <c r="EEI908" s="27"/>
      <c r="EEJ908" s="27"/>
      <c r="EEK908" s="27"/>
      <c r="EEL908" s="27"/>
      <c r="EEM908" s="27"/>
      <c r="EEN908" s="27"/>
      <c r="EEO908" s="27"/>
      <c r="EEP908" s="27"/>
      <c r="EEQ908" s="27"/>
      <c r="EER908" s="27"/>
      <c r="EES908" s="27"/>
      <c r="EET908" s="27"/>
      <c r="EEU908" s="27"/>
      <c r="EEV908" s="27"/>
      <c r="EEW908" s="27"/>
      <c r="EEX908" s="27"/>
      <c r="EEY908" s="27"/>
      <c r="EEZ908" s="27"/>
      <c r="EFA908" s="27"/>
      <c r="EFB908" s="27"/>
      <c r="EFC908" s="27"/>
      <c r="EFD908" s="27"/>
      <c r="EFE908" s="27"/>
      <c r="EFF908" s="27"/>
      <c r="EFG908" s="27"/>
      <c r="EFH908" s="27"/>
      <c r="EFI908" s="27"/>
      <c r="EFJ908" s="27"/>
      <c r="EFK908" s="27"/>
      <c r="EFL908" s="27"/>
      <c r="EFM908" s="27"/>
      <c r="EFN908" s="27"/>
      <c r="EFO908" s="27"/>
      <c r="EFP908" s="27"/>
      <c r="EFQ908" s="27"/>
      <c r="EFR908" s="27"/>
      <c r="EFS908" s="27"/>
      <c r="EFT908" s="27"/>
      <c r="EFU908" s="27"/>
      <c r="EFV908" s="27"/>
      <c r="EFW908" s="27"/>
      <c r="EFX908" s="27"/>
      <c r="EFY908" s="27"/>
      <c r="EFZ908" s="27"/>
      <c r="EGA908" s="27"/>
      <c r="EGB908" s="27"/>
      <c r="EGC908" s="27"/>
      <c r="EGD908" s="27"/>
      <c r="EGE908" s="27"/>
      <c r="EGF908" s="27"/>
      <c r="EGG908" s="27"/>
      <c r="EGH908" s="27"/>
      <c r="EGI908" s="27"/>
      <c r="EGJ908" s="27"/>
      <c r="EGK908" s="27"/>
      <c r="EGL908" s="27"/>
      <c r="EGM908" s="27"/>
      <c r="EGN908" s="27"/>
      <c r="EGO908" s="27"/>
      <c r="EGP908" s="27"/>
      <c r="EGQ908" s="27"/>
      <c r="EGR908" s="27"/>
      <c r="EGS908" s="27"/>
      <c r="EGT908" s="27"/>
      <c r="EGU908" s="27"/>
      <c r="EGV908" s="27"/>
      <c r="EGW908" s="27"/>
      <c r="EGX908" s="27"/>
      <c r="EGY908" s="27"/>
      <c r="EGZ908" s="27"/>
      <c r="EHA908" s="27"/>
      <c r="EHB908" s="27"/>
      <c r="EHC908" s="27"/>
      <c r="EHD908" s="27"/>
      <c r="EHE908" s="27"/>
      <c r="EHF908" s="27"/>
      <c r="EHG908" s="27"/>
      <c r="EHH908" s="27"/>
      <c r="EHI908" s="27"/>
      <c r="EHJ908" s="27"/>
      <c r="EHK908" s="27"/>
      <c r="EHL908" s="27"/>
      <c r="EHM908" s="27"/>
      <c r="EHN908" s="27"/>
      <c r="EHO908" s="27"/>
      <c r="EHP908" s="27"/>
      <c r="EHQ908" s="27"/>
      <c r="EHR908" s="27"/>
      <c r="EHS908" s="27"/>
      <c r="EHT908" s="27"/>
      <c r="EHU908" s="27"/>
      <c r="EHV908" s="27"/>
      <c r="EHW908" s="27"/>
      <c r="EHX908" s="27"/>
      <c r="EHY908" s="27"/>
      <c r="EHZ908" s="27"/>
      <c r="EIA908" s="27"/>
      <c r="EIB908" s="27"/>
      <c r="EIC908" s="27"/>
      <c r="EID908" s="27"/>
      <c r="EIE908" s="27"/>
      <c r="EIF908" s="27"/>
      <c r="EIG908" s="27"/>
      <c r="EIH908" s="27"/>
      <c r="EII908" s="27"/>
      <c r="EIJ908" s="27"/>
      <c r="EIK908" s="27"/>
      <c r="EIL908" s="27"/>
      <c r="EIM908" s="27"/>
      <c r="EIN908" s="27"/>
      <c r="EIO908" s="27"/>
      <c r="EIP908" s="27"/>
      <c r="EIQ908" s="27"/>
      <c r="EIR908" s="27"/>
      <c r="EIS908" s="27"/>
      <c r="EIT908" s="27"/>
      <c r="EIU908" s="27"/>
      <c r="EIV908" s="27"/>
      <c r="EIW908" s="27"/>
      <c r="EIX908" s="27"/>
      <c r="EIY908" s="27"/>
      <c r="EIZ908" s="27"/>
      <c r="EJA908" s="27"/>
      <c r="EJB908" s="27"/>
      <c r="EJC908" s="27"/>
      <c r="EJD908" s="27"/>
      <c r="EJE908" s="27"/>
      <c r="EJF908" s="27"/>
      <c r="EJG908" s="27"/>
      <c r="EJH908" s="27"/>
      <c r="EJI908" s="27"/>
      <c r="EJJ908" s="27"/>
      <c r="EJK908" s="27"/>
      <c r="EJL908" s="27"/>
      <c r="EJM908" s="27"/>
      <c r="EJN908" s="27"/>
      <c r="EJO908" s="27"/>
      <c r="EJP908" s="27"/>
      <c r="EJQ908" s="27"/>
      <c r="EJR908" s="27"/>
      <c r="EJS908" s="27"/>
      <c r="EJT908" s="27"/>
      <c r="EJU908" s="27"/>
      <c r="EJV908" s="27"/>
      <c r="EJW908" s="27"/>
      <c r="EJX908" s="27"/>
      <c r="EJY908" s="27"/>
      <c r="EJZ908" s="27"/>
      <c r="EKA908" s="27"/>
      <c r="EKB908" s="27"/>
      <c r="EKC908" s="27"/>
      <c r="EKD908" s="27"/>
      <c r="EKE908" s="27"/>
      <c r="EKF908" s="27"/>
      <c r="EKG908" s="27"/>
      <c r="EKH908" s="27"/>
      <c r="EKI908" s="27"/>
      <c r="EKJ908" s="27"/>
      <c r="EKK908" s="27"/>
      <c r="EKL908" s="27"/>
      <c r="EKM908" s="27"/>
      <c r="EKN908" s="27"/>
      <c r="EKO908" s="27"/>
      <c r="EKP908" s="27"/>
      <c r="EKQ908" s="27"/>
      <c r="EKR908" s="27"/>
      <c r="EKS908" s="27"/>
      <c r="EKT908" s="27"/>
      <c r="EKU908" s="27"/>
      <c r="EKV908" s="27"/>
      <c r="EKW908" s="27"/>
      <c r="EKX908" s="27"/>
      <c r="EKY908" s="27"/>
      <c r="EKZ908" s="27"/>
      <c r="ELA908" s="27"/>
      <c r="ELB908" s="27"/>
      <c r="ELC908" s="27"/>
      <c r="ELD908" s="27"/>
      <c r="ELE908" s="27"/>
      <c r="ELF908" s="27"/>
      <c r="ELG908" s="27"/>
      <c r="ELH908" s="27"/>
      <c r="ELI908" s="27"/>
      <c r="ELJ908" s="27"/>
      <c r="ELK908" s="27"/>
      <c r="ELL908" s="27"/>
      <c r="ELM908" s="27"/>
      <c r="ELN908" s="27"/>
      <c r="ELO908" s="27"/>
      <c r="ELP908" s="27"/>
      <c r="ELQ908" s="27"/>
      <c r="ELR908" s="27"/>
      <c r="ELS908" s="27"/>
      <c r="ELT908" s="27"/>
      <c r="ELU908" s="27"/>
      <c r="ELV908" s="27"/>
      <c r="ELW908" s="27"/>
      <c r="ELX908" s="27"/>
      <c r="ELY908" s="27"/>
      <c r="ELZ908" s="27"/>
      <c r="EMA908" s="27"/>
      <c r="EMB908" s="27"/>
      <c r="EMC908" s="27"/>
      <c r="EMD908" s="27"/>
      <c r="EME908" s="27"/>
      <c r="EMF908" s="27"/>
      <c r="EMG908" s="27"/>
      <c r="EMH908" s="27"/>
      <c r="EMI908" s="27"/>
      <c r="EMJ908" s="27"/>
      <c r="EMK908" s="27"/>
      <c r="EML908" s="27"/>
      <c r="EMM908" s="27"/>
      <c r="EMN908" s="27"/>
      <c r="EMO908" s="27"/>
      <c r="EMP908" s="27"/>
      <c r="EMQ908" s="27"/>
      <c r="EMR908" s="27"/>
      <c r="EMS908" s="27"/>
      <c r="EMT908" s="27"/>
      <c r="EMU908" s="27"/>
      <c r="EMV908" s="27"/>
      <c r="EMW908" s="27"/>
      <c r="EMX908" s="27"/>
      <c r="EMY908" s="27"/>
      <c r="EMZ908" s="27"/>
      <c r="ENA908" s="27"/>
      <c r="ENB908" s="27"/>
      <c r="ENC908" s="27"/>
      <c r="END908" s="27"/>
      <c r="ENE908" s="27"/>
      <c r="ENF908" s="27"/>
      <c r="ENG908" s="27"/>
      <c r="ENH908" s="27"/>
      <c r="ENI908" s="27"/>
      <c r="ENJ908" s="27"/>
      <c r="ENK908" s="27"/>
      <c r="ENL908" s="27"/>
      <c r="ENM908" s="27"/>
      <c r="ENN908" s="27"/>
      <c r="ENO908" s="27"/>
      <c r="ENP908" s="27"/>
      <c r="ENQ908" s="27"/>
      <c r="ENR908" s="27"/>
      <c r="ENS908" s="27"/>
      <c r="ENT908" s="27"/>
      <c r="ENU908" s="27"/>
      <c r="ENV908" s="27"/>
      <c r="ENW908" s="27"/>
      <c r="ENX908" s="27"/>
      <c r="ENY908" s="27"/>
      <c r="ENZ908" s="27"/>
      <c r="EOA908" s="27"/>
      <c r="EOB908" s="27"/>
      <c r="EOC908" s="27"/>
      <c r="EOD908" s="27"/>
      <c r="EOE908" s="27"/>
      <c r="EOF908" s="27"/>
      <c r="EOG908" s="27"/>
      <c r="EOH908" s="27"/>
      <c r="EOI908" s="27"/>
      <c r="EOJ908" s="27"/>
      <c r="EOK908" s="27"/>
      <c r="EOL908" s="27"/>
      <c r="EOM908" s="27"/>
      <c r="EON908" s="27"/>
      <c r="EOO908" s="27"/>
      <c r="EOP908" s="27"/>
      <c r="EOQ908" s="27"/>
      <c r="EOR908" s="27"/>
      <c r="EOS908" s="27"/>
      <c r="EOT908" s="27"/>
      <c r="EOU908" s="27"/>
      <c r="EOV908" s="27"/>
      <c r="EOW908" s="27"/>
      <c r="EOX908" s="27"/>
      <c r="EOY908" s="27"/>
      <c r="EOZ908" s="27"/>
      <c r="EPA908" s="27"/>
      <c r="EPB908" s="27"/>
      <c r="EPC908" s="27"/>
      <c r="EPD908" s="27"/>
      <c r="EPE908" s="27"/>
      <c r="EPF908" s="27"/>
      <c r="EPG908" s="27"/>
      <c r="EPH908" s="27"/>
      <c r="EPI908" s="27"/>
      <c r="EPJ908" s="27"/>
      <c r="EPK908" s="27"/>
      <c r="EPL908" s="27"/>
      <c r="EPM908" s="27"/>
      <c r="EPN908" s="27"/>
      <c r="EPO908" s="27"/>
      <c r="EPP908" s="27"/>
      <c r="EPQ908" s="27"/>
      <c r="EPR908" s="27"/>
      <c r="EPS908" s="27"/>
      <c r="EPT908" s="27"/>
      <c r="EPU908" s="27"/>
      <c r="EPV908" s="27"/>
      <c r="EPW908" s="27"/>
      <c r="EPX908" s="27"/>
      <c r="EPY908" s="27"/>
      <c r="EPZ908" s="27"/>
      <c r="EQA908" s="27"/>
      <c r="EQB908" s="27"/>
      <c r="EQC908" s="27"/>
      <c r="EQD908" s="27"/>
      <c r="EQE908" s="27"/>
      <c r="EQF908" s="27"/>
      <c r="EQG908" s="27"/>
      <c r="EQH908" s="27"/>
      <c r="EQI908" s="27"/>
      <c r="EQJ908" s="27"/>
      <c r="EQK908" s="27"/>
      <c r="EQL908" s="27"/>
      <c r="EQM908" s="27"/>
      <c r="EQN908" s="27"/>
      <c r="EQO908" s="27"/>
      <c r="EQP908" s="27"/>
      <c r="EQQ908" s="27"/>
      <c r="EQR908" s="27"/>
      <c r="EQS908" s="27"/>
      <c r="EQT908" s="27"/>
      <c r="EQU908" s="27"/>
      <c r="EQV908" s="27"/>
      <c r="EQW908" s="27"/>
      <c r="EQX908" s="27"/>
      <c r="EQY908" s="27"/>
      <c r="EQZ908" s="27"/>
      <c r="ERA908" s="27"/>
      <c r="ERB908" s="27"/>
      <c r="ERC908" s="27"/>
      <c r="ERD908" s="27"/>
      <c r="ERE908" s="27"/>
      <c r="ERF908" s="27"/>
      <c r="ERG908" s="27"/>
      <c r="ERH908" s="27"/>
      <c r="ERI908" s="27"/>
      <c r="ERJ908" s="27"/>
      <c r="ERK908" s="27"/>
      <c r="ERL908" s="27"/>
      <c r="ERM908" s="27"/>
      <c r="ERN908" s="27"/>
      <c r="ERO908" s="27"/>
      <c r="ERP908" s="27"/>
      <c r="ERQ908" s="27"/>
      <c r="ERR908" s="27"/>
      <c r="ERS908" s="27"/>
      <c r="ERT908" s="27"/>
      <c r="ERU908" s="27"/>
      <c r="ERV908" s="27"/>
      <c r="ERW908" s="27"/>
      <c r="ERX908" s="27"/>
      <c r="ERY908" s="27"/>
      <c r="ERZ908" s="27"/>
      <c r="ESA908" s="27"/>
      <c r="ESB908" s="27"/>
      <c r="ESC908" s="27"/>
      <c r="ESD908" s="27"/>
      <c r="ESE908" s="27"/>
      <c r="ESF908" s="27"/>
      <c r="ESG908" s="27"/>
      <c r="ESH908" s="27"/>
      <c r="ESI908" s="27"/>
      <c r="ESJ908" s="27"/>
      <c r="ESK908" s="27"/>
      <c r="ESL908" s="27"/>
      <c r="ESM908" s="27"/>
      <c r="ESN908" s="27"/>
      <c r="ESO908" s="27"/>
      <c r="ESP908" s="27"/>
      <c r="ESQ908" s="27"/>
      <c r="ESR908" s="27"/>
      <c r="ESS908" s="27"/>
      <c r="EST908" s="27"/>
      <c r="ESU908" s="27"/>
      <c r="ESV908" s="27"/>
      <c r="ESW908" s="27"/>
      <c r="ESX908" s="27"/>
      <c r="ESY908" s="27"/>
      <c r="ESZ908" s="27"/>
      <c r="ETA908" s="27"/>
      <c r="ETB908" s="27"/>
      <c r="ETC908" s="27"/>
      <c r="ETD908" s="27"/>
      <c r="ETE908" s="27"/>
      <c r="ETF908" s="27"/>
      <c r="ETG908" s="27"/>
      <c r="ETH908" s="27"/>
      <c r="ETI908" s="27"/>
      <c r="ETJ908" s="27"/>
      <c r="ETK908" s="27"/>
      <c r="ETL908" s="27"/>
      <c r="ETM908" s="27"/>
      <c r="ETN908" s="27"/>
      <c r="ETO908" s="27"/>
      <c r="ETP908" s="27"/>
      <c r="ETQ908" s="27"/>
      <c r="ETR908" s="27"/>
      <c r="ETS908" s="27"/>
      <c r="ETT908" s="27"/>
      <c r="ETU908" s="27"/>
      <c r="ETV908" s="27"/>
      <c r="ETW908" s="27"/>
      <c r="ETX908" s="27"/>
      <c r="ETY908" s="27"/>
      <c r="ETZ908" s="27"/>
      <c r="EUA908" s="27"/>
      <c r="EUB908" s="27"/>
      <c r="EUC908" s="27"/>
      <c r="EUD908" s="27"/>
      <c r="EUE908" s="27"/>
      <c r="EUF908" s="27"/>
      <c r="EUG908" s="27"/>
      <c r="EUH908" s="27"/>
      <c r="EUI908" s="27"/>
      <c r="EUJ908" s="27"/>
      <c r="EUK908" s="27"/>
      <c r="EUL908" s="27"/>
      <c r="EUM908" s="27"/>
      <c r="EUN908" s="27"/>
      <c r="EUO908" s="27"/>
      <c r="EUP908" s="27"/>
      <c r="EUQ908" s="27"/>
      <c r="EUR908" s="27"/>
      <c r="EUS908" s="27"/>
      <c r="EUT908" s="27"/>
      <c r="EUU908" s="27"/>
      <c r="EUV908" s="27"/>
      <c r="EUW908" s="27"/>
      <c r="EUX908" s="27"/>
      <c r="EUY908" s="27"/>
      <c r="EUZ908" s="27"/>
      <c r="EVA908" s="27"/>
      <c r="EVB908" s="27"/>
      <c r="EVC908" s="27"/>
      <c r="EVD908" s="27"/>
      <c r="EVE908" s="27"/>
      <c r="EVF908" s="27"/>
      <c r="EVG908" s="27"/>
      <c r="EVH908" s="27"/>
      <c r="EVI908" s="27"/>
      <c r="EVJ908" s="27"/>
      <c r="EVK908" s="27"/>
      <c r="EVL908" s="27"/>
      <c r="EVM908" s="27"/>
      <c r="EVN908" s="27"/>
      <c r="EVO908" s="27"/>
      <c r="EVP908" s="27"/>
      <c r="EVQ908" s="27"/>
      <c r="EVR908" s="27"/>
      <c r="EVS908" s="27"/>
      <c r="EVT908" s="27"/>
      <c r="EVU908" s="27"/>
      <c r="EVV908" s="27"/>
      <c r="EVW908" s="27"/>
      <c r="EVX908" s="27"/>
      <c r="EVY908" s="27"/>
      <c r="EVZ908" s="27"/>
      <c r="EWA908" s="27"/>
      <c r="EWB908" s="27"/>
      <c r="EWC908" s="27"/>
      <c r="EWD908" s="27"/>
      <c r="EWE908" s="27"/>
      <c r="EWF908" s="27"/>
      <c r="EWG908" s="27"/>
      <c r="EWH908" s="27"/>
      <c r="EWI908" s="27"/>
      <c r="EWJ908" s="27"/>
      <c r="EWK908" s="27"/>
      <c r="EWL908" s="27"/>
      <c r="EWM908" s="27"/>
      <c r="EWN908" s="27"/>
      <c r="EWO908" s="27"/>
      <c r="EWP908" s="27"/>
      <c r="EWQ908" s="27"/>
      <c r="EWR908" s="27"/>
      <c r="EWS908" s="27"/>
      <c r="EWT908" s="27"/>
      <c r="EWU908" s="27"/>
      <c r="EWV908" s="27"/>
      <c r="EWW908" s="27"/>
      <c r="EWX908" s="27"/>
      <c r="EWY908" s="27"/>
      <c r="EWZ908" s="27"/>
      <c r="EXA908" s="27"/>
      <c r="EXB908" s="27"/>
      <c r="EXC908" s="27"/>
      <c r="EXD908" s="27"/>
      <c r="EXE908" s="27"/>
      <c r="EXF908" s="27"/>
      <c r="EXG908" s="27"/>
      <c r="EXH908" s="27"/>
      <c r="EXI908" s="27"/>
      <c r="EXJ908" s="27"/>
      <c r="EXK908" s="27"/>
      <c r="EXL908" s="27"/>
      <c r="EXM908" s="27"/>
      <c r="EXN908" s="27"/>
      <c r="EXO908" s="27"/>
      <c r="EXP908" s="27"/>
      <c r="EXQ908" s="27"/>
      <c r="EXR908" s="27"/>
      <c r="EXS908" s="27"/>
      <c r="EXT908" s="27"/>
      <c r="EXU908" s="27"/>
      <c r="EXV908" s="27"/>
      <c r="EXW908" s="27"/>
      <c r="EXX908" s="27"/>
      <c r="EXY908" s="27"/>
      <c r="EXZ908" s="27"/>
      <c r="EYA908" s="27"/>
      <c r="EYB908" s="27"/>
      <c r="EYC908" s="27"/>
      <c r="EYD908" s="27"/>
      <c r="EYE908" s="27"/>
      <c r="EYF908" s="27"/>
      <c r="EYG908" s="27"/>
      <c r="EYH908" s="27"/>
      <c r="EYI908" s="27"/>
      <c r="EYJ908" s="27"/>
      <c r="EYK908" s="27"/>
      <c r="EYL908" s="27"/>
      <c r="EYM908" s="27"/>
      <c r="EYN908" s="27"/>
      <c r="EYO908" s="27"/>
      <c r="EYP908" s="27"/>
      <c r="EYQ908" s="27"/>
      <c r="EYR908" s="27"/>
      <c r="EYS908" s="27"/>
      <c r="EYT908" s="27"/>
      <c r="EYU908" s="27"/>
      <c r="EYV908" s="27"/>
      <c r="EYW908" s="27"/>
      <c r="EYX908" s="27"/>
      <c r="EYY908" s="27"/>
      <c r="EYZ908" s="27"/>
      <c r="EZA908" s="27"/>
      <c r="EZB908" s="27"/>
      <c r="EZC908" s="27"/>
      <c r="EZD908" s="27"/>
      <c r="EZE908" s="27"/>
      <c r="EZF908" s="27"/>
      <c r="EZG908" s="27"/>
      <c r="EZH908" s="27"/>
      <c r="EZI908" s="27"/>
      <c r="EZJ908" s="27"/>
      <c r="EZK908" s="27"/>
      <c r="EZL908" s="27"/>
      <c r="EZM908" s="27"/>
      <c r="EZN908" s="27"/>
      <c r="EZO908" s="27"/>
      <c r="EZP908" s="27"/>
      <c r="EZQ908" s="27"/>
      <c r="EZR908" s="27"/>
      <c r="EZS908" s="27"/>
      <c r="EZT908" s="27"/>
      <c r="EZU908" s="27"/>
      <c r="EZV908" s="27"/>
      <c r="EZW908" s="27"/>
      <c r="EZX908" s="27"/>
      <c r="EZY908" s="27"/>
      <c r="EZZ908" s="27"/>
      <c r="FAA908" s="27"/>
      <c r="FAB908" s="27"/>
      <c r="FAC908" s="27"/>
      <c r="FAD908" s="27"/>
      <c r="FAE908" s="27"/>
      <c r="FAF908" s="27"/>
      <c r="FAG908" s="27"/>
      <c r="FAH908" s="27"/>
      <c r="FAI908" s="27"/>
      <c r="FAJ908" s="27"/>
      <c r="FAK908" s="27"/>
      <c r="FAL908" s="27"/>
      <c r="FAM908" s="27"/>
      <c r="FAN908" s="27"/>
      <c r="FAO908" s="27"/>
      <c r="FAP908" s="27"/>
      <c r="FAQ908" s="27"/>
      <c r="FAR908" s="27"/>
      <c r="FAS908" s="27"/>
      <c r="FAT908" s="27"/>
      <c r="FAU908" s="27"/>
      <c r="FAV908" s="27"/>
      <c r="FAW908" s="27"/>
      <c r="FAX908" s="27"/>
      <c r="FAY908" s="27"/>
      <c r="FAZ908" s="27"/>
      <c r="FBA908" s="27"/>
      <c r="FBB908" s="27"/>
      <c r="FBC908" s="27"/>
      <c r="FBD908" s="27"/>
      <c r="FBE908" s="27"/>
      <c r="FBF908" s="27"/>
      <c r="FBG908" s="27"/>
      <c r="FBH908" s="27"/>
      <c r="FBI908" s="27"/>
      <c r="FBJ908" s="27"/>
      <c r="FBK908" s="27"/>
      <c r="FBL908" s="27"/>
      <c r="FBM908" s="27"/>
      <c r="FBN908" s="27"/>
      <c r="FBO908" s="27"/>
      <c r="FBP908" s="27"/>
      <c r="FBQ908" s="27"/>
      <c r="FBR908" s="27"/>
      <c r="FBS908" s="27"/>
      <c r="FBT908" s="27"/>
      <c r="FBU908" s="27"/>
      <c r="FBV908" s="27"/>
      <c r="FBW908" s="27"/>
      <c r="FBX908" s="27"/>
      <c r="FBY908" s="27"/>
      <c r="FBZ908" s="27"/>
      <c r="FCA908" s="27"/>
      <c r="FCB908" s="27"/>
      <c r="FCC908" s="27"/>
      <c r="FCD908" s="27"/>
      <c r="FCE908" s="27"/>
      <c r="FCF908" s="27"/>
      <c r="FCG908" s="27"/>
      <c r="FCH908" s="27"/>
      <c r="FCI908" s="27"/>
      <c r="FCJ908" s="27"/>
      <c r="FCK908" s="27"/>
      <c r="FCL908" s="27"/>
      <c r="FCM908" s="27"/>
      <c r="FCN908" s="27"/>
      <c r="FCO908" s="27"/>
      <c r="FCP908" s="27"/>
      <c r="FCQ908" s="27"/>
      <c r="FCR908" s="27"/>
      <c r="FCS908" s="27"/>
      <c r="FCT908" s="27"/>
      <c r="FCU908" s="27"/>
      <c r="FCV908" s="27"/>
      <c r="FCW908" s="27"/>
      <c r="FCX908" s="27"/>
      <c r="FCY908" s="27"/>
      <c r="FCZ908" s="27"/>
      <c r="FDA908" s="27"/>
      <c r="FDB908" s="27"/>
      <c r="FDC908" s="27"/>
      <c r="FDD908" s="27"/>
      <c r="FDE908" s="27"/>
      <c r="FDF908" s="27"/>
      <c r="FDG908" s="27"/>
      <c r="FDH908" s="27"/>
      <c r="FDI908" s="27"/>
      <c r="FDJ908" s="27"/>
      <c r="FDK908" s="27"/>
      <c r="FDL908" s="27"/>
      <c r="FDM908" s="27"/>
      <c r="FDN908" s="27"/>
      <c r="FDO908" s="27"/>
      <c r="FDP908" s="27"/>
      <c r="FDQ908" s="27"/>
      <c r="FDR908" s="27"/>
      <c r="FDS908" s="27"/>
      <c r="FDT908" s="27"/>
      <c r="FDU908" s="27"/>
      <c r="FDV908" s="27"/>
      <c r="FDW908" s="27"/>
      <c r="FDX908" s="27"/>
      <c r="FDY908" s="27"/>
      <c r="FDZ908" s="27"/>
      <c r="FEA908" s="27"/>
      <c r="FEB908" s="27"/>
      <c r="FEC908" s="27"/>
      <c r="FED908" s="27"/>
      <c r="FEE908" s="27"/>
      <c r="FEF908" s="27"/>
      <c r="FEG908" s="27"/>
      <c r="FEH908" s="27"/>
      <c r="FEI908" s="27"/>
      <c r="FEJ908" s="27"/>
      <c r="FEK908" s="27"/>
      <c r="FEL908" s="27"/>
      <c r="FEM908" s="27"/>
      <c r="FEN908" s="27"/>
      <c r="FEO908" s="27"/>
      <c r="FEP908" s="27"/>
      <c r="FEQ908" s="27"/>
      <c r="FER908" s="27"/>
      <c r="FES908" s="27"/>
      <c r="FET908" s="27"/>
      <c r="FEU908" s="27"/>
      <c r="FEV908" s="27"/>
      <c r="FEW908" s="27"/>
      <c r="FEX908" s="27"/>
      <c r="FEY908" s="27"/>
      <c r="FEZ908" s="27"/>
      <c r="FFA908" s="27"/>
      <c r="FFB908" s="27"/>
      <c r="FFC908" s="27"/>
      <c r="FFD908" s="27"/>
      <c r="FFE908" s="27"/>
      <c r="FFF908" s="27"/>
      <c r="FFG908" s="27"/>
      <c r="FFH908" s="27"/>
      <c r="FFI908" s="27"/>
      <c r="FFJ908" s="27"/>
      <c r="FFK908" s="27"/>
      <c r="FFL908" s="27"/>
      <c r="FFM908" s="27"/>
      <c r="FFN908" s="27"/>
      <c r="FFO908" s="27"/>
      <c r="FFP908" s="27"/>
      <c r="FFQ908" s="27"/>
      <c r="FFR908" s="27"/>
      <c r="FFS908" s="27"/>
      <c r="FFT908" s="27"/>
      <c r="FFU908" s="27"/>
      <c r="FFV908" s="27"/>
      <c r="FFW908" s="27"/>
      <c r="FFX908" s="27"/>
      <c r="FFY908" s="27"/>
      <c r="FFZ908" s="27"/>
      <c r="FGA908" s="27"/>
      <c r="FGB908" s="27"/>
      <c r="FGC908" s="27"/>
      <c r="FGD908" s="27"/>
      <c r="FGE908" s="27"/>
      <c r="FGF908" s="27"/>
      <c r="FGG908" s="27"/>
      <c r="FGH908" s="27"/>
      <c r="FGI908" s="27"/>
      <c r="FGJ908" s="27"/>
      <c r="FGK908" s="27"/>
      <c r="FGL908" s="27"/>
      <c r="FGM908" s="27"/>
      <c r="FGN908" s="27"/>
      <c r="FGO908" s="27"/>
      <c r="FGP908" s="27"/>
      <c r="FGQ908" s="27"/>
      <c r="FGR908" s="27"/>
      <c r="FGS908" s="27"/>
      <c r="FGT908" s="27"/>
      <c r="FGU908" s="27"/>
      <c r="FGV908" s="27"/>
      <c r="FGW908" s="27"/>
      <c r="FGX908" s="27"/>
      <c r="FGY908" s="27"/>
      <c r="FGZ908" s="27"/>
      <c r="FHA908" s="27"/>
      <c r="FHB908" s="27"/>
      <c r="FHC908" s="27"/>
      <c r="FHD908" s="27"/>
      <c r="FHE908" s="27"/>
      <c r="FHF908" s="27"/>
      <c r="FHG908" s="27"/>
      <c r="FHH908" s="27"/>
      <c r="FHI908" s="27"/>
      <c r="FHJ908" s="27"/>
      <c r="FHK908" s="27"/>
      <c r="FHL908" s="27"/>
      <c r="FHM908" s="27"/>
      <c r="FHN908" s="27"/>
      <c r="FHO908" s="27"/>
      <c r="FHP908" s="27"/>
      <c r="FHQ908" s="27"/>
      <c r="FHR908" s="27"/>
      <c r="FHS908" s="27"/>
      <c r="FHT908" s="27"/>
      <c r="FHU908" s="27"/>
      <c r="FHV908" s="27"/>
      <c r="FHW908" s="27"/>
      <c r="FHX908" s="27"/>
      <c r="FHY908" s="27"/>
      <c r="FHZ908" s="27"/>
      <c r="FIA908" s="27"/>
      <c r="FIB908" s="27"/>
      <c r="FIC908" s="27"/>
      <c r="FID908" s="27"/>
      <c r="FIE908" s="27"/>
      <c r="FIF908" s="27"/>
      <c r="FIG908" s="27"/>
      <c r="FIH908" s="27"/>
      <c r="FII908" s="27"/>
      <c r="FIJ908" s="27"/>
      <c r="FIK908" s="27"/>
      <c r="FIL908" s="27"/>
      <c r="FIM908" s="27"/>
      <c r="FIN908" s="27"/>
      <c r="FIO908" s="27"/>
      <c r="FIP908" s="27"/>
      <c r="FIQ908" s="27"/>
      <c r="FIR908" s="27"/>
      <c r="FIS908" s="27"/>
      <c r="FIT908" s="27"/>
      <c r="FIU908" s="27"/>
      <c r="FIV908" s="27"/>
      <c r="FIW908" s="27"/>
      <c r="FIX908" s="27"/>
      <c r="FIY908" s="27"/>
      <c r="FIZ908" s="27"/>
      <c r="FJA908" s="27"/>
      <c r="FJB908" s="27"/>
      <c r="FJC908" s="27"/>
      <c r="FJD908" s="27"/>
      <c r="FJE908" s="27"/>
      <c r="FJF908" s="27"/>
      <c r="FJG908" s="27"/>
      <c r="FJH908" s="27"/>
      <c r="FJI908" s="27"/>
      <c r="FJJ908" s="27"/>
      <c r="FJK908" s="27"/>
      <c r="FJL908" s="27"/>
      <c r="FJM908" s="27"/>
      <c r="FJN908" s="27"/>
      <c r="FJO908" s="27"/>
      <c r="FJP908" s="27"/>
      <c r="FJQ908" s="27"/>
      <c r="FJR908" s="27"/>
      <c r="FJS908" s="27"/>
      <c r="FJT908" s="27"/>
      <c r="FJU908" s="27"/>
      <c r="FJV908" s="27"/>
      <c r="FJW908" s="27"/>
      <c r="FJX908" s="27"/>
      <c r="FJY908" s="27"/>
      <c r="FJZ908" s="27"/>
      <c r="FKA908" s="27"/>
      <c r="FKB908" s="27"/>
      <c r="FKC908" s="27"/>
      <c r="FKD908" s="27"/>
      <c r="FKE908" s="27"/>
      <c r="FKF908" s="27"/>
      <c r="FKG908" s="27"/>
      <c r="FKH908" s="27"/>
      <c r="FKI908" s="27"/>
      <c r="FKJ908" s="27"/>
      <c r="FKK908" s="27"/>
      <c r="FKL908" s="27"/>
      <c r="FKM908" s="27"/>
      <c r="FKN908" s="27"/>
      <c r="FKO908" s="27"/>
      <c r="FKP908" s="27"/>
      <c r="FKQ908" s="27"/>
      <c r="FKR908" s="27"/>
      <c r="FKS908" s="27"/>
      <c r="FKT908" s="27"/>
      <c r="FKU908" s="27"/>
      <c r="FKV908" s="27"/>
      <c r="FKW908" s="27"/>
      <c r="FKX908" s="27"/>
      <c r="FKY908" s="27"/>
      <c r="FKZ908" s="27"/>
      <c r="FLA908" s="27"/>
      <c r="FLB908" s="27"/>
      <c r="FLC908" s="27"/>
      <c r="FLD908" s="27"/>
      <c r="FLE908" s="27"/>
      <c r="FLF908" s="27"/>
      <c r="FLG908" s="27"/>
      <c r="FLH908" s="27"/>
      <c r="FLI908" s="27"/>
      <c r="FLJ908" s="27"/>
      <c r="FLK908" s="27"/>
      <c r="FLL908" s="27"/>
      <c r="FLM908" s="27"/>
      <c r="FLN908" s="27"/>
      <c r="FLO908" s="27"/>
      <c r="FLP908" s="27"/>
      <c r="FLQ908" s="27"/>
      <c r="FLR908" s="27"/>
      <c r="FLS908" s="27"/>
      <c r="FLT908" s="27"/>
      <c r="FLU908" s="27"/>
      <c r="FLV908" s="27"/>
      <c r="FLW908" s="27"/>
      <c r="FLX908" s="27"/>
      <c r="FLY908" s="27"/>
      <c r="FLZ908" s="27"/>
      <c r="FMA908" s="27"/>
      <c r="FMB908" s="27"/>
      <c r="FMC908" s="27"/>
      <c r="FMD908" s="27"/>
      <c r="FME908" s="27"/>
      <c r="FMF908" s="27"/>
      <c r="FMG908" s="27"/>
      <c r="FMH908" s="27"/>
      <c r="FMI908" s="27"/>
      <c r="FMJ908" s="27"/>
      <c r="FMK908" s="27"/>
      <c r="FML908" s="27"/>
      <c r="FMM908" s="27"/>
      <c r="FMN908" s="27"/>
      <c r="FMO908" s="27"/>
      <c r="FMP908" s="27"/>
      <c r="FMQ908" s="27"/>
      <c r="FMR908" s="27"/>
      <c r="FMS908" s="27"/>
      <c r="FMT908" s="27"/>
      <c r="FMU908" s="27"/>
      <c r="FMV908" s="27"/>
      <c r="FMW908" s="27"/>
      <c r="FMX908" s="27"/>
      <c r="FMY908" s="27"/>
      <c r="FMZ908" s="27"/>
      <c r="FNA908" s="27"/>
      <c r="FNB908" s="27"/>
      <c r="FNC908" s="27"/>
      <c r="FND908" s="27"/>
      <c r="FNE908" s="27"/>
      <c r="FNF908" s="27"/>
      <c r="FNG908" s="27"/>
      <c r="FNH908" s="27"/>
      <c r="FNI908" s="27"/>
      <c r="FNJ908" s="27"/>
      <c r="FNK908" s="27"/>
      <c r="FNL908" s="27"/>
      <c r="FNM908" s="27"/>
      <c r="FNN908" s="27"/>
      <c r="FNO908" s="27"/>
      <c r="FNP908" s="27"/>
      <c r="FNQ908" s="27"/>
      <c r="FNR908" s="27"/>
      <c r="FNS908" s="27"/>
      <c r="FNT908" s="27"/>
      <c r="FNU908" s="27"/>
      <c r="FNV908" s="27"/>
      <c r="FNW908" s="27"/>
      <c r="FNX908" s="27"/>
      <c r="FNY908" s="27"/>
      <c r="FNZ908" s="27"/>
      <c r="FOA908" s="27"/>
      <c r="FOB908" s="27"/>
      <c r="FOC908" s="27"/>
      <c r="FOD908" s="27"/>
      <c r="FOE908" s="27"/>
      <c r="FOF908" s="27"/>
      <c r="FOG908" s="27"/>
      <c r="FOH908" s="27"/>
      <c r="FOI908" s="27"/>
      <c r="FOJ908" s="27"/>
      <c r="FOK908" s="27"/>
      <c r="FOL908" s="27"/>
      <c r="FOM908" s="27"/>
      <c r="FON908" s="27"/>
      <c r="FOO908" s="27"/>
      <c r="FOP908" s="27"/>
      <c r="FOQ908" s="27"/>
      <c r="FOR908" s="27"/>
      <c r="FOS908" s="27"/>
      <c r="FOT908" s="27"/>
      <c r="FOU908" s="27"/>
      <c r="FOV908" s="27"/>
      <c r="FOW908" s="27"/>
      <c r="FOX908" s="27"/>
      <c r="FOY908" s="27"/>
      <c r="FOZ908" s="27"/>
      <c r="FPA908" s="27"/>
      <c r="FPB908" s="27"/>
      <c r="FPC908" s="27"/>
      <c r="FPD908" s="27"/>
      <c r="FPE908" s="27"/>
      <c r="FPF908" s="27"/>
      <c r="FPG908" s="27"/>
      <c r="FPH908" s="27"/>
      <c r="FPI908" s="27"/>
      <c r="FPJ908" s="27"/>
      <c r="FPK908" s="27"/>
      <c r="FPL908" s="27"/>
      <c r="FPM908" s="27"/>
      <c r="FPN908" s="27"/>
      <c r="FPO908" s="27"/>
      <c r="FPP908" s="27"/>
      <c r="FPQ908" s="27"/>
      <c r="FPR908" s="27"/>
      <c r="FPS908" s="27"/>
      <c r="FPT908" s="27"/>
      <c r="FPU908" s="27"/>
      <c r="FPV908" s="27"/>
      <c r="FPW908" s="27"/>
      <c r="FPX908" s="27"/>
      <c r="FPY908" s="27"/>
      <c r="FPZ908" s="27"/>
      <c r="FQA908" s="27"/>
      <c r="FQB908" s="27"/>
      <c r="FQC908" s="27"/>
      <c r="FQD908" s="27"/>
      <c r="FQE908" s="27"/>
      <c r="FQF908" s="27"/>
      <c r="FQG908" s="27"/>
      <c r="FQH908" s="27"/>
      <c r="FQI908" s="27"/>
      <c r="FQJ908" s="27"/>
      <c r="FQK908" s="27"/>
      <c r="FQL908" s="27"/>
      <c r="FQM908" s="27"/>
      <c r="FQN908" s="27"/>
      <c r="FQO908" s="27"/>
      <c r="FQP908" s="27"/>
      <c r="FQQ908" s="27"/>
      <c r="FQR908" s="27"/>
      <c r="FQS908" s="27"/>
      <c r="FQT908" s="27"/>
      <c r="FQU908" s="27"/>
      <c r="FQV908" s="27"/>
      <c r="FQW908" s="27"/>
      <c r="FQX908" s="27"/>
      <c r="FQY908" s="27"/>
      <c r="FQZ908" s="27"/>
      <c r="FRA908" s="27"/>
      <c r="FRB908" s="27"/>
      <c r="FRC908" s="27"/>
      <c r="FRD908" s="27"/>
      <c r="FRE908" s="27"/>
      <c r="FRF908" s="27"/>
      <c r="FRG908" s="27"/>
      <c r="FRH908" s="27"/>
      <c r="FRI908" s="27"/>
      <c r="FRJ908" s="27"/>
      <c r="FRK908" s="27"/>
      <c r="FRL908" s="27"/>
      <c r="FRM908" s="27"/>
      <c r="FRN908" s="27"/>
      <c r="FRO908" s="27"/>
      <c r="FRP908" s="27"/>
      <c r="FRQ908" s="27"/>
      <c r="FRR908" s="27"/>
      <c r="FRS908" s="27"/>
      <c r="FRT908" s="27"/>
      <c r="FRU908" s="27"/>
      <c r="FRV908" s="27"/>
      <c r="FRW908" s="27"/>
      <c r="FRX908" s="27"/>
      <c r="FRY908" s="27"/>
      <c r="FRZ908" s="27"/>
      <c r="FSA908" s="27"/>
      <c r="FSB908" s="27"/>
      <c r="FSC908" s="27"/>
      <c r="FSD908" s="27"/>
      <c r="FSE908" s="27"/>
      <c r="FSF908" s="27"/>
      <c r="FSG908" s="27"/>
      <c r="FSH908" s="27"/>
      <c r="FSI908" s="27"/>
      <c r="FSJ908" s="27"/>
      <c r="FSK908" s="27"/>
      <c r="FSL908" s="27"/>
      <c r="FSM908" s="27"/>
      <c r="FSN908" s="27"/>
      <c r="FSO908" s="27"/>
      <c r="FSP908" s="27"/>
      <c r="FSQ908" s="27"/>
      <c r="FSR908" s="27"/>
      <c r="FSS908" s="27"/>
      <c r="FST908" s="27"/>
      <c r="FSU908" s="27"/>
      <c r="FSV908" s="27"/>
      <c r="FSW908" s="27"/>
      <c r="FSX908" s="27"/>
      <c r="FSY908" s="27"/>
      <c r="FSZ908" s="27"/>
      <c r="FTA908" s="27"/>
      <c r="FTB908" s="27"/>
      <c r="FTC908" s="27"/>
      <c r="FTD908" s="27"/>
      <c r="FTE908" s="27"/>
      <c r="FTF908" s="27"/>
      <c r="FTG908" s="27"/>
      <c r="FTH908" s="27"/>
      <c r="FTI908" s="27"/>
      <c r="FTJ908" s="27"/>
      <c r="FTK908" s="27"/>
      <c r="FTL908" s="27"/>
      <c r="FTM908" s="27"/>
      <c r="FTN908" s="27"/>
      <c r="FTO908" s="27"/>
      <c r="FTP908" s="27"/>
      <c r="FTQ908" s="27"/>
      <c r="FTR908" s="27"/>
      <c r="FTS908" s="27"/>
      <c r="FTT908" s="27"/>
      <c r="FTU908" s="27"/>
      <c r="FTV908" s="27"/>
      <c r="FTW908" s="27"/>
      <c r="FTX908" s="27"/>
      <c r="FTY908" s="27"/>
      <c r="FTZ908" s="27"/>
      <c r="FUA908" s="27"/>
      <c r="FUB908" s="27"/>
      <c r="FUC908" s="27"/>
      <c r="FUD908" s="27"/>
      <c r="FUE908" s="27"/>
      <c r="FUF908" s="27"/>
      <c r="FUG908" s="27"/>
      <c r="FUH908" s="27"/>
      <c r="FUI908" s="27"/>
      <c r="FUJ908" s="27"/>
      <c r="FUK908" s="27"/>
      <c r="FUL908" s="27"/>
      <c r="FUM908" s="27"/>
      <c r="FUN908" s="27"/>
      <c r="FUO908" s="27"/>
      <c r="FUP908" s="27"/>
      <c r="FUQ908" s="27"/>
      <c r="FUR908" s="27"/>
      <c r="FUS908" s="27"/>
      <c r="FUT908" s="27"/>
      <c r="FUU908" s="27"/>
      <c r="FUV908" s="27"/>
      <c r="FUW908" s="27"/>
      <c r="FUX908" s="27"/>
      <c r="FUY908" s="27"/>
      <c r="FUZ908" s="27"/>
      <c r="FVA908" s="27"/>
      <c r="FVB908" s="27"/>
      <c r="FVC908" s="27"/>
      <c r="FVD908" s="27"/>
      <c r="FVE908" s="27"/>
      <c r="FVF908" s="27"/>
      <c r="FVG908" s="27"/>
      <c r="FVH908" s="27"/>
      <c r="FVI908" s="27"/>
      <c r="FVJ908" s="27"/>
      <c r="FVK908" s="27"/>
      <c r="FVL908" s="27"/>
      <c r="FVM908" s="27"/>
      <c r="FVN908" s="27"/>
      <c r="FVO908" s="27"/>
      <c r="FVP908" s="27"/>
      <c r="FVQ908" s="27"/>
      <c r="FVR908" s="27"/>
      <c r="FVS908" s="27"/>
      <c r="FVT908" s="27"/>
      <c r="FVU908" s="27"/>
      <c r="FVV908" s="27"/>
      <c r="FVW908" s="27"/>
      <c r="FVX908" s="27"/>
      <c r="FVY908" s="27"/>
      <c r="FVZ908" s="27"/>
      <c r="FWA908" s="27"/>
      <c r="FWB908" s="27"/>
      <c r="FWC908" s="27"/>
      <c r="FWD908" s="27"/>
      <c r="FWE908" s="27"/>
      <c r="FWF908" s="27"/>
      <c r="FWG908" s="27"/>
      <c r="FWH908" s="27"/>
      <c r="FWI908" s="27"/>
      <c r="FWJ908" s="27"/>
      <c r="FWK908" s="27"/>
      <c r="FWL908" s="27"/>
      <c r="FWM908" s="27"/>
      <c r="FWN908" s="27"/>
      <c r="FWO908" s="27"/>
      <c r="FWP908" s="27"/>
      <c r="FWQ908" s="27"/>
      <c r="FWR908" s="27"/>
      <c r="FWS908" s="27"/>
      <c r="FWT908" s="27"/>
      <c r="FWU908" s="27"/>
      <c r="FWV908" s="27"/>
      <c r="FWW908" s="27"/>
      <c r="FWX908" s="27"/>
      <c r="FWY908" s="27"/>
      <c r="FWZ908" s="27"/>
      <c r="FXA908" s="27"/>
      <c r="FXB908" s="27"/>
      <c r="FXC908" s="27"/>
      <c r="FXD908" s="27"/>
      <c r="FXE908" s="27"/>
      <c r="FXF908" s="27"/>
      <c r="FXG908" s="27"/>
      <c r="FXH908" s="27"/>
      <c r="FXI908" s="27"/>
      <c r="FXJ908" s="27"/>
      <c r="FXK908" s="27"/>
      <c r="FXL908" s="27"/>
      <c r="FXM908" s="27"/>
      <c r="FXN908" s="27"/>
      <c r="FXO908" s="27"/>
      <c r="FXP908" s="27"/>
      <c r="FXQ908" s="27"/>
      <c r="FXR908" s="27"/>
      <c r="FXS908" s="27"/>
      <c r="FXT908" s="27"/>
      <c r="FXU908" s="27"/>
      <c r="FXV908" s="27"/>
      <c r="FXW908" s="27"/>
      <c r="FXX908" s="27"/>
      <c r="FXY908" s="27"/>
      <c r="FXZ908" s="27"/>
      <c r="FYA908" s="27"/>
      <c r="FYB908" s="27"/>
      <c r="FYC908" s="27"/>
      <c r="FYD908" s="27"/>
      <c r="FYE908" s="27"/>
      <c r="FYF908" s="27"/>
      <c r="FYG908" s="27"/>
      <c r="FYH908" s="27"/>
      <c r="FYI908" s="27"/>
      <c r="FYJ908" s="27"/>
      <c r="FYK908" s="27"/>
      <c r="FYL908" s="27"/>
      <c r="FYM908" s="27"/>
      <c r="FYN908" s="27"/>
      <c r="FYO908" s="27"/>
      <c r="FYP908" s="27"/>
      <c r="FYQ908" s="27"/>
      <c r="FYR908" s="27"/>
      <c r="FYS908" s="27"/>
      <c r="FYT908" s="27"/>
      <c r="FYU908" s="27"/>
      <c r="FYV908" s="27"/>
      <c r="FYW908" s="27"/>
      <c r="FYX908" s="27"/>
      <c r="FYY908" s="27"/>
      <c r="FYZ908" s="27"/>
      <c r="FZA908" s="27"/>
      <c r="FZB908" s="27"/>
      <c r="FZC908" s="27"/>
      <c r="FZD908" s="27"/>
      <c r="FZE908" s="27"/>
      <c r="FZF908" s="27"/>
      <c r="FZG908" s="27"/>
      <c r="FZH908" s="27"/>
      <c r="FZI908" s="27"/>
      <c r="FZJ908" s="27"/>
      <c r="FZK908" s="27"/>
      <c r="FZL908" s="27"/>
      <c r="FZM908" s="27"/>
      <c r="FZN908" s="27"/>
      <c r="FZO908" s="27"/>
      <c r="FZP908" s="27"/>
      <c r="FZQ908" s="27"/>
      <c r="FZR908" s="27"/>
      <c r="FZS908" s="27"/>
      <c r="FZT908" s="27"/>
      <c r="FZU908" s="27"/>
      <c r="FZV908" s="27"/>
      <c r="FZW908" s="27"/>
      <c r="FZX908" s="27"/>
      <c r="FZY908" s="27"/>
      <c r="FZZ908" s="27"/>
      <c r="GAA908" s="27"/>
      <c r="GAB908" s="27"/>
      <c r="GAC908" s="27"/>
      <c r="GAD908" s="27"/>
      <c r="GAE908" s="27"/>
      <c r="GAF908" s="27"/>
      <c r="GAG908" s="27"/>
      <c r="GAH908" s="27"/>
      <c r="GAI908" s="27"/>
      <c r="GAJ908" s="27"/>
      <c r="GAK908" s="27"/>
      <c r="GAL908" s="27"/>
      <c r="GAM908" s="27"/>
      <c r="GAN908" s="27"/>
      <c r="GAO908" s="27"/>
      <c r="GAP908" s="27"/>
      <c r="GAQ908" s="27"/>
      <c r="GAR908" s="27"/>
      <c r="GAS908" s="27"/>
      <c r="GAT908" s="27"/>
      <c r="GAU908" s="27"/>
      <c r="GAV908" s="27"/>
      <c r="GAW908" s="27"/>
      <c r="GAX908" s="27"/>
      <c r="GAY908" s="27"/>
      <c r="GAZ908" s="27"/>
      <c r="GBA908" s="27"/>
    </row>
    <row r="909" spans="1:4785" ht="21" customHeight="1" x14ac:dyDescent="0.2">
      <c r="A909" s="38" t="s">
        <v>1806</v>
      </c>
      <c r="B909" s="38" t="s">
        <v>2811</v>
      </c>
      <c r="C909" s="38" t="s">
        <v>2812</v>
      </c>
      <c r="D909" s="38"/>
      <c r="E909" s="38" t="s">
        <v>43</v>
      </c>
      <c r="F909" s="38" t="s">
        <v>1772</v>
      </c>
      <c r="G909" s="38"/>
      <c r="H909" s="38"/>
      <c r="I909" s="38" t="s">
        <v>2813</v>
      </c>
      <c r="J909" s="83" t="s">
        <v>2400</v>
      </c>
      <c r="K909" s="75">
        <v>1981</v>
      </c>
      <c r="L909" s="41">
        <v>10965</v>
      </c>
      <c r="M909" s="40">
        <v>16</v>
      </c>
      <c r="N909" s="42">
        <v>40940</v>
      </c>
    </row>
    <row r="910" spans="1:4785" ht="21" customHeight="1" x14ac:dyDescent="0.2">
      <c r="A910" s="44" t="s">
        <v>1806</v>
      </c>
      <c r="B910" s="38" t="s">
        <v>2022</v>
      </c>
      <c r="C910" s="44" t="s">
        <v>1584</v>
      </c>
      <c r="D910" s="44" t="s">
        <v>35</v>
      </c>
      <c r="E910" s="44" t="s">
        <v>35</v>
      </c>
      <c r="F910" s="44" t="s">
        <v>1773</v>
      </c>
      <c r="G910" s="44"/>
      <c r="H910" s="44"/>
      <c r="I910" s="44" t="s">
        <v>2075</v>
      </c>
      <c r="J910" s="83" t="s">
        <v>1585</v>
      </c>
      <c r="K910" s="76">
        <v>1906</v>
      </c>
      <c r="L910" s="45">
        <v>136069</v>
      </c>
      <c r="M910" s="44">
        <v>90</v>
      </c>
      <c r="N910" s="42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  <c r="AA910" s="35"/>
      <c r="AB910" s="35"/>
      <c r="AC910" s="35"/>
      <c r="AD910" s="35"/>
      <c r="AE910" s="35"/>
      <c r="AF910" s="35"/>
      <c r="AG910" s="35"/>
      <c r="AH910" s="35"/>
      <c r="AI910" s="35"/>
      <c r="AJ910" s="35"/>
      <c r="AK910" s="35"/>
      <c r="AL910" s="35"/>
      <c r="AM910" s="35"/>
      <c r="AN910" s="35"/>
      <c r="AO910" s="35"/>
      <c r="AP910" s="35"/>
      <c r="AQ910" s="35"/>
      <c r="AR910" s="35"/>
      <c r="AS910" s="35"/>
      <c r="AT910" s="35"/>
      <c r="AU910" s="35"/>
      <c r="AV910" s="35"/>
      <c r="AW910" s="35"/>
      <c r="AX910" s="35"/>
      <c r="AY910" s="35"/>
      <c r="AZ910" s="35"/>
      <c r="BA910" s="35"/>
      <c r="BB910" s="35"/>
      <c r="BC910" s="35"/>
      <c r="BD910" s="35"/>
      <c r="BE910" s="35"/>
      <c r="BF910" s="35"/>
      <c r="BG910" s="35"/>
      <c r="BH910" s="35"/>
      <c r="BI910" s="35"/>
      <c r="BJ910" s="35"/>
      <c r="BK910" s="35"/>
      <c r="BL910" s="35"/>
      <c r="BM910" s="35"/>
      <c r="BN910" s="35"/>
      <c r="BO910" s="35"/>
      <c r="BP910" s="35"/>
      <c r="BQ910" s="35"/>
      <c r="BR910" s="35"/>
      <c r="BS910" s="35"/>
      <c r="BT910" s="35"/>
      <c r="BU910" s="35"/>
      <c r="BV910" s="35"/>
      <c r="BW910" s="35"/>
      <c r="BX910" s="35"/>
      <c r="BY910" s="35"/>
      <c r="BZ910" s="35"/>
      <c r="CA910" s="35"/>
      <c r="CB910" s="35"/>
      <c r="CC910" s="35"/>
      <c r="CD910" s="35"/>
      <c r="CE910" s="35"/>
      <c r="CF910" s="35"/>
      <c r="CG910" s="35"/>
      <c r="CH910" s="35"/>
      <c r="CI910" s="35"/>
      <c r="CJ910" s="35"/>
      <c r="CK910" s="35"/>
      <c r="CL910" s="35"/>
      <c r="CM910" s="35"/>
      <c r="CN910" s="35"/>
      <c r="CO910" s="35"/>
      <c r="CP910" s="35"/>
      <c r="CQ910" s="35"/>
      <c r="CR910" s="35"/>
      <c r="CS910" s="35"/>
      <c r="CT910" s="35"/>
      <c r="CU910" s="35"/>
      <c r="CV910" s="35"/>
      <c r="CW910" s="35"/>
      <c r="CX910" s="35"/>
      <c r="CY910" s="35"/>
      <c r="CZ910" s="35"/>
      <c r="DA910" s="35"/>
      <c r="DB910" s="35"/>
      <c r="DC910" s="35"/>
      <c r="DD910" s="35"/>
      <c r="DE910" s="35"/>
      <c r="DF910" s="35"/>
      <c r="DG910" s="35"/>
      <c r="DH910" s="35"/>
      <c r="DI910" s="35"/>
      <c r="DJ910" s="35"/>
      <c r="DK910" s="35"/>
      <c r="DL910" s="35"/>
      <c r="DM910" s="35"/>
      <c r="DN910" s="35"/>
      <c r="DO910" s="35"/>
      <c r="DP910" s="35"/>
      <c r="DQ910" s="35"/>
      <c r="DR910" s="35"/>
      <c r="DS910" s="35"/>
      <c r="DT910" s="35"/>
      <c r="DU910" s="35"/>
      <c r="DV910" s="35"/>
      <c r="DW910" s="35"/>
      <c r="DX910" s="35"/>
      <c r="DY910" s="35"/>
      <c r="DZ910" s="35"/>
      <c r="EA910" s="35"/>
      <c r="EB910" s="35"/>
      <c r="EC910" s="35"/>
      <c r="ED910" s="35"/>
      <c r="EE910" s="35"/>
      <c r="EF910" s="35"/>
      <c r="EG910" s="35"/>
      <c r="EH910" s="35"/>
      <c r="EI910" s="35"/>
      <c r="EJ910" s="35"/>
      <c r="EK910" s="35"/>
      <c r="EL910" s="35"/>
      <c r="EM910" s="35"/>
      <c r="EN910" s="35"/>
      <c r="EO910" s="35"/>
      <c r="EP910" s="35"/>
      <c r="EQ910" s="35"/>
      <c r="ER910" s="35"/>
      <c r="ES910" s="35"/>
      <c r="ET910" s="35"/>
      <c r="EU910" s="35"/>
      <c r="EV910" s="35"/>
      <c r="EW910" s="35"/>
      <c r="EX910" s="35"/>
      <c r="EY910" s="35"/>
      <c r="EZ910" s="35"/>
      <c r="FA910" s="35"/>
      <c r="FB910" s="35"/>
      <c r="FC910" s="35"/>
      <c r="FD910" s="35"/>
      <c r="FE910" s="35"/>
      <c r="FF910" s="35"/>
      <c r="FG910" s="35"/>
      <c r="FH910" s="35"/>
      <c r="FI910" s="35"/>
      <c r="FJ910" s="35"/>
      <c r="FK910" s="35"/>
      <c r="FL910" s="35"/>
      <c r="FM910" s="35"/>
      <c r="FN910" s="35"/>
      <c r="FO910" s="35"/>
      <c r="FP910" s="35"/>
      <c r="FQ910" s="35"/>
      <c r="FR910" s="35"/>
      <c r="FS910" s="35"/>
      <c r="FT910" s="35"/>
      <c r="FU910" s="35"/>
      <c r="FV910" s="35"/>
      <c r="FW910" s="35"/>
      <c r="FX910" s="35"/>
      <c r="FY910" s="35"/>
      <c r="FZ910" s="35"/>
      <c r="GA910" s="35"/>
      <c r="GB910" s="35"/>
      <c r="GC910" s="35"/>
      <c r="GD910" s="35"/>
      <c r="GE910" s="35"/>
      <c r="GF910" s="35"/>
      <c r="GG910" s="35"/>
      <c r="GH910" s="35"/>
      <c r="GI910" s="35"/>
      <c r="GJ910" s="35"/>
      <c r="GK910" s="35"/>
      <c r="GL910" s="35"/>
      <c r="GM910" s="35"/>
      <c r="GN910" s="35"/>
      <c r="GO910" s="35"/>
      <c r="GP910" s="35"/>
      <c r="GQ910" s="35"/>
      <c r="GR910" s="35"/>
      <c r="GS910" s="35"/>
      <c r="GT910" s="35"/>
      <c r="GU910" s="35"/>
      <c r="GV910" s="35"/>
      <c r="GW910" s="35"/>
      <c r="GX910" s="35"/>
      <c r="GY910" s="35"/>
      <c r="GZ910" s="35"/>
      <c r="HA910" s="35"/>
      <c r="HB910" s="35"/>
      <c r="HC910" s="35"/>
      <c r="HD910" s="35"/>
      <c r="HE910" s="35"/>
      <c r="HF910" s="35"/>
      <c r="HG910" s="35"/>
      <c r="HH910" s="35"/>
      <c r="HI910" s="35"/>
      <c r="HJ910" s="35"/>
      <c r="HK910" s="35"/>
      <c r="HL910" s="35"/>
      <c r="HM910" s="35"/>
      <c r="HN910" s="35"/>
      <c r="HO910" s="35"/>
      <c r="HP910" s="35"/>
      <c r="HQ910" s="35"/>
      <c r="HR910" s="35"/>
      <c r="HS910" s="35"/>
      <c r="HT910" s="35"/>
      <c r="HU910" s="35"/>
      <c r="HV910" s="35"/>
      <c r="HW910" s="35"/>
      <c r="HX910" s="35"/>
      <c r="HY910" s="35"/>
      <c r="HZ910" s="35"/>
      <c r="IA910" s="35"/>
      <c r="IB910" s="35"/>
      <c r="IC910" s="35"/>
      <c r="ID910" s="35"/>
      <c r="IE910" s="35"/>
      <c r="IF910" s="35"/>
      <c r="IG910" s="35"/>
      <c r="IH910" s="35"/>
      <c r="II910" s="35"/>
      <c r="IJ910" s="35"/>
      <c r="IK910" s="35"/>
      <c r="IL910" s="35"/>
      <c r="IM910" s="35"/>
      <c r="IN910" s="35"/>
      <c r="IO910" s="35"/>
      <c r="IP910" s="35"/>
      <c r="IQ910" s="35"/>
      <c r="IR910" s="35"/>
      <c r="IS910" s="35"/>
      <c r="IT910" s="35"/>
      <c r="IU910" s="35"/>
      <c r="IV910" s="35"/>
      <c r="IW910" s="35"/>
      <c r="IX910" s="35"/>
      <c r="IY910" s="35"/>
      <c r="IZ910" s="35"/>
      <c r="JA910" s="35"/>
      <c r="JB910" s="35"/>
      <c r="JC910" s="35"/>
      <c r="JD910" s="35"/>
      <c r="JE910" s="35"/>
      <c r="JF910" s="35"/>
      <c r="JG910" s="35"/>
      <c r="JH910" s="35"/>
      <c r="JI910" s="35"/>
      <c r="JJ910" s="35"/>
      <c r="JK910" s="35"/>
      <c r="JL910" s="35"/>
      <c r="JM910" s="35"/>
      <c r="JN910" s="35"/>
      <c r="JO910" s="35"/>
      <c r="JP910" s="35"/>
      <c r="JQ910" s="35"/>
      <c r="JR910" s="35"/>
      <c r="JS910" s="35"/>
      <c r="JT910" s="35"/>
      <c r="JU910" s="35"/>
      <c r="JV910" s="35"/>
      <c r="JW910" s="35"/>
      <c r="JX910" s="35"/>
      <c r="JY910" s="35"/>
      <c r="JZ910" s="35"/>
      <c r="KA910" s="35"/>
      <c r="KB910" s="35"/>
      <c r="KC910" s="35"/>
      <c r="KD910" s="35"/>
      <c r="KE910" s="35"/>
      <c r="KF910" s="35"/>
      <c r="KG910" s="35"/>
      <c r="KH910" s="35"/>
      <c r="KI910" s="35"/>
      <c r="KJ910" s="35"/>
      <c r="KK910" s="35"/>
      <c r="KL910" s="35"/>
      <c r="KM910" s="35"/>
      <c r="KN910" s="35"/>
      <c r="KO910" s="35"/>
      <c r="KP910" s="35"/>
      <c r="KQ910" s="35"/>
      <c r="KR910" s="35"/>
      <c r="KS910" s="35"/>
      <c r="KT910" s="35"/>
      <c r="KU910" s="35"/>
      <c r="KV910" s="35"/>
      <c r="KW910" s="35"/>
      <c r="KX910" s="35"/>
      <c r="KY910" s="35"/>
      <c r="KZ910" s="35"/>
      <c r="LA910" s="35"/>
      <c r="LB910" s="35"/>
      <c r="LC910" s="35"/>
      <c r="LD910" s="35"/>
      <c r="LE910" s="35"/>
      <c r="LF910" s="35"/>
      <c r="LG910" s="35"/>
      <c r="LH910" s="35"/>
      <c r="LI910" s="35"/>
      <c r="LJ910" s="35"/>
      <c r="LK910" s="35"/>
      <c r="LL910" s="35"/>
      <c r="LM910" s="35"/>
      <c r="LN910" s="35"/>
      <c r="LO910" s="35"/>
      <c r="LP910" s="35"/>
      <c r="LQ910" s="35"/>
      <c r="LR910" s="35"/>
      <c r="LS910" s="35"/>
      <c r="LT910" s="35"/>
      <c r="LU910" s="35"/>
      <c r="LV910" s="35"/>
      <c r="LW910" s="35"/>
      <c r="LX910" s="35"/>
      <c r="LY910" s="35"/>
      <c r="LZ910" s="35"/>
      <c r="MA910" s="35"/>
      <c r="MB910" s="35"/>
      <c r="MC910" s="35"/>
      <c r="MD910" s="35"/>
      <c r="ME910" s="35"/>
      <c r="MF910" s="35"/>
      <c r="MG910" s="35"/>
      <c r="MH910" s="35"/>
      <c r="MI910" s="35"/>
      <c r="MJ910" s="35"/>
      <c r="MK910" s="35"/>
      <c r="ML910" s="35"/>
      <c r="MM910" s="35"/>
      <c r="MN910" s="35"/>
      <c r="MO910" s="35"/>
      <c r="MP910" s="35"/>
      <c r="MQ910" s="35"/>
      <c r="MR910" s="35"/>
      <c r="MS910" s="35"/>
      <c r="MT910" s="35"/>
      <c r="MU910" s="35"/>
      <c r="MV910" s="35"/>
      <c r="MW910" s="35"/>
      <c r="MX910" s="35"/>
      <c r="MY910" s="35"/>
      <c r="MZ910" s="35"/>
      <c r="NA910" s="35"/>
      <c r="NB910" s="35"/>
      <c r="NC910" s="35"/>
      <c r="ND910" s="35"/>
      <c r="NE910" s="35"/>
      <c r="NF910" s="35"/>
      <c r="NG910" s="35"/>
      <c r="NH910" s="35"/>
      <c r="NI910" s="35"/>
      <c r="NJ910" s="35"/>
      <c r="NK910" s="35"/>
      <c r="NL910" s="35"/>
      <c r="NM910" s="35"/>
      <c r="NN910" s="35"/>
      <c r="NO910" s="35"/>
      <c r="NP910" s="35"/>
      <c r="NQ910" s="35"/>
      <c r="NR910" s="35"/>
      <c r="NS910" s="35"/>
      <c r="NT910" s="35"/>
      <c r="NU910" s="35"/>
      <c r="NV910" s="35"/>
      <c r="NW910" s="35"/>
      <c r="NX910" s="35"/>
      <c r="NY910" s="35"/>
      <c r="NZ910" s="35"/>
      <c r="OA910" s="35"/>
      <c r="OB910" s="35"/>
      <c r="OC910" s="35"/>
      <c r="OD910" s="35"/>
      <c r="OE910" s="35"/>
      <c r="OF910" s="35"/>
      <c r="OG910" s="35"/>
      <c r="OH910" s="35"/>
      <c r="OI910" s="35"/>
      <c r="OJ910" s="35"/>
      <c r="OK910" s="35"/>
      <c r="OL910" s="35"/>
      <c r="OM910" s="35"/>
      <c r="ON910" s="35"/>
      <c r="OO910" s="35"/>
      <c r="OP910" s="35"/>
      <c r="OQ910" s="35"/>
      <c r="OR910" s="35"/>
      <c r="OS910" s="35"/>
      <c r="OT910" s="35"/>
      <c r="OU910" s="35"/>
      <c r="OV910" s="35"/>
      <c r="OW910" s="35"/>
      <c r="OX910" s="35"/>
      <c r="OY910" s="35"/>
      <c r="OZ910" s="35"/>
      <c r="PA910" s="35"/>
      <c r="PB910" s="35"/>
      <c r="PC910" s="35"/>
      <c r="PD910" s="35"/>
      <c r="PE910" s="35"/>
      <c r="PF910" s="35"/>
      <c r="PG910" s="35"/>
      <c r="PH910" s="35"/>
      <c r="PI910" s="35"/>
      <c r="PJ910" s="35"/>
      <c r="PK910" s="35"/>
      <c r="PL910" s="35"/>
      <c r="PM910" s="35"/>
      <c r="PN910" s="35"/>
      <c r="PO910" s="35"/>
      <c r="PP910" s="35"/>
      <c r="PQ910" s="35"/>
      <c r="PR910" s="35"/>
      <c r="PS910" s="35"/>
      <c r="PT910" s="35"/>
      <c r="PU910" s="35"/>
      <c r="PV910" s="35"/>
      <c r="PW910" s="35"/>
      <c r="PX910" s="35"/>
      <c r="PY910" s="35"/>
      <c r="PZ910" s="35"/>
      <c r="QA910" s="35"/>
      <c r="QB910" s="35"/>
      <c r="QC910" s="35"/>
      <c r="QD910" s="35"/>
      <c r="QE910" s="35"/>
      <c r="QF910" s="35"/>
      <c r="QG910" s="35"/>
      <c r="QH910" s="35"/>
      <c r="QI910" s="35"/>
      <c r="QJ910" s="35"/>
      <c r="QK910" s="35"/>
      <c r="QL910" s="35"/>
      <c r="QM910" s="35"/>
      <c r="QN910" s="35"/>
      <c r="QO910" s="35"/>
      <c r="QP910" s="35"/>
      <c r="QQ910" s="35"/>
      <c r="QR910" s="35"/>
      <c r="QS910" s="35"/>
      <c r="QT910" s="35"/>
      <c r="QU910" s="35"/>
      <c r="QV910" s="35"/>
      <c r="QW910" s="35"/>
      <c r="QX910" s="35"/>
      <c r="QY910" s="35"/>
      <c r="QZ910" s="35"/>
      <c r="RA910" s="35"/>
      <c r="RB910" s="35"/>
      <c r="RC910" s="35"/>
      <c r="RD910" s="35"/>
      <c r="RE910" s="35"/>
      <c r="RF910" s="35"/>
      <c r="RG910" s="35"/>
      <c r="RH910" s="35"/>
      <c r="RI910" s="35"/>
      <c r="RJ910" s="35"/>
      <c r="RK910" s="35"/>
      <c r="RL910" s="35"/>
      <c r="RM910" s="35"/>
      <c r="RN910" s="35"/>
      <c r="RO910" s="35"/>
      <c r="RP910" s="35"/>
      <c r="RQ910" s="35"/>
      <c r="RR910" s="35"/>
      <c r="RS910" s="35"/>
      <c r="RT910" s="35"/>
      <c r="RU910" s="35"/>
      <c r="RV910" s="35"/>
      <c r="RW910" s="35"/>
      <c r="RX910" s="35"/>
      <c r="RY910" s="35"/>
      <c r="RZ910" s="35"/>
      <c r="SA910" s="35"/>
      <c r="SB910" s="35"/>
      <c r="SC910" s="35"/>
      <c r="SD910" s="35"/>
      <c r="SE910" s="35"/>
      <c r="SF910" s="35"/>
      <c r="SG910" s="35"/>
      <c r="SH910" s="35"/>
      <c r="SI910" s="35"/>
      <c r="SJ910" s="35"/>
      <c r="SK910" s="35"/>
      <c r="SL910" s="35"/>
      <c r="SM910" s="35"/>
      <c r="SN910" s="35"/>
      <c r="SO910" s="35"/>
      <c r="SP910" s="35"/>
      <c r="SQ910" s="35"/>
      <c r="SR910" s="35"/>
      <c r="SS910" s="35"/>
      <c r="ST910" s="35"/>
      <c r="SU910" s="35"/>
      <c r="SV910" s="35"/>
      <c r="SW910" s="35"/>
      <c r="SX910" s="35"/>
      <c r="SY910" s="35"/>
      <c r="SZ910" s="35"/>
      <c r="TA910" s="35"/>
      <c r="TB910" s="35"/>
      <c r="TC910" s="35"/>
      <c r="TD910" s="35"/>
      <c r="TE910" s="35"/>
      <c r="TF910" s="35"/>
      <c r="TG910" s="35"/>
      <c r="TH910" s="35"/>
      <c r="TI910" s="35"/>
      <c r="TJ910" s="35"/>
      <c r="TK910" s="35"/>
      <c r="TL910" s="35"/>
      <c r="TM910" s="35"/>
      <c r="TN910" s="35"/>
      <c r="TO910" s="35"/>
      <c r="TP910" s="35"/>
      <c r="TQ910" s="35"/>
      <c r="TR910" s="35"/>
      <c r="TS910" s="35"/>
      <c r="TT910" s="35"/>
      <c r="TU910" s="35"/>
      <c r="TV910" s="35"/>
      <c r="TW910" s="35"/>
      <c r="TX910" s="35"/>
      <c r="TY910" s="35"/>
      <c r="TZ910" s="35"/>
      <c r="UA910" s="35"/>
      <c r="UB910" s="35"/>
      <c r="UC910" s="35"/>
      <c r="UD910" s="35"/>
      <c r="UE910" s="35"/>
      <c r="UF910" s="35"/>
      <c r="UG910" s="35"/>
      <c r="UH910" s="35"/>
      <c r="UI910" s="35"/>
      <c r="UJ910" s="35"/>
      <c r="UK910" s="35"/>
      <c r="UL910" s="35"/>
      <c r="UM910" s="35"/>
      <c r="UN910" s="35"/>
      <c r="UO910" s="35"/>
      <c r="UP910" s="35"/>
      <c r="UQ910" s="35"/>
      <c r="UR910" s="35"/>
      <c r="US910" s="35"/>
      <c r="UT910" s="35"/>
      <c r="UU910" s="35"/>
      <c r="UV910" s="35"/>
      <c r="UW910" s="35"/>
      <c r="UX910" s="35"/>
      <c r="UY910" s="35"/>
      <c r="UZ910" s="35"/>
      <c r="VA910" s="35"/>
      <c r="VB910" s="35"/>
      <c r="VC910" s="35"/>
      <c r="VD910" s="35"/>
      <c r="VE910" s="35"/>
      <c r="VF910" s="35"/>
      <c r="VG910" s="35"/>
      <c r="VH910" s="35"/>
      <c r="VI910" s="35"/>
      <c r="VJ910" s="35"/>
      <c r="VK910" s="35"/>
      <c r="VL910" s="35"/>
      <c r="VM910" s="35"/>
      <c r="VN910" s="35"/>
      <c r="VO910" s="35"/>
      <c r="VP910" s="35"/>
      <c r="VQ910" s="35"/>
      <c r="VR910" s="35"/>
      <c r="VS910" s="35"/>
      <c r="VT910" s="35"/>
      <c r="VU910" s="35"/>
      <c r="VV910" s="35"/>
      <c r="VW910" s="35"/>
      <c r="VX910" s="35"/>
      <c r="VY910" s="35"/>
      <c r="VZ910" s="35"/>
      <c r="WA910" s="35"/>
      <c r="WB910" s="35"/>
      <c r="WC910" s="35"/>
      <c r="WD910" s="35"/>
      <c r="WE910" s="35"/>
      <c r="WF910" s="35"/>
      <c r="WG910" s="35"/>
      <c r="WH910" s="35"/>
      <c r="WI910" s="35"/>
      <c r="WJ910" s="35"/>
      <c r="WK910" s="35"/>
      <c r="WL910" s="35"/>
      <c r="WM910" s="35"/>
      <c r="WN910" s="35"/>
      <c r="WO910" s="35"/>
      <c r="WP910" s="35"/>
      <c r="WQ910" s="35"/>
      <c r="WR910" s="35"/>
      <c r="WS910" s="35"/>
      <c r="WT910" s="35"/>
      <c r="WU910" s="35"/>
      <c r="WV910" s="35"/>
      <c r="WW910" s="35"/>
      <c r="WX910" s="35"/>
      <c r="WY910" s="35"/>
      <c r="WZ910" s="35"/>
      <c r="XA910" s="35"/>
      <c r="XB910" s="35"/>
      <c r="XC910" s="35"/>
      <c r="XD910" s="35"/>
      <c r="XE910" s="35"/>
      <c r="XF910" s="35"/>
      <c r="XG910" s="35"/>
      <c r="XH910" s="35"/>
      <c r="XI910" s="35"/>
      <c r="XJ910" s="35"/>
      <c r="XK910" s="35"/>
      <c r="XL910" s="35"/>
      <c r="XM910" s="35"/>
      <c r="XN910" s="35"/>
      <c r="XO910" s="35"/>
      <c r="XP910" s="35"/>
      <c r="XQ910" s="35"/>
      <c r="XR910" s="35"/>
      <c r="XS910" s="35"/>
      <c r="XT910" s="35"/>
      <c r="XU910" s="35"/>
      <c r="XV910" s="35"/>
      <c r="XW910" s="35"/>
      <c r="XX910" s="35"/>
      <c r="XY910" s="35"/>
      <c r="XZ910" s="35"/>
      <c r="YA910" s="35"/>
      <c r="YB910" s="35"/>
      <c r="YC910" s="35"/>
      <c r="YD910" s="35"/>
      <c r="YE910" s="35"/>
      <c r="YF910" s="35"/>
      <c r="YG910" s="35"/>
      <c r="YH910" s="35"/>
      <c r="YI910" s="35"/>
      <c r="YJ910" s="35"/>
      <c r="YK910" s="35"/>
      <c r="YL910" s="35"/>
      <c r="YM910" s="35"/>
      <c r="YN910" s="35"/>
      <c r="YO910" s="35"/>
      <c r="YP910" s="35"/>
      <c r="YQ910" s="35"/>
      <c r="YR910" s="35"/>
      <c r="YS910" s="35"/>
      <c r="YT910" s="35"/>
      <c r="YU910" s="35"/>
      <c r="YV910" s="35"/>
      <c r="YW910" s="35"/>
      <c r="YX910" s="35"/>
      <c r="YY910" s="35"/>
      <c r="YZ910" s="35"/>
      <c r="ZA910" s="35"/>
      <c r="ZB910" s="35"/>
      <c r="ZC910" s="35"/>
      <c r="ZD910" s="35"/>
      <c r="ZE910" s="35"/>
      <c r="ZF910" s="35"/>
      <c r="ZG910" s="35"/>
      <c r="ZH910" s="35"/>
      <c r="ZI910" s="35"/>
      <c r="ZJ910" s="35"/>
      <c r="ZK910" s="35"/>
      <c r="ZL910" s="35"/>
      <c r="ZM910" s="35"/>
      <c r="ZN910" s="35"/>
      <c r="ZO910" s="35"/>
      <c r="ZP910" s="35"/>
      <c r="ZQ910" s="35"/>
      <c r="ZR910" s="35"/>
      <c r="ZS910" s="35"/>
      <c r="ZT910" s="35"/>
      <c r="ZU910" s="35"/>
      <c r="ZV910" s="35"/>
      <c r="ZW910" s="35"/>
      <c r="ZX910" s="35"/>
      <c r="ZY910" s="35"/>
      <c r="ZZ910" s="35"/>
      <c r="AAA910" s="35"/>
      <c r="AAB910" s="35"/>
      <c r="AAC910" s="35"/>
      <c r="AAD910" s="35"/>
      <c r="AAE910" s="35"/>
      <c r="AAF910" s="35"/>
      <c r="AAG910" s="35"/>
      <c r="AAH910" s="35"/>
      <c r="AAI910" s="35"/>
      <c r="AAJ910" s="35"/>
      <c r="AAK910" s="35"/>
      <c r="AAL910" s="35"/>
      <c r="AAM910" s="35"/>
      <c r="AAN910" s="35"/>
      <c r="AAO910" s="35"/>
      <c r="AAP910" s="35"/>
      <c r="AAQ910" s="35"/>
      <c r="AAR910" s="35"/>
      <c r="AAS910" s="35"/>
      <c r="AAT910" s="35"/>
      <c r="AAU910" s="35"/>
      <c r="AAV910" s="35"/>
      <c r="AAW910" s="35"/>
      <c r="AAX910" s="35"/>
      <c r="AAY910" s="35"/>
      <c r="AAZ910" s="35"/>
      <c r="ABA910" s="35"/>
      <c r="ABB910" s="35"/>
      <c r="ABC910" s="35"/>
      <c r="ABD910" s="35"/>
      <c r="ABE910" s="35"/>
      <c r="ABF910" s="35"/>
      <c r="ABG910" s="35"/>
      <c r="ABH910" s="35"/>
      <c r="ABI910" s="35"/>
      <c r="ABJ910" s="35"/>
      <c r="ABK910" s="35"/>
      <c r="ABL910" s="35"/>
      <c r="ABM910" s="35"/>
      <c r="ABN910" s="35"/>
      <c r="ABO910" s="35"/>
      <c r="ABP910" s="35"/>
      <c r="ABQ910" s="35"/>
      <c r="ABR910" s="35"/>
      <c r="ABS910" s="35"/>
      <c r="ABT910" s="35"/>
      <c r="ABU910" s="35"/>
      <c r="ABV910" s="35"/>
      <c r="ABW910" s="35"/>
      <c r="ABX910" s="35"/>
      <c r="ABY910" s="35"/>
      <c r="ABZ910" s="35"/>
      <c r="ACA910" s="35"/>
      <c r="ACB910" s="35"/>
      <c r="ACC910" s="35"/>
      <c r="ACD910" s="35"/>
      <c r="ACE910" s="35"/>
      <c r="ACF910" s="35"/>
      <c r="ACG910" s="35"/>
      <c r="ACH910" s="35"/>
      <c r="ACI910" s="35"/>
      <c r="ACJ910" s="35"/>
      <c r="ACK910" s="35"/>
      <c r="ACL910" s="35"/>
      <c r="ACM910" s="35"/>
      <c r="ACN910" s="35"/>
      <c r="ACO910" s="35"/>
      <c r="ACP910" s="35"/>
      <c r="ACQ910" s="35"/>
      <c r="ACR910" s="35"/>
      <c r="ACS910" s="35"/>
      <c r="ACT910" s="35"/>
      <c r="ACU910" s="35"/>
      <c r="ACV910" s="35"/>
      <c r="ACW910" s="35"/>
      <c r="ACX910" s="35"/>
      <c r="ACY910" s="35"/>
      <c r="ACZ910" s="35"/>
      <c r="ADA910" s="35"/>
      <c r="ADB910" s="35"/>
      <c r="ADC910" s="35"/>
      <c r="ADD910" s="35"/>
      <c r="ADE910" s="35"/>
      <c r="ADF910" s="35"/>
      <c r="ADG910" s="35"/>
      <c r="ADH910" s="35"/>
      <c r="ADI910" s="35"/>
      <c r="ADJ910" s="35"/>
      <c r="ADK910" s="35"/>
      <c r="ADL910" s="35"/>
      <c r="ADM910" s="35"/>
      <c r="ADN910" s="35"/>
      <c r="ADO910" s="35"/>
      <c r="ADP910" s="35"/>
      <c r="ADQ910" s="35"/>
      <c r="ADR910" s="35"/>
      <c r="ADS910" s="35"/>
      <c r="ADT910" s="35"/>
      <c r="ADU910" s="35"/>
      <c r="ADV910" s="35"/>
      <c r="ADW910" s="35"/>
      <c r="ADX910" s="35"/>
      <c r="ADY910" s="35"/>
      <c r="ADZ910" s="35"/>
      <c r="AEA910" s="35"/>
      <c r="AEB910" s="35"/>
      <c r="AEC910" s="35"/>
      <c r="AED910" s="35"/>
      <c r="AEE910" s="35"/>
      <c r="AEF910" s="35"/>
      <c r="AEG910" s="35"/>
      <c r="AEH910" s="35"/>
      <c r="AEI910" s="35"/>
      <c r="AEJ910" s="35"/>
      <c r="AEK910" s="35"/>
      <c r="AEL910" s="35"/>
      <c r="AEM910" s="35"/>
      <c r="AEN910" s="35"/>
      <c r="AEO910" s="35"/>
      <c r="AEP910" s="35"/>
      <c r="AEQ910" s="35"/>
      <c r="AER910" s="35"/>
      <c r="AES910" s="35"/>
      <c r="AET910" s="35"/>
      <c r="AEU910" s="35"/>
      <c r="AEV910" s="35"/>
      <c r="AEW910" s="35"/>
      <c r="AEX910" s="35"/>
      <c r="AEY910" s="35"/>
      <c r="AEZ910" s="35"/>
      <c r="AFA910" s="35"/>
      <c r="AFB910" s="35"/>
      <c r="AFC910" s="35"/>
      <c r="AFD910" s="35"/>
      <c r="AFE910" s="35"/>
      <c r="AFF910" s="35"/>
      <c r="AFG910" s="35"/>
      <c r="AFH910" s="35"/>
      <c r="AFI910" s="35"/>
      <c r="AFJ910" s="35"/>
      <c r="AFK910" s="35"/>
      <c r="AFL910" s="35"/>
      <c r="AFM910" s="35"/>
      <c r="AFN910" s="35"/>
      <c r="AFO910" s="35"/>
      <c r="AFP910" s="35"/>
      <c r="AFQ910" s="35"/>
      <c r="AFR910" s="35"/>
      <c r="AFS910" s="35"/>
      <c r="AFT910" s="35"/>
      <c r="AFU910" s="35"/>
      <c r="AFV910" s="35"/>
      <c r="AFW910" s="35"/>
      <c r="AFX910" s="35"/>
      <c r="AFY910" s="35"/>
      <c r="AFZ910" s="35"/>
      <c r="AGA910" s="35"/>
      <c r="AGB910" s="35"/>
      <c r="AGC910" s="35"/>
      <c r="AGD910" s="35"/>
      <c r="AGE910" s="35"/>
      <c r="AGF910" s="35"/>
      <c r="AGG910" s="35"/>
      <c r="AGH910" s="35"/>
      <c r="AGI910" s="35"/>
      <c r="AGJ910" s="35"/>
      <c r="AGK910" s="35"/>
      <c r="AGL910" s="35"/>
      <c r="AGM910" s="35"/>
      <c r="AGN910" s="35"/>
      <c r="AGO910" s="35"/>
      <c r="AGP910" s="35"/>
      <c r="AGQ910" s="35"/>
      <c r="AGR910" s="35"/>
      <c r="AGS910" s="35"/>
      <c r="AGT910" s="35"/>
      <c r="AGU910" s="35"/>
      <c r="AGV910" s="35"/>
      <c r="AGW910" s="35"/>
      <c r="AGX910" s="35"/>
      <c r="AGY910" s="35"/>
      <c r="AGZ910" s="35"/>
      <c r="AHA910" s="35"/>
      <c r="AHB910" s="35"/>
      <c r="AHC910" s="35"/>
      <c r="AHD910" s="35"/>
      <c r="AHE910" s="35"/>
      <c r="AHF910" s="35"/>
      <c r="AHG910" s="35"/>
      <c r="AHH910" s="35"/>
      <c r="AHI910" s="35"/>
      <c r="AHJ910" s="35"/>
      <c r="AHK910" s="35"/>
      <c r="AHL910" s="35"/>
      <c r="AHM910" s="35"/>
      <c r="AHN910" s="35"/>
      <c r="AHO910" s="35"/>
      <c r="AHP910" s="35"/>
      <c r="AHQ910" s="35"/>
      <c r="AHR910" s="35"/>
      <c r="AHS910" s="35"/>
      <c r="AHT910" s="35"/>
      <c r="AHU910" s="35"/>
      <c r="AHV910" s="35"/>
      <c r="AHW910" s="35"/>
      <c r="AHX910" s="35"/>
      <c r="AHY910" s="35"/>
      <c r="AHZ910" s="35"/>
      <c r="AIA910" s="35"/>
      <c r="AIB910" s="35"/>
      <c r="AIC910" s="35"/>
      <c r="AID910" s="35"/>
      <c r="AIE910" s="35"/>
      <c r="AIF910" s="35"/>
      <c r="AIG910" s="35"/>
      <c r="AIH910" s="35"/>
      <c r="AII910" s="35"/>
      <c r="AIJ910" s="35"/>
      <c r="AIK910" s="35"/>
      <c r="AIL910" s="35"/>
      <c r="AIM910" s="35"/>
      <c r="AIN910" s="35"/>
      <c r="AIO910" s="35"/>
      <c r="AIP910" s="35"/>
      <c r="AIQ910" s="35"/>
      <c r="AIR910" s="35"/>
      <c r="AIS910" s="35"/>
      <c r="AIT910" s="35"/>
      <c r="AIU910" s="35"/>
      <c r="AIV910" s="35"/>
      <c r="AIW910" s="35"/>
      <c r="AIX910" s="35"/>
      <c r="AIY910" s="35"/>
      <c r="AIZ910" s="35"/>
      <c r="AJA910" s="35"/>
      <c r="AJB910" s="35"/>
      <c r="AJC910" s="35"/>
      <c r="AJD910" s="35"/>
      <c r="AJE910" s="35"/>
      <c r="AJF910" s="35"/>
      <c r="AJG910" s="35"/>
      <c r="AJH910" s="35"/>
      <c r="AJI910" s="35"/>
      <c r="AJJ910" s="35"/>
      <c r="AJK910" s="35"/>
      <c r="AJL910" s="35"/>
      <c r="AJM910" s="35"/>
      <c r="AJN910" s="35"/>
      <c r="AJO910" s="35"/>
      <c r="AJP910" s="35"/>
      <c r="AJQ910" s="35"/>
      <c r="AJR910" s="35"/>
      <c r="AJS910" s="35"/>
      <c r="AJT910" s="35"/>
      <c r="AJU910" s="35"/>
      <c r="AJV910" s="35"/>
      <c r="AJW910" s="35"/>
      <c r="AJX910" s="35"/>
      <c r="AJY910" s="35"/>
      <c r="AJZ910" s="35"/>
      <c r="AKA910" s="35"/>
      <c r="AKB910" s="35"/>
      <c r="AKC910" s="35"/>
      <c r="AKD910" s="35"/>
      <c r="AKE910" s="35"/>
      <c r="AKF910" s="35"/>
      <c r="AKG910" s="35"/>
      <c r="AKH910" s="35"/>
      <c r="AKI910" s="35"/>
      <c r="AKJ910" s="35"/>
      <c r="AKK910" s="35"/>
      <c r="AKL910" s="35"/>
      <c r="AKM910" s="35"/>
      <c r="AKN910" s="35"/>
      <c r="AKO910" s="35"/>
      <c r="AKP910" s="35"/>
      <c r="AKQ910" s="35"/>
      <c r="AKR910" s="35"/>
      <c r="AKS910" s="35"/>
      <c r="AKT910" s="35"/>
      <c r="AKU910" s="35"/>
      <c r="AKV910" s="35"/>
      <c r="AKW910" s="35"/>
      <c r="AKX910" s="35"/>
      <c r="AKY910" s="35"/>
      <c r="AKZ910" s="35"/>
      <c r="ALA910" s="35"/>
      <c r="ALB910" s="35"/>
      <c r="ALC910" s="35"/>
      <c r="ALD910" s="35"/>
      <c r="ALE910" s="35"/>
      <c r="ALF910" s="35"/>
      <c r="ALG910" s="35"/>
      <c r="ALH910" s="35"/>
      <c r="ALI910" s="35"/>
      <c r="ALJ910" s="35"/>
      <c r="ALK910" s="35"/>
      <c r="ALL910" s="35"/>
      <c r="ALM910" s="35"/>
      <c r="ALN910" s="35"/>
      <c r="ALO910" s="35"/>
      <c r="ALP910" s="35"/>
      <c r="ALQ910" s="35"/>
      <c r="ALR910" s="35"/>
      <c r="ALS910" s="35"/>
      <c r="ALT910" s="35"/>
      <c r="ALU910" s="35"/>
      <c r="ALV910" s="35"/>
      <c r="ALW910" s="35"/>
      <c r="ALX910" s="35"/>
      <c r="ALY910" s="35"/>
      <c r="ALZ910" s="35"/>
      <c r="AMA910" s="35"/>
      <c r="AMB910" s="35"/>
      <c r="AMC910" s="35"/>
      <c r="AMD910" s="35"/>
      <c r="AME910" s="35"/>
      <c r="AMF910" s="35"/>
      <c r="AMG910" s="35"/>
      <c r="AMH910" s="35"/>
      <c r="AMI910" s="35"/>
      <c r="AMJ910" s="35"/>
      <c r="AMK910" s="35"/>
      <c r="AML910" s="35"/>
      <c r="AMM910" s="35"/>
      <c r="AMN910" s="35"/>
      <c r="AMO910" s="35"/>
      <c r="AMP910" s="35"/>
      <c r="AMQ910" s="35"/>
      <c r="AMR910" s="35"/>
      <c r="AMS910" s="35"/>
      <c r="AMT910" s="35"/>
      <c r="AMU910" s="35"/>
      <c r="AMV910" s="35"/>
      <c r="AMW910" s="35"/>
      <c r="AMX910" s="35"/>
      <c r="AMY910" s="35"/>
      <c r="AMZ910" s="35"/>
      <c r="ANA910" s="35"/>
      <c r="ANB910" s="35"/>
      <c r="ANC910" s="35"/>
      <c r="AND910" s="35"/>
      <c r="ANE910" s="35"/>
      <c r="ANF910" s="35"/>
      <c r="ANG910" s="35"/>
      <c r="ANH910" s="35"/>
      <c r="ANI910" s="35"/>
      <c r="ANJ910" s="35"/>
      <c r="ANK910" s="35"/>
      <c r="ANL910" s="35"/>
      <c r="ANM910" s="35"/>
      <c r="ANN910" s="35"/>
      <c r="ANO910" s="35"/>
      <c r="ANP910" s="35"/>
      <c r="ANQ910" s="35"/>
      <c r="ANR910" s="35"/>
      <c r="ANS910" s="35"/>
      <c r="ANT910" s="35"/>
      <c r="ANU910" s="35"/>
      <c r="ANV910" s="35"/>
      <c r="ANW910" s="35"/>
      <c r="ANX910" s="35"/>
      <c r="ANY910" s="35"/>
      <c r="ANZ910" s="35"/>
      <c r="AOA910" s="35"/>
      <c r="AOB910" s="35"/>
      <c r="AOC910" s="35"/>
      <c r="AOD910" s="35"/>
      <c r="AOE910" s="35"/>
      <c r="AOF910" s="35"/>
      <c r="AOG910" s="35"/>
      <c r="AOH910" s="35"/>
      <c r="AOI910" s="35"/>
      <c r="AOJ910" s="35"/>
      <c r="AOK910" s="35"/>
      <c r="AOL910" s="35"/>
      <c r="AOM910" s="35"/>
      <c r="AON910" s="35"/>
      <c r="AOO910" s="35"/>
      <c r="AOP910" s="35"/>
      <c r="AOQ910" s="35"/>
      <c r="AOR910" s="35"/>
      <c r="AOS910" s="35"/>
      <c r="AOT910" s="35"/>
      <c r="AOU910" s="35"/>
      <c r="AOV910" s="35"/>
      <c r="AOW910" s="35"/>
      <c r="AOX910" s="35"/>
      <c r="AOY910" s="35"/>
      <c r="AOZ910" s="35"/>
      <c r="APA910" s="35"/>
      <c r="APB910" s="35"/>
      <c r="APC910" s="35"/>
      <c r="APD910" s="35"/>
      <c r="APE910" s="35"/>
      <c r="APF910" s="35"/>
      <c r="APG910" s="35"/>
      <c r="APH910" s="35"/>
      <c r="API910" s="35"/>
      <c r="APJ910" s="35"/>
      <c r="APK910" s="35"/>
      <c r="APL910" s="35"/>
      <c r="APM910" s="35"/>
      <c r="APN910" s="35"/>
      <c r="APO910" s="35"/>
      <c r="APP910" s="35"/>
      <c r="APQ910" s="35"/>
      <c r="APR910" s="35"/>
      <c r="APS910" s="35"/>
      <c r="APT910" s="35"/>
      <c r="APU910" s="35"/>
      <c r="APV910" s="35"/>
      <c r="APW910" s="35"/>
      <c r="APX910" s="35"/>
      <c r="APY910" s="35"/>
      <c r="APZ910" s="35"/>
      <c r="AQA910" s="35"/>
      <c r="AQB910" s="35"/>
      <c r="AQC910" s="35"/>
      <c r="AQD910" s="35"/>
      <c r="AQE910" s="35"/>
      <c r="AQF910" s="35"/>
      <c r="AQG910" s="35"/>
      <c r="AQH910" s="35"/>
      <c r="AQI910" s="35"/>
      <c r="AQJ910" s="35"/>
      <c r="AQK910" s="35"/>
      <c r="AQL910" s="35"/>
      <c r="AQM910" s="35"/>
      <c r="AQN910" s="35"/>
      <c r="AQO910" s="35"/>
      <c r="AQP910" s="35"/>
      <c r="AQQ910" s="35"/>
      <c r="AQR910" s="35"/>
      <c r="AQS910" s="35"/>
      <c r="AQT910" s="35"/>
      <c r="AQU910" s="35"/>
      <c r="AQV910" s="35"/>
      <c r="AQW910" s="35"/>
      <c r="AQX910" s="35"/>
      <c r="AQY910" s="35"/>
      <c r="AQZ910" s="35"/>
      <c r="ARA910" s="35"/>
      <c r="ARB910" s="35"/>
      <c r="ARC910" s="35"/>
      <c r="ARD910" s="35"/>
      <c r="ARE910" s="35"/>
      <c r="ARF910" s="35"/>
      <c r="ARG910" s="35"/>
      <c r="ARH910" s="35"/>
      <c r="ARI910" s="35"/>
      <c r="ARJ910" s="35"/>
      <c r="ARK910" s="35"/>
      <c r="ARL910" s="35"/>
      <c r="ARM910" s="35"/>
      <c r="ARN910" s="35"/>
      <c r="ARO910" s="35"/>
      <c r="ARP910" s="35"/>
      <c r="ARQ910" s="35"/>
      <c r="ARR910" s="35"/>
      <c r="ARS910" s="35"/>
      <c r="ART910" s="35"/>
      <c r="ARU910" s="35"/>
      <c r="ARV910" s="35"/>
      <c r="ARW910" s="35"/>
      <c r="ARX910" s="35"/>
      <c r="ARY910" s="35"/>
      <c r="ARZ910" s="35"/>
      <c r="ASA910" s="35"/>
      <c r="ASB910" s="35"/>
      <c r="ASC910" s="35"/>
      <c r="ASD910" s="35"/>
      <c r="ASE910" s="35"/>
      <c r="ASF910" s="35"/>
      <c r="ASG910" s="35"/>
      <c r="ASH910" s="35"/>
      <c r="ASI910" s="35"/>
      <c r="ASJ910" s="35"/>
      <c r="ASK910" s="35"/>
      <c r="ASL910" s="35"/>
      <c r="ASM910" s="35"/>
      <c r="ASN910" s="35"/>
      <c r="ASO910" s="35"/>
      <c r="ASP910" s="35"/>
      <c r="ASQ910" s="35"/>
      <c r="ASR910" s="35"/>
      <c r="ASS910" s="35"/>
      <c r="AST910" s="35"/>
      <c r="ASU910" s="35"/>
      <c r="ASV910" s="35"/>
      <c r="ASW910" s="35"/>
      <c r="ASX910" s="35"/>
      <c r="ASY910" s="35"/>
      <c r="ASZ910" s="35"/>
      <c r="ATA910" s="35"/>
      <c r="ATB910" s="35"/>
      <c r="ATC910" s="35"/>
      <c r="ATD910" s="35"/>
      <c r="ATE910" s="35"/>
      <c r="ATF910" s="35"/>
      <c r="ATG910" s="35"/>
      <c r="ATH910" s="35"/>
      <c r="ATI910" s="35"/>
      <c r="ATJ910" s="35"/>
      <c r="ATK910" s="35"/>
      <c r="ATL910" s="35"/>
      <c r="ATM910" s="35"/>
      <c r="ATN910" s="35"/>
      <c r="ATO910" s="35"/>
      <c r="ATP910" s="35"/>
      <c r="ATQ910" s="35"/>
      <c r="ATR910" s="35"/>
      <c r="ATS910" s="35"/>
      <c r="ATT910" s="35"/>
      <c r="ATU910" s="35"/>
      <c r="ATV910" s="35"/>
      <c r="ATW910" s="35"/>
      <c r="ATX910" s="35"/>
      <c r="ATY910" s="35"/>
      <c r="ATZ910" s="35"/>
      <c r="AUA910" s="35"/>
      <c r="AUB910" s="35"/>
      <c r="AUC910" s="35"/>
      <c r="AUD910" s="35"/>
      <c r="AUE910" s="35"/>
      <c r="AUF910" s="35"/>
      <c r="AUG910" s="35"/>
      <c r="AUH910" s="35"/>
      <c r="AUI910" s="35"/>
      <c r="AUJ910" s="35"/>
      <c r="AUK910" s="35"/>
      <c r="AUL910" s="35"/>
      <c r="AUM910" s="35"/>
      <c r="AUN910" s="35"/>
      <c r="AUO910" s="35"/>
      <c r="AUP910" s="35"/>
      <c r="AUQ910" s="35"/>
      <c r="AUR910" s="35"/>
      <c r="AUS910" s="35"/>
      <c r="AUT910" s="35"/>
      <c r="AUU910" s="35"/>
      <c r="AUV910" s="35"/>
      <c r="AUW910" s="35"/>
      <c r="AUX910" s="35"/>
      <c r="AUY910" s="35"/>
      <c r="AUZ910" s="35"/>
      <c r="AVA910" s="35"/>
      <c r="AVB910" s="35"/>
      <c r="AVC910" s="35"/>
      <c r="AVD910" s="35"/>
      <c r="AVE910" s="35"/>
      <c r="AVF910" s="35"/>
      <c r="AVG910" s="35"/>
      <c r="AVH910" s="35"/>
      <c r="AVI910" s="35"/>
      <c r="AVJ910" s="35"/>
      <c r="AVK910" s="35"/>
      <c r="AVL910" s="35"/>
      <c r="AVM910" s="35"/>
      <c r="AVN910" s="35"/>
      <c r="AVO910" s="35"/>
      <c r="AVP910" s="35"/>
      <c r="AVQ910" s="35"/>
      <c r="AVR910" s="35"/>
      <c r="AVS910" s="35"/>
      <c r="AVT910" s="35"/>
      <c r="AVU910" s="35"/>
      <c r="AVV910" s="35"/>
      <c r="AVW910" s="35"/>
      <c r="AVX910" s="35"/>
      <c r="AVY910" s="35"/>
      <c r="AVZ910" s="35"/>
      <c r="AWA910" s="35"/>
      <c r="AWB910" s="35"/>
      <c r="AWC910" s="35"/>
      <c r="AWD910" s="35"/>
      <c r="AWE910" s="35"/>
      <c r="AWF910" s="35"/>
      <c r="AWG910" s="35"/>
      <c r="AWH910" s="35"/>
      <c r="AWI910" s="35"/>
      <c r="AWJ910" s="35"/>
      <c r="AWK910" s="35"/>
      <c r="AWL910" s="35"/>
      <c r="AWM910" s="35"/>
      <c r="AWN910" s="35"/>
      <c r="AWO910" s="35"/>
      <c r="AWP910" s="35"/>
      <c r="AWQ910" s="35"/>
      <c r="AWR910" s="35"/>
      <c r="AWS910" s="35"/>
      <c r="AWT910" s="35"/>
      <c r="AWU910" s="35"/>
      <c r="AWV910" s="35"/>
      <c r="AWW910" s="35"/>
      <c r="AWX910" s="35"/>
      <c r="AWY910" s="35"/>
      <c r="AWZ910" s="35"/>
      <c r="AXA910" s="35"/>
      <c r="AXB910" s="35"/>
      <c r="AXC910" s="35"/>
      <c r="AXD910" s="35"/>
      <c r="AXE910" s="35"/>
      <c r="AXF910" s="35"/>
      <c r="AXG910" s="35"/>
      <c r="AXH910" s="35"/>
      <c r="AXI910" s="35"/>
      <c r="AXJ910" s="35"/>
      <c r="AXK910" s="35"/>
      <c r="AXL910" s="35"/>
      <c r="AXM910" s="35"/>
      <c r="AXN910" s="35"/>
      <c r="AXO910" s="35"/>
      <c r="AXP910" s="35"/>
      <c r="AXQ910" s="35"/>
      <c r="AXR910" s="35"/>
      <c r="AXS910" s="35"/>
      <c r="AXT910" s="35"/>
      <c r="AXU910" s="35"/>
      <c r="AXV910" s="35"/>
      <c r="AXW910" s="35"/>
      <c r="AXX910" s="35"/>
      <c r="AXY910" s="35"/>
      <c r="AXZ910" s="35"/>
      <c r="AYA910" s="35"/>
      <c r="AYB910" s="35"/>
      <c r="AYC910" s="35"/>
      <c r="AYD910" s="35"/>
      <c r="AYE910" s="35"/>
      <c r="AYF910" s="35"/>
      <c r="AYG910" s="35"/>
      <c r="AYH910" s="35"/>
      <c r="AYI910" s="35"/>
      <c r="AYJ910" s="35"/>
      <c r="AYK910" s="35"/>
      <c r="AYL910" s="35"/>
      <c r="AYM910" s="35"/>
      <c r="AYN910" s="35"/>
      <c r="AYO910" s="35"/>
      <c r="AYP910" s="35"/>
      <c r="AYQ910" s="35"/>
      <c r="AYR910" s="35"/>
      <c r="AYS910" s="35"/>
      <c r="AYT910" s="35"/>
      <c r="AYU910" s="35"/>
      <c r="AYV910" s="35"/>
      <c r="AYW910" s="35"/>
      <c r="AYX910" s="35"/>
      <c r="AYY910" s="35"/>
      <c r="AYZ910" s="35"/>
      <c r="AZA910" s="35"/>
      <c r="AZB910" s="35"/>
      <c r="AZC910" s="35"/>
      <c r="AZD910" s="35"/>
      <c r="AZE910" s="35"/>
      <c r="AZF910" s="35"/>
      <c r="AZG910" s="35"/>
      <c r="AZH910" s="35"/>
      <c r="AZI910" s="35"/>
      <c r="AZJ910" s="35"/>
      <c r="AZK910" s="35"/>
      <c r="AZL910" s="35"/>
      <c r="AZM910" s="35"/>
      <c r="AZN910" s="35"/>
      <c r="AZO910" s="35"/>
      <c r="AZP910" s="35"/>
      <c r="AZQ910" s="35"/>
      <c r="AZR910" s="35"/>
      <c r="AZS910" s="35"/>
      <c r="AZT910" s="35"/>
      <c r="AZU910" s="35"/>
      <c r="AZV910" s="35"/>
      <c r="AZW910" s="35"/>
      <c r="AZX910" s="35"/>
      <c r="AZY910" s="35"/>
      <c r="AZZ910" s="35"/>
      <c r="BAA910" s="35"/>
      <c r="BAB910" s="35"/>
      <c r="BAC910" s="35"/>
      <c r="BAD910" s="35"/>
      <c r="BAE910" s="35"/>
      <c r="BAF910" s="35"/>
      <c r="BAG910" s="35"/>
      <c r="BAH910" s="35"/>
      <c r="BAI910" s="35"/>
      <c r="BAJ910" s="35"/>
      <c r="BAK910" s="35"/>
      <c r="BAL910" s="35"/>
      <c r="BAM910" s="35"/>
      <c r="BAN910" s="35"/>
      <c r="BAO910" s="35"/>
      <c r="BAP910" s="35"/>
      <c r="BAQ910" s="35"/>
      <c r="BAR910" s="35"/>
      <c r="BAS910" s="35"/>
      <c r="BAT910" s="35"/>
      <c r="BAU910" s="35"/>
      <c r="BAV910" s="35"/>
      <c r="BAW910" s="35"/>
      <c r="BAX910" s="35"/>
      <c r="BAY910" s="35"/>
      <c r="BAZ910" s="35"/>
      <c r="BBA910" s="35"/>
      <c r="BBB910" s="35"/>
      <c r="BBC910" s="35"/>
      <c r="BBD910" s="35"/>
      <c r="BBE910" s="35"/>
      <c r="BBF910" s="35"/>
      <c r="BBG910" s="35"/>
      <c r="BBH910" s="35"/>
      <c r="BBI910" s="35"/>
      <c r="BBJ910" s="35"/>
      <c r="BBK910" s="35"/>
      <c r="BBL910" s="35"/>
      <c r="BBM910" s="35"/>
      <c r="BBN910" s="35"/>
      <c r="BBO910" s="35"/>
      <c r="BBP910" s="35"/>
      <c r="BBQ910" s="35"/>
      <c r="BBR910" s="35"/>
      <c r="BBS910" s="35"/>
      <c r="BBT910" s="35"/>
      <c r="BBU910" s="35"/>
      <c r="BBV910" s="35"/>
      <c r="BBW910" s="35"/>
      <c r="BBX910" s="35"/>
      <c r="BBY910" s="35"/>
      <c r="BBZ910" s="35"/>
      <c r="BCA910" s="35"/>
      <c r="BCB910" s="35"/>
      <c r="BCC910" s="35"/>
      <c r="BCD910" s="35"/>
      <c r="BCE910" s="35"/>
      <c r="BCF910" s="35"/>
      <c r="BCG910" s="35"/>
      <c r="BCH910" s="35"/>
      <c r="BCI910" s="35"/>
      <c r="BCJ910" s="35"/>
      <c r="BCK910" s="35"/>
      <c r="BCL910" s="35"/>
      <c r="BCM910" s="35"/>
      <c r="BCN910" s="35"/>
      <c r="BCO910" s="35"/>
      <c r="BCP910" s="35"/>
      <c r="BCQ910" s="35"/>
      <c r="BCR910" s="35"/>
      <c r="BCS910" s="35"/>
      <c r="BCT910" s="35"/>
      <c r="BCU910" s="35"/>
      <c r="BCV910" s="35"/>
      <c r="BCW910" s="35"/>
      <c r="BCX910" s="35"/>
      <c r="BCY910" s="35"/>
      <c r="BCZ910" s="35"/>
      <c r="BDA910" s="35"/>
      <c r="BDB910" s="35"/>
      <c r="BDC910" s="35"/>
      <c r="BDD910" s="35"/>
      <c r="BDE910" s="35"/>
      <c r="BDF910" s="35"/>
      <c r="BDG910" s="35"/>
      <c r="BDH910" s="35"/>
      <c r="BDI910" s="35"/>
      <c r="BDJ910" s="35"/>
      <c r="BDK910" s="35"/>
      <c r="BDL910" s="35"/>
      <c r="BDM910" s="35"/>
      <c r="BDN910" s="35"/>
      <c r="BDO910" s="35"/>
      <c r="BDP910" s="35"/>
      <c r="BDQ910" s="35"/>
      <c r="BDR910" s="35"/>
      <c r="BDS910" s="35"/>
      <c r="BDT910" s="35"/>
      <c r="BDU910" s="35"/>
      <c r="BDV910" s="35"/>
      <c r="BDW910" s="35"/>
      <c r="BDX910" s="35"/>
      <c r="BDY910" s="35"/>
      <c r="BDZ910" s="35"/>
      <c r="BEA910" s="35"/>
      <c r="BEB910" s="35"/>
      <c r="BEC910" s="35"/>
      <c r="BED910" s="35"/>
      <c r="BEE910" s="35"/>
      <c r="BEF910" s="35"/>
      <c r="BEG910" s="35"/>
      <c r="BEH910" s="35"/>
      <c r="BEI910" s="35"/>
      <c r="BEJ910" s="35"/>
      <c r="BEK910" s="35"/>
      <c r="BEL910" s="35"/>
      <c r="BEM910" s="35"/>
      <c r="BEN910" s="35"/>
      <c r="BEO910" s="35"/>
      <c r="BEP910" s="35"/>
      <c r="BEQ910" s="35"/>
      <c r="BER910" s="35"/>
      <c r="BES910" s="35"/>
      <c r="BET910" s="35"/>
      <c r="BEU910" s="35"/>
      <c r="BEV910" s="35"/>
      <c r="BEW910" s="35"/>
      <c r="BEX910" s="35"/>
      <c r="BEY910" s="35"/>
      <c r="BEZ910" s="35"/>
      <c r="BFA910" s="35"/>
      <c r="BFB910" s="35"/>
      <c r="BFC910" s="35"/>
      <c r="BFD910" s="35"/>
      <c r="BFE910" s="35"/>
      <c r="BFF910" s="35"/>
      <c r="BFG910" s="35"/>
      <c r="BFH910" s="35"/>
      <c r="BFI910" s="35"/>
      <c r="BFJ910" s="35"/>
      <c r="BFK910" s="35"/>
      <c r="BFL910" s="35"/>
      <c r="BFM910" s="35"/>
      <c r="BFN910" s="35"/>
      <c r="BFO910" s="35"/>
      <c r="BFP910" s="35"/>
      <c r="BFQ910" s="35"/>
      <c r="BFR910" s="35"/>
      <c r="BFS910" s="35"/>
      <c r="BFT910" s="35"/>
      <c r="BFU910" s="35"/>
      <c r="BFV910" s="35"/>
      <c r="BFW910" s="35"/>
      <c r="BFX910" s="35"/>
      <c r="BFY910" s="35"/>
      <c r="BFZ910" s="35"/>
      <c r="BGA910" s="35"/>
      <c r="BGB910" s="35"/>
      <c r="BGC910" s="35"/>
      <c r="BGD910" s="35"/>
      <c r="BGE910" s="35"/>
      <c r="BGF910" s="35"/>
      <c r="BGG910" s="35"/>
      <c r="BGH910" s="35"/>
      <c r="BGI910" s="35"/>
      <c r="BGJ910" s="35"/>
      <c r="BGK910" s="35"/>
      <c r="BGL910" s="35"/>
      <c r="BGM910" s="35"/>
      <c r="BGN910" s="35"/>
      <c r="BGO910" s="35"/>
      <c r="BGP910" s="35"/>
      <c r="BGQ910" s="35"/>
      <c r="BGR910" s="35"/>
      <c r="BGS910" s="35"/>
      <c r="BGT910" s="35"/>
      <c r="BGU910" s="35"/>
      <c r="BGV910" s="35"/>
      <c r="BGW910" s="35"/>
      <c r="BGX910" s="35"/>
      <c r="BGY910" s="35"/>
      <c r="BGZ910" s="35"/>
      <c r="BHA910" s="35"/>
      <c r="BHB910" s="35"/>
      <c r="BHC910" s="35"/>
      <c r="BHD910" s="35"/>
      <c r="BHE910" s="35"/>
      <c r="BHF910" s="35"/>
      <c r="BHG910" s="35"/>
      <c r="BHH910" s="35"/>
      <c r="BHI910" s="35"/>
      <c r="BHJ910" s="35"/>
      <c r="BHK910" s="35"/>
      <c r="BHL910" s="35"/>
      <c r="BHM910" s="35"/>
      <c r="BHN910" s="35"/>
      <c r="BHO910" s="35"/>
      <c r="BHP910" s="35"/>
      <c r="BHQ910" s="35"/>
      <c r="BHR910" s="35"/>
      <c r="BHS910" s="35"/>
      <c r="BHT910" s="35"/>
      <c r="BHU910" s="35"/>
      <c r="BHV910" s="35"/>
      <c r="BHW910" s="35"/>
      <c r="BHX910" s="35"/>
      <c r="BHY910" s="35"/>
      <c r="BHZ910" s="35"/>
      <c r="BIA910" s="35"/>
      <c r="BIB910" s="35"/>
      <c r="BIC910" s="35"/>
      <c r="BID910" s="35"/>
      <c r="BIE910" s="35"/>
      <c r="BIF910" s="35"/>
      <c r="BIG910" s="35"/>
      <c r="BIH910" s="35"/>
      <c r="BII910" s="35"/>
      <c r="BIJ910" s="35"/>
      <c r="BIK910" s="35"/>
      <c r="BIL910" s="35"/>
      <c r="BIM910" s="35"/>
      <c r="BIN910" s="35"/>
      <c r="BIO910" s="35"/>
      <c r="BIP910" s="35"/>
      <c r="BIQ910" s="35"/>
      <c r="BIR910" s="35"/>
      <c r="BIS910" s="35"/>
      <c r="BIT910" s="35"/>
      <c r="BIU910" s="35"/>
      <c r="BIV910" s="35"/>
      <c r="BIW910" s="35"/>
      <c r="BIX910" s="35"/>
      <c r="BIY910" s="35"/>
      <c r="BIZ910" s="35"/>
      <c r="BJA910" s="35"/>
      <c r="BJB910" s="35"/>
      <c r="BJC910" s="35"/>
      <c r="BJD910" s="35"/>
      <c r="BJE910" s="35"/>
      <c r="BJF910" s="35"/>
      <c r="BJG910" s="35"/>
      <c r="BJH910" s="35"/>
      <c r="BJI910" s="35"/>
      <c r="BJJ910" s="35"/>
      <c r="BJK910" s="35"/>
      <c r="BJL910" s="35"/>
      <c r="BJM910" s="35"/>
      <c r="BJN910" s="35"/>
      <c r="BJO910" s="35"/>
      <c r="BJP910" s="35"/>
      <c r="BJQ910" s="35"/>
      <c r="BJR910" s="35"/>
      <c r="BJS910" s="35"/>
      <c r="BJT910" s="35"/>
      <c r="BJU910" s="35"/>
      <c r="BJV910" s="35"/>
      <c r="BJW910" s="35"/>
      <c r="BJX910" s="35"/>
      <c r="BJY910" s="35"/>
      <c r="BJZ910" s="35"/>
      <c r="BKA910" s="35"/>
      <c r="BKB910" s="35"/>
      <c r="BKC910" s="35"/>
      <c r="BKD910" s="35"/>
      <c r="BKE910" s="35"/>
      <c r="BKF910" s="35"/>
      <c r="BKG910" s="35"/>
      <c r="BKH910" s="35"/>
      <c r="BKI910" s="35"/>
      <c r="BKJ910" s="35"/>
      <c r="BKK910" s="35"/>
      <c r="BKL910" s="35"/>
      <c r="BKM910" s="35"/>
      <c r="BKN910" s="35"/>
      <c r="BKO910" s="35"/>
      <c r="BKP910" s="35"/>
      <c r="BKQ910" s="35"/>
      <c r="BKR910" s="35"/>
      <c r="BKS910" s="35"/>
      <c r="BKT910" s="35"/>
      <c r="BKU910" s="35"/>
      <c r="BKV910" s="35"/>
      <c r="BKW910" s="35"/>
      <c r="BKX910" s="35"/>
      <c r="BKY910" s="35"/>
      <c r="BKZ910" s="35"/>
      <c r="BLA910" s="35"/>
      <c r="BLB910" s="35"/>
      <c r="BLC910" s="35"/>
      <c r="BLD910" s="35"/>
      <c r="BLE910" s="35"/>
      <c r="BLF910" s="35"/>
      <c r="BLG910" s="35"/>
      <c r="BLH910" s="35"/>
      <c r="BLI910" s="35"/>
      <c r="BLJ910" s="35"/>
      <c r="BLK910" s="35"/>
      <c r="BLL910" s="35"/>
      <c r="BLM910" s="35"/>
      <c r="BLN910" s="35"/>
      <c r="BLO910" s="35"/>
      <c r="BLP910" s="35"/>
      <c r="BLQ910" s="35"/>
      <c r="BLR910" s="35"/>
      <c r="BLS910" s="35"/>
      <c r="BLT910" s="35"/>
      <c r="BLU910" s="35"/>
      <c r="BLV910" s="35"/>
      <c r="BLW910" s="35"/>
      <c r="BLX910" s="35"/>
      <c r="BLY910" s="35"/>
      <c r="BLZ910" s="35"/>
      <c r="BMA910" s="35"/>
      <c r="BMB910" s="35"/>
      <c r="BMC910" s="35"/>
      <c r="BMD910" s="35"/>
      <c r="BME910" s="35"/>
      <c r="BMF910" s="35"/>
      <c r="BMG910" s="35"/>
      <c r="BMH910" s="35"/>
      <c r="BMI910" s="35"/>
      <c r="BMJ910" s="35"/>
      <c r="BMK910" s="35"/>
      <c r="BML910" s="35"/>
      <c r="BMM910" s="35"/>
      <c r="BMN910" s="35"/>
      <c r="BMO910" s="35"/>
      <c r="BMP910" s="35"/>
      <c r="BMQ910" s="35"/>
      <c r="BMR910" s="35"/>
      <c r="BMS910" s="35"/>
      <c r="BMT910" s="35"/>
      <c r="BMU910" s="35"/>
      <c r="BMV910" s="35"/>
      <c r="BMW910" s="35"/>
      <c r="BMX910" s="35"/>
      <c r="BMY910" s="35"/>
      <c r="BMZ910" s="35"/>
      <c r="BNA910" s="35"/>
      <c r="BNB910" s="35"/>
      <c r="BNC910" s="35"/>
      <c r="BND910" s="35"/>
      <c r="BNE910" s="35"/>
      <c r="BNF910" s="35"/>
      <c r="BNG910" s="35"/>
      <c r="BNH910" s="35"/>
      <c r="BNI910" s="35"/>
      <c r="BNJ910" s="35"/>
      <c r="BNK910" s="35"/>
      <c r="BNL910" s="35"/>
      <c r="BNM910" s="35"/>
      <c r="BNN910" s="35"/>
      <c r="BNO910" s="35"/>
      <c r="BNP910" s="35"/>
      <c r="BNQ910" s="35"/>
      <c r="BNR910" s="35"/>
      <c r="BNS910" s="35"/>
      <c r="BNT910" s="35"/>
      <c r="BNU910" s="35"/>
      <c r="BNV910" s="35"/>
      <c r="BNW910" s="35"/>
      <c r="BNX910" s="35"/>
      <c r="BNY910" s="35"/>
      <c r="BNZ910" s="35"/>
      <c r="BOA910" s="35"/>
      <c r="BOB910" s="35"/>
      <c r="BOC910" s="35"/>
      <c r="BOD910" s="35"/>
      <c r="BOE910" s="35"/>
      <c r="BOF910" s="35"/>
      <c r="BOG910" s="35"/>
      <c r="BOH910" s="35"/>
      <c r="BOI910" s="35"/>
      <c r="BOJ910" s="35"/>
      <c r="BOK910" s="35"/>
      <c r="BOL910" s="35"/>
      <c r="BOM910" s="35"/>
      <c r="BON910" s="35"/>
      <c r="BOO910" s="35"/>
      <c r="BOP910" s="35"/>
      <c r="BOQ910" s="35"/>
      <c r="BOR910" s="35"/>
      <c r="BOS910" s="35"/>
      <c r="BOT910" s="35"/>
      <c r="BOU910" s="35"/>
      <c r="BOV910" s="35"/>
      <c r="BOW910" s="35"/>
      <c r="BOX910" s="35"/>
      <c r="BOY910" s="35"/>
      <c r="BOZ910" s="35"/>
      <c r="BPA910" s="35"/>
      <c r="BPB910" s="35"/>
      <c r="BPC910" s="35"/>
      <c r="BPD910" s="35"/>
      <c r="BPE910" s="35"/>
      <c r="BPF910" s="35"/>
      <c r="BPG910" s="35"/>
      <c r="BPH910" s="35"/>
      <c r="BPI910" s="35"/>
      <c r="BPJ910" s="35"/>
      <c r="BPK910" s="35"/>
      <c r="BPL910" s="35"/>
      <c r="BPM910" s="35"/>
      <c r="BPN910" s="35"/>
      <c r="BPO910" s="35"/>
      <c r="BPP910" s="35"/>
      <c r="BPQ910" s="35"/>
      <c r="BPR910" s="35"/>
      <c r="BPS910" s="35"/>
      <c r="BPT910" s="35"/>
      <c r="BPU910" s="35"/>
      <c r="BPV910" s="35"/>
      <c r="BPW910" s="35"/>
      <c r="BPX910" s="35"/>
      <c r="BPY910" s="35"/>
      <c r="BPZ910" s="35"/>
      <c r="BQA910" s="35"/>
      <c r="BQB910" s="35"/>
      <c r="BQC910" s="35"/>
      <c r="BQD910" s="35"/>
      <c r="BQE910" s="35"/>
      <c r="BQF910" s="35"/>
      <c r="BQG910" s="35"/>
      <c r="BQH910" s="35"/>
      <c r="BQI910" s="35"/>
      <c r="BQJ910" s="35"/>
      <c r="BQK910" s="35"/>
      <c r="BQL910" s="35"/>
      <c r="BQM910" s="35"/>
      <c r="BQN910" s="35"/>
      <c r="BQO910" s="35"/>
      <c r="BQP910" s="35"/>
      <c r="BQQ910" s="35"/>
      <c r="BQR910" s="35"/>
      <c r="BQS910" s="35"/>
      <c r="BQT910" s="35"/>
      <c r="BQU910" s="35"/>
      <c r="BQV910" s="35"/>
      <c r="BQW910" s="35"/>
      <c r="BQX910" s="35"/>
      <c r="BQY910" s="35"/>
      <c r="BQZ910" s="35"/>
      <c r="BRA910" s="35"/>
      <c r="BRB910" s="35"/>
      <c r="BRC910" s="35"/>
      <c r="BRD910" s="35"/>
      <c r="BRE910" s="35"/>
      <c r="BRF910" s="35"/>
      <c r="BRG910" s="35"/>
      <c r="BRH910" s="35"/>
      <c r="BRI910" s="35"/>
      <c r="BRJ910" s="35"/>
      <c r="BRK910" s="35"/>
      <c r="BRL910" s="35"/>
      <c r="BRM910" s="35"/>
      <c r="BRN910" s="35"/>
      <c r="BRO910" s="35"/>
      <c r="BRP910" s="35"/>
      <c r="BRQ910" s="35"/>
      <c r="BRR910" s="35"/>
      <c r="BRS910" s="35"/>
      <c r="BRT910" s="35"/>
      <c r="BRU910" s="35"/>
      <c r="BRV910" s="35"/>
      <c r="BRW910" s="35"/>
      <c r="BRX910" s="35"/>
      <c r="BRY910" s="35"/>
      <c r="BRZ910" s="35"/>
      <c r="BSA910" s="35"/>
      <c r="BSB910" s="35"/>
      <c r="BSC910" s="35"/>
      <c r="BSD910" s="35"/>
      <c r="BSE910" s="35"/>
      <c r="BSF910" s="35"/>
      <c r="BSG910" s="35"/>
      <c r="BSH910" s="35"/>
      <c r="BSI910" s="35"/>
      <c r="BSJ910" s="35"/>
      <c r="BSK910" s="35"/>
      <c r="BSL910" s="35"/>
      <c r="BSM910" s="35"/>
      <c r="BSN910" s="35"/>
      <c r="BSO910" s="35"/>
      <c r="BSP910" s="35"/>
      <c r="BSQ910" s="35"/>
      <c r="BSR910" s="35"/>
      <c r="BSS910" s="35"/>
      <c r="BST910" s="35"/>
      <c r="BSU910" s="35"/>
      <c r="BSV910" s="35"/>
      <c r="BSW910" s="35"/>
      <c r="BSX910" s="35"/>
      <c r="BSY910" s="35"/>
      <c r="BSZ910" s="35"/>
      <c r="BTA910" s="35"/>
      <c r="BTB910" s="35"/>
      <c r="BTC910" s="35"/>
      <c r="BTD910" s="35"/>
      <c r="BTE910" s="35"/>
      <c r="BTF910" s="35"/>
      <c r="BTG910" s="35"/>
      <c r="BTH910" s="35"/>
      <c r="BTI910" s="35"/>
      <c r="BTJ910" s="35"/>
      <c r="BTK910" s="35"/>
      <c r="BTL910" s="35"/>
      <c r="BTM910" s="35"/>
      <c r="BTN910" s="35"/>
      <c r="BTO910" s="35"/>
      <c r="BTP910" s="35"/>
      <c r="BTQ910" s="35"/>
      <c r="BTR910" s="35"/>
      <c r="BTS910" s="35"/>
      <c r="BTT910" s="35"/>
      <c r="BTU910" s="35"/>
      <c r="BTV910" s="35"/>
      <c r="BTW910" s="35"/>
      <c r="BTX910" s="35"/>
      <c r="BTY910" s="35"/>
      <c r="BTZ910" s="35"/>
      <c r="BUA910" s="35"/>
      <c r="BUB910" s="35"/>
      <c r="BUC910" s="35"/>
      <c r="BUD910" s="35"/>
      <c r="BUE910" s="35"/>
      <c r="BUF910" s="35"/>
      <c r="BUG910" s="35"/>
      <c r="BUH910" s="35"/>
      <c r="BUI910" s="35"/>
      <c r="BUJ910" s="35"/>
      <c r="BUK910" s="35"/>
      <c r="BUL910" s="35"/>
      <c r="BUM910" s="35"/>
      <c r="BUN910" s="35"/>
      <c r="BUO910" s="35"/>
      <c r="BUP910" s="35"/>
      <c r="BUQ910" s="35"/>
      <c r="BUR910" s="35"/>
      <c r="BUS910" s="35"/>
      <c r="BUT910" s="35"/>
      <c r="BUU910" s="35"/>
      <c r="BUV910" s="35"/>
      <c r="BUW910" s="35"/>
      <c r="BUX910" s="35"/>
      <c r="BUY910" s="35"/>
      <c r="BUZ910" s="35"/>
      <c r="BVA910" s="35"/>
      <c r="BVB910" s="35"/>
      <c r="BVC910" s="35"/>
      <c r="BVD910" s="35"/>
      <c r="BVE910" s="35"/>
      <c r="BVF910" s="35"/>
      <c r="BVG910" s="35"/>
      <c r="BVH910" s="35"/>
      <c r="BVI910" s="35"/>
      <c r="BVJ910" s="35"/>
      <c r="BVK910" s="35"/>
      <c r="BVL910" s="35"/>
      <c r="BVM910" s="35"/>
      <c r="BVN910" s="35"/>
      <c r="BVO910" s="35"/>
      <c r="BVP910" s="35"/>
      <c r="BVQ910" s="35"/>
      <c r="BVR910" s="35"/>
      <c r="BVS910" s="35"/>
      <c r="BVT910" s="35"/>
      <c r="BVU910" s="35"/>
      <c r="BVV910" s="35"/>
      <c r="BVW910" s="35"/>
      <c r="BVX910" s="35"/>
      <c r="BVY910" s="35"/>
      <c r="BVZ910" s="35"/>
      <c r="BWA910" s="35"/>
      <c r="BWB910" s="35"/>
      <c r="BWC910" s="35"/>
      <c r="BWD910" s="35"/>
      <c r="BWE910" s="35"/>
      <c r="BWF910" s="35"/>
      <c r="BWG910" s="35"/>
      <c r="BWH910" s="35"/>
      <c r="BWI910" s="35"/>
      <c r="BWJ910" s="35"/>
      <c r="BWK910" s="35"/>
      <c r="BWL910" s="35"/>
      <c r="BWM910" s="35"/>
      <c r="BWN910" s="35"/>
      <c r="BWO910" s="35"/>
      <c r="BWP910" s="35"/>
      <c r="BWQ910" s="35"/>
      <c r="BWR910" s="35"/>
      <c r="BWS910" s="35"/>
      <c r="BWT910" s="35"/>
      <c r="BWU910" s="35"/>
      <c r="BWV910" s="35"/>
      <c r="BWW910" s="35"/>
      <c r="BWX910" s="35"/>
      <c r="BWY910" s="35"/>
      <c r="BWZ910" s="35"/>
      <c r="BXA910" s="35"/>
      <c r="BXB910" s="35"/>
      <c r="BXC910" s="35"/>
      <c r="BXD910" s="35"/>
      <c r="BXE910" s="35"/>
      <c r="BXF910" s="35"/>
      <c r="BXG910" s="35"/>
      <c r="BXH910" s="35"/>
      <c r="BXI910" s="35"/>
      <c r="BXJ910" s="35"/>
      <c r="BXK910" s="35"/>
      <c r="BXL910" s="35"/>
      <c r="BXM910" s="35"/>
      <c r="BXN910" s="35"/>
      <c r="BXO910" s="35"/>
      <c r="BXP910" s="35"/>
      <c r="BXQ910" s="35"/>
      <c r="BXR910" s="35"/>
      <c r="BXS910" s="35"/>
      <c r="BXT910" s="35"/>
      <c r="BXU910" s="35"/>
      <c r="BXV910" s="35"/>
      <c r="BXW910" s="35"/>
      <c r="BXX910" s="35"/>
      <c r="BXY910" s="35"/>
      <c r="BXZ910" s="35"/>
      <c r="BYA910" s="35"/>
      <c r="BYB910" s="35"/>
      <c r="BYC910" s="35"/>
      <c r="BYD910" s="35"/>
      <c r="BYE910" s="35"/>
      <c r="BYF910" s="35"/>
      <c r="BYG910" s="35"/>
      <c r="BYH910" s="35"/>
      <c r="BYI910" s="35"/>
      <c r="BYJ910" s="35"/>
      <c r="BYK910" s="35"/>
      <c r="BYL910" s="35"/>
      <c r="BYM910" s="35"/>
      <c r="BYN910" s="35"/>
      <c r="BYO910" s="35"/>
      <c r="BYP910" s="35"/>
      <c r="BYQ910" s="35"/>
      <c r="BYR910" s="35"/>
      <c r="BYS910" s="35"/>
      <c r="BYT910" s="35"/>
      <c r="BYU910" s="35"/>
      <c r="BYV910" s="35"/>
      <c r="BYW910" s="35"/>
      <c r="BYX910" s="35"/>
      <c r="BYY910" s="35"/>
      <c r="BYZ910" s="35"/>
      <c r="BZA910" s="35"/>
      <c r="BZB910" s="35"/>
      <c r="BZC910" s="35"/>
      <c r="BZD910" s="35"/>
      <c r="BZE910" s="35"/>
      <c r="BZF910" s="35"/>
      <c r="BZG910" s="35"/>
      <c r="BZH910" s="35"/>
      <c r="BZI910" s="35"/>
      <c r="BZJ910" s="35"/>
      <c r="BZK910" s="35"/>
      <c r="BZL910" s="35"/>
      <c r="BZM910" s="35"/>
      <c r="BZN910" s="35"/>
      <c r="BZO910" s="35"/>
      <c r="BZP910" s="35"/>
      <c r="BZQ910" s="35"/>
      <c r="BZR910" s="35"/>
      <c r="BZS910" s="35"/>
      <c r="BZT910" s="35"/>
      <c r="BZU910" s="35"/>
      <c r="BZV910" s="35"/>
      <c r="BZW910" s="35"/>
      <c r="BZX910" s="35"/>
      <c r="BZY910" s="35"/>
      <c r="BZZ910" s="35"/>
      <c r="CAA910" s="35"/>
      <c r="CAB910" s="35"/>
      <c r="CAC910" s="35"/>
      <c r="CAD910" s="35"/>
      <c r="CAE910" s="35"/>
      <c r="CAF910" s="35"/>
      <c r="CAG910" s="35"/>
      <c r="CAH910" s="35"/>
      <c r="CAI910" s="35"/>
      <c r="CAJ910" s="35"/>
      <c r="CAK910" s="35"/>
      <c r="CAL910" s="35"/>
      <c r="CAM910" s="35"/>
      <c r="CAN910" s="35"/>
      <c r="CAO910" s="35"/>
      <c r="CAP910" s="35"/>
      <c r="CAQ910" s="35"/>
      <c r="CAR910" s="35"/>
      <c r="CAS910" s="35"/>
      <c r="CAT910" s="35"/>
      <c r="CAU910" s="35"/>
      <c r="CAV910" s="35"/>
      <c r="CAW910" s="35"/>
      <c r="CAX910" s="35"/>
      <c r="CAY910" s="35"/>
      <c r="CAZ910" s="35"/>
      <c r="CBA910" s="35"/>
      <c r="CBB910" s="35"/>
      <c r="CBC910" s="35"/>
      <c r="CBD910" s="35"/>
      <c r="CBE910" s="35"/>
      <c r="CBF910" s="35"/>
      <c r="CBG910" s="35"/>
      <c r="CBH910" s="35"/>
      <c r="CBI910" s="35"/>
      <c r="CBJ910" s="35"/>
      <c r="CBK910" s="35"/>
      <c r="CBL910" s="35"/>
      <c r="CBM910" s="35"/>
      <c r="CBN910" s="35"/>
      <c r="CBO910" s="35"/>
      <c r="CBP910" s="35"/>
      <c r="CBQ910" s="35"/>
      <c r="CBR910" s="35"/>
      <c r="CBS910" s="35"/>
      <c r="CBT910" s="35"/>
      <c r="CBU910" s="35"/>
      <c r="CBV910" s="35"/>
      <c r="CBW910" s="35"/>
      <c r="CBX910" s="35"/>
      <c r="CBY910" s="35"/>
      <c r="CBZ910" s="35"/>
      <c r="CCA910" s="35"/>
      <c r="CCB910" s="35"/>
      <c r="CCC910" s="35"/>
      <c r="CCD910" s="35"/>
      <c r="CCE910" s="35"/>
      <c r="CCF910" s="35"/>
      <c r="CCG910" s="35"/>
      <c r="CCH910" s="35"/>
      <c r="CCI910" s="35"/>
      <c r="CCJ910" s="35"/>
      <c r="CCK910" s="35"/>
      <c r="CCL910" s="35"/>
      <c r="CCM910" s="35"/>
      <c r="CCN910" s="35"/>
      <c r="CCO910" s="35"/>
      <c r="CCP910" s="35"/>
      <c r="CCQ910" s="35"/>
      <c r="CCR910" s="35"/>
      <c r="CCS910" s="35"/>
      <c r="CCT910" s="35"/>
      <c r="CCU910" s="35"/>
      <c r="CCV910" s="35"/>
      <c r="CCW910" s="35"/>
      <c r="CCX910" s="35"/>
      <c r="CCY910" s="35"/>
      <c r="CCZ910" s="35"/>
      <c r="CDA910" s="35"/>
      <c r="CDB910" s="35"/>
      <c r="CDC910" s="35"/>
      <c r="CDD910" s="35"/>
      <c r="CDE910" s="35"/>
      <c r="CDF910" s="35"/>
      <c r="CDG910" s="35"/>
      <c r="CDH910" s="35"/>
      <c r="CDI910" s="35"/>
      <c r="CDJ910" s="35"/>
      <c r="CDK910" s="35"/>
      <c r="CDL910" s="35"/>
      <c r="CDM910" s="35"/>
      <c r="CDN910" s="35"/>
      <c r="CDO910" s="35"/>
      <c r="CDP910" s="35"/>
      <c r="CDQ910" s="35"/>
      <c r="CDR910" s="35"/>
      <c r="CDS910" s="35"/>
      <c r="CDT910" s="35"/>
      <c r="CDU910" s="35"/>
      <c r="CDV910" s="35"/>
      <c r="CDW910" s="35"/>
      <c r="CDX910" s="35"/>
      <c r="CDY910" s="35"/>
      <c r="CDZ910" s="35"/>
      <c r="CEA910" s="35"/>
      <c r="CEB910" s="35"/>
      <c r="CEC910" s="35"/>
      <c r="CED910" s="35"/>
      <c r="CEE910" s="35"/>
      <c r="CEF910" s="35"/>
      <c r="CEG910" s="35"/>
      <c r="CEH910" s="35"/>
      <c r="CEI910" s="35"/>
      <c r="CEJ910" s="35"/>
      <c r="CEK910" s="35"/>
      <c r="CEL910" s="35"/>
      <c r="CEM910" s="35"/>
      <c r="CEN910" s="35"/>
      <c r="CEO910" s="35"/>
      <c r="CEP910" s="35"/>
      <c r="CEQ910" s="35"/>
      <c r="CER910" s="35"/>
      <c r="CES910" s="35"/>
      <c r="CET910" s="35"/>
      <c r="CEU910" s="35"/>
      <c r="CEV910" s="35"/>
      <c r="CEW910" s="35"/>
      <c r="CEX910" s="35"/>
      <c r="CEY910" s="35"/>
      <c r="CEZ910" s="35"/>
      <c r="CFA910" s="35"/>
      <c r="CFB910" s="35"/>
      <c r="CFC910" s="35"/>
      <c r="CFD910" s="35"/>
      <c r="CFE910" s="35"/>
      <c r="CFF910" s="35"/>
      <c r="CFG910" s="35"/>
      <c r="CFH910" s="35"/>
      <c r="CFI910" s="35"/>
      <c r="CFJ910" s="35"/>
      <c r="CFK910" s="35"/>
      <c r="CFL910" s="35"/>
      <c r="CFM910" s="35"/>
      <c r="CFN910" s="35"/>
      <c r="CFO910" s="35"/>
      <c r="CFP910" s="35"/>
      <c r="CFQ910" s="35"/>
      <c r="CFR910" s="35"/>
      <c r="CFS910" s="35"/>
      <c r="CFT910" s="35"/>
      <c r="CFU910" s="35"/>
      <c r="CFV910" s="35"/>
      <c r="CFW910" s="35"/>
      <c r="CFX910" s="35"/>
      <c r="CFY910" s="35"/>
      <c r="CFZ910" s="35"/>
      <c r="CGA910" s="35"/>
      <c r="CGB910" s="35"/>
      <c r="CGC910" s="35"/>
      <c r="CGD910" s="35"/>
      <c r="CGE910" s="35"/>
      <c r="CGF910" s="35"/>
      <c r="CGG910" s="35"/>
      <c r="CGH910" s="35"/>
      <c r="CGI910" s="35"/>
      <c r="CGJ910" s="35"/>
      <c r="CGK910" s="35"/>
      <c r="CGL910" s="35"/>
      <c r="CGM910" s="35"/>
      <c r="CGN910" s="35"/>
      <c r="CGO910" s="35"/>
      <c r="CGP910" s="35"/>
      <c r="CGQ910" s="35"/>
      <c r="CGR910" s="35"/>
      <c r="CGS910" s="35"/>
      <c r="CGT910" s="35"/>
      <c r="CGU910" s="35"/>
      <c r="CGV910" s="35"/>
      <c r="CGW910" s="35"/>
      <c r="CGX910" s="35"/>
      <c r="CGY910" s="35"/>
      <c r="CGZ910" s="35"/>
      <c r="CHA910" s="35"/>
      <c r="CHB910" s="35"/>
      <c r="CHC910" s="35"/>
      <c r="CHD910" s="35"/>
      <c r="CHE910" s="35"/>
      <c r="CHF910" s="35"/>
      <c r="CHG910" s="35"/>
      <c r="CHH910" s="35"/>
      <c r="CHI910" s="35"/>
      <c r="CHJ910" s="35"/>
      <c r="CHK910" s="35"/>
      <c r="CHL910" s="35"/>
      <c r="CHM910" s="35"/>
      <c r="CHN910" s="35"/>
      <c r="CHO910" s="35"/>
      <c r="CHP910" s="35"/>
      <c r="CHQ910" s="35"/>
      <c r="CHR910" s="35"/>
      <c r="CHS910" s="35"/>
      <c r="CHT910" s="35"/>
      <c r="CHU910" s="35"/>
      <c r="CHV910" s="35"/>
      <c r="CHW910" s="35"/>
      <c r="CHX910" s="35"/>
      <c r="CHY910" s="35"/>
      <c r="CHZ910" s="35"/>
      <c r="CIA910" s="35"/>
      <c r="CIB910" s="35"/>
      <c r="CIC910" s="35"/>
      <c r="CID910" s="35"/>
      <c r="CIE910" s="35"/>
      <c r="CIF910" s="35"/>
      <c r="CIG910" s="35"/>
      <c r="CIH910" s="35"/>
      <c r="CII910" s="35"/>
      <c r="CIJ910" s="35"/>
      <c r="CIK910" s="35"/>
      <c r="CIL910" s="35"/>
      <c r="CIM910" s="35"/>
      <c r="CIN910" s="35"/>
      <c r="CIO910" s="35"/>
      <c r="CIP910" s="35"/>
      <c r="CIQ910" s="35"/>
      <c r="CIR910" s="35"/>
      <c r="CIS910" s="35"/>
      <c r="CIT910" s="35"/>
      <c r="CIU910" s="35"/>
      <c r="CIV910" s="35"/>
      <c r="CIW910" s="35"/>
      <c r="CIX910" s="35"/>
      <c r="CIY910" s="35"/>
      <c r="CIZ910" s="35"/>
      <c r="CJA910" s="35"/>
      <c r="CJB910" s="35"/>
      <c r="CJC910" s="35"/>
      <c r="CJD910" s="35"/>
      <c r="CJE910" s="35"/>
      <c r="CJF910" s="35"/>
      <c r="CJG910" s="35"/>
      <c r="CJH910" s="35"/>
      <c r="CJI910" s="35"/>
      <c r="CJJ910" s="35"/>
      <c r="CJK910" s="35"/>
      <c r="CJL910" s="35"/>
      <c r="CJM910" s="35"/>
      <c r="CJN910" s="35"/>
      <c r="CJO910" s="35"/>
      <c r="CJP910" s="35"/>
      <c r="CJQ910" s="35"/>
      <c r="CJR910" s="35"/>
      <c r="CJS910" s="35"/>
      <c r="CJT910" s="35"/>
      <c r="CJU910" s="35"/>
      <c r="CJV910" s="35"/>
      <c r="CJW910" s="35"/>
      <c r="CJX910" s="35"/>
      <c r="CJY910" s="35"/>
      <c r="CJZ910" s="35"/>
      <c r="CKA910" s="35"/>
      <c r="CKB910" s="35"/>
      <c r="CKC910" s="35"/>
      <c r="CKD910" s="35"/>
      <c r="CKE910" s="35"/>
      <c r="CKF910" s="35"/>
      <c r="CKG910" s="35"/>
      <c r="CKH910" s="35"/>
      <c r="CKI910" s="35"/>
      <c r="CKJ910" s="35"/>
      <c r="CKK910" s="35"/>
      <c r="CKL910" s="35"/>
      <c r="CKM910" s="35"/>
      <c r="CKN910" s="35"/>
      <c r="CKO910" s="35"/>
      <c r="CKP910" s="35"/>
      <c r="CKQ910" s="35"/>
      <c r="CKR910" s="35"/>
      <c r="CKS910" s="35"/>
      <c r="CKT910" s="35"/>
      <c r="CKU910" s="35"/>
      <c r="CKV910" s="35"/>
      <c r="CKW910" s="35"/>
      <c r="CKX910" s="35"/>
      <c r="CKY910" s="35"/>
      <c r="CKZ910" s="35"/>
      <c r="CLA910" s="35"/>
      <c r="CLB910" s="35"/>
      <c r="CLC910" s="35"/>
      <c r="CLD910" s="35"/>
      <c r="CLE910" s="35"/>
      <c r="CLF910" s="35"/>
      <c r="CLG910" s="35"/>
      <c r="CLH910" s="35"/>
      <c r="CLI910" s="35"/>
      <c r="CLJ910" s="35"/>
      <c r="CLK910" s="35"/>
      <c r="CLL910" s="35"/>
      <c r="CLM910" s="35"/>
      <c r="CLN910" s="35"/>
      <c r="CLO910" s="35"/>
      <c r="CLP910" s="35"/>
      <c r="CLQ910" s="35"/>
      <c r="CLR910" s="35"/>
      <c r="CLS910" s="35"/>
      <c r="CLT910" s="35"/>
      <c r="CLU910" s="35"/>
      <c r="CLV910" s="35"/>
      <c r="CLW910" s="35"/>
      <c r="CLX910" s="35"/>
      <c r="CLY910" s="35"/>
      <c r="CLZ910" s="35"/>
      <c r="CMA910" s="35"/>
      <c r="CMB910" s="35"/>
      <c r="CMC910" s="35"/>
      <c r="CMD910" s="35"/>
      <c r="CME910" s="35"/>
      <c r="CMF910" s="35"/>
      <c r="CMG910" s="35"/>
      <c r="CMH910" s="35"/>
      <c r="CMI910" s="35"/>
      <c r="CMJ910" s="35"/>
      <c r="CMK910" s="35"/>
      <c r="CML910" s="35"/>
      <c r="CMM910" s="35"/>
      <c r="CMN910" s="35"/>
      <c r="CMO910" s="35"/>
      <c r="CMP910" s="35"/>
      <c r="CMQ910" s="35"/>
      <c r="CMR910" s="35"/>
      <c r="CMS910" s="35"/>
      <c r="CMT910" s="35"/>
      <c r="CMU910" s="35"/>
      <c r="CMV910" s="35"/>
      <c r="CMW910" s="35"/>
      <c r="CMX910" s="35"/>
      <c r="CMY910" s="35"/>
      <c r="CMZ910" s="35"/>
      <c r="CNA910" s="35"/>
      <c r="CNB910" s="35"/>
      <c r="CNC910" s="35"/>
      <c r="CND910" s="35"/>
      <c r="CNE910" s="35"/>
      <c r="CNF910" s="35"/>
      <c r="CNG910" s="35"/>
      <c r="CNH910" s="35"/>
      <c r="CNI910" s="35"/>
      <c r="CNJ910" s="35"/>
      <c r="CNK910" s="35"/>
      <c r="CNL910" s="35"/>
      <c r="CNM910" s="35"/>
      <c r="CNN910" s="35"/>
      <c r="CNO910" s="35"/>
      <c r="CNP910" s="35"/>
      <c r="CNQ910" s="35"/>
      <c r="CNR910" s="35"/>
      <c r="CNS910" s="35"/>
      <c r="CNT910" s="35"/>
      <c r="CNU910" s="35"/>
      <c r="CNV910" s="35"/>
      <c r="CNW910" s="35"/>
      <c r="CNX910" s="35"/>
      <c r="CNY910" s="35"/>
      <c r="CNZ910" s="35"/>
      <c r="COA910" s="35"/>
      <c r="COB910" s="35"/>
      <c r="COC910" s="35"/>
      <c r="COD910" s="35"/>
      <c r="COE910" s="35"/>
      <c r="COF910" s="35"/>
      <c r="COG910" s="35"/>
      <c r="COH910" s="35"/>
      <c r="COI910" s="35"/>
      <c r="COJ910" s="35"/>
      <c r="COK910" s="35"/>
      <c r="COL910" s="35"/>
      <c r="COM910" s="35"/>
      <c r="CON910" s="35"/>
      <c r="COO910" s="35"/>
      <c r="COP910" s="35"/>
      <c r="COQ910" s="35"/>
      <c r="COR910" s="35"/>
      <c r="COS910" s="35"/>
      <c r="COT910" s="35"/>
      <c r="COU910" s="35"/>
      <c r="COV910" s="35"/>
      <c r="COW910" s="35"/>
      <c r="COX910" s="35"/>
      <c r="COY910" s="35"/>
      <c r="COZ910" s="35"/>
      <c r="CPA910" s="35"/>
      <c r="CPB910" s="35"/>
      <c r="CPC910" s="35"/>
      <c r="CPD910" s="35"/>
      <c r="CPE910" s="35"/>
      <c r="CPF910" s="35"/>
      <c r="CPG910" s="35"/>
      <c r="CPH910" s="35"/>
      <c r="CPI910" s="35"/>
      <c r="CPJ910" s="35"/>
      <c r="CPK910" s="35"/>
      <c r="CPL910" s="35"/>
      <c r="CPM910" s="35"/>
      <c r="CPN910" s="35"/>
      <c r="CPO910" s="35"/>
      <c r="CPP910" s="35"/>
      <c r="CPQ910" s="35"/>
      <c r="CPR910" s="35"/>
      <c r="CPS910" s="35"/>
      <c r="CPT910" s="35"/>
      <c r="CPU910" s="35"/>
      <c r="CPV910" s="35"/>
      <c r="CPW910" s="35"/>
      <c r="CPX910" s="35"/>
      <c r="CPY910" s="35"/>
      <c r="CPZ910" s="35"/>
      <c r="CQA910" s="35"/>
      <c r="CQB910" s="35"/>
      <c r="CQC910" s="35"/>
      <c r="CQD910" s="35"/>
      <c r="CQE910" s="35"/>
      <c r="CQF910" s="35"/>
      <c r="CQG910" s="35"/>
      <c r="CQH910" s="35"/>
      <c r="CQI910" s="35"/>
      <c r="CQJ910" s="35"/>
      <c r="CQK910" s="35"/>
      <c r="CQL910" s="35"/>
      <c r="CQM910" s="35"/>
      <c r="CQN910" s="35"/>
      <c r="CQO910" s="35"/>
      <c r="CQP910" s="35"/>
      <c r="CQQ910" s="35"/>
      <c r="CQR910" s="35"/>
      <c r="CQS910" s="35"/>
      <c r="CQT910" s="35"/>
      <c r="CQU910" s="35"/>
      <c r="CQV910" s="35"/>
      <c r="CQW910" s="35"/>
      <c r="CQX910" s="35"/>
      <c r="CQY910" s="35"/>
      <c r="CQZ910" s="35"/>
      <c r="CRA910" s="35"/>
      <c r="CRB910" s="35"/>
      <c r="CRC910" s="35"/>
      <c r="CRD910" s="35"/>
      <c r="CRE910" s="35"/>
      <c r="CRF910" s="35"/>
      <c r="CRG910" s="35"/>
      <c r="CRH910" s="35"/>
      <c r="CRI910" s="35"/>
      <c r="CRJ910" s="35"/>
      <c r="CRK910" s="35"/>
      <c r="CRL910" s="35"/>
      <c r="CRM910" s="35"/>
      <c r="CRN910" s="35"/>
      <c r="CRO910" s="35"/>
      <c r="CRP910" s="35"/>
      <c r="CRQ910" s="35"/>
      <c r="CRR910" s="35"/>
      <c r="CRS910" s="35"/>
      <c r="CRT910" s="35"/>
      <c r="CRU910" s="35"/>
      <c r="CRV910" s="35"/>
      <c r="CRW910" s="35"/>
      <c r="CRX910" s="35"/>
      <c r="CRY910" s="35"/>
      <c r="CRZ910" s="35"/>
      <c r="CSA910" s="35"/>
      <c r="CSB910" s="35"/>
      <c r="CSC910" s="35"/>
      <c r="CSD910" s="35"/>
      <c r="CSE910" s="35"/>
      <c r="CSF910" s="35"/>
      <c r="CSG910" s="35"/>
      <c r="CSH910" s="35"/>
      <c r="CSI910" s="35"/>
      <c r="CSJ910" s="35"/>
      <c r="CSK910" s="35"/>
      <c r="CSL910" s="35"/>
      <c r="CSM910" s="35"/>
      <c r="CSN910" s="35"/>
      <c r="CSO910" s="35"/>
      <c r="CSP910" s="35"/>
      <c r="CSQ910" s="35"/>
      <c r="CSR910" s="35"/>
      <c r="CSS910" s="35"/>
      <c r="CST910" s="35"/>
      <c r="CSU910" s="35"/>
      <c r="CSV910" s="35"/>
      <c r="CSW910" s="35"/>
      <c r="CSX910" s="35"/>
      <c r="CSY910" s="35"/>
      <c r="CSZ910" s="35"/>
      <c r="CTA910" s="35"/>
      <c r="CTB910" s="35"/>
      <c r="CTC910" s="35"/>
      <c r="CTD910" s="35"/>
      <c r="CTE910" s="35"/>
      <c r="CTF910" s="35"/>
      <c r="CTG910" s="35"/>
      <c r="CTH910" s="35"/>
      <c r="CTI910" s="35"/>
      <c r="CTJ910" s="35"/>
      <c r="CTK910" s="35"/>
      <c r="CTL910" s="35"/>
      <c r="CTM910" s="35"/>
      <c r="CTN910" s="35"/>
      <c r="CTO910" s="35"/>
      <c r="CTP910" s="35"/>
      <c r="CTQ910" s="35"/>
      <c r="CTR910" s="35"/>
      <c r="CTS910" s="35"/>
      <c r="CTT910" s="35"/>
      <c r="CTU910" s="35"/>
      <c r="CTV910" s="35"/>
      <c r="CTW910" s="35"/>
      <c r="CTX910" s="35"/>
      <c r="CTY910" s="35"/>
      <c r="CTZ910" s="35"/>
      <c r="CUA910" s="35"/>
      <c r="CUB910" s="35"/>
      <c r="CUC910" s="35"/>
      <c r="CUD910" s="35"/>
      <c r="CUE910" s="35"/>
      <c r="CUF910" s="35"/>
      <c r="CUG910" s="35"/>
      <c r="CUH910" s="35"/>
      <c r="CUI910" s="35"/>
      <c r="CUJ910" s="35"/>
      <c r="CUK910" s="35"/>
      <c r="CUL910" s="35"/>
      <c r="CUM910" s="35"/>
      <c r="CUN910" s="35"/>
      <c r="CUO910" s="35"/>
      <c r="CUP910" s="35"/>
      <c r="CUQ910" s="35"/>
      <c r="CUR910" s="35"/>
      <c r="CUS910" s="35"/>
      <c r="CUT910" s="35"/>
      <c r="CUU910" s="35"/>
      <c r="CUV910" s="35"/>
      <c r="CUW910" s="35"/>
      <c r="CUX910" s="35"/>
      <c r="CUY910" s="35"/>
      <c r="CUZ910" s="35"/>
      <c r="CVA910" s="35"/>
      <c r="CVB910" s="35"/>
      <c r="CVC910" s="35"/>
      <c r="CVD910" s="35"/>
      <c r="CVE910" s="35"/>
      <c r="CVF910" s="35"/>
      <c r="CVG910" s="35"/>
      <c r="CVH910" s="35"/>
      <c r="CVI910" s="35"/>
      <c r="CVJ910" s="35"/>
      <c r="CVK910" s="35"/>
      <c r="CVL910" s="35"/>
      <c r="CVM910" s="35"/>
      <c r="CVN910" s="35"/>
      <c r="CVO910" s="35"/>
      <c r="CVP910" s="35"/>
      <c r="CVQ910" s="35"/>
      <c r="CVR910" s="35"/>
      <c r="CVS910" s="35"/>
      <c r="CVT910" s="35"/>
      <c r="CVU910" s="35"/>
      <c r="CVV910" s="35"/>
      <c r="CVW910" s="35"/>
      <c r="CVX910" s="35"/>
      <c r="CVY910" s="35"/>
      <c r="CVZ910" s="35"/>
      <c r="CWA910" s="35"/>
      <c r="CWB910" s="35"/>
      <c r="CWC910" s="35"/>
      <c r="CWD910" s="35"/>
      <c r="CWE910" s="35"/>
      <c r="CWF910" s="35"/>
      <c r="CWG910" s="35"/>
      <c r="CWH910" s="35"/>
      <c r="CWI910" s="35"/>
      <c r="CWJ910" s="35"/>
      <c r="CWK910" s="35"/>
      <c r="CWL910" s="35"/>
      <c r="CWM910" s="35"/>
      <c r="CWN910" s="35"/>
      <c r="CWO910" s="35"/>
      <c r="CWP910" s="35"/>
      <c r="CWQ910" s="35"/>
      <c r="CWR910" s="35"/>
      <c r="CWS910" s="35"/>
      <c r="CWT910" s="35"/>
      <c r="CWU910" s="35"/>
      <c r="CWV910" s="35"/>
      <c r="CWW910" s="35"/>
      <c r="CWX910" s="35"/>
      <c r="CWY910" s="35"/>
      <c r="CWZ910" s="35"/>
      <c r="CXA910" s="35"/>
      <c r="CXB910" s="35"/>
      <c r="CXC910" s="35"/>
      <c r="CXD910" s="35"/>
      <c r="CXE910" s="35"/>
      <c r="CXF910" s="35"/>
      <c r="CXG910" s="35"/>
      <c r="CXH910" s="35"/>
      <c r="CXI910" s="35"/>
      <c r="CXJ910" s="35"/>
      <c r="CXK910" s="35"/>
      <c r="CXL910" s="35"/>
      <c r="CXM910" s="35"/>
      <c r="CXN910" s="35"/>
      <c r="CXO910" s="35"/>
      <c r="CXP910" s="35"/>
      <c r="CXQ910" s="35"/>
      <c r="CXR910" s="35"/>
      <c r="CXS910" s="35"/>
      <c r="CXT910" s="35"/>
      <c r="CXU910" s="35"/>
      <c r="CXV910" s="35"/>
      <c r="CXW910" s="35"/>
      <c r="CXX910" s="35"/>
      <c r="CXY910" s="35"/>
      <c r="CXZ910" s="35"/>
      <c r="CYA910" s="35"/>
      <c r="CYB910" s="35"/>
      <c r="CYC910" s="35"/>
      <c r="CYD910" s="35"/>
      <c r="CYE910" s="35"/>
      <c r="CYF910" s="35"/>
      <c r="CYG910" s="35"/>
      <c r="CYH910" s="35"/>
      <c r="CYI910" s="35"/>
      <c r="CYJ910" s="35"/>
      <c r="CYK910" s="35"/>
      <c r="CYL910" s="35"/>
      <c r="CYM910" s="35"/>
      <c r="CYN910" s="35"/>
      <c r="CYO910" s="35"/>
      <c r="CYP910" s="35"/>
      <c r="CYQ910" s="35"/>
      <c r="CYR910" s="35"/>
      <c r="CYS910" s="35"/>
      <c r="CYT910" s="35"/>
      <c r="CYU910" s="35"/>
      <c r="CYV910" s="35"/>
      <c r="CYW910" s="35"/>
      <c r="CYX910" s="35"/>
      <c r="CYY910" s="35"/>
      <c r="CYZ910" s="35"/>
      <c r="CZA910" s="35"/>
      <c r="CZB910" s="35"/>
      <c r="CZC910" s="35"/>
      <c r="CZD910" s="35"/>
      <c r="CZE910" s="35"/>
      <c r="CZF910" s="35"/>
      <c r="CZG910" s="35"/>
      <c r="CZH910" s="35"/>
      <c r="CZI910" s="35"/>
      <c r="CZJ910" s="35"/>
      <c r="CZK910" s="35"/>
      <c r="CZL910" s="35"/>
      <c r="CZM910" s="35"/>
      <c r="CZN910" s="35"/>
      <c r="CZO910" s="35"/>
      <c r="CZP910" s="35"/>
      <c r="CZQ910" s="35"/>
      <c r="CZR910" s="35"/>
      <c r="CZS910" s="35"/>
      <c r="CZT910" s="35"/>
      <c r="CZU910" s="35"/>
      <c r="CZV910" s="35"/>
      <c r="CZW910" s="35"/>
      <c r="CZX910" s="35"/>
      <c r="CZY910" s="35"/>
      <c r="CZZ910" s="35"/>
      <c r="DAA910" s="35"/>
      <c r="DAB910" s="35"/>
      <c r="DAC910" s="35"/>
      <c r="DAD910" s="35"/>
      <c r="DAE910" s="35"/>
      <c r="DAF910" s="35"/>
      <c r="DAG910" s="35"/>
      <c r="DAH910" s="35"/>
      <c r="DAI910" s="35"/>
      <c r="DAJ910" s="35"/>
      <c r="DAK910" s="35"/>
      <c r="DAL910" s="35"/>
      <c r="DAM910" s="35"/>
      <c r="DAN910" s="35"/>
      <c r="DAO910" s="35"/>
      <c r="DAP910" s="35"/>
      <c r="DAQ910" s="35"/>
      <c r="DAR910" s="35"/>
      <c r="DAS910" s="35"/>
      <c r="DAT910" s="35"/>
      <c r="DAU910" s="35"/>
      <c r="DAV910" s="35"/>
      <c r="DAW910" s="35"/>
      <c r="DAX910" s="35"/>
      <c r="DAY910" s="35"/>
      <c r="DAZ910" s="35"/>
      <c r="DBA910" s="35"/>
      <c r="DBB910" s="35"/>
      <c r="DBC910" s="35"/>
      <c r="DBD910" s="35"/>
      <c r="DBE910" s="35"/>
      <c r="DBF910" s="35"/>
      <c r="DBG910" s="35"/>
      <c r="DBH910" s="35"/>
      <c r="DBI910" s="35"/>
      <c r="DBJ910" s="35"/>
      <c r="DBK910" s="35"/>
      <c r="DBL910" s="35"/>
      <c r="DBM910" s="35"/>
      <c r="DBN910" s="35"/>
      <c r="DBO910" s="35"/>
      <c r="DBP910" s="35"/>
      <c r="DBQ910" s="35"/>
      <c r="DBR910" s="35"/>
      <c r="DBS910" s="35"/>
      <c r="DBT910" s="35"/>
      <c r="DBU910" s="35"/>
      <c r="DBV910" s="35"/>
      <c r="DBW910" s="35"/>
      <c r="DBX910" s="35"/>
      <c r="DBY910" s="35"/>
      <c r="DBZ910" s="35"/>
      <c r="DCA910" s="35"/>
      <c r="DCB910" s="35"/>
      <c r="DCC910" s="35"/>
      <c r="DCD910" s="35"/>
      <c r="DCE910" s="35"/>
      <c r="DCF910" s="35"/>
      <c r="DCG910" s="35"/>
      <c r="DCH910" s="35"/>
      <c r="DCI910" s="35"/>
      <c r="DCJ910" s="35"/>
      <c r="DCK910" s="35"/>
      <c r="DCL910" s="35"/>
      <c r="DCM910" s="35"/>
      <c r="DCN910" s="35"/>
      <c r="DCO910" s="35"/>
      <c r="DCP910" s="35"/>
      <c r="DCQ910" s="35"/>
      <c r="DCR910" s="35"/>
      <c r="DCS910" s="35"/>
      <c r="DCT910" s="35"/>
      <c r="DCU910" s="35"/>
      <c r="DCV910" s="35"/>
      <c r="DCW910" s="35"/>
      <c r="DCX910" s="35"/>
      <c r="DCY910" s="35"/>
      <c r="DCZ910" s="35"/>
      <c r="DDA910" s="35"/>
      <c r="DDB910" s="35"/>
      <c r="DDC910" s="35"/>
      <c r="DDD910" s="35"/>
      <c r="DDE910" s="35"/>
      <c r="DDF910" s="35"/>
      <c r="DDG910" s="35"/>
      <c r="DDH910" s="35"/>
      <c r="DDI910" s="35"/>
      <c r="DDJ910" s="35"/>
      <c r="DDK910" s="35"/>
      <c r="DDL910" s="35"/>
      <c r="DDM910" s="35"/>
      <c r="DDN910" s="35"/>
      <c r="DDO910" s="35"/>
      <c r="DDP910" s="35"/>
      <c r="DDQ910" s="35"/>
      <c r="DDR910" s="35"/>
      <c r="DDS910" s="35"/>
      <c r="DDT910" s="35"/>
      <c r="DDU910" s="35"/>
      <c r="DDV910" s="35"/>
      <c r="DDW910" s="35"/>
      <c r="DDX910" s="35"/>
      <c r="DDY910" s="35"/>
      <c r="DDZ910" s="35"/>
      <c r="DEA910" s="35"/>
      <c r="DEB910" s="35"/>
      <c r="DEC910" s="35"/>
      <c r="DED910" s="35"/>
      <c r="DEE910" s="35"/>
      <c r="DEF910" s="35"/>
      <c r="DEG910" s="35"/>
      <c r="DEH910" s="35"/>
      <c r="DEI910" s="35"/>
      <c r="DEJ910" s="35"/>
      <c r="DEK910" s="35"/>
      <c r="DEL910" s="35"/>
      <c r="DEM910" s="35"/>
      <c r="DEN910" s="35"/>
      <c r="DEO910" s="35"/>
      <c r="DEP910" s="35"/>
      <c r="DEQ910" s="35"/>
      <c r="DER910" s="35"/>
      <c r="DES910" s="35"/>
      <c r="DET910" s="35"/>
      <c r="DEU910" s="35"/>
      <c r="DEV910" s="35"/>
      <c r="DEW910" s="35"/>
      <c r="DEX910" s="35"/>
      <c r="DEY910" s="35"/>
      <c r="DEZ910" s="35"/>
      <c r="DFA910" s="35"/>
      <c r="DFB910" s="35"/>
      <c r="DFC910" s="35"/>
      <c r="DFD910" s="35"/>
      <c r="DFE910" s="35"/>
      <c r="DFF910" s="35"/>
      <c r="DFG910" s="35"/>
      <c r="DFH910" s="35"/>
      <c r="DFI910" s="35"/>
      <c r="DFJ910" s="35"/>
      <c r="DFK910" s="35"/>
      <c r="DFL910" s="35"/>
      <c r="DFM910" s="35"/>
      <c r="DFN910" s="35"/>
      <c r="DFO910" s="35"/>
      <c r="DFP910" s="35"/>
      <c r="DFQ910" s="35"/>
      <c r="DFR910" s="35"/>
      <c r="DFS910" s="35"/>
      <c r="DFT910" s="35"/>
      <c r="DFU910" s="35"/>
      <c r="DFV910" s="35"/>
      <c r="DFW910" s="35"/>
      <c r="DFX910" s="35"/>
      <c r="DFY910" s="35"/>
      <c r="DFZ910" s="35"/>
      <c r="DGA910" s="35"/>
      <c r="DGB910" s="35"/>
      <c r="DGC910" s="35"/>
      <c r="DGD910" s="35"/>
      <c r="DGE910" s="35"/>
      <c r="DGF910" s="35"/>
      <c r="DGG910" s="35"/>
      <c r="DGH910" s="35"/>
      <c r="DGI910" s="35"/>
      <c r="DGJ910" s="35"/>
      <c r="DGK910" s="35"/>
      <c r="DGL910" s="35"/>
      <c r="DGM910" s="35"/>
      <c r="DGN910" s="35"/>
      <c r="DGO910" s="35"/>
      <c r="DGP910" s="35"/>
      <c r="DGQ910" s="35"/>
      <c r="DGR910" s="35"/>
      <c r="DGS910" s="35"/>
      <c r="DGT910" s="35"/>
      <c r="DGU910" s="35"/>
      <c r="DGV910" s="35"/>
      <c r="DGW910" s="35"/>
      <c r="DGX910" s="35"/>
      <c r="DGY910" s="35"/>
      <c r="DGZ910" s="35"/>
      <c r="DHA910" s="35"/>
      <c r="DHB910" s="35"/>
      <c r="DHC910" s="35"/>
      <c r="DHD910" s="35"/>
      <c r="DHE910" s="35"/>
      <c r="DHF910" s="35"/>
      <c r="DHG910" s="35"/>
      <c r="DHH910" s="35"/>
      <c r="DHI910" s="35"/>
      <c r="DHJ910" s="35"/>
      <c r="DHK910" s="35"/>
      <c r="DHL910" s="35"/>
      <c r="DHM910" s="35"/>
      <c r="DHN910" s="35"/>
      <c r="DHO910" s="35"/>
      <c r="DHP910" s="35"/>
      <c r="DHQ910" s="35"/>
      <c r="DHR910" s="35"/>
      <c r="DHS910" s="35"/>
      <c r="DHT910" s="35"/>
      <c r="DHU910" s="35"/>
      <c r="DHV910" s="35"/>
      <c r="DHW910" s="35"/>
      <c r="DHX910" s="35"/>
      <c r="DHY910" s="35"/>
      <c r="DHZ910" s="35"/>
      <c r="DIA910" s="35"/>
      <c r="DIB910" s="35"/>
      <c r="DIC910" s="35"/>
      <c r="DID910" s="35"/>
      <c r="DIE910" s="35"/>
      <c r="DIF910" s="35"/>
      <c r="DIG910" s="35"/>
      <c r="DIH910" s="35"/>
      <c r="DII910" s="35"/>
      <c r="DIJ910" s="35"/>
      <c r="DIK910" s="35"/>
      <c r="DIL910" s="35"/>
      <c r="DIM910" s="35"/>
      <c r="DIN910" s="35"/>
      <c r="DIO910" s="35"/>
      <c r="DIP910" s="35"/>
      <c r="DIQ910" s="35"/>
      <c r="DIR910" s="35"/>
      <c r="DIS910" s="35"/>
      <c r="DIT910" s="35"/>
      <c r="DIU910" s="35"/>
      <c r="DIV910" s="35"/>
      <c r="DIW910" s="35"/>
      <c r="DIX910" s="35"/>
      <c r="DIY910" s="35"/>
      <c r="DIZ910" s="35"/>
      <c r="DJA910" s="35"/>
      <c r="DJB910" s="35"/>
      <c r="DJC910" s="35"/>
      <c r="DJD910" s="35"/>
      <c r="DJE910" s="35"/>
      <c r="DJF910" s="35"/>
      <c r="DJG910" s="35"/>
      <c r="DJH910" s="35"/>
      <c r="DJI910" s="35"/>
      <c r="DJJ910" s="35"/>
      <c r="DJK910" s="35"/>
      <c r="DJL910" s="35"/>
      <c r="DJM910" s="35"/>
      <c r="DJN910" s="35"/>
      <c r="DJO910" s="35"/>
      <c r="DJP910" s="35"/>
      <c r="DJQ910" s="35"/>
      <c r="DJR910" s="35"/>
      <c r="DJS910" s="35"/>
      <c r="DJT910" s="35"/>
      <c r="DJU910" s="35"/>
      <c r="DJV910" s="35"/>
      <c r="DJW910" s="35"/>
      <c r="DJX910" s="35"/>
      <c r="DJY910" s="35"/>
      <c r="DJZ910" s="35"/>
      <c r="DKA910" s="35"/>
      <c r="DKB910" s="35"/>
      <c r="DKC910" s="35"/>
      <c r="DKD910" s="35"/>
      <c r="DKE910" s="35"/>
      <c r="DKF910" s="35"/>
      <c r="DKG910" s="35"/>
      <c r="DKH910" s="35"/>
      <c r="DKI910" s="35"/>
      <c r="DKJ910" s="35"/>
      <c r="DKK910" s="35"/>
      <c r="DKL910" s="35"/>
      <c r="DKM910" s="35"/>
      <c r="DKN910" s="35"/>
      <c r="DKO910" s="35"/>
      <c r="DKP910" s="35"/>
      <c r="DKQ910" s="35"/>
      <c r="DKR910" s="35"/>
      <c r="DKS910" s="35"/>
      <c r="DKT910" s="35"/>
      <c r="DKU910" s="35"/>
      <c r="DKV910" s="35"/>
      <c r="DKW910" s="35"/>
      <c r="DKX910" s="35"/>
      <c r="DKY910" s="35"/>
      <c r="DKZ910" s="35"/>
      <c r="DLA910" s="35"/>
      <c r="DLB910" s="35"/>
      <c r="DLC910" s="35"/>
      <c r="DLD910" s="35"/>
      <c r="DLE910" s="35"/>
      <c r="DLF910" s="35"/>
      <c r="DLG910" s="35"/>
      <c r="DLH910" s="35"/>
      <c r="DLI910" s="35"/>
      <c r="DLJ910" s="35"/>
      <c r="DLK910" s="35"/>
      <c r="DLL910" s="35"/>
      <c r="DLM910" s="35"/>
      <c r="DLN910" s="35"/>
      <c r="DLO910" s="35"/>
      <c r="DLP910" s="35"/>
      <c r="DLQ910" s="35"/>
      <c r="DLR910" s="35"/>
      <c r="DLS910" s="35"/>
      <c r="DLT910" s="35"/>
      <c r="DLU910" s="35"/>
      <c r="DLV910" s="35"/>
      <c r="DLW910" s="35"/>
      <c r="DLX910" s="35"/>
      <c r="DLY910" s="35"/>
      <c r="DLZ910" s="35"/>
      <c r="DMA910" s="35"/>
      <c r="DMB910" s="35"/>
      <c r="DMC910" s="35"/>
      <c r="DMD910" s="35"/>
      <c r="DME910" s="35"/>
      <c r="DMF910" s="35"/>
      <c r="DMG910" s="35"/>
      <c r="DMH910" s="35"/>
      <c r="DMI910" s="35"/>
      <c r="DMJ910" s="35"/>
      <c r="DMK910" s="35"/>
      <c r="DML910" s="35"/>
      <c r="DMM910" s="35"/>
      <c r="DMN910" s="35"/>
      <c r="DMO910" s="35"/>
      <c r="DMP910" s="35"/>
      <c r="DMQ910" s="35"/>
      <c r="DMR910" s="35"/>
      <c r="DMS910" s="35"/>
      <c r="DMT910" s="35"/>
      <c r="DMU910" s="35"/>
      <c r="DMV910" s="35"/>
      <c r="DMW910" s="35"/>
      <c r="DMX910" s="35"/>
      <c r="DMY910" s="35"/>
      <c r="DMZ910" s="35"/>
      <c r="DNA910" s="35"/>
      <c r="DNB910" s="35"/>
      <c r="DNC910" s="35"/>
      <c r="DND910" s="35"/>
      <c r="DNE910" s="35"/>
      <c r="DNF910" s="35"/>
      <c r="DNG910" s="35"/>
      <c r="DNH910" s="35"/>
      <c r="DNI910" s="35"/>
      <c r="DNJ910" s="35"/>
      <c r="DNK910" s="35"/>
      <c r="DNL910" s="35"/>
      <c r="DNM910" s="35"/>
      <c r="DNN910" s="35"/>
      <c r="DNO910" s="35"/>
      <c r="DNP910" s="35"/>
      <c r="DNQ910" s="35"/>
      <c r="DNR910" s="35"/>
      <c r="DNS910" s="35"/>
      <c r="DNT910" s="35"/>
      <c r="DNU910" s="35"/>
      <c r="DNV910" s="35"/>
      <c r="DNW910" s="35"/>
      <c r="DNX910" s="35"/>
      <c r="DNY910" s="35"/>
      <c r="DNZ910" s="35"/>
      <c r="DOA910" s="35"/>
      <c r="DOB910" s="35"/>
      <c r="DOC910" s="35"/>
      <c r="DOD910" s="35"/>
      <c r="DOE910" s="35"/>
      <c r="DOF910" s="35"/>
      <c r="DOG910" s="35"/>
      <c r="DOH910" s="35"/>
      <c r="DOI910" s="35"/>
      <c r="DOJ910" s="35"/>
      <c r="DOK910" s="35"/>
      <c r="DOL910" s="35"/>
      <c r="DOM910" s="35"/>
      <c r="DON910" s="35"/>
      <c r="DOO910" s="35"/>
      <c r="DOP910" s="35"/>
      <c r="DOQ910" s="35"/>
      <c r="DOR910" s="35"/>
      <c r="DOS910" s="35"/>
      <c r="DOT910" s="35"/>
      <c r="DOU910" s="35"/>
      <c r="DOV910" s="35"/>
      <c r="DOW910" s="35"/>
      <c r="DOX910" s="35"/>
      <c r="DOY910" s="35"/>
      <c r="DOZ910" s="35"/>
      <c r="DPA910" s="35"/>
      <c r="DPB910" s="35"/>
      <c r="DPC910" s="35"/>
      <c r="DPD910" s="35"/>
      <c r="DPE910" s="35"/>
      <c r="DPF910" s="35"/>
      <c r="DPG910" s="35"/>
      <c r="DPH910" s="35"/>
      <c r="DPI910" s="35"/>
      <c r="DPJ910" s="35"/>
      <c r="DPK910" s="35"/>
      <c r="DPL910" s="35"/>
      <c r="DPM910" s="35"/>
      <c r="DPN910" s="35"/>
      <c r="DPO910" s="35"/>
      <c r="DPP910" s="35"/>
      <c r="DPQ910" s="35"/>
      <c r="DPR910" s="35"/>
      <c r="DPS910" s="35"/>
      <c r="DPT910" s="35"/>
      <c r="DPU910" s="35"/>
      <c r="DPV910" s="35"/>
      <c r="DPW910" s="35"/>
      <c r="DPX910" s="35"/>
      <c r="DPY910" s="35"/>
      <c r="DPZ910" s="35"/>
      <c r="DQA910" s="35"/>
      <c r="DQB910" s="35"/>
      <c r="DQC910" s="35"/>
      <c r="DQD910" s="35"/>
      <c r="DQE910" s="35"/>
      <c r="DQF910" s="35"/>
      <c r="DQG910" s="35"/>
      <c r="DQH910" s="35"/>
      <c r="DQI910" s="35"/>
      <c r="DQJ910" s="35"/>
      <c r="DQK910" s="35"/>
      <c r="DQL910" s="35"/>
      <c r="DQM910" s="35"/>
      <c r="DQN910" s="35"/>
      <c r="DQO910" s="35"/>
      <c r="DQP910" s="35"/>
      <c r="DQQ910" s="35"/>
      <c r="DQR910" s="35"/>
      <c r="DQS910" s="35"/>
      <c r="DQT910" s="35"/>
      <c r="DQU910" s="35"/>
      <c r="DQV910" s="35"/>
      <c r="DQW910" s="35"/>
      <c r="DQX910" s="35"/>
      <c r="DQY910" s="35"/>
      <c r="DQZ910" s="35"/>
      <c r="DRA910" s="35"/>
      <c r="DRB910" s="35"/>
      <c r="DRC910" s="35"/>
      <c r="DRD910" s="35"/>
      <c r="DRE910" s="35"/>
      <c r="DRF910" s="35"/>
      <c r="DRG910" s="35"/>
      <c r="DRH910" s="35"/>
      <c r="DRI910" s="35"/>
      <c r="DRJ910" s="35"/>
      <c r="DRK910" s="35"/>
      <c r="DRL910" s="35"/>
      <c r="DRM910" s="35"/>
      <c r="DRN910" s="35"/>
      <c r="DRO910" s="35"/>
      <c r="DRP910" s="35"/>
      <c r="DRQ910" s="35"/>
      <c r="DRR910" s="35"/>
      <c r="DRS910" s="35"/>
      <c r="DRT910" s="35"/>
      <c r="DRU910" s="35"/>
      <c r="DRV910" s="35"/>
      <c r="DRW910" s="35"/>
      <c r="DRX910" s="35"/>
      <c r="DRY910" s="35"/>
      <c r="DRZ910" s="35"/>
      <c r="DSA910" s="35"/>
      <c r="DSB910" s="35"/>
      <c r="DSC910" s="35"/>
      <c r="DSD910" s="35"/>
      <c r="DSE910" s="35"/>
      <c r="DSF910" s="35"/>
      <c r="DSG910" s="35"/>
      <c r="DSH910" s="35"/>
      <c r="DSI910" s="35"/>
      <c r="DSJ910" s="35"/>
      <c r="DSK910" s="35"/>
      <c r="DSL910" s="35"/>
      <c r="DSM910" s="35"/>
      <c r="DSN910" s="35"/>
      <c r="DSO910" s="35"/>
      <c r="DSP910" s="35"/>
      <c r="DSQ910" s="35"/>
      <c r="DSR910" s="35"/>
      <c r="DSS910" s="35"/>
      <c r="DST910" s="35"/>
      <c r="DSU910" s="35"/>
      <c r="DSV910" s="35"/>
      <c r="DSW910" s="35"/>
      <c r="DSX910" s="35"/>
      <c r="DSY910" s="35"/>
      <c r="DSZ910" s="35"/>
      <c r="DTA910" s="35"/>
      <c r="DTB910" s="35"/>
      <c r="DTC910" s="35"/>
      <c r="DTD910" s="35"/>
      <c r="DTE910" s="35"/>
      <c r="DTF910" s="35"/>
      <c r="DTG910" s="35"/>
      <c r="DTH910" s="35"/>
      <c r="DTI910" s="35"/>
      <c r="DTJ910" s="35"/>
      <c r="DTK910" s="35"/>
      <c r="DTL910" s="35"/>
      <c r="DTM910" s="35"/>
      <c r="DTN910" s="35"/>
      <c r="DTO910" s="35"/>
      <c r="DTP910" s="35"/>
      <c r="DTQ910" s="35"/>
      <c r="DTR910" s="35"/>
      <c r="DTS910" s="35"/>
      <c r="DTT910" s="35"/>
      <c r="DTU910" s="35"/>
      <c r="DTV910" s="35"/>
      <c r="DTW910" s="35"/>
      <c r="DTX910" s="35"/>
      <c r="DTY910" s="35"/>
      <c r="DTZ910" s="35"/>
      <c r="DUA910" s="35"/>
      <c r="DUB910" s="35"/>
      <c r="DUC910" s="35"/>
      <c r="DUD910" s="35"/>
      <c r="DUE910" s="35"/>
      <c r="DUF910" s="35"/>
      <c r="DUG910" s="35"/>
      <c r="DUH910" s="35"/>
      <c r="DUI910" s="35"/>
      <c r="DUJ910" s="35"/>
      <c r="DUK910" s="35"/>
      <c r="DUL910" s="35"/>
      <c r="DUM910" s="35"/>
      <c r="DUN910" s="35"/>
      <c r="DUO910" s="35"/>
      <c r="DUP910" s="35"/>
      <c r="DUQ910" s="35"/>
      <c r="DUR910" s="35"/>
      <c r="DUS910" s="35"/>
      <c r="DUT910" s="35"/>
      <c r="DUU910" s="35"/>
      <c r="DUV910" s="35"/>
      <c r="DUW910" s="35"/>
      <c r="DUX910" s="35"/>
      <c r="DUY910" s="35"/>
      <c r="DUZ910" s="35"/>
      <c r="DVA910" s="35"/>
      <c r="DVB910" s="35"/>
      <c r="DVC910" s="35"/>
      <c r="DVD910" s="35"/>
      <c r="DVE910" s="35"/>
      <c r="DVF910" s="35"/>
      <c r="DVG910" s="35"/>
      <c r="DVH910" s="35"/>
      <c r="DVI910" s="35"/>
      <c r="DVJ910" s="35"/>
      <c r="DVK910" s="35"/>
      <c r="DVL910" s="35"/>
      <c r="DVM910" s="35"/>
      <c r="DVN910" s="35"/>
      <c r="DVO910" s="35"/>
      <c r="DVP910" s="35"/>
      <c r="DVQ910" s="35"/>
      <c r="DVR910" s="35"/>
      <c r="DVS910" s="35"/>
      <c r="DVT910" s="35"/>
      <c r="DVU910" s="35"/>
      <c r="DVV910" s="35"/>
      <c r="DVW910" s="35"/>
      <c r="DVX910" s="35"/>
      <c r="DVY910" s="35"/>
      <c r="DVZ910" s="35"/>
      <c r="DWA910" s="35"/>
      <c r="DWB910" s="35"/>
      <c r="DWC910" s="35"/>
      <c r="DWD910" s="35"/>
      <c r="DWE910" s="35"/>
      <c r="DWF910" s="35"/>
      <c r="DWG910" s="35"/>
      <c r="DWH910" s="35"/>
      <c r="DWI910" s="35"/>
      <c r="DWJ910" s="35"/>
      <c r="DWK910" s="35"/>
      <c r="DWL910" s="35"/>
      <c r="DWM910" s="35"/>
      <c r="DWN910" s="35"/>
      <c r="DWO910" s="35"/>
      <c r="DWP910" s="35"/>
      <c r="DWQ910" s="35"/>
      <c r="DWR910" s="35"/>
      <c r="DWS910" s="35"/>
      <c r="DWT910" s="35"/>
      <c r="DWU910" s="35"/>
      <c r="DWV910" s="35"/>
      <c r="DWW910" s="35"/>
      <c r="DWX910" s="35"/>
      <c r="DWY910" s="35"/>
      <c r="DWZ910" s="35"/>
      <c r="DXA910" s="35"/>
      <c r="DXB910" s="35"/>
      <c r="DXC910" s="35"/>
      <c r="DXD910" s="35"/>
      <c r="DXE910" s="35"/>
      <c r="DXF910" s="35"/>
      <c r="DXG910" s="35"/>
      <c r="DXH910" s="35"/>
      <c r="DXI910" s="35"/>
      <c r="DXJ910" s="35"/>
      <c r="DXK910" s="35"/>
      <c r="DXL910" s="35"/>
      <c r="DXM910" s="35"/>
      <c r="DXN910" s="35"/>
      <c r="DXO910" s="35"/>
      <c r="DXP910" s="35"/>
      <c r="DXQ910" s="35"/>
      <c r="DXR910" s="35"/>
      <c r="DXS910" s="35"/>
      <c r="DXT910" s="35"/>
      <c r="DXU910" s="35"/>
      <c r="DXV910" s="35"/>
      <c r="DXW910" s="35"/>
      <c r="DXX910" s="35"/>
      <c r="DXY910" s="35"/>
      <c r="DXZ910" s="35"/>
      <c r="DYA910" s="35"/>
      <c r="DYB910" s="35"/>
      <c r="DYC910" s="35"/>
      <c r="DYD910" s="35"/>
      <c r="DYE910" s="35"/>
      <c r="DYF910" s="35"/>
      <c r="DYG910" s="35"/>
      <c r="DYH910" s="35"/>
      <c r="DYI910" s="35"/>
      <c r="DYJ910" s="35"/>
      <c r="DYK910" s="35"/>
      <c r="DYL910" s="35"/>
      <c r="DYM910" s="35"/>
      <c r="DYN910" s="35"/>
      <c r="DYO910" s="35"/>
      <c r="DYP910" s="35"/>
      <c r="DYQ910" s="35"/>
      <c r="DYR910" s="35"/>
      <c r="DYS910" s="35"/>
      <c r="DYT910" s="35"/>
      <c r="DYU910" s="35"/>
      <c r="DYV910" s="35"/>
      <c r="DYW910" s="35"/>
      <c r="DYX910" s="35"/>
      <c r="DYY910" s="35"/>
      <c r="DYZ910" s="35"/>
      <c r="DZA910" s="35"/>
      <c r="DZB910" s="35"/>
      <c r="DZC910" s="35"/>
      <c r="DZD910" s="35"/>
      <c r="DZE910" s="35"/>
      <c r="DZF910" s="35"/>
      <c r="DZG910" s="35"/>
      <c r="DZH910" s="35"/>
      <c r="DZI910" s="35"/>
      <c r="DZJ910" s="35"/>
      <c r="DZK910" s="35"/>
      <c r="DZL910" s="35"/>
      <c r="DZM910" s="35"/>
      <c r="DZN910" s="35"/>
      <c r="DZO910" s="35"/>
      <c r="DZP910" s="35"/>
      <c r="DZQ910" s="35"/>
      <c r="DZR910" s="35"/>
      <c r="DZS910" s="35"/>
      <c r="DZT910" s="35"/>
      <c r="DZU910" s="35"/>
      <c r="DZV910" s="35"/>
      <c r="DZW910" s="35"/>
      <c r="DZX910" s="35"/>
      <c r="DZY910" s="35"/>
      <c r="DZZ910" s="35"/>
      <c r="EAA910" s="35"/>
      <c r="EAB910" s="35"/>
      <c r="EAC910" s="35"/>
      <c r="EAD910" s="35"/>
      <c r="EAE910" s="35"/>
      <c r="EAF910" s="35"/>
      <c r="EAG910" s="35"/>
      <c r="EAH910" s="35"/>
      <c r="EAI910" s="35"/>
      <c r="EAJ910" s="35"/>
      <c r="EAK910" s="35"/>
      <c r="EAL910" s="35"/>
      <c r="EAM910" s="35"/>
      <c r="EAN910" s="35"/>
      <c r="EAO910" s="35"/>
      <c r="EAP910" s="35"/>
      <c r="EAQ910" s="35"/>
      <c r="EAR910" s="35"/>
      <c r="EAS910" s="35"/>
      <c r="EAT910" s="35"/>
      <c r="EAU910" s="35"/>
      <c r="EAV910" s="35"/>
      <c r="EAW910" s="35"/>
      <c r="EAX910" s="35"/>
      <c r="EAY910" s="35"/>
      <c r="EAZ910" s="35"/>
      <c r="EBA910" s="35"/>
      <c r="EBB910" s="35"/>
      <c r="EBC910" s="35"/>
      <c r="EBD910" s="35"/>
      <c r="EBE910" s="35"/>
      <c r="EBF910" s="35"/>
      <c r="EBG910" s="35"/>
      <c r="EBH910" s="35"/>
      <c r="EBI910" s="35"/>
      <c r="EBJ910" s="35"/>
      <c r="EBK910" s="35"/>
      <c r="EBL910" s="35"/>
      <c r="EBM910" s="35"/>
      <c r="EBN910" s="35"/>
      <c r="EBO910" s="35"/>
      <c r="EBP910" s="35"/>
      <c r="EBQ910" s="35"/>
      <c r="EBR910" s="35"/>
      <c r="EBS910" s="35"/>
      <c r="EBT910" s="35"/>
      <c r="EBU910" s="35"/>
      <c r="EBV910" s="35"/>
      <c r="EBW910" s="35"/>
      <c r="EBX910" s="35"/>
      <c r="EBY910" s="35"/>
      <c r="EBZ910" s="35"/>
      <c r="ECA910" s="35"/>
      <c r="ECB910" s="35"/>
      <c r="ECC910" s="35"/>
      <c r="ECD910" s="35"/>
      <c r="ECE910" s="35"/>
      <c r="ECF910" s="35"/>
      <c r="ECG910" s="35"/>
      <c r="ECH910" s="35"/>
      <c r="ECI910" s="35"/>
      <c r="ECJ910" s="35"/>
      <c r="ECK910" s="35"/>
      <c r="ECL910" s="35"/>
      <c r="ECM910" s="35"/>
      <c r="ECN910" s="35"/>
      <c r="ECO910" s="35"/>
      <c r="ECP910" s="35"/>
      <c r="ECQ910" s="35"/>
      <c r="ECR910" s="35"/>
      <c r="ECS910" s="35"/>
      <c r="ECT910" s="35"/>
      <c r="ECU910" s="35"/>
      <c r="ECV910" s="35"/>
      <c r="ECW910" s="35"/>
      <c r="ECX910" s="35"/>
      <c r="ECY910" s="35"/>
      <c r="ECZ910" s="35"/>
      <c r="EDA910" s="35"/>
      <c r="EDB910" s="35"/>
      <c r="EDC910" s="35"/>
      <c r="EDD910" s="35"/>
      <c r="EDE910" s="35"/>
      <c r="EDF910" s="35"/>
      <c r="EDG910" s="35"/>
      <c r="EDH910" s="35"/>
      <c r="EDI910" s="35"/>
      <c r="EDJ910" s="35"/>
      <c r="EDK910" s="35"/>
      <c r="EDL910" s="35"/>
      <c r="EDM910" s="35"/>
      <c r="EDN910" s="35"/>
      <c r="EDO910" s="35"/>
      <c r="EDP910" s="35"/>
      <c r="EDQ910" s="35"/>
      <c r="EDR910" s="35"/>
      <c r="EDS910" s="35"/>
      <c r="EDT910" s="35"/>
      <c r="EDU910" s="35"/>
      <c r="EDV910" s="35"/>
      <c r="EDW910" s="35"/>
      <c r="EDX910" s="35"/>
      <c r="EDY910" s="35"/>
      <c r="EDZ910" s="35"/>
      <c r="EEA910" s="35"/>
      <c r="EEB910" s="35"/>
      <c r="EEC910" s="35"/>
      <c r="EED910" s="35"/>
      <c r="EEE910" s="35"/>
      <c r="EEF910" s="35"/>
      <c r="EEG910" s="35"/>
      <c r="EEH910" s="35"/>
      <c r="EEI910" s="35"/>
      <c r="EEJ910" s="35"/>
      <c r="EEK910" s="35"/>
      <c r="EEL910" s="35"/>
      <c r="EEM910" s="35"/>
      <c r="EEN910" s="35"/>
      <c r="EEO910" s="35"/>
      <c r="EEP910" s="35"/>
      <c r="EEQ910" s="35"/>
      <c r="EER910" s="35"/>
      <c r="EES910" s="35"/>
      <c r="EET910" s="35"/>
      <c r="EEU910" s="35"/>
      <c r="EEV910" s="35"/>
      <c r="EEW910" s="35"/>
      <c r="EEX910" s="35"/>
      <c r="EEY910" s="35"/>
      <c r="EEZ910" s="35"/>
      <c r="EFA910" s="35"/>
      <c r="EFB910" s="35"/>
      <c r="EFC910" s="35"/>
      <c r="EFD910" s="35"/>
      <c r="EFE910" s="35"/>
      <c r="EFF910" s="35"/>
      <c r="EFG910" s="35"/>
      <c r="EFH910" s="35"/>
      <c r="EFI910" s="35"/>
      <c r="EFJ910" s="35"/>
      <c r="EFK910" s="35"/>
      <c r="EFL910" s="35"/>
      <c r="EFM910" s="35"/>
      <c r="EFN910" s="35"/>
      <c r="EFO910" s="35"/>
      <c r="EFP910" s="35"/>
      <c r="EFQ910" s="35"/>
      <c r="EFR910" s="35"/>
      <c r="EFS910" s="35"/>
      <c r="EFT910" s="35"/>
      <c r="EFU910" s="35"/>
      <c r="EFV910" s="35"/>
      <c r="EFW910" s="35"/>
      <c r="EFX910" s="35"/>
      <c r="EFY910" s="35"/>
      <c r="EFZ910" s="35"/>
      <c r="EGA910" s="35"/>
      <c r="EGB910" s="35"/>
      <c r="EGC910" s="35"/>
      <c r="EGD910" s="35"/>
      <c r="EGE910" s="35"/>
      <c r="EGF910" s="35"/>
      <c r="EGG910" s="35"/>
      <c r="EGH910" s="35"/>
      <c r="EGI910" s="35"/>
      <c r="EGJ910" s="35"/>
      <c r="EGK910" s="35"/>
      <c r="EGL910" s="35"/>
      <c r="EGM910" s="35"/>
      <c r="EGN910" s="35"/>
      <c r="EGO910" s="35"/>
      <c r="EGP910" s="35"/>
      <c r="EGQ910" s="35"/>
      <c r="EGR910" s="35"/>
      <c r="EGS910" s="35"/>
      <c r="EGT910" s="35"/>
      <c r="EGU910" s="35"/>
      <c r="EGV910" s="35"/>
      <c r="EGW910" s="35"/>
      <c r="EGX910" s="35"/>
      <c r="EGY910" s="35"/>
      <c r="EGZ910" s="35"/>
      <c r="EHA910" s="35"/>
      <c r="EHB910" s="35"/>
      <c r="EHC910" s="35"/>
      <c r="EHD910" s="35"/>
      <c r="EHE910" s="35"/>
      <c r="EHF910" s="35"/>
      <c r="EHG910" s="35"/>
      <c r="EHH910" s="35"/>
      <c r="EHI910" s="35"/>
      <c r="EHJ910" s="35"/>
      <c r="EHK910" s="35"/>
      <c r="EHL910" s="35"/>
      <c r="EHM910" s="35"/>
      <c r="EHN910" s="35"/>
      <c r="EHO910" s="35"/>
      <c r="EHP910" s="35"/>
      <c r="EHQ910" s="35"/>
      <c r="EHR910" s="35"/>
      <c r="EHS910" s="35"/>
      <c r="EHT910" s="35"/>
      <c r="EHU910" s="35"/>
      <c r="EHV910" s="35"/>
      <c r="EHW910" s="35"/>
      <c r="EHX910" s="35"/>
      <c r="EHY910" s="35"/>
      <c r="EHZ910" s="35"/>
      <c r="EIA910" s="35"/>
      <c r="EIB910" s="35"/>
      <c r="EIC910" s="35"/>
      <c r="EID910" s="35"/>
      <c r="EIE910" s="35"/>
      <c r="EIF910" s="35"/>
      <c r="EIG910" s="35"/>
      <c r="EIH910" s="35"/>
      <c r="EII910" s="35"/>
      <c r="EIJ910" s="35"/>
      <c r="EIK910" s="35"/>
      <c r="EIL910" s="35"/>
      <c r="EIM910" s="35"/>
      <c r="EIN910" s="35"/>
      <c r="EIO910" s="35"/>
      <c r="EIP910" s="35"/>
      <c r="EIQ910" s="35"/>
      <c r="EIR910" s="35"/>
      <c r="EIS910" s="35"/>
      <c r="EIT910" s="35"/>
      <c r="EIU910" s="35"/>
      <c r="EIV910" s="35"/>
      <c r="EIW910" s="35"/>
      <c r="EIX910" s="35"/>
      <c r="EIY910" s="35"/>
      <c r="EIZ910" s="35"/>
      <c r="EJA910" s="35"/>
      <c r="EJB910" s="35"/>
      <c r="EJC910" s="35"/>
      <c r="EJD910" s="35"/>
      <c r="EJE910" s="35"/>
      <c r="EJF910" s="35"/>
      <c r="EJG910" s="35"/>
      <c r="EJH910" s="35"/>
      <c r="EJI910" s="35"/>
      <c r="EJJ910" s="35"/>
      <c r="EJK910" s="35"/>
      <c r="EJL910" s="35"/>
      <c r="EJM910" s="35"/>
      <c r="EJN910" s="35"/>
      <c r="EJO910" s="35"/>
      <c r="EJP910" s="35"/>
      <c r="EJQ910" s="35"/>
      <c r="EJR910" s="35"/>
      <c r="EJS910" s="35"/>
      <c r="EJT910" s="35"/>
      <c r="EJU910" s="35"/>
      <c r="EJV910" s="35"/>
      <c r="EJW910" s="35"/>
      <c r="EJX910" s="35"/>
      <c r="EJY910" s="35"/>
      <c r="EJZ910" s="35"/>
      <c r="EKA910" s="35"/>
      <c r="EKB910" s="35"/>
      <c r="EKC910" s="35"/>
      <c r="EKD910" s="35"/>
      <c r="EKE910" s="35"/>
      <c r="EKF910" s="35"/>
      <c r="EKG910" s="35"/>
      <c r="EKH910" s="35"/>
      <c r="EKI910" s="35"/>
      <c r="EKJ910" s="35"/>
      <c r="EKK910" s="35"/>
      <c r="EKL910" s="35"/>
      <c r="EKM910" s="35"/>
      <c r="EKN910" s="35"/>
      <c r="EKO910" s="35"/>
      <c r="EKP910" s="35"/>
      <c r="EKQ910" s="35"/>
      <c r="EKR910" s="35"/>
      <c r="EKS910" s="35"/>
      <c r="EKT910" s="35"/>
      <c r="EKU910" s="35"/>
      <c r="EKV910" s="35"/>
      <c r="EKW910" s="35"/>
      <c r="EKX910" s="35"/>
      <c r="EKY910" s="35"/>
      <c r="EKZ910" s="35"/>
      <c r="ELA910" s="35"/>
      <c r="ELB910" s="35"/>
      <c r="ELC910" s="35"/>
      <c r="ELD910" s="35"/>
      <c r="ELE910" s="35"/>
      <c r="ELF910" s="35"/>
      <c r="ELG910" s="35"/>
      <c r="ELH910" s="35"/>
      <c r="ELI910" s="35"/>
      <c r="ELJ910" s="35"/>
      <c r="ELK910" s="35"/>
      <c r="ELL910" s="35"/>
      <c r="ELM910" s="35"/>
      <c r="ELN910" s="35"/>
      <c r="ELO910" s="35"/>
      <c r="ELP910" s="35"/>
      <c r="ELQ910" s="35"/>
      <c r="ELR910" s="35"/>
      <c r="ELS910" s="35"/>
      <c r="ELT910" s="35"/>
      <c r="ELU910" s="35"/>
      <c r="ELV910" s="35"/>
      <c r="ELW910" s="35"/>
      <c r="ELX910" s="35"/>
      <c r="ELY910" s="35"/>
      <c r="ELZ910" s="35"/>
      <c r="EMA910" s="35"/>
      <c r="EMB910" s="35"/>
      <c r="EMC910" s="35"/>
      <c r="EMD910" s="35"/>
      <c r="EME910" s="35"/>
      <c r="EMF910" s="35"/>
      <c r="EMG910" s="35"/>
      <c r="EMH910" s="35"/>
      <c r="EMI910" s="35"/>
      <c r="EMJ910" s="35"/>
      <c r="EMK910" s="35"/>
      <c r="EML910" s="35"/>
      <c r="EMM910" s="35"/>
      <c r="EMN910" s="35"/>
      <c r="EMO910" s="35"/>
      <c r="EMP910" s="35"/>
      <c r="EMQ910" s="35"/>
      <c r="EMR910" s="35"/>
      <c r="EMS910" s="35"/>
      <c r="EMT910" s="35"/>
      <c r="EMU910" s="35"/>
      <c r="EMV910" s="35"/>
      <c r="EMW910" s="35"/>
      <c r="EMX910" s="35"/>
      <c r="EMY910" s="35"/>
      <c r="EMZ910" s="35"/>
      <c r="ENA910" s="35"/>
      <c r="ENB910" s="35"/>
      <c r="ENC910" s="35"/>
      <c r="END910" s="35"/>
      <c r="ENE910" s="35"/>
      <c r="ENF910" s="35"/>
      <c r="ENG910" s="35"/>
      <c r="ENH910" s="35"/>
      <c r="ENI910" s="35"/>
      <c r="ENJ910" s="35"/>
      <c r="ENK910" s="35"/>
      <c r="ENL910" s="35"/>
      <c r="ENM910" s="35"/>
      <c r="ENN910" s="35"/>
      <c r="ENO910" s="35"/>
      <c r="ENP910" s="35"/>
      <c r="ENQ910" s="35"/>
      <c r="ENR910" s="35"/>
      <c r="ENS910" s="35"/>
      <c r="ENT910" s="35"/>
      <c r="ENU910" s="35"/>
      <c r="ENV910" s="35"/>
      <c r="ENW910" s="35"/>
      <c r="ENX910" s="35"/>
      <c r="ENY910" s="35"/>
      <c r="ENZ910" s="35"/>
      <c r="EOA910" s="35"/>
      <c r="EOB910" s="35"/>
      <c r="EOC910" s="35"/>
      <c r="EOD910" s="35"/>
      <c r="EOE910" s="35"/>
      <c r="EOF910" s="35"/>
      <c r="EOG910" s="35"/>
      <c r="EOH910" s="35"/>
      <c r="EOI910" s="35"/>
      <c r="EOJ910" s="35"/>
      <c r="EOK910" s="35"/>
      <c r="EOL910" s="35"/>
      <c r="EOM910" s="35"/>
      <c r="EON910" s="35"/>
      <c r="EOO910" s="35"/>
      <c r="EOP910" s="35"/>
      <c r="EOQ910" s="35"/>
      <c r="EOR910" s="35"/>
      <c r="EOS910" s="35"/>
      <c r="EOT910" s="35"/>
      <c r="EOU910" s="35"/>
      <c r="EOV910" s="35"/>
      <c r="EOW910" s="35"/>
      <c r="EOX910" s="35"/>
      <c r="EOY910" s="35"/>
      <c r="EOZ910" s="35"/>
      <c r="EPA910" s="35"/>
      <c r="EPB910" s="35"/>
      <c r="EPC910" s="35"/>
      <c r="EPD910" s="35"/>
      <c r="EPE910" s="35"/>
      <c r="EPF910" s="35"/>
      <c r="EPG910" s="35"/>
      <c r="EPH910" s="35"/>
      <c r="EPI910" s="35"/>
      <c r="EPJ910" s="35"/>
      <c r="EPK910" s="35"/>
      <c r="EPL910" s="35"/>
      <c r="EPM910" s="35"/>
      <c r="EPN910" s="35"/>
      <c r="EPO910" s="35"/>
      <c r="EPP910" s="35"/>
      <c r="EPQ910" s="35"/>
      <c r="EPR910" s="35"/>
      <c r="EPS910" s="35"/>
      <c r="EPT910" s="35"/>
      <c r="EPU910" s="35"/>
      <c r="EPV910" s="35"/>
      <c r="EPW910" s="35"/>
      <c r="EPX910" s="35"/>
      <c r="EPY910" s="35"/>
      <c r="EPZ910" s="35"/>
      <c r="EQA910" s="35"/>
      <c r="EQB910" s="35"/>
      <c r="EQC910" s="35"/>
      <c r="EQD910" s="35"/>
      <c r="EQE910" s="35"/>
      <c r="EQF910" s="35"/>
      <c r="EQG910" s="35"/>
      <c r="EQH910" s="35"/>
      <c r="EQI910" s="35"/>
      <c r="EQJ910" s="35"/>
      <c r="EQK910" s="35"/>
      <c r="EQL910" s="35"/>
      <c r="EQM910" s="35"/>
      <c r="EQN910" s="35"/>
      <c r="EQO910" s="35"/>
      <c r="EQP910" s="35"/>
      <c r="EQQ910" s="35"/>
      <c r="EQR910" s="35"/>
      <c r="EQS910" s="35"/>
      <c r="EQT910" s="35"/>
      <c r="EQU910" s="35"/>
      <c r="EQV910" s="35"/>
      <c r="EQW910" s="35"/>
      <c r="EQX910" s="35"/>
      <c r="EQY910" s="35"/>
      <c r="EQZ910" s="35"/>
      <c r="ERA910" s="35"/>
      <c r="ERB910" s="35"/>
      <c r="ERC910" s="35"/>
      <c r="ERD910" s="35"/>
      <c r="ERE910" s="35"/>
      <c r="ERF910" s="35"/>
      <c r="ERG910" s="35"/>
      <c r="ERH910" s="35"/>
      <c r="ERI910" s="35"/>
      <c r="ERJ910" s="35"/>
      <c r="ERK910" s="35"/>
      <c r="ERL910" s="35"/>
      <c r="ERM910" s="35"/>
      <c r="ERN910" s="35"/>
      <c r="ERO910" s="35"/>
      <c r="ERP910" s="35"/>
      <c r="ERQ910" s="35"/>
      <c r="ERR910" s="35"/>
      <c r="ERS910" s="35"/>
      <c r="ERT910" s="35"/>
      <c r="ERU910" s="35"/>
      <c r="ERV910" s="35"/>
      <c r="ERW910" s="35"/>
      <c r="ERX910" s="35"/>
      <c r="ERY910" s="35"/>
      <c r="ERZ910" s="35"/>
      <c r="ESA910" s="35"/>
      <c r="ESB910" s="35"/>
      <c r="ESC910" s="35"/>
      <c r="ESD910" s="35"/>
      <c r="ESE910" s="35"/>
      <c r="ESF910" s="35"/>
      <c r="ESG910" s="35"/>
      <c r="ESH910" s="35"/>
      <c r="ESI910" s="35"/>
      <c r="ESJ910" s="35"/>
      <c r="ESK910" s="35"/>
      <c r="ESL910" s="35"/>
      <c r="ESM910" s="35"/>
      <c r="ESN910" s="35"/>
      <c r="ESO910" s="35"/>
      <c r="ESP910" s="35"/>
      <c r="ESQ910" s="35"/>
      <c r="ESR910" s="35"/>
      <c r="ESS910" s="35"/>
      <c r="EST910" s="35"/>
      <c r="ESU910" s="35"/>
      <c r="ESV910" s="35"/>
      <c r="ESW910" s="35"/>
      <c r="ESX910" s="35"/>
      <c r="ESY910" s="35"/>
      <c r="ESZ910" s="35"/>
      <c r="ETA910" s="35"/>
      <c r="ETB910" s="35"/>
      <c r="ETC910" s="35"/>
      <c r="ETD910" s="35"/>
      <c r="ETE910" s="35"/>
      <c r="ETF910" s="35"/>
      <c r="ETG910" s="35"/>
      <c r="ETH910" s="35"/>
      <c r="ETI910" s="35"/>
      <c r="ETJ910" s="35"/>
      <c r="ETK910" s="35"/>
      <c r="ETL910" s="35"/>
      <c r="ETM910" s="35"/>
      <c r="ETN910" s="35"/>
      <c r="ETO910" s="35"/>
      <c r="ETP910" s="35"/>
      <c r="ETQ910" s="35"/>
      <c r="ETR910" s="35"/>
      <c r="ETS910" s="35"/>
      <c r="ETT910" s="35"/>
      <c r="ETU910" s="35"/>
      <c r="ETV910" s="35"/>
      <c r="ETW910" s="35"/>
      <c r="ETX910" s="35"/>
      <c r="ETY910" s="35"/>
      <c r="ETZ910" s="35"/>
      <c r="EUA910" s="35"/>
      <c r="EUB910" s="35"/>
      <c r="EUC910" s="35"/>
      <c r="EUD910" s="35"/>
      <c r="EUE910" s="35"/>
      <c r="EUF910" s="35"/>
      <c r="EUG910" s="35"/>
      <c r="EUH910" s="35"/>
      <c r="EUI910" s="35"/>
      <c r="EUJ910" s="35"/>
      <c r="EUK910" s="35"/>
      <c r="EUL910" s="35"/>
      <c r="EUM910" s="35"/>
      <c r="EUN910" s="35"/>
      <c r="EUO910" s="35"/>
      <c r="EUP910" s="35"/>
      <c r="EUQ910" s="35"/>
      <c r="EUR910" s="35"/>
      <c r="EUS910" s="35"/>
      <c r="EUT910" s="35"/>
      <c r="EUU910" s="35"/>
      <c r="EUV910" s="35"/>
      <c r="EUW910" s="35"/>
      <c r="EUX910" s="35"/>
      <c r="EUY910" s="35"/>
      <c r="EUZ910" s="35"/>
      <c r="EVA910" s="35"/>
      <c r="EVB910" s="35"/>
      <c r="EVC910" s="35"/>
      <c r="EVD910" s="35"/>
      <c r="EVE910" s="35"/>
      <c r="EVF910" s="35"/>
      <c r="EVG910" s="35"/>
      <c r="EVH910" s="35"/>
      <c r="EVI910" s="35"/>
      <c r="EVJ910" s="35"/>
      <c r="EVK910" s="35"/>
      <c r="EVL910" s="35"/>
      <c r="EVM910" s="35"/>
      <c r="EVN910" s="35"/>
      <c r="EVO910" s="35"/>
      <c r="EVP910" s="35"/>
      <c r="EVQ910" s="35"/>
      <c r="EVR910" s="35"/>
      <c r="EVS910" s="35"/>
      <c r="EVT910" s="35"/>
      <c r="EVU910" s="35"/>
      <c r="EVV910" s="35"/>
      <c r="EVW910" s="35"/>
      <c r="EVX910" s="35"/>
      <c r="EVY910" s="35"/>
      <c r="EVZ910" s="35"/>
      <c r="EWA910" s="35"/>
      <c r="EWB910" s="35"/>
      <c r="EWC910" s="35"/>
      <c r="EWD910" s="35"/>
      <c r="EWE910" s="35"/>
      <c r="EWF910" s="35"/>
      <c r="EWG910" s="35"/>
      <c r="EWH910" s="35"/>
      <c r="EWI910" s="35"/>
      <c r="EWJ910" s="35"/>
      <c r="EWK910" s="35"/>
      <c r="EWL910" s="35"/>
      <c r="EWM910" s="35"/>
      <c r="EWN910" s="35"/>
      <c r="EWO910" s="35"/>
      <c r="EWP910" s="35"/>
      <c r="EWQ910" s="35"/>
      <c r="EWR910" s="35"/>
      <c r="EWS910" s="35"/>
      <c r="EWT910" s="35"/>
      <c r="EWU910" s="35"/>
      <c r="EWV910" s="35"/>
      <c r="EWW910" s="35"/>
      <c r="EWX910" s="35"/>
      <c r="EWY910" s="35"/>
      <c r="EWZ910" s="35"/>
      <c r="EXA910" s="35"/>
      <c r="EXB910" s="35"/>
      <c r="EXC910" s="35"/>
      <c r="EXD910" s="35"/>
      <c r="EXE910" s="35"/>
      <c r="EXF910" s="35"/>
      <c r="EXG910" s="35"/>
      <c r="EXH910" s="35"/>
      <c r="EXI910" s="35"/>
      <c r="EXJ910" s="35"/>
      <c r="EXK910" s="35"/>
      <c r="EXL910" s="35"/>
      <c r="EXM910" s="35"/>
      <c r="EXN910" s="35"/>
      <c r="EXO910" s="35"/>
      <c r="EXP910" s="35"/>
      <c r="EXQ910" s="35"/>
      <c r="EXR910" s="35"/>
      <c r="EXS910" s="35"/>
      <c r="EXT910" s="35"/>
      <c r="EXU910" s="35"/>
      <c r="EXV910" s="35"/>
      <c r="EXW910" s="35"/>
      <c r="EXX910" s="35"/>
      <c r="EXY910" s="35"/>
      <c r="EXZ910" s="35"/>
      <c r="EYA910" s="35"/>
      <c r="EYB910" s="35"/>
      <c r="EYC910" s="35"/>
      <c r="EYD910" s="35"/>
      <c r="EYE910" s="35"/>
      <c r="EYF910" s="35"/>
      <c r="EYG910" s="35"/>
      <c r="EYH910" s="35"/>
      <c r="EYI910" s="35"/>
      <c r="EYJ910" s="35"/>
      <c r="EYK910" s="35"/>
      <c r="EYL910" s="35"/>
      <c r="EYM910" s="35"/>
      <c r="EYN910" s="35"/>
      <c r="EYO910" s="35"/>
      <c r="EYP910" s="35"/>
      <c r="EYQ910" s="35"/>
      <c r="EYR910" s="35"/>
      <c r="EYS910" s="35"/>
      <c r="EYT910" s="35"/>
      <c r="EYU910" s="35"/>
      <c r="EYV910" s="35"/>
      <c r="EYW910" s="35"/>
      <c r="EYX910" s="35"/>
      <c r="EYY910" s="35"/>
      <c r="EYZ910" s="35"/>
      <c r="EZA910" s="35"/>
      <c r="EZB910" s="35"/>
      <c r="EZC910" s="35"/>
      <c r="EZD910" s="35"/>
      <c r="EZE910" s="35"/>
      <c r="EZF910" s="35"/>
      <c r="EZG910" s="35"/>
      <c r="EZH910" s="35"/>
      <c r="EZI910" s="35"/>
      <c r="EZJ910" s="35"/>
      <c r="EZK910" s="35"/>
      <c r="EZL910" s="35"/>
      <c r="EZM910" s="35"/>
      <c r="EZN910" s="35"/>
      <c r="EZO910" s="35"/>
      <c r="EZP910" s="35"/>
      <c r="EZQ910" s="35"/>
      <c r="EZR910" s="35"/>
      <c r="EZS910" s="35"/>
      <c r="EZT910" s="35"/>
      <c r="EZU910" s="35"/>
      <c r="EZV910" s="35"/>
      <c r="EZW910" s="35"/>
      <c r="EZX910" s="35"/>
      <c r="EZY910" s="35"/>
      <c r="EZZ910" s="35"/>
      <c r="FAA910" s="35"/>
      <c r="FAB910" s="35"/>
      <c r="FAC910" s="35"/>
      <c r="FAD910" s="35"/>
      <c r="FAE910" s="35"/>
      <c r="FAF910" s="35"/>
      <c r="FAG910" s="35"/>
      <c r="FAH910" s="35"/>
      <c r="FAI910" s="35"/>
      <c r="FAJ910" s="35"/>
      <c r="FAK910" s="35"/>
      <c r="FAL910" s="35"/>
      <c r="FAM910" s="35"/>
      <c r="FAN910" s="35"/>
      <c r="FAO910" s="35"/>
      <c r="FAP910" s="35"/>
      <c r="FAQ910" s="35"/>
      <c r="FAR910" s="35"/>
      <c r="FAS910" s="35"/>
      <c r="FAT910" s="35"/>
      <c r="FAU910" s="35"/>
      <c r="FAV910" s="35"/>
      <c r="FAW910" s="35"/>
      <c r="FAX910" s="35"/>
      <c r="FAY910" s="35"/>
      <c r="FAZ910" s="35"/>
      <c r="FBA910" s="35"/>
      <c r="FBB910" s="35"/>
      <c r="FBC910" s="35"/>
      <c r="FBD910" s="35"/>
      <c r="FBE910" s="35"/>
      <c r="FBF910" s="35"/>
      <c r="FBG910" s="35"/>
      <c r="FBH910" s="35"/>
      <c r="FBI910" s="35"/>
      <c r="FBJ910" s="35"/>
      <c r="FBK910" s="35"/>
      <c r="FBL910" s="35"/>
      <c r="FBM910" s="35"/>
      <c r="FBN910" s="35"/>
      <c r="FBO910" s="35"/>
      <c r="FBP910" s="35"/>
      <c r="FBQ910" s="35"/>
      <c r="FBR910" s="35"/>
      <c r="FBS910" s="35"/>
      <c r="FBT910" s="35"/>
      <c r="FBU910" s="35"/>
      <c r="FBV910" s="35"/>
      <c r="FBW910" s="35"/>
      <c r="FBX910" s="35"/>
      <c r="FBY910" s="35"/>
      <c r="FBZ910" s="35"/>
      <c r="FCA910" s="35"/>
      <c r="FCB910" s="35"/>
      <c r="FCC910" s="35"/>
      <c r="FCD910" s="35"/>
      <c r="FCE910" s="35"/>
      <c r="FCF910" s="35"/>
      <c r="FCG910" s="35"/>
      <c r="FCH910" s="35"/>
      <c r="FCI910" s="35"/>
      <c r="FCJ910" s="35"/>
      <c r="FCK910" s="35"/>
      <c r="FCL910" s="35"/>
      <c r="FCM910" s="35"/>
      <c r="FCN910" s="35"/>
      <c r="FCO910" s="35"/>
      <c r="FCP910" s="35"/>
      <c r="FCQ910" s="35"/>
      <c r="FCR910" s="35"/>
      <c r="FCS910" s="35"/>
      <c r="FCT910" s="35"/>
      <c r="FCU910" s="35"/>
      <c r="FCV910" s="35"/>
      <c r="FCW910" s="35"/>
      <c r="FCX910" s="35"/>
      <c r="FCY910" s="35"/>
      <c r="FCZ910" s="35"/>
      <c r="FDA910" s="35"/>
      <c r="FDB910" s="35"/>
      <c r="FDC910" s="35"/>
      <c r="FDD910" s="35"/>
      <c r="FDE910" s="35"/>
      <c r="FDF910" s="35"/>
      <c r="FDG910" s="35"/>
      <c r="FDH910" s="35"/>
      <c r="FDI910" s="35"/>
      <c r="FDJ910" s="35"/>
      <c r="FDK910" s="35"/>
      <c r="FDL910" s="35"/>
      <c r="FDM910" s="35"/>
      <c r="FDN910" s="35"/>
      <c r="FDO910" s="35"/>
      <c r="FDP910" s="35"/>
      <c r="FDQ910" s="35"/>
      <c r="FDR910" s="35"/>
      <c r="FDS910" s="35"/>
      <c r="FDT910" s="35"/>
      <c r="FDU910" s="35"/>
      <c r="FDV910" s="35"/>
      <c r="FDW910" s="35"/>
      <c r="FDX910" s="35"/>
      <c r="FDY910" s="35"/>
      <c r="FDZ910" s="35"/>
      <c r="FEA910" s="35"/>
      <c r="FEB910" s="35"/>
      <c r="FEC910" s="35"/>
      <c r="FED910" s="35"/>
      <c r="FEE910" s="35"/>
      <c r="FEF910" s="35"/>
      <c r="FEG910" s="35"/>
      <c r="FEH910" s="35"/>
      <c r="FEI910" s="35"/>
      <c r="FEJ910" s="35"/>
      <c r="FEK910" s="35"/>
      <c r="FEL910" s="35"/>
      <c r="FEM910" s="35"/>
      <c r="FEN910" s="35"/>
      <c r="FEO910" s="35"/>
      <c r="FEP910" s="35"/>
      <c r="FEQ910" s="35"/>
      <c r="FER910" s="35"/>
      <c r="FES910" s="35"/>
      <c r="FET910" s="35"/>
      <c r="FEU910" s="35"/>
      <c r="FEV910" s="35"/>
      <c r="FEW910" s="35"/>
      <c r="FEX910" s="35"/>
      <c r="FEY910" s="35"/>
      <c r="FEZ910" s="35"/>
      <c r="FFA910" s="35"/>
      <c r="FFB910" s="35"/>
      <c r="FFC910" s="35"/>
      <c r="FFD910" s="35"/>
      <c r="FFE910" s="35"/>
      <c r="FFF910" s="35"/>
      <c r="FFG910" s="35"/>
      <c r="FFH910" s="35"/>
      <c r="FFI910" s="35"/>
      <c r="FFJ910" s="35"/>
      <c r="FFK910" s="35"/>
      <c r="FFL910" s="35"/>
      <c r="FFM910" s="35"/>
      <c r="FFN910" s="35"/>
      <c r="FFO910" s="35"/>
      <c r="FFP910" s="35"/>
      <c r="FFQ910" s="35"/>
      <c r="FFR910" s="35"/>
      <c r="FFS910" s="35"/>
      <c r="FFT910" s="35"/>
      <c r="FFU910" s="35"/>
      <c r="FFV910" s="35"/>
      <c r="FFW910" s="35"/>
      <c r="FFX910" s="35"/>
      <c r="FFY910" s="35"/>
      <c r="FFZ910" s="35"/>
      <c r="FGA910" s="35"/>
      <c r="FGB910" s="35"/>
      <c r="FGC910" s="35"/>
      <c r="FGD910" s="35"/>
      <c r="FGE910" s="35"/>
      <c r="FGF910" s="35"/>
      <c r="FGG910" s="35"/>
      <c r="FGH910" s="35"/>
      <c r="FGI910" s="35"/>
      <c r="FGJ910" s="35"/>
      <c r="FGK910" s="35"/>
      <c r="FGL910" s="35"/>
      <c r="FGM910" s="35"/>
      <c r="FGN910" s="35"/>
      <c r="FGO910" s="35"/>
      <c r="FGP910" s="35"/>
      <c r="FGQ910" s="35"/>
      <c r="FGR910" s="35"/>
      <c r="FGS910" s="35"/>
      <c r="FGT910" s="35"/>
      <c r="FGU910" s="35"/>
      <c r="FGV910" s="35"/>
      <c r="FGW910" s="35"/>
      <c r="FGX910" s="35"/>
      <c r="FGY910" s="35"/>
      <c r="FGZ910" s="35"/>
      <c r="FHA910" s="35"/>
      <c r="FHB910" s="35"/>
      <c r="FHC910" s="35"/>
      <c r="FHD910" s="35"/>
      <c r="FHE910" s="35"/>
      <c r="FHF910" s="35"/>
      <c r="FHG910" s="35"/>
      <c r="FHH910" s="35"/>
      <c r="FHI910" s="35"/>
      <c r="FHJ910" s="35"/>
      <c r="FHK910" s="35"/>
      <c r="FHL910" s="35"/>
      <c r="FHM910" s="35"/>
      <c r="FHN910" s="35"/>
      <c r="FHO910" s="35"/>
      <c r="FHP910" s="35"/>
      <c r="FHQ910" s="35"/>
      <c r="FHR910" s="35"/>
      <c r="FHS910" s="35"/>
      <c r="FHT910" s="35"/>
      <c r="FHU910" s="35"/>
      <c r="FHV910" s="35"/>
      <c r="FHW910" s="35"/>
      <c r="FHX910" s="35"/>
      <c r="FHY910" s="35"/>
      <c r="FHZ910" s="35"/>
      <c r="FIA910" s="35"/>
      <c r="FIB910" s="35"/>
      <c r="FIC910" s="35"/>
      <c r="FID910" s="35"/>
      <c r="FIE910" s="35"/>
      <c r="FIF910" s="35"/>
      <c r="FIG910" s="35"/>
      <c r="FIH910" s="35"/>
      <c r="FII910" s="35"/>
      <c r="FIJ910" s="35"/>
      <c r="FIK910" s="35"/>
      <c r="FIL910" s="35"/>
      <c r="FIM910" s="35"/>
      <c r="FIN910" s="35"/>
      <c r="FIO910" s="35"/>
      <c r="FIP910" s="35"/>
      <c r="FIQ910" s="35"/>
      <c r="FIR910" s="35"/>
      <c r="FIS910" s="35"/>
      <c r="FIT910" s="35"/>
      <c r="FIU910" s="35"/>
      <c r="FIV910" s="35"/>
      <c r="FIW910" s="35"/>
      <c r="FIX910" s="35"/>
      <c r="FIY910" s="35"/>
      <c r="FIZ910" s="35"/>
      <c r="FJA910" s="35"/>
      <c r="FJB910" s="35"/>
      <c r="FJC910" s="35"/>
      <c r="FJD910" s="35"/>
      <c r="FJE910" s="35"/>
      <c r="FJF910" s="35"/>
      <c r="FJG910" s="35"/>
      <c r="FJH910" s="35"/>
      <c r="FJI910" s="35"/>
      <c r="FJJ910" s="35"/>
      <c r="FJK910" s="35"/>
      <c r="FJL910" s="35"/>
      <c r="FJM910" s="35"/>
      <c r="FJN910" s="35"/>
      <c r="FJO910" s="35"/>
      <c r="FJP910" s="35"/>
      <c r="FJQ910" s="35"/>
      <c r="FJR910" s="35"/>
      <c r="FJS910" s="35"/>
      <c r="FJT910" s="35"/>
      <c r="FJU910" s="35"/>
      <c r="FJV910" s="35"/>
      <c r="FJW910" s="35"/>
      <c r="FJX910" s="35"/>
      <c r="FJY910" s="35"/>
      <c r="FJZ910" s="35"/>
      <c r="FKA910" s="35"/>
      <c r="FKB910" s="35"/>
      <c r="FKC910" s="35"/>
      <c r="FKD910" s="35"/>
      <c r="FKE910" s="35"/>
      <c r="FKF910" s="35"/>
      <c r="FKG910" s="35"/>
      <c r="FKH910" s="35"/>
      <c r="FKI910" s="35"/>
      <c r="FKJ910" s="35"/>
      <c r="FKK910" s="35"/>
      <c r="FKL910" s="35"/>
      <c r="FKM910" s="35"/>
      <c r="FKN910" s="35"/>
      <c r="FKO910" s="35"/>
      <c r="FKP910" s="35"/>
      <c r="FKQ910" s="35"/>
      <c r="FKR910" s="35"/>
      <c r="FKS910" s="35"/>
      <c r="FKT910" s="35"/>
      <c r="FKU910" s="35"/>
      <c r="FKV910" s="35"/>
      <c r="FKW910" s="35"/>
      <c r="FKX910" s="35"/>
      <c r="FKY910" s="35"/>
      <c r="FKZ910" s="35"/>
      <c r="FLA910" s="35"/>
      <c r="FLB910" s="35"/>
      <c r="FLC910" s="35"/>
      <c r="FLD910" s="35"/>
      <c r="FLE910" s="35"/>
      <c r="FLF910" s="35"/>
      <c r="FLG910" s="35"/>
      <c r="FLH910" s="35"/>
      <c r="FLI910" s="35"/>
      <c r="FLJ910" s="35"/>
      <c r="FLK910" s="35"/>
      <c r="FLL910" s="35"/>
      <c r="FLM910" s="35"/>
      <c r="FLN910" s="35"/>
      <c r="FLO910" s="35"/>
      <c r="FLP910" s="35"/>
      <c r="FLQ910" s="35"/>
      <c r="FLR910" s="35"/>
      <c r="FLS910" s="35"/>
      <c r="FLT910" s="35"/>
      <c r="FLU910" s="35"/>
      <c r="FLV910" s="35"/>
      <c r="FLW910" s="35"/>
      <c r="FLX910" s="35"/>
      <c r="FLY910" s="35"/>
      <c r="FLZ910" s="35"/>
      <c r="FMA910" s="35"/>
      <c r="FMB910" s="35"/>
      <c r="FMC910" s="35"/>
      <c r="FMD910" s="35"/>
      <c r="FME910" s="35"/>
      <c r="FMF910" s="35"/>
      <c r="FMG910" s="35"/>
      <c r="FMH910" s="35"/>
      <c r="FMI910" s="35"/>
      <c r="FMJ910" s="35"/>
      <c r="FMK910" s="35"/>
      <c r="FML910" s="35"/>
      <c r="FMM910" s="35"/>
      <c r="FMN910" s="35"/>
      <c r="FMO910" s="35"/>
      <c r="FMP910" s="35"/>
      <c r="FMQ910" s="35"/>
      <c r="FMR910" s="35"/>
      <c r="FMS910" s="35"/>
      <c r="FMT910" s="35"/>
      <c r="FMU910" s="35"/>
      <c r="FMV910" s="35"/>
      <c r="FMW910" s="35"/>
      <c r="FMX910" s="35"/>
      <c r="FMY910" s="35"/>
      <c r="FMZ910" s="35"/>
      <c r="FNA910" s="35"/>
      <c r="FNB910" s="35"/>
      <c r="FNC910" s="35"/>
      <c r="FND910" s="35"/>
      <c r="FNE910" s="35"/>
      <c r="FNF910" s="35"/>
      <c r="FNG910" s="35"/>
      <c r="FNH910" s="35"/>
      <c r="FNI910" s="35"/>
      <c r="FNJ910" s="35"/>
      <c r="FNK910" s="35"/>
      <c r="FNL910" s="35"/>
      <c r="FNM910" s="35"/>
      <c r="FNN910" s="35"/>
      <c r="FNO910" s="35"/>
      <c r="FNP910" s="35"/>
      <c r="FNQ910" s="35"/>
      <c r="FNR910" s="35"/>
      <c r="FNS910" s="35"/>
      <c r="FNT910" s="35"/>
      <c r="FNU910" s="35"/>
      <c r="FNV910" s="35"/>
      <c r="FNW910" s="35"/>
      <c r="FNX910" s="35"/>
      <c r="FNY910" s="35"/>
      <c r="FNZ910" s="35"/>
      <c r="FOA910" s="35"/>
      <c r="FOB910" s="35"/>
      <c r="FOC910" s="35"/>
      <c r="FOD910" s="35"/>
      <c r="FOE910" s="35"/>
      <c r="FOF910" s="35"/>
      <c r="FOG910" s="35"/>
      <c r="FOH910" s="35"/>
      <c r="FOI910" s="35"/>
      <c r="FOJ910" s="35"/>
      <c r="FOK910" s="35"/>
      <c r="FOL910" s="35"/>
      <c r="FOM910" s="35"/>
      <c r="FON910" s="35"/>
      <c r="FOO910" s="35"/>
      <c r="FOP910" s="35"/>
      <c r="FOQ910" s="35"/>
      <c r="FOR910" s="35"/>
      <c r="FOS910" s="35"/>
      <c r="FOT910" s="35"/>
      <c r="FOU910" s="35"/>
      <c r="FOV910" s="35"/>
      <c r="FOW910" s="35"/>
      <c r="FOX910" s="35"/>
      <c r="FOY910" s="35"/>
      <c r="FOZ910" s="35"/>
      <c r="FPA910" s="35"/>
      <c r="FPB910" s="35"/>
      <c r="FPC910" s="35"/>
      <c r="FPD910" s="35"/>
      <c r="FPE910" s="35"/>
      <c r="FPF910" s="35"/>
      <c r="FPG910" s="35"/>
      <c r="FPH910" s="35"/>
      <c r="FPI910" s="35"/>
      <c r="FPJ910" s="35"/>
      <c r="FPK910" s="35"/>
      <c r="FPL910" s="35"/>
      <c r="FPM910" s="35"/>
      <c r="FPN910" s="35"/>
      <c r="FPO910" s="35"/>
      <c r="FPP910" s="35"/>
      <c r="FPQ910" s="35"/>
      <c r="FPR910" s="35"/>
      <c r="FPS910" s="35"/>
      <c r="FPT910" s="35"/>
      <c r="FPU910" s="35"/>
      <c r="FPV910" s="35"/>
      <c r="FPW910" s="35"/>
      <c r="FPX910" s="35"/>
      <c r="FPY910" s="35"/>
      <c r="FPZ910" s="35"/>
      <c r="FQA910" s="35"/>
      <c r="FQB910" s="35"/>
      <c r="FQC910" s="35"/>
      <c r="FQD910" s="35"/>
      <c r="FQE910" s="35"/>
      <c r="FQF910" s="35"/>
      <c r="FQG910" s="35"/>
      <c r="FQH910" s="35"/>
      <c r="FQI910" s="35"/>
      <c r="FQJ910" s="35"/>
      <c r="FQK910" s="35"/>
      <c r="FQL910" s="35"/>
      <c r="FQM910" s="35"/>
      <c r="FQN910" s="35"/>
      <c r="FQO910" s="35"/>
      <c r="FQP910" s="35"/>
      <c r="FQQ910" s="35"/>
      <c r="FQR910" s="35"/>
      <c r="FQS910" s="35"/>
      <c r="FQT910" s="35"/>
      <c r="FQU910" s="35"/>
      <c r="FQV910" s="35"/>
      <c r="FQW910" s="35"/>
      <c r="FQX910" s="35"/>
      <c r="FQY910" s="35"/>
      <c r="FQZ910" s="35"/>
      <c r="FRA910" s="35"/>
      <c r="FRB910" s="35"/>
      <c r="FRC910" s="35"/>
      <c r="FRD910" s="35"/>
      <c r="FRE910" s="35"/>
      <c r="FRF910" s="35"/>
      <c r="FRG910" s="35"/>
      <c r="FRH910" s="35"/>
      <c r="FRI910" s="35"/>
      <c r="FRJ910" s="35"/>
      <c r="FRK910" s="35"/>
      <c r="FRL910" s="35"/>
      <c r="FRM910" s="35"/>
      <c r="FRN910" s="35"/>
      <c r="FRO910" s="35"/>
      <c r="FRP910" s="35"/>
      <c r="FRQ910" s="35"/>
      <c r="FRR910" s="35"/>
      <c r="FRS910" s="35"/>
      <c r="FRT910" s="35"/>
      <c r="FRU910" s="35"/>
      <c r="FRV910" s="35"/>
      <c r="FRW910" s="35"/>
      <c r="FRX910" s="35"/>
      <c r="FRY910" s="35"/>
      <c r="FRZ910" s="35"/>
      <c r="FSA910" s="35"/>
      <c r="FSB910" s="35"/>
      <c r="FSC910" s="35"/>
      <c r="FSD910" s="35"/>
      <c r="FSE910" s="35"/>
      <c r="FSF910" s="35"/>
      <c r="FSG910" s="35"/>
      <c r="FSH910" s="35"/>
      <c r="FSI910" s="35"/>
      <c r="FSJ910" s="35"/>
      <c r="FSK910" s="35"/>
      <c r="FSL910" s="35"/>
      <c r="FSM910" s="35"/>
      <c r="FSN910" s="35"/>
      <c r="FSO910" s="35"/>
      <c r="FSP910" s="35"/>
      <c r="FSQ910" s="35"/>
      <c r="FSR910" s="35"/>
      <c r="FSS910" s="35"/>
      <c r="FST910" s="35"/>
      <c r="FSU910" s="35"/>
      <c r="FSV910" s="35"/>
      <c r="FSW910" s="35"/>
      <c r="FSX910" s="35"/>
      <c r="FSY910" s="35"/>
      <c r="FSZ910" s="35"/>
      <c r="FTA910" s="35"/>
      <c r="FTB910" s="35"/>
      <c r="FTC910" s="35"/>
      <c r="FTD910" s="35"/>
      <c r="FTE910" s="35"/>
      <c r="FTF910" s="35"/>
      <c r="FTG910" s="35"/>
      <c r="FTH910" s="35"/>
      <c r="FTI910" s="35"/>
      <c r="FTJ910" s="35"/>
      <c r="FTK910" s="35"/>
      <c r="FTL910" s="35"/>
      <c r="FTM910" s="35"/>
      <c r="FTN910" s="35"/>
      <c r="FTO910" s="35"/>
      <c r="FTP910" s="35"/>
      <c r="FTQ910" s="35"/>
      <c r="FTR910" s="35"/>
      <c r="FTS910" s="35"/>
      <c r="FTT910" s="35"/>
      <c r="FTU910" s="35"/>
      <c r="FTV910" s="35"/>
      <c r="FTW910" s="35"/>
      <c r="FTX910" s="35"/>
      <c r="FTY910" s="35"/>
      <c r="FTZ910" s="35"/>
      <c r="FUA910" s="35"/>
      <c r="FUB910" s="35"/>
      <c r="FUC910" s="35"/>
      <c r="FUD910" s="35"/>
      <c r="FUE910" s="35"/>
      <c r="FUF910" s="35"/>
      <c r="FUG910" s="35"/>
      <c r="FUH910" s="35"/>
      <c r="FUI910" s="35"/>
      <c r="FUJ910" s="35"/>
      <c r="FUK910" s="35"/>
      <c r="FUL910" s="35"/>
      <c r="FUM910" s="35"/>
      <c r="FUN910" s="35"/>
      <c r="FUO910" s="35"/>
      <c r="FUP910" s="35"/>
      <c r="FUQ910" s="35"/>
      <c r="FUR910" s="35"/>
      <c r="FUS910" s="35"/>
      <c r="FUT910" s="35"/>
      <c r="FUU910" s="35"/>
      <c r="FUV910" s="35"/>
      <c r="FUW910" s="35"/>
      <c r="FUX910" s="35"/>
      <c r="FUY910" s="35"/>
      <c r="FUZ910" s="35"/>
      <c r="FVA910" s="35"/>
      <c r="FVB910" s="35"/>
      <c r="FVC910" s="35"/>
      <c r="FVD910" s="35"/>
      <c r="FVE910" s="35"/>
      <c r="FVF910" s="35"/>
      <c r="FVG910" s="35"/>
      <c r="FVH910" s="35"/>
      <c r="FVI910" s="35"/>
      <c r="FVJ910" s="35"/>
      <c r="FVK910" s="35"/>
      <c r="FVL910" s="35"/>
      <c r="FVM910" s="35"/>
      <c r="FVN910" s="35"/>
      <c r="FVO910" s="35"/>
      <c r="FVP910" s="35"/>
      <c r="FVQ910" s="35"/>
      <c r="FVR910" s="35"/>
      <c r="FVS910" s="35"/>
      <c r="FVT910" s="35"/>
      <c r="FVU910" s="35"/>
      <c r="FVV910" s="35"/>
      <c r="FVW910" s="35"/>
      <c r="FVX910" s="35"/>
      <c r="FVY910" s="35"/>
      <c r="FVZ910" s="35"/>
      <c r="FWA910" s="35"/>
      <c r="FWB910" s="35"/>
      <c r="FWC910" s="35"/>
      <c r="FWD910" s="35"/>
      <c r="FWE910" s="35"/>
      <c r="FWF910" s="35"/>
      <c r="FWG910" s="35"/>
      <c r="FWH910" s="35"/>
      <c r="FWI910" s="35"/>
      <c r="FWJ910" s="35"/>
      <c r="FWK910" s="35"/>
      <c r="FWL910" s="35"/>
      <c r="FWM910" s="35"/>
      <c r="FWN910" s="35"/>
      <c r="FWO910" s="35"/>
      <c r="FWP910" s="35"/>
      <c r="FWQ910" s="35"/>
      <c r="FWR910" s="35"/>
      <c r="FWS910" s="35"/>
      <c r="FWT910" s="35"/>
      <c r="FWU910" s="35"/>
      <c r="FWV910" s="35"/>
      <c r="FWW910" s="35"/>
      <c r="FWX910" s="35"/>
      <c r="FWY910" s="35"/>
      <c r="FWZ910" s="35"/>
      <c r="FXA910" s="35"/>
      <c r="FXB910" s="35"/>
      <c r="FXC910" s="35"/>
      <c r="FXD910" s="35"/>
      <c r="FXE910" s="35"/>
      <c r="FXF910" s="35"/>
      <c r="FXG910" s="35"/>
      <c r="FXH910" s="35"/>
      <c r="FXI910" s="35"/>
      <c r="FXJ910" s="35"/>
      <c r="FXK910" s="35"/>
      <c r="FXL910" s="35"/>
      <c r="FXM910" s="35"/>
      <c r="FXN910" s="35"/>
      <c r="FXO910" s="35"/>
      <c r="FXP910" s="35"/>
      <c r="FXQ910" s="35"/>
      <c r="FXR910" s="35"/>
      <c r="FXS910" s="35"/>
      <c r="FXT910" s="35"/>
      <c r="FXU910" s="35"/>
      <c r="FXV910" s="35"/>
      <c r="FXW910" s="35"/>
      <c r="FXX910" s="35"/>
      <c r="FXY910" s="35"/>
      <c r="FXZ910" s="35"/>
      <c r="FYA910" s="35"/>
      <c r="FYB910" s="35"/>
      <c r="FYC910" s="35"/>
      <c r="FYD910" s="35"/>
      <c r="FYE910" s="35"/>
      <c r="FYF910" s="35"/>
      <c r="FYG910" s="35"/>
      <c r="FYH910" s="35"/>
      <c r="FYI910" s="35"/>
      <c r="FYJ910" s="35"/>
      <c r="FYK910" s="35"/>
      <c r="FYL910" s="35"/>
      <c r="FYM910" s="35"/>
      <c r="FYN910" s="35"/>
      <c r="FYO910" s="35"/>
      <c r="FYP910" s="35"/>
      <c r="FYQ910" s="35"/>
      <c r="FYR910" s="35"/>
      <c r="FYS910" s="35"/>
      <c r="FYT910" s="35"/>
      <c r="FYU910" s="35"/>
      <c r="FYV910" s="35"/>
      <c r="FYW910" s="35"/>
      <c r="FYX910" s="35"/>
      <c r="FYY910" s="35"/>
      <c r="FYZ910" s="35"/>
      <c r="FZA910" s="35"/>
      <c r="FZB910" s="35"/>
      <c r="FZC910" s="35"/>
      <c r="FZD910" s="35"/>
      <c r="FZE910" s="35"/>
      <c r="FZF910" s="35"/>
      <c r="FZG910" s="35"/>
      <c r="FZH910" s="35"/>
      <c r="FZI910" s="35"/>
      <c r="FZJ910" s="35"/>
      <c r="FZK910" s="35"/>
      <c r="FZL910" s="35"/>
      <c r="FZM910" s="35"/>
      <c r="FZN910" s="35"/>
      <c r="FZO910" s="35"/>
      <c r="FZP910" s="35"/>
      <c r="FZQ910" s="35"/>
      <c r="FZR910" s="35"/>
      <c r="FZS910" s="35"/>
      <c r="FZT910" s="35"/>
      <c r="FZU910" s="35"/>
      <c r="FZV910" s="35"/>
      <c r="FZW910" s="35"/>
      <c r="FZX910" s="35"/>
      <c r="FZY910" s="35"/>
      <c r="FZZ910" s="35"/>
      <c r="GAA910" s="35"/>
      <c r="GAB910" s="35"/>
      <c r="GAC910" s="35"/>
      <c r="GAD910" s="35"/>
      <c r="GAE910" s="35"/>
      <c r="GAF910" s="35"/>
      <c r="GAG910" s="35"/>
      <c r="GAH910" s="35"/>
      <c r="GAI910" s="35"/>
      <c r="GAJ910" s="35"/>
      <c r="GAK910" s="35"/>
      <c r="GAL910" s="35"/>
      <c r="GAM910" s="35"/>
      <c r="GAN910" s="35"/>
      <c r="GAO910" s="35"/>
      <c r="GAP910" s="35"/>
      <c r="GAQ910" s="35"/>
      <c r="GAR910" s="35"/>
      <c r="GAS910" s="35"/>
      <c r="GAT910" s="35"/>
      <c r="GAU910" s="35"/>
      <c r="GAV910" s="35"/>
      <c r="GAW910" s="35"/>
      <c r="GAX910" s="35"/>
      <c r="GAY910" s="35"/>
      <c r="GAZ910" s="35"/>
      <c r="GBA910" s="35"/>
    </row>
    <row r="911" spans="1:4785" ht="21" customHeight="1" x14ac:dyDescent="0.2">
      <c r="A911" s="43" t="s">
        <v>1786</v>
      </c>
      <c r="B911" s="43" t="s">
        <v>2556</v>
      </c>
      <c r="C911" s="43" t="s">
        <v>2555</v>
      </c>
      <c r="D911" s="43"/>
      <c r="E911" s="38" t="s">
        <v>1817</v>
      </c>
      <c r="F911" s="43" t="s">
        <v>1772</v>
      </c>
      <c r="G911" s="43"/>
      <c r="H911" s="43"/>
      <c r="I911" s="43" t="s">
        <v>2554</v>
      </c>
      <c r="J911" s="84" t="s">
        <v>2377</v>
      </c>
      <c r="K911" s="78">
        <v>1931</v>
      </c>
      <c r="L911" s="41">
        <v>6676</v>
      </c>
      <c r="M911" s="43">
        <v>66</v>
      </c>
      <c r="N911" s="42">
        <v>39854</v>
      </c>
    </row>
    <row r="912" spans="1:4785" ht="21" customHeight="1" x14ac:dyDescent="0.2">
      <c r="A912" s="43" t="s">
        <v>1806</v>
      </c>
      <c r="B912" s="43" t="s">
        <v>2842</v>
      </c>
      <c r="C912" s="43" t="s">
        <v>2844</v>
      </c>
      <c r="D912" s="43"/>
      <c r="E912" s="38" t="s">
        <v>18</v>
      </c>
      <c r="F912" s="44" t="s">
        <v>1773</v>
      </c>
      <c r="G912" s="43"/>
      <c r="H912" s="43"/>
      <c r="I912" s="43" t="s">
        <v>2846</v>
      </c>
      <c r="J912" s="84" t="s">
        <v>2376</v>
      </c>
      <c r="K912" s="78">
        <v>1952</v>
      </c>
      <c r="L912" s="41">
        <v>13753</v>
      </c>
      <c r="M912" s="43">
        <v>45</v>
      </c>
      <c r="N912" s="42">
        <v>41091</v>
      </c>
    </row>
    <row r="913" spans="1:4785" ht="21" customHeight="1" x14ac:dyDescent="0.2">
      <c r="A913" s="44" t="s">
        <v>1786</v>
      </c>
      <c r="B913" s="38" t="s">
        <v>2629</v>
      </c>
      <c r="C913" s="44" t="s">
        <v>2628</v>
      </c>
      <c r="D913" s="44"/>
      <c r="E913" s="44" t="s">
        <v>1816</v>
      </c>
      <c r="F913" s="44" t="s">
        <v>1772</v>
      </c>
      <c r="G913" s="44"/>
      <c r="H913" s="44"/>
      <c r="I913" s="44" t="s">
        <v>2648</v>
      </c>
      <c r="J913" s="83" t="s">
        <v>2375</v>
      </c>
      <c r="K913" s="76">
        <v>1948</v>
      </c>
      <c r="L913" s="45">
        <v>20957</v>
      </c>
      <c r="M913" s="44">
        <v>49</v>
      </c>
      <c r="N913" s="42">
        <v>40269</v>
      </c>
    </row>
    <row r="914" spans="1:4785" ht="21" customHeight="1" x14ac:dyDescent="0.2">
      <c r="A914" s="44" t="s">
        <v>1806</v>
      </c>
      <c r="B914" s="4" t="s">
        <v>1910</v>
      </c>
      <c r="C914" s="44" t="s">
        <v>1582</v>
      </c>
      <c r="D914" s="44" t="s">
        <v>31</v>
      </c>
      <c r="E914" s="44" t="s">
        <v>31</v>
      </c>
      <c r="F914" s="44" t="s">
        <v>1773</v>
      </c>
      <c r="G914" s="44"/>
      <c r="H914" s="44"/>
      <c r="I914" s="44" t="s">
        <v>2347</v>
      </c>
      <c r="J914" s="83" t="s">
        <v>1583</v>
      </c>
      <c r="K914" s="76">
        <v>1959</v>
      </c>
      <c r="L914" s="45">
        <v>24600</v>
      </c>
      <c r="M914" s="44">
        <v>41</v>
      </c>
      <c r="N914" s="42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  <c r="AA914" s="35"/>
      <c r="AB914" s="35"/>
      <c r="AC914" s="35"/>
      <c r="AD914" s="35"/>
      <c r="AE914" s="35"/>
      <c r="AF914" s="35"/>
      <c r="AG914" s="35"/>
      <c r="AH914" s="35"/>
      <c r="AI914" s="35"/>
      <c r="AJ914" s="35"/>
      <c r="AK914" s="35"/>
      <c r="AL914" s="35"/>
      <c r="AM914" s="35"/>
      <c r="AN914" s="35"/>
      <c r="AO914" s="35"/>
      <c r="AP914" s="35"/>
      <c r="AQ914" s="35"/>
      <c r="AR914" s="35"/>
      <c r="AS914" s="35"/>
      <c r="AT914" s="35"/>
      <c r="AU914" s="35"/>
      <c r="AV914" s="35"/>
      <c r="AW914" s="35"/>
      <c r="AX914" s="35"/>
      <c r="AY914" s="35"/>
      <c r="AZ914" s="35"/>
      <c r="BA914" s="35"/>
      <c r="BB914" s="35"/>
      <c r="BC914" s="35"/>
      <c r="BD914" s="35"/>
      <c r="BE914" s="35"/>
      <c r="BF914" s="35"/>
      <c r="BG914" s="35"/>
      <c r="BH914" s="35"/>
      <c r="BI914" s="35"/>
      <c r="BJ914" s="35"/>
      <c r="BK914" s="35"/>
      <c r="BL914" s="35"/>
      <c r="BM914" s="35"/>
      <c r="BN914" s="35"/>
      <c r="BO914" s="35"/>
      <c r="BP914" s="35"/>
      <c r="BQ914" s="35"/>
      <c r="BR914" s="35"/>
      <c r="BS914" s="35"/>
      <c r="BT914" s="35"/>
      <c r="BU914" s="35"/>
      <c r="BV914" s="35"/>
      <c r="BW914" s="35"/>
      <c r="BX914" s="35"/>
      <c r="BY914" s="35"/>
      <c r="BZ914" s="35"/>
      <c r="CA914" s="35"/>
      <c r="CB914" s="35"/>
      <c r="CC914" s="35"/>
      <c r="CD914" s="35"/>
      <c r="CE914" s="35"/>
      <c r="CF914" s="35"/>
      <c r="CG914" s="35"/>
      <c r="CH914" s="35"/>
      <c r="CI914" s="35"/>
      <c r="CJ914" s="35"/>
      <c r="CK914" s="35"/>
      <c r="CL914" s="35"/>
      <c r="CM914" s="35"/>
      <c r="CN914" s="35"/>
      <c r="CO914" s="35"/>
      <c r="CP914" s="35"/>
      <c r="CQ914" s="35"/>
      <c r="CR914" s="35"/>
      <c r="CS914" s="35"/>
      <c r="CT914" s="35"/>
      <c r="CU914" s="35"/>
      <c r="CV914" s="35"/>
      <c r="CW914" s="35"/>
      <c r="CX914" s="35"/>
      <c r="CY914" s="35"/>
      <c r="CZ914" s="35"/>
      <c r="DA914" s="35"/>
      <c r="DB914" s="35"/>
      <c r="DC914" s="35"/>
      <c r="DD914" s="35"/>
      <c r="DE914" s="35"/>
      <c r="DF914" s="35"/>
      <c r="DG914" s="35"/>
      <c r="DH914" s="35"/>
      <c r="DI914" s="35"/>
      <c r="DJ914" s="35"/>
      <c r="DK914" s="35"/>
      <c r="DL914" s="35"/>
      <c r="DM914" s="35"/>
      <c r="DN914" s="35"/>
      <c r="DO914" s="35"/>
      <c r="DP914" s="35"/>
      <c r="DQ914" s="35"/>
      <c r="DR914" s="35"/>
      <c r="DS914" s="35"/>
      <c r="DT914" s="35"/>
      <c r="DU914" s="35"/>
      <c r="DV914" s="35"/>
      <c r="DW914" s="35"/>
      <c r="DX914" s="35"/>
      <c r="DY914" s="35"/>
      <c r="DZ914" s="35"/>
      <c r="EA914" s="35"/>
      <c r="EB914" s="35"/>
      <c r="EC914" s="35"/>
      <c r="ED914" s="35"/>
      <c r="EE914" s="35"/>
      <c r="EF914" s="35"/>
      <c r="EG914" s="35"/>
      <c r="EH914" s="35"/>
      <c r="EI914" s="35"/>
      <c r="EJ914" s="35"/>
      <c r="EK914" s="35"/>
      <c r="EL914" s="35"/>
      <c r="EM914" s="35"/>
      <c r="EN914" s="35"/>
      <c r="EO914" s="35"/>
      <c r="EP914" s="35"/>
      <c r="EQ914" s="35"/>
      <c r="ER914" s="35"/>
      <c r="ES914" s="35"/>
      <c r="ET914" s="35"/>
      <c r="EU914" s="35"/>
      <c r="EV914" s="35"/>
      <c r="EW914" s="35"/>
      <c r="EX914" s="35"/>
      <c r="EY914" s="35"/>
      <c r="EZ914" s="35"/>
      <c r="FA914" s="35"/>
      <c r="FB914" s="35"/>
      <c r="FC914" s="35"/>
      <c r="FD914" s="35"/>
      <c r="FE914" s="35"/>
      <c r="FF914" s="35"/>
      <c r="FG914" s="35"/>
      <c r="FH914" s="35"/>
      <c r="FI914" s="35"/>
      <c r="FJ914" s="35"/>
      <c r="FK914" s="35"/>
      <c r="FL914" s="35"/>
      <c r="FM914" s="35"/>
      <c r="FN914" s="35"/>
      <c r="FO914" s="35"/>
      <c r="FP914" s="35"/>
      <c r="FQ914" s="35"/>
      <c r="FR914" s="35"/>
      <c r="FS914" s="35"/>
      <c r="FT914" s="35"/>
      <c r="FU914" s="35"/>
      <c r="FV914" s="35"/>
      <c r="FW914" s="35"/>
      <c r="FX914" s="35"/>
      <c r="FY914" s="35"/>
      <c r="FZ914" s="35"/>
      <c r="GA914" s="35"/>
      <c r="GB914" s="35"/>
      <c r="GC914" s="35"/>
      <c r="GD914" s="35"/>
      <c r="GE914" s="35"/>
      <c r="GF914" s="35"/>
      <c r="GG914" s="35"/>
      <c r="GH914" s="35"/>
      <c r="GI914" s="35"/>
      <c r="GJ914" s="35"/>
      <c r="GK914" s="35"/>
      <c r="GL914" s="35"/>
      <c r="GM914" s="35"/>
      <c r="GN914" s="35"/>
      <c r="GO914" s="35"/>
      <c r="GP914" s="35"/>
      <c r="GQ914" s="35"/>
      <c r="GR914" s="35"/>
      <c r="GS914" s="35"/>
      <c r="GT914" s="35"/>
      <c r="GU914" s="35"/>
      <c r="GV914" s="35"/>
      <c r="GW914" s="35"/>
      <c r="GX914" s="35"/>
      <c r="GY914" s="35"/>
      <c r="GZ914" s="35"/>
      <c r="HA914" s="35"/>
      <c r="HB914" s="35"/>
      <c r="HC914" s="35"/>
      <c r="HD914" s="35"/>
      <c r="HE914" s="35"/>
      <c r="HF914" s="35"/>
      <c r="HG914" s="35"/>
      <c r="HH914" s="35"/>
      <c r="HI914" s="35"/>
      <c r="HJ914" s="35"/>
      <c r="HK914" s="35"/>
      <c r="HL914" s="35"/>
      <c r="HM914" s="35"/>
      <c r="HN914" s="35"/>
      <c r="HO914" s="35"/>
      <c r="HP914" s="35"/>
      <c r="HQ914" s="35"/>
      <c r="HR914" s="35"/>
      <c r="HS914" s="35"/>
      <c r="HT914" s="35"/>
      <c r="HU914" s="35"/>
      <c r="HV914" s="35"/>
      <c r="HW914" s="35"/>
      <c r="HX914" s="35"/>
      <c r="HY914" s="35"/>
      <c r="HZ914" s="35"/>
      <c r="IA914" s="35"/>
      <c r="IB914" s="35"/>
      <c r="IC914" s="35"/>
      <c r="ID914" s="35"/>
      <c r="IE914" s="35"/>
      <c r="IF914" s="35"/>
      <c r="IG914" s="35"/>
      <c r="IH914" s="35"/>
      <c r="II914" s="35"/>
      <c r="IJ914" s="35"/>
      <c r="IK914" s="35"/>
      <c r="IL914" s="35"/>
      <c r="IM914" s="35"/>
      <c r="IN914" s="35"/>
      <c r="IO914" s="35"/>
      <c r="IP914" s="35"/>
      <c r="IQ914" s="35"/>
      <c r="IR914" s="35"/>
      <c r="IS914" s="35"/>
      <c r="IT914" s="35"/>
      <c r="IU914" s="35"/>
      <c r="IV914" s="35"/>
      <c r="IW914" s="35"/>
      <c r="IX914" s="35"/>
      <c r="IY914" s="35"/>
      <c r="IZ914" s="35"/>
      <c r="JA914" s="35"/>
      <c r="JB914" s="35"/>
      <c r="JC914" s="35"/>
      <c r="JD914" s="35"/>
      <c r="JE914" s="35"/>
      <c r="JF914" s="35"/>
      <c r="JG914" s="35"/>
      <c r="JH914" s="35"/>
      <c r="JI914" s="35"/>
      <c r="JJ914" s="35"/>
      <c r="JK914" s="35"/>
      <c r="JL914" s="35"/>
      <c r="JM914" s="35"/>
      <c r="JN914" s="35"/>
      <c r="JO914" s="35"/>
      <c r="JP914" s="35"/>
      <c r="JQ914" s="35"/>
      <c r="JR914" s="35"/>
      <c r="JS914" s="35"/>
      <c r="JT914" s="35"/>
      <c r="JU914" s="35"/>
      <c r="JV914" s="35"/>
      <c r="JW914" s="35"/>
      <c r="JX914" s="35"/>
      <c r="JY914" s="35"/>
      <c r="JZ914" s="35"/>
      <c r="KA914" s="35"/>
      <c r="KB914" s="35"/>
      <c r="KC914" s="35"/>
      <c r="KD914" s="35"/>
      <c r="KE914" s="35"/>
      <c r="KF914" s="35"/>
      <c r="KG914" s="35"/>
      <c r="KH914" s="35"/>
      <c r="KI914" s="35"/>
      <c r="KJ914" s="35"/>
      <c r="KK914" s="35"/>
      <c r="KL914" s="35"/>
      <c r="KM914" s="35"/>
      <c r="KN914" s="35"/>
      <c r="KO914" s="35"/>
      <c r="KP914" s="35"/>
      <c r="KQ914" s="35"/>
      <c r="KR914" s="35"/>
      <c r="KS914" s="35"/>
      <c r="KT914" s="35"/>
      <c r="KU914" s="35"/>
      <c r="KV914" s="35"/>
      <c r="KW914" s="35"/>
      <c r="KX914" s="35"/>
      <c r="KY914" s="35"/>
      <c r="KZ914" s="35"/>
      <c r="LA914" s="35"/>
      <c r="LB914" s="35"/>
      <c r="LC914" s="35"/>
      <c r="LD914" s="35"/>
      <c r="LE914" s="35"/>
      <c r="LF914" s="35"/>
      <c r="LG914" s="35"/>
      <c r="LH914" s="35"/>
      <c r="LI914" s="35"/>
      <c r="LJ914" s="35"/>
      <c r="LK914" s="35"/>
      <c r="LL914" s="35"/>
      <c r="LM914" s="35"/>
      <c r="LN914" s="35"/>
      <c r="LO914" s="35"/>
      <c r="LP914" s="35"/>
      <c r="LQ914" s="35"/>
      <c r="LR914" s="35"/>
      <c r="LS914" s="35"/>
      <c r="LT914" s="35"/>
      <c r="LU914" s="35"/>
      <c r="LV914" s="35"/>
      <c r="LW914" s="35"/>
      <c r="LX914" s="35"/>
      <c r="LY914" s="35"/>
      <c r="LZ914" s="35"/>
      <c r="MA914" s="35"/>
      <c r="MB914" s="35"/>
      <c r="MC914" s="35"/>
      <c r="MD914" s="35"/>
      <c r="ME914" s="35"/>
      <c r="MF914" s="35"/>
      <c r="MG914" s="35"/>
      <c r="MH914" s="35"/>
      <c r="MI914" s="35"/>
      <c r="MJ914" s="35"/>
      <c r="MK914" s="35"/>
      <c r="ML914" s="35"/>
      <c r="MM914" s="35"/>
      <c r="MN914" s="35"/>
      <c r="MO914" s="35"/>
      <c r="MP914" s="35"/>
      <c r="MQ914" s="35"/>
      <c r="MR914" s="35"/>
      <c r="MS914" s="35"/>
      <c r="MT914" s="35"/>
      <c r="MU914" s="35"/>
      <c r="MV914" s="35"/>
      <c r="MW914" s="35"/>
      <c r="MX914" s="35"/>
      <c r="MY914" s="35"/>
      <c r="MZ914" s="35"/>
      <c r="NA914" s="35"/>
      <c r="NB914" s="35"/>
      <c r="NC914" s="35"/>
      <c r="ND914" s="35"/>
      <c r="NE914" s="35"/>
      <c r="NF914" s="35"/>
      <c r="NG914" s="35"/>
      <c r="NH914" s="35"/>
      <c r="NI914" s="35"/>
      <c r="NJ914" s="35"/>
      <c r="NK914" s="35"/>
      <c r="NL914" s="35"/>
      <c r="NM914" s="35"/>
      <c r="NN914" s="35"/>
      <c r="NO914" s="35"/>
      <c r="NP914" s="35"/>
      <c r="NQ914" s="35"/>
      <c r="NR914" s="35"/>
      <c r="NS914" s="35"/>
      <c r="NT914" s="35"/>
      <c r="NU914" s="35"/>
      <c r="NV914" s="35"/>
      <c r="NW914" s="35"/>
      <c r="NX914" s="35"/>
      <c r="NY914" s="35"/>
      <c r="NZ914" s="35"/>
      <c r="OA914" s="35"/>
      <c r="OB914" s="35"/>
      <c r="OC914" s="35"/>
      <c r="OD914" s="35"/>
      <c r="OE914" s="35"/>
      <c r="OF914" s="35"/>
      <c r="OG914" s="35"/>
      <c r="OH914" s="35"/>
      <c r="OI914" s="35"/>
      <c r="OJ914" s="35"/>
      <c r="OK914" s="35"/>
      <c r="OL914" s="35"/>
      <c r="OM914" s="35"/>
      <c r="ON914" s="35"/>
      <c r="OO914" s="35"/>
      <c r="OP914" s="35"/>
      <c r="OQ914" s="35"/>
      <c r="OR914" s="35"/>
      <c r="OS914" s="35"/>
      <c r="OT914" s="35"/>
      <c r="OU914" s="35"/>
      <c r="OV914" s="35"/>
      <c r="OW914" s="35"/>
      <c r="OX914" s="35"/>
      <c r="OY914" s="35"/>
      <c r="OZ914" s="35"/>
      <c r="PA914" s="35"/>
      <c r="PB914" s="35"/>
      <c r="PC914" s="35"/>
      <c r="PD914" s="35"/>
      <c r="PE914" s="35"/>
      <c r="PF914" s="35"/>
      <c r="PG914" s="35"/>
      <c r="PH914" s="35"/>
      <c r="PI914" s="35"/>
      <c r="PJ914" s="35"/>
      <c r="PK914" s="35"/>
      <c r="PL914" s="35"/>
      <c r="PM914" s="35"/>
      <c r="PN914" s="35"/>
      <c r="PO914" s="35"/>
      <c r="PP914" s="35"/>
      <c r="PQ914" s="35"/>
      <c r="PR914" s="35"/>
      <c r="PS914" s="35"/>
      <c r="PT914" s="35"/>
      <c r="PU914" s="35"/>
      <c r="PV914" s="35"/>
      <c r="PW914" s="35"/>
      <c r="PX914" s="35"/>
      <c r="PY914" s="35"/>
      <c r="PZ914" s="35"/>
      <c r="QA914" s="35"/>
      <c r="QB914" s="35"/>
      <c r="QC914" s="35"/>
      <c r="QD914" s="35"/>
      <c r="QE914" s="35"/>
      <c r="QF914" s="35"/>
      <c r="QG914" s="35"/>
      <c r="QH914" s="35"/>
      <c r="QI914" s="35"/>
      <c r="QJ914" s="35"/>
      <c r="QK914" s="35"/>
      <c r="QL914" s="35"/>
      <c r="QM914" s="35"/>
      <c r="QN914" s="35"/>
      <c r="QO914" s="35"/>
      <c r="QP914" s="35"/>
      <c r="QQ914" s="35"/>
      <c r="QR914" s="35"/>
      <c r="QS914" s="35"/>
      <c r="QT914" s="35"/>
      <c r="QU914" s="35"/>
      <c r="QV914" s="35"/>
      <c r="QW914" s="35"/>
      <c r="QX914" s="35"/>
      <c r="QY914" s="35"/>
      <c r="QZ914" s="35"/>
      <c r="RA914" s="35"/>
      <c r="RB914" s="35"/>
      <c r="RC914" s="35"/>
      <c r="RD914" s="35"/>
      <c r="RE914" s="35"/>
      <c r="RF914" s="35"/>
      <c r="RG914" s="35"/>
      <c r="RH914" s="35"/>
      <c r="RI914" s="35"/>
      <c r="RJ914" s="35"/>
      <c r="RK914" s="35"/>
      <c r="RL914" s="35"/>
      <c r="RM914" s="35"/>
      <c r="RN914" s="35"/>
      <c r="RO914" s="35"/>
      <c r="RP914" s="35"/>
      <c r="RQ914" s="35"/>
      <c r="RR914" s="35"/>
      <c r="RS914" s="35"/>
      <c r="RT914" s="35"/>
      <c r="RU914" s="35"/>
      <c r="RV914" s="35"/>
      <c r="RW914" s="35"/>
      <c r="RX914" s="35"/>
      <c r="RY914" s="35"/>
      <c r="RZ914" s="35"/>
      <c r="SA914" s="35"/>
      <c r="SB914" s="35"/>
      <c r="SC914" s="35"/>
      <c r="SD914" s="35"/>
      <c r="SE914" s="35"/>
      <c r="SF914" s="35"/>
      <c r="SG914" s="35"/>
      <c r="SH914" s="35"/>
      <c r="SI914" s="35"/>
      <c r="SJ914" s="35"/>
      <c r="SK914" s="35"/>
      <c r="SL914" s="35"/>
      <c r="SM914" s="35"/>
      <c r="SN914" s="35"/>
      <c r="SO914" s="35"/>
      <c r="SP914" s="35"/>
      <c r="SQ914" s="35"/>
      <c r="SR914" s="35"/>
      <c r="SS914" s="35"/>
      <c r="ST914" s="35"/>
      <c r="SU914" s="35"/>
      <c r="SV914" s="35"/>
      <c r="SW914" s="35"/>
      <c r="SX914" s="35"/>
      <c r="SY914" s="35"/>
      <c r="SZ914" s="35"/>
      <c r="TA914" s="35"/>
      <c r="TB914" s="35"/>
      <c r="TC914" s="35"/>
      <c r="TD914" s="35"/>
      <c r="TE914" s="35"/>
      <c r="TF914" s="35"/>
      <c r="TG914" s="35"/>
      <c r="TH914" s="35"/>
      <c r="TI914" s="35"/>
      <c r="TJ914" s="35"/>
      <c r="TK914" s="35"/>
      <c r="TL914" s="35"/>
      <c r="TM914" s="35"/>
      <c r="TN914" s="35"/>
      <c r="TO914" s="35"/>
      <c r="TP914" s="35"/>
      <c r="TQ914" s="35"/>
      <c r="TR914" s="35"/>
      <c r="TS914" s="35"/>
      <c r="TT914" s="35"/>
      <c r="TU914" s="35"/>
      <c r="TV914" s="35"/>
      <c r="TW914" s="35"/>
      <c r="TX914" s="35"/>
      <c r="TY914" s="35"/>
      <c r="TZ914" s="35"/>
      <c r="UA914" s="35"/>
      <c r="UB914" s="35"/>
      <c r="UC914" s="35"/>
      <c r="UD914" s="35"/>
      <c r="UE914" s="35"/>
      <c r="UF914" s="35"/>
      <c r="UG914" s="35"/>
      <c r="UH914" s="35"/>
      <c r="UI914" s="35"/>
      <c r="UJ914" s="35"/>
      <c r="UK914" s="35"/>
      <c r="UL914" s="35"/>
      <c r="UM914" s="35"/>
      <c r="UN914" s="35"/>
      <c r="UO914" s="35"/>
      <c r="UP914" s="35"/>
      <c r="UQ914" s="35"/>
      <c r="UR914" s="35"/>
      <c r="US914" s="35"/>
      <c r="UT914" s="35"/>
      <c r="UU914" s="35"/>
      <c r="UV914" s="35"/>
      <c r="UW914" s="35"/>
      <c r="UX914" s="35"/>
      <c r="UY914" s="35"/>
      <c r="UZ914" s="35"/>
      <c r="VA914" s="35"/>
      <c r="VB914" s="35"/>
      <c r="VC914" s="35"/>
      <c r="VD914" s="35"/>
      <c r="VE914" s="35"/>
      <c r="VF914" s="35"/>
      <c r="VG914" s="35"/>
      <c r="VH914" s="35"/>
      <c r="VI914" s="35"/>
      <c r="VJ914" s="35"/>
      <c r="VK914" s="35"/>
      <c r="VL914" s="35"/>
      <c r="VM914" s="35"/>
      <c r="VN914" s="35"/>
      <c r="VO914" s="35"/>
      <c r="VP914" s="35"/>
      <c r="VQ914" s="35"/>
      <c r="VR914" s="35"/>
      <c r="VS914" s="35"/>
      <c r="VT914" s="35"/>
      <c r="VU914" s="35"/>
      <c r="VV914" s="35"/>
      <c r="VW914" s="35"/>
      <c r="VX914" s="35"/>
      <c r="VY914" s="35"/>
      <c r="VZ914" s="35"/>
      <c r="WA914" s="35"/>
      <c r="WB914" s="35"/>
      <c r="WC914" s="35"/>
      <c r="WD914" s="35"/>
      <c r="WE914" s="35"/>
      <c r="WF914" s="35"/>
      <c r="WG914" s="35"/>
      <c r="WH914" s="35"/>
      <c r="WI914" s="35"/>
      <c r="WJ914" s="35"/>
      <c r="WK914" s="35"/>
      <c r="WL914" s="35"/>
      <c r="WM914" s="35"/>
      <c r="WN914" s="35"/>
      <c r="WO914" s="35"/>
      <c r="WP914" s="35"/>
      <c r="WQ914" s="35"/>
      <c r="WR914" s="35"/>
      <c r="WS914" s="35"/>
      <c r="WT914" s="35"/>
      <c r="WU914" s="35"/>
      <c r="WV914" s="35"/>
      <c r="WW914" s="35"/>
      <c r="WX914" s="35"/>
      <c r="WY914" s="35"/>
      <c r="WZ914" s="35"/>
      <c r="XA914" s="35"/>
      <c r="XB914" s="35"/>
      <c r="XC914" s="35"/>
      <c r="XD914" s="35"/>
      <c r="XE914" s="35"/>
      <c r="XF914" s="35"/>
      <c r="XG914" s="35"/>
      <c r="XH914" s="35"/>
      <c r="XI914" s="35"/>
      <c r="XJ914" s="35"/>
      <c r="XK914" s="35"/>
      <c r="XL914" s="35"/>
      <c r="XM914" s="35"/>
      <c r="XN914" s="35"/>
      <c r="XO914" s="35"/>
      <c r="XP914" s="35"/>
      <c r="XQ914" s="35"/>
      <c r="XR914" s="35"/>
      <c r="XS914" s="35"/>
      <c r="XT914" s="35"/>
      <c r="XU914" s="35"/>
      <c r="XV914" s="35"/>
      <c r="XW914" s="35"/>
      <c r="XX914" s="35"/>
      <c r="XY914" s="35"/>
      <c r="XZ914" s="35"/>
      <c r="YA914" s="35"/>
      <c r="YB914" s="35"/>
      <c r="YC914" s="35"/>
      <c r="YD914" s="35"/>
      <c r="YE914" s="35"/>
      <c r="YF914" s="35"/>
      <c r="YG914" s="35"/>
      <c r="YH914" s="35"/>
      <c r="YI914" s="35"/>
      <c r="YJ914" s="35"/>
      <c r="YK914" s="35"/>
      <c r="YL914" s="35"/>
      <c r="YM914" s="35"/>
      <c r="YN914" s="35"/>
      <c r="YO914" s="35"/>
      <c r="YP914" s="35"/>
      <c r="YQ914" s="35"/>
      <c r="YR914" s="35"/>
      <c r="YS914" s="35"/>
      <c r="YT914" s="35"/>
      <c r="YU914" s="35"/>
      <c r="YV914" s="35"/>
      <c r="YW914" s="35"/>
      <c r="YX914" s="35"/>
      <c r="YY914" s="35"/>
      <c r="YZ914" s="35"/>
      <c r="ZA914" s="35"/>
      <c r="ZB914" s="35"/>
      <c r="ZC914" s="35"/>
      <c r="ZD914" s="35"/>
      <c r="ZE914" s="35"/>
      <c r="ZF914" s="35"/>
      <c r="ZG914" s="35"/>
      <c r="ZH914" s="35"/>
      <c r="ZI914" s="35"/>
      <c r="ZJ914" s="35"/>
      <c r="ZK914" s="35"/>
      <c r="ZL914" s="35"/>
      <c r="ZM914" s="35"/>
      <c r="ZN914" s="35"/>
      <c r="ZO914" s="35"/>
      <c r="ZP914" s="35"/>
      <c r="ZQ914" s="35"/>
      <c r="ZR914" s="35"/>
      <c r="ZS914" s="35"/>
      <c r="ZT914" s="35"/>
      <c r="ZU914" s="35"/>
      <c r="ZV914" s="35"/>
      <c r="ZW914" s="35"/>
      <c r="ZX914" s="35"/>
      <c r="ZY914" s="35"/>
      <c r="ZZ914" s="35"/>
      <c r="AAA914" s="35"/>
      <c r="AAB914" s="35"/>
      <c r="AAC914" s="35"/>
      <c r="AAD914" s="35"/>
      <c r="AAE914" s="35"/>
      <c r="AAF914" s="35"/>
      <c r="AAG914" s="35"/>
      <c r="AAH914" s="35"/>
      <c r="AAI914" s="35"/>
      <c r="AAJ914" s="35"/>
      <c r="AAK914" s="35"/>
      <c r="AAL914" s="35"/>
      <c r="AAM914" s="35"/>
      <c r="AAN914" s="35"/>
      <c r="AAO914" s="35"/>
      <c r="AAP914" s="35"/>
      <c r="AAQ914" s="35"/>
      <c r="AAR914" s="35"/>
      <c r="AAS914" s="35"/>
      <c r="AAT914" s="35"/>
      <c r="AAU914" s="35"/>
      <c r="AAV914" s="35"/>
      <c r="AAW914" s="35"/>
      <c r="AAX914" s="35"/>
      <c r="AAY914" s="35"/>
      <c r="AAZ914" s="35"/>
      <c r="ABA914" s="35"/>
      <c r="ABB914" s="35"/>
      <c r="ABC914" s="35"/>
      <c r="ABD914" s="35"/>
      <c r="ABE914" s="35"/>
      <c r="ABF914" s="35"/>
      <c r="ABG914" s="35"/>
      <c r="ABH914" s="35"/>
      <c r="ABI914" s="35"/>
      <c r="ABJ914" s="35"/>
      <c r="ABK914" s="35"/>
      <c r="ABL914" s="35"/>
      <c r="ABM914" s="35"/>
      <c r="ABN914" s="35"/>
      <c r="ABO914" s="35"/>
      <c r="ABP914" s="35"/>
      <c r="ABQ914" s="35"/>
      <c r="ABR914" s="35"/>
      <c r="ABS914" s="35"/>
      <c r="ABT914" s="35"/>
      <c r="ABU914" s="35"/>
      <c r="ABV914" s="35"/>
      <c r="ABW914" s="35"/>
      <c r="ABX914" s="35"/>
      <c r="ABY914" s="35"/>
      <c r="ABZ914" s="35"/>
      <c r="ACA914" s="35"/>
      <c r="ACB914" s="35"/>
      <c r="ACC914" s="35"/>
      <c r="ACD914" s="35"/>
      <c r="ACE914" s="35"/>
      <c r="ACF914" s="35"/>
      <c r="ACG914" s="35"/>
      <c r="ACH914" s="35"/>
      <c r="ACI914" s="35"/>
      <c r="ACJ914" s="35"/>
      <c r="ACK914" s="35"/>
      <c r="ACL914" s="35"/>
      <c r="ACM914" s="35"/>
      <c r="ACN914" s="35"/>
      <c r="ACO914" s="35"/>
      <c r="ACP914" s="35"/>
      <c r="ACQ914" s="35"/>
      <c r="ACR914" s="35"/>
      <c r="ACS914" s="35"/>
      <c r="ACT914" s="35"/>
      <c r="ACU914" s="35"/>
      <c r="ACV914" s="35"/>
      <c r="ACW914" s="35"/>
      <c r="ACX914" s="35"/>
      <c r="ACY914" s="35"/>
      <c r="ACZ914" s="35"/>
      <c r="ADA914" s="35"/>
      <c r="ADB914" s="35"/>
      <c r="ADC914" s="35"/>
      <c r="ADD914" s="35"/>
      <c r="ADE914" s="35"/>
      <c r="ADF914" s="35"/>
      <c r="ADG914" s="35"/>
      <c r="ADH914" s="35"/>
      <c r="ADI914" s="35"/>
      <c r="ADJ914" s="35"/>
      <c r="ADK914" s="35"/>
      <c r="ADL914" s="35"/>
      <c r="ADM914" s="35"/>
      <c r="ADN914" s="35"/>
      <c r="ADO914" s="35"/>
      <c r="ADP914" s="35"/>
      <c r="ADQ914" s="35"/>
      <c r="ADR914" s="35"/>
      <c r="ADS914" s="35"/>
      <c r="ADT914" s="35"/>
      <c r="ADU914" s="35"/>
      <c r="ADV914" s="35"/>
      <c r="ADW914" s="35"/>
      <c r="ADX914" s="35"/>
      <c r="ADY914" s="35"/>
      <c r="ADZ914" s="35"/>
      <c r="AEA914" s="35"/>
      <c r="AEB914" s="35"/>
      <c r="AEC914" s="35"/>
      <c r="AED914" s="35"/>
      <c r="AEE914" s="35"/>
      <c r="AEF914" s="35"/>
      <c r="AEG914" s="35"/>
      <c r="AEH914" s="35"/>
      <c r="AEI914" s="35"/>
      <c r="AEJ914" s="35"/>
      <c r="AEK914" s="35"/>
      <c r="AEL914" s="35"/>
      <c r="AEM914" s="35"/>
      <c r="AEN914" s="35"/>
      <c r="AEO914" s="35"/>
      <c r="AEP914" s="35"/>
      <c r="AEQ914" s="35"/>
      <c r="AER914" s="35"/>
      <c r="AES914" s="35"/>
      <c r="AET914" s="35"/>
      <c r="AEU914" s="35"/>
      <c r="AEV914" s="35"/>
      <c r="AEW914" s="35"/>
      <c r="AEX914" s="35"/>
      <c r="AEY914" s="35"/>
      <c r="AEZ914" s="35"/>
      <c r="AFA914" s="35"/>
      <c r="AFB914" s="35"/>
      <c r="AFC914" s="35"/>
      <c r="AFD914" s="35"/>
      <c r="AFE914" s="35"/>
      <c r="AFF914" s="35"/>
      <c r="AFG914" s="35"/>
      <c r="AFH914" s="35"/>
      <c r="AFI914" s="35"/>
      <c r="AFJ914" s="35"/>
      <c r="AFK914" s="35"/>
      <c r="AFL914" s="35"/>
      <c r="AFM914" s="35"/>
      <c r="AFN914" s="35"/>
      <c r="AFO914" s="35"/>
      <c r="AFP914" s="35"/>
      <c r="AFQ914" s="35"/>
      <c r="AFR914" s="35"/>
      <c r="AFS914" s="35"/>
      <c r="AFT914" s="35"/>
      <c r="AFU914" s="35"/>
      <c r="AFV914" s="35"/>
      <c r="AFW914" s="35"/>
      <c r="AFX914" s="35"/>
      <c r="AFY914" s="35"/>
      <c r="AFZ914" s="35"/>
      <c r="AGA914" s="35"/>
      <c r="AGB914" s="35"/>
      <c r="AGC914" s="35"/>
      <c r="AGD914" s="35"/>
      <c r="AGE914" s="35"/>
      <c r="AGF914" s="35"/>
      <c r="AGG914" s="35"/>
      <c r="AGH914" s="35"/>
      <c r="AGI914" s="35"/>
      <c r="AGJ914" s="35"/>
      <c r="AGK914" s="35"/>
      <c r="AGL914" s="35"/>
      <c r="AGM914" s="35"/>
      <c r="AGN914" s="35"/>
      <c r="AGO914" s="35"/>
      <c r="AGP914" s="35"/>
      <c r="AGQ914" s="35"/>
      <c r="AGR914" s="35"/>
      <c r="AGS914" s="35"/>
      <c r="AGT914" s="35"/>
      <c r="AGU914" s="35"/>
      <c r="AGV914" s="35"/>
      <c r="AGW914" s="35"/>
      <c r="AGX914" s="35"/>
      <c r="AGY914" s="35"/>
      <c r="AGZ914" s="35"/>
      <c r="AHA914" s="35"/>
      <c r="AHB914" s="35"/>
      <c r="AHC914" s="35"/>
      <c r="AHD914" s="35"/>
      <c r="AHE914" s="35"/>
      <c r="AHF914" s="35"/>
      <c r="AHG914" s="35"/>
      <c r="AHH914" s="35"/>
      <c r="AHI914" s="35"/>
      <c r="AHJ914" s="35"/>
      <c r="AHK914" s="35"/>
      <c r="AHL914" s="35"/>
      <c r="AHM914" s="35"/>
      <c r="AHN914" s="35"/>
      <c r="AHO914" s="35"/>
      <c r="AHP914" s="35"/>
      <c r="AHQ914" s="35"/>
      <c r="AHR914" s="35"/>
      <c r="AHS914" s="35"/>
      <c r="AHT914" s="35"/>
      <c r="AHU914" s="35"/>
      <c r="AHV914" s="35"/>
      <c r="AHW914" s="35"/>
      <c r="AHX914" s="35"/>
      <c r="AHY914" s="35"/>
      <c r="AHZ914" s="35"/>
      <c r="AIA914" s="35"/>
      <c r="AIB914" s="35"/>
      <c r="AIC914" s="35"/>
      <c r="AID914" s="35"/>
      <c r="AIE914" s="35"/>
      <c r="AIF914" s="35"/>
      <c r="AIG914" s="35"/>
      <c r="AIH914" s="35"/>
      <c r="AII914" s="35"/>
      <c r="AIJ914" s="35"/>
      <c r="AIK914" s="35"/>
      <c r="AIL914" s="35"/>
      <c r="AIM914" s="35"/>
      <c r="AIN914" s="35"/>
      <c r="AIO914" s="35"/>
      <c r="AIP914" s="35"/>
      <c r="AIQ914" s="35"/>
      <c r="AIR914" s="35"/>
      <c r="AIS914" s="35"/>
      <c r="AIT914" s="35"/>
      <c r="AIU914" s="35"/>
      <c r="AIV914" s="35"/>
      <c r="AIW914" s="35"/>
      <c r="AIX914" s="35"/>
      <c r="AIY914" s="35"/>
      <c r="AIZ914" s="35"/>
      <c r="AJA914" s="35"/>
      <c r="AJB914" s="35"/>
      <c r="AJC914" s="35"/>
      <c r="AJD914" s="35"/>
      <c r="AJE914" s="35"/>
      <c r="AJF914" s="35"/>
      <c r="AJG914" s="35"/>
      <c r="AJH914" s="35"/>
      <c r="AJI914" s="35"/>
      <c r="AJJ914" s="35"/>
      <c r="AJK914" s="35"/>
      <c r="AJL914" s="35"/>
      <c r="AJM914" s="35"/>
      <c r="AJN914" s="35"/>
      <c r="AJO914" s="35"/>
      <c r="AJP914" s="35"/>
      <c r="AJQ914" s="35"/>
      <c r="AJR914" s="35"/>
      <c r="AJS914" s="35"/>
      <c r="AJT914" s="35"/>
      <c r="AJU914" s="35"/>
      <c r="AJV914" s="35"/>
      <c r="AJW914" s="35"/>
      <c r="AJX914" s="35"/>
      <c r="AJY914" s="35"/>
      <c r="AJZ914" s="35"/>
      <c r="AKA914" s="35"/>
      <c r="AKB914" s="35"/>
      <c r="AKC914" s="35"/>
      <c r="AKD914" s="35"/>
      <c r="AKE914" s="35"/>
      <c r="AKF914" s="35"/>
      <c r="AKG914" s="35"/>
      <c r="AKH914" s="35"/>
      <c r="AKI914" s="35"/>
      <c r="AKJ914" s="35"/>
      <c r="AKK914" s="35"/>
      <c r="AKL914" s="35"/>
      <c r="AKM914" s="35"/>
      <c r="AKN914" s="35"/>
      <c r="AKO914" s="35"/>
      <c r="AKP914" s="35"/>
      <c r="AKQ914" s="35"/>
      <c r="AKR914" s="35"/>
      <c r="AKS914" s="35"/>
      <c r="AKT914" s="35"/>
      <c r="AKU914" s="35"/>
      <c r="AKV914" s="35"/>
      <c r="AKW914" s="35"/>
      <c r="AKX914" s="35"/>
      <c r="AKY914" s="35"/>
      <c r="AKZ914" s="35"/>
      <c r="ALA914" s="35"/>
      <c r="ALB914" s="35"/>
      <c r="ALC914" s="35"/>
      <c r="ALD914" s="35"/>
      <c r="ALE914" s="35"/>
      <c r="ALF914" s="35"/>
      <c r="ALG914" s="35"/>
      <c r="ALH914" s="35"/>
      <c r="ALI914" s="35"/>
      <c r="ALJ914" s="35"/>
      <c r="ALK914" s="35"/>
      <c r="ALL914" s="35"/>
      <c r="ALM914" s="35"/>
      <c r="ALN914" s="35"/>
      <c r="ALO914" s="35"/>
      <c r="ALP914" s="35"/>
      <c r="ALQ914" s="35"/>
      <c r="ALR914" s="35"/>
      <c r="ALS914" s="35"/>
      <c r="ALT914" s="35"/>
      <c r="ALU914" s="35"/>
      <c r="ALV914" s="35"/>
      <c r="ALW914" s="35"/>
      <c r="ALX914" s="35"/>
      <c r="ALY914" s="35"/>
      <c r="ALZ914" s="35"/>
      <c r="AMA914" s="35"/>
      <c r="AMB914" s="35"/>
      <c r="AMC914" s="35"/>
      <c r="AMD914" s="35"/>
      <c r="AME914" s="35"/>
      <c r="AMF914" s="35"/>
      <c r="AMG914" s="35"/>
      <c r="AMH914" s="35"/>
      <c r="AMI914" s="35"/>
      <c r="AMJ914" s="35"/>
      <c r="AMK914" s="35"/>
      <c r="AML914" s="35"/>
      <c r="AMM914" s="35"/>
      <c r="AMN914" s="35"/>
      <c r="AMO914" s="35"/>
      <c r="AMP914" s="35"/>
      <c r="AMQ914" s="35"/>
      <c r="AMR914" s="35"/>
      <c r="AMS914" s="35"/>
      <c r="AMT914" s="35"/>
      <c r="AMU914" s="35"/>
      <c r="AMV914" s="35"/>
      <c r="AMW914" s="35"/>
      <c r="AMX914" s="35"/>
      <c r="AMY914" s="35"/>
      <c r="AMZ914" s="35"/>
      <c r="ANA914" s="35"/>
      <c r="ANB914" s="35"/>
      <c r="ANC914" s="35"/>
      <c r="AND914" s="35"/>
      <c r="ANE914" s="35"/>
      <c r="ANF914" s="35"/>
      <c r="ANG914" s="35"/>
      <c r="ANH914" s="35"/>
      <c r="ANI914" s="35"/>
      <c r="ANJ914" s="35"/>
      <c r="ANK914" s="35"/>
      <c r="ANL914" s="35"/>
      <c r="ANM914" s="35"/>
      <c r="ANN914" s="35"/>
      <c r="ANO914" s="35"/>
      <c r="ANP914" s="35"/>
      <c r="ANQ914" s="35"/>
      <c r="ANR914" s="35"/>
      <c r="ANS914" s="35"/>
      <c r="ANT914" s="35"/>
      <c r="ANU914" s="35"/>
      <c r="ANV914" s="35"/>
      <c r="ANW914" s="35"/>
      <c r="ANX914" s="35"/>
      <c r="ANY914" s="35"/>
      <c r="ANZ914" s="35"/>
      <c r="AOA914" s="35"/>
      <c r="AOB914" s="35"/>
      <c r="AOC914" s="35"/>
      <c r="AOD914" s="35"/>
      <c r="AOE914" s="35"/>
      <c r="AOF914" s="35"/>
      <c r="AOG914" s="35"/>
      <c r="AOH914" s="35"/>
      <c r="AOI914" s="35"/>
      <c r="AOJ914" s="35"/>
      <c r="AOK914" s="35"/>
      <c r="AOL914" s="35"/>
      <c r="AOM914" s="35"/>
      <c r="AON914" s="35"/>
      <c r="AOO914" s="35"/>
      <c r="AOP914" s="35"/>
      <c r="AOQ914" s="35"/>
      <c r="AOR914" s="35"/>
      <c r="AOS914" s="35"/>
      <c r="AOT914" s="35"/>
      <c r="AOU914" s="35"/>
      <c r="AOV914" s="35"/>
      <c r="AOW914" s="35"/>
      <c r="AOX914" s="35"/>
      <c r="AOY914" s="35"/>
      <c r="AOZ914" s="35"/>
      <c r="APA914" s="35"/>
      <c r="APB914" s="35"/>
      <c r="APC914" s="35"/>
      <c r="APD914" s="35"/>
      <c r="APE914" s="35"/>
      <c r="APF914" s="35"/>
      <c r="APG914" s="35"/>
      <c r="APH914" s="35"/>
      <c r="API914" s="35"/>
      <c r="APJ914" s="35"/>
      <c r="APK914" s="35"/>
      <c r="APL914" s="35"/>
      <c r="APM914" s="35"/>
      <c r="APN914" s="35"/>
      <c r="APO914" s="35"/>
      <c r="APP914" s="35"/>
      <c r="APQ914" s="35"/>
      <c r="APR914" s="35"/>
      <c r="APS914" s="35"/>
      <c r="APT914" s="35"/>
      <c r="APU914" s="35"/>
      <c r="APV914" s="35"/>
      <c r="APW914" s="35"/>
      <c r="APX914" s="35"/>
      <c r="APY914" s="35"/>
      <c r="APZ914" s="35"/>
      <c r="AQA914" s="35"/>
      <c r="AQB914" s="35"/>
      <c r="AQC914" s="35"/>
      <c r="AQD914" s="35"/>
      <c r="AQE914" s="35"/>
      <c r="AQF914" s="35"/>
      <c r="AQG914" s="35"/>
      <c r="AQH914" s="35"/>
      <c r="AQI914" s="35"/>
      <c r="AQJ914" s="35"/>
      <c r="AQK914" s="35"/>
      <c r="AQL914" s="35"/>
      <c r="AQM914" s="35"/>
      <c r="AQN914" s="35"/>
      <c r="AQO914" s="35"/>
      <c r="AQP914" s="35"/>
      <c r="AQQ914" s="35"/>
      <c r="AQR914" s="35"/>
      <c r="AQS914" s="35"/>
      <c r="AQT914" s="35"/>
      <c r="AQU914" s="35"/>
      <c r="AQV914" s="35"/>
      <c r="AQW914" s="35"/>
      <c r="AQX914" s="35"/>
      <c r="AQY914" s="35"/>
      <c r="AQZ914" s="35"/>
      <c r="ARA914" s="35"/>
      <c r="ARB914" s="35"/>
      <c r="ARC914" s="35"/>
      <c r="ARD914" s="35"/>
      <c r="ARE914" s="35"/>
      <c r="ARF914" s="35"/>
      <c r="ARG914" s="35"/>
      <c r="ARH914" s="35"/>
      <c r="ARI914" s="35"/>
      <c r="ARJ914" s="35"/>
      <c r="ARK914" s="35"/>
      <c r="ARL914" s="35"/>
      <c r="ARM914" s="35"/>
      <c r="ARN914" s="35"/>
      <c r="ARO914" s="35"/>
      <c r="ARP914" s="35"/>
      <c r="ARQ914" s="35"/>
      <c r="ARR914" s="35"/>
      <c r="ARS914" s="35"/>
      <c r="ART914" s="35"/>
      <c r="ARU914" s="35"/>
      <c r="ARV914" s="35"/>
      <c r="ARW914" s="35"/>
      <c r="ARX914" s="35"/>
      <c r="ARY914" s="35"/>
      <c r="ARZ914" s="35"/>
      <c r="ASA914" s="35"/>
      <c r="ASB914" s="35"/>
      <c r="ASC914" s="35"/>
      <c r="ASD914" s="35"/>
      <c r="ASE914" s="35"/>
      <c r="ASF914" s="35"/>
      <c r="ASG914" s="35"/>
      <c r="ASH914" s="35"/>
      <c r="ASI914" s="35"/>
      <c r="ASJ914" s="35"/>
      <c r="ASK914" s="35"/>
      <c r="ASL914" s="35"/>
      <c r="ASM914" s="35"/>
      <c r="ASN914" s="35"/>
      <c r="ASO914" s="35"/>
      <c r="ASP914" s="35"/>
      <c r="ASQ914" s="35"/>
      <c r="ASR914" s="35"/>
      <c r="ASS914" s="35"/>
      <c r="AST914" s="35"/>
      <c r="ASU914" s="35"/>
      <c r="ASV914" s="35"/>
      <c r="ASW914" s="35"/>
      <c r="ASX914" s="35"/>
      <c r="ASY914" s="35"/>
      <c r="ASZ914" s="35"/>
      <c r="ATA914" s="35"/>
      <c r="ATB914" s="35"/>
      <c r="ATC914" s="35"/>
      <c r="ATD914" s="35"/>
      <c r="ATE914" s="35"/>
      <c r="ATF914" s="35"/>
      <c r="ATG914" s="35"/>
      <c r="ATH914" s="35"/>
      <c r="ATI914" s="35"/>
      <c r="ATJ914" s="35"/>
      <c r="ATK914" s="35"/>
      <c r="ATL914" s="35"/>
      <c r="ATM914" s="35"/>
      <c r="ATN914" s="35"/>
      <c r="ATO914" s="35"/>
      <c r="ATP914" s="35"/>
      <c r="ATQ914" s="35"/>
      <c r="ATR914" s="35"/>
      <c r="ATS914" s="35"/>
      <c r="ATT914" s="35"/>
      <c r="ATU914" s="35"/>
      <c r="ATV914" s="35"/>
      <c r="ATW914" s="35"/>
      <c r="ATX914" s="35"/>
      <c r="ATY914" s="35"/>
      <c r="ATZ914" s="35"/>
      <c r="AUA914" s="35"/>
      <c r="AUB914" s="35"/>
      <c r="AUC914" s="35"/>
      <c r="AUD914" s="35"/>
      <c r="AUE914" s="35"/>
      <c r="AUF914" s="35"/>
      <c r="AUG914" s="35"/>
      <c r="AUH914" s="35"/>
      <c r="AUI914" s="35"/>
      <c r="AUJ914" s="35"/>
      <c r="AUK914" s="35"/>
      <c r="AUL914" s="35"/>
      <c r="AUM914" s="35"/>
      <c r="AUN914" s="35"/>
      <c r="AUO914" s="35"/>
      <c r="AUP914" s="35"/>
      <c r="AUQ914" s="35"/>
      <c r="AUR914" s="35"/>
      <c r="AUS914" s="35"/>
      <c r="AUT914" s="35"/>
      <c r="AUU914" s="35"/>
      <c r="AUV914" s="35"/>
      <c r="AUW914" s="35"/>
      <c r="AUX914" s="35"/>
      <c r="AUY914" s="35"/>
      <c r="AUZ914" s="35"/>
      <c r="AVA914" s="35"/>
      <c r="AVB914" s="35"/>
      <c r="AVC914" s="35"/>
      <c r="AVD914" s="35"/>
      <c r="AVE914" s="35"/>
      <c r="AVF914" s="35"/>
      <c r="AVG914" s="35"/>
      <c r="AVH914" s="35"/>
      <c r="AVI914" s="35"/>
      <c r="AVJ914" s="35"/>
      <c r="AVK914" s="35"/>
      <c r="AVL914" s="35"/>
      <c r="AVM914" s="35"/>
      <c r="AVN914" s="35"/>
      <c r="AVO914" s="35"/>
      <c r="AVP914" s="35"/>
      <c r="AVQ914" s="35"/>
      <c r="AVR914" s="35"/>
      <c r="AVS914" s="35"/>
      <c r="AVT914" s="35"/>
      <c r="AVU914" s="35"/>
      <c r="AVV914" s="35"/>
      <c r="AVW914" s="35"/>
      <c r="AVX914" s="35"/>
      <c r="AVY914" s="35"/>
      <c r="AVZ914" s="35"/>
      <c r="AWA914" s="35"/>
      <c r="AWB914" s="35"/>
      <c r="AWC914" s="35"/>
      <c r="AWD914" s="35"/>
      <c r="AWE914" s="35"/>
      <c r="AWF914" s="35"/>
      <c r="AWG914" s="35"/>
      <c r="AWH914" s="35"/>
      <c r="AWI914" s="35"/>
      <c r="AWJ914" s="35"/>
      <c r="AWK914" s="35"/>
      <c r="AWL914" s="35"/>
      <c r="AWM914" s="35"/>
      <c r="AWN914" s="35"/>
      <c r="AWO914" s="35"/>
      <c r="AWP914" s="35"/>
      <c r="AWQ914" s="35"/>
      <c r="AWR914" s="35"/>
      <c r="AWS914" s="35"/>
      <c r="AWT914" s="35"/>
      <c r="AWU914" s="35"/>
      <c r="AWV914" s="35"/>
      <c r="AWW914" s="35"/>
      <c r="AWX914" s="35"/>
      <c r="AWY914" s="35"/>
      <c r="AWZ914" s="35"/>
      <c r="AXA914" s="35"/>
      <c r="AXB914" s="35"/>
      <c r="AXC914" s="35"/>
      <c r="AXD914" s="35"/>
      <c r="AXE914" s="35"/>
      <c r="AXF914" s="35"/>
      <c r="AXG914" s="35"/>
      <c r="AXH914" s="35"/>
      <c r="AXI914" s="35"/>
      <c r="AXJ914" s="35"/>
      <c r="AXK914" s="35"/>
      <c r="AXL914" s="35"/>
      <c r="AXM914" s="35"/>
      <c r="AXN914" s="35"/>
      <c r="AXO914" s="35"/>
      <c r="AXP914" s="35"/>
      <c r="AXQ914" s="35"/>
      <c r="AXR914" s="35"/>
      <c r="AXS914" s="35"/>
      <c r="AXT914" s="35"/>
      <c r="AXU914" s="35"/>
      <c r="AXV914" s="35"/>
      <c r="AXW914" s="35"/>
      <c r="AXX914" s="35"/>
      <c r="AXY914" s="35"/>
      <c r="AXZ914" s="35"/>
      <c r="AYA914" s="35"/>
      <c r="AYB914" s="35"/>
      <c r="AYC914" s="35"/>
      <c r="AYD914" s="35"/>
      <c r="AYE914" s="35"/>
      <c r="AYF914" s="35"/>
      <c r="AYG914" s="35"/>
      <c r="AYH914" s="35"/>
      <c r="AYI914" s="35"/>
      <c r="AYJ914" s="35"/>
      <c r="AYK914" s="35"/>
      <c r="AYL914" s="35"/>
      <c r="AYM914" s="35"/>
      <c r="AYN914" s="35"/>
      <c r="AYO914" s="35"/>
      <c r="AYP914" s="35"/>
      <c r="AYQ914" s="35"/>
      <c r="AYR914" s="35"/>
      <c r="AYS914" s="35"/>
      <c r="AYT914" s="35"/>
      <c r="AYU914" s="35"/>
      <c r="AYV914" s="35"/>
      <c r="AYW914" s="35"/>
      <c r="AYX914" s="35"/>
      <c r="AYY914" s="35"/>
      <c r="AYZ914" s="35"/>
      <c r="AZA914" s="35"/>
      <c r="AZB914" s="35"/>
      <c r="AZC914" s="35"/>
      <c r="AZD914" s="35"/>
      <c r="AZE914" s="35"/>
      <c r="AZF914" s="35"/>
      <c r="AZG914" s="35"/>
      <c r="AZH914" s="35"/>
      <c r="AZI914" s="35"/>
      <c r="AZJ914" s="35"/>
      <c r="AZK914" s="35"/>
      <c r="AZL914" s="35"/>
      <c r="AZM914" s="35"/>
      <c r="AZN914" s="35"/>
      <c r="AZO914" s="35"/>
      <c r="AZP914" s="35"/>
      <c r="AZQ914" s="35"/>
      <c r="AZR914" s="35"/>
      <c r="AZS914" s="35"/>
      <c r="AZT914" s="35"/>
      <c r="AZU914" s="35"/>
      <c r="AZV914" s="35"/>
      <c r="AZW914" s="35"/>
      <c r="AZX914" s="35"/>
      <c r="AZY914" s="35"/>
      <c r="AZZ914" s="35"/>
      <c r="BAA914" s="35"/>
      <c r="BAB914" s="35"/>
      <c r="BAC914" s="35"/>
      <c r="BAD914" s="35"/>
      <c r="BAE914" s="35"/>
      <c r="BAF914" s="35"/>
      <c r="BAG914" s="35"/>
      <c r="BAH914" s="35"/>
      <c r="BAI914" s="35"/>
      <c r="BAJ914" s="35"/>
      <c r="BAK914" s="35"/>
      <c r="BAL914" s="35"/>
      <c r="BAM914" s="35"/>
      <c r="BAN914" s="35"/>
      <c r="BAO914" s="35"/>
      <c r="BAP914" s="35"/>
      <c r="BAQ914" s="35"/>
      <c r="BAR914" s="35"/>
      <c r="BAS914" s="35"/>
      <c r="BAT914" s="35"/>
      <c r="BAU914" s="35"/>
      <c r="BAV914" s="35"/>
      <c r="BAW914" s="35"/>
      <c r="BAX914" s="35"/>
      <c r="BAY914" s="35"/>
      <c r="BAZ914" s="35"/>
      <c r="BBA914" s="35"/>
      <c r="BBB914" s="35"/>
      <c r="BBC914" s="35"/>
      <c r="BBD914" s="35"/>
      <c r="BBE914" s="35"/>
      <c r="BBF914" s="35"/>
      <c r="BBG914" s="35"/>
      <c r="BBH914" s="35"/>
      <c r="BBI914" s="35"/>
      <c r="BBJ914" s="35"/>
      <c r="BBK914" s="35"/>
      <c r="BBL914" s="35"/>
      <c r="BBM914" s="35"/>
      <c r="BBN914" s="35"/>
      <c r="BBO914" s="35"/>
      <c r="BBP914" s="35"/>
      <c r="BBQ914" s="35"/>
      <c r="BBR914" s="35"/>
      <c r="BBS914" s="35"/>
      <c r="BBT914" s="35"/>
      <c r="BBU914" s="35"/>
      <c r="BBV914" s="35"/>
      <c r="BBW914" s="35"/>
      <c r="BBX914" s="35"/>
      <c r="BBY914" s="35"/>
      <c r="BBZ914" s="35"/>
      <c r="BCA914" s="35"/>
      <c r="BCB914" s="35"/>
      <c r="BCC914" s="35"/>
      <c r="BCD914" s="35"/>
      <c r="BCE914" s="35"/>
      <c r="BCF914" s="35"/>
      <c r="BCG914" s="35"/>
      <c r="BCH914" s="35"/>
      <c r="BCI914" s="35"/>
      <c r="BCJ914" s="35"/>
      <c r="BCK914" s="35"/>
      <c r="BCL914" s="35"/>
      <c r="BCM914" s="35"/>
      <c r="BCN914" s="35"/>
      <c r="BCO914" s="35"/>
      <c r="BCP914" s="35"/>
      <c r="BCQ914" s="35"/>
      <c r="BCR914" s="35"/>
      <c r="BCS914" s="35"/>
      <c r="BCT914" s="35"/>
      <c r="BCU914" s="35"/>
      <c r="BCV914" s="35"/>
      <c r="BCW914" s="35"/>
      <c r="BCX914" s="35"/>
      <c r="BCY914" s="35"/>
      <c r="BCZ914" s="35"/>
      <c r="BDA914" s="35"/>
      <c r="BDB914" s="35"/>
      <c r="BDC914" s="35"/>
      <c r="BDD914" s="35"/>
      <c r="BDE914" s="35"/>
      <c r="BDF914" s="35"/>
      <c r="BDG914" s="35"/>
      <c r="BDH914" s="35"/>
      <c r="BDI914" s="35"/>
      <c r="BDJ914" s="35"/>
      <c r="BDK914" s="35"/>
      <c r="BDL914" s="35"/>
      <c r="BDM914" s="35"/>
      <c r="BDN914" s="35"/>
      <c r="BDO914" s="35"/>
      <c r="BDP914" s="35"/>
      <c r="BDQ914" s="35"/>
      <c r="BDR914" s="35"/>
      <c r="BDS914" s="35"/>
      <c r="BDT914" s="35"/>
      <c r="BDU914" s="35"/>
      <c r="BDV914" s="35"/>
      <c r="BDW914" s="35"/>
      <c r="BDX914" s="35"/>
      <c r="BDY914" s="35"/>
      <c r="BDZ914" s="35"/>
      <c r="BEA914" s="35"/>
      <c r="BEB914" s="35"/>
      <c r="BEC914" s="35"/>
      <c r="BED914" s="35"/>
      <c r="BEE914" s="35"/>
      <c r="BEF914" s="35"/>
      <c r="BEG914" s="35"/>
      <c r="BEH914" s="35"/>
      <c r="BEI914" s="35"/>
      <c r="BEJ914" s="35"/>
      <c r="BEK914" s="35"/>
      <c r="BEL914" s="35"/>
      <c r="BEM914" s="35"/>
      <c r="BEN914" s="35"/>
      <c r="BEO914" s="35"/>
      <c r="BEP914" s="35"/>
      <c r="BEQ914" s="35"/>
      <c r="BER914" s="35"/>
      <c r="BES914" s="35"/>
      <c r="BET914" s="35"/>
      <c r="BEU914" s="35"/>
      <c r="BEV914" s="35"/>
      <c r="BEW914" s="35"/>
      <c r="BEX914" s="35"/>
      <c r="BEY914" s="35"/>
      <c r="BEZ914" s="35"/>
      <c r="BFA914" s="35"/>
      <c r="BFB914" s="35"/>
      <c r="BFC914" s="35"/>
      <c r="BFD914" s="35"/>
      <c r="BFE914" s="35"/>
      <c r="BFF914" s="35"/>
      <c r="BFG914" s="35"/>
      <c r="BFH914" s="35"/>
      <c r="BFI914" s="35"/>
      <c r="BFJ914" s="35"/>
      <c r="BFK914" s="35"/>
      <c r="BFL914" s="35"/>
      <c r="BFM914" s="35"/>
      <c r="BFN914" s="35"/>
      <c r="BFO914" s="35"/>
      <c r="BFP914" s="35"/>
      <c r="BFQ914" s="35"/>
      <c r="BFR914" s="35"/>
      <c r="BFS914" s="35"/>
      <c r="BFT914" s="35"/>
      <c r="BFU914" s="35"/>
      <c r="BFV914" s="35"/>
      <c r="BFW914" s="35"/>
      <c r="BFX914" s="35"/>
      <c r="BFY914" s="35"/>
      <c r="BFZ914" s="35"/>
      <c r="BGA914" s="35"/>
      <c r="BGB914" s="35"/>
      <c r="BGC914" s="35"/>
      <c r="BGD914" s="35"/>
      <c r="BGE914" s="35"/>
      <c r="BGF914" s="35"/>
      <c r="BGG914" s="35"/>
      <c r="BGH914" s="35"/>
      <c r="BGI914" s="35"/>
      <c r="BGJ914" s="35"/>
      <c r="BGK914" s="35"/>
      <c r="BGL914" s="35"/>
      <c r="BGM914" s="35"/>
      <c r="BGN914" s="35"/>
      <c r="BGO914" s="35"/>
      <c r="BGP914" s="35"/>
      <c r="BGQ914" s="35"/>
      <c r="BGR914" s="35"/>
      <c r="BGS914" s="35"/>
      <c r="BGT914" s="35"/>
      <c r="BGU914" s="35"/>
      <c r="BGV914" s="35"/>
      <c r="BGW914" s="35"/>
      <c r="BGX914" s="35"/>
      <c r="BGY914" s="35"/>
      <c r="BGZ914" s="35"/>
      <c r="BHA914" s="35"/>
      <c r="BHB914" s="35"/>
      <c r="BHC914" s="35"/>
      <c r="BHD914" s="35"/>
      <c r="BHE914" s="35"/>
      <c r="BHF914" s="35"/>
      <c r="BHG914" s="35"/>
      <c r="BHH914" s="35"/>
      <c r="BHI914" s="35"/>
      <c r="BHJ914" s="35"/>
      <c r="BHK914" s="35"/>
      <c r="BHL914" s="35"/>
      <c r="BHM914" s="35"/>
      <c r="BHN914" s="35"/>
      <c r="BHO914" s="35"/>
      <c r="BHP914" s="35"/>
      <c r="BHQ914" s="35"/>
      <c r="BHR914" s="35"/>
      <c r="BHS914" s="35"/>
      <c r="BHT914" s="35"/>
      <c r="BHU914" s="35"/>
      <c r="BHV914" s="35"/>
      <c r="BHW914" s="35"/>
      <c r="BHX914" s="35"/>
      <c r="BHY914" s="35"/>
      <c r="BHZ914" s="35"/>
      <c r="BIA914" s="35"/>
      <c r="BIB914" s="35"/>
      <c r="BIC914" s="35"/>
      <c r="BID914" s="35"/>
      <c r="BIE914" s="35"/>
      <c r="BIF914" s="35"/>
      <c r="BIG914" s="35"/>
      <c r="BIH914" s="35"/>
      <c r="BII914" s="35"/>
      <c r="BIJ914" s="35"/>
      <c r="BIK914" s="35"/>
      <c r="BIL914" s="35"/>
      <c r="BIM914" s="35"/>
      <c r="BIN914" s="35"/>
      <c r="BIO914" s="35"/>
      <c r="BIP914" s="35"/>
      <c r="BIQ914" s="35"/>
      <c r="BIR914" s="35"/>
      <c r="BIS914" s="35"/>
      <c r="BIT914" s="35"/>
      <c r="BIU914" s="35"/>
      <c r="BIV914" s="35"/>
      <c r="BIW914" s="35"/>
      <c r="BIX914" s="35"/>
      <c r="BIY914" s="35"/>
      <c r="BIZ914" s="35"/>
      <c r="BJA914" s="35"/>
      <c r="BJB914" s="35"/>
      <c r="BJC914" s="35"/>
      <c r="BJD914" s="35"/>
      <c r="BJE914" s="35"/>
      <c r="BJF914" s="35"/>
      <c r="BJG914" s="35"/>
      <c r="BJH914" s="35"/>
      <c r="BJI914" s="35"/>
      <c r="BJJ914" s="35"/>
      <c r="BJK914" s="35"/>
      <c r="BJL914" s="35"/>
      <c r="BJM914" s="35"/>
      <c r="BJN914" s="35"/>
      <c r="BJO914" s="35"/>
      <c r="BJP914" s="35"/>
      <c r="BJQ914" s="35"/>
      <c r="BJR914" s="35"/>
      <c r="BJS914" s="35"/>
      <c r="BJT914" s="35"/>
      <c r="BJU914" s="35"/>
      <c r="BJV914" s="35"/>
      <c r="BJW914" s="35"/>
      <c r="BJX914" s="35"/>
      <c r="BJY914" s="35"/>
      <c r="BJZ914" s="35"/>
      <c r="BKA914" s="35"/>
      <c r="BKB914" s="35"/>
      <c r="BKC914" s="35"/>
      <c r="BKD914" s="35"/>
      <c r="BKE914" s="35"/>
      <c r="BKF914" s="35"/>
      <c r="BKG914" s="35"/>
      <c r="BKH914" s="35"/>
      <c r="BKI914" s="35"/>
      <c r="BKJ914" s="35"/>
      <c r="BKK914" s="35"/>
      <c r="BKL914" s="35"/>
      <c r="BKM914" s="35"/>
      <c r="BKN914" s="35"/>
      <c r="BKO914" s="35"/>
      <c r="BKP914" s="35"/>
      <c r="BKQ914" s="35"/>
      <c r="BKR914" s="35"/>
      <c r="BKS914" s="35"/>
      <c r="BKT914" s="35"/>
      <c r="BKU914" s="35"/>
      <c r="BKV914" s="35"/>
      <c r="BKW914" s="35"/>
      <c r="BKX914" s="35"/>
      <c r="BKY914" s="35"/>
      <c r="BKZ914" s="35"/>
      <c r="BLA914" s="35"/>
      <c r="BLB914" s="35"/>
      <c r="BLC914" s="35"/>
      <c r="BLD914" s="35"/>
      <c r="BLE914" s="35"/>
      <c r="BLF914" s="35"/>
      <c r="BLG914" s="35"/>
      <c r="BLH914" s="35"/>
      <c r="BLI914" s="35"/>
      <c r="BLJ914" s="35"/>
      <c r="BLK914" s="35"/>
      <c r="BLL914" s="35"/>
      <c r="BLM914" s="35"/>
      <c r="BLN914" s="35"/>
      <c r="BLO914" s="35"/>
      <c r="BLP914" s="35"/>
      <c r="BLQ914" s="35"/>
      <c r="BLR914" s="35"/>
      <c r="BLS914" s="35"/>
      <c r="BLT914" s="35"/>
      <c r="BLU914" s="35"/>
      <c r="BLV914" s="35"/>
      <c r="BLW914" s="35"/>
      <c r="BLX914" s="35"/>
      <c r="BLY914" s="35"/>
      <c r="BLZ914" s="35"/>
      <c r="BMA914" s="35"/>
      <c r="BMB914" s="35"/>
      <c r="BMC914" s="35"/>
      <c r="BMD914" s="35"/>
      <c r="BME914" s="35"/>
      <c r="BMF914" s="35"/>
      <c r="BMG914" s="35"/>
      <c r="BMH914" s="35"/>
      <c r="BMI914" s="35"/>
      <c r="BMJ914" s="35"/>
      <c r="BMK914" s="35"/>
      <c r="BML914" s="35"/>
      <c r="BMM914" s="35"/>
      <c r="BMN914" s="35"/>
      <c r="BMO914" s="35"/>
      <c r="BMP914" s="35"/>
      <c r="BMQ914" s="35"/>
      <c r="BMR914" s="35"/>
      <c r="BMS914" s="35"/>
      <c r="BMT914" s="35"/>
      <c r="BMU914" s="35"/>
      <c r="BMV914" s="35"/>
      <c r="BMW914" s="35"/>
      <c r="BMX914" s="35"/>
      <c r="BMY914" s="35"/>
      <c r="BMZ914" s="35"/>
      <c r="BNA914" s="35"/>
      <c r="BNB914" s="35"/>
      <c r="BNC914" s="35"/>
      <c r="BND914" s="35"/>
      <c r="BNE914" s="35"/>
      <c r="BNF914" s="35"/>
      <c r="BNG914" s="35"/>
      <c r="BNH914" s="35"/>
      <c r="BNI914" s="35"/>
      <c r="BNJ914" s="35"/>
      <c r="BNK914" s="35"/>
      <c r="BNL914" s="35"/>
      <c r="BNM914" s="35"/>
      <c r="BNN914" s="35"/>
      <c r="BNO914" s="35"/>
      <c r="BNP914" s="35"/>
      <c r="BNQ914" s="35"/>
      <c r="BNR914" s="35"/>
      <c r="BNS914" s="35"/>
      <c r="BNT914" s="35"/>
      <c r="BNU914" s="35"/>
      <c r="BNV914" s="35"/>
      <c r="BNW914" s="35"/>
      <c r="BNX914" s="35"/>
      <c r="BNY914" s="35"/>
      <c r="BNZ914" s="35"/>
      <c r="BOA914" s="35"/>
      <c r="BOB914" s="35"/>
      <c r="BOC914" s="35"/>
      <c r="BOD914" s="35"/>
      <c r="BOE914" s="35"/>
      <c r="BOF914" s="35"/>
      <c r="BOG914" s="35"/>
      <c r="BOH914" s="35"/>
      <c r="BOI914" s="35"/>
      <c r="BOJ914" s="35"/>
      <c r="BOK914" s="35"/>
      <c r="BOL914" s="35"/>
      <c r="BOM914" s="35"/>
      <c r="BON914" s="35"/>
      <c r="BOO914" s="35"/>
      <c r="BOP914" s="35"/>
      <c r="BOQ914" s="35"/>
      <c r="BOR914" s="35"/>
      <c r="BOS914" s="35"/>
      <c r="BOT914" s="35"/>
      <c r="BOU914" s="35"/>
      <c r="BOV914" s="35"/>
      <c r="BOW914" s="35"/>
      <c r="BOX914" s="35"/>
      <c r="BOY914" s="35"/>
      <c r="BOZ914" s="35"/>
      <c r="BPA914" s="35"/>
      <c r="BPB914" s="35"/>
      <c r="BPC914" s="35"/>
      <c r="BPD914" s="35"/>
      <c r="BPE914" s="35"/>
      <c r="BPF914" s="35"/>
      <c r="BPG914" s="35"/>
      <c r="BPH914" s="35"/>
      <c r="BPI914" s="35"/>
      <c r="BPJ914" s="35"/>
      <c r="BPK914" s="35"/>
      <c r="BPL914" s="35"/>
      <c r="BPM914" s="35"/>
      <c r="BPN914" s="35"/>
      <c r="BPO914" s="35"/>
      <c r="BPP914" s="35"/>
      <c r="BPQ914" s="35"/>
      <c r="BPR914" s="35"/>
      <c r="BPS914" s="35"/>
      <c r="BPT914" s="35"/>
      <c r="BPU914" s="35"/>
      <c r="BPV914" s="35"/>
      <c r="BPW914" s="35"/>
      <c r="BPX914" s="35"/>
      <c r="BPY914" s="35"/>
      <c r="BPZ914" s="35"/>
      <c r="BQA914" s="35"/>
      <c r="BQB914" s="35"/>
      <c r="BQC914" s="35"/>
      <c r="BQD914" s="35"/>
      <c r="BQE914" s="35"/>
      <c r="BQF914" s="35"/>
      <c r="BQG914" s="35"/>
      <c r="BQH914" s="35"/>
      <c r="BQI914" s="35"/>
      <c r="BQJ914" s="35"/>
      <c r="BQK914" s="35"/>
      <c r="BQL914" s="35"/>
      <c r="BQM914" s="35"/>
      <c r="BQN914" s="35"/>
      <c r="BQO914" s="35"/>
      <c r="BQP914" s="35"/>
      <c r="BQQ914" s="35"/>
      <c r="BQR914" s="35"/>
      <c r="BQS914" s="35"/>
      <c r="BQT914" s="35"/>
      <c r="BQU914" s="35"/>
      <c r="BQV914" s="35"/>
      <c r="BQW914" s="35"/>
      <c r="BQX914" s="35"/>
      <c r="BQY914" s="35"/>
      <c r="BQZ914" s="35"/>
      <c r="BRA914" s="35"/>
      <c r="BRB914" s="35"/>
      <c r="BRC914" s="35"/>
      <c r="BRD914" s="35"/>
      <c r="BRE914" s="35"/>
      <c r="BRF914" s="35"/>
      <c r="BRG914" s="35"/>
      <c r="BRH914" s="35"/>
      <c r="BRI914" s="35"/>
      <c r="BRJ914" s="35"/>
      <c r="BRK914" s="35"/>
      <c r="BRL914" s="35"/>
      <c r="BRM914" s="35"/>
      <c r="BRN914" s="35"/>
      <c r="BRO914" s="35"/>
      <c r="BRP914" s="35"/>
      <c r="BRQ914" s="35"/>
      <c r="BRR914" s="35"/>
      <c r="BRS914" s="35"/>
      <c r="BRT914" s="35"/>
      <c r="BRU914" s="35"/>
      <c r="BRV914" s="35"/>
      <c r="BRW914" s="35"/>
      <c r="BRX914" s="35"/>
      <c r="BRY914" s="35"/>
      <c r="BRZ914" s="35"/>
      <c r="BSA914" s="35"/>
      <c r="BSB914" s="35"/>
      <c r="BSC914" s="35"/>
      <c r="BSD914" s="35"/>
      <c r="BSE914" s="35"/>
      <c r="BSF914" s="35"/>
      <c r="BSG914" s="35"/>
      <c r="BSH914" s="35"/>
      <c r="BSI914" s="35"/>
      <c r="BSJ914" s="35"/>
      <c r="BSK914" s="35"/>
      <c r="BSL914" s="35"/>
      <c r="BSM914" s="35"/>
      <c r="BSN914" s="35"/>
      <c r="BSO914" s="35"/>
      <c r="BSP914" s="35"/>
      <c r="BSQ914" s="35"/>
      <c r="BSR914" s="35"/>
      <c r="BSS914" s="35"/>
      <c r="BST914" s="35"/>
      <c r="BSU914" s="35"/>
      <c r="BSV914" s="35"/>
      <c r="BSW914" s="35"/>
      <c r="BSX914" s="35"/>
      <c r="BSY914" s="35"/>
      <c r="BSZ914" s="35"/>
      <c r="BTA914" s="35"/>
      <c r="BTB914" s="35"/>
      <c r="BTC914" s="35"/>
      <c r="BTD914" s="35"/>
      <c r="BTE914" s="35"/>
      <c r="BTF914" s="35"/>
      <c r="BTG914" s="35"/>
      <c r="BTH914" s="35"/>
      <c r="BTI914" s="35"/>
      <c r="BTJ914" s="35"/>
      <c r="BTK914" s="35"/>
      <c r="BTL914" s="35"/>
      <c r="BTM914" s="35"/>
      <c r="BTN914" s="35"/>
      <c r="BTO914" s="35"/>
      <c r="BTP914" s="35"/>
      <c r="BTQ914" s="35"/>
      <c r="BTR914" s="35"/>
      <c r="BTS914" s="35"/>
      <c r="BTT914" s="35"/>
      <c r="BTU914" s="35"/>
      <c r="BTV914" s="35"/>
      <c r="BTW914" s="35"/>
      <c r="BTX914" s="35"/>
      <c r="BTY914" s="35"/>
      <c r="BTZ914" s="35"/>
      <c r="BUA914" s="35"/>
      <c r="BUB914" s="35"/>
      <c r="BUC914" s="35"/>
      <c r="BUD914" s="35"/>
      <c r="BUE914" s="35"/>
      <c r="BUF914" s="35"/>
      <c r="BUG914" s="35"/>
      <c r="BUH914" s="35"/>
      <c r="BUI914" s="35"/>
      <c r="BUJ914" s="35"/>
      <c r="BUK914" s="35"/>
      <c r="BUL914" s="35"/>
      <c r="BUM914" s="35"/>
      <c r="BUN914" s="35"/>
      <c r="BUO914" s="35"/>
      <c r="BUP914" s="35"/>
      <c r="BUQ914" s="35"/>
      <c r="BUR914" s="35"/>
      <c r="BUS914" s="35"/>
      <c r="BUT914" s="35"/>
      <c r="BUU914" s="35"/>
      <c r="BUV914" s="35"/>
      <c r="BUW914" s="35"/>
      <c r="BUX914" s="35"/>
      <c r="BUY914" s="35"/>
      <c r="BUZ914" s="35"/>
      <c r="BVA914" s="35"/>
      <c r="BVB914" s="35"/>
      <c r="BVC914" s="35"/>
      <c r="BVD914" s="35"/>
      <c r="BVE914" s="35"/>
      <c r="BVF914" s="35"/>
      <c r="BVG914" s="35"/>
      <c r="BVH914" s="35"/>
      <c r="BVI914" s="35"/>
      <c r="BVJ914" s="35"/>
      <c r="BVK914" s="35"/>
      <c r="BVL914" s="35"/>
      <c r="BVM914" s="35"/>
      <c r="BVN914" s="35"/>
      <c r="BVO914" s="35"/>
      <c r="BVP914" s="35"/>
      <c r="BVQ914" s="35"/>
      <c r="BVR914" s="35"/>
      <c r="BVS914" s="35"/>
      <c r="BVT914" s="35"/>
      <c r="BVU914" s="35"/>
      <c r="BVV914" s="35"/>
      <c r="BVW914" s="35"/>
      <c r="BVX914" s="35"/>
      <c r="BVY914" s="35"/>
      <c r="BVZ914" s="35"/>
      <c r="BWA914" s="35"/>
      <c r="BWB914" s="35"/>
      <c r="BWC914" s="35"/>
      <c r="BWD914" s="35"/>
      <c r="BWE914" s="35"/>
      <c r="BWF914" s="35"/>
      <c r="BWG914" s="35"/>
      <c r="BWH914" s="35"/>
      <c r="BWI914" s="35"/>
      <c r="BWJ914" s="35"/>
      <c r="BWK914" s="35"/>
      <c r="BWL914" s="35"/>
      <c r="BWM914" s="35"/>
      <c r="BWN914" s="35"/>
      <c r="BWO914" s="35"/>
      <c r="BWP914" s="35"/>
      <c r="BWQ914" s="35"/>
      <c r="BWR914" s="35"/>
      <c r="BWS914" s="35"/>
      <c r="BWT914" s="35"/>
      <c r="BWU914" s="35"/>
      <c r="BWV914" s="35"/>
      <c r="BWW914" s="35"/>
      <c r="BWX914" s="35"/>
      <c r="BWY914" s="35"/>
      <c r="BWZ914" s="35"/>
      <c r="BXA914" s="35"/>
      <c r="BXB914" s="35"/>
      <c r="BXC914" s="35"/>
      <c r="BXD914" s="35"/>
      <c r="BXE914" s="35"/>
      <c r="BXF914" s="35"/>
      <c r="BXG914" s="35"/>
      <c r="BXH914" s="35"/>
      <c r="BXI914" s="35"/>
      <c r="BXJ914" s="35"/>
      <c r="BXK914" s="35"/>
      <c r="BXL914" s="35"/>
      <c r="BXM914" s="35"/>
      <c r="BXN914" s="35"/>
      <c r="BXO914" s="35"/>
      <c r="BXP914" s="35"/>
      <c r="BXQ914" s="35"/>
      <c r="BXR914" s="35"/>
      <c r="BXS914" s="35"/>
      <c r="BXT914" s="35"/>
      <c r="BXU914" s="35"/>
      <c r="BXV914" s="35"/>
      <c r="BXW914" s="35"/>
      <c r="BXX914" s="35"/>
      <c r="BXY914" s="35"/>
      <c r="BXZ914" s="35"/>
      <c r="BYA914" s="35"/>
      <c r="BYB914" s="35"/>
      <c r="BYC914" s="35"/>
      <c r="BYD914" s="35"/>
      <c r="BYE914" s="35"/>
      <c r="BYF914" s="35"/>
      <c r="BYG914" s="35"/>
      <c r="BYH914" s="35"/>
      <c r="BYI914" s="35"/>
      <c r="BYJ914" s="35"/>
      <c r="BYK914" s="35"/>
      <c r="BYL914" s="35"/>
      <c r="BYM914" s="35"/>
      <c r="BYN914" s="35"/>
      <c r="BYO914" s="35"/>
      <c r="BYP914" s="35"/>
      <c r="BYQ914" s="35"/>
      <c r="BYR914" s="35"/>
      <c r="BYS914" s="35"/>
      <c r="BYT914" s="35"/>
      <c r="BYU914" s="35"/>
      <c r="BYV914" s="35"/>
      <c r="BYW914" s="35"/>
      <c r="BYX914" s="35"/>
      <c r="BYY914" s="35"/>
      <c r="BYZ914" s="35"/>
      <c r="BZA914" s="35"/>
      <c r="BZB914" s="35"/>
      <c r="BZC914" s="35"/>
      <c r="BZD914" s="35"/>
      <c r="BZE914" s="35"/>
      <c r="BZF914" s="35"/>
      <c r="BZG914" s="35"/>
      <c r="BZH914" s="35"/>
      <c r="BZI914" s="35"/>
      <c r="BZJ914" s="35"/>
      <c r="BZK914" s="35"/>
      <c r="BZL914" s="35"/>
      <c r="BZM914" s="35"/>
      <c r="BZN914" s="35"/>
      <c r="BZO914" s="35"/>
      <c r="BZP914" s="35"/>
      <c r="BZQ914" s="35"/>
      <c r="BZR914" s="35"/>
      <c r="BZS914" s="35"/>
      <c r="BZT914" s="35"/>
      <c r="BZU914" s="35"/>
      <c r="BZV914" s="35"/>
      <c r="BZW914" s="35"/>
      <c r="BZX914" s="35"/>
      <c r="BZY914" s="35"/>
      <c r="BZZ914" s="35"/>
      <c r="CAA914" s="35"/>
      <c r="CAB914" s="35"/>
      <c r="CAC914" s="35"/>
      <c r="CAD914" s="35"/>
      <c r="CAE914" s="35"/>
      <c r="CAF914" s="35"/>
      <c r="CAG914" s="35"/>
      <c r="CAH914" s="35"/>
      <c r="CAI914" s="35"/>
      <c r="CAJ914" s="35"/>
      <c r="CAK914" s="35"/>
      <c r="CAL914" s="35"/>
      <c r="CAM914" s="35"/>
      <c r="CAN914" s="35"/>
      <c r="CAO914" s="35"/>
      <c r="CAP914" s="35"/>
      <c r="CAQ914" s="35"/>
      <c r="CAR914" s="35"/>
      <c r="CAS914" s="35"/>
      <c r="CAT914" s="35"/>
      <c r="CAU914" s="35"/>
      <c r="CAV914" s="35"/>
      <c r="CAW914" s="35"/>
      <c r="CAX914" s="35"/>
      <c r="CAY914" s="35"/>
      <c r="CAZ914" s="35"/>
      <c r="CBA914" s="35"/>
      <c r="CBB914" s="35"/>
      <c r="CBC914" s="35"/>
      <c r="CBD914" s="35"/>
      <c r="CBE914" s="35"/>
      <c r="CBF914" s="35"/>
      <c r="CBG914" s="35"/>
      <c r="CBH914" s="35"/>
      <c r="CBI914" s="35"/>
      <c r="CBJ914" s="35"/>
      <c r="CBK914" s="35"/>
      <c r="CBL914" s="35"/>
      <c r="CBM914" s="35"/>
      <c r="CBN914" s="35"/>
      <c r="CBO914" s="35"/>
      <c r="CBP914" s="35"/>
      <c r="CBQ914" s="35"/>
      <c r="CBR914" s="35"/>
      <c r="CBS914" s="35"/>
      <c r="CBT914" s="35"/>
      <c r="CBU914" s="35"/>
      <c r="CBV914" s="35"/>
      <c r="CBW914" s="35"/>
      <c r="CBX914" s="35"/>
      <c r="CBY914" s="35"/>
      <c r="CBZ914" s="35"/>
      <c r="CCA914" s="35"/>
      <c r="CCB914" s="35"/>
      <c r="CCC914" s="35"/>
      <c r="CCD914" s="35"/>
      <c r="CCE914" s="35"/>
      <c r="CCF914" s="35"/>
      <c r="CCG914" s="35"/>
      <c r="CCH914" s="35"/>
      <c r="CCI914" s="35"/>
      <c r="CCJ914" s="35"/>
      <c r="CCK914" s="35"/>
      <c r="CCL914" s="35"/>
      <c r="CCM914" s="35"/>
      <c r="CCN914" s="35"/>
      <c r="CCO914" s="35"/>
      <c r="CCP914" s="35"/>
      <c r="CCQ914" s="35"/>
      <c r="CCR914" s="35"/>
      <c r="CCS914" s="35"/>
      <c r="CCT914" s="35"/>
      <c r="CCU914" s="35"/>
      <c r="CCV914" s="35"/>
      <c r="CCW914" s="35"/>
      <c r="CCX914" s="35"/>
      <c r="CCY914" s="35"/>
      <c r="CCZ914" s="35"/>
      <c r="CDA914" s="35"/>
      <c r="CDB914" s="35"/>
      <c r="CDC914" s="35"/>
      <c r="CDD914" s="35"/>
      <c r="CDE914" s="35"/>
      <c r="CDF914" s="35"/>
      <c r="CDG914" s="35"/>
      <c r="CDH914" s="35"/>
      <c r="CDI914" s="35"/>
      <c r="CDJ914" s="35"/>
      <c r="CDK914" s="35"/>
      <c r="CDL914" s="35"/>
      <c r="CDM914" s="35"/>
      <c r="CDN914" s="35"/>
      <c r="CDO914" s="35"/>
      <c r="CDP914" s="35"/>
      <c r="CDQ914" s="35"/>
      <c r="CDR914" s="35"/>
      <c r="CDS914" s="35"/>
      <c r="CDT914" s="35"/>
      <c r="CDU914" s="35"/>
      <c r="CDV914" s="35"/>
      <c r="CDW914" s="35"/>
      <c r="CDX914" s="35"/>
      <c r="CDY914" s="35"/>
      <c r="CDZ914" s="35"/>
      <c r="CEA914" s="35"/>
      <c r="CEB914" s="35"/>
      <c r="CEC914" s="35"/>
      <c r="CED914" s="35"/>
      <c r="CEE914" s="35"/>
      <c r="CEF914" s="35"/>
      <c r="CEG914" s="35"/>
      <c r="CEH914" s="35"/>
      <c r="CEI914" s="35"/>
      <c r="CEJ914" s="35"/>
      <c r="CEK914" s="35"/>
      <c r="CEL914" s="35"/>
      <c r="CEM914" s="35"/>
      <c r="CEN914" s="35"/>
      <c r="CEO914" s="35"/>
      <c r="CEP914" s="35"/>
      <c r="CEQ914" s="35"/>
      <c r="CER914" s="35"/>
      <c r="CES914" s="35"/>
      <c r="CET914" s="35"/>
      <c r="CEU914" s="35"/>
      <c r="CEV914" s="35"/>
      <c r="CEW914" s="35"/>
      <c r="CEX914" s="35"/>
      <c r="CEY914" s="35"/>
      <c r="CEZ914" s="35"/>
      <c r="CFA914" s="35"/>
      <c r="CFB914" s="35"/>
      <c r="CFC914" s="35"/>
      <c r="CFD914" s="35"/>
      <c r="CFE914" s="35"/>
      <c r="CFF914" s="35"/>
      <c r="CFG914" s="35"/>
      <c r="CFH914" s="35"/>
      <c r="CFI914" s="35"/>
      <c r="CFJ914" s="35"/>
      <c r="CFK914" s="35"/>
      <c r="CFL914" s="35"/>
      <c r="CFM914" s="35"/>
      <c r="CFN914" s="35"/>
      <c r="CFO914" s="35"/>
      <c r="CFP914" s="35"/>
      <c r="CFQ914" s="35"/>
      <c r="CFR914" s="35"/>
      <c r="CFS914" s="35"/>
      <c r="CFT914" s="35"/>
      <c r="CFU914" s="35"/>
      <c r="CFV914" s="35"/>
      <c r="CFW914" s="35"/>
      <c r="CFX914" s="35"/>
      <c r="CFY914" s="35"/>
      <c r="CFZ914" s="35"/>
      <c r="CGA914" s="35"/>
      <c r="CGB914" s="35"/>
      <c r="CGC914" s="35"/>
      <c r="CGD914" s="35"/>
      <c r="CGE914" s="35"/>
      <c r="CGF914" s="35"/>
      <c r="CGG914" s="35"/>
      <c r="CGH914" s="35"/>
      <c r="CGI914" s="35"/>
      <c r="CGJ914" s="35"/>
      <c r="CGK914" s="35"/>
      <c r="CGL914" s="35"/>
      <c r="CGM914" s="35"/>
      <c r="CGN914" s="35"/>
      <c r="CGO914" s="35"/>
      <c r="CGP914" s="35"/>
      <c r="CGQ914" s="35"/>
      <c r="CGR914" s="35"/>
      <c r="CGS914" s="35"/>
      <c r="CGT914" s="35"/>
      <c r="CGU914" s="35"/>
      <c r="CGV914" s="35"/>
      <c r="CGW914" s="35"/>
      <c r="CGX914" s="35"/>
      <c r="CGY914" s="35"/>
      <c r="CGZ914" s="35"/>
      <c r="CHA914" s="35"/>
      <c r="CHB914" s="35"/>
      <c r="CHC914" s="35"/>
      <c r="CHD914" s="35"/>
      <c r="CHE914" s="35"/>
      <c r="CHF914" s="35"/>
      <c r="CHG914" s="35"/>
      <c r="CHH914" s="35"/>
      <c r="CHI914" s="35"/>
      <c r="CHJ914" s="35"/>
      <c r="CHK914" s="35"/>
      <c r="CHL914" s="35"/>
      <c r="CHM914" s="35"/>
      <c r="CHN914" s="35"/>
      <c r="CHO914" s="35"/>
      <c r="CHP914" s="35"/>
      <c r="CHQ914" s="35"/>
      <c r="CHR914" s="35"/>
      <c r="CHS914" s="35"/>
      <c r="CHT914" s="35"/>
      <c r="CHU914" s="35"/>
      <c r="CHV914" s="35"/>
      <c r="CHW914" s="35"/>
      <c r="CHX914" s="35"/>
      <c r="CHY914" s="35"/>
      <c r="CHZ914" s="35"/>
      <c r="CIA914" s="35"/>
      <c r="CIB914" s="35"/>
      <c r="CIC914" s="35"/>
      <c r="CID914" s="35"/>
      <c r="CIE914" s="35"/>
      <c r="CIF914" s="35"/>
      <c r="CIG914" s="35"/>
      <c r="CIH914" s="35"/>
      <c r="CII914" s="35"/>
      <c r="CIJ914" s="35"/>
      <c r="CIK914" s="35"/>
      <c r="CIL914" s="35"/>
      <c r="CIM914" s="35"/>
      <c r="CIN914" s="35"/>
      <c r="CIO914" s="35"/>
      <c r="CIP914" s="35"/>
      <c r="CIQ914" s="35"/>
      <c r="CIR914" s="35"/>
      <c r="CIS914" s="35"/>
      <c r="CIT914" s="35"/>
      <c r="CIU914" s="35"/>
      <c r="CIV914" s="35"/>
      <c r="CIW914" s="35"/>
      <c r="CIX914" s="35"/>
      <c r="CIY914" s="35"/>
      <c r="CIZ914" s="35"/>
      <c r="CJA914" s="35"/>
      <c r="CJB914" s="35"/>
      <c r="CJC914" s="35"/>
      <c r="CJD914" s="35"/>
      <c r="CJE914" s="35"/>
      <c r="CJF914" s="35"/>
      <c r="CJG914" s="35"/>
      <c r="CJH914" s="35"/>
      <c r="CJI914" s="35"/>
      <c r="CJJ914" s="35"/>
      <c r="CJK914" s="35"/>
      <c r="CJL914" s="35"/>
      <c r="CJM914" s="35"/>
      <c r="CJN914" s="35"/>
      <c r="CJO914" s="35"/>
      <c r="CJP914" s="35"/>
      <c r="CJQ914" s="35"/>
      <c r="CJR914" s="35"/>
      <c r="CJS914" s="35"/>
      <c r="CJT914" s="35"/>
      <c r="CJU914" s="35"/>
      <c r="CJV914" s="35"/>
      <c r="CJW914" s="35"/>
      <c r="CJX914" s="35"/>
      <c r="CJY914" s="35"/>
      <c r="CJZ914" s="35"/>
      <c r="CKA914" s="35"/>
      <c r="CKB914" s="35"/>
      <c r="CKC914" s="35"/>
      <c r="CKD914" s="35"/>
      <c r="CKE914" s="35"/>
      <c r="CKF914" s="35"/>
      <c r="CKG914" s="35"/>
      <c r="CKH914" s="35"/>
      <c r="CKI914" s="35"/>
      <c r="CKJ914" s="35"/>
      <c r="CKK914" s="35"/>
      <c r="CKL914" s="35"/>
      <c r="CKM914" s="35"/>
      <c r="CKN914" s="35"/>
      <c r="CKO914" s="35"/>
      <c r="CKP914" s="35"/>
      <c r="CKQ914" s="35"/>
      <c r="CKR914" s="35"/>
      <c r="CKS914" s="35"/>
      <c r="CKT914" s="35"/>
      <c r="CKU914" s="35"/>
      <c r="CKV914" s="35"/>
      <c r="CKW914" s="35"/>
      <c r="CKX914" s="35"/>
      <c r="CKY914" s="35"/>
      <c r="CKZ914" s="35"/>
      <c r="CLA914" s="35"/>
      <c r="CLB914" s="35"/>
      <c r="CLC914" s="35"/>
      <c r="CLD914" s="35"/>
      <c r="CLE914" s="35"/>
      <c r="CLF914" s="35"/>
      <c r="CLG914" s="35"/>
      <c r="CLH914" s="35"/>
      <c r="CLI914" s="35"/>
      <c r="CLJ914" s="35"/>
      <c r="CLK914" s="35"/>
      <c r="CLL914" s="35"/>
      <c r="CLM914" s="35"/>
      <c r="CLN914" s="35"/>
      <c r="CLO914" s="35"/>
      <c r="CLP914" s="35"/>
      <c r="CLQ914" s="35"/>
      <c r="CLR914" s="35"/>
      <c r="CLS914" s="35"/>
      <c r="CLT914" s="35"/>
      <c r="CLU914" s="35"/>
      <c r="CLV914" s="35"/>
      <c r="CLW914" s="35"/>
      <c r="CLX914" s="35"/>
      <c r="CLY914" s="35"/>
      <c r="CLZ914" s="35"/>
      <c r="CMA914" s="35"/>
      <c r="CMB914" s="35"/>
      <c r="CMC914" s="35"/>
      <c r="CMD914" s="35"/>
      <c r="CME914" s="35"/>
      <c r="CMF914" s="35"/>
      <c r="CMG914" s="35"/>
      <c r="CMH914" s="35"/>
      <c r="CMI914" s="35"/>
      <c r="CMJ914" s="35"/>
      <c r="CMK914" s="35"/>
      <c r="CML914" s="35"/>
      <c r="CMM914" s="35"/>
      <c r="CMN914" s="35"/>
      <c r="CMO914" s="35"/>
      <c r="CMP914" s="35"/>
      <c r="CMQ914" s="35"/>
      <c r="CMR914" s="35"/>
      <c r="CMS914" s="35"/>
      <c r="CMT914" s="35"/>
      <c r="CMU914" s="35"/>
      <c r="CMV914" s="35"/>
      <c r="CMW914" s="35"/>
      <c r="CMX914" s="35"/>
      <c r="CMY914" s="35"/>
      <c r="CMZ914" s="35"/>
      <c r="CNA914" s="35"/>
      <c r="CNB914" s="35"/>
      <c r="CNC914" s="35"/>
      <c r="CND914" s="35"/>
      <c r="CNE914" s="35"/>
      <c r="CNF914" s="35"/>
      <c r="CNG914" s="35"/>
      <c r="CNH914" s="35"/>
      <c r="CNI914" s="35"/>
      <c r="CNJ914" s="35"/>
      <c r="CNK914" s="35"/>
      <c r="CNL914" s="35"/>
      <c r="CNM914" s="35"/>
      <c r="CNN914" s="35"/>
      <c r="CNO914" s="35"/>
      <c r="CNP914" s="35"/>
      <c r="CNQ914" s="35"/>
      <c r="CNR914" s="35"/>
      <c r="CNS914" s="35"/>
      <c r="CNT914" s="35"/>
      <c r="CNU914" s="35"/>
      <c r="CNV914" s="35"/>
      <c r="CNW914" s="35"/>
      <c r="CNX914" s="35"/>
      <c r="CNY914" s="35"/>
      <c r="CNZ914" s="35"/>
      <c r="COA914" s="35"/>
      <c r="COB914" s="35"/>
      <c r="COC914" s="35"/>
      <c r="COD914" s="35"/>
      <c r="COE914" s="35"/>
      <c r="COF914" s="35"/>
      <c r="COG914" s="35"/>
      <c r="COH914" s="35"/>
      <c r="COI914" s="35"/>
      <c r="COJ914" s="35"/>
      <c r="COK914" s="35"/>
      <c r="COL914" s="35"/>
      <c r="COM914" s="35"/>
      <c r="CON914" s="35"/>
      <c r="COO914" s="35"/>
      <c r="COP914" s="35"/>
      <c r="COQ914" s="35"/>
      <c r="COR914" s="35"/>
      <c r="COS914" s="35"/>
      <c r="COT914" s="35"/>
      <c r="COU914" s="35"/>
      <c r="COV914" s="35"/>
      <c r="COW914" s="35"/>
      <c r="COX914" s="35"/>
      <c r="COY914" s="35"/>
      <c r="COZ914" s="35"/>
      <c r="CPA914" s="35"/>
      <c r="CPB914" s="35"/>
      <c r="CPC914" s="35"/>
      <c r="CPD914" s="35"/>
      <c r="CPE914" s="35"/>
      <c r="CPF914" s="35"/>
      <c r="CPG914" s="35"/>
      <c r="CPH914" s="35"/>
      <c r="CPI914" s="35"/>
      <c r="CPJ914" s="35"/>
      <c r="CPK914" s="35"/>
      <c r="CPL914" s="35"/>
      <c r="CPM914" s="35"/>
      <c r="CPN914" s="35"/>
      <c r="CPO914" s="35"/>
      <c r="CPP914" s="35"/>
      <c r="CPQ914" s="35"/>
      <c r="CPR914" s="35"/>
      <c r="CPS914" s="35"/>
      <c r="CPT914" s="35"/>
      <c r="CPU914" s="35"/>
      <c r="CPV914" s="35"/>
      <c r="CPW914" s="35"/>
      <c r="CPX914" s="35"/>
      <c r="CPY914" s="35"/>
      <c r="CPZ914" s="35"/>
      <c r="CQA914" s="35"/>
      <c r="CQB914" s="35"/>
      <c r="CQC914" s="35"/>
      <c r="CQD914" s="35"/>
      <c r="CQE914" s="35"/>
      <c r="CQF914" s="35"/>
      <c r="CQG914" s="35"/>
      <c r="CQH914" s="35"/>
      <c r="CQI914" s="35"/>
      <c r="CQJ914" s="35"/>
      <c r="CQK914" s="35"/>
      <c r="CQL914" s="35"/>
      <c r="CQM914" s="35"/>
      <c r="CQN914" s="35"/>
      <c r="CQO914" s="35"/>
      <c r="CQP914" s="35"/>
      <c r="CQQ914" s="35"/>
      <c r="CQR914" s="35"/>
      <c r="CQS914" s="35"/>
      <c r="CQT914" s="35"/>
      <c r="CQU914" s="35"/>
      <c r="CQV914" s="35"/>
      <c r="CQW914" s="35"/>
      <c r="CQX914" s="35"/>
      <c r="CQY914" s="35"/>
      <c r="CQZ914" s="35"/>
      <c r="CRA914" s="35"/>
      <c r="CRB914" s="35"/>
      <c r="CRC914" s="35"/>
      <c r="CRD914" s="35"/>
      <c r="CRE914" s="35"/>
      <c r="CRF914" s="35"/>
      <c r="CRG914" s="35"/>
      <c r="CRH914" s="35"/>
      <c r="CRI914" s="35"/>
      <c r="CRJ914" s="35"/>
      <c r="CRK914" s="35"/>
      <c r="CRL914" s="35"/>
      <c r="CRM914" s="35"/>
      <c r="CRN914" s="35"/>
      <c r="CRO914" s="35"/>
      <c r="CRP914" s="35"/>
      <c r="CRQ914" s="35"/>
      <c r="CRR914" s="35"/>
      <c r="CRS914" s="35"/>
      <c r="CRT914" s="35"/>
      <c r="CRU914" s="35"/>
      <c r="CRV914" s="35"/>
      <c r="CRW914" s="35"/>
      <c r="CRX914" s="35"/>
      <c r="CRY914" s="35"/>
      <c r="CRZ914" s="35"/>
      <c r="CSA914" s="35"/>
      <c r="CSB914" s="35"/>
      <c r="CSC914" s="35"/>
      <c r="CSD914" s="35"/>
      <c r="CSE914" s="35"/>
      <c r="CSF914" s="35"/>
      <c r="CSG914" s="35"/>
      <c r="CSH914" s="35"/>
      <c r="CSI914" s="35"/>
      <c r="CSJ914" s="35"/>
      <c r="CSK914" s="35"/>
      <c r="CSL914" s="35"/>
      <c r="CSM914" s="35"/>
      <c r="CSN914" s="35"/>
      <c r="CSO914" s="35"/>
      <c r="CSP914" s="35"/>
      <c r="CSQ914" s="35"/>
      <c r="CSR914" s="35"/>
      <c r="CSS914" s="35"/>
      <c r="CST914" s="35"/>
      <c r="CSU914" s="35"/>
      <c r="CSV914" s="35"/>
      <c r="CSW914" s="35"/>
      <c r="CSX914" s="35"/>
      <c r="CSY914" s="35"/>
      <c r="CSZ914" s="35"/>
      <c r="CTA914" s="35"/>
      <c r="CTB914" s="35"/>
      <c r="CTC914" s="35"/>
      <c r="CTD914" s="35"/>
      <c r="CTE914" s="35"/>
      <c r="CTF914" s="35"/>
      <c r="CTG914" s="35"/>
      <c r="CTH914" s="35"/>
      <c r="CTI914" s="35"/>
      <c r="CTJ914" s="35"/>
      <c r="CTK914" s="35"/>
      <c r="CTL914" s="35"/>
      <c r="CTM914" s="35"/>
      <c r="CTN914" s="35"/>
      <c r="CTO914" s="35"/>
      <c r="CTP914" s="35"/>
      <c r="CTQ914" s="35"/>
      <c r="CTR914" s="35"/>
      <c r="CTS914" s="35"/>
      <c r="CTT914" s="35"/>
      <c r="CTU914" s="35"/>
      <c r="CTV914" s="35"/>
      <c r="CTW914" s="35"/>
      <c r="CTX914" s="35"/>
      <c r="CTY914" s="35"/>
      <c r="CTZ914" s="35"/>
      <c r="CUA914" s="35"/>
      <c r="CUB914" s="35"/>
      <c r="CUC914" s="35"/>
      <c r="CUD914" s="35"/>
      <c r="CUE914" s="35"/>
      <c r="CUF914" s="35"/>
      <c r="CUG914" s="35"/>
      <c r="CUH914" s="35"/>
      <c r="CUI914" s="35"/>
      <c r="CUJ914" s="35"/>
      <c r="CUK914" s="35"/>
      <c r="CUL914" s="35"/>
      <c r="CUM914" s="35"/>
      <c r="CUN914" s="35"/>
      <c r="CUO914" s="35"/>
      <c r="CUP914" s="35"/>
      <c r="CUQ914" s="35"/>
      <c r="CUR914" s="35"/>
      <c r="CUS914" s="35"/>
      <c r="CUT914" s="35"/>
      <c r="CUU914" s="35"/>
      <c r="CUV914" s="35"/>
      <c r="CUW914" s="35"/>
      <c r="CUX914" s="35"/>
      <c r="CUY914" s="35"/>
      <c r="CUZ914" s="35"/>
      <c r="CVA914" s="35"/>
      <c r="CVB914" s="35"/>
      <c r="CVC914" s="35"/>
      <c r="CVD914" s="35"/>
      <c r="CVE914" s="35"/>
      <c r="CVF914" s="35"/>
      <c r="CVG914" s="35"/>
      <c r="CVH914" s="35"/>
      <c r="CVI914" s="35"/>
      <c r="CVJ914" s="35"/>
      <c r="CVK914" s="35"/>
      <c r="CVL914" s="35"/>
      <c r="CVM914" s="35"/>
      <c r="CVN914" s="35"/>
      <c r="CVO914" s="35"/>
      <c r="CVP914" s="35"/>
      <c r="CVQ914" s="35"/>
      <c r="CVR914" s="35"/>
      <c r="CVS914" s="35"/>
      <c r="CVT914" s="35"/>
      <c r="CVU914" s="35"/>
      <c r="CVV914" s="35"/>
      <c r="CVW914" s="35"/>
      <c r="CVX914" s="35"/>
      <c r="CVY914" s="35"/>
      <c r="CVZ914" s="35"/>
      <c r="CWA914" s="35"/>
      <c r="CWB914" s="35"/>
      <c r="CWC914" s="35"/>
      <c r="CWD914" s="35"/>
      <c r="CWE914" s="35"/>
      <c r="CWF914" s="35"/>
      <c r="CWG914" s="35"/>
      <c r="CWH914" s="35"/>
      <c r="CWI914" s="35"/>
      <c r="CWJ914" s="35"/>
      <c r="CWK914" s="35"/>
      <c r="CWL914" s="35"/>
      <c r="CWM914" s="35"/>
      <c r="CWN914" s="35"/>
      <c r="CWO914" s="35"/>
      <c r="CWP914" s="35"/>
      <c r="CWQ914" s="35"/>
      <c r="CWR914" s="35"/>
      <c r="CWS914" s="35"/>
      <c r="CWT914" s="35"/>
      <c r="CWU914" s="35"/>
      <c r="CWV914" s="35"/>
      <c r="CWW914" s="35"/>
      <c r="CWX914" s="35"/>
      <c r="CWY914" s="35"/>
      <c r="CWZ914" s="35"/>
      <c r="CXA914" s="35"/>
      <c r="CXB914" s="35"/>
      <c r="CXC914" s="35"/>
      <c r="CXD914" s="35"/>
      <c r="CXE914" s="35"/>
      <c r="CXF914" s="35"/>
      <c r="CXG914" s="35"/>
      <c r="CXH914" s="35"/>
      <c r="CXI914" s="35"/>
      <c r="CXJ914" s="35"/>
      <c r="CXK914" s="35"/>
      <c r="CXL914" s="35"/>
      <c r="CXM914" s="35"/>
      <c r="CXN914" s="35"/>
      <c r="CXO914" s="35"/>
      <c r="CXP914" s="35"/>
      <c r="CXQ914" s="35"/>
      <c r="CXR914" s="35"/>
      <c r="CXS914" s="35"/>
      <c r="CXT914" s="35"/>
      <c r="CXU914" s="35"/>
      <c r="CXV914" s="35"/>
      <c r="CXW914" s="35"/>
      <c r="CXX914" s="35"/>
      <c r="CXY914" s="35"/>
      <c r="CXZ914" s="35"/>
      <c r="CYA914" s="35"/>
      <c r="CYB914" s="35"/>
      <c r="CYC914" s="35"/>
      <c r="CYD914" s="35"/>
      <c r="CYE914" s="35"/>
      <c r="CYF914" s="35"/>
      <c r="CYG914" s="35"/>
      <c r="CYH914" s="35"/>
      <c r="CYI914" s="35"/>
      <c r="CYJ914" s="35"/>
      <c r="CYK914" s="35"/>
      <c r="CYL914" s="35"/>
      <c r="CYM914" s="35"/>
      <c r="CYN914" s="35"/>
      <c r="CYO914" s="35"/>
      <c r="CYP914" s="35"/>
      <c r="CYQ914" s="35"/>
      <c r="CYR914" s="35"/>
      <c r="CYS914" s="35"/>
      <c r="CYT914" s="35"/>
      <c r="CYU914" s="35"/>
      <c r="CYV914" s="35"/>
      <c r="CYW914" s="35"/>
      <c r="CYX914" s="35"/>
      <c r="CYY914" s="35"/>
      <c r="CYZ914" s="35"/>
      <c r="CZA914" s="35"/>
      <c r="CZB914" s="35"/>
      <c r="CZC914" s="35"/>
      <c r="CZD914" s="35"/>
      <c r="CZE914" s="35"/>
      <c r="CZF914" s="35"/>
      <c r="CZG914" s="35"/>
      <c r="CZH914" s="35"/>
      <c r="CZI914" s="35"/>
      <c r="CZJ914" s="35"/>
      <c r="CZK914" s="35"/>
      <c r="CZL914" s="35"/>
      <c r="CZM914" s="35"/>
      <c r="CZN914" s="35"/>
      <c r="CZO914" s="35"/>
      <c r="CZP914" s="35"/>
      <c r="CZQ914" s="35"/>
      <c r="CZR914" s="35"/>
      <c r="CZS914" s="35"/>
      <c r="CZT914" s="35"/>
      <c r="CZU914" s="35"/>
      <c r="CZV914" s="35"/>
      <c r="CZW914" s="35"/>
      <c r="CZX914" s="35"/>
      <c r="CZY914" s="35"/>
      <c r="CZZ914" s="35"/>
      <c r="DAA914" s="35"/>
      <c r="DAB914" s="35"/>
      <c r="DAC914" s="35"/>
      <c r="DAD914" s="35"/>
      <c r="DAE914" s="35"/>
      <c r="DAF914" s="35"/>
      <c r="DAG914" s="35"/>
      <c r="DAH914" s="35"/>
      <c r="DAI914" s="35"/>
      <c r="DAJ914" s="35"/>
      <c r="DAK914" s="35"/>
      <c r="DAL914" s="35"/>
      <c r="DAM914" s="35"/>
      <c r="DAN914" s="35"/>
      <c r="DAO914" s="35"/>
      <c r="DAP914" s="35"/>
      <c r="DAQ914" s="35"/>
      <c r="DAR914" s="35"/>
      <c r="DAS914" s="35"/>
      <c r="DAT914" s="35"/>
      <c r="DAU914" s="35"/>
      <c r="DAV914" s="35"/>
      <c r="DAW914" s="35"/>
      <c r="DAX914" s="35"/>
      <c r="DAY914" s="35"/>
      <c r="DAZ914" s="35"/>
      <c r="DBA914" s="35"/>
      <c r="DBB914" s="35"/>
      <c r="DBC914" s="35"/>
      <c r="DBD914" s="35"/>
      <c r="DBE914" s="35"/>
      <c r="DBF914" s="35"/>
      <c r="DBG914" s="35"/>
      <c r="DBH914" s="35"/>
      <c r="DBI914" s="35"/>
      <c r="DBJ914" s="35"/>
      <c r="DBK914" s="35"/>
      <c r="DBL914" s="35"/>
      <c r="DBM914" s="35"/>
      <c r="DBN914" s="35"/>
      <c r="DBO914" s="35"/>
      <c r="DBP914" s="35"/>
      <c r="DBQ914" s="35"/>
      <c r="DBR914" s="35"/>
      <c r="DBS914" s="35"/>
      <c r="DBT914" s="35"/>
      <c r="DBU914" s="35"/>
      <c r="DBV914" s="35"/>
      <c r="DBW914" s="35"/>
      <c r="DBX914" s="35"/>
      <c r="DBY914" s="35"/>
      <c r="DBZ914" s="35"/>
      <c r="DCA914" s="35"/>
      <c r="DCB914" s="35"/>
      <c r="DCC914" s="35"/>
      <c r="DCD914" s="35"/>
      <c r="DCE914" s="35"/>
      <c r="DCF914" s="35"/>
      <c r="DCG914" s="35"/>
      <c r="DCH914" s="35"/>
      <c r="DCI914" s="35"/>
      <c r="DCJ914" s="35"/>
      <c r="DCK914" s="35"/>
      <c r="DCL914" s="35"/>
      <c r="DCM914" s="35"/>
      <c r="DCN914" s="35"/>
      <c r="DCO914" s="35"/>
      <c r="DCP914" s="35"/>
      <c r="DCQ914" s="35"/>
      <c r="DCR914" s="35"/>
      <c r="DCS914" s="35"/>
      <c r="DCT914" s="35"/>
      <c r="DCU914" s="35"/>
      <c r="DCV914" s="35"/>
      <c r="DCW914" s="35"/>
      <c r="DCX914" s="35"/>
      <c r="DCY914" s="35"/>
      <c r="DCZ914" s="35"/>
      <c r="DDA914" s="35"/>
      <c r="DDB914" s="35"/>
      <c r="DDC914" s="35"/>
      <c r="DDD914" s="35"/>
      <c r="DDE914" s="35"/>
      <c r="DDF914" s="35"/>
      <c r="DDG914" s="35"/>
      <c r="DDH914" s="35"/>
      <c r="DDI914" s="35"/>
      <c r="DDJ914" s="35"/>
      <c r="DDK914" s="35"/>
      <c r="DDL914" s="35"/>
      <c r="DDM914" s="35"/>
      <c r="DDN914" s="35"/>
      <c r="DDO914" s="35"/>
      <c r="DDP914" s="35"/>
      <c r="DDQ914" s="35"/>
      <c r="DDR914" s="35"/>
      <c r="DDS914" s="35"/>
      <c r="DDT914" s="35"/>
      <c r="DDU914" s="35"/>
      <c r="DDV914" s="35"/>
      <c r="DDW914" s="35"/>
      <c r="DDX914" s="35"/>
      <c r="DDY914" s="35"/>
      <c r="DDZ914" s="35"/>
      <c r="DEA914" s="35"/>
      <c r="DEB914" s="35"/>
      <c r="DEC914" s="35"/>
      <c r="DED914" s="35"/>
      <c r="DEE914" s="35"/>
      <c r="DEF914" s="35"/>
      <c r="DEG914" s="35"/>
      <c r="DEH914" s="35"/>
      <c r="DEI914" s="35"/>
      <c r="DEJ914" s="35"/>
      <c r="DEK914" s="35"/>
      <c r="DEL914" s="35"/>
      <c r="DEM914" s="35"/>
      <c r="DEN914" s="35"/>
      <c r="DEO914" s="35"/>
      <c r="DEP914" s="35"/>
      <c r="DEQ914" s="35"/>
      <c r="DER914" s="35"/>
      <c r="DES914" s="35"/>
      <c r="DET914" s="35"/>
      <c r="DEU914" s="35"/>
      <c r="DEV914" s="35"/>
      <c r="DEW914" s="35"/>
      <c r="DEX914" s="35"/>
      <c r="DEY914" s="35"/>
      <c r="DEZ914" s="35"/>
      <c r="DFA914" s="35"/>
      <c r="DFB914" s="35"/>
      <c r="DFC914" s="35"/>
      <c r="DFD914" s="35"/>
      <c r="DFE914" s="35"/>
      <c r="DFF914" s="35"/>
      <c r="DFG914" s="35"/>
      <c r="DFH914" s="35"/>
      <c r="DFI914" s="35"/>
      <c r="DFJ914" s="35"/>
      <c r="DFK914" s="35"/>
      <c r="DFL914" s="35"/>
      <c r="DFM914" s="35"/>
      <c r="DFN914" s="35"/>
      <c r="DFO914" s="35"/>
      <c r="DFP914" s="35"/>
      <c r="DFQ914" s="35"/>
      <c r="DFR914" s="35"/>
      <c r="DFS914" s="35"/>
      <c r="DFT914" s="35"/>
      <c r="DFU914" s="35"/>
      <c r="DFV914" s="35"/>
      <c r="DFW914" s="35"/>
      <c r="DFX914" s="35"/>
      <c r="DFY914" s="35"/>
      <c r="DFZ914" s="35"/>
      <c r="DGA914" s="35"/>
      <c r="DGB914" s="35"/>
      <c r="DGC914" s="35"/>
      <c r="DGD914" s="35"/>
      <c r="DGE914" s="35"/>
      <c r="DGF914" s="35"/>
      <c r="DGG914" s="35"/>
      <c r="DGH914" s="35"/>
      <c r="DGI914" s="35"/>
      <c r="DGJ914" s="35"/>
      <c r="DGK914" s="35"/>
      <c r="DGL914" s="35"/>
      <c r="DGM914" s="35"/>
      <c r="DGN914" s="35"/>
      <c r="DGO914" s="35"/>
      <c r="DGP914" s="35"/>
      <c r="DGQ914" s="35"/>
      <c r="DGR914" s="35"/>
      <c r="DGS914" s="35"/>
      <c r="DGT914" s="35"/>
      <c r="DGU914" s="35"/>
      <c r="DGV914" s="35"/>
      <c r="DGW914" s="35"/>
      <c r="DGX914" s="35"/>
      <c r="DGY914" s="35"/>
      <c r="DGZ914" s="35"/>
      <c r="DHA914" s="35"/>
      <c r="DHB914" s="35"/>
      <c r="DHC914" s="35"/>
      <c r="DHD914" s="35"/>
      <c r="DHE914" s="35"/>
      <c r="DHF914" s="35"/>
      <c r="DHG914" s="35"/>
      <c r="DHH914" s="35"/>
      <c r="DHI914" s="35"/>
      <c r="DHJ914" s="35"/>
      <c r="DHK914" s="35"/>
      <c r="DHL914" s="35"/>
      <c r="DHM914" s="35"/>
      <c r="DHN914" s="35"/>
      <c r="DHO914" s="35"/>
      <c r="DHP914" s="35"/>
      <c r="DHQ914" s="35"/>
      <c r="DHR914" s="35"/>
      <c r="DHS914" s="35"/>
      <c r="DHT914" s="35"/>
      <c r="DHU914" s="35"/>
      <c r="DHV914" s="35"/>
      <c r="DHW914" s="35"/>
      <c r="DHX914" s="35"/>
      <c r="DHY914" s="35"/>
      <c r="DHZ914" s="35"/>
      <c r="DIA914" s="35"/>
      <c r="DIB914" s="35"/>
      <c r="DIC914" s="35"/>
      <c r="DID914" s="35"/>
      <c r="DIE914" s="35"/>
      <c r="DIF914" s="35"/>
      <c r="DIG914" s="35"/>
      <c r="DIH914" s="35"/>
      <c r="DII914" s="35"/>
      <c r="DIJ914" s="35"/>
      <c r="DIK914" s="35"/>
      <c r="DIL914" s="35"/>
      <c r="DIM914" s="35"/>
      <c r="DIN914" s="35"/>
      <c r="DIO914" s="35"/>
      <c r="DIP914" s="35"/>
      <c r="DIQ914" s="35"/>
      <c r="DIR914" s="35"/>
      <c r="DIS914" s="35"/>
      <c r="DIT914" s="35"/>
      <c r="DIU914" s="35"/>
      <c r="DIV914" s="35"/>
      <c r="DIW914" s="35"/>
      <c r="DIX914" s="35"/>
      <c r="DIY914" s="35"/>
      <c r="DIZ914" s="35"/>
      <c r="DJA914" s="35"/>
      <c r="DJB914" s="35"/>
      <c r="DJC914" s="35"/>
      <c r="DJD914" s="35"/>
      <c r="DJE914" s="35"/>
      <c r="DJF914" s="35"/>
      <c r="DJG914" s="35"/>
      <c r="DJH914" s="35"/>
      <c r="DJI914" s="35"/>
      <c r="DJJ914" s="35"/>
      <c r="DJK914" s="35"/>
      <c r="DJL914" s="35"/>
      <c r="DJM914" s="35"/>
      <c r="DJN914" s="35"/>
      <c r="DJO914" s="35"/>
      <c r="DJP914" s="35"/>
      <c r="DJQ914" s="35"/>
      <c r="DJR914" s="35"/>
      <c r="DJS914" s="35"/>
      <c r="DJT914" s="35"/>
      <c r="DJU914" s="35"/>
      <c r="DJV914" s="35"/>
      <c r="DJW914" s="35"/>
      <c r="DJX914" s="35"/>
      <c r="DJY914" s="35"/>
      <c r="DJZ914" s="35"/>
      <c r="DKA914" s="35"/>
      <c r="DKB914" s="35"/>
      <c r="DKC914" s="35"/>
      <c r="DKD914" s="35"/>
      <c r="DKE914" s="35"/>
      <c r="DKF914" s="35"/>
      <c r="DKG914" s="35"/>
      <c r="DKH914" s="35"/>
      <c r="DKI914" s="35"/>
      <c r="DKJ914" s="35"/>
      <c r="DKK914" s="35"/>
      <c r="DKL914" s="35"/>
      <c r="DKM914" s="35"/>
      <c r="DKN914" s="35"/>
      <c r="DKO914" s="35"/>
      <c r="DKP914" s="35"/>
      <c r="DKQ914" s="35"/>
      <c r="DKR914" s="35"/>
      <c r="DKS914" s="35"/>
      <c r="DKT914" s="35"/>
      <c r="DKU914" s="35"/>
      <c r="DKV914" s="35"/>
      <c r="DKW914" s="35"/>
      <c r="DKX914" s="35"/>
      <c r="DKY914" s="35"/>
      <c r="DKZ914" s="35"/>
      <c r="DLA914" s="35"/>
      <c r="DLB914" s="35"/>
      <c r="DLC914" s="35"/>
      <c r="DLD914" s="35"/>
      <c r="DLE914" s="35"/>
      <c r="DLF914" s="35"/>
      <c r="DLG914" s="35"/>
      <c r="DLH914" s="35"/>
      <c r="DLI914" s="35"/>
      <c r="DLJ914" s="35"/>
      <c r="DLK914" s="35"/>
      <c r="DLL914" s="35"/>
      <c r="DLM914" s="35"/>
      <c r="DLN914" s="35"/>
      <c r="DLO914" s="35"/>
      <c r="DLP914" s="35"/>
      <c r="DLQ914" s="35"/>
      <c r="DLR914" s="35"/>
      <c r="DLS914" s="35"/>
      <c r="DLT914" s="35"/>
      <c r="DLU914" s="35"/>
      <c r="DLV914" s="35"/>
      <c r="DLW914" s="35"/>
      <c r="DLX914" s="35"/>
      <c r="DLY914" s="35"/>
      <c r="DLZ914" s="35"/>
      <c r="DMA914" s="35"/>
      <c r="DMB914" s="35"/>
      <c r="DMC914" s="35"/>
      <c r="DMD914" s="35"/>
      <c r="DME914" s="35"/>
      <c r="DMF914" s="35"/>
      <c r="DMG914" s="35"/>
      <c r="DMH914" s="35"/>
      <c r="DMI914" s="35"/>
      <c r="DMJ914" s="35"/>
      <c r="DMK914" s="35"/>
      <c r="DML914" s="35"/>
      <c r="DMM914" s="35"/>
      <c r="DMN914" s="35"/>
      <c r="DMO914" s="35"/>
      <c r="DMP914" s="35"/>
      <c r="DMQ914" s="35"/>
      <c r="DMR914" s="35"/>
      <c r="DMS914" s="35"/>
      <c r="DMT914" s="35"/>
      <c r="DMU914" s="35"/>
      <c r="DMV914" s="35"/>
      <c r="DMW914" s="35"/>
      <c r="DMX914" s="35"/>
      <c r="DMY914" s="35"/>
      <c r="DMZ914" s="35"/>
      <c r="DNA914" s="35"/>
      <c r="DNB914" s="35"/>
      <c r="DNC914" s="35"/>
      <c r="DND914" s="35"/>
      <c r="DNE914" s="35"/>
      <c r="DNF914" s="35"/>
      <c r="DNG914" s="35"/>
      <c r="DNH914" s="35"/>
      <c r="DNI914" s="35"/>
      <c r="DNJ914" s="35"/>
      <c r="DNK914" s="35"/>
      <c r="DNL914" s="35"/>
      <c r="DNM914" s="35"/>
      <c r="DNN914" s="35"/>
      <c r="DNO914" s="35"/>
      <c r="DNP914" s="35"/>
      <c r="DNQ914" s="35"/>
      <c r="DNR914" s="35"/>
      <c r="DNS914" s="35"/>
      <c r="DNT914" s="35"/>
      <c r="DNU914" s="35"/>
      <c r="DNV914" s="35"/>
      <c r="DNW914" s="35"/>
      <c r="DNX914" s="35"/>
      <c r="DNY914" s="35"/>
      <c r="DNZ914" s="35"/>
      <c r="DOA914" s="35"/>
      <c r="DOB914" s="35"/>
      <c r="DOC914" s="35"/>
      <c r="DOD914" s="35"/>
      <c r="DOE914" s="35"/>
      <c r="DOF914" s="35"/>
      <c r="DOG914" s="35"/>
      <c r="DOH914" s="35"/>
      <c r="DOI914" s="35"/>
      <c r="DOJ914" s="35"/>
      <c r="DOK914" s="35"/>
      <c r="DOL914" s="35"/>
      <c r="DOM914" s="35"/>
      <c r="DON914" s="35"/>
      <c r="DOO914" s="35"/>
      <c r="DOP914" s="35"/>
      <c r="DOQ914" s="35"/>
      <c r="DOR914" s="35"/>
      <c r="DOS914" s="35"/>
      <c r="DOT914" s="35"/>
      <c r="DOU914" s="35"/>
      <c r="DOV914" s="35"/>
      <c r="DOW914" s="35"/>
      <c r="DOX914" s="35"/>
      <c r="DOY914" s="35"/>
      <c r="DOZ914" s="35"/>
      <c r="DPA914" s="35"/>
      <c r="DPB914" s="35"/>
      <c r="DPC914" s="35"/>
      <c r="DPD914" s="35"/>
      <c r="DPE914" s="35"/>
      <c r="DPF914" s="35"/>
      <c r="DPG914" s="35"/>
      <c r="DPH914" s="35"/>
      <c r="DPI914" s="35"/>
      <c r="DPJ914" s="35"/>
      <c r="DPK914" s="35"/>
      <c r="DPL914" s="35"/>
      <c r="DPM914" s="35"/>
      <c r="DPN914" s="35"/>
      <c r="DPO914" s="35"/>
      <c r="DPP914" s="35"/>
      <c r="DPQ914" s="35"/>
      <c r="DPR914" s="35"/>
      <c r="DPS914" s="35"/>
      <c r="DPT914" s="35"/>
      <c r="DPU914" s="35"/>
      <c r="DPV914" s="35"/>
      <c r="DPW914" s="35"/>
      <c r="DPX914" s="35"/>
      <c r="DPY914" s="35"/>
      <c r="DPZ914" s="35"/>
      <c r="DQA914" s="35"/>
      <c r="DQB914" s="35"/>
      <c r="DQC914" s="35"/>
      <c r="DQD914" s="35"/>
      <c r="DQE914" s="35"/>
      <c r="DQF914" s="35"/>
      <c r="DQG914" s="35"/>
      <c r="DQH914" s="35"/>
      <c r="DQI914" s="35"/>
      <c r="DQJ914" s="35"/>
      <c r="DQK914" s="35"/>
      <c r="DQL914" s="35"/>
      <c r="DQM914" s="35"/>
      <c r="DQN914" s="35"/>
      <c r="DQO914" s="35"/>
      <c r="DQP914" s="35"/>
      <c r="DQQ914" s="35"/>
      <c r="DQR914" s="35"/>
      <c r="DQS914" s="35"/>
      <c r="DQT914" s="35"/>
      <c r="DQU914" s="35"/>
      <c r="DQV914" s="35"/>
      <c r="DQW914" s="35"/>
      <c r="DQX914" s="35"/>
      <c r="DQY914" s="35"/>
      <c r="DQZ914" s="35"/>
      <c r="DRA914" s="35"/>
      <c r="DRB914" s="35"/>
      <c r="DRC914" s="35"/>
      <c r="DRD914" s="35"/>
      <c r="DRE914" s="35"/>
      <c r="DRF914" s="35"/>
      <c r="DRG914" s="35"/>
      <c r="DRH914" s="35"/>
      <c r="DRI914" s="35"/>
      <c r="DRJ914" s="35"/>
      <c r="DRK914" s="35"/>
      <c r="DRL914" s="35"/>
      <c r="DRM914" s="35"/>
      <c r="DRN914" s="35"/>
      <c r="DRO914" s="35"/>
      <c r="DRP914" s="35"/>
      <c r="DRQ914" s="35"/>
      <c r="DRR914" s="35"/>
      <c r="DRS914" s="35"/>
      <c r="DRT914" s="35"/>
      <c r="DRU914" s="35"/>
      <c r="DRV914" s="35"/>
      <c r="DRW914" s="35"/>
      <c r="DRX914" s="35"/>
      <c r="DRY914" s="35"/>
      <c r="DRZ914" s="35"/>
      <c r="DSA914" s="35"/>
      <c r="DSB914" s="35"/>
      <c r="DSC914" s="35"/>
      <c r="DSD914" s="35"/>
      <c r="DSE914" s="35"/>
      <c r="DSF914" s="35"/>
      <c r="DSG914" s="35"/>
      <c r="DSH914" s="35"/>
      <c r="DSI914" s="35"/>
      <c r="DSJ914" s="35"/>
      <c r="DSK914" s="35"/>
      <c r="DSL914" s="35"/>
      <c r="DSM914" s="35"/>
      <c r="DSN914" s="35"/>
      <c r="DSO914" s="35"/>
      <c r="DSP914" s="35"/>
      <c r="DSQ914" s="35"/>
      <c r="DSR914" s="35"/>
      <c r="DSS914" s="35"/>
      <c r="DST914" s="35"/>
      <c r="DSU914" s="35"/>
      <c r="DSV914" s="35"/>
      <c r="DSW914" s="35"/>
      <c r="DSX914" s="35"/>
      <c r="DSY914" s="35"/>
      <c r="DSZ914" s="35"/>
      <c r="DTA914" s="35"/>
      <c r="DTB914" s="35"/>
      <c r="DTC914" s="35"/>
      <c r="DTD914" s="35"/>
      <c r="DTE914" s="35"/>
      <c r="DTF914" s="35"/>
      <c r="DTG914" s="35"/>
      <c r="DTH914" s="35"/>
      <c r="DTI914" s="35"/>
      <c r="DTJ914" s="35"/>
      <c r="DTK914" s="35"/>
      <c r="DTL914" s="35"/>
      <c r="DTM914" s="35"/>
      <c r="DTN914" s="35"/>
      <c r="DTO914" s="35"/>
      <c r="DTP914" s="35"/>
      <c r="DTQ914" s="35"/>
      <c r="DTR914" s="35"/>
      <c r="DTS914" s="35"/>
      <c r="DTT914" s="35"/>
      <c r="DTU914" s="35"/>
      <c r="DTV914" s="35"/>
      <c r="DTW914" s="35"/>
      <c r="DTX914" s="35"/>
      <c r="DTY914" s="35"/>
      <c r="DTZ914" s="35"/>
      <c r="DUA914" s="35"/>
      <c r="DUB914" s="35"/>
      <c r="DUC914" s="35"/>
      <c r="DUD914" s="35"/>
      <c r="DUE914" s="35"/>
      <c r="DUF914" s="35"/>
      <c r="DUG914" s="35"/>
      <c r="DUH914" s="35"/>
      <c r="DUI914" s="35"/>
      <c r="DUJ914" s="35"/>
      <c r="DUK914" s="35"/>
      <c r="DUL914" s="35"/>
      <c r="DUM914" s="35"/>
      <c r="DUN914" s="35"/>
      <c r="DUO914" s="35"/>
      <c r="DUP914" s="35"/>
      <c r="DUQ914" s="35"/>
      <c r="DUR914" s="35"/>
      <c r="DUS914" s="35"/>
      <c r="DUT914" s="35"/>
      <c r="DUU914" s="35"/>
      <c r="DUV914" s="35"/>
      <c r="DUW914" s="35"/>
      <c r="DUX914" s="35"/>
      <c r="DUY914" s="35"/>
      <c r="DUZ914" s="35"/>
      <c r="DVA914" s="35"/>
      <c r="DVB914" s="35"/>
      <c r="DVC914" s="35"/>
      <c r="DVD914" s="35"/>
      <c r="DVE914" s="35"/>
      <c r="DVF914" s="35"/>
      <c r="DVG914" s="35"/>
      <c r="DVH914" s="35"/>
      <c r="DVI914" s="35"/>
      <c r="DVJ914" s="35"/>
      <c r="DVK914" s="35"/>
      <c r="DVL914" s="35"/>
      <c r="DVM914" s="35"/>
      <c r="DVN914" s="35"/>
      <c r="DVO914" s="35"/>
      <c r="DVP914" s="35"/>
      <c r="DVQ914" s="35"/>
      <c r="DVR914" s="35"/>
      <c r="DVS914" s="35"/>
      <c r="DVT914" s="35"/>
      <c r="DVU914" s="35"/>
      <c r="DVV914" s="35"/>
      <c r="DVW914" s="35"/>
      <c r="DVX914" s="35"/>
      <c r="DVY914" s="35"/>
      <c r="DVZ914" s="35"/>
      <c r="DWA914" s="35"/>
      <c r="DWB914" s="35"/>
      <c r="DWC914" s="35"/>
      <c r="DWD914" s="35"/>
      <c r="DWE914" s="35"/>
      <c r="DWF914" s="35"/>
      <c r="DWG914" s="35"/>
      <c r="DWH914" s="35"/>
      <c r="DWI914" s="35"/>
      <c r="DWJ914" s="35"/>
      <c r="DWK914" s="35"/>
      <c r="DWL914" s="35"/>
      <c r="DWM914" s="35"/>
      <c r="DWN914" s="35"/>
      <c r="DWO914" s="35"/>
      <c r="DWP914" s="35"/>
      <c r="DWQ914" s="35"/>
      <c r="DWR914" s="35"/>
      <c r="DWS914" s="35"/>
      <c r="DWT914" s="35"/>
      <c r="DWU914" s="35"/>
      <c r="DWV914" s="35"/>
      <c r="DWW914" s="35"/>
      <c r="DWX914" s="35"/>
      <c r="DWY914" s="35"/>
      <c r="DWZ914" s="35"/>
      <c r="DXA914" s="35"/>
      <c r="DXB914" s="35"/>
      <c r="DXC914" s="35"/>
      <c r="DXD914" s="35"/>
      <c r="DXE914" s="35"/>
      <c r="DXF914" s="35"/>
      <c r="DXG914" s="35"/>
      <c r="DXH914" s="35"/>
      <c r="DXI914" s="35"/>
      <c r="DXJ914" s="35"/>
      <c r="DXK914" s="35"/>
      <c r="DXL914" s="35"/>
      <c r="DXM914" s="35"/>
      <c r="DXN914" s="35"/>
      <c r="DXO914" s="35"/>
      <c r="DXP914" s="35"/>
      <c r="DXQ914" s="35"/>
      <c r="DXR914" s="35"/>
      <c r="DXS914" s="35"/>
      <c r="DXT914" s="35"/>
      <c r="DXU914" s="35"/>
      <c r="DXV914" s="35"/>
      <c r="DXW914" s="35"/>
      <c r="DXX914" s="35"/>
      <c r="DXY914" s="35"/>
      <c r="DXZ914" s="35"/>
      <c r="DYA914" s="35"/>
      <c r="DYB914" s="35"/>
      <c r="DYC914" s="35"/>
      <c r="DYD914" s="35"/>
      <c r="DYE914" s="35"/>
      <c r="DYF914" s="35"/>
      <c r="DYG914" s="35"/>
      <c r="DYH914" s="35"/>
      <c r="DYI914" s="35"/>
      <c r="DYJ914" s="35"/>
      <c r="DYK914" s="35"/>
      <c r="DYL914" s="35"/>
      <c r="DYM914" s="35"/>
      <c r="DYN914" s="35"/>
      <c r="DYO914" s="35"/>
      <c r="DYP914" s="35"/>
      <c r="DYQ914" s="35"/>
      <c r="DYR914" s="35"/>
      <c r="DYS914" s="35"/>
      <c r="DYT914" s="35"/>
      <c r="DYU914" s="35"/>
      <c r="DYV914" s="35"/>
      <c r="DYW914" s="35"/>
      <c r="DYX914" s="35"/>
      <c r="DYY914" s="35"/>
      <c r="DYZ914" s="35"/>
      <c r="DZA914" s="35"/>
      <c r="DZB914" s="35"/>
      <c r="DZC914" s="35"/>
      <c r="DZD914" s="35"/>
      <c r="DZE914" s="35"/>
      <c r="DZF914" s="35"/>
      <c r="DZG914" s="35"/>
      <c r="DZH914" s="35"/>
      <c r="DZI914" s="35"/>
      <c r="DZJ914" s="35"/>
      <c r="DZK914" s="35"/>
      <c r="DZL914" s="35"/>
      <c r="DZM914" s="35"/>
      <c r="DZN914" s="35"/>
      <c r="DZO914" s="35"/>
      <c r="DZP914" s="35"/>
      <c r="DZQ914" s="35"/>
      <c r="DZR914" s="35"/>
      <c r="DZS914" s="35"/>
      <c r="DZT914" s="35"/>
      <c r="DZU914" s="35"/>
      <c r="DZV914" s="35"/>
      <c r="DZW914" s="35"/>
      <c r="DZX914" s="35"/>
      <c r="DZY914" s="35"/>
      <c r="DZZ914" s="35"/>
      <c r="EAA914" s="35"/>
      <c r="EAB914" s="35"/>
      <c r="EAC914" s="35"/>
      <c r="EAD914" s="35"/>
      <c r="EAE914" s="35"/>
      <c r="EAF914" s="35"/>
      <c r="EAG914" s="35"/>
      <c r="EAH914" s="35"/>
      <c r="EAI914" s="35"/>
      <c r="EAJ914" s="35"/>
      <c r="EAK914" s="35"/>
      <c r="EAL914" s="35"/>
      <c r="EAM914" s="35"/>
      <c r="EAN914" s="35"/>
      <c r="EAO914" s="35"/>
      <c r="EAP914" s="35"/>
      <c r="EAQ914" s="35"/>
      <c r="EAR914" s="35"/>
      <c r="EAS914" s="35"/>
      <c r="EAT914" s="35"/>
      <c r="EAU914" s="35"/>
      <c r="EAV914" s="35"/>
      <c r="EAW914" s="35"/>
      <c r="EAX914" s="35"/>
      <c r="EAY914" s="35"/>
      <c r="EAZ914" s="35"/>
      <c r="EBA914" s="35"/>
      <c r="EBB914" s="35"/>
      <c r="EBC914" s="35"/>
      <c r="EBD914" s="35"/>
      <c r="EBE914" s="35"/>
      <c r="EBF914" s="35"/>
      <c r="EBG914" s="35"/>
      <c r="EBH914" s="35"/>
      <c r="EBI914" s="35"/>
      <c r="EBJ914" s="35"/>
      <c r="EBK914" s="35"/>
      <c r="EBL914" s="35"/>
      <c r="EBM914" s="35"/>
      <c r="EBN914" s="35"/>
      <c r="EBO914" s="35"/>
      <c r="EBP914" s="35"/>
      <c r="EBQ914" s="35"/>
      <c r="EBR914" s="35"/>
      <c r="EBS914" s="35"/>
      <c r="EBT914" s="35"/>
      <c r="EBU914" s="35"/>
      <c r="EBV914" s="35"/>
      <c r="EBW914" s="35"/>
      <c r="EBX914" s="35"/>
      <c r="EBY914" s="35"/>
      <c r="EBZ914" s="35"/>
      <c r="ECA914" s="35"/>
      <c r="ECB914" s="35"/>
      <c r="ECC914" s="35"/>
      <c r="ECD914" s="35"/>
      <c r="ECE914" s="35"/>
      <c r="ECF914" s="35"/>
      <c r="ECG914" s="35"/>
      <c r="ECH914" s="35"/>
      <c r="ECI914" s="35"/>
      <c r="ECJ914" s="35"/>
      <c r="ECK914" s="35"/>
      <c r="ECL914" s="35"/>
      <c r="ECM914" s="35"/>
      <c r="ECN914" s="35"/>
      <c r="ECO914" s="35"/>
      <c r="ECP914" s="35"/>
      <c r="ECQ914" s="35"/>
      <c r="ECR914" s="35"/>
      <c r="ECS914" s="35"/>
      <c r="ECT914" s="35"/>
      <c r="ECU914" s="35"/>
      <c r="ECV914" s="35"/>
      <c r="ECW914" s="35"/>
      <c r="ECX914" s="35"/>
      <c r="ECY914" s="35"/>
      <c r="ECZ914" s="35"/>
      <c r="EDA914" s="35"/>
      <c r="EDB914" s="35"/>
      <c r="EDC914" s="35"/>
      <c r="EDD914" s="35"/>
      <c r="EDE914" s="35"/>
      <c r="EDF914" s="35"/>
      <c r="EDG914" s="35"/>
      <c r="EDH914" s="35"/>
      <c r="EDI914" s="35"/>
      <c r="EDJ914" s="35"/>
      <c r="EDK914" s="35"/>
      <c r="EDL914" s="35"/>
      <c r="EDM914" s="35"/>
      <c r="EDN914" s="35"/>
      <c r="EDO914" s="35"/>
      <c r="EDP914" s="35"/>
      <c r="EDQ914" s="35"/>
      <c r="EDR914" s="35"/>
      <c r="EDS914" s="35"/>
      <c r="EDT914" s="35"/>
      <c r="EDU914" s="35"/>
      <c r="EDV914" s="35"/>
      <c r="EDW914" s="35"/>
      <c r="EDX914" s="35"/>
      <c r="EDY914" s="35"/>
      <c r="EDZ914" s="35"/>
      <c r="EEA914" s="35"/>
      <c r="EEB914" s="35"/>
      <c r="EEC914" s="35"/>
      <c r="EED914" s="35"/>
      <c r="EEE914" s="35"/>
      <c r="EEF914" s="35"/>
      <c r="EEG914" s="35"/>
      <c r="EEH914" s="35"/>
      <c r="EEI914" s="35"/>
      <c r="EEJ914" s="35"/>
      <c r="EEK914" s="35"/>
      <c r="EEL914" s="35"/>
      <c r="EEM914" s="35"/>
      <c r="EEN914" s="35"/>
      <c r="EEO914" s="35"/>
      <c r="EEP914" s="35"/>
      <c r="EEQ914" s="35"/>
      <c r="EER914" s="35"/>
      <c r="EES914" s="35"/>
      <c r="EET914" s="35"/>
      <c r="EEU914" s="35"/>
      <c r="EEV914" s="35"/>
      <c r="EEW914" s="35"/>
      <c r="EEX914" s="35"/>
      <c r="EEY914" s="35"/>
      <c r="EEZ914" s="35"/>
      <c r="EFA914" s="35"/>
      <c r="EFB914" s="35"/>
      <c r="EFC914" s="35"/>
      <c r="EFD914" s="35"/>
      <c r="EFE914" s="35"/>
      <c r="EFF914" s="35"/>
      <c r="EFG914" s="35"/>
      <c r="EFH914" s="35"/>
      <c r="EFI914" s="35"/>
      <c r="EFJ914" s="35"/>
      <c r="EFK914" s="35"/>
      <c r="EFL914" s="35"/>
      <c r="EFM914" s="35"/>
      <c r="EFN914" s="35"/>
      <c r="EFO914" s="35"/>
      <c r="EFP914" s="35"/>
      <c r="EFQ914" s="35"/>
      <c r="EFR914" s="35"/>
      <c r="EFS914" s="35"/>
      <c r="EFT914" s="35"/>
      <c r="EFU914" s="35"/>
      <c r="EFV914" s="35"/>
      <c r="EFW914" s="35"/>
      <c r="EFX914" s="35"/>
      <c r="EFY914" s="35"/>
      <c r="EFZ914" s="35"/>
      <c r="EGA914" s="35"/>
      <c r="EGB914" s="35"/>
      <c r="EGC914" s="35"/>
      <c r="EGD914" s="35"/>
      <c r="EGE914" s="35"/>
      <c r="EGF914" s="35"/>
      <c r="EGG914" s="35"/>
      <c r="EGH914" s="35"/>
      <c r="EGI914" s="35"/>
      <c r="EGJ914" s="35"/>
      <c r="EGK914" s="35"/>
      <c r="EGL914" s="35"/>
      <c r="EGM914" s="35"/>
      <c r="EGN914" s="35"/>
      <c r="EGO914" s="35"/>
      <c r="EGP914" s="35"/>
      <c r="EGQ914" s="35"/>
      <c r="EGR914" s="35"/>
      <c r="EGS914" s="35"/>
      <c r="EGT914" s="35"/>
      <c r="EGU914" s="35"/>
      <c r="EGV914" s="35"/>
      <c r="EGW914" s="35"/>
      <c r="EGX914" s="35"/>
      <c r="EGY914" s="35"/>
      <c r="EGZ914" s="35"/>
      <c r="EHA914" s="35"/>
      <c r="EHB914" s="35"/>
      <c r="EHC914" s="35"/>
      <c r="EHD914" s="35"/>
      <c r="EHE914" s="35"/>
      <c r="EHF914" s="35"/>
      <c r="EHG914" s="35"/>
      <c r="EHH914" s="35"/>
      <c r="EHI914" s="35"/>
      <c r="EHJ914" s="35"/>
      <c r="EHK914" s="35"/>
      <c r="EHL914" s="35"/>
      <c r="EHM914" s="35"/>
      <c r="EHN914" s="35"/>
      <c r="EHO914" s="35"/>
      <c r="EHP914" s="35"/>
      <c r="EHQ914" s="35"/>
      <c r="EHR914" s="35"/>
      <c r="EHS914" s="35"/>
      <c r="EHT914" s="35"/>
      <c r="EHU914" s="35"/>
      <c r="EHV914" s="35"/>
      <c r="EHW914" s="35"/>
      <c r="EHX914" s="35"/>
      <c r="EHY914" s="35"/>
      <c r="EHZ914" s="35"/>
      <c r="EIA914" s="35"/>
      <c r="EIB914" s="35"/>
      <c r="EIC914" s="35"/>
      <c r="EID914" s="35"/>
      <c r="EIE914" s="35"/>
      <c r="EIF914" s="35"/>
      <c r="EIG914" s="35"/>
      <c r="EIH914" s="35"/>
      <c r="EII914" s="35"/>
      <c r="EIJ914" s="35"/>
      <c r="EIK914" s="35"/>
      <c r="EIL914" s="35"/>
      <c r="EIM914" s="35"/>
      <c r="EIN914" s="35"/>
      <c r="EIO914" s="35"/>
      <c r="EIP914" s="35"/>
      <c r="EIQ914" s="35"/>
      <c r="EIR914" s="35"/>
      <c r="EIS914" s="35"/>
      <c r="EIT914" s="35"/>
      <c r="EIU914" s="35"/>
      <c r="EIV914" s="35"/>
      <c r="EIW914" s="35"/>
      <c r="EIX914" s="35"/>
      <c r="EIY914" s="35"/>
      <c r="EIZ914" s="35"/>
      <c r="EJA914" s="35"/>
      <c r="EJB914" s="35"/>
      <c r="EJC914" s="35"/>
      <c r="EJD914" s="35"/>
      <c r="EJE914" s="35"/>
      <c r="EJF914" s="35"/>
      <c r="EJG914" s="35"/>
      <c r="EJH914" s="35"/>
      <c r="EJI914" s="35"/>
      <c r="EJJ914" s="35"/>
      <c r="EJK914" s="35"/>
      <c r="EJL914" s="35"/>
      <c r="EJM914" s="35"/>
      <c r="EJN914" s="35"/>
      <c r="EJO914" s="35"/>
      <c r="EJP914" s="35"/>
      <c r="EJQ914" s="35"/>
      <c r="EJR914" s="35"/>
      <c r="EJS914" s="35"/>
      <c r="EJT914" s="35"/>
      <c r="EJU914" s="35"/>
      <c r="EJV914" s="35"/>
      <c r="EJW914" s="35"/>
      <c r="EJX914" s="35"/>
      <c r="EJY914" s="35"/>
      <c r="EJZ914" s="35"/>
      <c r="EKA914" s="35"/>
      <c r="EKB914" s="35"/>
      <c r="EKC914" s="35"/>
      <c r="EKD914" s="35"/>
      <c r="EKE914" s="35"/>
      <c r="EKF914" s="35"/>
      <c r="EKG914" s="35"/>
      <c r="EKH914" s="35"/>
      <c r="EKI914" s="35"/>
      <c r="EKJ914" s="35"/>
      <c r="EKK914" s="35"/>
      <c r="EKL914" s="35"/>
      <c r="EKM914" s="35"/>
      <c r="EKN914" s="35"/>
      <c r="EKO914" s="35"/>
      <c r="EKP914" s="35"/>
      <c r="EKQ914" s="35"/>
      <c r="EKR914" s="35"/>
      <c r="EKS914" s="35"/>
      <c r="EKT914" s="35"/>
      <c r="EKU914" s="35"/>
      <c r="EKV914" s="35"/>
      <c r="EKW914" s="35"/>
      <c r="EKX914" s="35"/>
      <c r="EKY914" s="35"/>
      <c r="EKZ914" s="35"/>
      <c r="ELA914" s="35"/>
      <c r="ELB914" s="35"/>
      <c r="ELC914" s="35"/>
      <c r="ELD914" s="35"/>
      <c r="ELE914" s="35"/>
      <c r="ELF914" s="35"/>
      <c r="ELG914" s="35"/>
      <c r="ELH914" s="35"/>
      <c r="ELI914" s="35"/>
      <c r="ELJ914" s="35"/>
      <c r="ELK914" s="35"/>
      <c r="ELL914" s="35"/>
      <c r="ELM914" s="35"/>
      <c r="ELN914" s="35"/>
      <c r="ELO914" s="35"/>
      <c r="ELP914" s="35"/>
      <c r="ELQ914" s="35"/>
      <c r="ELR914" s="35"/>
      <c r="ELS914" s="35"/>
      <c r="ELT914" s="35"/>
      <c r="ELU914" s="35"/>
      <c r="ELV914" s="35"/>
      <c r="ELW914" s="35"/>
      <c r="ELX914" s="35"/>
      <c r="ELY914" s="35"/>
      <c r="ELZ914" s="35"/>
      <c r="EMA914" s="35"/>
      <c r="EMB914" s="35"/>
      <c r="EMC914" s="35"/>
      <c r="EMD914" s="35"/>
      <c r="EME914" s="35"/>
      <c r="EMF914" s="35"/>
      <c r="EMG914" s="35"/>
      <c r="EMH914" s="35"/>
      <c r="EMI914" s="35"/>
      <c r="EMJ914" s="35"/>
      <c r="EMK914" s="35"/>
      <c r="EML914" s="35"/>
      <c r="EMM914" s="35"/>
      <c r="EMN914" s="35"/>
      <c r="EMO914" s="35"/>
      <c r="EMP914" s="35"/>
      <c r="EMQ914" s="35"/>
      <c r="EMR914" s="35"/>
      <c r="EMS914" s="35"/>
      <c r="EMT914" s="35"/>
      <c r="EMU914" s="35"/>
      <c r="EMV914" s="35"/>
      <c r="EMW914" s="35"/>
      <c r="EMX914" s="35"/>
      <c r="EMY914" s="35"/>
      <c r="EMZ914" s="35"/>
      <c r="ENA914" s="35"/>
      <c r="ENB914" s="35"/>
      <c r="ENC914" s="35"/>
      <c r="END914" s="35"/>
      <c r="ENE914" s="35"/>
      <c r="ENF914" s="35"/>
      <c r="ENG914" s="35"/>
      <c r="ENH914" s="35"/>
      <c r="ENI914" s="35"/>
      <c r="ENJ914" s="35"/>
      <c r="ENK914" s="35"/>
      <c r="ENL914" s="35"/>
      <c r="ENM914" s="35"/>
      <c r="ENN914" s="35"/>
      <c r="ENO914" s="35"/>
      <c r="ENP914" s="35"/>
      <c r="ENQ914" s="35"/>
      <c r="ENR914" s="35"/>
      <c r="ENS914" s="35"/>
      <c r="ENT914" s="35"/>
      <c r="ENU914" s="35"/>
      <c r="ENV914" s="35"/>
      <c r="ENW914" s="35"/>
      <c r="ENX914" s="35"/>
      <c r="ENY914" s="35"/>
      <c r="ENZ914" s="35"/>
      <c r="EOA914" s="35"/>
      <c r="EOB914" s="35"/>
      <c r="EOC914" s="35"/>
      <c r="EOD914" s="35"/>
      <c r="EOE914" s="35"/>
      <c r="EOF914" s="35"/>
      <c r="EOG914" s="35"/>
      <c r="EOH914" s="35"/>
      <c r="EOI914" s="35"/>
      <c r="EOJ914" s="35"/>
      <c r="EOK914" s="35"/>
      <c r="EOL914" s="35"/>
      <c r="EOM914" s="35"/>
      <c r="EON914" s="35"/>
      <c r="EOO914" s="35"/>
      <c r="EOP914" s="35"/>
      <c r="EOQ914" s="35"/>
      <c r="EOR914" s="35"/>
      <c r="EOS914" s="35"/>
      <c r="EOT914" s="35"/>
      <c r="EOU914" s="35"/>
      <c r="EOV914" s="35"/>
      <c r="EOW914" s="35"/>
      <c r="EOX914" s="35"/>
      <c r="EOY914" s="35"/>
      <c r="EOZ914" s="35"/>
      <c r="EPA914" s="35"/>
      <c r="EPB914" s="35"/>
      <c r="EPC914" s="35"/>
      <c r="EPD914" s="35"/>
      <c r="EPE914" s="35"/>
      <c r="EPF914" s="35"/>
      <c r="EPG914" s="35"/>
      <c r="EPH914" s="35"/>
      <c r="EPI914" s="35"/>
      <c r="EPJ914" s="35"/>
      <c r="EPK914" s="35"/>
      <c r="EPL914" s="35"/>
      <c r="EPM914" s="35"/>
      <c r="EPN914" s="35"/>
      <c r="EPO914" s="35"/>
      <c r="EPP914" s="35"/>
      <c r="EPQ914" s="35"/>
      <c r="EPR914" s="35"/>
      <c r="EPS914" s="35"/>
      <c r="EPT914" s="35"/>
      <c r="EPU914" s="35"/>
      <c r="EPV914" s="35"/>
      <c r="EPW914" s="35"/>
      <c r="EPX914" s="35"/>
      <c r="EPY914" s="35"/>
      <c r="EPZ914" s="35"/>
      <c r="EQA914" s="35"/>
      <c r="EQB914" s="35"/>
      <c r="EQC914" s="35"/>
      <c r="EQD914" s="35"/>
      <c r="EQE914" s="35"/>
      <c r="EQF914" s="35"/>
      <c r="EQG914" s="35"/>
      <c r="EQH914" s="35"/>
      <c r="EQI914" s="35"/>
      <c r="EQJ914" s="35"/>
      <c r="EQK914" s="35"/>
      <c r="EQL914" s="35"/>
      <c r="EQM914" s="35"/>
      <c r="EQN914" s="35"/>
      <c r="EQO914" s="35"/>
      <c r="EQP914" s="35"/>
      <c r="EQQ914" s="35"/>
      <c r="EQR914" s="35"/>
      <c r="EQS914" s="35"/>
      <c r="EQT914" s="35"/>
      <c r="EQU914" s="35"/>
      <c r="EQV914" s="35"/>
      <c r="EQW914" s="35"/>
      <c r="EQX914" s="35"/>
      <c r="EQY914" s="35"/>
      <c r="EQZ914" s="35"/>
      <c r="ERA914" s="35"/>
      <c r="ERB914" s="35"/>
      <c r="ERC914" s="35"/>
      <c r="ERD914" s="35"/>
      <c r="ERE914" s="35"/>
      <c r="ERF914" s="35"/>
      <c r="ERG914" s="35"/>
      <c r="ERH914" s="35"/>
      <c r="ERI914" s="35"/>
      <c r="ERJ914" s="35"/>
      <c r="ERK914" s="35"/>
      <c r="ERL914" s="35"/>
      <c r="ERM914" s="35"/>
      <c r="ERN914" s="35"/>
      <c r="ERO914" s="35"/>
      <c r="ERP914" s="35"/>
      <c r="ERQ914" s="35"/>
      <c r="ERR914" s="35"/>
      <c r="ERS914" s="35"/>
      <c r="ERT914" s="35"/>
      <c r="ERU914" s="35"/>
      <c r="ERV914" s="35"/>
      <c r="ERW914" s="35"/>
      <c r="ERX914" s="35"/>
      <c r="ERY914" s="35"/>
      <c r="ERZ914" s="35"/>
      <c r="ESA914" s="35"/>
      <c r="ESB914" s="35"/>
      <c r="ESC914" s="35"/>
      <c r="ESD914" s="35"/>
      <c r="ESE914" s="35"/>
      <c r="ESF914" s="35"/>
      <c r="ESG914" s="35"/>
      <c r="ESH914" s="35"/>
      <c r="ESI914" s="35"/>
      <c r="ESJ914" s="35"/>
      <c r="ESK914" s="35"/>
      <c r="ESL914" s="35"/>
      <c r="ESM914" s="35"/>
      <c r="ESN914" s="35"/>
      <c r="ESO914" s="35"/>
      <c r="ESP914" s="35"/>
      <c r="ESQ914" s="35"/>
      <c r="ESR914" s="35"/>
      <c r="ESS914" s="35"/>
      <c r="EST914" s="35"/>
      <c r="ESU914" s="35"/>
      <c r="ESV914" s="35"/>
      <c r="ESW914" s="35"/>
      <c r="ESX914" s="35"/>
      <c r="ESY914" s="35"/>
      <c r="ESZ914" s="35"/>
      <c r="ETA914" s="35"/>
      <c r="ETB914" s="35"/>
      <c r="ETC914" s="35"/>
      <c r="ETD914" s="35"/>
      <c r="ETE914" s="35"/>
      <c r="ETF914" s="35"/>
      <c r="ETG914" s="35"/>
      <c r="ETH914" s="35"/>
      <c r="ETI914" s="35"/>
      <c r="ETJ914" s="35"/>
      <c r="ETK914" s="35"/>
      <c r="ETL914" s="35"/>
      <c r="ETM914" s="35"/>
      <c r="ETN914" s="35"/>
      <c r="ETO914" s="35"/>
      <c r="ETP914" s="35"/>
      <c r="ETQ914" s="35"/>
      <c r="ETR914" s="35"/>
      <c r="ETS914" s="35"/>
      <c r="ETT914" s="35"/>
      <c r="ETU914" s="35"/>
      <c r="ETV914" s="35"/>
      <c r="ETW914" s="35"/>
      <c r="ETX914" s="35"/>
      <c r="ETY914" s="35"/>
      <c r="ETZ914" s="35"/>
      <c r="EUA914" s="35"/>
      <c r="EUB914" s="35"/>
      <c r="EUC914" s="35"/>
      <c r="EUD914" s="35"/>
      <c r="EUE914" s="35"/>
      <c r="EUF914" s="35"/>
      <c r="EUG914" s="35"/>
      <c r="EUH914" s="35"/>
      <c r="EUI914" s="35"/>
      <c r="EUJ914" s="35"/>
      <c r="EUK914" s="35"/>
      <c r="EUL914" s="35"/>
      <c r="EUM914" s="35"/>
      <c r="EUN914" s="35"/>
      <c r="EUO914" s="35"/>
      <c r="EUP914" s="35"/>
      <c r="EUQ914" s="35"/>
      <c r="EUR914" s="35"/>
      <c r="EUS914" s="35"/>
      <c r="EUT914" s="35"/>
      <c r="EUU914" s="35"/>
      <c r="EUV914" s="35"/>
      <c r="EUW914" s="35"/>
      <c r="EUX914" s="35"/>
      <c r="EUY914" s="35"/>
      <c r="EUZ914" s="35"/>
      <c r="EVA914" s="35"/>
      <c r="EVB914" s="35"/>
      <c r="EVC914" s="35"/>
      <c r="EVD914" s="35"/>
      <c r="EVE914" s="35"/>
      <c r="EVF914" s="35"/>
      <c r="EVG914" s="35"/>
      <c r="EVH914" s="35"/>
      <c r="EVI914" s="35"/>
      <c r="EVJ914" s="35"/>
      <c r="EVK914" s="35"/>
      <c r="EVL914" s="35"/>
      <c r="EVM914" s="35"/>
      <c r="EVN914" s="35"/>
      <c r="EVO914" s="35"/>
      <c r="EVP914" s="35"/>
      <c r="EVQ914" s="35"/>
      <c r="EVR914" s="35"/>
      <c r="EVS914" s="35"/>
      <c r="EVT914" s="35"/>
      <c r="EVU914" s="35"/>
      <c r="EVV914" s="35"/>
      <c r="EVW914" s="35"/>
      <c r="EVX914" s="35"/>
      <c r="EVY914" s="35"/>
      <c r="EVZ914" s="35"/>
      <c r="EWA914" s="35"/>
      <c r="EWB914" s="35"/>
      <c r="EWC914" s="35"/>
      <c r="EWD914" s="35"/>
      <c r="EWE914" s="35"/>
      <c r="EWF914" s="35"/>
      <c r="EWG914" s="35"/>
      <c r="EWH914" s="35"/>
      <c r="EWI914" s="35"/>
      <c r="EWJ914" s="35"/>
      <c r="EWK914" s="35"/>
      <c r="EWL914" s="35"/>
      <c r="EWM914" s="35"/>
      <c r="EWN914" s="35"/>
      <c r="EWO914" s="35"/>
      <c r="EWP914" s="35"/>
      <c r="EWQ914" s="35"/>
      <c r="EWR914" s="35"/>
      <c r="EWS914" s="35"/>
      <c r="EWT914" s="35"/>
      <c r="EWU914" s="35"/>
      <c r="EWV914" s="35"/>
      <c r="EWW914" s="35"/>
      <c r="EWX914" s="35"/>
      <c r="EWY914" s="35"/>
      <c r="EWZ914" s="35"/>
      <c r="EXA914" s="35"/>
      <c r="EXB914" s="35"/>
      <c r="EXC914" s="35"/>
      <c r="EXD914" s="35"/>
      <c r="EXE914" s="35"/>
      <c r="EXF914" s="35"/>
      <c r="EXG914" s="35"/>
      <c r="EXH914" s="35"/>
      <c r="EXI914" s="35"/>
      <c r="EXJ914" s="35"/>
      <c r="EXK914" s="35"/>
      <c r="EXL914" s="35"/>
      <c r="EXM914" s="35"/>
      <c r="EXN914" s="35"/>
      <c r="EXO914" s="35"/>
      <c r="EXP914" s="35"/>
      <c r="EXQ914" s="35"/>
      <c r="EXR914" s="35"/>
      <c r="EXS914" s="35"/>
      <c r="EXT914" s="35"/>
      <c r="EXU914" s="35"/>
      <c r="EXV914" s="35"/>
      <c r="EXW914" s="35"/>
      <c r="EXX914" s="35"/>
      <c r="EXY914" s="35"/>
      <c r="EXZ914" s="35"/>
      <c r="EYA914" s="35"/>
      <c r="EYB914" s="35"/>
      <c r="EYC914" s="35"/>
      <c r="EYD914" s="35"/>
      <c r="EYE914" s="35"/>
      <c r="EYF914" s="35"/>
      <c r="EYG914" s="35"/>
      <c r="EYH914" s="35"/>
      <c r="EYI914" s="35"/>
      <c r="EYJ914" s="35"/>
      <c r="EYK914" s="35"/>
      <c r="EYL914" s="35"/>
      <c r="EYM914" s="35"/>
      <c r="EYN914" s="35"/>
      <c r="EYO914" s="35"/>
      <c r="EYP914" s="35"/>
      <c r="EYQ914" s="35"/>
      <c r="EYR914" s="35"/>
      <c r="EYS914" s="35"/>
      <c r="EYT914" s="35"/>
      <c r="EYU914" s="35"/>
      <c r="EYV914" s="35"/>
      <c r="EYW914" s="35"/>
      <c r="EYX914" s="35"/>
      <c r="EYY914" s="35"/>
      <c r="EYZ914" s="35"/>
      <c r="EZA914" s="35"/>
      <c r="EZB914" s="35"/>
      <c r="EZC914" s="35"/>
      <c r="EZD914" s="35"/>
      <c r="EZE914" s="35"/>
      <c r="EZF914" s="35"/>
      <c r="EZG914" s="35"/>
      <c r="EZH914" s="35"/>
      <c r="EZI914" s="35"/>
      <c r="EZJ914" s="35"/>
      <c r="EZK914" s="35"/>
      <c r="EZL914" s="35"/>
      <c r="EZM914" s="35"/>
      <c r="EZN914" s="35"/>
      <c r="EZO914" s="35"/>
      <c r="EZP914" s="35"/>
      <c r="EZQ914" s="35"/>
      <c r="EZR914" s="35"/>
      <c r="EZS914" s="35"/>
      <c r="EZT914" s="35"/>
      <c r="EZU914" s="35"/>
      <c r="EZV914" s="35"/>
      <c r="EZW914" s="35"/>
      <c r="EZX914" s="35"/>
      <c r="EZY914" s="35"/>
      <c r="EZZ914" s="35"/>
      <c r="FAA914" s="35"/>
      <c r="FAB914" s="35"/>
      <c r="FAC914" s="35"/>
      <c r="FAD914" s="35"/>
      <c r="FAE914" s="35"/>
      <c r="FAF914" s="35"/>
      <c r="FAG914" s="35"/>
      <c r="FAH914" s="35"/>
      <c r="FAI914" s="35"/>
      <c r="FAJ914" s="35"/>
      <c r="FAK914" s="35"/>
      <c r="FAL914" s="35"/>
      <c r="FAM914" s="35"/>
      <c r="FAN914" s="35"/>
      <c r="FAO914" s="35"/>
      <c r="FAP914" s="35"/>
      <c r="FAQ914" s="35"/>
      <c r="FAR914" s="35"/>
      <c r="FAS914" s="35"/>
      <c r="FAT914" s="35"/>
      <c r="FAU914" s="35"/>
      <c r="FAV914" s="35"/>
      <c r="FAW914" s="35"/>
      <c r="FAX914" s="35"/>
      <c r="FAY914" s="35"/>
      <c r="FAZ914" s="35"/>
      <c r="FBA914" s="35"/>
      <c r="FBB914" s="35"/>
      <c r="FBC914" s="35"/>
      <c r="FBD914" s="35"/>
      <c r="FBE914" s="35"/>
      <c r="FBF914" s="35"/>
      <c r="FBG914" s="35"/>
      <c r="FBH914" s="35"/>
      <c r="FBI914" s="35"/>
      <c r="FBJ914" s="35"/>
      <c r="FBK914" s="35"/>
      <c r="FBL914" s="35"/>
      <c r="FBM914" s="35"/>
      <c r="FBN914" s="35"/>
      <c r="FBO914" s="35"/>
      <c r="FBP914" s="35"/>
      <c r="FBQ914" s="35"/>
      <c r="FBR914" s="35"/>
      <c r="FBS914" s="35"/>
      <c r="FBT914" s="35"/>
      <c r="FBU914" s="35"/>
      <c r="FBV914" s="35"/>
      <c r="FBW914" s="35"/>
      <c r="FBX914" s="35"/>
      <c r="FBY914" s="35"/>
      <c r="FBZ914" s="35"/>
      <c r="FCA914" s="35"/>
      <c r="FCB914" s="35"/>
      <c r="FCC914" s="35"/>
      <c r="FCD914" s="35"/>
      <c r="FCE914" s="35"/>
      <c r="FCF914" s="35"/>
      <c r="FCG914" s="35"/>
      <c r="FCH914" s="35"/>
      <c r="FCI914" s="35"/>
      <c r="FCJ914" s="35"/>
      <c r="FCK914" s="35"/>
      <c r="FCL914" s="35"/>
      <c r="FCM914" s="35"/>
      <c r="FCN914" s="35"/>
      <c r="FCO914" s="35"/>
      <c r="FCP914" s="35"/>
      <c r="FCQ914" s="35"/>
      <c r="FCR914" s="35"/>
      <c r="FCS914" s="35"/>
      <c r="FCT914" s="35"/>
      <c r="FCU914" s="35"/>
      <c r="FCV914" s="35"/>
      <c r="FCW914" s="35"/>
      <c r="FCX914" s="35"/>
      <c r="FCY914" s="35"/>
      <c r="FCZ914" s="35"/>
      <c r="FDA914" s="35"/>
      <c r="FDB914" s="35"/>
      <c r="FDC914" s="35"/>
      <c r="FDD914" s="35"/>
      <c r="FDE914" s="35"/>
      <c r="FDF914" s="35"/>
      <c r="FDG914" s="35"/>
      <c r="FDH914" s="35"/>
      <c r="FDI914" s="35"/>
      <c r="FDJ914" s="35"/>
      <c r="FDK914" s="35"/>
      <c r="FDL914" s="35"/>
      <c r="FDM914" s="35"/>
      <c r="FDN914" s="35"/>
      <c r="FDO914" s="35"/>
      <c r="FDP914" s="35"/>
      <c r="FDQ914" s="35"/>
      <c r="FDR914" s="35"/>
      <c r="FDS914" s="35"/>
      <c r="FDT914" s="35"/>
      <c r="FDU914" s="35"/>
      <c r="FDV914" s="35"/>
      <c r="FDW914" s="35"/>
      <c r="FDX914" s="35"/>
      <c r="FDY914" s="35"/>
      <c r="FDZ914" s="35"/>
      <c r="FEA914" s="35"/>
      <c r="FEB914" s="35"/>
      <c r="FEC914" s="35"/>
      <c r="FED914" s="35"/>
      <c r="FEE914" s="35"/>
      <c r="FEF914" s="35"/>
      <c r="FEG914" s="35"/>
      <c r="FEH914" s="35"/>
      <c r="FEI914" s="35"/>
      <c r="FEJ914" s="35"/>
      <c r="FEK914" s="35"/>
      <c r="FEL914" s="35"/>
      <c r="FEM914" s="35"/>
      <c r="FEN914" s="35"/>
      <c r="FEO914" s="35"/>
      <c r="FEP914" s="35"/>
      <c r="FEQ914" s="35"/>
      <c r="FER914" s="35"/>
      <c r="FES914" s="35"/>
      <c r="FET914" s="35"/>
      <c r="FEU914" s="35"/>
      <c r="FEV914" s="35"/>
      <c r="FEW914" s="35"/>
      <c r="FEX914" s="35"/>
      <c r="FEY914" s="35"/>
      <c r="FEZ914" s="35"/>
      <c r="FFA914" s="35"/>
      <c r="FFB914" s="35"/>
      <c r="FFC914" s="35"/>
      <c r="FFD914" s="35"/>
      <c r="FFE914" s="35"/>
      <c r="FFF914" s="35"/>
      <c r="FFG914" s="35"/>
      <c r="FFH914" s="35"/>
      <c r="FFI914" s="35"/>
      <c r="FFJ914" s="35"/>
      <c r="FFK914" s="35"/>
      <c r="FFL914" s="35"/>
      <c r="FFM914" s="35"/>
      <c r="FFN914" s="35"/>
      <c r="FFO914" s="35"/>
      <c r="FFP914" s="35"/>
      <c r="FFQ914" s="35"/>
      <c r="FFR914" s="35"/>
      <c r="FFS914" s="35"/>
      <c r="FFT914" s="35"/>
      <c r="FFU914" s="35"/>
      <c r="FFV914" s="35"/>
      <c r="FFW914" s="35"/>
      <c r="FFX914" s="35"/>
      <c r="FFY914" s="35"/>
      <c r="FFZ914" s="35"/>
      <c r="FGA914" s="35"/>
      <c r="FGB914" s="35"/>
      <c r="FGC914" s="35"/>
      <c r="FGD914" s="35"/>
      <c r="FGE914" s="35"/>
      <c r="FGF914" s="35"/>
      <c r="FGG914" s="35"/>
      <c r="FGH914" s="35"/>
      <c r="FGI914" s="35"/>
      <c r="FGJ914" s="35"/>
      <c r="FGK914" s="35"/>
      <c r="FGL914" s="35"/>
      <c r="FGM914" s="35"/>
      <c r="FGN914" s="35"/>
      <c r="FGO914" s="35"/>
      <c r="FGP914" s="35"/>
      <c r="FGQ914" s="35"/>
      <c r="FGR914" s="35"/>
      <c r="FGS914" s="35"/>
      <c r="FGT914" s="35"/>
      <c r="FGU914" s="35"/>
      <c r="FGV914" s="35"/>
      <c r="FGW914" s="35"/>
      <c r="FGX914" s="35"/>
      <c r="FGY914" s="35"/>
      <c r="FGZ914" s="35"/>
      <c r="FHA914" s="35"/>
      <c r="FHB914" s="35"/>
      <c r="FHC914" s="35"/>
      <c r="FHD914" s="35"/>
      <c r="FHE914" s="35"/>
      <c r="FHF914" s="35"/>
      <c r="FHG914" s="35"/>
      <c r="FHH914" s="35"/>
      <c r="FHI914" s="35"/>
      <c r="FHJ914" s="35"/>
      <c r="FHK914" s="35"/>
      <c r="FHL914" s="35"/>
      <c r="FHM914" s="35"/>
      <c r="FHN914" s="35"/>
      <c r="FHO914" s="35"/>
      <c r="FHP914" s="35"/>
      <c r="FHQ914" s="35"/>
      <c r="FHR914" s="35"/>
      <c r="FHS914" s="35"/>
      <c r="FHT914" s="35"/>
      <c r="FHU914" s="35"/>
      <c r="FHV914" s="35"/>
      <c r="FHW914" s="35"/>
      <c r="FHX914" s="35"/>
      <c r="FHY914" s="35"/>
      <c r="FHZ914" s="35"/>
      <c r="FIA914" s="35"/>
      <c r="FIB914" s="35"/>
      <c r="FIC914" s="35"/>
      <c r="FID914" s="35"/>
      <c r="FIE914" s="35"/>
      <c r="FIF914" s="35"/>
      <c r="FIG914" s="35"/>
      <c r="FIH914" s="35"/>
      <c r="FII914" s="35"/>
      <c r="FIJ914" s="35"/>
      <c r="FIK914" s="35"/>
      <c r="FIL914" s="35"/>
      <c r="FIM914" s="35"/>
      <c r="FIN914" s="35"/>
      <c r="FIO914" s="35"/>
      <c r="FIP914" s="35"/>
      <c r="FIQ914" s="35"/>
      <c r="FIR914" s="35"/>
      <c r="FIS914" s="35"/>
      <c r="FIT914" s="35"/>
      <c r="FIU914" s="35"/>
      <c r="FIV914" s="35"/>
      <c r="FIW914" s="35"/>
      <c r="FIX914" s="35"/>
      <c r="FIY914" s="35"/>
      <c r="FIZ914" s="35"/>
      <c r="FJA914" s="35"/>
      <c r="FJB914" s="35"/>
      <c r="FJC914" s="35"/>
      <c r="FJD914" s="35"/>
      <c r="FJE914" s="35"/>
      <c r="FJF914" s="35"/>
      <c r="FJG914" s="35"/>
      <c r="FJH914" s="35"/>
      <c r="FJI914" s="35"/>
      <c r="FJJ914" s="35"/>
      <c r="FJK914" s="35"/>
      <c r="FJL914" s="35"/>
      <c r="FJM914" s="35"/>
      <c r="FJN914" s="35"/>
      <c r="FJO914" s="35"/>
      <c r="FJP914" s="35"/>
      <c r="FJQ914" s="35"/>
      <c r="FJR914" s="35"/>
      <c r="FJS914" s="35"/>
      <c r="FJT914" s="35"/>
      <c r="FJU914" s="35"/>
      <c r="FJV914" s="35"/>
      <c r="FJW914" s="35"/>
      <c r="FJX914" s="35"/>
      <c r="FJY914" s="35"/>
      <c r="FJZ914" s="35"/>
      <c r="FKA914" s="35"/>
      <c r="FKB914" s="35"/>
      <c r="FKC914" s="35"/>
      <c r="FKD914" s="35"/>
      <c r="FKE914" s="35"/>
      <c r="FKF914" s="35"/>
      <c r="FKG914" s="35"/>
      <c r="FKH914" s="35"/>
      <c r="FKI914" s="35"/>
      <c r="FKJ914" s="35"/>
      <c r="FKK914" s="35"/>
      <c r="FKL914" s="35"/>
      <c r="FKM914" s="35"/>
      <c r="FKN914" s="35"/>
      <c r="FKO914" s="35"/>
      <c r="FKP914" s="35"/>
      <c r="FKQ914" s="35"/>
      <c r="FKR914" s="35"/>
      <c r="FKS914" s="35"/>
      <c r="FKT914" s="35"/>
      <c r="FKU914" s="35"/>
      <c r="FKV914" s="35"/>
      <c r="FKW914" s="35"/>
      <c r="FKX914" s="35"/>
      <c r="FKY914" s="35"/>
      <c r="FKZ914" s="35"/>
      <c r="FLA914" s="35"/>
      <c r="FLB914" s="35"/>
      <c r="FLC914" s="35"/>
      <c r="FLD914" s="35"/>
      <c r="FLE914" s="35"/>
      <c r="FLF914" s="35"/>
      <c r="FLG914" s="35"/>
      <c r="FLH914" s="35"/>
      <c r="FLI914" s="35"/>
      <c r="FLJ914" s="35"/>
      <c r="FLK914" s="35"/>
      <c r="FLL914" s="35"/>
      <c r="FLM914" s="35"/>
      <c r="FLN914" s="35"/>
      <c r="FLO914" s="35"/>
      <c r="FLP914" s="35"/>
      <c r="FLQ914" s="35"/>
      <c r="FLR914" s="35"/>
      <c r="FLS914" s="35"/>
      <c r="FLT914" s="35"/>
      <c r="FLU914" s="35"/>
      <c r="FLV914" s="35"/>
      <c r="FLW914" s="35"/>
      <c r="FLX914" s="35"/>
      <c r="FLY914" s="35"/>
      <c r="FLZ914" s="35"/>
      <c r="FMA914" s="35"/>
      <c r="FMB914" s="35"/>
      <c r="FMC914" s="35"/>
      <c r="FMD914" s="35"/>
      <c r="FME914" s="35"/>
      <c r="FMF914" s="35"/>
      <c r="FMG914" s="35"/>
      <c r="FMH914" s="35"/>
      <c r="FMI914" s="35"/>
      <c r="FMJ914" s="35"/>
      <c r="FMK914" s="35"/>
      <c r="FML914" s="35"/>
      <c r="FMM914" s="35"/>
      <c r="FMN914" s="35"/>
      <c r="FMO914" s="35"/>
      <c r="FMP914" s="35"/>
      <c r="FMQ914" s="35"/>
      <c r="FMR914" s="35"/>
      <c r="FMS914" s="35"/>
      <c r="FMT914" s="35"/>
      <c r="FMU914" s="35"/>
      <c r="FMV914" s="35"/>
      <c r="FMW914" s="35"/>
      <c r="FMX914" s="35"/>
      <c r="FMY914" s="35"/>
      <c r="FMZ914" s="35"/>
      <c r="FNA914" s="35"/>
      <c r="FNB914" s="35"/>
      <c r="FNC914" s="35"/>
      <c r="FND914" s="35"/>
      <c r="FNE914" s="35"/>
      <c r="FNF914" s="35"/>
      <c r="FNG914" s="35"/>
      <c r="FNH914" s="35"/>
      <c r="FNI914" s="35"/>
      <c r="FNJ914" s="35"/>
      <c r="FNK914" s="35"/>
      <c r="FNL914" s="35"/>
      <c r="FNM914" s="35"/>
      <c r="FNN914" s="35"/>
      <c r="FNO914" s="35"/>
      <c r="FNP914" s="35"/>
      <c r="FNQ914" s="35"/>
      <c r="FNR914" s="35"/>
      <c r="FNS914" s="35"/>
      <c r="FNT914" s="35"/>
      <c r="FNU914" s="35"/>
      <c r="FNV914" s="35"/>
      <c r="FNW914" s="35"/>
      <c r="FNX914" s="35"/>
      <c r="FNY914" s="35"/>
      <c r="FNZ914" s="35"/>
      <c r="FOA914" s="35"/>
      <c r="FOB914" s="35"/>
      <c r="FOC914" s="35"/>
      <c r="FOD914" s="35"/>
      <c r="FOE914" s="35"/>
      <c r="FOF914" s="35"/>
      <c r="FOG914" s="35"/>
      <c r="FOH914" s="35"/>
      <c r="FOI914" s="35"/>
      <c r="FOJ914" s="35"/>
      <c r="FOK914" s="35"/>
      <c r="FOL914" s="35"/>
      <c r="FOM914" s="35"/>
      <c r="FON914" s="35"/>
      <c r="FOO914" s="35"/>
      <c r="FOP914" s="35"/>
      <c r="FOQ914" s="35"/>
      <c r="FOR914" s="35"/>
      <c r="FOS914" s="35"/>
      <c r="FOT914" s="35"/>
      <c r="FOU914" s="35"/>
      <c r="FOV914" s="35"/>
      <c r="FOW914" s="35"/>
      <c r="FOX914" s="35"/>
      <c r="FOY914" s="35"/>
      <c r="FOZ914" s="35"/>
      <c r="FPA914" s="35"/>
      <c r="FPB914" s="35"/>
      <c r="FPC914" s="35"/>
      <c r="FPD914" s="35"/>
      <c r="FPE914" s="35"/>
      <c r="FPF914" s="35"/>
      <c r="FPG914" s="35"/>
      <c r="FPH914" s="35"/>
      <c r="FPI914" s="35"/>
      <c r="FPJ914" s="35"/>
      <c r="FPK914" s="35"/>
      <c r="FPL914" s="35"/>
      <c r="FPM914" s="35"/>
      <c r="FPN914" s="35"/>
      <c r="FPO914" s="35"/>
      <c r="FPP914" s="35"/>
      <c r="FPQ914" s="35"/>
      <c r="FPR914" s="35"/>
      <c r="FPS914" s="35"/>
      <c r="FPT914" s="35"/>
      <c r="FPU914" s="35"/>
      <c r="FPV914" s="35"/>
      <c r="FPW914" s="35"/>
      <c r="FPX914" s="35"/>
      <c r="FPY914" s="35"/>
      <c r="FPZ914" s="35"/>
      <c r="FQA914" s="35"/>
      <c r="FQB914" s="35"/>
      <c r="FQC914" s="35"/>
      <c r="FQD914" s="35"/>
      <c r="FQE914" s="35"/>
      <c r="FQF914" s="35"/>
      <c r="FQG914" s="35"/>
      <c r="FQH914" s="35"/>
      <c r="FQI914" s="35"/>
      <c r="FQJ914" s="35"/>
      <c r="FQK914" s="35"/>
      <c r="FQL914" s="35"/>
      <c r="FQM914" s="35"/>
      <c r="FQN914" s="35"/>
      <c r="FQO914" s="35"/>
      <c r="FQP914" s="35"/>
      <c r="FQQ914" s="35"/>
      <c r="FQR914" s="35"/>
      <c r="FQS914" s="35"/>
      <c r="FQT914" s="35"/>
      <c r="FQU914" s="35"/>
      <c r="FQV914" s="35"/>
      <c r="FQW914" s="35"/>
      <c r="FQX914" s="35"/>
      <c r="FQY914" s="35"/>
      <c r="FQZ914" s="35"/>
      <c r="FRA914" s="35"/>
      <c r="FRB914" s="35"/>
      <c r="FRC914" s="35"/>
      <c r="FRD914" s="35"/>
      <c r="FRE914" s="35"/>
      <c r="FRF914" s="35"/>
      <c r="FRG914" s="35"/>
      <c r="FRH914" s="35"/>
      <c r="FRI914" s="35"/>
      <c r="FRJ914" s="35"/>
      <c r="FRK914" s="35"/>
      <c r="FRL914" s="35"/>
      <c r="FRM914" s="35"/>
      <c r="FRN914" s="35"/>
      <c r="FRO914" s="35"/>
      <c r="FRP914" s="35"/>
      <c r="FRQ914" s="35"/>
      <c r="FRR914" s="35"/>
      <c r="FRS914" s="35"/>
      <c r="FRT914" s="35"/>
      <c r="FRU914" s="35"/>
      <c r="FRV914" s="35"/>
      <c r="FRW914" s="35"/>
      <c r="FRX914" s="35"/>
      <c r="FRY914" s="35"/>
      <c r="FRZ914" s="35"/>
      <c r="FSA914" s="35"/>
      <c r="FSB914" s="35"/>
      <c r="FSC914" s="35"/>
      <c r="FSD914" s="35"/>
      <c r="FSE914" s="35"/>
      <c r="FSF914" s="35"/>
      <c r="FSG914" s="35"/>
      <c r="FSH914" s="35"/>
      <c r="FSI914" s="35"/>
      <c r="FSJ914" s="35"/>
      <c r="FSK914" s="35"/>
      <c r="FSL914" s="35"/>
      <c r="FSM914" s="35"/>
      <c r="FSN914" s="35"/>
      <c r="FSO914" s="35"/>
      <c r="FSP914" s="35"/>
      <c r="FSQ914" s="35"/>
      <c r="FSR914" s="35"/>
      <c r="FSS914" s="35"/>
      <c r="FST914" s="35"/>
      <c r="FSU914" s="35"/>
      <c r="FSV914" s="35"/>
      <c r="FSW914" s="35"/>
      <c r="FSX914" s="35"/>
      <c r="FSY914" s="35"/>
      <c r="FSZ914" s="35"/>
      <c r="FTA914" s="35"/>
      <c r="FTB914" s="35"/>
      <c r="FTC914" s="35"/>
      <c r="FTD914" s="35"/>
      <c r="FTE914" s="35"/>
      <c r="FTF914" s="35"/>
      <c r="FTG914" s="35"/>
      <c r="FTH914" s="35"/>
      <c r="FTI914" s="35"/>
      <c r="FTJ914" s="35"/>
      <c r="FTK914" s="35"/>
      <c r="FTL914" s="35"/>
      <c r="FTM914" s="35"/>
      <c r="FTN914" s="35"/>
      <c r="FTO914" s="35"/>
      <c r="FTP914" s="35"/>
      <c r="FTQ914" s="35"/>
      <c r="FTR914" s="35"/>
      <c r="FTS914" s="35"/>
      <c r="FTT914" s="35"/>
      <c r="FTU914" s="35"/>
      <c r="FTV914" s="35"/>
      <c r="FTW914" s="35"/>
      <c r="FTX914" s="35"/>
      <c r="FTY914" s="35"/>
      <c r="FTZ914" s="35"/>
      <c r="FUA914" s="35"/>
      <c r="FUB914" s="35"/>
      <c r="FUC914" s="35"/>
      <c r="FUD914" s="35"/>
      <c r="FUE914" s="35"/>
      <c r="FUF914" s="35"/>
      <c r="FUG914" s="35"/>
      <c r="FUH914" s="35"/>
      <c r="FUI914" s="35"/>
      <c r="FUJ914" s="35"/>
      <c r="FUK914" s="35"/>
      <c r="FUL914" s="35"/>
      <c r="FUM914" s="35"/>
      <c r="FUN914" s="35"/>
      <c r="FUO914" s="35"/>
      <c r="FUP914" s="35"/>
      <c r="FUQ914" s="35"/>
      <c r="FUR914" s="35"/>
      <c r="FUS914" s="35"/>
      <c r="FUT914" s="35"/>
      <c r="FUU914" s="35"/>
      <c r="FUV914" s="35"/>
      <c r="FUW914" s="35"/>
      <c r="FUX914" s="35"/>
      <c r="FUY914" s="35"/>
      <c r="FUZ914" s="35"/>
      <c r="FVA914" s="35"/>
      <c r="FVB914" s="35"/>
      <c r="FVC914" s="35"/>
      <c r="FVD914" s="35"/>
      <c r="FVE914" s="35"/>
      <c r="FVF914" s="35"/>
      <c r="FVG914" s="35"/>
      <c r="FVH914" s="35"/>
      <c r="FVI914" s="35"/>
      <c r="FVJ914" s="35"/>
      <c r="FVK914" s="35"/>
      <c r="FVL914" s="35"/>
      <c r="FVM914" s="35"/>
      <c r="FVN914" s="35"/>
      <c r="FVO914" s="35"/>
      <c r="FVP914" s="35"/>
      <c r="FVQ914" s="35"/>
      <c r="FVR914" s="35"/>
      <c r="FVS914" s="35"/>
      <c r="FVT914" s="35"/>
      <c r="FVU914" s="35"/>
      <c r="FVV914" s="35"/>
      <c r="FVW914" s="35"/>
      <c r="FVX914" s="35"/>
      <c r="FVY914" s="35"/>
      <c r="FVZ914" s="35"/>
      <c r="FWA914" s="35"/>
      <c r="FWB914" s="35"/>
      <c r="FWC914" s="35"/>
      <c r="FWD914" s="35"/>
      <c r="FWE914" s="35"/>
      <c r="FWF914" s="35"/>
      <c r="FWG914" s="35"/>
      <c r="FWH914" s="35"/>
      <c r="FWI914" s="35"/>
      <c r="FWJ914" s="35"/>
      <c r="FWK914" s="35"/>
      <c r="FWL914" s="35"/>
      <c r="FWM914" s="35"/>
      <c r="FWN914" s="35"/>
      <c r="FWO914" s="35"/>
      <c r="FWP914" s="35"/>
      <c r="FWQ914" s="35"/>
      <c r="FWR914" s="35"/>
      <c r="FWS914" s="35"/>
      <c r="FWT914" s="35"/>
      <c r="FWU914" s="35"/>
      <c r="FWV914" s="35"/>
      <c r="FWW914" s="35"/>
      <c r="FWX914" s="35"/>
      <c r="FWY914" s="35"/>
      <c r="FWZ914" s="35"/>
      <c r="FXA914" s="35"/>
      <c r="FXB914" s="35"/>
      <c r="FXC914" s="35"/>
      <c r="FXD914" s="35"/>
      <c r="FXE914" s="35"/>
      <c r="FXF914" s="35"/>
      <c r="FXG914" s="35"/>
      <c r="FXH914" s="35"/>
      <c r="FXI914" s="35"/>
      <c r="FXJ914" s="35"/>
      <c r="FXK914" s="35"/>
      <c r="FXL914" s="35"/>
      <c r="FXM914" s="35"/>
      <c r="FXN914" s="35"/>
      <c r="FXO914" s="35"/>
      <c r="FXP914" s="35"/>
      <c r="FXQ914" s="35"/>
      <c r="FXR914" s="35"/>
      <c r="FXS914" s="35"/>
      <c r="FXT914" s="35"/>
      <c r="FXU914" s="35"/>
      <c r="FXV914" s="35"/>
      <c r="FXW914" s="35"/>
      <c r="FXX914" s="35"/>
      <c r="FXY914" s="35"/>
      <c r="FXZ914" s="35"/>
      <c r="FYA914" s="35"/>
      <c r="FYB914" s="35"/>
      <c r="FYC914" s="35"/>
      <c r="FYD914" s="35"/>
      <c r="FYE914" s="35"/>
      <c r="FYF914" s="35"/>
      <c r="FYG914" s="35"/>
      <c r="FYH914" s="35"/>
      <c r="FYI914" s="35"/>
      <c r="FYJ914" s="35"/>
      <c r="FYK914" s="35"/>
      <c r="FYL914" s="35"/>
      <c r="FYM914" s="35"/>
      <c r="FYN914" s="35"/>
      <c r="FYO914" s="35"/>
      <c r="FYP914" s="35"/>
      <c r="FYQ914" s="35"/>
      <c r="FYR914" s="35"/>
      <c r="FYS914" s="35"/>
      <c r="FYT914" s="35"/>
      <c r="FYU914" s="35"/>
      <c r="FYV914" s="35"/>
      <c r="FYW914" s="35"/>
      <c r="FYX914" s="35"/>
      <c r="FYY914" s="35"/>
      <c r="FYZ914" s="35"/>
      <c r="FZA914" s="35"/>
      <c r="FZB914" s="35"/>
      <c r="FZC914" s="35"/>
      <c r="FZD914" s="35"/>
      <c r="FZE914" s="35"/>
      <c r="FZF914" s="35"/>
      <c r="FZG914" s="35"/>
      <c r="FZH914" s="35"/>
      <c r="FZI914" s="35"/>
      <c r="FZJ914" s="35"/>
      <c r="FZK914" s="35"/>
      <c r="FZL914" s="35"/>
      <c r="FZM914" s="35"/>
      <c r="FZN914" s="35"/>
      <c r="FZO914" s="35"/>
      <c r="FZP914" s="35"/>
      <c r="FZQ914" s="35"/>
      <c r="FZR914" s="35"/>
      <c r="FZS914" s="35"/>
      <c r="FZT914" s="35"/>
      <c r="FZU914" s="35"/>
      <c r="FZV914" s="35"/>
      <c r="FZW914" s="35"/>
      <c r="FZX914" s="35"/>
      <c r="FZY914" s="35"/>
      <c r="FZZ914" s="35"/>
      <c r="GAA914" s="35"/>
      <c r="GAB914" s="35"/>
      <c r="GAC914" s="35"/>
      <c r="GAD914" s="35"/>
      <c r="GAE914" s="35"/>
      <c r="GAF914" s="35"/>
      <c r="GAG914" s="35"/>
      <c r="GAH914" s="35"/>
      <c r="GAI914" s="35"/>
      <c r="GAJ914" s="35"/>
      <c r="GAK914" s="35"/>
      <c r="GAL914" s="35"/>
      <c r="GAM914" s="35"/>
      <c r="GAN914" s="35"/>
      <c r="GAO914" s="35"/>
      <c r="GAP914" s="35"/>
      <c r="GAQ914" s="35"/>
      <c r="GAR914" s="35"/>
      <c r="GAS914" s="35"/>
      <c r="GAT914" s="35"/>
      <c r="GAU914" s="35"/>
      <c r="GAV914" s="35"/>
      <c r="GAW914" s="35"/>
      <c r="GAX914" s="35"/>
      <c r="GAY914" s="35"/>
      <c r="GAZ914" s="35"/>
      <c r="GBA914" s="35"/>
    </row>
    <row r="915" spans="1:4785" ht="21" customHeight="1" x14ac:dyDescent="0.2">
      <c r="A915" s="44" t="s">
        <v>1806</v>
      </c>
      <c r="B915" s="4" t="s">
        <v>2936</v>
      </c>
      <c r="C915" s="44" t="s">
        <v>2937</v>
      </c>
      <c r="D915" s="44"/>
      <c r="E915" s="44" t="s">
        <v>30</v>
      </c>
      <c r="F915" s="44" t="s">
        <v>1773</v>
      </c>
      <c r="G915" s="44" t="s">
        <v>1318</v>
      </c>
      <c r="H915" s="38" t="s">
        <v>1820</v>
      </c>
      <c r="I915" s="44" t="s">
        <v>2938</v>
      </c>
      <c r="J915" s="83" t="s">
        <v>1750</v>
      </c>
      <c r="K915" s="76">
        <v>1961</v>
      </c>
      <c r="L915" s="45">
        <v>25999</v>
      </c>
      <c r="M915" s="44">
        <v>36</v>
      </c>
      <c r="N915" s="42">
        <v>41426</v>
      </c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  <c r="AA915" s="35"/>
      <c r="AB915" s="35"/>
      <c r="AC915" s="35"/>
      <c r="AD915" s="35"/>
      <c r="AE915" s="35"/>
      <c r="AF915" s="35"/>
      <c r="AG915" s="35"/>
      <c r="AH915" s="35"/>
      <c r="AI915" s="35"/>
      <c r="AJ915" s="35"/>
      <c r="AK915" s="35"/>
      <c r="AL915" s="35"/>
      <c r="AM915" s="35"/>
      <c r="AN915" s="35"/>
      <c r="AO915" s="35"/>
      <c r="AP915" s="35"/>
      <c r="AQ915" s="35"/>
      <c r="AR915" s="35"/>
      <c r="AS915" s="35"/>
      <c r="AT915" s="35"/>
      <c r="AU915" s="35"/>
      <c r="AV915" s="35"/>
      <c r="AW915" s="35"/>
      <c r="AX915" s="35"/>
      <c r="AY915" s="35"/>
      <c r="AZ915" s="35"/>
      <c r="BA915" s="35"/>
      <c r="BB915" s="35"/>
      <c r="BC915" s="35"/>
      <c r="BD915" s="35"/>
      <c r="BE915" s="35"/>
      <c r="BF915" s="35"/>
      <c r="BG915" s="35"/>
      <c r="BH915" s="35"/>
      <c r="BI915" s="35"/>
      <c r="BJ915" s="35"/>
      <c r="BK915" s="35"/>
      <c r="BL915" s="35"/>
      <c r="BM915" s="35"/>
      <c r="BN915" s="35"/>
      <c r="BO915" s="35"/>
      <c r="BP915" s="35"/>
      <c r="BQ915" s="35"/>
      <c r="BR915" s="35"/>
      <c r="BS915" s="35"/>
      <c r="BT915" s="35"/>
      <c r="BU915" s="35"/>
      <c r="BV915" s="35"/>
      <c r="BW915" s="35"/>
      <c r="BX915" s="35"/>
      <c r="BY915" s="35"/>
      <c r="BZ915" s="35"/>
      <c r="CA915" s="35"/>
      <c r="CB915" s="35"/>
      <c r="CC915" s="35"/>
      <c r="CD915" s="35"/>
      <c r="CE915" s="35"/>
      <c r="CF915" s="35"/>
      <c r="CG915" s="35"/>
      <c r="CH915" s="35"/>
      <c r="CI915" s="35"/>
      <c r="CJ915" s="35"/>
      <c r="CK915" s="35"/>
      <c r="CL915" s="35"/>
      <c r="CM915" s="35"/>
      <c r="CN915" s="35"/>
      <c r="CO915" s="35"/>
      <c r="CP915" s="35"/>
      <c r="CQ915" s="35"/>
      <c r="CR915" s="35"/>
      <c r="CS915" s="35"/>
      <c r="CT915" s="35"/>
      <c r="CU915" s="35"/>
      <c r="CV915" s="35"/>
      <c r="CW915" s="35"/>
      <c r="CX915" s="35"/>
      <c r="CY915" s="35"/>
      <c r="CZ915" s="35"/>
      <c r="DA915" s="35"/>
      <c r="DB915" s="35"/>
      <c r="DC915" s="35"/>
      <c r="DD915" s="35"/>
      <c r="DE915" s="35"/>
      <c r="DF915" s="35"/>
      <c r="DG915" s="35"/>
      <c r="DH915" s="35"/>
      <c r="DI915" s="35"/>
      <c r="DJ915" s="35"/>
      <c r="DK915" s="35"/>
      <c r="DL915" s="35"/>
      <c r="DM915" s="35"/>
      <c r="DN915" s="35"/>
      <c r="DO915" s="35"/>
      <c r="DP915" s="35"/>
      <c r="DQ915" s="35"/>
      <c r="DR915" s="35"/>
      <c r="DS915" s="35"/>
      <c r="DT915" s="35"/>
      <c r="DU915" s="35"/>
      <c r="DV915" s="35"/>
      <c r="DW915" s="35"/>
      <c r="DX915" s="35"/>
      <c r="DY915" s="35"/>
      <c r="DZ915" s="35"/>
      <c r="EA915" s="35"/>
      <c r="EB915" s="35"/>
      <c r="EC915" s="35"/>
      <c r="ED915" s="35"/>
      <c r="EE915" s="35"/>
      <c r="EF915" s="35"/>
      <c r="EG915" s="35"/>
      <c r="EH915" s="35"/>
      <c r="EI915" s="35"/>
      <c r="EJ915" s="35"/>
      <c r="EK915" s="35"/>
      <c r="EL915" s="35"/>
      <c r="EM915" s="35"/>
      <c r="EN915" s="35"/>
      <c r="EO915" s="35"/>
      <c r="EP915" s="35"/>
      <c r="EQ915" s="35"/>
      <c r="ER915" s="35"/>
      <c r="ES915" s="35"/>
      <c r="ET915" s="35"/>
      <c r="EU915" s="35"/>
      <c r="EV915" s="35"/>
      <c r="EW915" s="35"/>
      <c r="EX915" s="35"/>
      <c r="EY915" s="35"/>
      <c r="EZ915" s="35"/>
      <c r="FA915" s="35"/>
      <c r="FB915" s="35"/>
      <c r="FC915" s="35"/>
      <c r="FD915" s="35"/>
      <c r="FE915" s="35"/>
      <c r="FF915" s="35"/>
      <c r="FG915" s="35"/>
      <c r="FH915" s="35"/>
      <c r="FI915" s="35"/>
      <c r="FJ915" s="35"/>
      <c r="FK915" s="35"/>
      <c r="FL915" s="35"/>
      <c r="FM915" s="35"/>
      <c r="FN915" s="35"/>
      <c r="FO915" s="35"/>
      <c r="FP915" s="35"/>
      <c r="FQ915" s="35"/>
      <c r="FR915" s="35"/>
      <c r="FS915" s="35"/>
      <c r="FT915" s="35"/>
      <c r="FU915" s="35"/>
      <c r="FV915" s="35"/>
      <c r="FW915" s="35"/>
      <c r="FX915" s="35"/>
      <c r="FY915" s="35"/>
      <c r="FZ915" s="35"/>
      <c r="GA915" s="35"/>
      <c r="GB915" s="35"/>
      <c r="GC915" s="35"/>
      <c r="GD915" s="35"/>
      <c r="GE915" s="35"/>
      <c r="GF915" s="35"/>
      <c r="GG915" s="35"/>
      <c r="GH915" s="35"/>
      <c r="GI915" s="35"/>
      <c r="GJ915" s="35"/>
      <c r="GK915" s="35"/>
      <c r="GL915" s="35"/>
      <c r="GM915" s="35"/>
      <c r="GN915" s="35"/>
      <c r="GO915" s="35"/>
      <c r="GP915" s="35"/>
      <c r="GQ915" s="35"/>
      <c r="GR915" s="35"/>
      <c r="GS915" s="35"/>
      <c r="GT915" s="35"/>
      <c r="GU915" s="35"/>
      <c r="GV915" s="35"/>
      <c r="GW915" s="35"/>
      <c r="GX915" s="35"/>
      <c r="GY915" s="35"/>
      <c r="GZ915" s="35"/>
      <c r="HA915" s="35"/>
      <c r="HB915" s="35"/>
      <c r="HC915" s="35"/>
      <c r="HD915" s="35"/>
      <c r="HE915" s="35"/>
      <c r="HF915" s="35"/>
      <c r="HG915" s="35"/>
      <c r="HH915" s="35"/>
      <c r="HI915" s="35"/>
      <c r="HJ915" s="35"/>
      <c r="HK915" s="35"/>
      <c r="HL915" s="35"/>
      <c r="HM915" s="35"/>
      <c r="HN915" s="35"/>
      <c r="HO915" s="35"/>
      <c r="HP915" s="35"/>
      <c r="HQ915" s="35"/>
      <c r="HR915" s="35"/>
      <c r="HS915" s="35"/>
      <c r="HT915" s="35"/>
      <c r="HU915" s="35"/>
      <c r="HV915" s="35"/>
      <c r="HW915" s="35"/>
      <c r="HX915" s="35"/>
      <c r="HY915" s="35"/>
      <c r="HZ915" s="35"/>
      <c r="IA915" s="35"/>
      <c r="IB915" s="35"/>
      <c r="IC915" s="35"/>
      <c r="ID915" s="35"/>
      <c r="IE915" s="35"/>
      <c r="IF915" s="35"/>
      <c r="IG915" s="35"/>
      <c r="IH915" s="35"/>
      <c r="II915" s="35"/>
      <c r="IJ915" s="35"/>
      <c r="IK915" s="35"/>
      <c r="IL915" s="35"/>
      <c r="IM915" s="35"/>
      <c r="IN915" s="35"/>
      <c r="IO915" s="35"/>
      <c r="IP915" s="35"/>
      <c r="IQ915" s="35"/>
      <c r="IR915" s="35"/>
      <c r="IS915" s="35"/>
      <c r="IT915" s="35"/>
      <c r="IU915" s="35"/>
      <c r="IV915" s="35"/>
      <c r="IW915" s="35"/>
      <c r="IX915" s="35"/>
      <c r="IY915" s="35"/>
      <c r="IZ915" s="35"/>
      <c r="JA915" s="35"/>
      <c r="JB915" s="35"/>
      <c r="JC915" s="35"/>
      <c r="JD915" s="35"/>
      <c r="JE915" s="35"/>
      <c r="JF915" s="35"/>
      <c r="JG915" s="35"/>
      <c r="JH915" s="35"/>
      <c r="JI915" s="35"/>
      <c r="JJ915" s="35"/>
      <c r="JK915" s="35"/>
      <c r="JL915" s="35"/>
      <c r="JM915" s="35"/>
      <c r="JN915" s="35"/>
      <c r="JO915" s="35"/>
      <c r="JP915" s="35"/>
      <c r="JQ915" s="35"/>
      <c r="JR915" s="35"/>
      <c r="JS915" s="35"/>
      <c r="JT915" s="35"/>
      <c r="JU915" s="35"/>
      <c r="JV915" s="35"/>
      <c r="JW915" s="35"/>
      <c r="JX915" s="35"/>
      <c r="JY915" s="35"/>
      <c r="JZ915" s="35"/>
      <c r="KA915" s="35"/>
      <c r="KB915" s="35"/>
      <c r="KC915" s="35"/>
      <c r="KD915" s="35"/>
      <c r="KE915" s="35"/>
      <c r="KF915" s="35"/>
      <c r="KG915" s="35"/>
      <c r="KH915" s="35"/>
      <c r="KI915" s="35"/>
      <c r="KJ915" s="35"/>
      <c r="KK915" s="35"/>
      <c r="KL915" s="35"/>
      <c r="KM915" s="35"/>
      <c r="KN915" s="35"/>
      <c r="KO915" s="35"/>
      <c r="KP915" s="35"/>
      <c r="KQ915" s="35"/>
      <c r="KR915" s="35"/>
      <c r="KS915" s="35"/>
      <c r="KT915" s="35"/>
      <c r="KU915" s="35"/>
      <c r="KV915" s="35"/>
      <c r="KW915" s="35"/>
      <c r="KX915" s="35"/>
      <c r="KY915" s="35"/>
      <c r="KZ915" s="35"/>
      <c r="LA915" s="35"/>
      <c r="LB915" s="35"/>
      <c r="LC915" s="35"/>
      <c r="LD915" s="35"/>
      <c r="LE915" s="35"/>
      <c r="LF915" s="35"/>
      <c r="LG915" s="35"/>
      <c r="LH915" s="35"/>
      <c r="LI915" s="35"/>
      <c r="LJ915" s="35"/>
      <c r="LK915" s="35"/>
      <c r="LL915" s="35"/>
      <c r="LM915" s="35"/>
      <c r="LN915" s="35"/>
      <c r="LO915" s="35"/>
      <c r="LP915" s="35"/>
      <c r="LQ915" s="35"/>
      <c r="LR915" s="35"/>
      <c r="LS915" s="35"/>
      <c r="LT915" s="35"/>
      <c r="LU915" s="35"/>
      <c r="LV915" s="35"/>
      <c r="LW915" s="35"/>
      <c r="LX915" s="35"/>
      <c r="LY915" s="35"/>
      <c r="LZ915" s="35"/>
      <c r="MA915" s="35"/>
      <c r="MB915" s="35"/>
      <c r="MC915" s="35"/>
      <c r="MD915" s="35"/>
      <c r="ME915" s="35"/>
      <c r="MF915" s="35"/>
      <c r="MG915" s="35"/>
      <c r="MH915" s="35"/>
      <c r="MI915" s="35"/>
      <c r="MJ915" s="35"/>
      <c r="MK915" s="35"/>
      <c r="ML915" s="35"/>
      <c r="MM915" s="35"/>
      <c r="MN915" s="35"/>
      <c r="MO915" s="35"/>
      <c r="MP915" s="35"/>
      <c r="MQ915" s="35"/>
      <c r="MR915" s="35"/>
      <c r="MS915" s="35"/>
      <c r="MT915" s="35"/>
      <c r="MU915" s="35"/>
      <c r="MV915" s="35"/>
      <c r="MW915" s="35"/>
      <c r="MX915" s="35"/>
      <c r="MY915" s="35"/>
      <c r="MZ915" s="35"/>
      <c r="NA915" s="35"/>
      <c r="NB915" s="35"/>
      <c r="NC915" s="35"/>
      <c r="ND915" s="35"/>
      <c r="NE915" s="35"/>
      <c r="NF915" s="35"/>
      <c r="NG915" s="35"/>
      <c r="NH915" s="35"/>
      <c r="NI915" s="35"/>
      <c r="NJ915" s="35"/>
      <c r="NK915" s="35"/>
      <c r="NL915" s="35"/>
      <c r="NM915" s="35"/>
      <c r="NN915" s="35"/>
      <c r="NO915" s="35"/>
      <c r="NP915" s="35"/>
      <c r="NQ915" s="35"/>
      <c r="NR915" s="35"/>
      <c r="NS915" s="35"/>
      <c r="NT915" s="35"/>
      <c r="NU915" s="35"/>
      <c r="NV915" s="35"/>
      <c r="NW915" s="35"/>
      <c r="NX915" s="35"/>
      <c r="NY915" s="35"/>
      <c r="NZ915" s="35"/>
      <c r="OA915" s="35"/>
      <c r="OB915" s="35"/>
      <c r="OC915" s="35"/>
      <c r="OD915" s="35"/>
      <c r="OE915" s="35"/>
      <c r="OF915" s="35"/>
      <c r="OG915" s="35"/>
      <c r="OH915" s="35"/>
      <c r="OI915" s="35"/>
      <c r="OJ915" s="35"/>
      <c r="OK915" s="35"/>
      <c r="OL915" s="35"/>
      <c r="OM915" s="35"/>
      <c r="ON915" s="35"/>
      <c r="OO915" s="35"/>
      <c r="OP915" s="35"/>
      <c r="OQ915" s="35"/>
      <c r="OR915" s="35"/>
      <c r="OS915" s="35"/>
      <c r="OT915" s="35"/>
      <c r="OU915" s="35"/>
      <c r="OV915" s="35"/>
      <c r="OW915" s="35"/>
      <c r="OX915" s="35"/>
      <c r="OY915" s="35"/>
      <c r="OZ915" s="35"/>
      <c r="PA915" s="35"/>
      <c r="PB915" s="35"/>
      <c r="PC915" s="35"/>
      <c r="PD915" s="35"/>
      <c r="PE915" s="35"/>
      <c r="PF915" s="35"/>
      <c r="PG915" s="35"/>
      <c r="PH915" s="35"/>
      <c r="PI915" s="35"/>
      <c r="PJ915" s="35"/>
      <c r="PK915" s="35"/>
      <c r="PL915" s="35"/>
      <c r="PM915" s="35"/>
      <c r="PN915" s="35"/>
      <c r="PO915" s="35"/>
      <c r="PP915" s="35"/>
      <c r="PQ915" s="35"/>
      <c r="PR915" s="35"/>
      <c r="PS915" s="35"/>
      <c r="PT915" s="35"/>
      <c r="PU915" s="35"/>
      <c r="PV915" s="35"/>
      <c r="PW915" s="35"/>
      <c r="PX915" s="35"/>
      <c r="PY915" s="35"/>
      <c r="PZ915" s="35"/>
      <c r="QA915" s="35"/>
      <c r="QB915" s="35"/>
      <c r="QC915" s="35"/>
      <c r="QD915" s="35"/>
      <c r="QE915" s="35"/>
      <c r="QF915" s="35"/>
      <c r="QG915" s="35"/>
      <c r="QH915" s="35"/>
      <c r="QI915" s="35"/>
      <c r="QJ915" s="35"/>
      <c r="QK915" s="35"/>
      <c r="QL915" s="35"/>
      <c r="QM915" s="35"/>
      <c r="QN915" s="35"/>
      <c r="QO915" s="35"/>
      <c r="QP915" s="35"/>
      <c r="QQ915" s="35"/>
      <c r="QR915" s="35"/>
      <c r="QS915" s="35"/>
      <c r="QT915" s="35"/>
      <c r="QU915" s="35"/>
      <c r="QV915" s="35"/>
      <c r="QW915" s="35"/>
      <c r="QX915" s="35"/>
      <c r="QY915" s="35"/>
      <c r="QZ915" s="35"/>
      <c r="RA915" s="35"/>
      <c r="RB915" s="35"/>
      <c r="RC915" s="35"/>
      <c r="RD915" s="35"/>
      <c r="RE915" s="35"/>
      <c r="RF915" s="35"/>
      <c r="RG915" s="35"/>
      <c r="RH915" s="35"/>
      <c r="RI915" s="35"/>
      <c r="RJ915" s="35"/>
      <c r="RK915" s="35"/>
      <c r="RL915" s="35"/>
      <c r="RM915" s="35"/>
      <c r="RN915" s="35"/>
      <c r="RO915" s="35"/>
      <c r="RP915" s="35"/>
      <c r="RQ915" s="35"/>
      <c r="RR915" s="35"/>
      <c r="RS915" s="35"/>
      <c r="RT915" s="35"/>
      <c r="RU915" s="35"/>
      <c r="RV915" s="35"/>
      <c r="RW915" s="35"/>
      <c r="RX915" s="35"/>
      <c r="RY915" s="35"/>
      <c r="RZ915" s="35"/>
      <c r="SA915" s="35"/>
      <c r="SB915" s="35"/>
      <c r="SC915" s="35"/>
      <c r="SD915" s="35"/>
      <c r="SE915" s="35"/>
      <c r="SF915" s="35"/>
      <c r="SG915" s="35"/>
      <c r="SH915" s="35"/>
      <c r="SI915" s="35"/>
      <c r="SJ915" s="35"/>
      <c r="SK915" s="35"/>
      <c r="SL915" s="35"/>
      <c r="SM915" s="35"/>
      <c r="SN915" s="35"/>
      <c r="SO915" s="35"/>
      <c r="SP915" s="35"/>
      <c r="SQ915" s="35"/>
      <c r="SR915" s="35"/>
      <c r="SS915" s="35"/>
      <c r="ST915" s="35"/>
      <c r="SU915" s="35"/>
      <c r="SV915" s="35"/>
      <c r="SW915" s="35"/>
      <c r="SX915" s="35"/>
      <c r="SY915" s="35"/>
      <c r="SZ915" s="35"/>
      <c r="TA915" s="35"/>
      <c r="TB915" s="35"/>
      <c r="TC915" s="35"/>
      <c r="TD915" s="35"/>
      <c r="TE915" s="35"/>
      <c r="TF915" s="35"/>
      <c r="TG915" s="35"/>
      <c r="TH915" s="35"/>
      <c r="TI915" s="35"/>
      <c r="TJ915" s="35"/>
      <c r="TK915" s="35"/>
      <c r="TL915" s="35"/>
      <c r="TM915" s="35"/>
      <c r="TN915" s="35"/>
      <c r="TO915" s="35"/>
      <c r="TP915" s="35"/>
      <c r="TQ915" s="35"/>
      <c r="TR915" s="35"/>
      <c r="TS915" s="35"/>
      <c r="TT915" s="35"/>
      <c r="TU915" s="35"/>
      <c r="TV915" s="35"/>
      <c r="TW915" s="35"/>
      <c r="TX915" s="35"/>
      <c r="TY915" s="35"/>
      <c r="TZ915" s="35"/>
      <c r="UA915" s="35"/>
      <c r="UB915" s="35"/>
      <c r="UC915" s="35"/>
      <c r="UD915" s="35"/>
      <c r="UE915" s="35"/>
      <c r="UF915" s="35"/>
      <c r="UG915" s="35"/>
      <c r="UH915" s="35"/>
      <c r="UI915" s="35"/>
      <c r="UJ915" s="35"/>
      <c r="UK915" s="35"/>
      <c r="UL915" s="35"/>
      <c r="UM915" s="35"/>
      <c r="UN915" s="35"/>
      <c r="UO915" s="35"/>
      <c r="UP915" s="35"/>
      <c r="UQ915" s="35"/>
      <c r="UR915" s="35"/>
      <c r="US915" s="35"/>
      <c r="UT915" s="35"/>
      <c r="UU915" s="35"/>
      <c r="UV915" s="35"/>
      <c r="UW915" s="35"/>
      <c r="UX915" s="35"/>
      <c r="UY915" s="35"/>
      <c r="UZ915" s="35"/>
      <c r="VA915" s="35"/>
      <c r="VB915" s="35"/>
      <c r="VC915" s="35"/>
      <c r="VD915" s="35"/>
      <c r="VE915" s="35"/>
      <c r="VF915" s="35"/>
      <c r="VG915" s="35"/>
      <c r="VH915" s="35"/>
      <c r="VI915" s="35"/>
      <c r="VJ915" s="35"/>
      <c r="VK915" s="35"/>
      <c r="VL915" s="35"/>
      <c r="VM915" s="35"/>
      <c r="VN915" s="35"/>
      <c r="VO915" s="35"/>
      <c r="VP915" s="35"/>
      <c r="VQ915" s="35"/>
      <c r="VR915" s="35"/>
      <c r="VS915" s="35"/>
      <c r="VT915" s="35"/>
      <c r="VU915" s="35"/>
      <c r="VV915" s="35"/>
      <c r="VW915" s="35"/>
      <c r="VX915" s="35"/>
      <c r="VY915" s="35"/>
      <c r="VZ915" s="35"/>
      <c r="WA915" s="35"/>
      <c r="WB915" s="35"/>
      <c r="WC915" s="35"/>
      <c r="WD915" s="35"/>
      <c r="WE915" s="35"/>
      <c r="WF915" s="35"/>
      <c r="WG915" s="35"/>
      <c r="WH915" s="35"/>
      <c r="WI915" s="35"/>
      <c r="WJ915" s="35"/>
      <c r="WK915" s="35"/>
      <c r="WL915" s="35"/>
      <c r="WM915" s="35"/>
      <c r="WN915" s="35"/>
      <c r="WO915" s="35"/>
      <c r="WP915" s="35"/>
      <c r="WQ915" s="35"/>
      <c r="WR915" s="35"/>
      <c r="WS915" s="35"/>
      <c r="WT915" s="35"/>
      <c r="WU915" s="35"/>
      <c r="WV915" s="35"/>
      <c r="WW915" s="35"/>
      <c r="WX915" s="35"/>
      <c r="WY915" s="35"/>
      <c r="WZ915" s="35"/>
      <c r="XA915" s="35"/>
      <c r="XB915" s="35"/>
      <c r="XC915" s="35"/>
      <c r="XD915" s="35"/>
      <c r="XE915" s="35"/>
      <c r="XF915" s="35"/>
      <c r="XG915" s="35"/>
      <c r="XH915" s="35"/>
      <c r="XI915" s="35"/>
      <c r="XJ915" s="35"/>
      <c r="XK915" s="35"/>
      <c r="XL915" s="35"/>
      <c r="XM915" s="35"/>
      <c r="XN915" s="35"/>
      <c r="XO915" s="35"/>
      <c r="XP915" s="35"/>
      <c r="XQ915" s="35"/>
      <c r="XR915" s="35"/>
      <c r="XS915" s="35"/>
      <c r="XT915" s="35"/>
      <c r="XU915" s="35"/>
      <c r="XV915" s="35"/>
      <c r="XW915" s="35"/>
      <c r="XX915" s="35"/>
      <c r="XY915" s="35"/>
      <c r="XZ915" s="35"/>
      <c r="YA915" s="35"/>
      <c r="YB915" s="35"/>
      <c r="YC915" s="35"/>
      <c r="YD915" s="35"/>
      <c r="YE915" s="35"/>
      <c r="YF915" s="35"/>
      <c r="YG915" s="35"/>
      <c r="YH915" s="35"/>
      <c r="YI915" s="35"/>
      <c r="YJ915" s="35"/>
      <c r="YK915" s="35"/>
      <c r="YL915" s="35"/>
      <c r="YM915" s="35"/>
      <c r="YN915" s="35"/>
      <c r="YO915" s="35"/>
      <c r="YP915" s="35"/>
      <c r="YQ915" s="35"/>
      <c r="YR915" s="35"/>
      <c r="YS915" s="35"/>
      <c r="YT915" s="35"/>
      <c r="YU915" s="35"/>
      <c r="YV915" s="35"/>
      <c r="YW915" s="35"/>
      <c r="YX915" s="35"/>
      <c r="YY915" s="35"/>
      <c r="YZ915" s="35"/>
      <c r="ZA915" s="35"/>
      <c r="ZB915" s="35"/>
      <c r="ZC915" s="35"/>
      <c r="ZD915" s="35"/>
      <c r="ZE915" s="35"/>
      <c r="ZF915" s="35"/>
      <c r="ZG915" s="35"/>
      <c r="ZH915" s="35"/>
      <c r="ZI915" s="35"/>
      <c r="ZJ915" s="35"/>
      <c r="ZK915" s="35"/>
      <c r="ZL915" s="35"/>
      <c r="ZM915" s="35"/>
      <c r="ZN915" s="35"/>
      <c r="ZO915" s="35"/>
      <c r="ZP915" s="35"/>
      <c r="ZQ915" s="35"/>
      <c r="ZR915" s="35"/>
      <c r="ZS915" s="35"/>
      <c r="ZT915" s="35"/>
      <c r="ZU915" s="35"/>
      <c r="ZV915" s="35"/>
      <c r="ZW915" s="35"/>
      <c r="ZX915" s="35"/>
      <c r="ZY915" s="35"/>
      <c r="ZZ915" s="35"/>
      <c r="AAA915" s="35"/>
      <c r="AAB915" s="35"/>
      <c r="AAC915" s="35"/>
      <c r="AAD915" s="35"/>
      <c r="AAE915" s="35"/>
      <c r="AAF915" s="35"/>
      <c r="AAG915" s="35"/>
      <c r="AAH915" s="35"/>
      <c r="AAI915" s="35"/>
      <c r="AAJ915" s="35"/>
      <c r="AAK915" s="35"/>
      <c r="AAL915" s="35"/>
      <c r="AAM915" s="35"/>
      <c r="AAN915" s="35"/>
      <c r="AAO915" s="35"/>
      <c r="AAP915" s="35"/>
      <c r="AAQ915" s="35"/>
      <c r="AAR915" s="35"/>
      <c r="AAS915" s="35"/>
      <c r="AAT915" s="35"/>
      <c r="AAU915" s="35"/>
      <c r="AAV915" s="35"/>
      <c r="AAW915" s="35"/>
      <c r="AAX915" s="35"/>
      <c r="AAY915" s="35"/>
      <c r="AAZ915" s="35"/>
      <c r="ABA915" s="35"/>
      <c r="ABB915" s="35"/>
      <c r="ABC915" s="35"/>
      <c r="ABD915" s="35"/>
      <c r="ABE915" s="35"/>
      <c r="ABF915" s="35"/>
      <c r="ABG915" s="35"/>
      <c r="ABH915" s="35"/>
      <c r="ABI915" s="35"/>
      <c r="ABJ915" s="35"/>
      <c r="ABK915" s="35"/>
      <c r="ABL915" s="35"/>
      <c r="ABM915" s="35"/>
      <c r="ABN915" s="35"/>
      <c r="ABO915" s="35"/>
      <c r="ABP915" s="35"/>
      <c r="ABQ915" s="35"/>
      <c r="ABR915" s="35"/>
      <c r="ABS915" s="35"/>
      <c r="ABT915" s="35"/>
      <c r="ABU915" s="35"/>
      <c r="ABV915" s="35"/>
      <c r="ABW915" s="35"/>
      <c r="ABX915" s="35"/>
      <c r="ABY915" s="35"/>
      <c r="ABZ915" s="35"/>
      <c r="ACA915" s="35"/>
      <c r="ACB915" s="35"/>
      <c r="ACC915" s="35"/>
      <c r="ACD915" s="35"/>
      <c r="ACE915" s="35"/>
      <c r="ACF915" s="35"/>
      <c r="ACG915" s="35"/>
      <c r="ACH915" s="35"/>
      <c r="ACI915" s="35"/>
      <c r="ACJ915" s="35"/>
      <c r="ACK915" s="35"/>
      <c r="ACL915" s="35"/>
      <c r="ACM915" s="35"/>
      <c r="ACN915" s="35"/>
      <c r="ACO915" s="35"/>
      <c r="ACP915" s="35"/>
      <c r="ACQ915" s="35"/>
      <c r="ACR915" s="35"/>
      <c r="ACS915" s="35"/>
      <c r="ACT915" s="35"/>
      <c r="ACU915" s="35"/>
      <c r="ACV915" s="35"/>
      <c r="ACW915" s="35"/>
      <c r="ACX915" s="35"/>
      <c r="ACY915" s="35"/>
      <c r="ACZ915" s="35"/>
      <c r="ADA915" s="35"/>
      <c r="ADB915" s="35"/>
      <c r="ADC915" s="35"/>
      <c r="ADD915" s="35"/>
      <c r="ADE915" s="35"/>
      <c r="ADF915" s="35"/>
      <c r="ADG915" s="35"/>
      <c r="ADH915" s="35"/>
      <c r="ADI915" s="35"/>
      <c r="ADJ915" s="35"/>
      <c r="ADK915" s="35"/>
      <c r="ADL915" s="35"/>
      <c r="ADM915" s="35"/>
      <c r="ADN915" s="35"/>
      <c r="ADO915" s="35"/>
      <c r="ADP915" s="35"/>
      <c r="ADQ915" s="35"/>
      <c r="ADR915" s="35"/>
      <c r="ADS915" s="35"/>
      <c r="ADT915" s="35"/>
      <c r="ADU915" s="35"/>
      <c r="ADV915" s="35"/>
      <c r="ADW915" s="35"/>
      <c r="ADX915" s="35"/>
      <c r="ADY915" s="35"/>
      <c r="ADZ915" s="35"/>
      <c r="AEA915" s="35"/>
      <c r="AEB915" s="35"/>
      <c r="AEC915" s="35"/>
      <c r="AED915" s="35"/>
      <c r="AEE915" s="35"/>
      <c r="AEF915" s="35"/>
      <c r="AEG915" s="35"/>
      <c r="AEH915" s="35"/>
      <c r="AEI915" s="35"/>
      <c r="AEJ915" s="35"/>
      <c r="AEK915" s="35"/>
      <c r="AEL915" s="35"/>
      <c r="AEM915" s="35"/>
      <c r="AEN915" s="35"/>
      <c r="AEO915" s="35"/>
      <c r="AEP915" s="35"/>
      <c r="AEQ915" s="35"/>
      <c r="AER915" s="35"/>
      <c r="AES915" s="35"/>
      <c r="AET915" s="35"/>
      <c r="AEU915" s="35"/>
      <c r="AEV915" s="35"/>
      <c r="AEW915" s="35"/>
      <c r="AEX915" s="35"/>
      <c r="AEY915" s="35"/>
      <c r="AEZ915" s="35"/>
      <c r="AFA915" s="35"/>
      <c r="AFB915" s="35"/>
      <c r="AFC915" s="35"/>
      <c r="AFD915" s="35"/>
      <c r="AFE915" s="35"/>
      <c r="AFF915" s="35"/>
      <c r="AFG915" s="35"/>
      <c r="AFH915" s="35"/>
      <c r="AFI915" s="35"/>
      <c r="AFJ915" s="35"/>
      <c r="AFK915" s="35"/>
      <c r="AFL915" s="35"/>
      <c r="AFM915" s="35"/>
      <c r="AFN915" s="35"/>
      <c r="AFO915" s="35"/>
      <c r="AFP915" s="35"/>
      <c r="AFQ915" s="35"/>
      <c r="AFR915" s="35"/>
      <c r="AFS915" s="35"/>
      <c r="AFT915" s="35"/>
      <c r="AFU915" s="35"/>
      <c r="AFV915" s="35"/>
      <c r="AFW915" s="35"/>
      <c r="AFX915" s="35"/>
      <c r="AFY915" s="35"/>
      <c r="AFZ915" s="35"/>
      <c r="AGA915" s="35"/>
      <c r="AGB915" s="35"/>
      <c r="AGC915" s="35"/>
      <c r="AGD915" s="35"/>
      <c r="AGE915" s="35"/>
      <c r="AGF915" s="35"/>
      <c r="AGG915" s="35"/>
      <c r="AGH915" s="35"/>
      <c r="AGI915" s="35"/>
      <c r="AGJ915" s="35"/>
      <c r="AGK915" s="35"/>
      <c r="AGL915" s="35"/>
      <c r="AGM915" s="35"/>
      <c r="AGN915" s="35"/>
      <c r="AGO915" s="35"/>
      <c r="AGP915" s="35"/>
      <c r="AGQ915" s="35"/>
      <c r="AGR915" s="35"/>
      <c r="AGS915" s="35"/>
      <c r="AGT915" s="35"/>
      <c r="AGU915" s="35"/>
      <c r="AGV915" s="35"/>
      <c r="AGW915" s="35"/>
      <c r="AGX915" s="35"/>
      <c r="AGY915" s="35"/>
      <c r="AGZ915" s="35"/>
      <c r="AHA915" s="35"/>
      <c r="AHB915" s="35"/>
      <c r="AHC915" s="35"/>
      <c r="AHD915" s="35"/>
      <c r="AHE915" s="35"/>
      <c r="AHF915" s="35"/>
      <c r="AHG915" s="35"/>
      <c r="AHH915" s="35"/>
      <c r="AHI915" s="35"/>
      <c r="AHJ915" s="35"/>
      <c r="AHK915" s="35"/>
      <c r="AHL915" s="35"/>
      <c r="AHM915" s="35"/>
      <c r="AHN915" s="35"/>
      <c r="AHO915" s="35"/>
      <c r="AHP915" s="35"/>
      <c r="AHQ915" s="35"/>
      <c r="AHR915" s="35"/>
      <c r="AHS915" s="35"/>
      <c r="AHT915" s="35"/>
      <c r="AHU915" s="35"/>
      <c r="AHV915" s="35"/>
      <c r="AHW915" s="35"/>
      <c r="AHX915" s="35"/>
      <c r="AHY915" s="35"/>
      <c r="AHZ915" s="35"/>
      <c r="AIA915" s="35"/>
      <c r="AIB915" s="35"/>
      <c r="AIC915" s="35"/>
      <c r="AID915" s="35"/>
      <c r="AIE915" s="35"/>
      <c r="AIF915" s="35"/>
      <c r="AIG915" s="35"/>
      <c r="AIH915" s="35"/>
      <c r="AII915" s="35"/>
      <c r="AIJ915" s="35"/>
      <c r="AIK915" s="35"/>
      <c r="AIL915" s="35"/>
      <c r="AIM915" s="35"/>
      <c r="AIN915" s="35"/>
      <c r="AIO915" s="35"/>
      <c r="AIP915" s="35"/>
      <c r="AIQ915" s="35"/>
      <c r="AIR915" s="35"/>
      <c r="AIS915" s="35"/>
      <c r="AIT915" s="35"/>
      <c r="AIU915" s="35"/>
      <c r="AIV915" s="35"/>
      <c r="AIW915" s="35"/>
      <c r="AIX915" s="35"/>
      <c r="AIY915" s="35"/>
      <c r="AIZ915" s="35"/>
      <c r="AJA915" s="35"/>
      <c r="AJB915" s="35"/>
      <c r="AJC915" s="35"/>
      <c r="AJD915" s="35"/>
      <c r="AJE915" s="35"/>
      <c r="AJF915" s="35"/>
      <c r="AJG915" s="35"/>
      <c r="AJH915" s="35"/>
      <c r="AJI915" s="35"/>
      <c r="AJJ915" s="35"/>
      <c r="AJK915" s="35"/>
      <c r="AJL915" s="35"/>
      <c r="AJM915" s="35"/>
      <c r="AJN915" s="35"/>
      <c r="AJO915" s="35"/>
      <c r="AJP915" s="35"/>
      <c r="AJQ915" s="35"/>
      <c r="AJR915" s="35"/>
      <c r="AJS915" s="35"/>
      <c r="AJT915" s="35"/>
      <c r="AJU915" s="35"/>
      <c r="AJV915" s="35"/>
      <c r="AJW915" s="35"/>
      <c r="AJX915" s="35"/>
      <c r="AJY915" s="35"/>
      <c r="AJZ915" s="35"/>
      <c r="AKA915" s="35"/>
      <c r="AKB915" s="35"/>
      <c r="AKC915" s="35"/>
      <c r="AKD915" s="35"/>
      <c r="AKE915" s="35"/>
      <c r="AKF915" s="35"/>
      <c r="AKG915" s="35"/>
      <c r="AKH915" s="35"/>
      <c r="AKI915" s="35"/>
      <c r="AKJ915" s="35"/>
      <c r="AKK915" s="35"/>
      <c r="AKL915" s="35"/>
      <c r="AKM915" s="35"/>
      <c r="AKN915" s="35"/>
      <c r="AKO915" s="35"/>
      <c r="AKP915" s="35"/>
      <c r="AKQ915" s="35"/>
      <c r="AKR915" s="35"/>
      <c r="AKS915" s="35"/>
      <c r="AKT915" s="35"/>
      <c r="AKU915" s="35"/>
      <c r="AKV915" s="35"/>
      <c r="AKW915" s="35"/>
      <c r="AKX915" s="35"/>
      <c r="AKY915" s="35"/>
      <c r="AKZ915" s="35"/>
      <c r="ALA915" s="35"/>
      <c r="ALB915" s="35"/>
      <c r="ALC915" s="35"/>
      <c r="ALD915" s="35"/>
      <c r="ALE915" s="35"/>
      <c r="ALF915" s="35"/>
      <c r="ALG915" s="35"/>
      <c r="ALH915" s="35"/>
      <c r="ALI915" s="35"/>
      <c r="ALJ915" s="35"/>
      <c r="ALK915" s="35"/>
      <c r="ALL915" s="35"/>
      <c r="ALM915" s="35"/>
      <c r="ALN915" s="35"/>
      <c r="ALO915" s="35"/>
      <c r="ALP915" s="35"/>
      <c r="ALQ915" s="35"/>
      <c r="ALR915" s="35"/>
      <c r="ALS915" s="35"/>
      <c r="ALT915" s="35"/>
      <c r="ALU915" s="35"/>
      <c r="ALV915" s="35"/>
      <c r="ALW915" s="35"/>
      <c r="ALX915" s="35"/>
      <c r="ALY915" s="35"/>
      <c r="ALZ915" s="35"/>
      <c r="AMA915" s="35"/>
      <c r="AMB915" s="35"/>
      <c r="AMC915" s="35"/>
      <c r="AMD915" s="35"/>
      <c r="AME915" s="35"/>
      <c r="AMF915" s="35"/>
      <c r="AMG915" s="35"/>
      <c r="AMH915" s="35"/>
      <c r="AMI915" s="35"/>
      <c r="AMJ915" s="35"/>
      <c r="AMK915" s="35"/>
      <c r="AML915" s="35"/>
      <c r="AMM915" s="35"/>
      <c r="AMN915" s="35"/>
      <c r="AMO915" s="35"/>
      <c r="AMP915" s="35"/>
      <c r="AMQ915" s="35"/>
      <c r="AMR915" s="35"/>
      <c r="AMS915" s="35"/>
      <c r="AMT915" s="35"/>
      <c r="AMU915" s="35"/>
      <c r="AMV915" s="35"/>
      <c r="AMW915" s="35"/>
      <c r="AMX915" s="35"/>
      <c r="AMY915" s="35"/>
      <c r="AMZ915" s="35"/>
      <c r="ANA915" s="35"/>
      <c r="ANB915" s="35"/>
      <c r="ANC915" s="35"/>
      <c r="AND915" s="35"/>
      <c r="ANE915" s="35"/>
      <c r="ANF915" s="35"/>
      <c r="ANG915" s="35"/>
      <c r="ANH915" s="35"/>
      <c r="ANI915" s="35"/>
      <c r="ANJ915" s="35"/>
      <c r="ANK915" s="35"/>
      <c r="ANL915" s="35"/>
      <c r="ANM915" s="35"/>
      <c r="ANN915" s="35"/>
      <c r="ANO915" s="35"/>
      <c r="ANP915" s="35"/>
      <c r="ANQ915" s="35"/>
      <c r="ANR915" s="35"/>
      <c r="ANS915" s="35"/>
      <c r="ANT915" s="35"/>
      <c r="ANU915" s="35"/>
      <c r="ANV915" s="35"/>
      <c r="ANW915" s="35"/>
      <c r="ANX915" s="35"/>
      <c r="ANY915" s="35"/>
      <c r="ANZ915" s="35"/>
      <c r="AOA915" s="35"/>
      <c r="AOB915" s="35"/>
      <c r="AOC915" s="35"/>
      <c r="AOD915" s="35"/>
      <c r="AOE915" s="35"/>
      <c r="AOF915" s="35"/>
      <c r="AOG915" s="35"/>
      <c r="AOH915" s="35"/>
      <c r="AOI915" s="35"/>
      <c r="AOJ915" s="35"/>
      <c r="AOK915" s="35"/>
      <c r="AOL915" s="35"/>
      <c r="AOM915" s="35"/>
      <c r="AON915" s="35"/>
      <c r="AOO915" s="35"/>
      <c r="AOP915" s="35"/>
      <c r="AOQ915" s="35"/>
      <c r="AOR915" s="35"/>
      <c r="AOS915" s="35"/>
      <c r="AOT915" s="35"/>
      <c r="AOU915" s="35"/>
      <c r="AOV915" s="35"/>
      <c r="AOW915" s="35"/>
      <c r="AOX915" s="35"/>
      <c r="AOY915" s="35"/>
      <c r="AOZ915" s="35"/>
      <c r="APA915" s="35"/>
      <c r="APB915" s="35"/>
      <c r="APC915" s="35"/>
      <c r="APD915" s="35"/>
      <c r="APE915" s="35"/>
      <c r="APF915" s="35"/>
      <c r="APG915" s="35"/>
      <c r="APH915" s="35"/>
      <c r="API915" s="35"/>
      <c r="APJ915" s="35"/>
      <c r="APK915" s="35"/>
      <c r="APL915" s="35"/>
      <c r="APM915" s="35"/>
      <c r="APN915" s="35"/>
      <c r="APO915" s="35"/>
      <c r="APP915" s="35"/>
      <c r="APQ915" s="35"/>
      <c r="APR915" s="35"/>
      <c r="APS915" s="35"/>
      <c r="APT915" s="35"/>
      <c r="APU915" s="35"/>
      <c r="APV915" s="35"/>
      <c r="APW915" s="35"/>
      <c r="APX915" s="35"/>
      <c r="APY915" s="35"/>
      <c r="APZ915" s="35"/>
      <c r="AQA915" s="35"/>
      <c r="AQB915" s="35"/>
      <c r="AQC915" s="35"/>
      <c r="AQD915" s="35"/>
      <c r="AQE915" s="35"/>
      <c r="AQF915" s="35"/>
      <c r="AQG915" s="35"/>
      <c r="AQH915" s="35"/>
      <c r="AQI915" s="35"/>
      <c r="AQJ915" s="35"/>
      <c r="AQK915" s="35"/>
      <c r="AQL915" s="35"/>
      <c r="AQM915" s="35"/>
      <c r="AQN915" s="35"/>
      <c r="AQO915" s="35"/>
      <c r="AQP915" s="35"/>
      <c r="AQQ915" s="35"/>
      <c r="AQR915" s="35"/>
      <c r="AQS915" s="35"/>
      <c r="AQT915" s="35"/>
      <c r="AQU915" s="35"/>
      <c r="AQV915" s="35"/>
      <c r="AQW915" s="35"/>
      <c r="AQX915" s="35"/>
      <c r="AQY915" s="35"/>
      <c r="AQZ915" s="35"/>
      <c r="ARA915" s="35"/>
      <c r="ARB915" s="35"/>
      <c r="ARC915" s="35"/>
      <c r="ARD915" s="35"/>
      <c r="ARE915" s="35"/>
      <c r="ARF915" s="35"/>
      <c r="ARG915" s="35"/>
      <c r="ARH915" s="35"/>
      <c r="ARI915" s="35"/>
      <c r="ARJ915" s="35"/>
      <c r="ARK915" s="35"/>
      <c r="ARL915" s="35"/>
      <c r="ARM915" s="35"/>
      <c r="ARN915" s="35"/>
      <c r="ARO915" s="35"/>
      <c r="ARP915" s="35"/>
      <c r="ARQ915" s="35"/>
      <c r="ARR915" s="35"/>
      <c r="ARS915" s="35"/>
      <c r="ART915" s="35"/>
      <c r="ARU915" s="35"/>
      <c r="ARV915" s="35"/>
      <c r="ARW915" s="35"/>
      <c r="ARX915" s="35"/>
      <c r="ARY915" s="35"/>
      <c r="ARZ915" s="35"/>
      <c r="ASA915" s="35"/>
      <c r="ASB915" s="35"/>
      <c r="ASC915" s="35"/>
      <c r="ASD915" s="35"/>
      <c r="ASE915" s="35"/>
      <c r="ASF915" s="35"/>
      <c r="ASG915" s="35"/>
      <c r="ASH915" s="35"/>
      <c r="ASI915" s="35"/>
      <c r="ASJ915" s="35"/>
      <c r="ASK915" s="35"/>
      <c r="ASL915" s="35"/>
      <c r="ASM915" s="35"/>
      <c r="ASN915" s="35"/>
      <c r="ASO915" s="35"/>
      <c r="ASP915" s="35"/>
      <c r="ASQ915" s="35"/>
      <c r="ASR915" s="35"/>
      <c r="ASS915" s="35"/>
      <c r="AST915" s="35"/>
      <c r="ASU915" s="35"/>
      <c r="ASV915" s="35"/>
      <c r="ASW915" s="35"/>
      <c r="ASX915" s="35"/>
      <c r="ASY915" s="35"/>
      <c r="ASZ915" s="35"/>
      <c r="ATA915" s="35"/>
      <c r="ATB915" s="35"/>
      <c r="ATC915" s="35"/>
      <c r="ATD915" s="35"/>
      <c r="ATE915" s="35"/>
      <c r="ATF915" s="35"/>
      <c r="ATG915" s="35"/>
      <c r="ATH915" s="35"/>
      <c r="ATI915" s="35"/>
      <c r="ATJ915" s="35"/>
      <c r="ATK915" s="35"/>
      <c r="ATL915" s="35"/>
      <c r="ATM915" s="35"/>
      <c r="ATN915" s="35"/>
      <c r="ATO915" s="35"/>
      <c r="ATP915" s="35"/>
      <c r="ATQ915" s="35"/>
      <c r="ATR915" s="35"/>
      <c r="ATS915" s="35"/>
      <c r="ATT915" s="35"/>
      <c r="ATU915" s="35"/>
      <c r="ATV915" s="35"/>
      <c r="ATW915" s="35"/>
      <c r="ATX915" s="35"/>
      <c r="ATY915" s="35"/>
      <c r="ATZ915" s="35"/>
      <c r="AUA915" s="35"/>
      <c r="AUB915" s="35"/>
      <c r="AUC915" s="35"/>
      <c r="AUD915" s="35"/>
      <c r="AUE915" s="35"/>
      <c r="AUF915" s="35"/>
      <c r="AUG915" s="35"/>
      <c r="AUH915" s="35"/>
      <c r="AUI915" s="35"/>
      <c r="AUJ915" s="35"/>
      <c r="AUK915" s="35"/>
      <c r="AUL915" s="35"/>
      <c r="AUM915" s="35"/>
      <c r="AUN915" s="35"/>
      <c r="AUO915" s="35"/>
      <c r="AUP915" s="35"/>
      <c r="AUQ915" s="35"/>
      <c r="AUR915" s="35"/>
      <c r="AUS915" s="35"/>
      <c r="AUT915" s="35"/>
      <c r="AUU915" s="35"/>
      <c r="AUV915" s="35"/>
      <c r="AUW915" s="35"/>
      <c r="AUX915" s="35"/>
      <c r="AUY915" s="35"/>
      <c r="AUZ915" s="35"/>
      <c r="AVA915" s="35"/>
      <c r="AVB915" s="35"/>
      <c r="AVC915" s="35"/>
      <c r="AVD915" s="35"/>
      <c r="AVE915" s="35"/>
      <c r="AVF915" s="35"/>
      <c r="AVG915" s="35"/>
      <c r="AVH915" s="35"/>
      <c r="AVI915" s="35"/>
      <c r="AVJ915" s="35"/>
      <c r="AVK915" s="35"/>
      <c r="AVL915" s="35"/>
      <c r="AVM915" s="35"/>
      <c r="AVN915" s="35"/>
      <c r="AVO915" s="35"/>
      <c r="AVP915" s="35"/>
      <c r="AVQ915" s="35"/>
      <c r="AVR915" s="35"/>
      <c r="AVS915" s="35"/>
      <c r="AVT915" s="35"/>
      <c r="AVU915" s="35"/>
      <c r="AVV915" s="35"/>
      <c r="AVW915" s="35"/>
      <c r="AVX915" s="35"/>
      <c r="AVY915" s="35"/>
      <c r="AVZ915" s="35"/>
      <c r="AWA915" s="35"/>
      <c r="AWB915" s="35"/>
      <c r="AWC915" s="35"/>
      <c r="AWD915" s="35"/>
      <c r="AWE915" s="35"/>
      <c r="AWF915" s="35"/>
      <c r="AWG915" s="35"/>
      <c r="AWH915" s="35"/>
      <c r="AWI915" s="35"/>
      <c r="AWJ915" s="35"/>
      <c r="AWK915" s="35"/>
      <c r="AWL915" s="35"/>
      <c r="AWM915" s="35"/>
      <c r="AWN915" s="35"/>
      <c r="AWO915" s="35"/>
      <c r="AWP915" s="35"/>
      <c r="AWQ915" s="35"/>
      <c r="AWR915" s="35"/>
      <c r="AWS915" s="35"/>
      <c r="AWT915" s="35"/>
      <c r="AWU915" s="35"/>
      <c r="AWV915" s="35"/>
      <c r="AWW915" s="35"/>
      <c r="AWX915" s="35"/>
      <c r="AWY915" s="35"/>
      <c r="AWZ915" s="35"/>
      <c r="AXA915" s="35"/>
      <c r="AXB915" s="35"/>
      <c r="AXC915" s="35"/>
      <c r="AXD915" s="35"/>
      <c r="AXE915" s="35"/>
      <c r="AXF915" s="35"/>
      <c r="AXG915" s="35"/>
      <c r="AXH915" s="35"/>
      <c r="AXI915" s="35"/>
      <c r="AXJ915" s="35"/>
      <c r="AXK915" s="35"/>
      <c r="AXL915" s="35"/>
      <c r="AXM915" s="35"/>
      <c r="AXN915" s="35"/>
      <c r="AXO915" s="35"/>
      <c r="AXP915" s="35"/>
      <c r="AXQ915" s="35"/>
      <c r="AXR915" s="35"/>
      <c r="AXS915" s="35"/>
      <c r="AXT915" s="35"/>
      <c r="AXU915" s="35"/>
      <c r="AXV915" s="35"/>
      <c r="AXW915" s="35"/>
      <c r="AXX915" s="35"/>
      <c r="AXY915" s="35"/>
      <c r="AXZ915" s="35"/>
      <c r="AYA915" s="35"/>
      <c r="AYB915" s="35"/>
      <c r="AYC915" s="35"/>
      <c r="AYD915" s="35"/>
      <c r="AYE915" s="35"/>
      <c r="AYF915" s="35"/>
      <c r="AYG915" s="35"/>
      <c r="AYH915" s="35"/>
      <c r="AYI915" s="35"/>
      <c r="AYJ915" s="35"/>
      <c r="AYK915" s="35"/>
      <c r="AYL915" s="35"/>
      <c r="AYM915" s="35"/>
      <c r="AYN915" s="35"/>
      <c r="AYO915" s="35"/>
      <c r="AYP915" s="35"/>
      <c r="AYQ915" s="35"/>
      <c r="AYR915" s="35"/>
      <c r="AYS915" s="35"/>
      <c r="AYT915" s="35"/>
      <c r="AYU915" s="35"/>
      <c r="AYV915" s="35"/>
      <c r="AYW915" s="35"/>
      <c r="AYX915" s="35"/>
      <c r="AYY915" s="35"/>
      <c r="AYZ915" s="35"/>
      <c r="AZA915" s="35"/>
      <c r="AZB915" s="35"/>
      <c r="AZC915" s="35"/>
      <c r="AZD915" s="35"/>
      <c r="AZE915" s="35"/>
      <c r="AZF915" s="35"/>
      <c r="AZG915" s="35"/>
      <c r="AZH915" s="35"/>
      <c r="AZI915" s="35"/>
      <c r="AZJ915" s="35"/>
      <c r="AZK915" s="35"/>
      <c r="AZL915" s="35"/>
      <c r="AZM915" s="35"/>
      <c r="AZN915" s="35"/>
      <c r="AZO915" s="35"/>
      <c r="AZP915" s="35"/>
      <c r="AZQ915" s="35"/>
      <c r="AZR915" s="35"/>
      <c r="AZS915" s="35"/>
      <c r="AZT915" s="35"/>
      <c r="AZU915" s="35"/>
      <c r="AZV915" s="35"/>
      <c r="AZW915" s="35"/>
      <c r="AZX915" s="35"/>
      <c r="AZY915" s="35"/>
      <c r="AZZ915" s="35"/>
      <c r="BAA915" s="35"/>
      <c r="BAB915" s="35"/>
      <c r="BAC915" s="35"/>
      <c r="BAD915" s="35"/>
      <c r="BAE915" s="35"/>
      <c r="BAF915" s="35"/>
      <c r="BAG915" s="35"/>
      <c r="BAH915" s="35"/>
      <c r="BAI915" s="35"/>
      <c r="BAJ915" s="35"/>
      <c r="BAK915" s="35"/>
      <c r="BAL915" s="35"/>
      <c r="BAM915" s="35"/>
      <c r="BAN915" s="35"/>
      <c r="BAO915" s="35"/>
      <c r="BAP915" s="35"/>
      <c r="BAQ915" s="35"/>
      <c r="BAR915" s="35"/>
      <c r="BAS915" s="35"/>
      <c r="BAT915" s="35"/>
      <c r="BAU915" s="35"/>
      <c r="BAV915" s="35"/>
      <c r="BAW915" s="35"/>
      <c r="BAX915" s="35"/>
      <c r="BAY915" s="35"/>
      <c r="BAZ915" s="35"/>
      <c r="BBA915" s="35"/>
      <c r="BBB915" s="35"/>
      <c r="BBC915" s="35"/>
      <c r="BBD915" s="35"/>
      <c r="BBE915" s="35"/>
      <c r="BBF915" s="35"/>
      <c r="BBG915" s="35"/>
      <c r="BBH915" s="35"/>
      <c r="BBI915" s="35"/>
      <c r="BBJ915" s="35"/>
      <c r="BBK915" s="35"/>
      <c r="BBL915" s="35"/>
      <c r="BBM915" s="35"/>
      <c r="BBN915" s="35"/>
      <c r="BBO915" s="35"/>
      <c r="BBP915" s="35"/>
      <c r="BBQ915" s="35"/>
      <c r="BBR915" s="35"/>
      <c r="BBS915" s="35"/>
      <c r="BBT915" s="35"/>
      <c r="BBU915" s="35"/>
      <c r="BBV915" s="35"/>
      <c r="BBW915" s="35"/>
      <c r="BBX915" s="35"/>
      <c r="BBY915" s="35"/>
      <c r="BBZ915" s="35"/>
      <c r="BCA915" s="35"/>
      <c r="BCB915" s="35"/>
      <c r="BCC915" s="35"/>
      <c r="BCD915" s="35"/>
      <c r="BCE915" s="35"/>
      <c r="BCF915" s="35"/>
      <c r="BCG915" s="35"/>
      <c r="BCH915" s="35"/>
      <c r="BCI915" s="35"/>
      <c r="BCJ915" s="35"/>
      <c r="BCK915" s="35"/>
      <c r="BCL915" s="35"/>
      <c r="BCM915" s="35"/>
      <c r="BCN915" s="35"/>
      <c r="BCO915" s="35"/>
      <c r="BCP915" s="35"/>
      <c r="BCQ915" s="35"/>
      <c r="BCR915" s="35"/>
      <c r="BCS915" s="35"/>
      <c r="BCT915" s="35"/>
      <c r="BCU915" s="35"/>
      <c r="BCV915" s="35"/>
      <c r="BCW915" s="35"/>
      <c r="BCX915" s="35"/>
      <c r="BCY915" s="35"/>
      <c r="BCZ915" s="35"/>
      <c r="BDA915" s="35"/>
      <c r="BDB915" s="35"/>
      <c r="BDC915" s="35"/>
      <c r="BDD915" s="35"/>
      <c r="BDE915" s="35"/>
      <c r="BDF915" s="35"/>
      <c r="BDG915" s="35"/>
      <c r="BDH915" s="35"/>
      <c r="BDI915" s="35"/>
      <c r="BDJ915" s="35"/>
      <c r="BDK915" s="35"/>
      <c r="BDL915" s="35"/>
      <c r="BDM915" s="35"/>
      <c r="BDN915" s="35"/>
      <c r="BDO915" s="35"/>
      <c r="BDP915" s="35"/>
      <c r="BDQ915" s="35"/>
      <c r="BDR915" s="35"/>
      <c r="BDS915" s="35"/>
      <c r="BDT915" s="35"/>
      <c r="BDU915" s="35"/>
      <c r="BDV915" s="35"/>
      <c r="BDW915" s="35"/>
      <c r="BDX915" s="35"/>
      <c r="BDY915" s="35"/>
      <c r="BDZ915" s="35"/>
      <c r="BEA915" s="35"/>
      <c r="BEB915" s="35"/>
      <c r="BEC915" s="35"/>
      <c r="BED915" s="35"/>
      <c r="BEE915" s="35"/>
      <c r="BEF915" s="35"/>
      <c r="BEG915" s="35"/>
      <c r="BEH915" s="35"/>
      <c r="BEI915" s="35"/>
      <c r="BEJ915" s="35"/>
      <c r="BEK915" s="35"/>
      <c r="BEL915" s="35"/>
      <c r="BEM915" s="35"/>
      <c r="BEN915" s="35"/>
      <c r="BEO915" s="35"/>
      <c r="BEP915" s="35"/>
      <c r="BEQ915" s="35"/>
      <c r="BER915" s="35"/>
      <c r="BES915" s="35"/>
      <c r="BET915" s="35"/>
      <c r="BEU915" s="35"/>
      <c r="BEV915" s="35"/>
      <c r="BEW915" s="35"/>
      <c r="BEX915" s="35"/>
      <c r="BEY915" s="35"/>
      <c r="BEZ915" s="35"/>
      <c r="BFA915" s="35"/>
      <c r="BFB915" s="35"/>
      <c r="BFC915" s="35"/>
      <c r="BFD915" s="35"/>
      <c r="BFE915" s="35"/>
      <c r="BFF915" s="35"/>
      <c r="BFG915" s="35"/>
      <c r="BFH915" s="35"/>
      <c r="BFI915" s="35"/>
      <c r="BFJ915" s="35"/>
      <c r="BFK915" s="35"/>
      <c r="BFL915" s="35"/>
      <c r="BFM915" s="35"/>
      <c r="BFN915" s="35"/>
      <c r="BFO915" s="35"/>
      <c r="BFP915" s="35"/>
      <c r="BFQ915" s="35"/>
      <c r="BFR915" s="35"/>
      <c r="BFS915" s="35"/>
      <c r="BFT915" s="35"/>
      <c r="BFU915" s="35"/>
      <c r="BFV915" s="35"/>
      <c r="BFW915" s="35"/>
      <c r="BFX915" s="35"/>
      <c r="BFY915" s="35"/>
      <c r="BFZ915" s="35"/>
      <c r="BGA915" s="35"/>
      <c r="BGB915" s="35"/>
      <c r="BGC915" s="35"/>
      <c r="BGD915" s="35"/>
      <c r="BGE915" s="35"/>
      <c r="BGF915" s="35"/>
      <c r="BGG915" s="35"/>
      <c r="BGH915" s="35"/>
      <c r="BGI915" s="35"/>
      <c r="BGJ915" s="35"/>
      <c r="BGK915" s="35"/>
      <c r="BGL915" s="35"/>
      <c r="BGM915" s="35"/>
      <c r="BGN915" s="35"/>
      <c r="BGO915" s="35"/>
      <c r="BGP915" s="35"/>
      <c r="BGQ915" s="35"/>
      <c r="BGR915" s="35"/>
      <c r="BGS915" s="35"/>
      <c r="BGT915" s="35"/>
      <c r="BGU915" s="35"/>
      <c r="BGV915" s="35"/>
      <c r="BGW915" s="35"/>
      <c r="BGX915" s="35"/>
      <c r="BGY915" s="35"/>
      <c r="BGZ915" s="35"/>
      <c r="BHA915" s="35"/>
      <c r="BHB915" s="35"/>
      <c r="BHC915" s="35"/>
      <c r="BHD915" s="35"/>
      <c r="BHE915" s="35"/>
      <c r="BHF915" s="35"/>
      <c r="BHG915" s="35"/>
      <c r="BHH915" s="35"/>
      <c r="BHI915" s="35"/>
      <c r="BHJ915" s="35"/>
      <c r="BHK915" s="35"/>
      <c r="BHL915" s="35"/>
      <c r="BHM915" s="35"/>
      <c r="BHN915" s="35"/>
      <c r="BHO915" s="35"/>
      <c r="BHP915" s="35"/>
      <c r="BHQ915" s="35"/>
      <c r="BHR915" s="35"/>
      <c r="BHS915" s="35"/>
      <c r="BHT915" s="35"/>
      <c r="BHU915" s="35"/>
      <c r="BHV915" s="35"/>
      <c r="BHW915" s="35"/>
      <c r="BHX915" s="35"/>
      <c r="BHY915" s="35"/>
      <c r="BHZ915" s="35"/>
      <c r="BIA915" s="35"/>
      <c r="BIB915" s="35"/>
      <c r="BIC915" s="35"/>
      <c r="BID915" s="35"/>
      <c r="BIE915" s="35"/>
      <c r="BIF915" s="35"/>
      <c r="BIG915" s="35"/>
      <c r="BIH915" s="35"/>
      <c r="BII915" s="35"/>
      <c r="BIJ915" s="35"/>
      <c r="BIK915" s="35"/>
      <c r="BIL915" s="35"/>
      <c r="BIM915" s="35"/>
      <c r="BIN915" s="35"/>
      <c r="BIO915" s="35"/>
      <c r="BIP915" s="35"/>
      <c r="BIQ915" s="35"/>
      <c r="BIR915" s="35"/>
      <c r="BIS915" s="35"/>
      <c r="BIT915" s="35"/>
      <c r="BIU915" s="35"/>
      <c r="BIV915" s="35"/>
      <c r="BIW915" s="35"/>
      <c r="BIX915" s="35"/>
      <c r="BIY915" s="35"/>
      <c r="BIZ915" s="35"/>
      <c r="BJA915" s="35"/>
      <c r="BJB915" s="35"/>
      <c r="BJC915" s="35"/>
      <c r="BJD915" s="35"/>
      <c r="BJE915" s="35"/>
      <c r="BJF915" s="35"/>
      <c r="BJG915" s="35"/>
      <c r="BJH915" s="35"/>
      <c r="BJI915" s="35"/>
      <c r="BJJ915" s="35"/>
      <c r="BJK915" s="35"/>
      <c r="BJL915" s="35"/>
      <c r="BJM915" s="35"/>
      <c r="BJN915" s="35"/>
      <c r="BJO915" s="35"/>
      <c r="BJP915" s="35"/>
      <c r="BJQ915" s="35"/>
      <c r="BJR915" s="35"/>
      <c r="BJS915" s="35"/>
      <c r="BJT915" s="35"/>
      <c r="BJU915" s="35"/>
      <c r="BJV915" s="35"/>
      <c r="BJW915" s="35"/>
      <c r="BJX915" s="35"/>
      <c r="BJY915" s="35"/>
      <c r="BJZ915" s="35"/>
      <c r="BKA915" s="35"/>
      <c r="BKB915" s="35"/>
      <c r="BKC915" s="35"/>
      <c r="BKD915" s="35"/>
      <c r="BKE915" s="35"/>
      <c r="BKF915" s="35"/>
      <c r="BKG915" s="35"/>
      <c r="BKH915" s="35"/>
      <c r="BKI915" s="35"/>
      <c r="BKJ915" s="35"/>
      <c r="BKK915" s="35"/>
      <c r="BKL915" s="35"/>
      <c r="BKM915" s="35"/>
      <c r="BKN915" s="35"/>
      <c r="BKO915" s="35"/>
      <c r="BKP915" s="35"/>
      <c r="BKQ915" s="35"/>
      <c r="BKR915" s="35"/>
      <c r="BKS915" s="35"/>
      <c r="BKT915" s="35"/>
      <c r="BKU915" s="35"/>
      <c r="BKV915" s="35"/>
      <c r="BKW915" s="35"/>
      <c r="BKX915" s="35"/>
      <c r="BKY915" s="35"/>
      <c r="BKZ915" s="35"/>
      <c r="BLA915" s="35"/>
      <c r="BLB915" s="35"/>
      <c r="BLC915" s="35"/>
      <c r="BLD915" s="35"/>
      <c r="BLE915" s="35"/>
      <c r="BLF915" s="35"/>
      <c r="BLG915" s="35"/>
      <c r="BLH915" s="35"/>
      <c r="BLI915" s="35"/>
      <c r="BLJ915" s="35"/>
      <c r="BLK915" s="35"/>
      <c r="BLL915" s="35"/>
      <c r="BLM915" s="35"/>
      <c r="BLN915" s="35"/>
      <c r="BLO915" s="35"/>
      <c r="BLP915" s="35"/>
      <c r="BLQ915" s="35"/>
      <c r="BLR915" s="35"/>
      <c r="BLS915" s="35"/>
      <c r="BLT915" s="35"/>
      <c r="BLU915" s="35"/>
      <c r="BLV915" s="35"/>
      <c r="BLW915" s="35"/>
      <c r="BLX915" s="35"/>
      <c r="BLY915" s="35"/>
      <c r="BLZ915" s="35"/>
      <c r="BMA915" s="35"/>
      <c r="BMB915" s="35"/>
      <c r="BMC915" s="35"/>
      <c r="BMD915" s="35"/>
      <c r="BME915" s="35"/>
      <c r="BMF915" s="35"/>
      <c r="BMG915" s="35"/>
      <c r="BMH915" s="35"/>
      <c r="BMI915" s="35"/>
      <c r="BMJ915" s="35"/>
      <c r="BMK915" s="35"/>
      <c r="BML915" s="35"/>
      <c r="BMM915" s="35"/>
      <c r="BMN915" s="35"/>
      <c r="BMO915" s="35"/>
      <c r="BMP915" s="35"/>
      <c r="BMQ915" s="35"/>
      <c r="BMR915" s="35"/>
      <c r="BMS915" s="35"/>
      <c r="BMT915" s="35"/>
      <c r="BMU915" s="35"/>
      <c r="BMV915" s="35"/>
      <c r="BMW915" s="35"/>
      <c r="BMX915" s="35"/>
      <c r="BMY915" s="35"/>
      <c r="BMZ915" s="35"/>
      <c r="BNA915" s="35"/>
      <c r="BNB915" s="35"/>
      <c r="BNC915" s="35"/>
      <c r="BND915" s="35"/>
      <c r="BNE915" s="35"/>
      <c r="BNF915" s="35"/>
      <c r="BNG915" s="35"/>
      <c r="BNH915" s="35"/>
      <c r="BNI915" s="35"/>
      <c r="BNJ915" s="35"/>
      <c r="BNK915" s="35"/>
      <c r="BNL915" s="35"/>
      <c r="BNM915" s="35"/>
      <c r="BNN915" s="35"/>
      <c r="BNO915" s="35"/>
      <c r="BNP915" s="35"/>
      <c r="BNQ915" s="35"/>
      <c r="BNR915" s="35"/>
      <c r="BNS915" s="35"/>
      <c r="BNT915" s="35"/>
      <c r="BNU915" s="35"/>
      <c r="BNV915" s="35"/>
      <c r="BNW915" s="35"/>
      <c r="BNX915" s="35"/>
      <c r="BNY915" s="35"/>
      <c r="BNZ915" s="35"/>
      <c r="BOA915" s="35"/>
      <c r="BOB915" s="35"/>
      <c r="BOC915" s="35"/>
      <c r="BOD915" s="35"/>
      <c r="BOE915" s="35"/>
      <c r="BOF915" s="35"/>
      <c r="BOG915" s="35"/>
      <c r="BOH915" s="35"/>
      <c r="BOI915" s="35"/>
      <c r="BOJ915" s="35"/>
      <c r="BOK915" s="35"/>
      <c r="BOL915" s="35"/>
      <c r="BOM915" s="35"/>
      <c r="BON915" s="35"/>
      <c r="BOO915" s="35"/>
      <c r="BOP915" s="35"/>
      <c r="BOQ915" s="35"/>
      <c r="BOR915" s="35"/>
      <c r="BOS915" s="35"/>
      <c r="BOT915" s="35"/>
      <c r="BOU915" s="35"/>
      <c r="BOV915" s="35"/>
      <c r="BOW915" s="35"/>
      <c r="BOX915" s="35"/>
      <c r="BOY915" s="35"/>
      <c r="BOZ915" s="35"/>
      <c r="BPA915" s="35"/>
      <c r="BPB915" s="35"/>
      <c r="BPC915" s="35"/>
      <c r="BPD915" s="35"/>
      <c r="BPE915" s="35"/>
      <c r="BPF915" s="35"/>
      <c r="BPG915" s="35"/>
      <c r="BPH915" s="35"/>
      <c r="BPI915" s="35"/>
      <c r="BPJ915" s="35"/>
      <c r="BPK915" s="35"/>
      <c r="BPL915" s="35"/>
      <c r="BPM915" s="35"/>
      <c r="BPN915" s="35"/>
      <c r="BPO915" s="35"/>
      <c r="BPP915" s="35"/>
      <c r="BPQ915" s="35"/>
      <c r="BPR915" s="35"/>
      <c r="BPS915" s="35"/>
      <c r="BPT915" s="35"/>
      <c r="BPU915" s="35"/>
      <c r="BPV915" s="35"/>
      <c r="BPW915" s="35"/>
      <c r="BPX915" s="35"/>
      <c r="BPY915" s="35"/>
      <c r="BPZ915" s="35"/>
      <c r="BQA915" s="35"/>
      <c r="BQB915" s="35"/>
      <c r="BQC915" s="35"/>
      <c r="BQD915" s="35"/>
      <c r="BQE915" s="35"/>
      <c r="BQF915" s="35"/>
      <c r="BQG915" s="35"/>
      <c r="BQH915" s="35"/>
      <c r="BQI915" s="35"/>
      <c r="BQJ915" s="35"/>
      <c r="BQK915" s="35"/>
      <c r="BQL915" s="35"/>
      <c r="BQM915" s="35"/>
      <c r="BQN915" s="35"/>
      <c r="BQO915" s="35"/>
      <c r="BQP915" s="35"/>
      <c r="BQQ915" s="35"/>
      <c r="BQR915" s="35"/>
      <c r="BQS915" s="35"/>
      <c r="BQT915" s="35"/>
      <c r="BQU915" s="35"/>
      <c r="BQV915" s="35"/>
      <c r="BQW915" s="35"/>
      <c r="BQX915" s="35"/>
      <c r="BQY915" s="35"/>
      <c r="BQZ915" s="35"/>
      <c r="BRA915" s="35"/>
      <c r="BRB915" s="35"/>
      <c r="BRC915" s="35"/>
      <c r="BRD915" s="35"/>
      <c r="BRE915" s="35"/>
      <c r="BRF915" s="35"/>
      <c r="BRG915" s="35"/>
      <c r="BRH915" s="35"/>
      <c r="BRI915" s="35"/>
      <c r="BRJ915" s="35"/>
      <c r="BRK915" s="35"/>
      <c r="BRL915" s="35"/>
      <c r="BRM915" s="35"/>
      <c r="BRN915" s="35"/>
      <c r="BRO915" s="35"/>
      <c r="BRP915" s="35"/>
      <c r="BRQ915" s="35"/>
      <c r="BRR915" s="35"/>
      <c r="BRS915" s="35"/>
      <c r="BRT915" s="35"/>
      <c r="BRU915" s="35"/>
      <c r="BRV915" s="35"/>
      <c r="BRW915" s="35"/>
      <c r="BRX915" s="35"/>
      <c r="BRY915" s="35"/>
      <c r="BRZ915" s="35"/>
      <c r="BSA915" s="35"/>
      <c r="BSB915" s="35"/>
      <c r="BSC915" s="35"/>
      <c r="BSD915" s="35"/>
      <c r="BSE915" s="35"/>
      <c r="BSF915" s="35"/>
      <c r="BSG915" s="35"/>
      <c r="BSH915" s="35"/>
      <c r="BSI915" s="35"/>
      <c r="BSJ915" s="35"/>
      <c r="BSK915" s="35"/>
      <c r="BSL915" s="35"/>
      <c r="BSM915" s="35"/>
      <c r="BSN915" s="35"/>
      <c r="BSO915" s="35"/>
      <c r="BSP915" s="35"/>
      <c r="BSQ915" s="35"/>
      <c r="BSR915" s="35"/>
      <c r="BSS915" s="35"/>
      <c r="BST915" s="35"/>
      <c r="BSU915" s="35"/>
      <c r="BSV915" s="35"/>
      <c r="BSW915" s="35"/>
      <c r="BSX915" s="35"/>
      <c r="BSY915" s="35"/>
      <c r="BSZ915" s="35"/>
      <c r="BTA915" s="35"/>
      <c r="BTB915" s="35"/>
      <c r="BTC915" s="35"/>
      <c r="BTD915" s="35"/>
      <c r="BTE915" s="35"/>
      <c r="BTF915" s="35"/>
      <c r="BTG915" s="35"/>
      <c r="BTH915" s="35"/>
      <c r="BTI915" s="35"/>
      <c r="BTJ915" s="35"/>
      <c r="BTK915" s="35"/>
      <c r="BTL915" s="35"/>
      <c r="BTM915" s="35"/>
      <c r="BTN915" s="35"/>
      <c r="BTO915" s="35"/>
      <c r="BTP915" s="35"/>
      <c r="BTQ915" s="35"/>
      <c r="BTR915" s="35"/>
      <c r="BTS915" s="35"/>
      <c r="BTT915" s="35"/>
      <c r="BTU915" s="35"/>
      <c r="BTV915" s="35"/>
      <c r="BTW915" s="35"/>
      <c r="BTX915" s="35"/>
      <c r="BTY915" s="35"/>
      <c r="BTZ915" s="35"/>
      <c r="BUA915" s="35"/>
      <c r="BUB915" s="35"/>
      <c r="BUC915" s="35"/>
      <c r="BUD915" s="35"/>
      <c r="BUE915" s="35"/>
      <c r="BUF915" s="35"/>
      <c r="BUG915" s="35"/>
      <c r="BUH915" s="35"/>
      <c r="BUI915" s="35"/>
      <c r="BUJ915" s="35"/>
      <c r="BUK915" s="35"/>
      <c r="BUL915" s="35"/>
      <c r="BUM915" s="35"/>
      <c r="BUN915" s="35"/>
      <c r="BUO915" s="35"/>
      <c r="BUP915" s="35"/>
      <c r="BUQ915" s="35"/>
      <c r="BUR915" s="35"/>
      <c r="BUS915" s="35"/>
      <c r="BUT915" s="35"/>
      <c r="BUU915" s="35"/>
      <c r="BUV915" s="35"/>
      <c r="BUW915" s="35"/>
      <c r="BUX915" s="35"/>
      <c r="BUY915" s="35"/>
      <c r="BUZ915" s="35"/>
      <c r="BVA915" s="35"/>
      <c r="BVB915" s="35"/>
      <c r="BVC915" s="35"/>
      <c r="BVD915" s="35"/>
      <c r="BVE915" s="35"/>
      <c r="BVF915" s="35"/>
      <c r="BVG915" s="35"/>
      <c r="BVH915" s="35"/>
      <c r="BVI915" s="35"/>
      <c r="BVJ915" s="35"/>
      <c r="BVK915" s="35"/>
      <c r="BVL915" s="35"/>
      <c r="BVM915" s="35"/>
      <c r="BVN915" s="35"/>
      <c r="BVO915" s="35"/>
      <c r="BVP915" s="35"/>
      <c r="BVQ915" s="35"/>
      <c r="BVR915" s="35"/>
      <c r="BVS915" s="35"/>
      <c r="BVT915" s="35"/>
      <c r="BVU915" s="35"/>
      <c r="BVV915" s="35"/>
      <c r="BVW915" s="35"/>
      <c r="BVX915" s="35"/>
      <c r="BVY915" s="35"/>
      <c r="BVZ915" s="35"/>
      <c r="BWA915" s="35"/>
      <c r="BWB915" s="35"/>
      <c r="BWC915" s="35"/>
      <c r="BWD915" s="35"/>
      <c r="BWE915" s="35"/>
      <c r="BWF915" s="35"/>
      <c r="BWG915" s="35"/>
      <c r="BWH915" s="35"/>
      <c r="BWI915" s="35"/>
      <c r="BWJ915" s="35"/>
      <c r="BWK915" s="35"/>
      <c r="BWL915" s="35"/>
      <c r="BWM915" s="35"/>
      <c r="BWN915" s="35"/>
      <c r="BWO915" s="35"/>
      <c r="BWP915" s="35"/>
      <c r="BWQ915" s="35"/>
      <c r="BWR915" s="35"/>
      <c r="BWS915" s="35"/>
      <c r="BWT915" s="35"/>
      <c r="BWU915" s="35"/>
      <c r="BWV915" s="35"/>
      <c r="BWW915" s="35"/>
      <c r="BWX915" s="35"/>
      <c r="BWY915" s="35"/>
      <c r="BWZ915" s="35"/>
      <c r="BXA915" s="35"/>
      <c r="BXB915" s="35"/>
      <c r="BXC915" s="35"/>
      <c r="BXD915" s="35"/>
      <c r="BXE915" s="35"/>
      <c r="BXF915" s="35"/>
      <c r="BXG915" s="35"/>
      <c r="BXH915" s="35"/>
      <c r="BXI915" s="35"/>
      <c r="BXJ915" s="35"/>
      <c r="BXK915" s="35"/>
      <c r="BXL915" s="35"/>
      <c r="BXM915" s="35"/>
      <c r="BXN915" s="35"/>
      <c r="BXO915" s="35"/>
      <c r="BXP915" s="35"/>
      <c r="BXQ915" s="35"/>
      <c r="BXR915" s="35"/>
      <c r="BXS915" s="35"/>
      <c r="BXT915" s="35"/>
      <c r="BXU915" s="35"/>
      <c r="BXV915" s="35"/>
      <c r="BXW915" s="35"/>
      <c r="BXX915" s="35"/>
      <c r="BXY915" s="35"/>
      <c r="BXZ915" s="35"/>
      <c r="BYA915" s="35"/>
      <c r="BYB915" s="35"/>
      <c r="BYC915" s="35"/>
      <c r="BYD915" s="35"/>
      <c r="BYE915" s="35"/>
      <c r="BYF915" s="35"/>
      <c r="BYG915" s="35"/>
      <c r="BYH915" s="35"/>
      <c r="BYI915" s="35"/>
      <c r="BYJ915" s="35"/>
      <c r="BYK915" s="35"/>
      <c r="BYL915" s="35"/>
      <c r="BYM915" s="35"/>
      <c r="BYN915" s="35"/>
      <c r="BYO915" s="35"/>
      <c r="BYP915" s="35"/>
      <c r="BYQ915" s="35"/>
      <c r="BYR915" s="35"/>
      <c r="BYS915" s="35"/>
      <c r="BYT915" s="35"/>
      <c r="BYU915" s="35"/>
      <c r="BYV915" s="35"/>
      <c r="BYW915" s="35"/>
      <c r="BYX915" s="35"/>
      <c r="BYY915" s="35"/>
      <c r="BYZ915" s="35"/>
      <c r="BZA915" s="35"/>
      <c r="BZB915" s="35"/>
      <c r="BZC915" s="35"/>
      <c r="BZD915" s="35"/>
      <c r="BZE915" s="35"/>
      <c r="BZF915" s="35"/>
      <c r="BZG915" s="35"/>
      <c r="BZH915" s="35"/>
      <c r="BZI915" s="35"/>
      <c r="BZJ915" s="35"/>
      <c r="BZK915" s="35"/>
      <c r="BZL915" s="35"/>
      <c r="BZM915" s="35"/>
      <c r="BZN915" s="35"/>
      <c r="BZO915" s="35"/>
      <c r="BZP915" s="35"/>
      <c r="BZQ915" s="35"/>
      <c r="BZR915" s="35"/>
      <c r="BZS915" s="35"/>
      <c r="BZT915" s="35"/>
      <c r="BZU915" s="35"/>
      <c r="BZV915" s="35"/>
      <c r="BZW915" s="35"/>
      <c r="BZX915" s="35"/>
      <c r="BZY915" s="35"/>
      <c r="BZZ915" s="35"/>
      <c r="CAA915" s="35"/>
      <c r="CAB915" s="35"/>
      <c r="CAC915" s="35"/>
      <c r="CAD915" s="35"/>
      <c r="CAE915" s="35"/>
      <c r="CAF915" s="35"/>
      <c r="CAG915" s="35"/>
      <c r="CAH915" s="35"/>
      <c r="CAI915" s="35"/>
      <c r="CAJ915" s="35"/>
      <c r="CAK915" s="35"/>
      <c r="CAL915" s="35"/>
      <c r="CAM915" s="35"/>
      <c r="CAN915" s="35"/>
      <c r="CAO915" s="35"/>
      <c r="CAP915" s="35"/>
      <c r="CAQ915" s="35"/>
      <c r="CAR915" s="35"/>
      <c r="CAS915" s="35"/>
      <c r="CAT915" s="35"/>
      <c r="CAU915" s="35"/>
      <c r="CAV915" s="35"/>
      <c r="CAW915" s="35"/>
      <c r="CAX915" s="35"/>
      <c r="CAY915" s="35"/>
      <c r="CAZ915" s="35"/>
      <c r="CBA915" s="35"/>
      <c r="CBB915" s="35"/>
      <c r="CBC915" s="35"/>
      <c r="CBD915" s="35"/>
      <c r="CBE915" s="35"/>
      <c r="CBF915" s="35"/>
      <c r="CBG915" s="35"/>
      <c r="CBH915" s="35"/>
      <c r="CBI915" s="35"/>
      <c r="CBJ915" s="35"/>
      <c r="CBK915" s="35"/>
      <c r="CBL915" s="35"/>
      <c r="CBM915" s="35"/>
      <c r="CBN915" s="35"/>
      <c r="CBO915" s="35"/>
      <c r="CBP915" s="35"/>
      <c r="CBQ915" s="35"/>
      <c r="CBR915" s="35"/>
      <c r="CBS915" s="35"/>
      <c r="CBT915" s="35"/>
      <c r="CBU915" s="35"/>
      <c r="CBV915" s="35"/>
      <c r="CBW915" s="35"/>
      <c r="CBX915" s="35"/>
      <c r="CBY915" s="35"/>
      <c r="CBZ915" s="35"/>
      <c r="CCA915" s="35"/>
      <c r="CCB915" s="35"/>
      <c r="CCC915" s="35"/>
      <c r="CCD915" s="35"/>
      <c r="CCE915" s="35"/>
      <c r="CCF915" s="35"/>
      <c r="CCG915" s="35"/>
      <c r="CCH915" s="35"/>
      <c r="CCI915" s="35"/>
      <c r="CCJ915" s="35"/>
      <c r="CCK915" s="35"/>
      <c r="CCL915" s="35"/>
      <c r="CCM915" s="35"/>
      <c r="CCN915" s="35"/>
      <c r="CCO915" s="35"/>
      <c r="CCP915" s="35"/>
      <c r="CCQ915" s="35"/>
      <c r="CCR915" s="35"/>
      <c r="CCS915" s="35"/>
      <c r="CCT915" s="35"/>
      <c r="CCU915" s="35"/>
      <c r="CCV915" s="35"/>
      <c r="CCW915" s="35"/>
      <c r="CCX915" s="35"/>
      <c r="CCY915" s="35"/>
      <c r="CCZ915" s="35"/>
      <c r="CDA915" s="35"/>
      <c r="CDB915" s="35"/>
      <c r="CDC915" s="35"/>
      <c r="CDD915" s="35"/>
      <c r="CDE915" s="35"/>
      <c r="CDF915" s="35"/>
      <c r="CDG915" s="35"/>
      <c r="CDH915" s="35"/>
      <c r="CDI915" s="35"/>
      <c r="CDJ915" s="35"/>
      <c r="CDK915" s="35"/>
      <c r="CDL915" s="35"/>
      <c r="CDM915" s="35"/>
      <c r="CDN915" s="35"/>
      <c r="CDO915" s="35"/>
      <c r="CDP915" s="35"/>
      <c r="CDQ915" s="35"/>
      <c r="CDR915" s="35"/>
      <c r="CDS915" s="35"/>
      <c r="CDT915" s="35"/>
      <c r="CDU915" s="35"/>
      <c r="CDV915" s="35"/>
      <c r="CDW915" s="35"/>
      <c r="CDX915" s="35"/>
      <c r="CDY915" s="35"/>
      <c r="CDZ915" s="35"/>
      <c r="CEA915" s="35"/>
      <c r="CEB915" s="35"/>
      <c r="CEC915" s="35"/>
      <c r="CED915" s="35"/>
      <c r="CEE915" s="35"/>
      <c r="CEF915" s="35"/>
      <c r="CEG915" s="35"/>
      <c r="CEH915" s="35"/>
      <c r="CEI915" s="35"/>
      <c r="CEJ915" s="35"/>
      <c r="CEK915" s="35"/>
      <c r="CEL915" s="35"/>
      <c r="CEM915" s="35"/>
      <c r="CEN915" s="35"/>
      <c r="CEO915" s="35"/>
      <c r="CEP915" s="35"/>
      <c r="CEQ915" s="35"/>
      <c r="CER915" s="35"/>
      <c r="CES915" s="35"/>
      <c r="CET915" s="35"/>
      <c r="CEU915" s="35"/>
      <c r="CEV915" s="35"/>
      <c r="CEW915" s="35"/>
      <c r="CEX915" s="35"/>
      <c r="CEY915" s="35"/>
      <c r="CEZ915" s="35"/>
      <c r="CFA915" s="35"/>
      <c r="CFB915" s="35"/>
      <c r="CFC915" s="35"/>
      <c r="CFD915" s="35"/>
      <c r="CFE915" s="35"/>
      <c r="CFF915" s="35"/>
      <c r="CFG915" s="35"/>
      <c r="CFH915" s="35"/>
      <c r="CFI915" s="35"/>
      <c r="CFJ915" s="35"/>
      <c r="CFK915" s="35"/>
      <c r="CFL915" s="35"/>
      <c r="CFM915" s="35"/>
      <c r="CFN915" s="35"/>
      <c r="CFO915" s="35"/>
      <c r="CFP915" s="35"/>
      <c r="CFQ915" s="35"/>
      <c r="CFR915" s="35"/>
      <c r="CFS915" s="35"/>
      <c r="CFT915" s="35"/>
      <c r="CFU915" s="35"/>
      <c r="CFV915" s="35"/>
      <c r="CFW915" s="35"/>
      <c r="CFX915" s="35"/>
      <c r="CFY915" s="35"/>
      <c r="CFZ915" s="35"/>
      <c r="CGA915" s="35"/>
      <c r="CGB915" s="35"/>
      <c r="CGC915" s="35"/>
      <c r="CGD915" s="35"/>
      <c r="CGE915" s="35"/>
      <c r="CGF915" s="35"/>
      <c r="CGG915" s="35"/>
      <c r="CGH915" s="35"/>
      <c r="CGI915" s="35"/>
      <c r="CGJ915" s="35"/>
      <c r="CGK915" s="35"/>
      <c r="CGL915" s="35"/>
      <c r="CGM915" s="35"/>
      <c r="CGN915" s="35"/>
      <c r="CGO915" s="35"/>
      <c r="CGP915" s="35"/>
      <c r="CGQ915" s="35"/>
      <c r="CGR915" s="35"/>
      <c r="CGS915" s="35"/>
      <c r="CGT915" s="35"/>
      <c r="CGU915" s="35"/>
      <c r="CGV915" s="35"/>
      <c r="CGW915" s="35"/>
      <c r="CGX915" s="35"/>
      <c r="CGY915" s="35"/>
      <c r="CGZ915" s="35"/>
      <c r="CHA915" s="35"/>
      <c r="CHB915" s="35"/>
      <c r="CHC915" s="35"/>
      <c r="CHD915" s="35"/>
      <c r="CHE915" s="35"/>
      <c r="CHF915" s="35"/>
      <c r="CHG915" s="35"/>
      <c r="CHH915" s="35"/>
      <c r="CHI915" s="35"/>
      <c r="CHJ915" s="35"/>
      <c r="CHK915" s="35"/>
      <c r="CHL915" s="35"/>
      <c r="CHM915" s="35"/>
      <c r="CHN915" s="35"/>
      <c r="CHO915" s="35"/>
      <c r="CHP915" s="35"/>
      <c r="CHQ915" s="35"/>
      <c r="CHR915" s="35"/>
      <c r="CHS915" s="35"/>
      <c r="CHT915" s="35"/>
      <c r="CHU915" s="35"/>
      <c r="CHV915" s="35"/>
      <c r="CHW915" s="35"/>
      <c r="CHX915" s="35"/>
      <c r="CHY915" s="35"/>
      <c r="CHZ915" s="35"/>
      <c r="CIA915" s="35"/>
      <c r="CIB915" s="35"/>
      <c r="CIC915" s="35"/>
      <c r="CID915" s="35"/>
      <c r="CIE915" s="35"/>
      <c r="CIF915" s="35"/>
      <c r="CIG915" s="35"/>
      <c r="CIH915" s="35"/>
      <c r="CII915" s="35"/>
      <c r="CIJ915" s="35"/>
      <c r="CIK915" s="35"/>
      <c r="CIL915" s="35"/>
      <c r="CIM915" s="35"/>
      <c r="CIN915" s="35"/>
      <c r="CIO915" s="35"/>
      <c r="CIP915" s="35"/>
      <c r="CIQ915" s="35"/>
      <c r="CIR915" s="35"/>
      <c r="CIS915" s="35"/>
      <c r="CIT915" s="35"/>
      <c r="CIU915" s="35"/>
      <c r="CIV915" s="35"/>
      <c r="CIW915" s="35"/>
      <c r="CIX915" s="35"/>
      <c r="CIY915" s="35"/>
      <c r="CIZ915" s="35"/>
      <c r="CJA915" s="35"/>
      <c r="CJB915" s="35"/>
      <c r="CJC915" s="35"/>
      <c r="CJD915" s="35"/>
      <c r="CJE915" s="35"/>
      <c r="CJF915" s="35"/>
      <c r="CJG915" s="35"/>
      <c r="CJH915" s="35"/>
      <c r="CJI915" s="35"/>
      <c r="CJJ915" s="35"/>
      <c r="CJK915" s="35"/>
      <c r="CJL915" s="35"/>
      <c r="CJM915" s="35"/>
      <c r="CJN915" s="35"/>
      <c r="CJO915" s="35"/>
      <c r="CJP915" s="35"/>
      <c r="CJQ915" s="35"/>
      <c r="CJR915" s="35"/>
      <c r="CJS915" s="35"/>
      <c r="CJT915" s="35"/>
      <c r="CJU915" s="35"/>
      <c r="CJV915" s="35"/>
      <c r="CJW915" s="35"/>
      <c r="CJX915" s="35"/>
      <c r="CJY915" s="35"/>
      <c r="CJZ915" s="35"/>
      <c r="CKA915" s="35"/>
      <c r="CKB915" s="35"/>
      <c r="CKC915" s="35"/>
      <c r="CKD915" s="35"/>
      <c r="CKE915" s="35"/>
      <c r="CKF915" s="35"/>
      <c r="CKG915" s="35"/>
      <c r="CKH915" s="35"/>
      <c r="CKI915" s="35"/>
      <c r="CKJ915" s="35"/>
      <c r="CKK915" s="35"/>
      <c r="CKL915" s="35"/>
      <c r="CKM915" s="35"/>
      <c r="CKN915" s="35"/>
      <c r="CKO915" s="35"/>
      <c r="CKP915" s="35"/>
      <c r="CKQ915" s="35"/>
      <c r="CKR915" s="35"/>
      <c r="CKS915" s="35"/>
      <c r="CKT915" s="35"/>
      <c r="CKU915" s="35"/>
      <c r="CKV915" s="35"/>
      <c r="CKW915" s="35"/>
      <c r="CKX915" s="35"/>
      <c r="CKY915" s="35"/>
      <c r="CKZ915" s="35"/>
      <c r="CLA915" s="35"/>
      <c r="CLB915" s="35"/>
      <c r="CLC915" s="35"/>
      <c r="CLD915" s="35"/>
      <c r="CLE915" s="35"/>
      <c r="CLF915" s="35"/>
      <c r="CLG915" s="35"/>
      <c r="CLH915" s="35"/>
      <c r="CLI915" s="35"/>
      <c r="CLJ915" s="35"/>
      <c r="CLK915" s="35"/>
      <c r="CLL915" s="35"/>
      <c r="CLM915" s="35"/>
      <c r="CLN915" s="35"/>
      <c r="CLO915" s="35"/>
      <c r="CLP915" s="35"/>
      <c r="CLQ915" s="35"/>
      <c r="CLR915" s="35"/>
      <c r="CLS915" s="35"/>
      <c r="CLT915" s="35"/>
      <c r="CLU915" s="35"/>
      <c r="CLV915" s="35"/>
      <c r="CLW915" s="35"/>
      <c r="CLX915" s="35"/>
      <c r="CLY915" s="35"/>
      <c r="CLZ915" s="35"/>
      <c r="CMA915" s="35"/>
      <c r="CMB915" s="35"/>
      <c r="CMC915" s="35"/>
      <c r="CMD915" s="35"/>
      <c r="CME915" s="35"/>
      <c r="CMF915" s="35"/>
      <c r="CMG915" s="35"/>
      <c r="CMH915" s="35"/>
      <c r="CMI915" s="35"/>
      <c r="CMJ915" s="35"/>
      <c r="CMK915" s="35"/>
      <c r="CML915" s="35"/>
      <c r="CMM915" s="35"/>
      <c r="CMN915" s="35"/>
      <c r="CMO915" s="35"/>
      <c r="CMP915" s="35"/>
      <c r="CMQ915" s="35"/>
      <c r="CMR915" s="35"/>
      <c r="CMS915" s="35"/>
      <c r="CMT915" s="35"/>
      <c r="CMU915" s="35"/>
      <c r="CMV915" s="35"/>
      <c r="CMW915" s="35"/>
      <c r="CMX915" s="35"/>
      <c r="CMY915" s="35"/>
      <c r="CMZ915" s="35"/>
      <c r="CNA915" s="35"/>
      <c r="CNB915" s="35"/>
      <c r="CNC915" s="35"/>
      <c r="CND915" s="35"/>
      <c r="CNE915" s="35"/>
      <c r="CNF915" s="35"/>
      <c r="CNG915" s="35"/>
      <c r="CNH915" s="35"/>
      <c r="CNI915" s="35"/>
      <c r="CNJ915" s="35"/>
      <c r="CNK915" s="35"/>
      <c r="CNL915" s="35"/>
      <c r="CNM915" s="35"/>
      <c r="CNN915" s="35"/>
      <c r="CNO915" s="35"/>
      <c r="CNP915" s="35"/>
      <c r="CNQ915" s="35"/>
      <c r="CNR915" s="35"/>
      <c r="CNS915" s="35"/>
      <c r="CNT915" s="35"/>
      <c r="CNU915" s="35"/>
      <c r="CNV915" s="35"/>
      <c r="CNW915" s="35"/>
      <c r="CNX915" s="35"/>
      <c r="CNY915" s="35"/>
      <c r="CNZ915" s="35"/>
      <c r="COA915" s="35"/>
      <c r="COB915" s="35"/>
      <c r="COC915" s="35"/>
      <c r="COD915" s="35"/>
      <c r="COE915" s="35"/>
      <c r="COF915" s="35"/>
      <c r="COG915" s="35"/>
      <c r="COH915" s="35"/>
      <c r="COI915" s="35"/>
      <c r="COJ915" s="35"/>
      <c r="COK915" s="35"/>
      <c r="COL915" s="35"/>
      <c r="COM915" s="35"/>
      <c r="CON915" s="35"/>
      <c r="COO915" s="35"/>
      <c r="COP915" s="35"/>
      <c r="COQ915" s="35"/>
      <c r="COR915" s="35"/>
      <c r="COS915" s="35"/>
      <c r="COT915" s="35"/>
      <c r="COU915" s="35"/>
      <c r="COV915" s="35"/>
      <c r="COW915" s="35"/>
      <c r="COX915" s="35"/>
      <c r="COY915" s="35"/>
      <c r="COZ915" s="35"/>
      <c r="CPA915" s="35"/>
      <c r="CPB915" s="35"/>
      <c r="CPC915" s="35"/>
      <c r="CPD915" s="35"/>
      <c r="CPE915" s="35"/>
      <c r="CPF915" s="35"/>
      <c r="CPG915" s="35"/>
      <c r="CPH915" s="35"/>
      <c r="CPI915" s="35"/>
      <c r="CPJ915" s="35"/>
      <c r="CPK915" s="35"/>
      <c r="CPL915" s="35"/>
      <c r="CPM915" s="35"/>
      <c r="CPN915" s="35"/>
      <c r="CPO915" s="35"/>
      <c r="CPP915" s="35"/>
      <c r="CPQ915" s="35"/>
      <c r="CPR915" s="35"/>
      <c r="CPS915" s="35"/>
      <c r="CPT915" s="35"/>
      <c r="CPU915" s="35"/>
      <c r="CPV915" s="35"/>
      <c r="CPW915" s="35"/>
      <c r="CPX915" s="35"/>
      <c r="CPY915" s="35"/>
      <c r="CPZ915" s="35"/>
      <c r="CQA915" s="35"/>
      <c r="CQB915" s="35"/>
      <c r="CQC915" s="35"/>
      <c r="CQD915" s="35"/>
      <c r="CQE915" s="35"/>
      <c r="CQF915" s="35"/>
      <c r="CQG915" s="35"/>
      <c r="CQH915" s="35"/>
      <c r="CQI915" s="35"/>
      <c r="CQJ915" s="35"/>
      <c r="CQK915" s="35"/>
      <c r="CQL915" s="35"/>
      <c r="CQM915" s="35"/>
      <c r="CQN915" s="35"/>
      <c r="CQO915" s="35"/>
      <c r="CQP915" s="35"/>
      <c r="CQQ915" s="35"/>
      <c r="CQR915" s="35"/>
      <c r="CQS915" s="35"/>
      <c r="CQT915" s="35"/>
      <c r="CQU915" s="35"/>
      <c r="CQV915" s="35"/>
      <c r="CQW915" s="35"/>
      <c r="CQX915" s="35"/>
      <c r="CQY915" s="35"/>
      <c r="CQZ915" s="35"/>
      <c r="CRA915" s="35"/>
      <c r="CRB915" s="35"/>
      <c r="CRC915" s="35"/>
      <c r="CRD915" s="35"/>
      <c r="CRE915" s="35"/>
      <c r="CRF915" s="35"/>
      <c r="CRG915" s="35"/>
      <c r="CRH915" s="35"/>
      <c r="CRI915" s="35"/>
      <c r="CRJ915" s="35"/>
      <c r="CRK915" s="35"/>
      <c r="CRL915" s="35"/>
      <c r="CRM915" s="35"/>
      <c r="CRN915" s="35"/>
      <c r="CRO915" s="35"/>
      <c r="CRP915" s="35"/>
      <c r="CRQ915" s="35"/>
      <c r="CRR915" s="35"/>
      <c r="CRS915" s="35"/>
      <c r="CRT915" s="35"/>
      <c r="CRU915" s="35"/>
      <c r="CRV915" s="35"/>
      <c r="CRW915" s="35"/>
      <c r="CRX915" s="35"/>
      <c r="CRY915" s="35"/>
      <c r="CRZ915" s="35"/>
      <c r="CSA915" s="35"/>
      <c r="CSB915" s="35"/>
      <c r="CSC915" s="35"/>
      <c r="CSD915" s="35"/>
      <c r="CSE915" s="35"/>
      <c r="CSF915" s="35"/>
      <c r="CSG915" s="35"/>
      <c r="CSH915" s="35"/>
      <c r="CSI915" s="35"/>
      <c r="CSJ915" s="35"/>
      <c r="CSK915" s="35"/>
      <c r="CSL915" s="35"/>
      <c r="CSM915" s="35"/>
      <c r="CSN915" s="35"/>
      <c r="CSO915" s="35"/>
      <c r="CSP915" s="35"/>
      <c r="CSQ915" s="35"/>
      <c r="CSR915" s="35"/>
      <c r="CSS915" s="35"/>
      <c r="CST915" s="35"/>
      <c r="CSU915" s="35"/>
      <c r="CSV915" s="35"/>
      <c r="CSW915" s="35"/>
      <c r="CSX915" s="35"/>
      <c r="CSY915" s="35"/>
      <c r="CSZ915" s="35"/>
      <c r="CTA915" s="35"/>
      <c r="CTB915" s="35"/>
      <c r="CTC915" s="35"/>
      <c r="CTD915" s="35"/>
      <c r="CTE915" s="35"/>
      <c r="CTF915" s="35"/>
      <c r="CTG915" s="35"/>
      <c r="CTH915" s="35"/>
      <c r="CTI915" s="35"/>
      <c r="CTJ915" s="35"/>
      <c r="CTK915" s="35"/>
      <c r="CTL915" s="35"/>
      <c r="CTM915" s="35"/>
      <c r="CTN915" s="35"/>
      <c r="CTO915" s="35"/>
      <c r="CTP915" s="35"/>
      <c r="CTQ915" s="35"/>
      <c r="CTR915" s="35"/>
      <c r="CTS915" s="35"/>
      <c r="CTT915" s="35"/>
      <c r="CTU915" s="35"/>
      <c r="CTV915" s="35"/>
      <c r="CTW915" s="35"/>
      <c r="CTX915" s="35"/>
      <c r="CTY915" s="35"/>
      <c r="CTZ915" s="35"/>
      <c r="CUA915" s="35"/>
      <c r="CUB915" s="35"/>
      <c r="CUC915" s="35"/>
      <c r="CUD915" s="35"/>
      <c r="CUE915" s="35"/>
      <c r="CUF915" s="35"/>
      <c r="CUG915" s="35"/>
      <c r="CUH915" s="35"/>
      <c r="CUI915" s="35"/>
      <c r="CUJ915" s="35"/>
      <c r="CUK915" s="35"/>
      <c r="CUL915" s="35"/>
      <c r="CUM915" s="35"/>
      <c r="CUN915" s="35"/>
      <c r="CUO915" s="35"/>
      <c r="CUP915" s="35"/>
      <c r="CUQ915" s="35"/>
      <c r="CUR915" s="35"/>
      <c r="CUS915" s="35"/>
      <c r="CUT915" s="35"/>
      <c r="CUU915" s="35"/>
      <c r="CUV915" s="35"/>
      <c r="CUW915" s="35"/>
      <c r="CUX915" s="35"/>
      <c r="CUY915" s="35"/>
      <c r="CUZ915" s="35"/>
      <c r="CVA915" s="35"/>
      <c r="CVB915" s="35"/>
      <c r="CVC915" s="35"/>
      <c r="CVD915" s="35"/>
      <c r="CVE915" s="35"/>
      <c r="CVF915" s="35"/>
      <c r="CVG915" s="35"/>
      <c r="CVH915" s="35"/>
      <c r="CVI915" s="35"/>
      <c r="CVJ915" s="35"/>
      <c r="CVK915" s="35"/>
      <c r="CVL915" s="35"/>
      <c r="CVM915" s="35"/>
      <c r="CVN915" s="35"/>
      <c r="CVO915" s="35"/>
      <c r="CVP915" s="35"/>
      <c r="CVQ915" s="35"/>
      <c r="CVR915" s="35"/>
      <c r="CVS915" s="35"/>
      <c r="CVT915" s="35"/>
      <c r="CVU915" s="35"/>
      <c r="CVV915" s="35"/>
      <c r="CVW915" s="35"/>
      <c r="CVX915" s="35"/>
      <c r="CVY915" s="35"/>
      <c r="CVZ915" s="35"/>
      <c r="CWA915" s="35"/>
      <c r="CWB915" s="35"/>
      <c r="CWC915" s="35"/>
      <c r="CWD915" s="35"/>
      <c r="CWE915" s="35"/>
      <c r="CWF915" s="35"/>
      <c r="CWG915" s="35"/>
      <c r="CWH915" s="35"/>
      <c r="CWI915" s="35"/>
      <c r="CWJ915" s="35"/>
      <c r="CWK915" s="35"/>
      <c r="CWL915" s="35"/>
      <c r="CWM915" s="35"/>
      <c r="CWN915" s="35"/>
      <c r="CWO915" s="35"/>
      <c r="CWP915" s="35"/>
      <c r="CWQ915" s="35"/>
      <c r="CWR915" s="35"/>
      <c r="CWS915" s="35"/>
      <c r="CWT915" s="35"/>
      <c r="CWU915" s="35"/>
      <c r="CWV915" s="35"/>
      <c r="CWW915" s="35"/>
      <c r="CWX915" s="35"/>
      <c r="CWY915" s="35"/>
      <c r="CWZ915" s="35"/>
      <c r="CXA915" s="35"/>
      <c r="CXB915" s="35"/>
      <c r="CXC915" s="35"/>
      <c r="CXD915" s="35"/>
      <c r="CXE915" s="35"/>
      <c r="CXF915" s="35"/>
      <c r="CXG915" s="35"/>
      <c r="CXH915" s="35"/>
      <c r="CXI915" s="35"/>
      <c r="CXJ915" s="35"/>
      <c r="CXK915" s="35"/>
      <c r="CXL915" s="35"/>
      <c r="CXM915" s="35"/>
      <c r="CXN915" s="35"/>
      <c r="CXO915" s="35"/>
      <c r="CXP915" s="35"/>
      <c r="CXQ915" s="35"/>
      <c r="CXR915" s="35"/>
      <c r="CXS915" s="35"/>
      <c r="CXT915" s="35"/>
      <c r="CXU915" s="35"/>
      <c r="CXV915" s="35"/>
      <c r="CXW915" s="35"/>
      <c r="CXX915" s="35"/>
      <c r="CXY915" s="35"/>
      <c r="CXZ915" s="35"/>
      <c r="CYA915" s="35"/>
      <c r="CYB915" s="35"/>
      <c r="CYC915" s="35"/>
      <c r="CYD915" s="35"/>
      <c r="CYE915" s="35"/>
      <c r="CYF915" s="35"/>
      <c r="CYG915" s="35"/>
      <c r="CYH915" s="35"/>
      <c r="CYI915" s="35"/>
      <c r="CYJ915" s="35"/>
      <c r="CYK915" s="35"/>
      <c r="CYL915" s="35"/>
      <c r="CYM915" s="35"/>
      <c r="CYN915" s="35"/>
      <c r="CYO915" s="35"/>
      <c r="CYP915" s="35"/>
      <c r="CYQ915" s="35"/>
      <c r="CYR915" s="35"/>
      <c r="CYS915" s="35"/>
      <c r="CYT915" s="35"/>
      <c r="CYU915" s="35"/>
      <c r="CYV915" s="35"/>
      <c r="CYW915" s="35"/>
      <c r="CYX915" s="35"/>
      <c r="CYY915" s="35"/>
      <c r="CYZ915" s="35"/>
      <c r="CZA915" s="35"/>
      <c r="CZB915" s="35"/>
      <c r="CZC915" s="35"/>
      <c r="CZD915" s="35"/>
      <c r="CZE915" s="35"/>
      <c r="CZF915" s="35"/>
      <c r="CZG915" s="35"/>
      <c r="CZH915" s="35"/>
      <c r="CZI915" s="35"/>
      <c r="CZJ915" s="35"/>
      <c r="CZK915" s="35"/>
      <c r="CZL915" s="35"/>
      <c r="CZM915" s="35"/>
      <c r="CZN915" s="35"/>
      <c r="CZO915" s="35"/>
      <c r="CZP915" s="35"/>
      <c r="CZQ915" s="35"/>
      <c r="CZR915" s="35"/>
      <c r="CZS915" s="35"/>
      <c r="CZT915" s="35"/>
      <c r="CZU915" s="35"/>
      <c r="CZV915" s="35"/>
      <c r="CZW915" s="35"/>
      <c r="CZX915" s="35"/>
      <c r="CZY915" s="35"/>
      <c r="CZZ915" s="35"/>
      <c r="DAA915" s="35"/>
      <c r="DAB915" s="35"/>
      <c r="DAC915" s="35"/>
      <c r="DAD915" s="35"/>
      <c r="DAE915" s="35"/>
      <c r="DAF915" s="35"/>
      <c r="DAG915" s="35"/>
      <c r="DAH915" s="35"/>
      <c r="DAI915" s="35"/>
      <c r="DAJ915" s="35"/>
      <c r="DAK915" s="35"/>
      <c r="DAL915" s="35"/>
      <c r="DAM915" s="35"/>
      <c r="DAN915" s="35"/>
      <c r="DAO915" s="35"/>
      <c r="DAP915" s="35"/>
      <c r="DAQ915" s="35"/>
      <c r="DAR915" s="35"/>
      <c r="DAS915" s="35"/>
      <c r="DAT915" s="35"/>
      <c r="DAU915" s="35"/>
      <c r="DAV915" s="35"/>
      <c r="DAW915" s="35"/>
      <c r="DAX915" s="35"/>
      <c r="DAY915" s="35"/>
      <c r="DAZ915" s="35"/>
      <c r="DBA915" s="35"/>
      <c r="DBB915" s="35"/>
      <c r="DBC915" s="35"/>
      <c r="DBD915" s="35"/>
      <c r="DBE915" s="35"/>
      <c r="DBF915" s="35"/>
      <c r="DBG915" s="35"/>
      <c r="DBH915" s="35"/>
      <c r="DBI915" s="35"/>
      <c r="DBJ915" s="35"/>
      <c r="DBK915" s="35"/>
      <c r="DBL915" s="35"/>
      <c r="DBM915" s="35"/>
      <c r="DBN915" s="35"/>
      <c r="DBO915" s="35"/>
      <c r="DBP915" s="35"/>
      <c r="DBQ915" s="35"/>
      <c r="DBR915" s="35"/>
      <c r="DBS915" s="35"/>
      <c r="DBT915" s="35"/>
      <c r="DBU915" s="35"/>
      <c r="DBV915" s="35"/>
      <c r="DBW915" s="35"/>
      <c r="DBX915" s="35"/>
      <c r="DBY915" s="35"/>
      <c r="DBZ915" s="35"/>
      <c r="DCA915" s="35"/>
      <c r="DCB915" s="35"/>
      <c r="DCC915" s="35"/>
      <c r="DCD915" s="35"/>
      <c r="DCE915" s="35"/>
      <c r="DCF915" s="35"/>
      <c r="DCG915" s="35"/>
      <c r="DCH915" s="35"/>
      <c r="DCI915" s="35"/>
      <c r="DCJ915" s="35"/>
      <c r="DCK915" s="35"/>
      <c r="DCL915" s="35"/>
      <c r="DCM915" s="35"/>
      <c r="DCN915" s="35"/>
      <c r="DCO915" s="35"/>
      <c r="DCP915" s="35"/>
      <c r="DCQ915" s="35"/>
      <c r="DCR915" s="35"/>
      <c r="DCS915" s="35"/>
      <c r="DCT915" s="35"/>
      <c r="DCU915" s="35"/>
      <c r="DCV915" s="35"/>
      <c r="DCW915" s="35"/>
      <c r="DCX915" s="35"/>
      <c r="DCY915" s="35"/>
      <c r="DCZ915" s="35"/>
      <c r="DDA915" s="35"/>
      <c r="DDB915" s="35"/>
      <c r="DDC915" s="35"/>
      <c r="DDD915" s="35"/>
      <c r="DDE915" s="35"/>
      <c r="DDF915" s="35"/>
      <c r="DDG915" s="35"/>
      <c r="DDH915" s="35"/>
      <c r="DDI915" s="35"/>
      <c r="DDJ915" s="35"/>
      <c r="DDK915" s="35"/>
      <c r="DDL915" s="35"/>
      <c r="DDM915" s="35"/>
      <c r="DDN915" s="35"/>
      <c r="DDO915" s="35"/>
      <c r="DDP915" s="35"/>
      <c r="DDQ915" s="35"/>
      <c r="DDR915" s="35"/>
      <c r="DDS915" s="35"/>
      <c r="DDT915" s="35"/>
      <c r="DDU915" s="35"/>
      <c r="DDV915" s="35"/>
      <c r="DDW915" s="35"/>
      <c r="DDX915" s="35"/>
      <c r="DDY915" s="35"/>
      <c r="DDZ915" s="35"/>
      <c r="DEA915" s="35"/>
      <c r="DEB915" s="35"/>
      <c r="DEC915" s="35"/>
      <c r="DED915" s="35"/>
      <c r="DEE915" s="35"/>
      <c r="DEF915" s="35"/>
      <c r="DEG915" s="35"/>
      <c r="DEH915" s="35"/>
      <c r="DEI915" s="35"/>
      <c r="DEJ915" s="35"/>
      <c r="DEK915" s="35"/>
      <c r="DEL915" s="35"/>
      <c r="DEM915" s="35"/>
      <c r="DEN915" s="35"/>
      <c r="DEO915" s="35"/>
      <c r="DEP915" s="35"/>
      <c r="DEQ915" s="35"/>
      <c r="DER915" s="35"/>
      <c r="DES915" s="35"/>
      <c r="DET915" s="35"/>
      <c r="DEU915" s="35"/>
      <c r="DEV915" s="35"/>
      <c r="DEW915" s="35"/>
      <c r="DEX915" s="35"/>
      <c r="DEY915" s="35"/>
      <c r="DEZ915" s="35"/>
      <c r="DFA915" s="35"/>
      <c r="DFB915" s="35"/>
      <c r="DFC915" s="35"/>
      <c r="DFD915" s="35"/>
      <c r="DFE915" s="35"/>
      <c r="DFF915" s="35"/>
      <c r="DFG915" s="35"/>
      <c r="DFH915" s="35"/>
      <c r="DFI915" s="35"/>
      <c r="DFJ915" s="35"/>
      <c r="DFK915" s="35"/>
      <c r="DFL915" s="35"/>
      <c r="DFM915" s="35"/>
      <c r="DFN915" s="35"/>
      <c r="DFO915" s="35"/>
      <c r="DFP915" s="35"/>
      <c r="DFQ915" s="35"/>
      <c r="DFR915" s="35"/>
      <c r="DFS915" s="35"/>
      <c r="DFT915" s="35"/>
      <c r="DFU915" s="35"/>
      <c r="DFV915" s="35"/>
      <c r="DFW915" s="35"/>
      <c r="DFX915" s="35"/>
      <c r="DFY915" s="35"/>
      <c r="DFZ915" s="35"/>
      <c r="DGA915" s="35"/>
      <c r="DGB915" s="35"/>
      <c r="DGC915" s="35"/>
      <c r="DGD915" s="35"/>
      <c r="DGE915" s="35"/>
      <c r="DGF915" s="35"/>
      <c r="DGG915" s="35"/>
      <c r="DGH915" s="35"/>
      <c r="DGI915" s="35"/>
      <c r="DGJ915" s="35"/>
      <c r="DGK915" s="35"/>
      <c r="DGL915" s="35"/>
      <c r="DGM915" s="35"/>
      <c r="DGN915" s="35"/>
      <c r="DGO915" s="35"/>
      <c r="DGP915" s="35"/>
      <c r="DGQ915" s="35"/>
      <c r="DGR915" s="35"/>
      <c r="DGS915" s="35"/>
      <c r="DGT915" s="35"/>
      <c r="DGU915" s="35"/>
      <c r="DGV915" s="35"/>
      <c r="DGW915" s="35"/>
      <c r="DGX915" s="35"/>
      <c r="DGY915" s="35"/>
      <c r="DGZ915" s="35"/>
      <c r="DHA915" s="35"/>
      <c r="DHB915" s="35"/>
      <c r="DHC915" s="35"/>
      <c r="DHD915" s="35"/>
      <c r="DHE915" s="35"/>
      <c r="DHF915" s="35"/>
      <c r="DHG915" s="35"/>
      <c r="DHH915" s="35"/>
      <c r="DHI915" s="35"/>
      <c r="DHJ915" s="35"/>
      <c r="DHK915" s="35"/>
      <c r="DHL915" s="35"/>
      <c r="DHM915" s="35"/>
      <c r="DHN915" s="35"/>
      <c r="DHO915" s="35"/>
      <c r="DHP915" s="35"/>
      <c r="DHQ915" s="35"/>
      <c r="DHR915" s="35"/>
      <c r="DHS915" s="35"/>
      <c r="DHT915" s="35"/>
      <c r="DHU915" s="35"/>
      <c r="DHV915" s="35"/>
      <c r="DHW915" s="35"/>
      <c r="DHX915" s="35"/>
      <c r="DHY915" s="35"/>
      <c r="DHZ915" s="35"/>
      <c r="DIA915" s="35"/>
      <c r="DIB915" s="35"/>
      <c r="DIC915" s="35"/>
      <c r="DID915" s="35"/>
      <c r="DIE915" s="35"/>
      <c r="DIF915" s="35"/>
      <c r="DIG915" s="35"/>
      <c r="DIH915" s="35"/>
      <c r="DII915" s="35"/>
      <c r="DIJ915" s="35"/>
      <c r="DIK915" s="35"/>
      <c r="DIL915" s="35"/>
      <c r="DIM915" s="35"/>
      <c r="DIN915" s="35"/>
      <c r="DIO915" s="35"/>
      <c r="DIP915" s="35"/>
      <c r="DIQ915" s="35"/>
      <c r="DIR915" s="35"/>
      <c r="DIS915" s="35"/>
      <c r="DIT915" s="35"/>
      <c r="DIU915" s="35"/>
      <c r="DIV915" s="35"/>
      <c r="DIW915" s="35"/>
      <c r="DIX915" s="35"/>
      <c r="DIY915" s="35"/>
      <c r="DIZ915" s="35"/>
      <c r="DJA915" s="35"/>
      <c r="DJB915" s="35"/>
      <c r="DJC915" s="35"/>
      <c r="DJD915" s="35"/>
      <c r="DJE915" s="35"/>
      <c r="DJF915" s="35"/>
      <c r="DJG915" s="35"/>
      <c r="DJH915" s="35"/>
      <c r="DJI915" s="35"/>
      <c r="DJJ915" s="35"/>
      <c r="DJK915" s="35"/>
      <c r="DJL915" s="35"/>
      <c r="DJM915" s="35"/>
      <c r="DJN915" s="35"/>
      <c r="DJO915" s="35"/>
      <c r="DJP915" s="35"/>
      <c r="DJQ915" s="35"/>
      <c r="DJR915" s="35"/>
      <c r="DJS915" s="35"/>
      <c r="DJT915" s="35"/>
      <c r="DJU915" s="35"/>
      <c r="DJV915" s="35"/>
      <c r="DJW915" s="35"/>
      <c r="DJX915" s="35"/>
      <c r="DJY915" s="35"/>
      <c r="DJZ915" s="35"/>
      <c r="DKA915" s="35"/>
      <c r="DKB915" s="35"/>
      <c r="DKC915" s="35"/>
      <c r="DKD915" s="35"/>
      <c r="DKE915" s="35"/>
      <c r="DKF915" s="35"/>
      <c r="DKG915" s="35"/>
      <c r="DKH915" s="35"/>
      <c r="DKI915" s="35"/>
      <c r="DKJ915" s="35"/>
      <c r="DKK915" s="35"/>
      <c r="DKL915" s="35"/>
      <c r="DKM915" s="35"/>
      <c r="DKN915" s="35"/>
      <c r="DKO915" s="35"/>
      <c r="DKP915" s="35"/>
      <c r="DKQ915" s="35"/>
      <c r="DKR915" s="35"/>
      <c r="DKS915" s="35"/>
      <c r="DKT915" s="35"/>
      <c r="DKU915" s="35"/>
      <c r="DKV915" s="35"/>
      <c r="DKW915" s="35"/>
      <c r="DKX915" s="35"/>
      <c r="DKY915" s="35"/>
      <c r="DKZ915" s="35"/>
      <c r="DLA915" s="35"/>
      <c r="DLB915" s="35"/>
      <c r="DLC915" s="35"/>
      <c r="DLD915" s="35"/>
      <c r="DLE915" s="35"/>
      <c r="DLF915" s="35"/>
      <c r="DLG915" s="35"/>
      <c r="DLH915" s="35"/>
      <c r="DLI915" s="35"/>
      <c r="DLJ915" s="35"/>
      <c r="DLK915" s="35"/>
      <c r="DLL915" s="35"/>
      <c r="DLM915" s="35"/>
      <c r="DLN915" s="35"/>
      <c r="DLO915" s="35"/>
      <c r="DLP915" s="35"/>
      <c r="DLQ915" s="35"/>
      <c r="DLR915" s="35"/>
      <c r="DLS915" s="35"/>
      <c r="DLT915" s="35"/>
      <c r="DLU915" s="35"/>
      <c r="DLV915" s="35"/>
      <c r="DLW915" s="35"/>
      <c r="DLX915" s="35"/>
      <c r="DLY915" s="35"/>
      <c r="DLZ915" s="35"/>
      <c r="DMA915" s="35"/>
      <c r="DMB915" s="35"/>
      <c r="DMC915" s="35"/>
      <c r="DMD915" s="35"/>
      <c r="DME915" s="35"/>
      <c r="DMF915" s="35"/>
      <c r="DMG915" s="35"/>
      <c r="DMH915" s="35"/>
      <c r="DMI915" s="35"/>
      <c r="DMJ915" s="35"/>
      <c r="DMK915" s="35"/>
      <c r="DML915" s="35"/>
      <c r="DMM915" s="35"/>
      <c r="DMN915" s="35"/>
      <c r="DMO915" s="35"/>
      <c r="DMP915" s="35"/>
      <c r="DMQ915" s="35"/>
      <c r="DMR915" s="35"/>
      <c r="DMS915" s="35"/>
      <c r="DMT915" s="35"/>
      <c r="DMU915" s="35"/>
      <c r="DMV915" s="35"/>
      <c r="DMW915" s="35"/>
      <c r="DMX915" s="35"/>
      <c r="DMY915" s="35"/>
      <c r="DMZ915" s="35"/>
      <c r="DNA915" s="35"/>
      <c r="DNB915" s="35"/>
      <c r="DNC915" s="35"/>
      <c r="DND915" s="35"/>
      <c r="DNE915" s="35"/>
      <c r="DNF915" s="35"/>
      <c r="DNG915" s="35"/>
      <c r="DNH915" s="35"/>
      <c r="DNI915" s="35"/>
      <c r="DNJ915" s="35"/>
      <c r="DNK915" s="35"/>
      <c r="DNL915" s="35"/>
      <c r="DNM915" s="35"/>
      <c r="DNN915" s="35"/>
      <c r="DNO915" s="35"/>
      <c r="DNP915" s="35"/>
      <c r="DNQ915" s="35"/>
      <c r="DNR915" s="35"/>
      <c r="DNS915" s="35"/>
      <c r="DNT915" s="35"/>
      <c r="DNU915" s="35"/>
      <c r="DNV915" s="35"/>
      <c r="DNW915" s="35"/>
      <c r="DNX915" s="35"/>
      <c r="DNY915" s="35"/>
      <c r="DNZ915" s="35"/>
      <c r="DOA915" s="35"/>
      <c r="DOB915" s="35"/>
      <c r="DOC915" s="35"/>
      <c r="DOD915" s="35"/>
      <c r="DOE915" s="35"/>
      <c r="DOF915" s="35"/>
      <c r="DOG915" s="35"/>
      <c r="DOH915" s="35"/>
      <c r="DOI915" s="35"/>
      <c r="DOJ915" s="35"/>
      <c r="DOK915" s="35"/>
      <c r="DOL915" s="35"/>
      <c r="DOM915" s="35"/>
      <c r="DON915" s="35"/>
      <c r="DOO915" s="35"/>
      <c r="DOP915" s="35"/>
      <c r="DOQ915" s="35"/>
      <c r="DOR915" s="35"/>
      <c r="DOS915" s="35"/>
      <c r="DOT915" s="35"/>
      <c r="DOU915" s="35"/>
      <c r="DOV915" s="35"/>
      <c r="DOW915" s="35"/>
      <c r="DOX915" s="35"/>
      <c r="DOY915" s="35"/>
      <c r="DOZ915" s="35"/>
      <c r="DPA915" s="35"/>
      <c r="DPB915" s="35"/>
      <c r="DPC915" s="35"/>
      <c r="DPD915" s="35"/>
      <c r="DPE915" s="35"/>
      <c r="DPF915" s="35"/>
      <c r="DPG915" s="35"/>
      <c r="DPH915" s="35"/>
      <c r="DPI915" s="35"/>
      <c r="DPJ915" s="35"/>
      <c r="DPK915" s="35"/>
      <c r="DPL915" s="35"/>
      <c r="DPM915" s="35"/>
      <c r="DPN915" s="35"/>
      <c r="DPO915" s="35"/>
      <c r="DPP915" s="35"/>
      <c r="DPQ915" s="35"/>
      <c r="DPR915" s="35"/>
      <c r="DPS915" s="35"/>
      <c r="DPT915" s="35"/>
      <c r="DPU915" s="35"/>
      <c r="DPV915" s="35"/>
      <c r="DPW915" s="35"/>
      <c r="DPX915" s="35"/>
      <c r="DPY915" s="35"/>
      <c r="DPZ915" s="35"/>
      <c r="DQA915" s="35"/>
      <c r="DQB915" s="35"/>
      <c r="DQC915" s="35"/>
      <c r="DQD915" s="35"/>
      <c r="DQE915" s="35"/>
      <c r="DQF915" s="35"/>
      <c r="DQG915" s="35"/>
      <c r="DQH915" s="35"/>
      <c r="DQI915" s="35"/>
      <c r="DQJ915" s="35"/>
      <c r="DQK915" s="35"/>
      <c r="DQL915" s="35"/>
      <c r="DQM915" s="35"/>
      <c r="DQN915" s="35"/>
      <c r="DQO915" s="35"/>
      <c r="DQP915" s="35"/>
      <c r="DQQ915" s="35"/>
      <c r="DQR915" s="35"/>
      <c r="DQS915" s="35"/>
      <c r="DQT915" s="35"/>
      <c r="DQU915" s="35"/>
      <c r="DQV915" s="35"/>
      <c r="DQW915" s="35"/>
      <c r="DQX915" s="35"/>
      <c r="DQY915" s="35"/>
      <c r="DQZ915" s="35"/>
      <c r="DRA915" s="35"/>
      <c r="DRB915" s="35"/>
      <c r="DRC915" s="35"/>
      <c r="DRD915" s="35"/>
      <c r="DRE915" s="35"/>
      <c r="DRF915" s="35"/>
      <c r="DRG915" s="35"/>
      <c r="DRH915" s="35"/>
      <c r="DRI915" s="35"/>
      <c r="DRJ915" s="35"/>
      <c r="DRK915" s="35"/>
      <c r="DRL915" s="35"/>
      <c r="DRM915" s="35"/>
      <c r="DRN915" s="35"/>
      <c r="DRO915" s="35"/>
      <c r="DRP915" s="35"/>
      <c r="DRQ915" s="35"/>
      <c r="DRR915" s="35"/>
      <c r="DRS915" s="35"/>
      <c r="DRT915" s="35"/>
      <c r="DRU915" s="35"/>
      <c r="DRV915" s="35"/>
      <c r="DRW915" s="35"/>
      <c r="DRX915" s="35"/>
      <c r="DRY915" s="35"/>
      <c r="DRZ915" s="35"/>
      <c r="DSA915" s="35"/>
      <c r="DSB915" s="35"/>
      <c r="DSC915" s="35"/>
      <c r="DSD915" s="35"/>
      <c r="DSE915" s="35"/>
      <c r="DSF915" s="35"/>
      <c r="DSG915" s="35"/>
      <c r="DSH915" s="35"/>
      <c r="DSI915" s="35"/>
      <c r="DSJ915" s="35"/>
      <c r="DSK915" s="35"/>
      <c r="DSL915" s="35"/>
      <c r="DSM915" s="35"/>
      <c r="DSN915" s="35"/>
      <c r="DSO915" s="35"/>
      <c r="DSP915" s="35"/>
      <c r="DSQ915" s="35"/>
      <c r="DSR915" s="35"/>
      <c r="DSS915" s="35"/>
      <c r="DST915" s="35"/>
      <c r="DSU915" s="35"/>
      <c r="DSV915" s="35"/>
      <c r="DSW915" s="35"/>
      <c r="DSX915" s="35"/>
      <c r="DSY915" s="35"/>
      <c r="DSZ915" s="35"/>
      <c r="DTA915" s="35"/>
      <c r="DTB915" s="35"/>
      <c r="DTC915" s="35"/>
      <c r="DTD915" s="35"/>
      <c r="DTE915" s="35"/>
      <c r="DTF915" s="35"/>
      <c r="DTG915" s="35"/>
      <c r="DTH915" s="35"/>
      <c r="DTI915" s="35"/>
      <c r="DTJ915" s="35"/>
      <c r="DTK915" s="35"/>
      <c r="DTL915" s="35"/>
      <c r="DTM915" s="35"/>
      <c r="DTN915" s="35"/>
      <c r="DTO915" s="35"/>
      <c r="DTP915" s="35"/>
      <c r="DTQ915" s="35"/>
      <c r="DTR915" s="35"/>
      <c r="DTS915" s="35"/>
      <c r="DTT915" s="35"/>
      <c r="DTU915" s="35"/>
      <c r="DTV915" s="35"/>
      <c r="DTW915" s="35"/>
      <c r="DTX915" s="35"/>
      <c r="DTY915" s="35"/>
      <c r="DTZ915" s="35"/>
      <c r="DUA915" s="35"/>
      <c r="DUB915" s="35"/>
      <c r="DUC915" s="35"/>
      <c r="DUD915" s="35"/>
      <c r="DUE915" s="35"/>
      <c r="DUF915" s="35"/>
      <c r="DUG915" s="35"/>
      <c r="DUH915" s="35"/>
      <c r="DUI915" s="35"/>
      <c r="DUJ915" s="35"/>
      <c r="DUK915" s="35"/>
      <c r="DUL915" s="35"/>
      <c r="DUM915" s="35"/>
      <c r="DUN915" s="35"/>
      <c r="DUO915" s="35"/>
      <c r="DUP915" s="35"/>
      <c r="DUQ915" s="35"/>
      <c r="DUR915" s="35"/>
      <c r="DUS915" s="35"/>
      <c r="DUT915" s="35"/>
      <c r="DUU915" s="35"/>
      <c r="DUV915" s="35"/>
      <c r="DUW915" s="35"/>
      <c r="DUX915" s="35"/>
      <c r="DUY915" s="35"/>
      <c r="DUZ915" s="35"/>
      <c r="DVA915" s="35"/>
      <c r="DVB915" s="35"/>
      <c r="DVC915" s="35"/>
      <c r="DVD915" s="35"/>
      <c r="DVE915" s="35"/>
      <c r="DVF915" s="35"/>
      <c r="DVG915" s="35"/>
      <c r="DVH915" s="35"/>
      <c r="DVI915" s="35"/>
      <c r="DVJ915" s="35"/>
      <c r="DVK915" s="35"/>
      <c r="DVL915" s="35"/>
      <c r="DVM915" s="35"/>
      <c r="DVN915" s="35"/>
      <c r="DVO915" s="35"/>
      <c r="DVP915" s="35"/>
      <c r="DVQ915" s="35"/>
      <c r="DVR915" s="35"/>
      <c r="DVS915" s="35"/>
      <c r="DVT915" s="35"/>
      <c r="DVU915" s="35"/>
      <c r="DVV915" s="35"/>
      <c r="DVW915" s="35"/>
      <c r="DVX915" s="35"/>
      <c r="DVY915" s="35"/>
      <c r="DVZ915" s="35"/>
      <c r="DWA915" s="35"/>
      <c r="DWB915" s="35"/>
      <c r="DWC915" s="35"/>
      <c r="DWD915" s="35"/>
      <c r="DWE915" s="35"/>
      <c r="DWF915" s="35"/>
      <c r="DWG915" s="35"/>
      <c r="DWH915" s="35"/>
      <c r="DWI915" s="35"/>
      <c r="DWJ915" s="35"/>
      <c r="DWK915" s="35"/>
      <c r="DWL915" s="35"/>
      <c r="DWM915" s="35"/>
      <c r="DWN915" s="35"/>
      <c r="DWO915" s="35"/>
      <c r="DWP915" s="35"/>
      <c r="DWQ915" s="35"/>
      <c r="DWR915" s="35"/>
      <c r="DWS915" s="35"/>
      <c r="DWT915" s="35"/>
      <c r="DWU915" s="35"/>
      <c r="DWV915" s="35"/>
      <c r="DWW915" s="35"/>
      <c r="DWX915" s="35"/>
      <c r="DWY915" s="35"/>
      <c r="DWZ915" s="35"/>
      <c r="DXA915" s="35"/>
      <c r="DXB915" s="35"/>
      <c r="DXC915" s="35"/>
      <c r="DXD915" s="35"/>
      <c r="DXE915" s="35"/>
      <c r="DXF915" s="35"/>
      <c r="DXG915" s="35"/>
      <c r="DXH915" s="35"/>
      <c r="DXI915" s="35"/>
      <c r="DXJ915" s="35"/>
      <c r="DXK915" s="35"/>
      <c r="DXL915" s="35"/>
      <c r="DXM915" s="35"/>
      <c r="DXN915" s="35"/>
      <c r="DXO915" s="35"/>
      <c r="DXP915" s="35"/>
      <c r="DXQ915" s="35"/>
      <c r="DXR915" s="35"/>
      <c r="DXS915" s="35"/>
      <c r="DXT915" s="35"/>
      <c r="DXU915" s="35"/>
      <c r="DXV915" s="35"/>
      <c r="DXW915" s="35"/>
      <c r="DXX915" s="35"/>
      <c r="DXY915" s="35"/>
      <c r="DXZ915" s="35"/>
      <c r="DYA915" s="35"/>
      <c r="DYB915" s="35"/>
      <c r="DYC915" s="35"/>
      <c r="DYD915" s="35"/>
      <c r="DYE915" s="35"/>
      <c r="DYF915" s="35"/>
      <c r="DYG915" s="35"/>
      <c r="DYH915" s="35"/>
      <c r="DYI915" s="35"/>
      <c r="DYJ915" s="35"/>
      <c r="DYK915" s="35"/>
      <c r="DYL915" s="35"/>
      <c r="DYM915" s="35"/>
      <c r="DYN915" s="35"/>
      <c r="DYO915" s="35"/>
      <c r="DYP915" s="35"/>
      <c r="DYQ915" s="35"/>
      <c r="DYR915" s="35"/>
      <c r="DYS915" s="35"/>
      <c r="DYT915" s="35"/>
      <c r="DYU915" s="35"/>
      <c r="DYV915" s="35"/>
      <c r="DYW915" s="35"/>
      <c r="DYX915" s="35"/>
      <c r="DYY915" s="35"/>
      <c r="DYZ915" s="35"/>
      <c r="DZA915" s="35"/>
      <c r="DZB915" s="35"/>
      <c r="DZC915" s="35"/>
      <c r="DZD915" s="35"/>
      <c r="DZE915" s="35"/>
      <c r="DZF915" s="35"/>
      <c r="DZG915" s="35"/>
      <c r="DZH915" s="35"/>
      <c r="DZI915" s="35"/>
      <c r="DZJ915" s="35"/>
      <c r="DZK915" s="35"/>
      <c r="DZL915" s="35"/>
      <c r="DZM915" s="35"/>
      <c r="DZN915" s="35"/>
      <c r="DZO915" s="35"/>
      <c r="DZP915" s="35"/>
      <c r="DZQ915" s="35"/>
      <c r="DZR915" s="35"/>
      <c r="DZS915" s="35"/>
      <c r="DZT915" s="35"/>
      <c r="DZU915" s="35"/>
      <c r="DZV915" s="35"/>
      <c r="DZW915" s="35"/>
      <c r="DZX915" s="35"/>
      <c r="DZY915" s="35"/>
      <c r="DZZ915" s="35"/>
      <c r="EAA915" s="35"/>
      <c r="EAB915" s="35"/>
      <c r="EAC915" s="35"/>
      <c r="EAD915" s="35"/>
      <c r="EAE915" s="35"/>
      <c r="EAF915" s="35"/>
      <c r="EAG915" s="35"/>
      <c r="EAH915" s="35"/>
      <c r="EAI915" s="35"/>
      <c r="EAJ915" s="35"/>
      <c r="EAK915" s="35"/>
      <c r="EAL915" s="35"/>
      <c r="EAM915" s="35"/>
      <c r="EAN915" s="35"/>
      <c r="EAO915" s="35"/>
      <c r="EAP915" s="35"/>
      <c r="EAQ915" s="35"/>
      <c r="EAR915" s="35"/>
      <c r="EAS915" s="35"/>
      <c r="EAT915" s="35"/>
      <c r="EAU915" s="35"/>
      <c r="EAV915" s="35"/>
      <c r="EAW915" s="35"/>
      <c r="EAX915" s="35"/>
      <c r="EAY915" s="35"/>
      <c r="EAZ915" s="35"/>
      <c r="EBA915" s="35"/>
      <c r="EBB915" s="35"/>
      <c r="EBC915" s="35"/>
      <c r="EBD915" s="35"/>
      <c r="EBE915" s="35"/>
      <c r="EBF915" s="35"/>
      <c r="EBG915" s="35"/>
      <c r="EBH915" s="35"/>
      <c r="EBI915" s="35"/>
      <c r="EBJ915" s="35"/>
      <c r="EBK915" s="35"/>
      <c r="EBL915" s="35"/>
      <c r="EBM915" s="35"/>
      <c r="EBN915" s="35"/>
      <c r="EBO915" s="35"/>
      <c r="EBP915" s="35"/>
      <c r="EBQ915" s="35"/>
      <c r="EBR915" s="35"/>
      <c r="EBS915" s="35"/>
      <c r="EBT915" s="35"/>
      <c r="EBU915" s="35"/>
      <c r="EBV915" s="35"/>
      <c r="EBW915" s="35"/>
      <c r="EBX915" s="35"/>
      <c r="EBY915" s="35"/>
      <c r="EBZ915" s="35"/>
      <c r="ECA915" s="35"/>
      <c r="ECB915" s="35"/>
      <c r="ECC915" s="35"/>
      <c r="ECD915" s="35"/>
      <c r="ECE915" s="35"/>
      <c r="ECF915" s="35"/>
      <c r="ECG915" s="35"/>
      <c r="ECH915" s="35"/>
      <c r="ECI915" s="35"/>
      <c r="ECJ915" s="35"/>
      <c r="ECK915" s="35"/>
      <c r="ECL915" s="35"/>
      <c r="ECM915" s="35"/>
      <c r="ECN915" s="35"/>
      <c r="ECO915" s="35"/>
      <c r="ECP915" s="35"/>
      <c r="ECQ915" s="35"/>
      <c r="ECR915" s="35"/>
      <c r="ECS915" s="35"/>
      <c r="ECT915" s="35"/>
      <c r="ECU915" s="35"/>
      <c r="ECV915" s="35"/>
      <c r="ECW915" s="35"/>
      <c r="ECX915" s="35"/>
      <c r="ECY915" s="35"/>
      <c r="ECZ915" s="35"/>
      <c r="EDA915" s="35"/>
      <c r="EDB915" s="35"/>
      <c r="EDC915" s="35"/>
      <c r="EDD915" s="35"/>
      <c r="EDE915" s="35"/>
      <c r="EDF915" s="35"/>
      <c r="EDG915" s="35"/>
      <c r="EDH915" s="35"/>
      <c r="EDI915" s="35"/>
      <c r="EDJ915" s="35"/>
      <c r="EDK915" s="35"/>
      <c r="EDL915" s="35"/>
      <c r="EDM915" s="35"/>
      <c r="EDN915" s="35"/>
      <c r="EDO915" s="35"/>
      <c r="EDP915" s="35"/>
      <c r="EDQ915" s="35"/>
      <c r="EDR915" s="35"/>
      <c r="EDS915" s="35"/>
      <c r="EDT915" s="35"/>
      <c r="EDU915" s="35"/>
      <c r="EDV915" s="35"/>
      <c r="EDW915" s="35"/>
      <c r="EDX915" s="35"/>
      <c r="EDY915" s="35"/>
      <c r="EDZ915" s="35"/>
      <c r="EEA915" s="35"/>
      <c r="EEB915" s="35"/>
      <c r="EEC915" s="35"/>
      <c r="EED915" s="35"/>
      <c r="EEE915" s="35"/>
      <c r="EEF915" s="35"/>
      <c r="EEG915" s="35"/>
      <c r="EEH915" s="35"/>
      <c r="EEI915" s="35"/>
      <c r="EEJ915" s="35"/>
      <c r="EEK915" s="35"/>
      <c r="EEL915" s="35"/>
      <c r="EEM915" s="35"/>
      <c r="EEN915" s="35"/>
      <c r="EEO915" s="35"/>
      <c r="EEP915" s="35"/>
      <c r="EEQ915" s="35"/>
      <c r="EER915" s="35"/>
      <c r="EES915" s="35"/>
      <c r="EET915" s="35"/>
      <c r="EEU915" s="35"/>
      <c r="EEV915" s="35"/>
      <c r="EEW915" s="35"/>
      <c r="EEX915" s="35"/>
      <c r="EEY915" s="35"/>
      <c r="EEZ915" s="35"/>
      <c r="EFA915" s="35"/>
      <c r="EFB915" s="35"/>
      <c r="EFC915" s="35"/>
      <c r="EFD915" s="35"/>
      <c r="EFE915" s="35"/>
      <c r="EFF915" s="35"/>
      <c r="EFG915" s="35"/>
      <c r="EFH915" s="35"/>
      <c r="EFI915" s="35"/>
      <c r="EFJ915" s="35"/>
      <c r="EFK915" s="35"/>
      <c r="EFL915" s="35"/>
      <c r="EFM915" s="35"/>
      <c r="EFN915" s="35"/>
      <c r="EFO915" s="35"/>
      <c r="EFP915" s="35"/>
      <c r="EFQ915" s="35"/>
      <c r="EFR915" s="35"/>
      <c r="EFS915" s="35"/>
      <c r="EFT915" s="35"/>
      <c r="EFU915" s="35"/>
      <c r="EFV915" s="35"/>
      <c r="EFW915" s="35"/>
      <c r="EFX915" s="35"/>
      <c r="EFY915" s="35"/>
      <c r="EFZ915" s="35"/>
      <c r="EGA915" s="35"/>
      <c r="EGB915" s="35"/>
      <c r="EGC915" s="35"/>
      <c r="EGD915" s="35"/>
      <c r="EGE915" s="35"/>
      <c r="EGF915" s="35"/>
      <c r="EGG915" s="35"/>
      <c r="EGH915" s="35"/>
      <c r="EGI915" s="35"/>
      <c r="EGJ915" s="35"/>
      <c r="EGK915" s="35"/>
      <c r="EGL915" s="35"/>
      <c r="EGM915" s="35"/>
      <c r="EGN915" s="35"/>
      <c r="EGO915" s="35"/>
      <c r="EGP915" s="35"/>
      <c r="EGQ915" s="35"/>
      <c r="EGR915" s="35"/>
      <c r="EGS915" s="35"/>
      <c r="EGT915" s="35"/>
      <c r="EGU915" s="35"/>
      <c r="EGV915" s="35"/>
      <c r="EGW915" s="35"/>
      <c r="EGX915" s="35"/>
      <c r="EGY915" s="35"/>
      <c r="EGZ915" s="35"/>
      <c r="EHA915" s="35"/>
      <c r="EHB915" s="35"/>
      <c r="EHC915" s="35"/>
      <c r="EHD915" s="35"/>
      <c r="EHE915" s="35"/>
      <c r="EHF915" s="35"/>
      <c r="EHG915" s="35"/>
      <c r="EHH915" s="35"/>
      <c r="EHI915" s="35"/>
      <c r="EHJ915" s="35"/>
      <c r="EHK915" s="35"/>
      <c r="EHL915" s="35"/>
      <c r="EHM915" s="35"/>
      <c r="EHN915" s="35"/>
      <c r="EHO915" s="35"/>
      <c r="EHP915" s="35"/>
      <c r="EHQ915" s="35"/>
      <c r="EHR915" s="35"/>
      <c r="EHS915" s="35"/>
      <c r="EHT915" s="35"/>
      <c r="EHU915" s="35"/>
      <c r="EHV915" s="35"/>
      <c r="EHW915" s="35"/>
      <c r="EHX915" s="35"/>
      <c r="EHY915" s="35"/>
      <c r="EHZ915" s="35"/>
      <c r="EIA915" s="35"/>
      <c r="EIB915" s="35"/>
      <c r="EIC915" s="35"/>
      <c r="EID915" s="35"/>
      <c r="EIE915" s="35"/>
      <c r="EIF915" s="35"/>
      <c r="EIG915" s="35"/>
      <c r="EIH915" s="35"/>
      <c r="EII915" s="35"/>
      <c r="EIJ915" s="35"/>
      <c r="EIK915" s="35"/>
      <c r="EIL915" s="35"/>
      <c r="EIM915" s="35"/>
      <c r="EIN915" s="35"/>
      <c r="EIO915" s="35"/>
      <c r="EIP915" s="35"/>
      <c r="EIQ915" s="35"/>
      <c r="EIR915" s="35"/>
      <c r="EIS915" s="35"/>
      <c r="EIT915" s="35"/>
      <c r="EIU915" s="35"/>
      <c r="EIV915" s="35"/>
      <c r="EIW915" s="35"/>
      <c r="EIX915" s="35"/>
      <c r="EIY915" s="35"/>
      <c r="EIZ915" s="35"/>
      <c r="EJA915" s="35"/>
      <c r="EJB915" s="35"/>
      <c r="EJC915" s="35"/>
      <c r="EJD915" s="35"/>
      <c r="EJE915" s="35"/>
      <c r="EJF915" s="35"/>
      <c r="EJG915" s="35"/>
      <c r="EJH915" s="35"/>
      <c r="EJI915" s="35"/>
      <c r="EJJ915" s="35"/>
      <c r="EJK915" s="35"/>
      <c r="EJL915" s="35"/>
      <c r="EJM915" s="35"/>
      <c r="EJN915" s="35"/>
      <c r="EJO915" s="35"/>
      <c r="EJP915" s="35"/>
      <c r="EJQ915" s="35"/>
      <c r="EJR915" s="35"/>
      <c r="EJS915" s="35"/>
      <c r="EJT915" s="35"/>
      <c r="EJU915" s="35"/>
      <c r="EJV915" s="35"/>
      <c r="EJW915" s="35"/>
      <c r="EJX915" s="35"/>
      <c r="EJY915" s="35"/>
      <c r="EJZ915" s="35"/>
      <c r="EKA915" s="35"/>
      <c r="EKB915" s="35"/>
      <c r="EKC915" s="35"/>
      <c r="EKD915" s="35"/>
      <c r="EKE915" s="35"/>
      <c r="EKF915" s="35"/>
      <c r="EKG915" s="35"/>
      <c r="EKH915" s="35"/>
      <c r="EKI915" s="35"/>
      <c r="EKJ915" s="35"/>
      <c r="EKK915" s="35"/>
      <c r="EKL915" s="35"/>
      <c r="EKM915" s="35"/>
      <c r="EKN915" s="35"/>
      <c r="EKO915" s="35"/>
      <c r="EKP915" s="35"/>
      <c r="EKQ915" s="35"/>
      <c r="EKR915" s="35"/>
      <c r="EKS915" s="35"/>
      <c r="EKT915" s="35"/>
      <c r="EKU915" s="35"/>
      <c r="EKV915" s="35"/>
      <c r="EKW915" s="35"/>
      <c r="EKX915" s="35"/>
      <c r="EKY915" s="35"/>
      <c r="EKZ915" s="35"/>
      <c r="ELA915" s="35"/>
      <c r="ELB915" s="35"/>
      <c r="ELC915" s="35"/>
      <c r="ELD915" s="35"/>
      <c r="ELE915" s="35"/>
      <c r="ELF915" s="35"/>
      <c r="ELG915" s="35"/>
      <c r="ELH915" s="35"/>
      <c r="ELI915" s="35"/>
      <c r="ELJ915" s="35"/>
      <c r="ELK915" s="35"/>
      <c r="ELL915" s="35"/>
      <c r="ELM915" s="35"/>
      <c r="ELN915" s="35"/>
      <c r="ELO915" s="35"/>
      <c r="ELP915" s="35"/>
      <c r="ELQ915" s="35"/>
      <c r="ELR915" s="35"/>
      <c r="ELS915" s="35"/>
      <c r="ELT915" s="35"/>
      <c r="ELU915" s="35"/>
      <c r="ELV915" s="35"/>
      <c r="ELW915" s="35"/>
      <c r="ELX915" s="35"/>
      <c r="ELY915" s="35"/>
      <c r="ELZ915" s="35"/>
      <c r="EMA915" s="35"/>
      <c r="EMB915" s="35"/>
      <c r="EMC915" s="35"/>
      <c r="EMD915" s="35"/>
      <c r="EME915" s="35"/>
      <c r="EMF915" s="35"/>
      <c r="EMG915" s="35"/>
      <c r="EMH915" s="35"/>
      <c r="EMI915" s="35"/>
      <c r="EMJ915" s="35"/>
      <c r="EMK915" s="35"/>
      <c r="EML915" s="35"/>
      <c r="EMM915" s="35"/>
      <c r="EMN915" s="35"/>
      <c r="EMO915" s="35"/>
      <c r="EMP915" s="35"/>
      <c r="EMQ915" s="35"/>
      <c r="EMR915" s="35"/>
      <c r="EMS915" s="35"/>
      <c r="EMT915" s="35"/>
      <c r="EMU915" s="35"/>
      <c r="EMV915" s="35"/>
      <c r="EMW915" s="35"/>
      <c r="EMX915" s="35"/>
      <c r="EMY915" s="35"/>
      <c r="EMZ915" s="35"/>
      <c r="ENA915" s="35"/>
      <c r="ENB915" s="35"/>
      <c r="ENC915" s="35"/>
      <c r="END915" s="35"/>
      <c r="ENE915" s="35"/>
      <c r="ENF915" s="35"/>
      <c r="ENG915" s="35"/>
      <c r="ENH915" s="35"/>
      <c r="ENI915" s="35"/>
      <c r="ENJ915" s="35"/>
      <c r="ENK915" s="35"/>
      <c r="ENL915" s="35"/>
      <c r="ENM915" s="35"/>
      <c r="ENN915" s="35"/>
      <c r="ENO915" s="35"/>
      <c r="ENP915" s="35"/>
      <c r="ENQ915" s="35"/>
      <c r="ENR915" s="35"/>
      <c r="ENS915" s="35"/>
      <c r="ENT915" s="35"/>
      <c r="ENU915" s="35"/>
      <c r="ENV915" s="35"/>
      <c r="ENW915" s="35"/>
      <c r="ENX915" s="35"/>
      <c r="ENY915" s="35"/>
      <c r="ENZ915" s="35"/>
      <c r="EOA915" s="35"/>
      <c r="EOB915" s="35"/>
      <c r="EOC915" s="35"/>
      <c r="EOD915" s="35"/>
      <c r="EOE915" s="35"/>
      <c r="EOF915" s="35"/>
      <c r="EOG915" s="35"/>
      <c r="EOH915" s="35"/>
      <c r="EOI915" s="35"/>
      <c r="EOJ915" s="35"/>
      <c r="EOK915" s="35"/>
      <c r="EOL915" s="35"/>
      <c r="EOM915" s="35"/>
      <c r="EON915" s="35"/>
      <c r="EOO915" s="35"/>
      <c r="EOP915" s="35"/>
      <c r="EOQ915" s="35"/>
      <c r="EOR915" s="35"/>
      <c r="EOS915" s="35"/>
      <c r="EOT915" s="35"/>
      <c r="EOU915" s="35"/>
      <c r="EOV915" s="35"/>
      <c r="EOW915" s="35"/>
      <c r="EOX915" s="35"/>
      <c r="EOY915" s="35"/>
      <c r="EOZ915" s="35"/>
      <c r="EPA915" s="35"/>
      <c r="EPB915" s="35"/>
      <c r="EPC915" s="35"/>
      <c r="EPD915" s="35"/>
      <c r="EPE915" s="35"/>
      <c r="EPF915" s="35"/>
      <c r="EPG915" s="35"/>
      <c r="EPH915" s="35"/>
      <c r="EPI915" s="35"/>
      <c r="EPJ915" s="35"/>
      <c r="EPK915" s="35"/>
      <c r="EPL915" s="35"/>
      <c r="EPM915" s="35"/>
      <c r="EPN915" s="35"/>
      <c r="EPO915" s="35"/>
      <c r="EPP915" s="35"/>
      <c r="EPQ915" s="35"/>
      <c r="EPR915" s="35"/>
      <c r="EPS915" s="35"/>
      <c r="EPT915" s="35"/>
      <c r="EPU915" s="35"/>
      <c r="EPV915" s="35"/>
      <c r="EPW915" s="35"/>
      <c r="EPX915" s="35"/>
      <c r="EPY915" s="35"/>
      <c r="EPZ915" s="35"/>
      <c r="EQA915" s="35"/>
      <c r="EQB915" s="35"/>
      <c r="EQC915" s="35"/>
      <c r="EQD915" s="35"/>
      <c r="EQE915" s="35"/>
      <c r="EQF915" s="35"/>
      <c r="EQG915" s="35"/>
      <c r="EQH915" s="35"/>
      <c r="EQI915" s="35"/>
      <c r="EQJ915" s="35"/>
      <c r="EQK915" s="35"/>
      <c r="EQL915" s="35"/>
      <c r="EQM915" s="35"/>
      <c r="EQN915" s="35"/>
      <c r="EQO915" s="35"/>
      <c r="EQP915" s="35"/>
      <c r="EQQ915" s="35"/>
      <c r="EQR915" s="35"/>
      <c r="EQS915" s="35"/>
      <c r="EQT915" s="35"/>
      <c r="EQU915" s="35"/>
      <c r="EQV915" s="35"/>
      <c r="EQW915" s="35"/>
      <c r="EQX915" s="35"/>
      <c r="EQY915" s="35"/>
      <c r="EQZ915" s="35"/>
      <c r="ERA915" s="35"/>
      <c r="ERB915" s="35"/>
      <c r="ERC915" s="35"/>
      <c r="ERD915" s="35"/>
      <c r="ERE915" s="35"/>
      <c r="ERF915" s="35"/>
      <c r="ERG915" s="35"/>
      <c r="ERH915" s="35"/>
      <c r="ERI915" s="35"/>
      <c r="ERJ915" s="35"/>
      <c r="ERK915" s="35"/>
      <c r="ERL915" s="35"/>
      <c r="ERM915" s="35"/>
      <c r="ERN915" s="35"/>
      <c r="ERO915" s="35"/>
      <c r="ERP915" s="35"/>
      <c r="ERQ915" s="35"/>
      <c r="ERR915" s="35"/>
      <c r="ERS915" s="35"/>
      <c r="ERT915" s="35"/>
      <c r="ERU915" s="35"/>
      <c r="ERV915" s="35"/>
      <c r="ERW915" s="35"/>
      <c r="ERX915" s="35"/>
      <c r="ERY915" s="35"/>
      <c r="ERZ915" s="35"/>
      <c r="ESA915" s="35"/>
      <c r="ESB915" s="35"/>
      <c r="ESC915" s="35"/>
      <c r="ESD915" s="35"/>
      <c r="ESE915" s="35"/>
      <c r="ESF915" s="35"/>
      <c r="ESG915" s="35"/>
      <c r="ESH915" s="35"/>
      <c r="ESI915" s="35"/>
      <c r="ESJ915" s="35"/>
      <c r="ESK915" s="35"/>
      <c r="ESL915" s="35"/>
      <c r="ESM915" s="35"/>
      <c r="ESN915" s="35"/>
      <c r="ESO915" s="35"/>
      <c r="ESP915" s="35"/>
      <c r="ESQ915" s="35"/>
      <c r="ESR915" s="35"/>
      <c r="ESS915" s="35"/>
      <c r="EST915" s="35"/>
      <c r="ESU915" s="35"/>
      <c r="ESV915" s="35"/>
      <c r="ESW915" s="35"/>
      <c r="ESX915" s="35"/>
      <c r="ESY915" s="35"/>
      <c r="ESZ915" s="35"/>
      <c r="ETA915" s="35"/>
      <c r="ETB915" s="35"/>
      <c r="ETC915" s="35"/>
      <c r="ETD915" s="35"/>
      <c r="ETE915" s="35"/>
      <c r="ETF915" s="35"/>
      <c r="ETG915" s="35"/>
      <c r="ETH915" s="35"/>
      <c r="ETI915" s="35"/>
      <c r="ETJ915" s="35"/>
      <c r="ETK915" s="35"/>
      <c r="ETL915" s="35"/>
      <c r="ETM915" s="35"/>
      <c r="ETN915" s="35"/>
      <c r="ETO915" s="35"/>
      <c r="ETP915" s="35"/>
      <c r="ETQ915" s="35"/>
      <c r="ETR915" s="35"/>
      <c r="ETS915" s="35"/>
      <c r="ETT915" s="35"/>
      <c r="ETU915" s="35"/>
      <c r="ETV915" s="35"/>
      <c r="ETW915" s="35"/>
      <c r="ETX915" s="35"/>
      <c r="ETY915" s="35"/>
      <c r="ETZ915" s="35"/>
      <c r="EUA915" s="35"/>
      <c r="EUB915" s="35"/>
      <c r="EUC915" s="35"/>
      <c r="EUD915" s="35"/>
      <c r="EUE915" s="35"/>
      <c r="EUF915" s="35"/>
      <c r="EUG915" s="35"/>
      <c r="EUH915" s="35"/>
      <c r="EUI915" s="35"/>
      <c r="EUJ915" s="35"/>
      <c r="EUK915" s="35"/>
      <c r="EUL915" s="35"/>
      <c r="EUM915" s="35"/>
      <c r="EUN915" s="35"/>
      <c r="EUO915" s="35"/>
      <c r="EUP915" s="35"/>
      <c r="EUQ915" s="35"/>
      <c r="EUR915" s="35"/>
      <c r="EUS915" s="35"/>
      <c r="EUT915" s="35"/>
      <c r="EUU915" s="35"/>
      <c r="EUV915" s="35"/>
      <c r="EUW915" s="35"/>
      <c r="EUX915" s="35"/>
      <c r="EUY915" s="35"/>
      <c r="EUZ915" s="35"/>
      <c r="EVA915" s="35"/>
      <c r="EVB915" s="35"/>
      <c r="EVC915" s="35"/>
      <c r="EVD915" s="35"/>
      <c r="EVE915" s="35"/>
      <c r="EVF915" s="35"/>
      <c r="EVG915" s="35"/>
      <c r="EVH915" s="35"/>
      <c r="EVI915" s="35"/>
      <c r="EVJ915" s="35"/>
      <c r="EVK915" s="35"/>
      <c r="EVL915" s="35"/>
      <c r="EVM915" s="35"/>
      <c r="EVN915" s="35"/>
      <c r="EVO915" s="35"/>
      <c r="EVP915" s="35"/>
      <c r="EVQ915" s="35"/>
      <c r="EVR915" s="35"/>
      <c r="EVS915" s="35"/>
      <c r="EVT915" s="35"/>
      <c r="EVU915" s="35"/>
      <c r="EVV915" s="35"/>
      <c r="EVW915" s="35"/>
      <c r="EVX915" s="35"/>
      <c r="EVY915" s="35"/>
      <c r="EVZ915" s="35"/>
      <c r="EWA915" s="35"/>
      <c r="EWB915" s="35"/>
      <c r="EWC915" s="35"/>
      <c r="EWD915" s="35"/>
      <c r="EWE915" s="35"/>
      <c r="EWF915" s="35"/>
      <c r="EWG915" s="35"/>
      <c r="EWH915" s="35"/>
      <c r="EWI915" s="35"/>
      <c r="EWJ915" s="35"/>
      <c r="EWK915" s="35"/>
      <c r="EWL915" s="35"/>
      <c r="EWM915" s="35"/>
      <c r="EWN915" s="35"/>
      <c r="EWO915" s="35"/>
      <c r="EWP915" s="35"/>
      <c r="EWQ915" s="35"/>
      <c r="EWR915" s="35"/>
      <c r="EWS915" s="35"/>
      <c r="EWT915" s="35"/>
      <c r="EWU915" s="35"/>
      <c r="EWV915" s="35"/>
      <c r="EWW915" s="35"/>
      <c r="EWX915" s="35"/>
      <c r="EWY915" s="35"/>
      <c r="EWZ915" s="35"/>
      <c r="EXA915" s="35"/>
      <c r="EXB915" s="35"/>
      <c r="EXC915" s="35"/>
      <c r="EXD915" s="35"/>
      <c r="EXE915" s="35"/>
      <c r="EXF915" s="35"/>
      <c r="EXG915" s="35"/>
      <c r="EXH915" s="35"/>
      <c r="EXI915" s="35"/>
      <c r="EXJ915" s="35"/>
      <c r="EXK915" s="35"/>
      <c r="EXL915" s="35"/>
      <c r="EXM915" s="35"/>
      <c r="EXN915" s="35"/>
      <c r="EXO915" s="35"/>
      <c r="EXP915" s="35"/>
      <c r="EXQ915" s="35"/>
      <c r="EXR915" s="35"/>
      <c r="EXS915" s="35"/>
      <c r="EXT915" s="35"/>
      <c r="EXU915" s="35"/>
      <c r="EXV915" s="35"/>
      <c r="EXW915" s="35"/>
      <c r="EXX915" s="35"/>
      <c r="EXY915" s="35"/>
      <c r="EXZ915" s="35"/>
      <c r="EYA915" s="35"/>
      <c r="EYB915" s="35"/>
      <c r="EYC915" s="35"/>
      <c r="EYD915" s="35"/>
      <c r="EYE915" s="35"/>
      <c r="EYF915" s="35"/>
      <c r="EYG915" s="35"/>
      <c r="EYH915" s="35"/>
      <c r="EYI915" s="35"/>
      <c r="EYJ915" s="35"/>
      <c r="EYK915" s="35"/>
      <c r="EYL915" s="35"/>
      <c r="EYM915" s="35"/>
      <c r="EYN915" s="35"/>
      <c r="EYO915" s="35"/>
      <c r="EYP915" s="35"/>
      <c r="EYQ915" s="35"/>
      <c r="EYR915" s="35"/>
      <c r="EYS915" s="35"/>
      <c r="EYT915" s="35"/>
      <c r="EYU915" s="35"/>
      <c r="EYV915" s="35"/>
      <c r="EYW915" s="35"/>
      <c r="EYX915" s="35"/>
      <c r="EYY915" s="35"/>
      <c r="EYZ915" s="35"/>
      <c r="EZA915" s="35"/>
      <c r="EZB915" s="35"/>
      <c r="EZC915" s="35"/>
      <c r="EZD915" s="35"/>
      <c r="EZE915" s="35"/>
      <c r="EZF915" s="35"/>
      <c r="EZG915" s="35"/>
      <c r="EZH915" s="35"/>
      <c r="EZI915" s="35"/>
      <c r="EZJ915" s="35"/>
      <c r="EZK915" s="35"/>
      <c r="EZL915" s="35"/>
      <c r="EZM915" s="35"/>
      <c r="EZN915" s="35"/>
      <c r="EZO915" s="35"/>
      <c r="EZP915" s="35"/>
      <c r="EZQ915" s="35"/>
      <c r="EZR915" s="35"/>
      <c r="EZS915" s="35"/>
      <c r="EZT915" s="35"/>
      <c r="EZU915" s="35"/>
      <c r="EZV915" s="35"/>
      <c r="EZW915" s="35"/>
      <c r="EZX915" s="35"/>
      <c r="EZY915" s="35"/>
      <c r="EZZ915" s="35"/>
      <c r="FAA915" s="35"/>
      <c r="FAB915" s="35"/>
      <c r="FAC915" s="35"/>
      <c r="FAD915" s="35"/>
      <c r="FAE915" s="35"/>
      <c r="FAF915" s="35"/>
      <c r="FAG915" s="35"/>
      <c r="FAH915" s="35"/>
      <c r="FAI915" s="35"/>
      <c r="FAJ915" s="35"/>
      <c r="FAK915" s="35"/>
      <c r="FAL915" s="35"/>
      <c r="FAM915" s="35"/>
      <c r="FAN915" s="35"/>
      <c r="FAO915" s="35"/>
      <c r="FAP915" s="35"/>
      <c r="FAQ915" s="35"/>
      <c r="FAR915" s="35"/>
      <c r="FAS915" s="35"/>
      <c r="FAT915" s="35"/>
      <c r="FAU915" s="35"/>
      <c r="FAV915" s="35"/>
      <c r="FAW915" s="35"/>
      <c r="FAX915" s="35"/>
      <c r="FAY915" s="35"/>
      <c r="FAZ915" s="35"/>
      <c r="FBA915" s="35"/>
      <c r="FBB915" s="35"/>
      <c r="FBC915" s="35"/>
      <c r="FBD915" s="35"/>
      <c r="FBE915" s="35"/>
      <c r="FBF915" s="35"/>
      <c r="FBG915" s="35"/>
      <c r="FBH915" s="35"/>
      <c r="FBI915" s="35"/>
      <c r="FBJ915" s="35"/>
      <c r="FBK915" s="35"/>
      <c r="FBL915" s="35"/>
      <c r="FBM915" s="35"/>
      <c r="FBN915" s="35"/>
      <c r="FBO915" s="35"/>
      <c r="FBP915" s="35"/>
      <c r="FBQ915" s="35"/>
      <c r="FBR915" s="35"/>
      <c r="FBS915" s="35"/>
      <c r="FBT915" s="35"/>
      <c r="FBU915" s="35"/>
      <c r="FBV915" s="35"/>
      <c r="FBW915" s="35"/>
      <c r="FBX915" s="35"/>
      <c r="FBY915" s="35"/>
      <c r="FBZ915" s="35"/>
      <c r="FCA915" s="35"/>
      <c r="FCB915" s="35"/>
      <c r="FCC915" s="35"/>
      <c r="FCD915" s="35"/>
      <c r="FCE915" s="35"/>
      <c r="FCF915" s="35"/>
      <c r="FCG915" s="35"/>
      <c r="FCH915" s="35"/>
      <c r="FCI915" s="35"/>
      <c r="FCJ915" s="35"/>
      <c r="FCK915" s="35"/>
      <c r="FCL915" s="35"/>
      <c r="FCM915" s="35"/>
      <c r="FCN915" s="35"/>
      <c r="FCO915" s="35"/>
      <c r="FCP915" s="35"/>
      <c r="FCQ915" s="35"/>
      <c r="FCR915" s="35"/>
      <c r="FCS915" s="35"/>
      <c r="FCT915" s="35"/>
      <c r="FCU915" s="35"/>
      <c r="FCV915" s="35"/>
      <c r="FCW915" s="35"/>
      <c r="FCX915" s="35"/>
      <c r="FCY915" s="35"/>
      <c r="FCZ915" s="35"/>
      <c r="FDA915" s="35"/>
      <c r="FDB915" s="35"/>
      <c r="FDC915" s="35"/>
      <c r="FDD915" s="35"/>
      <c r="FDE915" s="35"/>
      <c r="FDF915" s="35"/>
      <c r="FDG915" s="35"/>
      <c r="FDH915" s="35"/>
      <c r="FDI915" s="35"/>
      <c r="FDJ915" s="35"/>
      <c r="FDK915" s="35"/>
      <c r="FDL915" s="35"/>
      <c r="FDM915" s="35"/>
      <c r="FDN915" s="35"/>
      <c r="FDO915" s="35"/>
      <c r="FDP915" s="35"/>
      <c r="FDQ915" s="35"/>
      <c r="FDR915" s="35"/>
      <c r="FDS915" s="35"/>
      <c r="FDT915" s="35"/>
      <c r="FDU915" s="35"/>
      <c r="FDV915" s="35"/>
      <c r="FDW915" s="35"/>
      <c r="FDX915" s="35"/>
      <c r="FDY915" s="35"/>
      <c r="FDZ915" s="35"/>
      <c r="FEA915" s="35"/>
      <c r="FEB915" s="35"/>
      <c r="FEC915" s="35"/>
      <c r="FED915" s="35"/>
      <c r="FEE915" s="35"/>
      <c r="FEF915" s="35"/>
      <c r="FEG915" s="35"/>
      <c r="FEH915" s="35"/>
      <c r="FEI915" s="35"/>
      <c r="FEJ915" s="35"/>
      <c r="FEK915" s="35"/>
      <c r="FEL915" s="35"/>
      <c r="FEM915" s="35"/>
      <c r="FEN915" s="35"/>
      <c r="FEO915" s="35"/>
      <c r="FEP915" s="35"/>
      <c r="FEQ915" s="35"/>
      <c r="FER915" s="35"/>
      <c r="FES915" s="35"/>
      <c r="FET915" s="35"/>
      <c r="FEU915" s="35"/>
      <c r="FEV915" s="35"/>
      <c r="FEW915" s="35"/>
      <c r="FEX915" s="35"/>
      <c r="FEY915" s="35"/>
      <c r="FEZ915" s="35"/>
      <c r="FFA915" s="35"/>
      <c r="FFB915" s="35"/>
      <c r="FFC915" s="35"/>
      <c r="FFD915" s="35"/>
      <c r="FFE915" s="35"/>
      <c r="FFF915" s="35"/>
      <c r="FFG915" s="35"/>
      <c r="FFH915" s="35"/>
      <c r="FFI915" s="35"/>
      <c r="FFJ915" s="35"/>
      <c r="FFK915" s="35"/>
      <c r="FFL915" s="35"/>
      <c r="FFM915" s="35"/>
      <c r="FFN915" s="35"/>
      <c r="FFO915" s="35"/>
      <c r="FFP915" s="35"/>
      <c r="FFQ915" s="35"/>
      <c r="FFR915" s="35"/>
      <c r="FFS915" s="35"/>
      <c r="FFT915" s="35"/>
      <c r="FFU915" s="35"/>
      <c r="FFV915" s="35"/>
      <c r="FFW915" s="35"/>
      <c r="FFX915" s="35"/>
      <c r="FFY915" s="35"/>
      <c r="FFZ915" s="35"/>
      <c r="FGA915" s="35"/>
      <c r="FGB915" s="35"/>
      <c r="FGC915" s="35"/>
      <c r="FGD915" s="35"/>
      <c r="FGE915" s="35"/>
      <c r="FGF915" s="35"/>
      <c r="FGG915" s="35"/>
      <c r="FGH915" s="35"/>
      <c r="FGI915" s="35"/>
      <c r="FGJ915" s="35"/>
      <c r="FGK915" s="35"/>
      <c r="FGL915" s="35"/>
      <c r="FGM915" s="35"/>
      <c r="FGN915" s="35"/>
      <c r="FGO915" s="35"/>
      <c r="FGP915" s="35"/>
      <c r="FGQ915" s="35"/>
      <c r="FGR915" s="35"/>
      <c r="FGS915" s="35"/>
      <c r="FGT915" s="35"/>
      <c r="FGU915" s="35"/>
      <c r="FGV915" s="35"/>
      <c r="FGW915" s="35"/>
      <c r="FGX915" s="35"/>
      <c r="FGY915" s="35"/>
      <c r="FGZ915" s="35"/>
      <c r="FHA915" s="35"/>
      <c r="FHB915" s="35"/>
      <c r="FHC915" s="35"/>
      <c r="FHD915" s="35"/>
      <c r="FHE915" s="35"/>
      <c r="FHF915" s="35"/>
      <c r="FHG915" s="35"/>
      <c r="FHH915" s="35"/>
      <c r="FHI915" s="35"/>
      <c r="FHJ915" s="35"/>
      <c r="FHK915" s="35"/>
      <c r="FHL915" s="35"/>
      <c r="FHM915" s="35"/>
      <c r="FHN915" s="35"/>
      <c r="FHO915" s="35"/>
      <c r="FHP915" s="35"/>
      <c r="FHQ915" s="35"/>
      <c r="FHR915" s="35"/>
      <c r="FHS915" s="35"/>
      <c r="FHT915" s="35"/>
      <c r="FHU915" s="35"/>
      <c r="FHV915" s="35"/>
      <c r="FHW915" s="35"/>
      <c r="FHX915" s="35"/>
      <c r="FHY915" s="35"/>
      <c r="FHZ915" s="35"/>
      <c r="FIA915" s="35"/>
      <c r="FIB915" s="35"/>
      <c r="FIC915" s="35"/>
      <c r="FID915" s="35"/>
      <c r="FIE915" s="35"/>
      <c r="FIF915" s="35"/>
      <c r="FIG915" s="35"/>
      <c r="FIH915" s="35"/>
      <c r="FII915" s="35"/>
      <c r="FIJ915" s="35"/>
      <c r="FIK915" s="35"/>
      <c r="FIL915" s="35"/>
      <c r="FIM915" s="35"/>
      <c r="FIN915" s="35"/>
      <c r="FIO915" s="35"/>
      <c r="FIP915" s="35"/>
      <c r="FIQ915" s="35"/>
      <c r="FIR915" s="35"/>
      <c r="FIS915" s="35"/>
      <c r="FIT915" s="35"/>
      <c r="FIU915" s="35"/>
      <c r="FIV915" s="35"/>
      <c r="FIW915" s="35"/>
      <c r="FIX915" s="35"/>
      <c r="FIY915" s="35"/>
      <c r="FIZ915" s="35"/>
      <c r="FJA915" s="35"/>
      <c r="FJB915" s="35"/>
      <c r="FJC915" s="35"/>
      <c r="FJD915" s="35"/>
      <c r="FJE915" s="35"/>
      <c r="FJF915" s="35"/>
      <c r="FJG915" s="35"/>
      <c r="FJH915" s="35"/>
      <c r="FJI915" s="35"/>
      <c r="FJJ915" s="35"/>
      <c r="FJK915" s="35"/>
      <c r="FJL915" s="35"/>
      <c r="FJM915" s="35"/>
      <c r="FJN915" s="35"/>
      <c r="FJO915" s="35"/>
      <c r="FJP915" s="35"/>
      <c r="FJQ915" s="35"/>
      <c r="FJR915" s="35"/>
      <c r="FJS915" s="35"/>
      <c r="FJT915" s="35"/>
      <c r="FJU915" s="35"/>
      <c r="FJV915" s="35"/>
      <c r="FJW915" s="35"/>
      <c r="FJX915" s="35"/>
      <c r="FJY915" s="35"/>
      <c r="FJZ915" s="35"/>
      <c r="FKA915" s="35"/>
      <c r="FKB915" s="35"/>
      <c r="FKC915" s="35"/>
      <c r="FKD915" s="35"/>
      <c r="FKE915" s="35"/>
      <c r="FKF915" s="35"/>
      <c r="FKG915" s="35"/>
      <c r="FKH915" s="35"/>
      <c r="FKI915" s="35"/>
      <c r="FKJ915" s="35"/>
      <c r="FKK915" s="35"/>
      <c r="FKL915" s="35"/>
      <c r="FKM915" s="35"/>
      <c r="FKN915" s="35"/>
      <c r="FKO915" s="35"/>
      <c r="FKP915" s="35"/>
      <c r="FKQ915" s="35"/>
      <c r="FKR915" s="35"/>
      <c r="FKS915" s="35"/>
      <c r="FKT915" s="35"/>
      <c r="FKU915" s="35"/>
      <c r="FKV915" s="35"/>
      <c r="FKW915" s="35"/>
      <c r="FKX915" s="35"/>
      <c r="FKY915" s="35"/>
      <c r="FKZ915" s="35"/>
      <c r="FLA915" s="35"/>
      <c r="FLB915" s="35"/>
      <c r="FLC915" s="35"/>
      <c r="FLD915" s="35"/>
      <c r="FLE915" s="35"/>
      <c r="FLF915" s="35"/>
      <c r="FLG915" s="35"/>
      <c r="FLH915" s="35"/>
      <c r="FLI915" s="35"/>
      <c r="FLJ915" s="35"/>
      <c r="FLK915" s="35"/>
      <c r="FLL915" s="35"/>
      <c r="FLM915" s="35"/>
      <c r="FLN915" s="35"/>
      <c r="FLO915" s="35"/>
      <c r="FLP915" s="35"/>
      <c r="FLQ915" s="35"/>
      <c r="FLR915" s="35"/>
      <c r="FLS915" s="35"/>
      <c r="FLT915" s="35"/>
      <c r="FLU915" s="35"/>
      <c r="FLV915" s="35"/>
      <c r="FLW915" s="35"/>
      <c r="FLX915" s="35"/>
      <c r="FLY915" s="35"/>
      <c r="FLZ915" s="35"/>
      <c r="FMA915" s="35"/>
      <c r="FMB915" s="35"/>
      <c r="FMC915" s="35"/>
      <c r="FMD915" s="35"/>
      <c r="FME915" s="35"/>
      <c r="FMF915" s="35"/>
      <c r="FMG915" s="35"/>
      <c r="FMH915" s="35"/>
      <c r="FMI915" s="35"/>
      <c r="FMJ915" s="35"/>
      <c r="FMK915" s="35"/>
      <c r="FML915" s="35"/>
      <c r="FMM915" s="35"/>
      <c r="FMN915" s="35"/>
      <c r="FMO915" s="35"/>
      <c r="FMP915" s="35"/>
      <c r="FMQ915" s="35"/>
      <c r="FMR915" s="35"/>
      <c r="FMS915" s="35"/>
      <c r="FMT915" s="35"/>
      <c r="FMU915" s="35"/>
      <c r="FMV915" s="35"/>
      <c r="FMW915" s="35"/>
      <c r="FMX915" s="35"/>
      <c r="FMY915" s="35"/>
      <c r="FMZ915" s="35"/>
      <c r="FNA915" s="35"/>
      <c r="FNB915" s="35"/>
      <c r="FNC915" s="35"/>
      <c r="FND915" s="35"/>
      <c r="FNE915" s="35"/>
      <c r="FNF915" s="35"/>
      <c r="FNG915" s="35"/>
      <c r="FNH915" s="35"/>
      <c r="FNI915" s="35"/>
      <c r="FNJ915" s="35"/>
      <c r="FNK915" s="35"/>
      <c r="FNL915" s="35"/>
      <c r="FNM915" s="35"/>
      <c r="FNN915" s="35"/>
      <c r="FNO915" s="35"/>
      <c r="FNP915" s="35"/>
      <c r="FNQ915" s="35"/>
      <c r="FNR915" s="35"/>
      <c r="FNS915" s="35"/>
      <c r="FNT915" s="35"/>
      <c r="FNU915" s="35"/>
      <c r="FNV915" s="35"/>
      <c r="FNW915" s="35"/>
      <c r="FNX915" s="35"/>
      <c r="FNY915" s="35"/>
      <c r="FNZ915" s="35"/>
      <c r="FOA915" s="35"/>
      <c r="FOB915" s="35"/>
      <c r="FOC915" s="35"/>
      <c r="FOD915" s="35"/>
      <c r="FOE915" s="35"/>
      <c r="FOF915" s="35"/>
      <c r="FOG915" s="35"/>
      <c r="FOH915" s="35"/>
      <c r="FOI915" s="35"/>
      <c r="FOJ915" s="35"/>
      <c r="FOK915" s="35"/>
      <c r="FOL915" s="35"/>
      <c r="FOM915" s="35"/>
      <c r="FON915" s="35"/>
      <c r="FOO915" s="35"/>
      <c r="FOP915" s="35"/>
      <c r="FOQ915" s="35"/>
      <c r="FOR915" s="35"/>
      <c r="FOS915" s="35"/>
      <c r="FOT915" s="35"/>
      <c r="FOU915" s="35"/>
      <c r="FOV915" s="35"/>
      <c r="FOW915" s="35"/>
      <c r="FOX915" s="35"/>
      <c r="FOY915" s="35"/>
      <c r="FOZ915" s="35"/>
      <c r="FPA915" s="35"/>
      <c r="FPB915" s="35"/>
      <c r="FPC915" s="35"/>
      <c r="FPD915" s="35"/>
      <c r="FPE915" s="35"/>
      <c r="FPF915" s="35"/>
      <c r="FPG915" s="35"/>
      <c r="FPH915" s="35"/>
      <c r="FPI915" s="35"/>
      <c r="FPJ915" s="35"/>
      <c r="FPK915" s="35"/>
      <c r="FPL915" s="35"/>
      <c r="FPM915" s="35"/>
      <c r="FPN915" s="35"/>
      <c r="FPO915" s="35"/>
      <c r="FPP915" s="35"/>
      <c r="FPQ915" s="35"/>
      <c r="FPR915" s="35"/>
      <c r="FPS915" s="35"/>
      <c r="FPT915" s="35"/>
      <c r="FPU915" s="35"/>
      <c r="FPV915" s="35"/>
      <c r="FPW915" s="35"/>
      <c r="FPX915" s="35"/>
      <c r="FPY915" s="35"/>
      <c r="FPZ915" s="35"/>
      <c r="FQA915" s="35"/>
      <c r="FQB915" s="35"/>
      <c r="FQC915" s="35"/>
      <c r="FQD915" s="35"/>
      <c r="FQE915" s="35"/>
      <c r="FQF915" s="35"/>
      <c r="FQG915" s="35"/>
      <c r="FQH915" s="35"/>
      <c r="FQI915" s="35"/>
      <c r="FQJ915" s="35"/>
      <c r="FQK915" s="35"/>
      <c r="FQL915" s="35"/>
      <c r="FQM915" s="35"/>
      <c r="FQN915" s="35"/>
      <c r="FQO915" s="35"/>
      <c r="FQP915" s="35"/>
      <c r="FQQ915" s="35"/>
      <c r="FQR915" s="35"/>
      <c r="FQS915" s="35"/>
      <c r="FQT915" s="35"/>
      <c r="FQU915" s="35"/>
      <c r="FQV915" s="35"/>
      <c r="FQW915" s="35"/>
      <c r="FQX915" s="35"/>
      <c r="FQY915" s="35"/>
      <c r="FQZ915" s="35"/>
      <c r="FRA915" s="35"/>
      <c r="FRB915" s="35"/>
      <c r="FRC915" s="35"/>
      <c r="FRD915" s="35"/>
      <c r="FRE915" s="35"/>
      <c r="FRF915" s="35"/>
      <c r="FRG915" s="35"/>
      <c r="FRH915" s="35"/>
      <c r="FRI915" s="35"/>
      <c r="FRJ915" s="35"/>
      <c r="FRK915" s="35"/>
      <c r="FRL915" s="35"/>
      <c r="FRM915" s="35"/>
      <c r="FRN915" s="35"/>
      <c r="FRO915" s="35"/>
      <c r="FRP915" s="35"/>
      <c r="FRQ915" s="35"/>
      <c r="FRR915" s="35"/>
      <c r="FRS915" s="35"/>
      <c r="FRT915" s="35"/>
      <c r="FRU915" s="35"/>
      <c r="FRV915" s="35"/>
      <c r="FRW915" s="35"/>
      <c r="FRX915" s="35"/>
      <c r="FRY915" s="35"/>
      <c r="FRZ915" s="35"/>
      <c r="FSA915" s="35"/>
      <c r="FSB915" s="35"/>
      <c r="FSC915" s="35"/>
      <c r="FSD915" s="35"/>
      <c r="FSE915" s="35"/>
      <c r="FSF915" s="35"/>
      <c r="FSG915" s="35"/>
      <c r="FSH915" s="35"/>
      <c r="FSI915" s="35"/>
      <c r="FSJ915" s="35"/>
      <c r="FSK915" s="35"/>
      <c r="FSL915" s="35"/>
      <c r="FSM915" s="35"/>
      <c r="FSN915" s="35"/>
      <c r="FSO915" s="35"/>
      <c r="FSP915" s="35"/>
      <c r="FSQ915" s="35"/>
      <c r="FSR915" s="35"/>
      <c r="FSS915" s="35"/>
      <c r="FST915" s="35"/>
      <c r="FSU915" s="35"/>
      <c r="FSV915" s="35"/>
      <c r="FSW915" s="35"/>
      <c r="FSX915" s="35"/>
      <c r="FSY915" s="35"/>
      <c r="FSZ915" s="35"/>
      <c r="FTA915" s="35"/>
      <c r="FTB915" s="35"/>
      <c r="FTC915" s="35"/>
      <c r="FTD915" s="35"/>
      <c r="FTE915" s="35"/>
      <c r="FTF915" s="35"/>
      <c r="FTG915" s="35"/>
      <c r="FTH915" s="35"/>
      <c r="FTI915" s="35"/>
      <c r="FTJ915" s="35"/>
      <c r="FTK915" s="35"/>
      <c r="FTL915" s="35"/>
      <c r="FTM915" s="35"/>
      <c r="FTN915" s="35"/>
      <c r="FTO915" s="35"/>
      <c r="FTP915" s="35"/>
      <c r="FTQ915" s="35"/>
      <c r="FTR915" s="35"/>
      <c r="FTS915" s="35"/>
      <c r="FTT915" s="35"/>
      <c r="FTU915" s="35"/>
      <c r="FTV915" s="35"/>
      <c r="FTW915" s="35"/>
      <c r="FTX915" s="35"/>
      <c r="FTY915" s="35"/>
      <c r="FTZ915" s="35"/>
      <c r="FUA915" s="35"/>
      <c r="FUB915" s="35"/>
      <c r="FUC915" s="35"/>
      <c r="FUD915" s="35"/>
      <c r="FUE915" s="35"/>
      <c r="FUF915" s="35"/>
      <c r="FUG915" s="35"/>
      <c r="FUH915" s="35"/>
      <c r="FUI915" s="35"/>
      <c r="FUJ915" s="35"/>
      <c r="FUK915" s="35"/>
      <c r="FUL915" s="35"/>
      <c r="FUM915" s="35"/>
      <c r="FUN915" s="35"/>
      <c r="FUO915" s="35"/>
      <c r="FUP915" s="35"/>
      <c r="FUQ915" s="35"/>
      <c r="FUR915" s="35"/>
      <c r="FUS915" s="35"/>
      <c r="FUT915" s="35"/>
      <c r="FUU915" s="35"/>
      <c r="FUV915" s="35"/>
      <c r="FUW915" s="35"/>
      <c r="FUX915" s="35"/>
      <c r="FUY915" s="35"/>
      <c r="FUZ915" s="35"/>
      <c r="FVA915" s="35"/>
      <c r="FVB915" s="35"/>
      <c r="FVC915" s="35"/>
      <c r="FVD915" s="35"/>
      <c r="FVE915" s="35"/>
      <c r="FVF915" s="35"/>
      <c r="FVG915" s="35"/>
      <c r="FVH915" s="35"/>
      <c r="FVI915" s="35"/>
      <c r="FVJ915" s="35"/>
      <c r="FVK915" s="35"/>
      <c r="FVL915" s="35"/>
      <c r="FVM915" s="35"/>
      <c r="FVN915" s="35"/>
      <c r="FVO915" s="35"/>
      <c r="FVP915" s="35"/>
      <c r="FVQ915" s="35"/>
      <c r="FVR915" s="35"/>
      <c r="FVS915" s="35"/>
      <c r="FVT915" s="35"/>
      <c r="FVU915" s="35"/>
      <c r="FVV915" s="35"/>
      <c r="FVW915" s="35"/>
      <c r="FVX915" s="35"/>
      <c r="FVY915" s="35"/>
      <c r="FVZ915" s="35"/>
      <c r="FWA915" s="35"/>
      <c r="FWB915" s="35"/>
      <c r="FWC915" s="35"/>
      <c r="FWD915" s="35"/>
      <c r="FWE915" s="35"/>
      <c r="FWF915" s="35"/>
      <c r="FWG915" s="35"/>
      <c r="FWH915" s="35"/>
      <c r="FWI915" s="35"/>
      <c r="FWJ915" s="35"/>
      <c r="FWK915" s="35"/>
      <c r="FWL915" s="35"/>
      <c r="FWM915" s="35"/>
      <c r="FWN915" s="35"/>
      <c r="FWO915" s="35"/>
      <c r="FWP915" s="35"/>
      <c r="FWQ915" s="35"/>
      <c r="FWR915" s="35"/>
      <c r="FWS915" s="35"/>
      <c r="FWT915" s="35"/>
      <c r="FWU915" s="35"/>
      <c r="FWV915" s="35"/>
      <c r="FWW915" s="35"/>
      <c r="FWX915" s="35"/>
      <c r="FWY915" s="35"/>
      <c r="FWZ915" s="35"/>
      <c r="FXA915" s="35"/>
      <c r="FXB915" s="35"/>
      <c r="FXC915" s="35"/>
      <c r="FXD915" s="35"/>
      <c r="FXE915" s="35"/>
      <c r="FXF915" s="35"/>
      <c r="FXG915" s="35"/>
      <c r="FXH915" s="35"/>
      <c r="FXI915" s="35"/>
      <c r="FXJ915" s="35"/>
      <c r="FXK915" s="35"/>
      <c r="FXL915" s="35"/>
      <c r="FXM915" s="35"/>
      <c r="FXN915" s="35"/>
      <c r="FXO915" s="35"/>
      <c r="FXP915" s="35"/>
      <c r="FXQ915" s="35"/>
      <c r="FXR915" s="35"/>
      <c r="FXS915" s="35"/>
      <c r="FXT915" s="35"/>
      <c r="FXU915" s="35"/>
      <c r="FXV915" s="35"/>
      <c r="FXW915" s="35"/>
      <c r="FXX915" s="35"/>
      <c r="FXY915" s="35"/>
      <c r="FXZ915" s="35"/>
      <c r="FYA915" s="35"/>
      <c r="FYB915" s="35"/>
      <c r="FYC915" s="35"/>
      <c r="FYD915" s="35"/>
      <c r="FYE915" s="35"/>
      <c r="FYF915" s="35"/>
      <c r="FYG915" s="35"/>
      <c r="FYH915" s="35"/>
      <c r="FYI915" s="35"/>
      <c r="FYJ915" s="35"/>
      <c r="FYK915" s="35"/>
      <c r="FYL915" s="35"/>
      <c r="FYM915" s="35"/>
      <c r="FYN915" s="35"/>
      <c r="FYO915" s="35"/>
      <c r="FYP915" s="35"/>
      <c r="FYQ915" s="35"/>
      <c r="FYR915" s="35"/>
      <c r="FYS915" s="35"/>
      <c r="FYT915" s="35"/>
      <c r="FYU915" s="35"/>
      <c r="FYV915" s="35"/>
      <c r="FYW915" s="35"/>
      <c r="FYX915" s="35"/>
      <c r="FYY915" s="35"/>
      <c r="FYZ915" s="35"/>
      <c r="FZA915" s="35"/>
      <c r="FZB915" s="35"/>
      <c r="FZC915" s="35"/>
      <c r="FZD915" s="35"/>
      <c r="FZE915" s="35"/>
      <c r="FZF915" s="35"/>
      <c r="FZG915" s="35"/>
      <c r="FZH915" s="35"/>
      <c r="FZI915" s="35"/>
      <c r="FZJ915" s="35"/>
      <c r="FZK915" s="35"/>
      <c r="FZL915" s="35"/>
      <c r="FZM915" s="35"/>
      <c r="FZN915" s="35"/>
      <c r="FZO915" s="35"/>
      <c r="FZP915" s="35"/>
      <c r="FZQ915" s="35"/>
      <c r="FZR915" s="35"/>
      <c r="FZS915" s="35"/>
      <c r="FZT915" s="35"/>
      <c r="FZU915" s="35"/>
      <c r="FZV915" s="35"/>
      <c r="FZW915" s="35"/>
      <c r="FZX915" s="35"/>
      <c r="FZY915" s="35"/>
      <c r="FZZ915" s="35"/>
      <c r="GAA915" s="35"/>
      <c r="GAB915" s="35"/>
      <c r="GAC915" s="35"/>
      <c r="GAD915" s="35"/>
      <c r="GAE915" s="35"/>
      <c r="GAF915" s="35"/>
      <c r="GAG915" s="35"/>
      <c r="GAH915" s="35"/>
      <c r="GAI915" s="35"/>
      <c r="GAJ915" s="35"/>
      <c r="GAK915" s="35"/>
      <c r="GAL915" s="35"/>
      <c r="GAM915" s="35"/>
      <c r="GAN915" s="35"/>
      <c r="GAO915" s="35"/>
      <c r="GAP915" s="35"/>
      <c r="GAQ915" s="35"/>
      <c r="GAR915" s="35"/>
      <c r="GAS915" s="35"/>
      <c r="GAT915" s="35"/>
      <c r="GAU915" s="35"/>
      <c r="GAV915" s="35"/>
      <c r="GAW915" s="35"/>
      <c r="GAX915" s="35"/>
      <c r="GAY915" s="35"/>
      <c r="GAZ915" s="35"/>
      <c r="GBA915" s="35"/>
    </row>
    <row r="916" spans="1:4785" ht="21" customHeight="1" x14ac:dyDescent="0.2">
      <c r="A916" s="44" t="s">
        <v>1806</v>
      </c>
      <c r="B916" s="4" t="s">
        <v>1860</v>
      </c>
      <c r="C916" s="44" t="s">
        <v>1713</v>
      </c>
      <c r="D916" s="44" t="s">
        <v>14</v>
      </c>
      <c r="E916" s="44" t="s">
        <v>14</v>
      </c>
      <c r="F916" s="44" t="s">
        <v>1773</v>
      </c>
      <c r="G916" s="44" t="s">
        <v>1318</v>
      </c>
      <c r="H916" s="38" t="s">
        <v>1820</v>
      </c>
      <c r="I916" s="44" t="s">
        <v>2215</v>
      </c>
      <c r="J916" s="83" t="s">
        <v>1714</v>
      </c>
      <c r="K916" s="76">
        <v>1891</v>
      </c>
      <c r="L916" s="45">
        <v>202095</v>
      </c>
      <c r="M916" s="44">
        <v>105</v>
      </c>
      <c r="N916" s="42"/>
    </row>
    <row r="917" spans="1:4785" ht="21" customHeight="1" x14ac:dyDescent="0.2">
      <c r="A917" s="44" t="s">
        <v>1806</v>
      </c>
      <c r="B917" s="4" t="s">
        <v>2807</v>
      </c>
      <c r="C917" s="44" t="s">
        <v>2808</v>
      </c>
      <c r="D917" s="44" t="s">
        <v>18</v>
      </c>
      <c r="E917" s="44" t="s">
        <v>18</v>
      </c>
      <c r="F917" s="44" t="s">
        <v>1773</v>
      </c>
      <c r="G917" s="44"/>
      <c r="H917" s="38"/>
      <c r="I917" s="44" t="s">
        <v>2809</v>
      </c>
      <c r="J917" s="83" t="s">
        <v>2384</v>
      </c>
      <c r="K917" s="76">
        <v>1967</v>
      </c>
      <c r="L917" s="45">
        <v>8809</v>
      </c>
      <c r="M917" s="44">
        <v>30</v>
      </c>
      <c r="N917" s="42">
        <v>40940</v>
      </c>
    </row>
    <row r="918" spans="1:4785" ht="21" customHeight="1" x14ac:dyDescent="0.2">
      <c r="A918" s="44" t="s">
        <v>1806</v>
      </c>
      <c r="B918" s="4" t="s">
        <v>2988</v>
      </c>
      <c r="C918" s="44" t="s">
        <v>2989</v>
      </c>
      <c r="D918" s="44"/>
      <c r="E918" s="44" t="s">
        <v>17</v>
      </c>
      <c r="F918" s="44" t="s">
        <v>1772</v>
      </c>
      <c r="G918" s="44"/>
      <c r="H918" s="38"/>
      <c r="I918" s="44" t="s">
        <v>2990</v>
      </c>
      <c r="J918" s="83" t="s">
        <v>1653</v>
      </c>
      <c r="K918" s="76">
        <v>1974</v>
      </c>
      <c r="L918" s="45">
        <v>230</v>
      </c>
      <c r="M918" s="44">
        <v>23</v>
      </c>
      <c r="N918" s="42"/>
    </row>
    <row r="919" spans="1:4785" ht="21" customHeight="1" x14ac:dyDescent="0.2">
      <c r="A919" s="44" t="s">
        <v>1786</v>
      </c>
      <c r="B919" s="4" t="s">
        <v>2985</v>
      </c>
      <c r="C919" s="7" t="s">
        <v>2986</v>
      </c>
      <c r="D919" s="44"/>
      <c r="E919" s="44" t="s">
        <v>1813</v>
      </c>
      <c r="F919" s="38" t="s">
        <v>1772</v>
      </c>
      <c r="G919" s="44"/>
      <c r="H919" s="38"/>
      <c r="I919" s="44" t="s">
        <v>2987</v>
      </c>
      <c r="J919" s="83" t="s">
        <v>2394</v>
      </c>
      <c r="K919" s="76">
        <v>1946</v>
      </c>
      <c r="L919" s="45">
        <v>61296</v>
      </c>
      <c r="M919" s="44">
        <v>51</v>
      </c>
      <c r="N919" s="42">
        <v>42064</v>
      </c>
    </row>
    <row r="920" spans="1:4785" ht="21" customHeight="1" x14ac:dyDescent="0.2">
      <c r="A920" s="38" t="s">
        <v>1786</v>
      </c>
      <c r="B920" s="38" t="s">
        <v>2965</v>
      </c>
      <c r="C920" s="38" t="s">
        <v>2968</v>
      </c>
      <c r="D920" s="44"/>
      <c r="E920" s="44" t="s">
        <v>1813</v>
      </c>
      <c r="F920" s="38" t="s">
        <v>1772</v>
      </c>
      <c r="I920" s="44" t="s">
        <v>2971</v>
      </c>
      <c r="J920" s="83" t="s">
        <v>1654</v>
      </c>
      <c r="K920" s="76">
        <v>1978</v>
      </c>
      <c r="L920" s="45">
        <v>6826</v>
      </c>
      <c r="M920" s="44">
        <v>19</v>
      </c>
      <c r="N920" s="42">
        <v>41891</v>
      </c>
    </row>
    <row r="921" spans="1:4785" ht="21" customHeight="1" x14ac:dyDescent="0.2">
      <c r="A921" s="44" t="s">
        <v>1806</v>
      </c>
      <c r="B921" s="38" t="s">
        <v>2013</v>
      </c>
      <c r="C921" s="44" t="s">
        <v>1687</v>
      </c>
      <c r="D921" s="44" t="s">
        <v>1808</v>
      </c>
      <c r="E921" s="44" t="s">
        <v>40</v>
      </c>
      <c r="F921" s="44" t="s">
        <v>1773</v>
      </c>
      <c r="G921" s="44" t="s">
        <v>1318</v>
      </c>
      <c r="H921" s="38" t="s">
        <v>1820</v>
      </c>
      <c r="I921" s="44" t="s">
        <v>2233</v>
      </c>
      <c r="J921" s="83" t="s">
        <v>1688</v>
      </c>
      <c r="K921" s="76">
        <v>1892</v>
      </c>
      <c r="L921" s="45">
        <v>96000</v>
      </c>
      <c r="M921" s="44">
        <v>104</v>
      </c>
      <c r="N921" s="42"/>
    </row>
    <row r="922" spans="1:4785" ht="21" customHeight="1" x14ac:dyDescent="0.2">
      <c r="A922" s="38" t="s">
        <v>1806</v>
      </c>
      <c r="B922" s="38" t="s">
        <v>2435</v>
      </c>
      <c r="C922" s="38" t="s">
        <v>2436</v>
      </c>
      <c r="D922" s="38"/>
      <c r="E922" s="38" t="s">
        <v>27</v>
      </c>
      <c r="F922" s="38" t="s">
        <v>1773</v>
      </c>
      <c r="G922" s="38" t="s">
        <v>1318</v>
      </c>
      <c r="H922" s="38" t="s">
        <v>1820</v>
      </c>
      <c r="I922" s="38" t="s">
        <v>2437</v>
      </c>
      <c r="J922" s="83" t="s">
        <v>2438</v>
      </c>
      <c r="K922" s="75">
        <v>1896</v>
      </c>
      <c r="L922" s="5">
        <v>130000</v>
      </c>
      <c r="M922" s="40">
        <v>101</v>
      </c>
      <c r="N922" s="42">
        <v>39845</v>
      </c>
    </row>
    <row r="923" spans="1:4785" ht="21" customHeight="1" x14ac:dyDescent="0.2">
      <c r="A923" s="38" t="s">
        <v>1806</v>
      </c>
      <c r="B923" s="38" t="s">
        <v>2855</v>
      </c>
      <c r="C923" s="38" t="s">
        <v>2856</v>
      </c>
      <c r="D923" s="38"/>
      <c r="E923" s="38" t="s">
        <v>38</v>
      </c>
      <c r="F923" s="38" t="s">
        <v>1773</v>
      </c>
      <c r="G923" s="38"/>
      <c r="H923" s="38"/>
      <c r="I923" s="38" t="s">
        <v>2857</v>
      </c>
      <c r="J923" s="83" t="s">
        <v>2395</v>
      </c>
      <c r="K923" s="75">
        <v>1991</v>
      </c>
      <c r="L923" s="5">
        <v>376</v>
      </c>
      <c r="M923" s="40">
        <v>6</v>
      </c>
      <c r="N923" s="42">
        <v>41183</v>
      </c>
    </row>
    <row r="924" spans="1:4785" ht="21" customHeight="1" x14ac:dyDescent="0.2">
      <c r="A924" s="44" t="s">
        <v>1806</v>
      </c>
      <c r="B924" s="38" t="s">
        <v>2020</v>
      </c>
      <c r="C924" s="44" t="s">
        <v>1729</v>
      </c>
      <c r="D924" s="44" t="s">
        <v>29</v>
      </c>
      <c r="E924" s="44" t="s">
        <v>1782</v>
      </c>
      <c r="F924" s="44" t="s">
        <v>1773</v>
      </c>
      <c r="G924" s="44" t="s">
        <v>1318</v>
      </c>
      <c r="H924" s="38" t="s">
        <v>1820</v>
      </c>
      <c r="I924" s="44" t="s">
        <v>2318</v>
      </c>
      <c r="J924" s="83" t="s">
        <v>1539</v>
      </c>
      <c r="K924" s="76">
        <v>1980</v>
      </c>
      <c r="L924" s="45">
        <v>9922</v>
      </c>
      <c r="M924" s="44">
        <v>16</v>
      </c>
      <c r="N924" s="42"/>
    </row>
    <row r="925" spans="1:4785" ht="21" customHeight="1" x14ac:dyDescent="0.2">
      <c r="A925" s="38" t="s">
        <v>1786</v>
      </c>
      <c r="B925" s="38" t="s">
        <v>2948</v>
      </c>
      <c r="C925" s="44" t="s">
        <v>2949</v>
      </c>
      <c r="D925" s="44"/>
      <c r="E925" s="38" t="s">
        <v>41</v>
      </c>
      <c r="F925" s="38" t="s">
        <v>1772</v>
      </c>
      <c r="G925" s="44"/>
      <c r="H925" s="38"/>
      <c r="I925" s="44" t="s">
        <v>2950</v>
      </c>
      <c r="J925" s="83" t="s">
        <v>2951</v>
      </c>
      <c r="K925" s="76">
        <v>1961</v>
      </c>
      <c r="L925" s="45">
        <v>12890</v>
      </c>
      <c r="M925" s="44">
        <v>41</v>
      </c>
      <c r="N925" s="42">
        <v>41548</v>
      </c>
    </row>
    <row r="926" spans="1:4785" ht="21" customHeight="1" x14ac:dyDescent="0.2">
      <c r="A926" s="44" t="s">
        <v>1806</v>
      </c>
      <c r="B926" s="38" t="s">
        <v>2642</v>
      </c>
      <c r="C926" s="44" t="s">
        <v>2641</v>
      </c>
      <c r="D926" s="44"/>
      <c r="E926" s="44" t="s">
        <v>20</v>
      </c>
      <c r="F926" s="44" t="s">
        <v>1772</v>
      </c>
      <c r="G926" s="44"/>
      <c r="H926" s="44"/>
      <c r="I926" s="44" t="s">
        <v>2655</v>
      </c>
      <c r="J926" s="83" t="s">
        <v>2367</v>
      </c>
      <c r="K926" s="76">
        <v>1963</v>
      </c>
      <c r="L926" s="45">
        <v>18413</v>
      </c>
      <c r="M926" s="44">
        <v>34</v>
      </c>
      <c r="N926" s="42">
        <v>40269</v>
      </c>
    </row>
    <row r="927" spans="1:4785" ht="21" customHeight="1" x14ac:dyDescent="0.2">
      <c r="A927" s="38" t="s">
        <v>1786</v>
      </c>
      <c r="B927" s="38" t="s">
        <v>2445</v>
      </c>
      <c r="C927" s="38" t="s">
        <v>2446</v>
      </c>
      <c r="D927" s="38"/>
      <c r="E927" s="38" t="s">
        <v>20</v>
      </c>
      <c r="F927" s="38" t="s">
        <v>1772</v>
      </c>
      <c r="G927" s="38"/>
      <c r="H927" s="38"/>
      <c r="I927" s="38" t="s">
        <v>2447</v>
      </c>
      <c r="J927" s="83" t="s">
        <v>2448</v>
      </c>
      <c r="K927" s="75">
        <v>1935</v>
      </c>
      <c r="L927" s="41">
        <v>18168</v>
      </c>
      <c r="M927" s="40">
        <v>62</v>
      </c>
      <c r="N927" s="42">
        <v>39904</v>
      </c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  <c r="AA927" s="35"/>
      <c r="AB927" s="35"/>
      <c r="AC927" s="35"/>
      <c r="AD927" s="35"/>
      <c r="AE927" s="35"/>
      <c r="AF927" s="35"/>
      <c r="AG927" s="35"/>
      <c r="AH927" s="35"/>
      <c r="AI927" s="35"/>
      <c r="AJ927" s="35"/>
      <c r="AK927" s="35"/>
      <c r="AL927" s="35"/>
      <c r="AM927" s="35"/>
      <c r="AN927" s="35"/>
      <c r="AO927" s="35"/>
      <c r="AP927" s="35"/>
      <c r="AQ927" s="35"/>
      <c r="AR927" s="35"/>
      <c r="AS927" s="35"/>
      <c r="AT927" s="35"/>
      <c r="AU927" s="35"/>
      <c r="AV927" s="35"/>
      <c r="AW927" s="35"/>
      <c r="AX927" s="35"/>
      <c r="AY927" s="35"/>
      <c r="AZ927" s="35"/>
      <c r="BA927" s="35"/>
      <c r="BB927" s="35"/>
      <c r="BC927" s="35"/>
      <c r="BD927" s="35"/>
      <c r="BE927" s="35"/>
      <c r="BF927" s="35"/>
      <c r="BG927" s="35"/>
      <c r="BH927" s="35"/>
      <c r="BI927" s="35"/>
      <c r="BJ927" s="35"/>
      <c r="BK927" s="35"/>
      <c r="BL927" s="35"/>
      <c r="BM927" s="35"/>
      <c r="BN927" s="35"/>
      <c r="BO927" s="35"/>
      <c r="BP927" s="35"/>
      <c r="BQ927" s="35"/>
      <c r="BR927" s="35"/>
      <c r="BS927" s="35"/>
      <c r="BT927" s="35"/>
      <c r="BU927" s="35"/>
      <c r="BV927" s="35"/>
      <c r="BW927" s="35"/>
      <c r="BX927" s="35"/>
      <c r="BY927" s="35"/>
      <c r="BZ927" s="35"/>
      <c r="CA927" s="35"/>
      <c r="CB927" s="35"/>
      <c r="CC927" s="35"/>
      <c r="CD927" s="35"/>
      <c r="CE927" s="35"/>
      <c r="CF927" s="35"/>
      <c r="CG927" s="35"/>
      <c r="CH927" s="35"/>
      <c r="CI927" s="35"/>
      <c r="CJ927" s="35"/>
      <c r="CK927" s="35"/>
      <c r="CL927" s="35"/>
      <c r="CM927" s="35"/>
      <c r="CN927" s="35"/>
      <c r="CO927" s="35"/>
      <c r="CP927" s="35"/>
      <c r="CQ927" s="35"/>
      <c r="CR927" s="35"/>
      <c r="CS927" s="35"/>
      <c r="CT927" s="35"/>
      <c r="CU927" s="35"/>
      <c r="CV927" s="35"/>
      <c r="CW927" s="35"/>
      <c r="CX927" s="35"/>
      <c r="CY927" s="35"/>
      <c r="CZ927" s="35"/>
      <c r="DA927" s="35"/>
      <c r="DB927" s="35"/>
      <c r="DC927" s="35"/>
      <c r="DD927" s="35"/>
      <c r="DE927" s="35"/>
      <c r="DF927" s="35"/>
      <c r="DG927" s="35"/>
      <c r="DH927" s="35"/>
      <c r="DI927" s="35"/>
      <c r="DJ927" s="35"/>
      <c r="DK927" s="35"/>
      <c r="DL927" s="35"/>
      <c r="DM927" s="35"/>
      <c r="DN927" s="35"/>
      <c r="DO927" s="35"/>
      <c r="DP927" s="35"/>
      <c r="DQ927" s="35"/>
      <c r="DR927" s="35"/>
      <c r="DS927" s="35"/>
      <c r="DT927" s="35"/>
      <c r="DU927" s="35"/>
      <c r="DV927" s="35"/>
      <c r="DW927" s="35"/>
      <c r="DX927" s="35"/>
      <c r="DY927" s="35"/>
      <c r="DZ927" s="35"/>
      <c r="EA927" s="35"/>
      <c r="EB927" s="35"/>
      <c r="EC927" s="35"/>
      <c r="ED927" s="35"/>
      <c r="EE927" s="35"/>
      <c r="EF927" s="35"/>
      <c r="EG927" s="35"/>
      <c r="EH927" s="35"/>
      <c r="EI927" s="35"/>
      <c r="EJ927" s="35"/>
      <c r="EK927" s="35"/>
      <c r="EL927" s="35"/>
      <c r="EM927" s="35"/>
      <c r="EN927" s="35"/>
      <c r="EO927" s="35"/>
      <c r="EP927" s="35"/>
      <c r="EQ927" s="35"/>
      <c r="ER927" s="35"/>
      <c r="ES927" s="35"/>
      <c r="ET927" s="35"/>
      <c r="EU927" s="35"/>
      <c r="EV927" s="35"/>
      <c r="EW927" s="35"/>
      <c r="EX927" s="35"/>
      <c r="EY927" s="35"/>
      <c r="EZ927" s="35"/>
      <c r="FA927" s="35"/>
      <c r="FB927" s="35"/>
      <c r="FC927" s="35"/>
      <c r="FD927" s="35"/>
      <c r="FE927" s="35"/>
      <c r="FF927" s="35"/>
      <c r="FG927" s="35"/>
      <c r="FH927" s="35"/>
      <c r="FI927" s="35"/>
      <c r="FJ927" s="35"/>
      <c r="FK927" s="35"/>
      <c r="FL927" s="35"/>
      <c r="FM927" s="35"/>
      <c r="FN927" s="35"/>
      <c r="FO927" s="35"/>
      <c r="FP927" s="35"/>
      <c r="FQ927" s="35"/>
      <c r="FR927" s="35"/>
      <c r="FS927" s="35"/>
      <c r="FT927" s="35"/>
      <c r="FU927" s="35"/>
      <c r="FV927" s="35"/>
      <c r="FW927" s="35"/>
      <c r="FX927" s="35"/>
      <c r="FY927" s="35"/>
      <c r="FZ927" s="35"/>
      <c r="GA927" s="35"/>
      <c r="GB927" s="35"/>
      <c r="GC927" s="35"/>
      <c r="GD927" s="35"/>
      <c r="GE927" s="35"/>
      <c r="GF927" s="35"/>
      <c r="GG927" s="35"/>
      <c r="GH927" s="35"/>
      <c r="GI927" s="35"/>
      <c r="GJ927" s="35"/>
      <c r="GK927" s="35"/>
      <c r="GL927" s="35"/>
      <c r="GM927" s="35"/>
      <c r="GN927" s="35"/>
      <c r="GO927" s="35"/>
      <c r="GP927" s="35"/>
      <c r="GQ927" s="35"/>
      <c r="GR927" s="35"/>
      <c r="GS927" s="35"/>
      <c r="GT927" s="35"/>
      <c r="GU927" s="35"/>
      <c r="GV927" s="35"/>
      <c r="GW927" s="35"/>
      <c r="GX927" s="35"/>
      <c r="GY927" s="35"/>
      <c r="GZ927" s="35"/>
      <c r="HA927" s="35"/>
      <c r="HB927" s="35"/>
      <c r="HC927" s="35"/>
      <c r="HD927" s="35"/>
      <c r="HE927" s="35"/>
      <c r="HF927" s="35"/>
      <c r="HG927" s="35"/>
      <c r="HH927" s="35"/>
      <c r="HI927" s="35"/>
      <c r="HJ927" s="35"/>
      <c r="HK927" s="35"/>
      <c r="HL927" s="35"/>
      <c r="HM927" s="35"/>
      <c r="HN927" s="35"/>
      <c r="HO927" s="35"/>
      <c r="HP927" s="35"/>
      <c r="HQ927" s="35"/>
      <c r="HR927" s="35"/>
      <c r="HS927" s="35"/>
      <c r="HT927" s="35"/>
      <c r="HU927" s="35"/>
      <c r="HV927" s="35"/>
      <c r="HW927" s="35"/>
      <c r="HX927" s="35"/>
      <c r="HY927" s="35"/>
      <c r="HZ927" s="35"/>
      <c r="IA927" s="35"/>
      <c r="IB927" s="35"/>
      <c r="IC927" s="35"/>
      <c r="ID927" s="35"/>
      <c r="IE927" s="35"/>
      <c r="IF927" s="35"/>
      <c r="IG927" s="35"/>
      <c r="IH927" s="35"/>
      <c r="II927" s="35"/>
      <c r="IJ927" s="35"/>
      <c r="IK927" s="35"/>
      <c r="IL927" s="35"/>
      <c r="IM927" s="35"/>
      <c r="IN927" s="35"/>
      <c r="IO927" s="35"/>
      <c r="IP927" s="35"/>
      <c r="IQ927" s="35"/>
      <c r="IR927" s="35"/>
      <c r="IS927" s="35"/>
      <c r="IT927" s="35"/>
      <c r="IU927" s="35"/>
      <c r="IV927" s="35"/>
      <c r="IW927" s="35"/>
      <c r="IX927" s="35"/>
      <c r="IY927" s="35"/>
      <c r="IZ927" s="35"/>
      <c r="JA927" s="35"/>
      <c r="JB927" s="35"/>
      <c r="JC927" s="35"/>
      <c r="JD927" s="35"/>
      <c r="JE927" s="35"/>
      <c r="JF927" s="35"/>
      <c r="JG927" s="35"/>
      <c r="JH927" s="35"/>
      <c r="JI927" s="35"/>
      <c r="JJ927" s="35"/>
      <c r="JK927" s="35"/>
      <c r="JL927" s="35"/>
      <c r="JM927" s="35"/>
      <c r="JN927" s="35"/>
      <c r="JO927" s="35"/>
      <c r="JP927" s="35"/>
      <c r="JQ927" s="35"/>
      <c r="JR927" s="35"/>
      <c r="JS927" s="35"/>
      <c r="JT927" s="35"/>
      <c r="JU927" s="35"/>
      <c r="JV927" s="35"/>
      <c r="JW927" s="35"/>
      <c r="JX927" s="35"/>
      <c r="JY927" s="35"/>
      <c r="JZ927" s="35"/>
      <c r="KA927" s="35"/>
      <c r="KB927" s="35"/>
      <c r="KC927" s="35"/>
      <c r="KD927" s="35"/>
      <c r="KE927" s="35"/>
      <c r="KF927" s="35"/>
      <c r="KG927" s="35"/>
      <c r="KH927" s="35"/>
      <c r="KI927" s="35"/>
      <c r="KJ927" s="35"/>
      <c r="KK927" s="35"/>
      <c r="KL927" s="35"/>
      <c r="KM927" s="35"/>
      <c r="KN927" s="35"/>
      <c r="KO927" s="35"/>
      <c r="KP927" s="35"/>
      <c r="KQ927" s="35"/>
      <c r="KR927" s="35"/>
      <c r="KS927" s="35"/>
      <c r="KT927" s="35"/>
      <c r="KU927" s="35"/>
      <c r="KV927" s="35"/>
      <c r="KW927" s="35"/>
      <c r="KX927" s="35"/>
      <c r="KY927" s="35"/>
      <c r="KZ927" s="35"/>
      <c r="LA927" s="35"/>
      <c r="LB927" s="35"/>
      <c r="LC927" s="35"/>
      <c r="LD927" s="35"/>
      <c r="LE927" s="35"/>
      <c r="LF927" s="35"/>
      <c r="LG927" s="35"/>
      <c r="LH927" s="35"/>
      <c r="LI927" s="35"/>
      <c r="LJ927" s="35"/>
      <c r="LK927" s="35"/>
      <c r="LL927" s="35"/>
      <c r="LM927" s="35"/>
      <c r="LN927" s="35"/>
      <c r="LO927" s="35"/>
      <c r="LP927" s="35"/>
      <c r="LQ927" s="35"/>
      <c r="LR927" s="35"/>
      <c r="LS927" s="35"/>
      <c r="LT927" s="35"/>
      <c r="LU927" s="35"/>
      <c r="LV927" s="35"/>
      <c r="LW927" s="35"/>
      <c r="LX927" s="35"/>
      <c r="LY927" s="35"/>
      <c r="LZ927" s="35"/>
      <c r="MA927" s="35"/>
      <c r="MB927" s="35"/>
      <c r="MC927" s="35"/>
      <c r="MD927" s="35"/>
      <c r="ME927" s="35"/>
      <c r="MF927" s="35"/>
      <c r="MG927" s="35"/>
      <c r="MH927" s="35"/>
      <c r="MI927" s="35"/>
      <c r="MJ927" s="35"/>
      <c r="MK927" s="35"/>
      <c r="ML927" s="35"/>
      <c r="MM927" s="35"/>
      <c r="MN927" s="35"/>
      <c r="MO927" s="35"/>
      <c r="MP927" s="35"/>
      <c r="MQ927" s="35"/>
      <c r="MR927" s="35"/>
      <c r="MS927" s="35"/>
      <c r="MT927" s="35"/>
      <c r="MU927" s="35"/>
      <c r="MV927" s="35"/>
      <c r="MW927" s="35"/>
      <c r="MX927" s="35"/>
      <c r="MY927" s="35"/>
      <c r="MZ927" s="35"/>
      <c r="NA927" s="35"/>
      <c r="NB927" s="35"/>
      <c r="NC927" s="35"/>
      <c r="ND927" s="35"/>
      <c r="NE927" s="35"/>
      <c r="NF927" s="35"/>
      <c r="NG927" s="35"/>
      <c r="NH927" s="35"/>
      <c r="NI927" s="35"/>
      <c r="NJ927" s="35"/>
      <c r="NK927" s="35"/>
      <c r="NL927" s="35"/>
      <c r="NM927" s="35"/>
      <c r="NN927" s="35"/>
      <c r="NO927" s="35"/>
      <c r="NP927" s="35"/>
      <c r="NQ927" s="35"/>
      <c r="NR927" s="35"/>
      <c r="NS927" s="35"/>
      <c r="NT927" s="35"/>
      <c r="NU927" s="35"/>
      <c r="NV927" s="35"/>
      <c r="NW927" s="35"/>
      <c r="NX927" s="35"/>
      <c r="NY927" s="35"/>
      <c r="NZ927" s="35"/>
      <c r="OA927" s="35"/>
      <c r="OB927" s="35"/>
      <c r="OC927" s="35"/>
      <c r="OD927" s="35"/>
      <c r="OE927" s="35"/>
      <c r="OF927" s="35"/>
      <c r="OG927" s="35"/>
      <c r="OH927" s="35"/>
      <c r="OI927" s="35"/>
      <c r="OJ927" s="35"/>
      <c r="OK927" s="35"/>
      <c r="OL927" s="35"/>
      <c r="OM927" s="35"/>
      <c r="ON927" s="35"/>
      <c r="OO927" s="35"/>
      <c r="OP927" s="35"/>
      <c r="OQ927" s="35"/>
      <c r="OR927" s="35"/>
      <c r="OS927" s="35"/>
      <c r="OT927" s="35"/>
      <c r="OU927" s="35"/>
      <c r="OV927" s="35"/>
      <c r="OW927" s="35"/>
      <c r="OX927" s="35"/>
      <c r="OY927" s="35"/>
      <c r="OZ927" s="35"/>
      <c r="PA927" s="35"/>
      <c r="PB927" s="35"/>
      <c r="PC927" s="35"/>
      <c r="PD927" s="35"/>
      <c r="PE927" s="35"/>
      <c r="PF927" s="35"/>
      <c r="PG927" s="35"/>
      <c r="PH927" s="35"/>
      <c r="PI927" s="35"/>
      <c r="PJ927" s="35"/>
      <c r="PK927" s="35"/>
      <c r="PL927" s="35"/>
      <c r="PM927" s="35"/>
      <c r="PN927" s="35"/>
      <c r="PO927" s="35"/>
      <c r="PP927" s="35"/>
      <c r="PQ927" s="35"/>
      <c r="PR927" s="35"/>
      <c r="PS927" s="35"/>
      <c r="PT927" s="35"/>
      <c r="PU927" s="35"/>
      <c r="PV927" s="35"/>
      <c r="PW927" s="35"/>
      <c r="PX927" s="35"/>
      <c r="PY927" s="35"/>
      <c r="PZ927" s="35"/>
      <c r="QA927" s="35"/>
      <c r="QB927" s="35"/>
      <c r="QC927" s="35"/>
      <c r="QD927" s="35"/>
      <c r="QE927" s="35"/>
      <c r="QF927" s="35"/>
      <c r="QG927" s="35"/>
      <c r="QH927" s="35"/>
      <c r="QI927" s="35"/>
      <c r="QJ927" s="35"/>
      <c r="QK927" s="35"/>
      <c r="QL927" s="35"/>
      <c r="QM927" s="35"/>
      <c r="QN927" s="35"/>
      <c r="QO927" s="35"/>
      <c r="QP927" s="35"/>
      <c r="QQ927" s="35"/>
      <c r="QR927" s="35"/>
      <c r="QS927" s="35"/>
      <c r="QT927" s="35"/>
      <c r="QU927" s="35"/>
      <c r="QV927" s="35"/>
      <c r="QW927" s="35"/>
      <c r="QX927" s="35"/>
      <c r="QY927" s="35"/>
      <c r="QZ927" s="35"/>
      <c r="RA927" s="35"/>
      <c r="RB927" s="35"/>
      <c r="RC927" s="35"/>
      <c r="RD927" s="35"/>
      <c r="RE927" s="35"/>
      <c r="RF927" s="35"/>
      <c r="RG927" s="35"/>
      <c r="RH927" s="35"/>
      <c r="RI927" s="35"/>
      <c r="RJ927" s="35"/>
      <c r="RK927" s="35"/>
      <c r="RL927" s="35"/>
      <c r="RM927" s="35"/>
      <c r="RN927" s="35"/>
      <c r="RO927" s="35"/>
      <c r="RP927" s="35"/>
      <c r="RQ927" s="35"/>
      <c r="RR927" s="35"/>
      <c r="RS927" s="35"/>
      <c r="RT927" s="35"/>
      <c r="RU927" s="35"/>
      <c r="RV927" s="35"/>
      <c r="RW927" s="35"/>
      <c r="RX927" s="35"/>
      <c r="RY927" s="35"/>
      <c r="RZ927" s="35"/>
      <c r="SA927" s="35"/>
      <c r="SB927" s="35"/>
      <c r="SC927" s="35"/>
      <c r="SD927" s="35"/>
      <c r="SE927" s="35"/>
      <c r="SF927" s="35"/>
      <c r="SG927" s="35"/>
      <c r="SH927" s="35"/>
      <c r="SI927" s="35"/>
      <c r="SJ927" s="35"/>
      <c r="SK927" s="35"/>
      <c r="SL927" s="35"/>
      <c r="SM927" s="35"/>
      <c r="SN927" s="35"/>
      <c r="SO927" s="35"/>
      <c r="SP927" s="35"/>
      <c r="SQ927" s="35"/>
      <c r="SR927" s="35"/>
      <c r="SS927" s="35"/>
      <c r="ST927" s="35"/>
      <c r="SU927" s="35"/>
      <c r="SV927" s="35"/>
      <c r="SW927" s="35"/>
      <c r="SX927" s="35"/>
      <c r="SY927" s="35"/>
      <c r="SZ927" s="35"/>
      <c r="TA927" s="35"/>
      <c r="TB927" s="35"/>
      <c r="TC927" s="35"/>
      <c r="TD927" s="35"/>
      <c r="TE927" s="35"/>
      <c r="TF927" s="35"/>
      <c r="TG927" s="35"/>
      <c r="TH927" s="35"/>
      <c r="TI927" s="35"/>
      <c r="TJ927" s="35"/>
      <c r="TK927" s="35"/>
      <c r="TL927" s="35"/>
      <c r="TM927" s="35"/>
      <c r="TN927" s="35"/>
      <c r="TO927" s="35"/>
      <c r="TP927" s="35"/>
      <c r="TQ927" s="35"/>
      <c r="TR927" s="35"/>
      <c r="TS927" s="35"/>
      <c r="TT927" s="35"/>
      <c r="TU927" s="35"/>
      <c r="TV927" s="35"/>
      <c r="TW927" s="35"/>
      <c r="TX927" s="35"/>
      <c r="TY927" s="35"/>
      <c r="TZ927" s="35"/>
      <c r="UA927" s="35"/>
      <c r="UB927" s="35"/>
      <c r="UC927" s="35"/>
      <c r="UD927" s="35"/>
      <c r="UE927" s="35"/>
      <c r="UF927" s="35"/>
      <c r="UG927" s="35"/>
      <c r="UH927" s="35"/>
      <c r="UI927" s="35"/>
      <c r="UJ927" s="35"/>
      <c r="UK927" s="35"/>
      <c r="UL927" s="35"/>
      <c r="UM927" s="35"/>
      <c r="UN927" s="35"/>
      <c r="UO927" s="35"/>
      <c r="UP927" s="35"/>
      <c r="UQ927" s="35"/>
      <c r="UR927" s="35"/>
      <c r="US927" s="35"/>
      <c r="UT927" s="35"/>
      <c r="UU927" s="35"/>
      <c r="UV927" s="35"/>
      <c r="UW927" s="35"/>
      <c r="UX927" s="35"/>
      <c r="UY927" s="35"/>
      <c r="UZ927" s="35"/>
      <c r="VA927" s="35"/>
      <c r="VB927" s="35"/>
      <c r="VC927" s="35"/>
      <c r="VD927" s="35"/>
      <c r="VE927" s="35"/>
      <c r="VF927" s="35"/>
      <c r="VG927" s="35"/>
      <c r="VH927" s="35"/>
      <c r="VI927" s="35"/>
      <c r="VJ927" s="35"/>
      <c r="VK927" s="35"/>
      <c r="VL927" s="35"/>
      <c r="VM927" s="35"/>
      <c r="VN927" s="35"/>
      <c r="VO927" s="35"/>
      <c r="VP927" s="35"/>
      <c r="VQ927" s="35"/>
      <c r="VR927" s="35"/>
      <c r="VS927" s="35"/>
      <c r="VT927" s="35"/>
      <c r="VU927" s="35"/>
      <c r="VV927" s="35"/>
      <c r="VW927" s="35"/>
      <c r="VX927" s="35"/>
      <c r="VY927" s="35"/>
      <c r="VZ927" s="35"/>
      <c r="WA927" s="35"/>
      <c r="WB927" s="35"/>
      <c r="WC927" s="35"/>
      <c r="WD927" s="35"/>
      <c r="WE927" s="35"/>
      <c r="WF927" s="35"/>
      <c r="WG927" s="35"/>
      <c r="WH927" s="35"/>
      <c r="WI927" s="35"/>
      <c r="WJ927" s="35"/>
      <c r="WK927" s="35"/>
      <c r="WL927" s="35"/>
      <c r="WM927" s="35"/>
      <c r="WN927" s="35"/>
      <c r="WO927" s="35"/>
      <c r="WP927" s="35"/>
      <c r="WQ927" s="35"/>
      <c r="WR927" s="35"/>
      <c r="WS927" s="35"/>
      <c r="WT927" s="35"/>
      <c r="WU927" s="35"/>
      <c r="WV927" s="35"/>
      <c r="WW927" s="35"/>
      <c r="WX927" s="35"/>
      <c r="WY927" s="35"/>
      <c r="WZ927" s="35"/>
      <c r="XA927" s="35"/>
      <c r="XB927" s="35"/>
      <c r="XC927" s="35"/>
      <c r="XD927" s="35"/>
      <c r="XE927" s="35"/>
      <c r="XF927" s="35"/>
      <c r="XG927" s="35"/>
      <c r="XH927" s="35"/>
      <c r="XI927" s="35"/>
      <c r="XJ927" s="35"/>
      <c r="XK927" s="35"/>
      <c r="XL927" s="35"/>
      <c r="XM927" s="35"/>
      <c r="XN927" s="35"/>
      <c r="XO927" s="35"/>
      <c r="XP927" s="35"/>
      <c r="XQ927" s="35"/>
      <c r="XR927" s="35"/>
      <c r="XS927" s="35"/>
      <c r="XT927" s="35"/>
      <c r="XU927" s="35"/>
      <c r="XV927" s="35"/>
      <c r="XW927" s="35"/>
      <c r="XX927" s="35"/>
      <c r="XY927" s="35"/>
      <c r="XZ927" s="35"/>
      <c r="YA927" s="35"/>
      <c r="YB927" s="35"/>
      <c r="YC927" s="35"/>
      <c r="YD927" s="35"/>
      <c r="YE927" s="35"/>
      <c r="YF927" s="35"/>
      <c r="YG927" s="35"/>
      <c r="YH927" s="35"/>
      <c r="YI927" s="35"/>
      <c r="YJ927" s="35"/>
      <c r="YK927" s="35"/>
      <c r="YL927" s="35"/>
      <c r="YM927" s="35"/>
      <c r="YN927" s="35"/>
      <c r="YO927" s="35"/>
      <c r="YP927" s="35"/>
      <c r="YQ927" s="35"/>
      <c r="YR927" s="35"/>
      <c r="YS927" s="35"/>
      <c r="YT927" s="35"/>
      <c r="YU927" s="35"/>
      <c r="YV927" s="35"/>
      <c r="YW927" s="35"/>
      <c r="YX927" s="35"/>
      <c r="YY927" s="35"/>
      <c r="YZ927" s="35"/>
      <c r="ZA927" s="35"/>
      <c r="ZB927" s="35"/>
      <c r="ZC927" s="35"/>
      <c r="ZD927" s="35"/>
      <c r="ZE927" s="35"/>
      <c r="ZF927" s="35"/>
      <c r="ZG927" s="35"/>
      <c r="ZH927" s="35"/>
      <c r="ZI927" s="35"/>
      <c r="ZJ927" s="35"/>
      <c r="ZK927" s="35"/>
      <c r="ZL927" s="35"/>
      <c r="ZM927" s="35"/>
      <c r="ZN927" s="35"/>
      <c r="ZO927" s="35"/>
      <c r="ZP927" s="35"/>
      <c r="ZQ927" s="35"/>
      <c r="ZR927" s="35"/>
      <c r="ZS927" s="35"/>
      <c r="ZT927" s="35"/>
      <c r="ZU927" s="35"/>
      <c r="ZV927" s="35"/>
      <c r="ZW927" s="35"/>
      <c r="ZX927" s="35"/>
      <c r="ZY927" s="35"/>
      <c r="ZZ927" s="35"/>
      <c r="AAA927" s="35"/>
      <c r="AAB927" s="35"/>
      <c r="AAC927" s="35"/>
      <c r="AAD927" s="35"/>
      <c r="AAE927" s="35"/>
      <c r="AAF927" s="35"/>
      <c r="AAG927" s="35"/>
      <c r="AAH927" s="35"/>
      <c r="AAI927" s="35"/>
      <c r="AAJ927" s="35"/>
      <c r="AAK927" s="35"/>
      <c r="AAL927" s="35"/>
      <c r="AAM927" s="35"/>
      <c r="AAN927" s="35"/>
      <c r="AAO927" s="35"/>
      <c r="AAP927" s="35"/>
      <c r="AAQ927" s="35"/>
      <c r="AAR927" s="35"/>
      <c r="AAS927" s="35"/>
      <c r="AAT927" s="35"/>
      <c r="AAU927" s="35"/>
      <c r="AAV927" s="35"/>
      <c r="AAW927" s="35"/>
      <c r="AAX927" s="35"/>
      <c r="AAY927" s="35"/>
      <c r="AAZ927" s="35"/>
      <c r="ABA927" s="35"/>
      <c r="ABB927" s="35"/>
      <c r="ABC927" s="35"/>
      <c r="ABD927" s="35"/>
      <c r="ABE927" s="35"/>
      <c r="ABF927" s="35"/>
      <c r="ABG927" s="35"/>
      <c r="ABH927" s="35"/>
      <c r="ABI927" s="35"/>
      <c r="ABJ927" s="35"/>
      <c r="ABK927" s="35"/>
      <c r="ABL927" s="35"/>
      <c r="ABM927" s="35"/>
      <c r="ABN927" s="35"/>
      <c r="ABO927" s="35"/>
      <c r="ABP927" s="35"/>
      <c r="ABQ927" s="35"/>
      <c r="ABR927" s="35"/>
      <c r="ABS927" s="35"/>
      <c r="ABT927" s="35"/>
      <c r="ABU927" s="35"/>
      <c r="ABV927" s="35"/>
      <c r="ABW927" s="35"/>
      <c r="ABX927" s="35"/>
      <c r="ABY927" s="35"/>
      <c r="ABZ927" s="35"/>
      <c r="ACA927" s="35"/>
      <c r="ACB927" s="35"/>
      <c r="ACC927" s="35"/>
      <c r="ACD927" s="35"/>
      <c r="ACE927" s="35"/>
      <c r="ACF927" s="35"/>
      <c r="ACG927" s="35"/>
      <c r="ACH927" s="35"/>
      <c r="ACI927" s="35"/>
      <c r="ACJ927" s="35"/>
      <c r="ACK927" s="35"/>
      <c r="ACL927" s="35"/>
      <c r="ACM927" s="35"/>
      <c r="ACN927" s="35"/>
      <c r="ACO927" s="35"/>
      <c r="ACP927" s="35"/>
      <c r="ACQ927" s="35"/>
      <c r="ACR927" s="35"/>
      <c r="ACS927" s="35"/>
      <c r="ACT927" s="35"/>
      <c r="ACU927" s="35"/>
      <c r="ACV927" s="35"/>
      <c r="ACW927" s="35"/>
      <c r="ACX927" s="35"/>
      <c r="ACY927" s="35"/>
      <c r="ACZ927" s="35"/>
      <c r="ADA927" s="35"/>
      <c r="ADB927" s="35"/>
      <c r="ADC927" s="35"/>
      <c r="ADD927" s="35"/>
      <c r="ADE927" s="35"/>
      <c r="ADF927" s="35"/>
      <c r="ADG927" s="35"/>
      <c r="ADH927" s="35"/>
      <c r="ADI927" s="35"/>
      <c r="ADJ927" s="35"/>
      <c r="ADK927" s="35"/>
      <c r="ADL927" s="35"/>
      <c r="ADM927" s="35"/>
      <c r="ADN927" s="35"/>
      <c r="ADO927" s="35"/>
      <c r="ADP927" s="35"/>
      <c r="ADQ927" s="35"/>
      <c r="ADR927" s="35"/>
      <c r="ADS927" s="35"/>
      <c r="ADT927" s="35"/>
      <c r="ADU927" s="35"/>
      <c r="ADV927" s="35"/>
      <c r="ADW927" s="35"/>
      <c r="ADX927" s="35"/>
      <c r="ADY927" s="35"/>
      <c r="ADZ927" s="35"/>
      <c r="AEA927" s="35"/>
      <c r="AEB927" s="35"/>
      <c r="AEC927" s="35"/>
      <c r="AED927" s="35"/>
      <c r="AEE927" s="35"/>
      <c r="AEF927" s="35"/>
      <c r="AEG927" s="35"/>
      <c r="AEH927" s="35"/>
      <c r="AEI927" s="35"/>
      <c r="AEJ927" s="35"/>
      <c r="AEK927" s="35"/>
      <c r="AEL927" s="35"/>
      <c r="AEM927" s="35"/>
      <c r="AEN927" s="35"/>
      <c r="AEO927" s="35"/>
      <c r="AEP927" s="35"/>
      <c r="AEQ927" s="35"/>
      <c r="AER927" s="35"/>
      <c r="AES927" s="35"/>
      <c r="AET927" s="35"/>
      <c r="AEU927" s="35"/>
      <c r="AEV927" s="35"/>
      <c r="AEW927" s="35"/>
      <c r="AEX927" s="35"/>
      <c r="AEY927" s="35"/>
      <c r="AEZ927" s="35"/>
      <c r="AFA927" s="35"/>
      <c r="AFB927" s="35"/>
      <c r="AFC927" s="35"/>
      <c r="AFD927" s="35"/>
      <c r="AFE927" s="35"/>
      <c r="AFF927" s="35"/>
      <c r="AFG927" s="35"/>
      <c r="AFH927" s="35"/>
      <c r="AFI927" s="35"/>
      <c r="AFJ927" s="35"/>
      <c r="AFK927" s="35"/>
      <c r="AFL927" s="35"/>
      <c r="AFM927" s="35"/>
      <c r="AFN927" s="35"/>
      <c r="AFO927" s="35"/>
      <c r="AFP927" s="35"/>
      <c r="AFQ927" s="35"/>
      <c r="AFR927" s="35"/>
      <c r="AFS927" s="35"/>
      <c r="AFT927" s="35"/>
      <c r="AFU927" s="35"/>
      <c r="AFV927" s="35"/>
      <c r="AFW927" s="35"/>
      <c r="AFX927" s="35"/>
      <c r="AFY927" s="35"/>
      <c r="AFZ927" s="35"/>
      <c r="AGA927" s="35"/>
      <c r="AGB927" s="35"/>
      <c r="AGC927" s="35"/>
      <c r="AGD927" s="35"/>
      <c r="AGE927" s="35"/>
      <c r="AGF927" s="35"/>
      <c r="AGG927" s="35"/>
      <c r="AGH927" s="35"/>
      <c r="AGI927" s="35"/>
      <c r="AGJ927" s="35"/>
      <c r="AGK927" s="35"/>
      <c r="AGL927" s="35"/>
      <c r="AGM927" s="35"/>
      <c r="AGN927" s="35"/>
      <c r="AGO927" s="35"/>
      <c r="AGP927" s="35"/>
      <c r="AGQ927" s="35"/>
      <c r="AGR927" s="35"/>
      <c r="AGS927" s="35"/>
      <c r="AGT927" s="35"/>
      <c r="AGU927" s="35"/>
      <c r="AGV927" s="35"/>
      <c r="AGW927" s="35"/>
      <c r="AGX927" s="35"/>
      <c r="AGY927" s="35"/>
      <c r="AGZ927" s="35"/>
      <c r="AHA927" s="35"/>
      <c r="AHB927" s="35"/>
      <c r="AHC927" s="35"/>
      <c r="AHD927" s="35"/>
      <c r="AHE927" s="35"/>
      <c r="AHF927" s="35"/>
      <c r="AHG927" s="35"/>
      <c r="AHH927" s="35"/>
      <c r="AHI927" s="35"/>
      <c r="AHJ927" s="35"/>
      <c r="AHK927" s="35"/>
      <c r="AHL927" s="35"/>
      <c r="AHM927" s="35"/>
      <c r="AHN927" s="35"/>
      <c r="AHO927" s="35"/>
      <c r="AHP927" s="35"/>
      <c r="AHQ927" s="35"/>
      <c r="AHR927" s="35"/>
      <c r="AHS927" s="35"/>
      <c r="AHT927" s="35"/>
      <c r="AHU927" s="35"/>
      <c r="AHV927" s="35"/>
      <c r="AHW927" s="35"/>
      <c r="AHX927" s="35"/>
      <c r="AHY927" s="35"/>
      <c r="AHZ927" s="35"/>
      <c r="AIA927" s="35"/>
      <c r="AIB927" s="35"/>
      <c r="AIC927" s="35"/>
      <c r="AID927" s="35"/>
      <c r="AIE927" s="35"/>
      <c r="AIF927" s="35"/>
      <c r="AIG927" s="35"/>
      <c r="AIH927" s="35"/>
      <c r="AII927" s="35"/>
      <c r="AIJ927" s="35"/>
      <c r="AIK927" s="35"/>
      <c r="AIL927" s="35"/>
      <c r="AIM927" s="35"/>
      <c r="AIN927" s="35"/>
      <c r="AIO927" s="35"/>
      <c r="AIP927" s="35"/>
      <c r="AIQ927" s="35"/>
      <c r="AIR927" s="35"/>
      <c r="AIS927" s="35"/>
      <c r="AIT927" s="35"/>
      <c r="AIU927" s="35"/>
      <c r="AIV927" s="35"/>
      <c r="AIW927" s="35"/>
      <c r="AIX927" s="35"/>
      <c r="AIY927" s="35"/>
      <c r="AIZ927" s="35"/>
      <c r="AJA927" s="35"/>
      <c r="AJB927" s="35"/>
      <c r="AJC927" s="35"/>
      <c r="AJD927" s="35"/>
      <c r="AJE927" s="35"/>
      <c r="AJF927" s="35"/>
      <c r="AJG927" s="35"/>
      <c r="AJH927" s="35"/>
      <c r="AJI927" s="35"/>
      <c r="AJJ927" s="35"/>
      <c r="AJK927" s="35"/>
      <c r="AJL927" s="35"/>
      <c r="AJM927" s="35"/>
      <c r="AJN927" s="35"/>
      <c r="AJO927" s="35"/>
      <c r="AJP927" s="35"/>
      <c r="AJQ927" s="35"/>
      <c r="AJR927" s="35"/>
      <c r="AJS927" s="35"/>
      <c r="AJT927" s="35"/>
      <c r="AJU927" s="35"/>
      <c r="AJV927" s="35"/>
      <c r="AJW927" s="35"/>
      <c r="AJX927" s="35"/>
      <c r="AJY927" s="35"/>
      <c r="AJZ927" s="35"/>
      <c r="AKA927" s="35"/>
      <c r="AKB927" s="35"/>
      <c r="AKC927" s="35"/>
      <c r="AKD927" s="35"/>
      <c r="AKE927" s="35"/>
      <c r="AKF927" s="35"/>
      <c r="AKG927" s="35"/>
      <c r="AKH927" s="35"/>
      <c r="AKI927" s="35"/>
      <c r="AKJ927" s="35"/>
      <c r="AKK927" s="35"/>
      <c r="AKL927" s="35"/>
      <c r="AKM927" s="35"/>
      <c r="AKN927" s="35"/>
      <c r="AKO927" s="35"/>
      <c r="AKP927" s="35"/>
      <c r="AKQ927" s="35"/>
      <c r="AKR927" s="35"/>
      <c r="AKS927" s="35"/>
      <c r="AKT927" s="35"/>
      <c r="AKU927" s="35"/>
      <c r="AKV927" s="35"/>
      <c r="AKW927" s="35"/>
      <c r="AKX927" s="35"/>
      <c r="AKY927" s="35"/>
      <c r="AKZ927" s="35"/>
      <c r="ALA927" s="35"/>
      <c r="ALB927" s="35"/>
      <c r="ALC927" s="35"/>
      <c r="ALD927" s="35"/>
      <c r="ALE927" s="35"/>
      <c r="ALF927" s="35"/>
      <c r="ALG927" s="35"/>
      <c r="ALH927" s="35"/>
      <c r="ALI927" s="35"/>
      <c r="ALJ927" s="35"/>
      <c r="ALK927" s="35"/>
      <c r="ALL927" s="35"/>
      <c r="ALM927" s="35"/>
      <c r="ALN927" s="35"/>
      <c r="ALO927" s="35"/>
      <c r="ALP927" s="35"/>
      <c r="ALQ927" s="35"/>
      <c r="ALR927" s="35"/>
      <c r="ALS927" s="35"/>
      <c r="ALT927" s="35"/>
      <c r="ALU927" s="35"/>
      <c r="ALV927" s="35"/>
      <c r="ALW927" s="35"/>
      <c r="ALX927" s="35"/>
      <c r="ALY927" s="35"/>
      <c r="ALZ927" s="35"/>
      <c r="AMA927" s="35"/>
      <c r="AMB927" s="35"/>
      <c r="AMC927" s="35"/>
      <c r="AMD927" s="35"/>
      <c r="AME927" s="35"/>
      <c r="AMF927" s="35"/>
      <c r="AMG927" s="35"/>
      <c r="AMH927" s="35"/>
      <c r="AMI927" s="35"/>
      <c r="AMJ927" s="35"/>
      <c r="AMK927" s="35"/>
      <c r="AML927" s="35"/>
      <c r="AMM927" s="35"/>
      <c r="AMN927" s="35"/>
      <c r="AMO927" s="35"/>
      <c r="AMP927" s="35"/>
      <c r="AMQ927" s="35"/>
      <c r="AMR927" s="35"/>
      <c r="AMS927" s="35"/>
      <c r="AMT927" s="35"/>
      <c r="AMU927" s="35"/>
      <c r="AMV927" s="35"/>
      <c r="AMW927" s="35"/>
      <c r="AMX927" s="35"/>
      <c r="AMY927" s="35"/>
      <c r="AMZ927" s="35"/>
      <c r="ANA927" s="35"/>
      <c r="ANB927" s="35"/>
      <c r="ANC927" s="35"/>
      <c r="AND927" s="35"/>
      <c r="ANE927" s="35"/>
      <c r="ANF927" s="35"/>
      <c r="ANG927" s="35"/>
      <c r="ANH927" s="35"/>
      <c r="ANI927" s="35"/>
      <c r="ANJ927" s="35"/>
      <c r="ANK927" s="35"/>
      <c r="ANL927" s="35"/>
      <c r="ANM927" s="35"/>
      <c r="ANN927" s="35"/>
      <c r="ANO927" s="35"/>
      <c r="ANP927" s="35"/>
      <c r="ANQ927" s="35"/>
      <c r="ANR927" s="35"/>
      <c r="ANS927" s="35"/>
      <c r="ANT927" s="35"/>
      <c r="ANU927" s="35"/>
      <c r="ANV927" s="35"/>
      <c r="ANW927" s="35"/>
      <c r="ANX927" s="35"/>
      <c r="ANY927" s="35"/>
      <c r="ANZ927" s="35"/>
      <c r="AOA927" s="35"/>
      <c r="AOB927" s="35"/>
      <c r="AOC927" s="35"/>
      <c r="AOD927" s="35"/>
      <c r="AOE927" s="35"/>
      <c r="AOF927" s="35"/>
      <c r="AOG927" s="35"/>
      <c r="AOH927" s="35"/>
      <c r="AOI927" s="35"/>
      <c r="AOJ927" s="35"/>
      <c r="AOK927" s="35"/>
      <c r="AOL927" s="35"/>
      <c r="AOM927" s="35"/>
      <c r="AON927" s="35"/>
      <c r="AOO927" s="35"/>
      <c r="AOP927" s="35"/>
      <c r="AOQ927" s="35"/>
      <c r="AOR927" s="35"/>
      <c r="AOS927" s="35"/>
      <c r="AOT927" s="35"/>
      <c r="AOU927" s="35"/>
      <c r="AOV927" s="35"/>
      <c r="AOW927" s="35"/>
      <c r="AOX927" s="35"/>
      <c r="AOY927" s="35"/>
      <c r="AOZ927" s="35"/>
      <c r="APA927" s="35"/>
      <c r="APB927" s="35"/>
      <c r="APC927" s="35"/>
      <c r="APD927" s="35"/>
      <c r="APE927" s="35"/>
      <c r="APF927" s="35"/>
      <c r="APG927" s="35"/>
      <c r="APH927" s="35"/>
      <c r="API927" s="35"/>
      <c r="APJ927" s="35"/>
      <c r="APK927" s="35"/>
      <c r="APL927" s="35"/>
      <c r="APM927" s="35"/>
      <c r="APN927" s="35"/>
      <c r="APO927" s="35"/>
      <c r="APP927" s="35"/>
      <c r="APQ927" s="35"/>
      <c r="APR927" s="35"/>
      <c r="APS927" s="35"/>
      <c r="APT927" s="35"/>
      <c r="APU927" s="35"/>
      <c r="APV927" s="35"/>
      <c r="APW927" s="35"/>
      <c r="APX927" s="35"/>
      <c r="APY927" s="35"/>
      <c r="APZ927" s="35"/>
      <c r="AQA927" s="35"/>
      <c r="AQB927" s="35"/>
      <c r="AQC927" s="35"/>
      <c r="AQD927" s="35"/>
      <c r="AQE927" s="35"/>
      <c r="AQF927" s="35"/>
      <c r="AQG927" s="35"/>
      <c r="AQH927" s="35"/>
      <c r="AQI927" s="35"/>
      <c r="AQJ927" s="35"/>
      <c r="AQK927" s="35"/>
      <c r="AQL927" s="35"/>
      <c r="AQM927" s="35"/>
      <c r="AQN927" s="35"/>
      <c r="AQO927" s="35"/>
      <c r="AQP927" s="35"/>
      <c r="AQQ927" s="35"/>
      <c r="AQR927" s="35"/>
      <c r="AQS927" s="35"/>
      <c r="AQT927" s="35"/>
      <c r="AQU927" s="35"/>
      <c r="AQV927" s="35"/>
      <c r="AQW927" s="35"/>
      <c r="AQX927" s="35"/>
      <c r="AQY927" s="35"/>
      <c r="AQZ927" s="35"/>
      <c r="ARA927" s="35"/>
      <c r="ARB927" s="35"/>
      <c r="ARC927" s="35"/>
      <c r="ARD927" s="35"/>
      <c r="ARE927" s="35"/>
      <c r="ARF927" s="35"/>
      <c r="ARG927" s="35"/>
      <c r="ARH927" s="35"/>
      <c r="ARI927" s="35"/>
      <c r="ARJ927" s="35"/>
      <c r="ARK927" s="35"/>
      <c r="ARL927" s="35"/>
      <c r="ARM927" s="35"/>
      <c r="ARN927" s="35"/>
      <c r="ARO927" s="35"/>
      <c r="ARP927" s="35"/>
      <c r="ARQ927" s="35"/>
      <c r="ARR927" s="35"/>
      <c r="ARS927" s="35"/>
      <c r="ART927" s="35"/>
      <c r="ARU927" s="35"/>
      <c r="ARV927" s="35"/>
      <c r="ARW927" s="35"/>
      <c r="ARX927" s="35"/>
      <c r="ARY927" s="35"/>
      <c r="ARZ927" s="35"/>
      <c r="ASA927" s="35"/>
      <c r="ASB927" s="35"/>
      <c r="ASC927" s="35"/>
      <c r="ASD927" s="35"/>
      <c r="ASE927" s="35"/>
      <c r="ASF927" s="35"/>
      <c r="ASG927" s="35"/>
      <c r="ASH927" s="35"/>
      <c r="ASI927" s="35"/>
      <c r="ASJ927" s="35"/>
      <c r="ASK927" s="35"/>
      <c r="ASL927" s="35"/>
      <c r="ASM927" s="35"/>
      <c r="ASN927" s="35"/>
      <c r="ASO927" s="35"/>
      <c r="ASP927" s="35"/>
      <c r="ASQ927" s="35"/>
      <c r="ASR927" s="35"/>
      <c r="ASS927" s="35"/>
      <c r="AST927" s="35"/>
      <c r="ASU927" s="35"/>
      <c r="ASV927" s="35"/>
      <c r="ASW927" s="35"/>
      <c r="ASX927" s="35"/>
      <c r="ASY927" s="35"/>
      <c r="ASZ927" s="35"/>
      <c r="ATA927" s="35"/>
      <c r="ATB927" s="35"/>
      <c r="ATC927" s="35"/>
      <c r="ATD927" s="35"/>
      <c r="ATE927" s="35"/>
      <c r="ATF927" s="35"/>
      <c r="ATG927" s="35"/>
      <c r="ATH927" s="35"/>
      <c r="ATI927" s="35"/>
      <c r="ATJ927" s="35"/>
      <c r="ATK927" s="35"/>
      <c r="ATL927" s="35"/>
      <c r="ATM927" s="35"/>
      <c r="ATN927" s="35"/>
      <c r="ATO927" s="35"/>
      <c r="ATP927" s="35"/>
      <c r="ATQ927" s="35"/>
      <c r="ATR927" s="35"/>
      <c r="ATS927" s="35"/>
      <c r="ATT927" s="35"/>
      <c r="ATU927" s="35"/>
      <c r="ATV927" s="35"/>
      <c r="ATW927" s="35"/>
      <c r="ATX927" s="35"/>
      <c r="ATY927" s="35"/>
      <c r="ATZ927" s="35"/>
      <c r="AUA927" s="35"/>
      <c r="AUB927" s="35"/>
      <c r="AUC927" s="35"/>
      <c r="AUD927" s="35"/>
      <c r="AUE927" s="35"/>
      <c r="AUF927" s="35"/>
      <c r="AUG927" s="35"/>
      <c r="AUH927" s="35"/>
      <c r="AUI927" s="35"/>
      <c r="AUJ927" s="35"/>
      <c r="AUK927" s="35"/>
      <c r="AUL927" s="35"/>
      <c r="AUM927" s="35"/>
      <c r="AUN927" s="35"/>
      <c r="AUO927" s="35"/>
      <c r="AUP927" s="35"/>
      <c r="AUQ927" s="35"/>
      <c r="AUR927" s="35"/>
      <c r="AUS927" s="35"/>
      <c r="AUT927" s="35"/>
      <c r="AUU927" s="35"/>
      <c r="AUV927" s="35"/>
      <c r="AUW927" s="35"/>
      <c r="AUX927" s="35"/>
      <c r="AUY927" s="35"/>
      <c r="AUZ927" s="35"/>
      <c r="AVA927" s="35"/>
      <c r="AVB927" s="35"/>
      <c r="AVC927" s="35"/>
      <c r="AVD927" s="35"/>
      <c r="AVE927" s="35"/>
      <c r="AVF927" s="35"/>
      <c r="AVG927" s="35"/>
      <c r="AVH927" s="35"/>
      <c r="AVI927" s="35"/>
      <c r="AVJ927" s="35"/>
      <c r="AVK927" s="35"/>
      <c r="AVL927" s="35"/>
      <c r="AVM927" s="35"/>
      <c r="AVN927" s="35"/>
      <c r="AVO927" s="35"/>
      <c r="AVP927" s="35"/>
      <c r="AVQ927" s="35"/>
      <c r="AVR927" s="35"/>
      <c r="AVS927" s="35"/>
      <c r="AVT927" s="35"/>
      <c r="AVU927" s="35"/>
      <c r="AVV927" s="35"/>
      <c r="AVW927" s="35"/>
      <c r="AVX927" s="35"/>
      <c r="AVY927" s="35"/>
      <c r="AVZ927" s="35"/>
      <c r="AWA927" s="35"/>
      <c r="AWB927" s="35"/>
      <c r="AWC927" s="35"/>
      <c r="AWD927" s="35"/>
      <c r="AWE927" s="35"/>
      <c r="AWF927" s="35"/>
      <c r="AWG927" s="35"/>
      <c r="AWH927" s="35"/>
      <c r="AWI927" s="35"/>
      <c r="AWJ927" s="35"/>
      <c r="AWK927" s="35"/>
      <c r="AWL927" s="35"/>
      <c r="AWM927" s="35"/>
      <c r="AWN927" s="35"/>
      <c r="AWO927" s="35"/>
      <c r="AWP927" s="35"/>
      <c r="AWQ927" s="35"/>
      <c r="AWR927" s="35"/>
      <c r="AWS927" s="35"/>
      <c r="AWT927" s="35"/>
      <c r="AWU927" s="35"/>
      <c r="AWV927" s="35"/>
      <c r="AWW927" s="35"/>
      <c r="AWX927" s="35"/>
      <c r="AWY927" s="35"/>
      <c r="AWZ927" s="35"/>
      <c r="AXA927" s="35"/>
      <c r="AXB927" s="35"/>
      <c r="AXC927" s="35"/>
      <c r="AXD927" s="35"/>
      <c r="AXE927" s="35"/>
      <c r="AXF927" s="35"/>
      <c r="AXG927" s="35"/>
      <c r="AXH927" s="35"/>
      <c r="AXI927" s="35"/>
      <c r="AXJ927" s="35"/>
      <c r="AXK927" s="35"/>
      <c r="AXL927" s="35"/>
      <c r="AXM927" s="35"/>
      <c r="AXN927" s="35"/>
      <c r="AXO927" s="35"/>
      <c r="AXP927" s="35"/>
      <c r="AXQ927" s="35"/>
      <c r="AXR927" s="35"/>
      <c r="AXS927" s="35"/>
      <c r="AXT927" s="35"/>
      <c r="AXU927" s="35"/>
      <c r="AXV927" s="35"/>
      <c r="AXW927" s="35"/>
      <c r="AXX927" s="35"/>
      <c r="AXY927" s="35"/>
      <c r="AXZ927" s="35"/>
      <c r="AYA927" s="35"/>
      <c r="AYB927" s="35"/>
      <c r="AYC927" s="35"/>
      <c r="AYD927" s="35"/>
      <c r="AYE927" s="35"/>
      <c r="AYF927" s="35"/>
      <c r="AYG927" s="35"/>
      <c r="AYH927" s="35"/>
      <c r="AYI927" s="35"/>
      <c r="AYJ927" s="35"/>
      <c r="AYK927" s="35"/>
      <c r="AYL927" s="35"/>
      <c r="AYM927" s="35"/>
      <c r="AYN927" s="35"/>
      <c r="AYO927" s="35"/>
      <c r="AYP927" s="35"/>
      <c r="AYQ927" s="35"/>
      <c r="AYR927" s="35"/>
      <c r="AYS927" s="35"/>
      <c r="AYT927" s="35"/>
      <c r="AYU927" s="35"/>
      <c r="AYV927" s="35"/>
      <c r="AYW927" s="35"/>
      <c r="AYX927" s="35"/>
      <c r="AYY927" s="35"/>
      <c r="AYZ927" s="35"/>
      <c r="AZA927" s="35"/>
      <c r="AZB927" s="35"/>
      <c r="AZC927" s="35"/>
      <c r="AZD927" s="35"/>
      <c r="AZE927" s="35"/>
      <c r="AZF927" s="35"/>
      <c r="AZG927" s="35"/>
      <c r="AZH927" s="35"/>
      <c r="AZI927" s="35"/>
      <c r="AZJ927" s="35"/>
      <c r="AZK927" s="35"/>
      <c r="AZL927" s="35"/>
      <c r="AZM927" s="35"/>
      <c r="AZN927" s="35"/>
      <c r="AZO927" s="35"/>
      <c r="AZP927" s="35"/>
      <c r="AZQ927" s="35"/>
      <c r="AZR927" s="35"/>
      <c r="AZS927" s="35"/>
      <c r="AZT927" s="35"/>
      <c r="AZU927" s="35"/>
      <c r="AZV927" s="35"/>
      <c r="AZW927" s="35"/>
      <c r="AZX927" s="35"/>
      <c r="AZY927" s="35"/>
      <c r="AZZ927" s="35"/>
      <c r="BAA927" s="35"/>
      <c r="BAB927" s="35"/>
      <c r="BAC927" s="35"/>
      <c r="BAD927" s="35"/>
      <c r="BAE927" s="35"/>
      <c r="BAF927" s="35"/>
      <c r="BAG927" s="35"/>
      <c r="BAH927" s="35"/>
      <c r="BAI927" s="35"/>
      <c r="BAJ927" s="35"/>
      <c r="BAK927" s="35"/>
      <c r="BAL927" s="35"/>
      <c r="BAM927" s="35"/>
      <c r="BAN927" s="35"/>
      <c r="BAO927" s="35"/>
      <c r="BAP927" s="35"/>
      <c r="BAQ927" s="35"/>
      <c r="BAR927" s="35"/>
      <c r="BAS927" s="35"/>
      <c r="BAT927" s="35"/>
      <c r="BAU927" s="35"/>
      <c r="BAV927" s="35"/>
      <c r="BAW927" s="35"/>
      <c r="BAX927" s="35"/>
      <c r="BAY927" s="35"/>
      <c r="BAZ927" s="35"/>
      <c r="BBA927" s="35"/>
      <c r="BBB927" s="35"/>
      <c r="BBC927" s="35"/>
      <c r="BBD927" s="35"/>
      <c r="BBE927" s="35"/>
      <c r="BBF927" s="35"/>
      <c r="BBG927" s="35"/>
      <c r="BBH927" s="35"/>
      <c r="BBI927" s="35"/>
      <c r="BBJ927" s="35"/>
      <c r="BBK927" s="35"/>
      <c r="BBL927" s="35"/>
      <c r="BBM927" s="35"/>
      <c r="BBN927" s="35"/>
      <c r="BBO927" s="35"/>
      <c r="BBP927" s="35"/>
      <c r="BBQ927" s="35"/>
      <c r="BBR927" s="35"/>
      <c r="BBS927" s="35"/>
      <c r="BBT927" s="35"/>
      <c r="BBU927" s="35"/>
      <c r="BBV927" s="35"/>
      <c r="BBW927" s="35"/>
      <c r="BBX927" s="35"/>
      <c r="BBY927" s="35"/>
      <c r="BBZ927" s="35"/>
      <c r="BCA927" s="35"/>
      <c r="BCB927" s="35"/>
      <c r="BCC927" s="35"/>
      <c r="BCD927" s="35"/>
      <c r="BCE927" s="35"/>
      <c r="BCF927" s="35"/>
      <c r="BCG927" s="35"/>
      <c r="BCH927" s="35"/>
      <c r="BCI927" s="35"/>
      <c r="BCJ927" s="35"/>
      <c r="BCK927" s="35"/>
      <c r="BCL927" s="35"/>
      <c r="BCM927" s="35"/>
      <c r="BCN927" s="35"/>
      <c r="BCO927" s="35"/>
      <c r="BCP927" s="35"/>
      <c r="BCQ927" s="35"/>
      <c r="BCR927" s="35"/>
      <c r="BCS927" s="35"/>
      <c r="BCT927" s="35"/>
      <c r="BCU927" s="35"/>
      <c r="BCV927" s="35"/>
      <c r="BCW927" s="35"/>
      <c r="BCX927" s="35"/>
      <c r="BCY927" s="35"/>
      <c r="BCZ927" s="35"/>
      <c r="BDA927" s="35"/>
      <c r="BDB927" s="35"/>
      <c r="BDC927" s="35"/>
      <c r="BDD927" s="35"/>
      <c r="BDE927" s="35"/>
      <c r="BDF927" s="35"/>
      <c r="BDG927" s="35"/>
      <c r="BDH927" s="35"/>
      <c r="BDI927" s="35"/>
      <c r="BDJ927" s="35"/>
      <c r="BDK927" s="35"/>
      <c r="BDL927" s="35"/>
      <c r="BDM927" s="35"/>
      <c r="BDN927" s="35"/>
      <c r="BDO927" s="35"/>
      <c r="BDP927" s="35"/>
      <c r="BDQ927" s="35"/>
      <c r="BDR927" s="35"/>
      <c r="BDS927" s="35"/>
      <c r="BDT927" s="35"/>
      <c r="BDU927" s="35"/>
      <c r="BDV927" s="35"/>
      <c r="BDW927" s="35"/>
      <c r="BDX927" s="35"/>
      <c r="BDY927" s="35"/>
      <c r="BDZ927" s="35"/>
      <c r="BEA927" s="35"/>
      <c r="BEB927" s="35"/>
      <c r="BEC927" s="35"/>
      <c r="BED927" s="35"/>
      <c r="BEE927" s="35"/>
      <c r="BEF927" s="35"/>
      <c r="BEG927" s="35"/>
      <c r="BEH927" s="35"/>
      <c r="BEI927" s="35"/>
      <c r="BEJ927" s="35"/>
      <c r="BEK927" s="35"/>
      <c r="BEL927" s="35"/>
      <c r="BEM927" s="35"/>
      <c r="BEN927" s="35"/>
      <c r="BEO927" s="35"/>
      <c r="BEP927" s="35"/>
      <c r="BEQ927" s="35"/>
      <c r="BER927" s="35"/>
      <c r="BES927" s="35"/>
      <c r="BET927" s="35"/>
      <c r="BEU927" s="35"/>
      <c r="BEV927" s="35"/>
      <c r="BEW927" s="35"/>
      <c r="BEX927" s="35"/>
      <c r="BEY927" s="35"/>
      <c r="BEZ927" s="35"/>
      <c r="BFA927" s="35"/>
      <c r="BFB927" s="35"/>
      <c r="BFC927" s="35"/>
      <c r="BFD927" s="35"/>
      <c r="BFE927" s="35"/>
      <c r="BFF927" s="35"/>
      <c r="BFG927" s="35"/>
      <c r="BFH927" s="35"/>
      <c r="BFI927" s="35"/>
      <c r="BFJ927" s="35"/>
      <c r="BFK927" s="35"/>
      <c r="BFL927" s="35"/>
      <c r="BFM927" s="35"/>
      <c r="BFN927" s="35"/>
      <c r="BFO927" s="35"/>
      <c r="BFP927" s="35"/>
      <c r="BFQ927" s="35"/>
      <c r="BFR927" s="35"/>
      <c r="BFS927" s="35"/>
      <c r="BFT927" s="35"/>
      <c r="BFU927" s="35"/>
      <c r="BFV927" s="35"/>
      <c r="BFW927" s="35"/>
      <c r="BFX927" s="35"/>
      <c r="BFY927" s="35"/>
      <c r="BFZ927" s="35"/>
      <c r="BGA927" s="35"/>
      <c r="BGB927" s="35"/>
      <c r="BGC927" s="35"/>
      <c r="BGD927" s="35"/>
      <c r="BGE927" s="35"/>
      <c r="BGF927" s="35"/>
      <c r="BGG927" s="35"/>
      <c r="BGH927" s="35"/>
      <c r="BGI927" s="35"/>
      <c r="BGJ927" s="35"/>
      <c r="BGK927" s="35"/>
      <c r="BGL927" s="35"/>
      <c r="BGM927" s="35"/>
      <c r="BGN927" s="35"/>
      <c r="BGO927" s="35"/>
      <c r="BGP927" s="35"/>
      <c r="BGQ927" s="35"/>
      <c r="BGR927" s="35"/>
      <c r="BGS927" s="35"/>
      <c r="BGT927" s="35"/>
      <c r="BGU927" s="35"/>
      <c r="BGV927" s="35"/>
      <c r="BGW927" s="35"/>
      <c r="BGX927" s="35"/>
      <c r="BGY927" s="35"/>
      <c r="BGZ927" s="35"/>
      <c r="BHA927" s="35"/>
      <c r="BHB927" s="35"/>
      <c r="BHC927" s="35"/>
      <c r="BHD927" s="35"/>
      <c r="BHE927" s="35"/>
      <c r="BHF927" s="35"/>
      <c r="BHG927" s="35"/>
      <c r="BHH927" s="35"/>
      <c r="BHI927" s="35"/>
      <c r="BHJ927" s="35"/>
      <c r="BHK927" s="35"/>
      <c r="BHL927" s="35"/>
      <c r="BHM927" s="35"/>
      <c r="BHN927" s="35"/>
      <c r="BHO927" s="35"/>
      <c r="BHP927" s="35"/>
      <c r="BHQ927" s="35"/>
      <c r="BHR927" s="35"/>
      <c r="BHS927" s="35"/>
      <c r="BHT927" s="35"/>
      <c r="BHU927" s="35"/>
      <c r="BHV927" s="35"/>
      <c r="BHW927" s="35"/>
      <c r="BHX927" s="35"/>
      <c r="BHY927" s="35"/>
      <c r="BHZ927" s="35"/>
      <c r="BIA927" s="35"/>
      <c r="BIB927" s="35"/>
      <c r="BIC927" s="35"/>
      <c r="BID927" s="35"/>
      <c r="BIE927" s="35"/>
      <c r="BIF927" s="35"/>
      <c r="BIG927" s="35"/>
      <c r="BIH927" s="35"/>
      <c r="BII927" s="35"/>
      <c r="BIJ927" s="35"/>
      <c r="BIK927" s="35"/>
      <c r="BIL927" s="35"/>
      <c r="BIM927" s="35"/>
      <c r="BIN927" s="35"/>
      <c r="BIO927" s="35"/>
      <c r="BIP927" s="35"/>
      <c r="BIQ927" s="35"/>
      <c r="BIR927" s="35"/>
      <c r="BIS927" s="35"/>
      <c r="BIT927" s="35"/>
      <c r="BIU927" s="35"/>
      <c r="BIV927" s="35"/>
      <c r="BIW927" s="35"/>
      <c r="BIX927" s="35"/>
      <c r="BIY927" s="35"/>
      <c r="BIZ927" s="35"/>
      <c r="BJA927" s="35"/>
      <c r="BJB927" s="35"/>
      <c r="BJC927" s="35"/>
      <c r="BJD927" s="35"/>
      <c r="BJE927" s="35"/>
      <c r="BJF927" s="35"/>
      <c r="BJG927" s="35"/>
      <c r="BJH927" s="35"/>
      <c r="BJI927" s="35"/>
      <c r="BJJ927" s="35"/>
      <c r="BJK927" s="35"/>
      <c r="BJL927" s="35"/>
      <c r="BJM927" s="35"/>
      <c r="BJN927" s="35"/>
      <c r="BJO927" s="35"/>
      <c r="BJP927" s="35"/>
      <c r="BJQ927" s="35"/>
      <c r="BJR927" s="35"/>
      <c r="BJS927" s="35"/>
      <c r="BJT927" s="35"/>
      <c r="BJU927" s="35"/>
      <c r="BJV927" s="35"/>
      <c r="BJW927" s="35"/>
      <c r="BJX927" s="35"/>
      <c r="BJY927" s="35"/>
      <c r="BJZ927" s="35"/>
      <c r="BKA927" s="35"/>
      <c r="BKB927" s="35"/>
      <c r="BKC927" s="35"/>
      <c r="BKD927" s="35"/>
      <c r="BKE927" s="35"/>
      <c r="BKF927" s="35"/>
      <c r="BKG927" s="35"/>
      <c r="BKH927" s="35"/>
      <c r="BKI927" s="35"/>
      <c r="BKJ927" s="35"/>
      <c r="BKK927" s="35"/>
      <c r="BKL927" s="35"/>
      <c r="BKM927" s="35"/>
      <c r="BKN927" s="35"/>
      <c r="BKO927" s="35"/>
      <c r="BKP927" s="35"/>
      <c r="BKQ927" s="35"/>
      <c r="BKR927" s="35"/>
      <c r="BKS927" s="35"/>
      <c r="BKT927" s="35"/>
      <c r="BKU927" s="35"/>
      <c r="BKV927" s="35"/>
      <c r="BKW927" s="35"/>
      <c r="BKX927" s="35"/>
      <c r="BKY927" s="35"/>
      <c r="BKZ927" s="35"/>
      <c r="BLA927" s="35"/>
      <c r="BLB927" s="35"/>
      <c r="BLC927" s="35"/>
      <c r="BLD927" s="35"/>
      <c r="BLE927" s="35"/>
      <c r="BLF927" s="35"/>
      <c r="BLG927" s="35"/>
      <c r="BLH927" s="35"/>
      <c r="BLI927" s="35"/>
      <c r="BLJ927" s="35"/>
      <c r="BLK927" s="35"/>
      <c r="BLL927" s="35"/>
      <c r="BLM927" s="35"/>
      <c r="BLN927" s="35"/>
      <c r="BLO927" s="35"/>
      <c r="BLP927" s="35"/>
      <c r="BLQ927" s="35"/>
      <c r="BLR927" s="35"/>
      <c r="BLS927" s="35"/>
      <c r="BLT927" s="35"/>
      <c r="BLU927" s="35"/>
      <c r="BLV927" s="35"/>
      <c r="BLW927" s="35"/>
      <c r="BLX927" s="35"/>
      <c r="BLY927" s="35"/>
      <c r="BLZ927" s="35"/>
      <c r="BMA927" s="35"/>
      <c r="BMB927" s="35"/>
      <c r="BMC927" s="35"/>
      <c r="BMD927" s="35"/>
      <c r="BME927" s="35"/>
      <c r="BMF927" s="35"/>
      <c r="BMG927" s="35"/>
      <c r="BMH927" s="35"/>
      <c r="BMI927" s="35"/>
      <c r="BMJ927" s="35"/>
      <c r="BMK927" s="35"/>
      <c r="BML927" s="35"/>
      <c r="BMM927" s="35"/>
      <c r="BMN927" s="35"/>
      <c r="BMO927" s="35"/>
      <c r="BMP927" s="35"/>
      <c r="BMQ927" s="35"/>
      <c r="BMR927" s="35"/>
      <c r="BMS927" s="35"/>
      <c r="BMT927" s="35"/>
      <c r="BMU927" s="35"/>
      <c r="BMV927" s="35"/>
      <c r="BMW927" s="35"/>
      <c r="BMX927" s="35"/>
      <c r="BMY927" s="35"/>
      <c r="BMZ927" s="35"/>
      <c r="BNA927" s="35"/>
      <c r="BNB927" s="35"/>
      <c r="BNC927" s="35"/>
      <c r="BND927" s="35"/>
      <c r="BNE927" s="35"/>
      <c r="BNF927" s="35"/>
      <c r="BNG927" s="35"/>
      <c r="BNH927" s="35"/>
      <c r="BNI927" s="35"/>
      <c r="BNJ927" s="35"/>
      <c r="BNK927" s="35"/>
      <c r="BNL927" s="35"/>
      <c r="BNM927" s="35"/>
      <c r="BNN927" s="35"/>
      <c r="BNO927" s="35"/>
      <c r="BNP927" s="35"/>
      <c r="BNQ927" s="35"/>
      <c r="BNR927" s="35"/>
      <c r="BNS927" s="35"/>
      <c r="BNT927" s="35"/>
      <c r="BNU927" s="35"/>
      <c r="BNV927" s="35"/>
      <c r="BNW927" s="35"/>
      <c r="BNX927" s="35"/>
      <c r="BNY927" s="35"/>
      <c r="BNZ927" s="35"/>
      <c r="BOA927" s="35"/>
      <c r="BOB927" s="35"/>
      <c r="BOC927" s="35"/>
      <c r="BOD927" s="35"/>
      <c r="BOE927" s="35"/>
      <c r="BOF927" s="35"/>
      <c r="BOG927" s="35"/>
      <c r="BOH927" s="35"/>
      <c r="BOI927" s="35"/>
      <c r="BOJ927" s="35"/>
      <c r="BOK927" s="35"/>
      <c r="BOL927" s="35"/>
      <c r="BOM927" s="35"/>
      <c r="BON927" s="35"/>
      <c r="BOO927" s="35"/>
      <c r="BOP927" s="35"/>
      <c r="BOQ927" s="35"/>
      <c r="BOR927" s="35"/>
      <c r="BOS927" s="35"/>
      <c r="BOT927" s="35"/>
      <c r="BOU927" s="35"/>
      <c r="BOV927" s="35"/>
      <c r="BOW927" s="35"/>
      <c r="BOX927" s="35"/>
      <c r="BOY927" s="35"/>
      <c r="BOZ927" s="35"/>
      <c r="BPA927" s="35"/>
      <c r="BPB927" s="35"/>
      <c r="BPC927" s="35"/>
      <c r="BPD927" s="35"/>
      <c r="BPE927" s="35"/>
      <c r="BPF927" s="35"/>
      <c r="BPG927" s="35"/>
      <c r="BPH927" s="35"/>
      <c r="BPI927" s="35"/>
      <c r="BPJ927" s="35"/>
      <c r="BPK927" s="35"/>
      <c r="BPL927" s="35"/>
      <c r="BPM927" s="35"/>
      <c r="BPN927" s="35"/>
      <c r="BPO927" s="35"/>
      <c r="BPP927" s="35"/>
      <c r="BPQ927" s="35"/>
      <c r="BPR927" s="35"/>
      <c r="BPS927" s="35"/>
      <c r="BPT927" s="35"/>
      <c r="BPU927" s="35"/>
      <c r="BPV927" s="35"/>
      <c r="BPW927" s="35"/>
      <c r="BPX927" s="35"/>
      <c r="BPY927" s="35"/>
      <c r="BPZ927" s="35"/>
      <c r="BQA927" s="35"/>
      <c r="BQB927" s="35"/>
      <c r="BQC927" s="35"/>
      <c r="BQD927" s="35"/>
      <c r="BQE927" s="35"/>
      <c r="BQF927" s="35"/>
      <c r="BQG927" s="35"/>
      <c r="BQH927" s="35"/>
      <c r="BQI927" s="35"/>
      <c r="BQJ927" s="35"/>
      <c r="BQK927" s="35"/>
      <c r="BQL927" s="35"/>
      <c r="BQM927" s="35"/>
      <c r="BQN927" s="35"/>
      <c r="BQO927" s="35"/>
      <c r="BQP927" s="35"/>
      <c r="BQQ927" s="35"/>
      <c r="BQR927" s="35"/>
      <c r="BQS927" s="35"/>
      <c r="BQT927" s="35"/>
      <c r="BQU927" s="35"/>
      <c r="BQV927" s="35"/>
      <c r="BQW927" s="35"/>
      <c r="BQX927" s="35"/>
      <c r="BQY927" s="35"/>
      <c r="BQZ927" s="35"/>
      <c r="BRA927" s="35"/>
      <c r="BRB927" s="35"/>
      <c r="BRC927" s="35"/>
      <c r="BRD927" s="35"/>
      <c r="BRE927" s="35"/>
      <c r="BRF927" s="35"/>
      <c r="BRG927" s="35"/>
      <c r="BRH927" s="35"/>
      <c r="BRI927" s="35"/>
      <c r="BRJ927" s="35"/>
      <c r="BRK927" s="35"/>
      <c r="BRL927" s="35"/>
      <c r="BRM927" s="35"/>
      <c r="BRN927" s="35"/>
      <c r="BRO927" s="35"/>
      <c r="BRP927" s="35"/>
      <c r="BRQ927" s="35"/>
      <c r="BRR927" s="35"/>
      <c r="BRS927" s="35"/>
      <c r="BRT927" s="35"/>
      <c r="BRU927" s="35"/>
      <c r="BRV927" s="35"/>
      <c r="BRW927" s="35"/>
      <c r="BRX927" s="35"/>
      <c r="BRY927" s="35"/>
      <c r="BRZ927" s="35"/>
      <c r="BSA927" s="35"/>
      <c r="BSB927" s="35"/>
      <c r="BSC927" s="35"/>
      <c r="BSD927" s="35"/>
      <c r="BSE927" s="35"/>
      <c r="BSF927" s="35"/>
      <c r="BSG927" s="35"/>
      <c r="BSH927" s="35"/>
      <c r="BSI927" s="35"/>
      <c r="BSJ927" s="35"/>
      <c r="BSK927" s="35"/>
      <c r="BSL927" s="35"/>
      <c r="BSM927" s="35"/>
      <c r="BSN927" s="35"/>
      <c r="BSO927" s="35"/>
      <c r="BSP927" s="35"/>
      <c r="BSQ927" s="35"/>
      <c r="BSR927" s="35"/>
      <c r="BSS927" s="35"/>
      <c r="BST927" s="35"/>
      <c r="BSU927" s="35"/>
      <c r="BSV927" s="35"/>
      <c r="BSW927" s="35"/>
      <c r="BSX927" s="35"/>
      <c r="BSY927" s="35"/>
      <c r="BSZ927" s="35"/>
      <c r="BTA927" s="35"/>
      <c r="BTB927" s="35"/>
      <c r="BTC927" s="35"/>
      <c r="BTD927" s="35"/>
      <c r="BTE927" s="35"/>
      <c r="BTF927" s="35"/>
      <c r="BTG927" s="35"/>
      <c r="BTH927" s="35"/>
      <c r="BTI927" s="35"/>
      <c r="BTJ927" s="35"/>
      <c r="BTK927" s="35"/>
      <c r="BTL927" s="35"/>
      <c r="BTM927" s="35"/>
      <c r="BTN927" s="35"/>
      <c r="BTO927" s="35"/>
      <c r="BTP927" s="35"/>
      <c r="BTQ927" s="35"/>
      <c r="BTR927" s="35"/>
      <c r="BTS927" s="35"/>
      <c r="BTT927" s="35"/>
      <c r="BTU927" s="35"/>
      <c r="BTV927" s="35"/>
      <c r="BTW927" s="35"/>
      <c r="BTX927" s="35"/>
      <c r="BTY927" s="35"/>
      <c r="BTZ927" s="35"/>
      <c r="BUA927" s="35"/>
      <c r="BUB927" s="35"/>
      <c r="BUC927" s="35"/>
      <c r="BUD927" s="35"/>
      <c r="BUE927" s="35"/>
      <c r="BUF927" s="35"/>
      <c r="BUG927" s="35"/>
      <c r="BUH927" s="35"/>
      <c r="BUI927" s="35"/>
      <c r="BUJ927" s="35"/>
      <c r="BUK927" s="35"/>
      <c r="BUL927" s="35"/>
      <c r="BUM927" s="35"/>
      <c r="BUN927" s="35"/>
      <c r="BUO927" s="35"/>
      <c r="BUP927" s="35"/>
      <c r="BUQ927" s="35"/>
      <c r="BUR927" s="35"/>
      <c r="BUS927" s="35"/>
      <c r="BUT927" s="35"/>
      <c r="BUU927" s="35"/>
      <c r="BUV927" s="35"/>
      <c r="BUW927" s="35"/>
      <c r="BUX927" s="35"/>
      <c r="BUY927" s="35"/>
      <c r="BUZ927" s="35"/>
      <c r="BVA927" s="35"/>
      <c r="BVB927" s="35"/>
      <c r="BVC927" s="35"/>
      <c r="BVD927" s="35"/>
      <c r="BVE927" s="35"/>
      <c r="BVF927" s="35"/>
      <c r="BVG927" s="35"/>
      <c r="BVH927" s="35"/>
      <c r="BVI927" s="35"/>
      <c r="BVJ927" s="35"/>
      <c r="BVK927" s="35"/>
      <c r="BVL927" s="35"/>
      <c r="BVM927" s="35"/>
      <c r="BVN927" s="35"/>
      <c r="BVO927" s="35"/>
      <c r="BVP927" s="35"/>
      <c r="BVQ927" s="35"/>
      <c r="BVR927" s="35"/>
      <c r="BVS927" s="35"/>
      <c r="BVT927" s="35"/>
      <c r="BVU927" s="35"/>
      <c r="BVV927" s="35"/>
      <c r="BVW927" s="35"/>
      <c r="BVX927" s="35"/>
      <c r="BVY927" s="35"/>
      <c r="BVZ927" s="35"/>
      <c r="BWA927" s="35"/>
      <c r="BWB927" s="35"/>
      <c r="BWC927" s="35"/>
      <c r="BWD927" s="35"/>
      <c r="BWE927" s="35"/>
      <c r="BWF927" s="35"/>
      <c r="BWG927" s="35"/>
      <c r="BWH927" s="35"/>
      <c r="BWI927" s="35"/>
      <c r="BWJ927" s="35"/>
      <c r="BWK927" s="35"/>
      <c r="BWL927" s="35"/>
      <c r="BWM927" s="35"/>
      <c r="BWN927" s="35"/>
      <c r="BWO927" s="35"/>
      <c r="BWP927" s="35"/>
      <c r="BWQ927" s="35"/>
      <c r="BWR927" s="35"/>
      <c r="BWS927" s="35"/>
      <c r="BWT927" s="35"/>
      <c r="BWU927" s="35"/>
      <c r="BWV927" s="35"/>
      <c r="BWW927" s="35"/>
      <c r="BWX927" s="35"/>
      <c r="BWY927" s="35"/>
      <c r="BWZ927" s="35"/>
      <c r="BXA927" s="35"/>
      <c r="BXB927" s="35"/>
      <c r="BXC927" s="35"/>
      <c r="BXD927" s="35"/>
      <c r="BXE927" s="35"/>
      <c r="BXF927" s="35"/>
      <c r="BXG927" s="35"/>
      <c r="BXH927" s="35"/>
      <c r="BXI927" s="35"/>
      <c r="BXJ927" s="35"/>
      <c r="BXK927" s="35"/>
      <c r="BXL927" s="35"/>
      <c r="BXM927" s="35"/>
      <c r="BXN927" s="35"/>
      <c r="BXO927" s="35"/>
      <c r="BXP927" s="35"/>
      <c r="BXQ927" s="35"/>
      <c r="BXR927" s="35"/>
      <c r="BXS927" s="35"/>
      <c r="BXT927" s="35"/>
      <c r="BXU927" s="35"/>
      <c r="BXV927" s="35"/>
      <c r="BXW927" s="35"/>
      <c r="BXX927" s="35"/>
      <c r="BXY927" s="35"/>
      <c r="BXZ927" s="35"/>
      <c r="BYA927" s="35"/>
      <c r="BYB927" s="35"/>
      <c r="BYC927" s="35"/>
      <c r="BYD927" s="35"/>
      <c r="BYE927" s="35"/>
      <c r="BYF927" s="35"/>
      <c r="BYG927" s="35"/>
      <c r="BYH927" s="35"/>
      <c r="BYI927" s="35"/>
      <c r="BYJ927" s="35"/>
      <c r="BYK927" s="35"/>
      <c r="BYL927" s="35"/>
      <c r="BYM927" s="35"/>
      <c r="BYN927" s="35"/>
      <c r="BYO927" s="35"/>
      <c r="BYP927" s="35"/>
      <c r="BYQ927" s="35"/>
      <c r="BYR927" s="35"/>
      <c r="BYS927" s="35"/>
      <c r="BYT927" s="35"/>
      <c r="BYU927" s="35"/>
      <c r="BYV927" s="35"/>
      <c r="BYW927" s="35"/>
      <c r="BYX927" s="35"/>
      <c r="BYY927" s="35"/>
      <c r="BYZ927" s="35"/>
      <c r="BZA927" s="35"/>
      <c r="BZB927" s="35"/>
      <c r="BZC927" s="35"/>
      <c r="BZD927" s="35"/>
      <c r="BZE927" s="35"/>
      <c r="BZF927" s="35"/>
      <c r="BZG927" s="35"/>
      <c r="BZH927" s="35"/>
      <c r="BZI927" s="35"/>
      <c r="BZJ927" s="35"/>
      <c r="BZK927" s="35"/>
      <c r="BZL927" s="35"/>
      <c r="BZM927" s="35"/>
      <c r="BZN927" s="35"/>
      <c r="BZO927" s="35"/>
      <c r="BZP927" s="35"/>
      <c r="BZQ927" s="35"/>
      <c r="BZR927" s="35"/>
      <c r="BZS927" s="35"/>
      <c r="BZT927" s="35"/>
      <c r="BZU927" s="35"/>
      <c r="BZV927" s="35"/>
      <c r="BZW927" s="35"/>
      <c r="BZX927" s="35"/>
      <c r="BZY927" s="35"/>
      <c r="BZZ927" s="35"/>
      <c r="CAA927" s="35"/>
      <c r="CAB927" s="35"/>
      <c r="CAC927" s="35"/>
      <c r="CAD927" s="35"/>
      <c r="CAE927" s="35"/>
      <c r="CAF927" s="35"/>
      <c r="CAG927" s="35"/>
      <c r="CAH927" s="35"/>
      <c r="CAI927" s="35"/>
      <c r="CAJ927" s="35"/>
      <c r="CAK927" s="35"/>
      <c r="CAL927" s="35"/>
      <c r="CAM927" s="35"/>
      <c r="CAN927" s="35"/>
      <c r="CAO927" s="35"/>
      <c r="CAP927" s="35"/>
      <c r="CAQ927" s="35"/>
      <c r="CAR927" s="35"/>
      <c r="CAS927" s="35"/>
      <c r="CAT927" s="35"/>
      <c r="CAU927" s="35"/>
      <c r="CAV927" s="35"/>
      <c r="CAW927" s="35"/>
      <c r="CAX927" s="35"/>
      <c r="CAY927" s="35"/>
      <c r="CAZ927" s="35"/>
      <c r="CBA927" s="35"/>
      <c r="CBB927" s="35"/>
      <c r="CBC927" s="35"/>
      <c r="CBD927" s="35"/>
      <c r="CBE927" s="35"/>
      <c r="CBF927" s="35"/>
      <c r="CBG927" s="35"/>
      <c r="CBH927" s="35"/>
      <c r="CBI927" s="35"/>
      <c r="CBJ927" s="35"/>
      <c r="CBK927" s="35"/>
      <c r="CBL927" s="35"/>
      <c r="CBM927" s="35"/>
      <c r="CBN927" s="35"/>
      <c r="CBO927" s="35"/>
      <c r="CBP927" s="35"/>
      <c r="CBQ927" s="35"/>
      <c r="CBR927" s="35"/>
      <c r="CBS927" s="35"/>
      <c r="CBT927" s="35"/>
      <c r="CBU927" s="35"/>
      <c r="CBV927" s="35"/>
      <c r="CBW927" s="35"/>
      <c r="CBX927" s="35"/>
      <c r="CBY927" s="35"/>
      <c r="CBZ927" s="35"/>
      <c r="CCA927" s="35"/>
      <c r="CCB927" s="35"/>
      <c r="CCC927" s="35"/>
      <c r="CCD927" s="35"/>
      <c r="CCE927" s="35"/>
      <c r="CCF927" s="35"/>
      <c r="CCG927" s="35"/>
      <c r="CCH927" s="35"/>
      <c r="CCI927" s="35"/>
      <c r="CCJ927" s="35"/>
      <c r="CCK927" s="35"/>
      <c r="CCL927" s="35"/>
      <c r="CCM927" s="35"/>
      <c r="CCN927" s="35"/>
      <c r="CCO927" s="35"/>
      <c r="CCP927" s="35"/>
      <c r="CCQ927" s="35"/>
      <c r="CCR927" s="35"/>
      <c r="CCS927" s="35"/>
      <c r="CCT927" s="35"/>
      <c r="CCU927" s="35"/>
      <c r="CCV927" s="35"/>
      <c r="CCW927" s="35"/>
      <c r="CCX927" s="35"/>
      <c r="CCY927" s="35"/>
      <c r="CCZ927" s="35"/>
      <c r="CDA927" s="35"/>
      <c r="CDB927" s="35"/>
      <c r="CDC927" s="35"/>
      <c r="CDD927" s="35"/>
      <c r="CDE927" s="35"/>
      <c r="CDF927" s="35"/>
      <c r="CDG927" s="35"/>
      <c r="CDH927" s="35"/>
      <c r="CDI927" s="35"/>
      <c r="CDJ927" s="35"/>
      <c r="CDK927" s="35"/>
      <c r="CDL927" s="35"/>
      <c r="CDM927" s="35"/>
      <c r="CDN927" s="35"/>
      <c r="CDO927" s="35"/>
      <c r="CDP927" s="35"/>
      <c r="CDQ927" s="35"/>
      <c r="CDR927" s="35"/>
      <c r="CDS927" s="35"/>
      <c r="CDT927" s="35"/>
      <c r="CDU927" s="35"/>
      <c r="CDV927" s="35"/>
      <c r="CDW927" s="35"/>
      <c r="CDX927" s="35"/>
      <c r="CDY927" s="35"/>
      <c r="CDZ927" s="35"/>
      <c r="CEA927" s="35"/>
      <c r="CEB927" s="35"/>
      <c r="CEC927" s="35"/>
      <c r="CED927" s="35"/>
      <c r="CEE927" s="35"/>
      <c r="CEF927" s="35"/>
      <c r="CEG927" s="35"/>
      <c r="CEH927" s="35"/>
      <c r="CEI927" s="35"/>
      <c r="CEJ927" s="35"/>
      <c r="CEK927" s="35"/>
      <c r="CEL927" s="35"/>
      <c r="CEM927" s="35"/>
      <c r="CEN927" s="35"/>
      <c r="CEO927" s="35"/>
      <c r="CEP927" s="35"/>
      <c r="CEQ927" s="35"/>
      <c r="CER927" s="35"/>
      <c r="CES927" s="35"/>
      <c r="CET927" s="35"/>
      <c r="CEU927" s="35"/>
      <c r="CEV927" s="35"/>
      <c r="CEW927" s="35"/>
      <c r="CEX927" s="35"/>
      <c r="CEY927" s="35"/>
      <c r="CEZ927" s="35"/>
      <c r="CFA927" s="35"/>
      <c r="CFB927" s="35"/>
      <c r="CFC927" s="35"/>
      <c r="CFD927" s="35"/>
      <c r="CFE927" s="35"/>
      <c r="CFF927" s="35"/>
      <c r="CFG927" s="35"/>
      <c r="CFH927" s="35"/>
      <c r="CFI927" s="35"/>
      <c r="CFJ927" s="35"/>
      <c r="CFK927" s="35"/>
      <c r="CFL927" s="35"/>
      <c r="CFM927" s="35"/>
      <c r="CFN927" s="35"/>
      <c r="CFO927" s="35"/>
      <c r="CFP927" s="35"/>
      <c r="CFQ927" s="35"/>
      <c r="CFR927" s="35"/>
      <c r="CFS927" s="35"/>
      <c r="CFT927" s="35"/>
      <c r="CFU927" s="35"/>
      <c r="CFV927" s="35"/>
      <c r="CFW927" s="35"/>
      <c r="CFX927" s="35"/>
      <c r="CFY927" s="35"/>
      <c r="CFZ927" s="35"/>
      <c r="CGA927" s="35"/>
      <c r="CGB927" s="35"/>
      <c r="CGC927" s="35"/>
      <c r="CGD927" s="35"/>
      <c r="CGE927" s="35"/>
      <c r="CGF927" s="35"/>
      <c r="CGG927" s="35"/>
      <c r="CGH927" s="35"/>
      <c r="CGI927" s="35"/>
      <c r="CGJ927" s="35"/>
      <c r="CGK927" s="35"/>
      <c r="CGL927" s="35"/>
      <c r="CGM927" s="35"/>
      <c r="CGN927" s="35"/>
      <c r="CGO927" s="35"/>
      <c r="CGP927" s="35"/>
      <c r="CGQ927" s="35"/>
      <c r="CGR927" s="35"/>
      <c r="CGS927" s="35"/>
      <c r="CGT927" s="35"/>
      <c r="CGU927" s="35"/>
      <c r="CGV927" s="35"/>
      <c r="CGW927" s="35"/>
      <c r="CGX927" s="35"/>
      <c r="CGY927" s="35"/>
      <c r="CGZ927" s="35"/>
      <c r="CHA927" s="35"/>
      <c r="CHB927" s="35"/>
      <c r="CHC927" s="35"/>
      <c r="CHD927" s="35"/>
      <c r="CHE927" s="35"/>
      <c r="CHF927" s="35"/>
      <c r="CHG927" s="35"/>
      <c r="CHH927" s="35"/>
      <c r="CHI927" s="35"/>
      <c r="CHJ927" s="35"/>
      <c r="CHK927" s="35"/>
      <c r="CHL927" s="35"/>
      <c r="CHM927" s="35"/>
      <c r="CHN927" s="35"/>
      <c r="CHO927" s="35"/>
      <c r="CHP927" s="35"/>
      <c r="CHQ927" s="35"/>
      <c r="CHR927" s="35"/>
      <c r="CHS927" s="35"/>
      <c r="CHT927" s="35"/>
      <c r="CHU927" s="35"/>
      <c r="CHV927" s="35"/>
      <c r="CHW927" s="35"/>
      <c r="CHX927" s="35"/>
      <c r="CHY927" s="35"/>
      <c r="CHZ927" s="35"/>
      <c r="CIA927" s="35"/>
      <c r="CIB927" s="35"/>
      <c r="CIC927" s="35"/>
      <c r="CID927" s="35"/>
      <c r="CIE927" s="35"/>
      <c r="CIF927" s="35"/>
      <c r="CIG927" s="35"/>
      <c r="CIH927" s="35"/>
      <c r="CII927" s="35"/>
      <c r="CIJ927" s="35"/>
      <c r="CIK927" s="35"/>
      <c r="CIL927" s="35"/>
      <c r="CIM927" s="35"/>
      <c r="CIN927" s="35"/>
      <c r="CIO927" s="35"/>
      <c r="CIP927" s="35"/>
      <c r="CIQ927" s="35"/>
      <c r="CIR927" s="35"/>
      <c r="CIS927" s="35"/>
      <c r="CIT927" s="35"/>
      <c r="CIU927" s="35"/>
      <c r="CIV927" s="35"/>
      <c r="CIW927" s="35"/>
      <c r="CIX927" s="35"/>
      <c r="CIY927" s="35"/>
      <c r="CIZ927" s="35"/>
      <c r="CJA927" s="35"/>
      <c r="CJB927" s="35"/>
      <c r="CJC927" s="35"/>
      <c r="CJD927" s="35"/>
      <c r="CJE927" s="35"/>
      <c r="CJF927" s="35"/>
      <c r="CJG927" s="35"/>
      <c r="CJH927" s="35"/>
      <c r="CJI927" s="35"/>
      <c r="CJJ927" s="35"/>
      <c r="CJK927" s="35"/>
      <c r="CJL927" s="35"/>
      <c r="CJM927" s="35"/>
      <c r="CJN927" s="35"/>
      <c r="CJO927" s="35"/>
      <c r="CJP927" s="35"/>
      <c r="CJQ927" s="35"/>
      <c r="CJR927" s="35"/>
      <c r="CJS927" s="35"/>
      <c r="CJT927" s="35"/>
      <c r="CJU927" s="35"/>
      <c r="CJV927" s="35"/>
      <c r="CJW927" s="35"/>
      <c r="CJX927" s="35"/>
      <c r="CJY927" s="35"/>
      <c r="CJZ927" s="35"/>
      <c r="CKA927" s="35"/>
      <c r="CKB927" s="35"/>
      <c r="CKC927" s="35"/>
      <c r="CKD927" s="35"/>
      <c r="CKE927" s="35"/>
      <c r="CKF927" s="35"/>
      <c r="CKG927" s="35"/>
      <c r="CKH927" s="35"/>
      <c r="CKI927" s="35"/>
      <c r="CKJ927" s="35"/>
      <c r="CKK927" s="35"/>
      <c r="CKL927" s="35"/>
      <c r="CKM927" s="35"/>
      <c r="CKN927" s="35"/>
      <c r="CKO927" s="35"/>
      <c r="CKP927" s="35"/>
      <c r="CKQ927" s="35"/>
      <c r="CKR927" s="35"/>
      <c r="CKS927" s="35"/>
      <c r="CKT927" s="35"/>
      <c r="CKU927" s="35"/>
      <c r="CKV927" s="35"/>
      <c r="CKW927" s="35"/>
      <c r="CKX927" s="35"/>
      <c r="CKY927" s="35"/>
      <c r="CKZ927" s="35"/>
      <c r="CLA927" s="35"/>
      <c r="CLB927" s="35"/>
      <c r="CLC927" s="35"/>
      <c r="CLD927" s="35"/>
      <c r="CLE927" s="35"/>
      <c r="CLF927" s="35"/>
      <c r="CLG927" s="35"/>
      <c r="CLH927" s="35"/>
      <c r="CLI927" s="35"/>
      <c r="CLJ927" s="35"/>
      <c r="CLK927" s="35"/>
      <c r="CLL927" s="35"/>
      <c r="CLM927" s="35"/>
      <c r="CLN927" s="35"/>
      <c r="CLO927" s="35"/>
      <c r="CLP927" s="35"/>
      <c r="CLQ927" s="35"/>
      <c r="CLR927" s="35"/>
      <c r="CLS927" s="35"/>
      <c r="CLT927" s="35"/>
      <c r="CLU927" s="35"/>
      <c r="CLV927" s="35"/>
      <c r="CLW927" s="35"/>
      <c r="CLX927" s="35"/>
      <c r="CLY927" s="35"/>
      <c r="CLZ927" s="35"/>
      <c r="CMA927" s="35"/>
      <c r="CMB927" s="35"/>
      <c r="CMC927" s="35"/>
      <c r="CMD927" s="35"/>
      <c r="CME927" s="35"/>
      <c r="CMF927" s="35"/>
      <c r="CMG927" s="35"/>
      <c r="CMH927" s="35"/>
      <c r="CMI927" s="35"/>
      <c r="CMJ927" s="35"/>
      <c r="CMK927" s="35"/>
      <c r="CML927" s="35"/>
      <c r="CMM927" s="35"/>
      <c r="CMN927" s="35"/>
      <c r="CMO927" s="35"/>
      <c r="CMP927" s="35"/>
      <c r="CMQ927" s="35"/>
      <c r="CMR927" s="35"/>
      <c r="CMS927" s="35"/>
      <c r="CMT927" s="35"/>
      <c r="CMU927" s="35"/>
      <c r="CMV927" s="35"/>
      <c r="CMW927" s="35"/>
      <c r="CMX927" s="35"/>
      <c r="CMY927" s="35"/>
      <c r="CMZ927" s="35"/>
      <c r="CNA927" s="35"/>
      <c r="CNB927" s="35"/>
      <c r="CNC927" s="35"/>
      <c r="CND927" s="35"/>
      <c r="CNE927" s="35"/>
      <c r="CNF927" s="35"/>
      <c r="CNG927" s="35"/>
      <c r="CNH927" s="35"/>
      <c r="CNI927" s="35"/>
      <c r="CNJ927" s="35"/>
      <c r="CNK927" s="35"/>
      <c r="CNL927" s="35"/>
      <c r="CNM927" s="35"/>
      <c r="CNN927" s="35"/>
      <c r="CNO927" s="35"/>
      <c r="CNP927" s="35"/>
      <c r="CNQ927" s="35"/>
      <c r="CNR927" s="35"/>
      <c r="CNS927" s="35"/>
      <c r="CNT927" s="35"/>
      <c r="CNU927" s="35"/>
      <c r="CNV927" s="35"/>
      <c r="CNW927" s="35"/>
      <c r="CNX927" s="35"/>
      <c r="CNY927" s="35"/>
      <c r="CNZ927" s="35"/>
      <c r="COA927" s="35"/>
      <c r="COB927" s="35"/>
      <c r="COC927" s="35"/>
      <c r="COD927" s="35"/>
      <c r="COE927" s="35"/>
      <c r="COF927" s="35"/>
      <c r="COG927" s="35"/>
      <c r="COH927" s="35"/>
      <c r="COI927" s="35"/>
      <c r="COJ927" s="35"/>
      <c r="COK927" s="35"/>
      <c r="COL927" s="35"/>
      <c r="COM927" s="35"/>
      <c r="CON927" s="35"/>
      <c r="COO927" s="35"/>
      <c r="COP927" s="35"/>
      <c r="COQ927" s="35"/>
      <c r="COR927" s="35"/>
      <c r="COS927" s="35"/>
      <c r="COT927" s="35"/>
      <c r="COU927" s="35"/>
      <c r="COV927" s="35"/>
      <c r="COW927" s="35"/>
      <c r="COX927" s="35"/>
      <c r="COY927" s="35"/>
      <c r="COZ927" s="35"/>
      <c r="CPA927" s="35"/>
      <c r="CPB927" s="35"/>
      <c r="CPC927" s="35"/>
      <c r="CPD927" s="35"/>
      <c r="CPE927" s="35"/>
      <c r="CPF927" s="35"/>
      <c r="CPG927" s="35"/>
      <c r="CPH927" s="35"/>
      <c r="CPI927" s="35"/>
      <c r="CPJ927" s="35"/>
      <c r="CPK927" s="35"/>
      <c r="CPL927" s="35"/>
      <c r="CPM927" s="35"/>
      <c r="CPN927" s="35"/>
      <c r="CPO927" s="35"/>
      <c r="CPP927" s="35"/>
      <c r="CPQ927" s="35"/>
      <c r="CPR927" s="35"/>
      <c r="CPS927" s="35"/>
      <c r="CPT927" s="35"/>
      <c r="CPU927" s="35"/>
      <c r="CPV927" s="35"/>
      <c r="CPW927" s="35"/>
      <c r="CPX927" s="35"/>
      <c r="CPY927" s="35"/>
      <c r="CPZ927" s="35"/>
      <c r="CQA927" s="35"/>
      <c r="CQB927" s="35"/>
      <c r="CQC927" s="35"/>
      <c r="CQD927" s="35"/>
      <c r="CQE927" s="35"/>
      <c r="CQF927" s="35"/>
      <c r="CQG927" s="35"/>
      <c r="CQH927" s="35"/>
      <c r="CQI927" s="35"/>
      <c r="CQJ927" s="35"/>
      <c r="CQK927" s="35"/>
      <c r="CQL927" s="35"/>
      <c r="CQM927" s="35"/>
      <c r="CQN927" s="35"/>
      <c r="CQO927" s="35"/>
      <c r="CQP927" s="35"/>
      <c r="CQQ927" s="35"/>
      <c r="CQR927" s="35"/>
      <c r="CQS927" s="35"/>
      <c r="CQT927" s="35"/>
      <c r="CQU927" s="35"/>
      <c r="CQV927" s="35"/>
      <c r="CQW927" s="35"/>
      <c r="CQX927" s="35"/>
      <c r="CQY927" s="35"/>
      <c r="CQZ927" s="35"/>
      <c r="CRA927" s="35"/>
      <c r="CRB927" s="35"/>
      <c r="CRC927" s="35"/>
      <c r="CRD927" s="35"/>
      <c r="CRE927" s="35"/>
      <c r="CRF927" s="35"/>
      <c r="CRG927" s="35"/>
      <c r="CRH927" s="35"/>
      <c r="CRI927" s="35"/>
      <c r="CRJ927" s="35"/>
      <c r="CRK927" s="35"/>
      <c r="CRL927" s="35"/>
      <c r="CRM927" s="35"/>
      <c r="CRN927" s="35"/>
      <c r="CRO927" s="35"/>
      <c r="CRP927" s="35"/>
      <c r="CRQ927" s="35"/>
      <c r="CRR927" s="35"/>
      <c r="CRS927" s="35"/>
      <c r="CRT927" s="35"/>
      <c r="CRU927" s="35"/>
      <c r="CRV927" s="35"/>
      <c r="CRW927" s="35"/>
      <c r="CRX927" s="35"/>
      <c r="CRY927" s="35"/>
      <c r="CRZ927" s="35"/>
      <c r="CSA927" s="35"/>
      <c r="CSB927" s="35"/>
      <c r="CSC927" s="35"/>
      <c r="CSD927" s="35"/>
      <c r="CSE927" s="35"/>
      <c r="CSF927" s="35"/>
      <c r="CSG927" s="35"/>
      <c r="CSH927" s="35"/>
      <c r="CSI927" s="35"/>
      <c r="CSJ927" s="35"/>
      <c r="CSK927" s="35"/>
      <c r="CSL927" s="35"/>
      <c r="CSM927" s="35"/>
      <c r="CSN927" s="35"/>
      <c r="CSO927" s="35"/>
      <c r="CSP927" s="35"/>
      <c r="CSQ927" s="35"/>
      <c r="CSR927" s="35"/>
      <c r="CSS927" s="35"/>
      <c r="CST927" s="35"/>
      <c r="CSU927" s="35"/>
      <c r="CSV927" s="35"/>
      <c r="CSW927" s="35"/>
      <c r="CSX927" s="35"/>
      <c r="CSY927" s="35"/>
      <c r="CSZ927" s="35"/>
      <c r="CTA927" s="35"/>
      <c r="CTB927" s="35"/>
      <c r="CTC927" s="35"/>
      <c r="CTD927" s="35"/>
      <c r="CTE927" s="35"/>
      <c r="CTF927" s="35"/>
      <c r="CTG927" s="35"/>
      <c r="CTH927" s="35"/>
      <c r="CTI927" s="35"/>
      <c r="CTJ927" s="35"/>
      <c r="CTK927" s="35"/>
      <c r="CTL927" s="35"/>
      <c r="CTM927" s="35"/>
      <c r="CTN927" s="35"/>
      <c r="CTO927" s="35"/>
      <c r="CTP927" s="35"/>
      <c r="CTQ927" s="35"/>
      <c r="CTR927" s="35"/>
      <c r="CTS927" s="35"/>
      <c r="CTT927" s="35"/>
      <c r="CTU927" s="35"/>
      <c r="CTV927" s="35"/>
      <c r="CTW927" s="35"/>
      <c r="CTX927" s="35"/>
      <c r="CTY927" s="35"/>
      <c r="CTZ927" s="35"/>
      <c r="CUA927" s="35"/>
      <c r="CUB927" s="35"/>
      <c r="CUC927" s="35"/>
      <c r="CUD927" s="35"/>
      <c r="CUE927" s="35"/>
      <c r="CUF927" s="35"/>
      <c r="CUG927" s="35"/>
      <c r="CUH927" s="35"/>
      <c r="CUI927" s="35"/>
      <c r="CUJ927" s="35"/>
      <c r="CUK927" s="35"/>
      <c r="CUL927" s="35"/>
      <c r="CUM927" s="35"/>
      <c r="CUN927" s="35"/>
      <c r="CUO927" s="35"/>
      <c r="CUP927" s="35"/>
      <c r="CUQ927" s="35"/>
      <c r="CUR927" s="35"/>
      <c r="CUS927" s="35"/>
      <c r="CUT927" s="35"/>
      <c r="CUU927" s="35"/>
      <c r="CUV927" s="35"/>
      <c r="CUW927" s="35"/>
      <c r="CUX927" s="35"/>
      <c r="CUY927" s="35"/>
      <c r="CUZ927" s="35"/>
      <c r="CVA927" s="35"/>
      <c r="CVB927" s="35"/>
      <c r="CVC927" s="35"/>
      <c r="CVD927" s="35"/>
      <c r="CVE927" s="35"/>
      <c r="CVF927" s="35"/>
      <c r="CVG927" s="35"/>
      <c r="CVH927" s="35"/>
      <c r="CVI927" s="35"/>
      <c r="CVJ927" s="35"/>
      <c r="CVK927" s="35"/>
      <c r="CVL927" s="35"/>
      <c r="CVM927" s="35"/>
      <c r="CVN927" s="35"/>
      <c r="CVO927" s="35"/>
      <c r="CVP927" s="35"/>
      <c r="CVQ927" s="35"/>
      <c r="CVR927" s="35"/>
      <c r="CVS927" s="35"/>
      <c r="CVT927" s="35"/>
      <c r="CVU927" s="35"/>
      <c r="CVV927" s="35"/>
      <c r="CVW927" s="35"/>
      <c r="CVX927" s="35"/>
      <c r="CVY927" s="35"/>
      <c r="CVZ927" s="35"/>
      <c r="CWA927" s="35"/>
      <c r="CWB927" s="35"/>
      <c r="CWC927" s="35"/>
      <c r="CWD927" s="35"/>
      <c r="CWE927" s="35"/>
      <c r="CWF927" s="35"/>
      <c r="CWG927" s="35"/>
      <c r="CWH927" s="35"/>
      <c r="CWI927" s="35"/>
      <c r="CWJ927" s="35"/>
      <c r="CWK927" s="35"/>
      <c r="CWL927" s="35"/>
      <c r="CWM927" s="35"/>
      <c r="CWN927" s="35"/>
      <c r="CWO927" s="35"/>
      <c r="CWP927" s="35"/>
      <c r="CWQ927" s="35"/>
      <c r="CWR927" s="35"/>
      <c r="CWS927" s="35"/>
      <c r="CWT927" s="35"/>
      <c r="CWU927" s="35"/>
      <c r="CWV927" s="35"/>
      <c r="CWW927" s="35"/>
      <c r="CWX927" s="35"/>
      <c r="CWY927" s="35"/>
      <c r="CWZ927" s="35"/>
      <c r="CXA927" s="35"/>
      <c r="CXB927" s="35"/>
      <c r="CXC927" s="35"/>
      <c r="CXD927" s="35"/>
      <c r="CXE927" s="35"/>
      <c r="CXF927" s="35"/>
      <c r="CXG927" s="35"/>
      <c r="CXH927" s="35"/>
      <c r="CXI927" s="35"/>
      <c r="CXJ927" s="35"/>
      <c r="CXK927" s="35"/>
      <c r="CXL927" s="35"/>
      <c r="CXM927" s="35"/>
      <c r="CXN927" s="35"/>
      <c r="CXO927" s="35"/>
      <c r="CXP927" s="35"/>
      <c r="CXQ927" s="35"/>
      <c r="CXR927" s="35"/>
      <c r="CXS927" s="35"/>
      <c r="CXT927" s="35"/>
      <c r="CXU927" s="35"/>
      <c r="CXV927" s="35"/>
      <c r="CXW927" s="35"/>
      <c r="CXX927" s="35"/>
      <c r="CXY927" s="35"/>
      <c r="CXZ927" s="35"/>
      <c r="CYA927" s="35"/>
      <c r="CYB927" s="35"/>
      <c r="CYC927" s="35"/>
      <c r="CYD927" s="35"/>
      <c r="CYE927" s="35"/>
      <c r="CYF927" s="35"/>
      <c r="CYG927" s="35"/>
      <c r="CYH927" s="35"/>
      <c r="CYI927" s="35"/>
      <c r="CYJ927" s="35"/>
      <c r="CYK927" s="35"/>
      <c r="CYL927" s="35"/>
      <c r="CYM927" s="35"/>
      <c r="CYN927" s="35"/>
      <c r="CYO927" s="35"/>
      <c r="CYP927" s="35"/>
      <c r="CYQ927" s="35"/>
      <c r="CYR927" s="35"/>
      <c r="CYS927" s="35"/>
      <c r="CYT927" s="35"/>
      <c r="CYU927" s="35"/>
      <c r="CYV927" s="35"/>
      <c r="CYW927" s="35"/>
      <c r="CYX927" s="35"/>
      <c r="CYY927" s="35"/>
      <c r="CYZ927" s="35"/>
      <c r="CZA927" s="35"/>
      <c r="CZB927" s="35"/>
      <c r="CZC927" s="35"/>
      <c r="CZD927" s="35"/>
      <c r="CZE927" s="35"/>
      <c r="CZF927" s="35"/>
      <c r="CZG927" s="35"/>
      <c r="CZH927" s="35"/>
      <c r="CZI927" s="35"/>
      <c r="CZJ927" s="35"/>
      <c r="CZK927" s="35"/>
      <c r="CZL927" s="35"/>
      <c r="CZM927" s="35"/>
      <c r="CZN927" s="35"/>
      <c r="CZO927" s="35"/>
      <c r="CZP927" s="35"/>
      <c r="CZQ927" s="35"/>
      <c r="CZR927" s="35"/>
      <c r="CZS927" s="35"/>
      <c r="CZT927" s="35"/>
      <c r="CZU927" s="35"/>
      <c r="CZV927" s="35"/>
      <c r="CZW927" s="35"/>
      <c r="CZX927" s="35"/>
      <c r="CZY927" s="35"/>
      <c r="CZZ927" s="35"/>
      <c r="DAA927" s="35"/>
      <c r="DAB927" s="35"/>
      <c r="DAC927" s="35"/>
      <c r="DAD927" s="35"/>
      <c r="DAE927" s="35"/>
      <c r="DAF927" s="35"/>
      <c r="DAG927" s="35"/>
      <c r="DAH927" s="35"/>
      <c r="DAI927" s="35"/>
      <c r="DAJ927" s="35"/>
      <c r="DAK927" s="35"/>
      <c r="DAL927" s="35"/>
      <c r="DAM927" s="35"/>
      <c r="DAN927" s="35"/>
      <c r="DAO927" s="35"/>
      <c r="DAP927" s="35"/>
      <c r="DAQ927" s="35"/>
      <c r="DAR927" s="35"/>
      <c r="DAS927" s="35"/>
      <c r="DAT927" s="35"/>
      <c r="DAU927" s="35"/>
      <c r="DAV927" s="35"/>
      <c r="DAW927" s="35"/>
      <c r="DAX927" s="35"/>
      <c r="DAY927" s="35"/>
      <c r="DAZ927" s="35"/>
      <c r="DBA927" s="35"/>
      <c r="DBB927" s="35"/>
      <c r="DBC927" s="35"/>
      <c r="DBD927" s="35"/>
      <c r="DBE927" s="35"/>
      <c r="DBF927" s="35"/>
      <c r="DBG927" s="35"/>
      <c r="DBH927" s="35"/>
      <c r="DBI927" s="35"/>
      <c r="DBJ927" s="35"/>
      <c r="DBK927" s="35"/>
      <c r="DBL927" s="35"/>
      <c r="DBM927" s="35"/>
      <c r="DBN927" s="35"/>
      <c r="DBO927" s="35"/>
      <c r="DBP927" s="35"/>
      <c r="DBQ927" s="35"/>
      <c r="DBR927" s="35"/>
      <c r="DBS927" s="35"/>
      <c r="DBT927" s="35"/>
      <c r="DBU927" s="35"/>
      <c r="DBV927" s="35"/>
      <c r="DBW927" s="35"/>
      <c r="DBX927" s="35"/>
      <c r="DBY927" s="35"/>
      <c r="DBZ927" s="35"/>
      <c r="DCA927" s="35"/>
      <c r="DCB927" s="35"/>
      <c r="DCC927" s="35"/>
      <c r="DCD927" s="35"/>
      <c r="DCE927" s="35"/>
      <c r="DCF927" s="35"/>
      <c r="DCG927" s="35"/>
      <c r="DCH927" s="35"/>
      <c r="DCI927" s="35"/>
      <c r="DCJ927" s="35"/>
      <c r="DCK927" s="35"/>
      <c r="DCL927" s="35"/>
      <c r="DCM927" s="35"/>
      <c r="DCN927" s="35"/>
      <c r="DCO927" s="35"/>
      <c r="DCP927" s="35"/>
      <c r="DCQ927" s="35"/>
      <c r="DCR927" s="35"/>
      <c r="DCS927" s="35"/>
      <c r="DCT927" s="35"/>
      <c r="DCU927" s="35"/>
      <c r="DCV927" s="35"/>
      <c r="DCW927" s="35"/>
      <c r="DCX927" s="35"/>
      <c r="DCY927" s="35"/>
      <c r="DCZ927" s="35"/>
      <c r="DDA927" s="35"/>
      <c r="DDB927" s="35"/>
      <c r="DDC927" s="35"/>
      <c r="DDD927" s="35"/>
      <c r="DDE927" s="35"/>
      <c r="DDF927" s="35"/>
      <c r="DDG927" s="35"/>
      <c r="DDH927" s="35"/>
      <c r="DDI927" s="35"/>
      <c r="DDJ927" s="35"/>
      <c r="DDK927" s="35"/>
      <c r="DDL927" s="35"/>
      <c r="DDM927" s="35"/>
      <c r="DDN927" s="35"/>
      <c r="DDO927" s="35"/>
      <c r="DDP927" s="35"/>
      <c r="DDQ927" s="35"/>
      <c r="DDR927" s="35"/>
      <c r="DDS927" s="35"/>
      <c r="DDT927" s="35"/>
      <c r="DDU927" s="35"/>
      <c r="DDV927" s="35"/>
      <c r="DDW927" s="35"/>
      <c r="DDX927" s="35"/>
      <c r="DDY927" s="35"/>
      <c r="DDZ927" s="35"/>
      <c r="DEA927" s="35"/>
      <c r="DEB927" s="35"/>
      <c r="DEC927" s="35"/>
      <c r="DED927" s="35"/>
      <c r="DEE927" s="35"/>
      <c r="DEF927" s="35"/>
      <c r="DEG927" s="35"/>
      <c r="DEH927" s="35"/>
      <c r="DEI927" s="35"/>
      <c r="DEJ927" s="35"/>
      <c r="DEK927" s="35"/>
      <c r="DEL927" s="35"/>
      <c r="DEM927" s="35"/>
      <c r="DEN927" s="35"/>
      <c r="DEO927" s="35"/>
      <c r="DEP927" s="35"/>
      <c r="DEQ927" s="35"/>
      <c r="DER927" s="35"/>
      <c r="DES927" s="35"/>
      <c r="DET927" s="35"/>
      <c r="DEU927" s="35"/>
      <c r="DEV927" s="35"/>
      <c r="DEW927" s="35"/>
      <c r="DEX927" s="35"/>
      <c r="DEY927" s="35"/>
      <c r="DEZ927" s="35"/>
      <c r="DFA927" s="35"/>
      <c r="DFB927" s="35"/>
      <c r="DFC927" s="35"/>
      <c r="DFD927" s="35"/>
      <c r="DFE927" s="35"/>
      <c r="DFF927" s="35"/>
      <c r="DFG927" s="35"/>
      <c r="DFH927" s="35"/>
      <c r="DFI927" s="35"/>
      <c r="DFJ927" s="35"/>
      <c r="DFK927" s="35"/>
      <c r="DFL927" s="35"/>
      <c r="DFM927" s="35"/>
      <c r="DFN927" s="35"/>
      <c r="DFO927" s="35"/>
      <c r="DFP927" s="35"/>
      <c r="DFQ927" s="35"/>
      <c r="DFR927" s="35"/>
      <c r="DFS927" s="35"/>
      <c r="DFT927" s="35"/>
      <c r="DFU927" s="35"/>
      <c r="DFV927" s="35"/>
      <c r="DFW927" s="35"/>
      <c r="DFX927" s="35"/>
      <c r="DFY927" s="35"/>
      <c r="DFZ927" s="35"/>
      <c r="DGA927" s="35"/>
      <c r="DGB927" s="35"/>
      <c r="DGC927" s="35"/>
      <c r="DGD927" s="35"/>
      <c r="DGE927" s="35"/>
      <c r="DGF927" s="35"/>
      <c r="DGG927" s="35"/>
      <c r="DGH927" s="35"/>
      <c r="DGI927" s="35"/>
      <c r="DGJ927" s="35"/>
      <c r="DGK927" s="35"/>
      <c r="DGL927" s="35"/>
      <c r="DGM927" s="35"/>
      <c r="DGN927" s="35"/>
      <c r="DGO927" s="35"/>
      <c r="DGP927" s="35"/>
      <c r="DGQ927" s="35"/>
      <c r="DGR927" s="35"/>
      <c r="DGS927" s="35"/>
      <c r="DGT927" s="35"/>
      <c r="DGU927" s="35"/>
      <c r="DGV927" s="35"/>
      <c r="DGW927" s="35"/>
      <c r="DGX927" s="35"/>
      <c r="DGY927" s="35"/>
      <c r="DGZ927" s="35"/>
      <c r="DHA927" s="35"/>
      <c r="DHB927" s="35"/>
      <c r="DHC927" s="35"/>
      <c r="DHD927" s="35"/>
      <c r="DHE927" s="35"/>
      <c r="DHF927" s="35"/>
      <c r="DHG927" s="35"/>
      <c r="DHH927" s="35"/>
      <c r="DHI927" s="35"/>
      <c r="DHJ927" s="35"/>
      <c r="DHK927" s="35"/>
      <c r="DHL927" s="35"/>
      <c r="DHM927" s="35"/>
      <c r="DHN927" s="35"/>
      <c r="DHO927" s="35"/>
      <c r="DHP927" s="35"/>
      <c r="DHQ927" s="35"/>
      <c r="DHR927" s="35"/>
      <c r="DHS927" s="35"/>
      <c r="DHT927" s="35"/>
      <c r="DHU927" s="35"/>
      <c r="DHV927" s="35"/>
      <c r="DHW927" s="35"/>
      <c r="DHX927" s="35"/>
      <c r="DHY927" s="35"/>
      <c r="DHZ927" s="35"/>
      <c r="DIA927" s="35"/>
      <c r="DIB927" s="35"/>
      <c r="DIC927" s="35"/>
      <c r="DID927" s="35"/>
      <c r="DIE927" s="35"/>
      <c r="DIF927" s="35"/>
      <c r="DIG927" s="35"/>
      <c r="DIH927" s="35"/>
      <c r="DII927" s="35"/>
      <c r="DIJ927" s="35"/>
      <c r="DIK927" s="35"/>
      <c r="DIL927" s="35"/>
      <c r="DIM927" s="35"/>
      <c r="DIN927" s="35"/>
      <c r="DIO927" s="35"/>
      <c r="DIP927" s="35"/>
      <c r="DIQ927" s="35"/>
      <c r="DIR927" s="35"/>
      <c r="DIS927" s="35"/>
      <c r="DIT927" s="35"/>
      <c r="DIU927" s="35"/>
      <c r="DIV927" s="35"/>
      <c r="DIW927" s="35"/>
      <c r="DIX927" s="35"/>
      <c r="DIY927" s="35"/>
      <c r="DIZ927" s="35"/>
      <c r="DJA927" s="35"/>
      <c r="DJB927" s="35"/>
      <c r="DJC927" s="35"/>
      <c r="DJD927" s="35"/>
      <c r="DJE927" s="35"/>
      <c r="DJF927" s="35"/>
      <c r="DJG927" s="35"/>
      <c r="DJH927" s="35"/>
      <c r="DJI927" s="35"/>
      <c r="DJJ927" s="35"/>
      <c r="DJK927" s="35"/>
      <c r="DJL927" s="35"/>
      <c r="DJM927" s="35"/>
      <c r="DJN927" s="35"/>
      <c r="DJO927" s="35"/>
      <c r="DJP927" s="35"/>
      <c r="DJQ927" s="35"/>
      <c r="DJR927" s="35"/>
      <c r="DJS927" s="35"/>
      <c r="DJT927" s="35"/>
      <c r="DJU927" s="35"/>
      <c r="DJV927" s="35"/>
      <c r="DJW927" s="35"/>
      <c r="DJX927" s="35"/>
      <c r="DJY927" s="35"/>
      <c r="DJZ927" s="35"/>
      <c r="DKA927" s="35"/>
      <c r="DKB927" s="35"/>
      <c r="DKC927" s="35"/>
      <c r="DKD927" s="35"/>
      <c r="DKE927" s="35"/>
      <c r="DKF927" s="35"/>
      <c r="DKG927" s="35"/>
      <c r="DKH927" s="35"/>
      <c r="DKI927" s="35"/>
      <c r="DKJ927" s="35"/>
      <c r="DKK927" s="35"/>
      <c r="DKL927" s="35"/>
      <c r="DKM927" s="35"/>
      <c r="DKN927" s="35"/>
      <c r="DKO927" s="35"/>
      <c r="DKP927" s="35"/>
      <c r="DKQ927" s="35"/>
      <c r="DKR927" s="35"/>
      <c r="DKS927" s="35"/>
      <c r="DKT927" s="35"/>
      <c r="DKU927" s="35"/>
      <c r="DKV927" s="35"/>
      <c r="DKW927" s="35"/>
      <c r="DKX927" s="35"/>
      <c r="DKY927" s="35"/>
      <c r="DKZ927" s="35"/>
      <c r="DLA927" s="35"/>
      <c r="DLB927" s="35"/>
      <c r="DLC927" s="35"/>
      <c r="DLD927" s="35"/>
      <c r="DLE927" s="35"/>
      <c r="DLF927" s="35"/>
      <c r="DLG927" s="35"/>
      <c r="DLH927" s="35"/>
      <c r="DLI927" s="35"/>
      <c r="DLJ927" s="35"/>
      <c r="DLK927" s="35"/>
      <c r="DLL927" s="35"/>
      <c r="DLM927" s="35"/>
      <c r="DLN927" s="35"/>
      <c r="DLO927" s="35"/>
      <c r="DLP927" s="35"/>
      <c r="DLQ927" s="35"/>
      <c r="DLR927" s="35"/>
      <c r="DLS927" s="35"/>
      <c r="DLT927" s="35"/>
      <c r="DLU927" s="35"/>
      <c r="DLV927" s="35"/>
      <c r="DLW927" s="35"/>
      <c r="DLX927" s="35"/>
      <c r="DLY927" s="35"/>
      <c r="DLZ927" s="35"/>
      <c r="DMA927" s="35"/>
      <c r="DMB927" s="35"/>
      <c r="DMC927" s="35"/>
      <c r="DMD927" s="35"/>
      <c r="DME927" s="35"/>
      <c r="DMF927" s="35"/>
      <c r="DMG927" s="35"/>
      <c r="DMH927" s="35"/>
      <c r="DMI927" s="35"/>
      <c r="DMJ927" s="35"/>
      <c r="DMK927" s="35"/>
      <c r="DML927" s="35"/>
      <c r="DMM927" s="35"/>
      <c r="DMN927" s="35"/>
      <c r="DMO927" s="35"/>
      <c r="DMP927" s="35"/>
      <c r="DMQ927" s="35"/>
      <c r="DMR927" s="35"/>
      <c r="DMS927" s="35"/>
      <c r="DMT927" s="35"/>
      <c r="DMU927" s="35"/>
      <c r="DMV927" s="35"/>
      <c r="DMW927" s="35"/>
      <c r="DMX927" s="35"/>
      <c r="DMY927" s="35"/>
      <c r="DMZ927" s="35"/>
      <c r="DNA927" s="35"/>
      <c r="DNB927" s="35"/>
      <c r="DNC927" s="35"/>
      <c r="DND927" s="35"/>
      <c r="DNE927" s="35"/>
      <c r="DNF927" s="35"/>
      <c r="DNG927" s="35"/>
      <c r="DNH927" s="35"/>
      <c r="DNI927" s="35"/>
      <c r="DNJ927" s="35"/>
      <c r="DNK927" s="35"/>
      <c r="DNL927" s="35"/>
      <c r="DNM927" s="35"/>
      <c r="DNN927" s="35"/>
      <c r="DNO927" s="35"/>
      <c r="DNP927" s="35"/>
      <c r="DNQ927" s="35"/>
      <c r="DNR927" s="35"/>
      <c r="DNS927" s="35"/>
      <c r="DNT927" s="35"/>
      <c r="DNU927" s="35"/>
      <c r="DNV927" s="35"/>
      <c r="DNW927" s="35"/>
      <c r="DNX927" s="35"/>
      <c r="DNY927" s="35"/>
      <c r="DNZ927" s="35"/>
      <c r="DOA927" s="35"/>
      <c r="DOB927" s="35"/>
      <c r="DOC927" s="35"/>
      <c r="DOD927" s="35"/>
      <c r="DOE927" s="35"/>
      <c r="DOF927" s="35"/>
      <c r="DOG927" s="35"/>
      <c r="DOH927" s="35"/>
      <c r="DOI927" s="35"/>
      <c r="DOJ927" s="35"/>
      <c r="DOK927" s="35"/>
      <c r="DOL927" s="35"/>
      <c r="DOM927" s="35"/>
      <c r="DON927" s="35"/>
      <c r="DOO927" s="35"/>
      <c r="DOP927" s="35"/>
      <c r="DOQ927" s="35"/>
      <c r="DOR927" s="35"/>
      <c r="DOS927" s="35"/>
      <c r="DOT927" s="35"/>
      <c r="DOU927" s="35"/>
      <c r="DOV927" s="35"/>
      <c r="DOW927" s="35"/>
      <c r="DOX927" s="35"/>
      <c r="DOY927" s="35"/>
      <c r="DOZ927" s="35"/>
      <c r="DPA927" s="35"/>
      <c r="DPB927" s="35"/>
      <c r="DPC927" s="35"/>
      <c r="DPD927" s="35"/>
      <c r="DPE927" s="35"/>
      <c r="DPF927" s="35"/>
      <c r="DPG927" s="35"/>
      <c r="DPH927" s="35"/>
      <c r="DPI927" s="35"/>
      <c r="DPJ927" s="35"/>
      <c r="DPK927" s="35"/>
      <c r="DPL927" s="35"/>
      <c r="DPM927" s="35"/>
      <c r="DPN927" s="35"/>
      <c r="DPO927" s="35"/>
      <c r="DPP927" s="35"/>
      <c r="DPQ927" s="35"/>
      <c r="DPR927" s="35"/>
      <c r="DPS927" s="35"/>
      <c r="DPT927" s="35"/>
      <c r="DPU927" s="35"/>
      <c r="DPV927" s="35"/>
      <c r="DPW927" s="35"/>
      <c r="DPX927" s="35"/>
      <c r="DPY927" s="35"/>
      <c r="DPZ927" s="35"/>
      <c r="DQA927" s="35"/>
      <c r="DQB927" s="35"/>
      <c r="DQC927" s="35"/>
      <c r="DQD927" s="35"/>
      <c r="DQE927" s="35"/>
      <c r="DQF927" s="35"/>
      <c r="DQG927" s="35"/>
      <c r="DQH927" s="35"/>
      <c r="DQI927" s="35"/>
      <c r="DQJ927" s="35"/>
      <c r="DQK927" s="35"/>
      <c r="DQL927" s="35"/>
      <c r="DQM927" s="35"/>
      <c r="DQN927" s="35"/>
      <c r="DQO927" s="35"/>
      <c r="DQP927" s="35"/>
      <c r="DQQ927" s="35"/>
      <c r="DQR927" s="35"/>
      <c r="DQS927" s="35"/>
      <c r="DQT927" s="35"/>
      <c r="DQU927" s="35"/>
      <c r="DQV927" s="35"/>
      <c r="DQW927" s="35"/>
      <c r="DQX927" s="35"/>
      <c r="DQY927" s="35"/>
      <c r="DQZ927" s="35"/>
      <c r="DRA927" s="35"/>
      <c r="DRB927" s="35"/>
      <c r="DRC927" s="35"/>
      <c r="DRD927" s="35"/>
      <c r="DRE927" s="35"/>
      <c r="DRF927" s="35"/>
      <c r="DRG927" s="35"/>
      <c r="DRH927" s="35"/>
      <c r="DRI927" s="35"/>
      <c r="DRJ927" s="35"/>
      <c r="DRK927" s="35"/>
      <c r="DRL927" s="35"/>
      <c r="DRM927" s="35"/>
      <c r="DRN927" s="35"/>
      <c r="DRO927" s="35"/>
      <c r="DRP927" s="35"/>
      <c r="DRQ927" s="35"/>
      <c r="DRR927" s="35"/>
      <c r="DRS927" s="35"/>
      <c r="DRT927" s="35"/>
      <c r="DRU927" s="35"/>
      <c r="DRV927" s="35"/>
      <c r="DRW927" s="35"/>
      <c r="DRX927" s="35"/>
      <c r="DRY927" s="35"/>
      <c r="DRZ927" s="35"/>
      <c r="DSA927" s="35"/>
      <c r="DSB927" s="35"/>
      <c r="DSC927" s="35"/>
      <c r="DSD927" s="35"/>
      <c r="DSE927" s="35"/>
      <c r="DSF927" s="35"/>
      <c r="DSG927" s="35"/>
      <c r="DSH927" s="35"/>
      <c r="DSI927" s="35"/>
      <c r="DSJ927" s="35"/>
      <c r="DSK927" s="35"/>
      <c r="DSL927" s="35"/>
      <c r="DSM927" s="35"/>
      <c r="DSN927" s="35"/>
      <c r="DSO927" s="35"/>
      <c r="DSP927" s="35"/>
      <c r="DSQ927" s="35"/>
      <c r="DSR927" s="35"/>
      <c r="DSS927" s="35"/>
      <c r="DST927" s="35"/>
      <c r="DSU927" s="35"/>
      <c r="DSV927" s="35"/>
      <c r="DSW927" s="35"/>
      <c r="DSX927" s="35"/>
      <c r="DSY927" s="35"/>
      <c r="DSZ927" s="35"/>
      <c r="DTA927" s="35"/>
      <c r="DTB927" s="35"/>
      <c r="DTC927" s="35"/>
      <c r="DTD927" s="35"/>
      <c r="DTE927" s="35"/>
      <c r="DTF927" s="35"/>
      <c r="DTG927" s="35"/>
      <c r="DTH927" s="35"/>
      <c r="DTI927" s="35"/>
      <c r="DTJ927" s="35"/>
      <c r="DTK927" s="35"/>
      <c r="DTL927" s="35"/>
      <c r="DTM927" s="35"/>
      <c r="DTN927" s="35"/>
      <c r="DTO927" s="35"/>
      <c r="DTP927" s="35"/>
      <c r="DTQ927" s="35"/>
      <c r="DTR927" s="35"/>
      <c r="DTS927" s="35"/>
      <c r="DTT927" s="35"/>
      <c r="DTU927" s="35"/>
      <c r="DTV927" s="35"/>
      <c r="DTW927" s="35"/>
      <c r="DTX927" s="35"/>
      <c r="DTY927" s="35"/>
      <c r="DTZ927" s="35"/>
      <c r="DUA927" s="35"/>
      <c r="DUB927" s="35"/>
      <c r="DUC927" s="35"/>
      <c r="DUD927" s="35"/>
      <c r="DUE927" s="35"/>
      <c r="DUF927" s="35"/>
      <c r="DUG927" s="35"/>
      <c r="DUH927" s="35"/>
      <c r="DUI927" s="35"/>
      <c r="DUJ927" s="35"/>
      <c r="DUK927" s="35"/>
      <c r="DUL927" s="35"/>
      <c r="DUM927" s="35"/>
      <c r="DUN927" s="35"/>
      <c r="DUO927" s="35"/>
      <c r="DUP927" s="35"/>
      <c r="DUQ927" s="35"/>
      <c r="DUR927" s="35"/>
      <c r="DUS927" s="35"/>
      <c r="DUT927" s="35"/>
      <c r="DUU927" s="35"/>
      <c r="DUV927" s="35"/>
      <c r="DUW927" s="35"/>
      <c r="DUX927" s="35"/>
      <c r="DUY927" s="35"/>
      <c r="DUZ927" s="35"/>
      <c r="DVA927" s="35"/>
      <c r="DVB927" s="35"/>
      <c r="DVC927" s="35"/>
      <c r="DVD927" s="35"/>
      <c r="DVE927" s="35"/>
      <c r="DVF927" s="35"/>
      <c r="DVG927" s="35"/>
      <c r="DVH927" s="35"/>
      <c r="DVI927" s="35"/>
      <c r="DVJ927" s="35"/>
      <c r="DVK927" s="35"/>
      <c r="DVL927" s="35"/>
      <c r="DVM927" s="35"/>
      <c r="DVN927" s="35"/>
      <c r="DVO927" s="35"/>
      <c r="DVP927" s="35"/>
      <c r="DVQ927" s="35"/>
      <c r="DVR927" s="35"/>
      <c r="DVS927" s="35"/>
      <c r="DVT927" s="35"/>
      <c r="DVU927" s="35"/>
      <c r="DVV927" s="35"/>
      <c r="DVW927" s="35"/>
      <c r="DVX927" s="35"/>
      <c r="DVY927" s="35"/>
      <c r="DVZ927" s="35"/>
      <c r="DWA927" s="35"/>
      <c r="DWB927" s="35"/>
      <c r="DWC927" s="35"/>
      <c r="DWD927" s="35"/>
      <c r="DWE927" s="35"/>
      <c r="DWF927" s="35"/>
      <c r="DWG927" s="35"/>
      <c r="DWH927" s="35"/>
      <c r="DWI927" s="35"/>
      <c r="DWJ927" s="35"/>
      <c r="DWK927" s="35"/>
      <c r="DWL927" s="35"/>
      <c r="DWM927" s="35"/>
      <c r="DWN927" s="35"/>
      <c r="DWO927" s="35"/>
      <c r="DWP927" s="35"/>
      <c r="DWQ927" s="35"/>
      <c r="DWR927" s="35"/>
      <c r="DWS927" s="35"/>
      <c r="DWT927" s="35"/>
      <c r="DWU927" s="35"/>
      <c r="DWV927" s="35"/>
      <c r="DWW927" s="35"/>
      <c r="DWX927" s="35"/>
      <c r="DWY927" s="35"/>
      <c r="DWZ927" s="35"/>
      <c r="DXA927" s="35"/>
      <c r="DXB927" s="35"/>
      <c r="DXC927" s="35"/>
      <c r="DXD927" s="35"/>
      <c r="DXE927" s="35"/>
      <c r="DXF927" s="35"/>
      <c r="DXG927" s="35"/>
      <c r="DXH927" s="35"/>
      <c r="DXI927" s="35"/>
      <c r="DXJ927" s="35"/>
      <c r="DXK927" s="35"/>
      <c r="DXL927" s="35"/>
      <c r="DXM927" s="35"/>
      <c r="DXN927" s="35"/>
      <c r="DXO927" s="35"/>
      <c r="DXP927" s="35"/>
      <c r="DXQ927" s="35"/>
      <c r="DXR927" s="35"/>
      <c r="DXS927" s="35"/>
      <c r="DXT927" s="35"/>
      <c r="DXU927" s="35"/>
      <c r="DXV927" s="35"/>
      <c r="DXW927" s="35"/>
      <c r="DXX927" s="35"/>
      <c r="DXY927" s="35"/>
      <c r="DXZ927" s="35"/>
      <c r="DYA927" s="35"/>
      <c r="DYB927" s="35"/>
      <c r="DYC927" s="35"/>
      <c r="DYD927" s="35"/>
      <c r="DYE927" s="35"/>
      <c r="DYF927" s="35"/>
      <c r="DYG927" s="35"/>
      <c r="DYH927" s="35"/>
      <c r="DYI927" s="35"/>
      <c r="DYJ927" s="35"/>
      <c r="DYK927" s="35"/>
      <c r="DYL927" s="35"/>
      <c r="DYM927" s="35"/>
      <c r="DYN927" s="35"/>
      <c r="DYO927" s="35"/>
      <c r="DYP927" s="35"/>
      <c r="DYQ927" s="35"/>
      <c r="DYR927" s="35"/>
      <c r="DYS927" s="35"/>
      <c r="DYT927" s="35"/>
      <c r="DYU927" s="35"/>
      <c r="DYV927" s="35"/>
      <c r="DYW927" s="35"/>
      <c r="DYX927" s="35"/>
      <c r="DYY927" s="35"/>
      <c r="DYZ927" s="35"/>
      <c r="DZA927" s="35"/>
      <c r="DZB927" s="35"/>
      <c r="DZC927" s="35"/>
      <c r="DZD927" s="35"/>
      <c r="DZE927" s="35"/>
      <c r="DZF927" s="35"/>
      <c r="DZG927" s="35"/>
      <c r="DZH927" s="35"/>
      <c r="DZI927" s="35"/>
      <c r="DZJ927" s="35"/>
      <c r="DZK927" s="35"/>
      <c r="DZL927" s="35"/>
      <c r="DZM927" s="35"/>
      <c r="DZN927" s="35"/>
      <c r="DZO927" s="35"/>
      <c r="DZP927" s="35"/>
      <c r="DZQ927" s="35"/>
      <c r="DZR927" s="35"/>
      <c r="DZS927" s="35"/>
      <c r="DZT927" s="35"/>
      <c r="DZU927" s="35"/>
      <c r="DZV927" s="35"/>
      <c r="DZW927" s="35"/>
      <c r="DZX927" s="35"/>
      <c r="DZY927" s="35"/>
      <c r="DZZ927" s="35"/>
      <c r="EAA927" s="35"/>
      <c r="EAB927" s="35"/>
      <c r="EAC927" s="35"/>
      <c r="EAD927" s="35"/>
      <c r="EAE927" s="35"/>
      <c r="EAF927" s="35"/>
      <c r="EAG927" s="35"/>
      <c r="EAH927" s="35"/>
      <c r="EAI927" s="35"/>
      <c r="EAJ927" s="35"/>
      <c r="EAK927" s="35"/>
      <c r="EAL927" s="35"/>
      <c r="EAM927" s="35"/>
      <c r="EAN927" s="35"/>
      <c r="EAO927" s="35"/>
      <c r="EAP927" s="35"/>
      <c r="EAQ927" s="35"/>
      <c r="EAR927" s="35"/>
      <c r="EAS927" s="35"/>
      <c r="EAT927" s="35"/>
      <c r="EAU927" s="35"/>
      <c r="EAV927" s="35"/>
      <c r="EAW927" s="35"/>
      <c r="EAX927" s="35"/>
      <c r="EAY927" s="35"/>
      <c r="EAZ927" s="35"/>
      <c r="EBA927" s="35"/>
      <c r="EBB927" s="35"/>
      <c r="EBC927" s="35"/>
      <c r="EBD927" s="35"/>
      <c r="EBE927" s="35"/>
      <c r="EBF927" s="35"/>
      <c r="EBG927" s="35"/>
      <c r="EBH927" s="35"/>
      <c r="EBI927" s="35"/>
      <c r="EBJ927" s="35"/>
      <c r="EBK927" s="35"/>
      <c r="EBL927" s="35"/>
      <c r="EBM927" s="35"/>
      <c r="EBN927" s="35"/>
      <c r="EBO927" s="35"/>
      <c r="EBP927" s="35"/>
      <c r="EBQ927" s="35"/>
      <c r="EBR927" s="35"/>
      <c r="EBS927" s="35"/>
      <c r="EBT927" s="35"/>
      <c r="EBU927" s="35"/>
      <c r="EBV927" s="35"/>
      <c r="EBW927" s="35"/>
      <c r="EBX927" s="35"/>
      <c r="EBY927" s="35"/>
      <c r="EBZ927" s="35"/>
      <c r="ECA927" s="35"/>
      <c r="ECB927" s="35"/>
      <c r="ECC927" s="35"/>
      <c r="ECD927" s="35"/>
      <c r="ECE927" s="35"/>
      <c r="ECF927" s="35"/>
      <c r="ECG927" s="35"/>
      <c r="ECH927" s="35"/>
      <c r="ECI927" s="35"/>
      <c r="ECJ927" s="35"/>
      <c r="ECK927" s="35"/>
      <c r="ECL927" s="35"/>
      <c r="ECM927" s="35"/>
      <c r="ECN927" s="35"/>
      <c r="ECO927" s="35"/>
      <c r="ECP927" s="35"/>
      <c r="ECQ927" s="35"/>
      <c r="ECR927" s="35"/>
      <c r="ECS927" s="35"/>
      <c r="ECT927" s="35"/>
      <c r="ECU927" s="35"/>
      <c r="ECV927" s="35"/>
      <c r="ECW927" s="35"/>
      <c r="ECX927" s="35"/>
      <c r="ECY927" s="35"/>
      <c r="ECZ927" s="35"/>
      <c r="EDA927" s="35"/>
      <c r="EDB927" s="35"/>
      <c r="EDC927" s="35"/>
      <c r="EDD927" s="35"/>
      <c r="EDE927" s="35"/>
      <c r="EDF927" s="35"/>
      <c r="EDG927" s="35"/>
      <c r="EDH927" s="35"/>
      <c r="EDI927" s="35"/>
      <c r="EDJ927" s="35"/>
      <c r="EDK927" s="35"/>
      <c r="EDL927" s="35"/>
      <c r="EDM927" s="35"/>
      <c r="EDN927" s="35"/>
      <c r="EDO927" s="35"/>
      <c r="EDP927" s="35"/>
      <c r="EDQ927" s="35"/>
      <c r="EDR927" s="35"/>
      <c r="EDS927" s="35"/>
      <c r="EDT927" s="35"/>
      <c r="EDU927" s="35"/>
      <c r="EDV927" s="35"/>
      <c r="EDW927" s="35"/>
      <c r="EDX927" s="35"/>
      <c r="EDY927" s="35"/>
      <c r="EDZ927" s="35"/>
      <c r="EEA927" s="35"/>
      <c r="EEB927" s="35"/>
      <c r="EEC927" s="35"/>
      <c r="EED927" s="35"/>
      <c r="EEE927" s="35"/>
      <c r="EEF927" s="35"/>
      <c r="EEG927" s="35"/>
      <c r="EEH927" s="35"/>
      <c r="EEI927" s="35"/>
      <c r="EEJ927" s="35"/>
      <c r="EEK927" s="35"/>
      <c r="EEL927" s="35"/>
      <c r="EEM927" s="35"/>
      <c r="EEN927" s="35"/>
      <c r="EEO927" s="35"/>
      <c r="EEP927" s="35"/>
      <c r="EEQ927" s="35"/>
      <c r="EER927" s="35"/>
      <c r="EES927" s="35"/>
      <c r="EET927" s="35"/>
      <c r="EEU927" s="35"/>
      <c r="EEV927" s="35"/>
      <c r="EEW927" s="35"/>
      <c r="EEX927" s="35"/>
      <c r="EEY927" s="35"/>
      <c r="EEZ927" s="35"/>
      <c r="EFA927" s="35"/>
      <c r="EFB927" s="35"/>
      <c r="EFC927" s="35"/>
      <c r="EFD927" s="35"/>
      <c r="EFE927" s="35"/>
      <c r="EFF927" s="35"/>
      <c r="EFG927" s="35"/>
      <c r="EFH927" s="35"/>
      <c r="EFI927" s="35"/>
      <c r="EFJ927" s="35"/>
      <c r="EFK927" s="35"/>
      <c r="EFL927" s="35"/>
      <c r="EFM927" s="35"/>
      <c r="EFN927" s="35"/>
      <c r="EFO927" s="35"/>
      <c r="EFP927" s="35"/>
      <c r="EFQ927" s="35"/>
      <c r="EFR927" s="35"/>
      <c r="EFS927" s="35"/>
      <c r="EFT927" s="35"/>
      <c r="EFU927" s="35"/>
      <c r="EFV927" s="35"/>
      <c r="EFW927" s="35"/>
      <c r="EFX927" s="35"/>
      <c r="EFY927" s="35"/>
      <c r="EFZ927" s="35"/>
      <c r="EGA927" s="35"/>
      <c r="EGB927" s="35"/>
      <c r="EGC927" s="35"/>
      <c r="EGD927" s="35"/>
      <c r="EGE927" s="35"/>
      <c r="EGF927" s="35"/>
      <c r="EGG927" s="35"/>
      <c r="EGH927" s="35"/>
      <c r="EGI927" s="35"/>
      <c r="EGJ927" s="35"/>
      <c r="EGK927" s="35"/>
      <c r="EGL927" s="35"/>
      <c r="EGM927" s="35"/>
      <c r="EGN927" s="35"/>
      <c r="EGO927" s="35"/>
      <c r="EGP927" s="35"/>
      <c r="EGQ927" s="35"/>
      <c r="EGR927" s="35"/>
      <c r="EGS927" s="35"/>
      <c r="EGT927" s="35"/>
      <c r="EGU927" s="35"/>
      <c r="EGV927" s="35"/>
      <c r="EGW927" s="35"/>
      <c r="EGX927" s="35"/>
      <c r="EGY927" s="35"/>
      <c r="EGZ927" s="35"/>
      <c r="EHA927" s="35"/>
      <c r="EHB927" s="35"/>
      <c r="EHC927" s="35"/>
      <c r="EHD927" s="35"/>
      <c r="EHE927" s="35"/>
      <c r="EHF927" s="35"/>
      <c r="EHG927" s="35"/>
      <c r="EHH927" s="35"/>
      <c r="EHI927" s="35"/>
      <c r="EHJ927" s="35"/>
      <c r="EHK927" s="35"/>
      <c r="EHL927" s="35"/>
      <c r="EHM927" s="35"/>
      <c r="EHN927" s="35"/>
      <c r="EHO927" s="35"/>
      <c r="EHP927" s="35"/>
      <c r="EHQ927" s="35"/>
      <c r="EHR927" s="35"/>
      <c r="EHS927" s="35"/>
      <c r="EHT927" s="35"/>
      <c r="EHU927" s="35"/>
      <c r="EHV927" s="35"/>
      <c r="EHW927" s="35"/>
      <c r="EHX927" s="35"/>
      <c r="EHY927" s="35"/>
      <c r="EHZ927" s="35"/>
      <c r="EIA927" s="35"/>
      <c r="EIB927" s="35"/>
      <c r="EIC927" s="35"/>
      <c r="EID927" s="35"/>
      <c r="EIE927" s="35"/>
      <c r="EIF927" s="35"/>
      <c r="EIG927" s="35"/>
      <c r="EIH927" s="35"/>
      <c r="EII927" s="35"/>
      <c r="EIJ927" s="35"/>
      <c r="EIK927" s="35"/>
      <c r="EIL927" s="35"/>
      <c r="EIM927" s="35"/>
      <c r="EIN927" s="35"/>
      <c r="EIO927" s="35"/>
      <c r="EIP927" s="35"/>
      <c r="EIQ927" s="35"/>
      <c r="EIR927" s="35"/>
      <c r="EIS927" s="35"/>
      <c r="EIT927" s="35"/>
      <c r="EIU927" s="35"/>
      <c r="EIV927" s="35"/>
      <c r="EIW927" s="35"/>
      <c r="EIX927" s="35"/>
      <c r="EIY927" s="35"/>
      <c r="EIZ927" s="35"/>
      <c r="EJA927" s="35"/>
      <c r="EJB927" s="35"/>
      <c r="EJC927" s="35"/>
      <c r="EJD927" s="35"/>
      <c r="EJE927" s="35"/>
      <c r="EJF927" s="35"/>
      <c r="EJG927" s="35"/>
      <c r="EJH927" s="35"/>
      <c r="EJI927" s="35"/>
      <c r="EJJ927" s="35"/>
      <c r="EJK927" s="35"/>
      <c r="EJL927" s="35"/>
      <c r="EJM927" s="35"/>
      <c r="EJN927" s="35"/>
      <c r="EJO927" s="35"/>
      <c r="EJP927" s="35"/>
      <c r="EJQ927" s="35"/>
      <c r="EJR927" s="35"/>
      <c r="EJS927" s="35"/>
      <c r="EJT927" s="35"/>
      <c r="EJU927" s="35"/>
      <c r="EJV927" s="35"/>
      <c r="EJW927" s="35"/>
      <c r="EJX927" s="35"/>
      <c r="EJY927" s="35"/>
      <c r="EJZ927" s="35"/>
      <c r="EKA927" s="35"/>
      <c r="EKB927" s="35"/>
      <c r="EKC927" s="35"/>
      <c r="EKD927" s="35"/>
      <c r="EKE927" s="35"/>
      <c r="EKF927" s="35"/>
      <c r="EKG927" s="35"/>
      <c r="EKH927" s="35"/>
      <c r="EKI927" s="35"/>
      <c r="EKJ927" s="35"/>
      <c r="EKK927" s="35"/>
      <c r="EKL927" s="35"/>
      <c r="EKM927" s="35"/>
      <c r="EKN927" s="35"/>
      <c r="EKO927" s="35"/>
      <c r="EKP927" s="35"/>
      <c r="EKQ927" s="35"/>
      <c r="EKR927" s="35"/>
      <c r="EKS927" s="35"/>
      <c r="EKT927" s="35"/>
      <c r="EKU927" s="35"/>
      <c r="EKV927" s="35"/>
      <c r="EKW927" s="35"/>
      <c r="EKX927" s="35"/>
      <c r="EKY927" s="35"/>
      <c r="EKZ927" s="35"/>
      <c r="ELA927" s="35"/>
      <c r="ELB927" s="35"/>
      <c r="ELC927" s="35"/>
      <c r="ELD927" s="35"/>
      <c r="ELE927" s="35"/>
      <c r="ELF927" s="35"/>
      <c r="ELG927" s="35"/>
      <c r="ELH927" s="35"/>
      <c r="ELI927" s="35"/>
      <c r="ELJ927" s="35"/>
      <c r="ELK927" s="35"/>
      <c r="ELL927" s="35"/>
      <c r="ELM927" s="35"/>
      <c r="ELN927" s="35"/>
      <c r="ELO927" s="35"/>
      <c r="ELP927" s="35"/>
      <c r="ELQ927" s="35"/>
      <c r="ELR927" s="35"/>
      <c r="ELS927" s="35"/>
      <c r="ELT927" s="35"/>
      <c r="ELU927" s="35"/>
      <c r="ELV927" s="35"/>
      <c r="ELW927" s="35"/>
      <c r="ELX927" s="35"/>
      <c r="ELY927" s="35"/>
      <c r="ELZ927" s="35"/>
      <c r="EMA927" s="35"/>
      <c r="EMB927" s="35"/>
      <c r="EMC927" s="35"/>
      <c r="EMD927" s="35"/>
      <c r="EME927" s="35"/>
      <c r="EMF927" s="35"/>
      <c r="EMG927" s="35"/>
      <c r="EMH927" s="35"/>
      <c r="EMI927" s="35"/>
      <c r="EMJ927" s="35"/>
      <c r="EMK927" s="35"/>
      <c r="EML927" s="35"/>
      <c r="EMM927" s="35"/>
      <c r="EMN927" s="35"/>
      <c r="EMO927" s="35"/>
      <c r="EMP927" s="35"/>
      <c r="EMQ927" s="35"/>
      <c r="EMR927" s="35"/>
      <c r="EMS927" s="35"/>
      <c r="EMT927" s="35"/>
      <c r="EMU927" s="35"/>
      <c r="EMV927" s="35"/>
      <c r="EMW927" s="35"/>
      <c r="EMX927" s="35"/>
      <c r="EMY927" s="35"/>
      <c r="EMZ927" s="35"/>
      <c r="ENA927" s="35"/>
      <c r="ENB927" s="35"/>
      <c r="ENC927" s="35"/>
      <c r="END927" s="35"/>
      <c r="ENE927" s="35"/>
      <c r="ENF927" s="35"/>
      <c r="ENG927" s="35"/>
      <c r="ENH927" s="35"/>
      <c r="ENI927" s="35"/>
      <c r="ENJ927" s="35"/>
      <c r="ENK927" s="35"/>
      <c r="ENL927" s="35"/>
      <c r="ENM927" s="35"/>
      <c r="ENN927" s="35"/>
      <c r="ENO927" s="35"/>
      <c r="ENP927" s="35"/>
      <c r="ENQ927" s="35"/>
      <c r="ENR927" s="35"/>
      <c r="ENS927" s="35"/>
      <c r="ENT927" s="35"/>
      <c r="ENU927" s="35"/>
      <c r="ENV927" s="35"/>
      <c r="ENW927" s="35"/>
      <c r="ENX927" s="35"/>
      <c r="ENY927" s="35"/>
      <c r="ENZ927" s="35"/>
      <c r="EOA927" s="35"/>
      <c r="EOB927" s="35"/>
      <c r="EOC927" s="35"/>
      <c r="EOD927" s="35"/>
      <c r="EOE927" s="35"/>
      <c r="EOF927" s="35"/>
      <c r="EOG927" s="35"/>
      <c r="EOH927" s="35"/>
      <c r="EOI927" s="35"/>
      <c r="EOJ927" s="35"/>
      <c r="EOK927" s="35"/>
      <c r="EOL927" s="35"/>
      <c r="EOM927" s="35"/>
      <c r="EON927" s="35"/>
      <c r="EOO927" s="35"/>
      <c r="EOP927" s="35"/>
      <c r="EOQ927" s="35"/>
      <c r="EOR927" s="35"/>
      <c r="EOS927" s="35"/>
      <c r="EOT927" s="35"/>
      <c r="EOU927" s="35"/>
      <c r="EOV927" s="35"/>
      <c r="EOW927" s="35"/>
      <c r="EOX927" s="35"/>
      <c r="EOY927" s="35"/>
      <c r="EOZ927" s="35"/>
      <c r="EPA927" s="35"/>
      <c r="EPB927" s="35"/>
      <c r="EPC927" s="35"/>
      <c r="EPD927" s="35"/>
      <c r="EPE927" s="35"/>
      <c r="EPF927" s="35"/>
      <c r="EPG927" s="35"/>
      <c r="EPH927" s="35"/>
      <c r="EPI927" s="35"/>
      <c r="EPJ927" s="35"/>
      <c r="EPK927" s="35"/>
      <c r="EPL927" s="35"/>
      <c r="EPM927" s="35"/>
      <c r="EPN927" s="35"/>
      <c r="EPO927" s="35"/>
      <c r="EPP927" s="35"/>
      <c r="EPQ927" s="35"/>
      <c r="EPR927" s="35"/>
      <c r="EPS927" s="35"/>
      <c r="EPT927" s="35"/>
      <c r="EPU927" s="35"/>
      <c r="EPV927" s="35"/>
      <c r="EPW927" s="35"/>
      <c r="EPX927" s="35"/>
      <c r="EPY927" s="35"/>
      <c r="EPZ927" s="35"/>
      <c r="EQA927" s="35"/>
      <c r="EQB927" s="35"/>
      <c r="EQC927" s="35"/>
      <c r="EQD927" s="35"/>
      <c r="EQE927" s="35"/>
      <c r="EQF927" s="35"/>
      <c r="EQG927" s="35"/>
      <c r="EQH927" s="35"/>
      <c r="EQI927" s="35"/>
      <c r="EQJ927" s="35"/>
      <c r="EQK927" s="35"/>
      <c r="EQL927" s="35"/>
      <c r="EQM927" s="35"/>
      <c r="EQN927" s="35"/>
      <c r="EQO927" s="35"/>
      <c r="EQP927" s="35"/>
      <c r="EQQ927" s="35"/>
      <c r="EQR927" s="35"/>
      <c r="EQS927" s="35"/>
      <c r="EQT927" s="35"/>
      <c r="EQU927" s="35"/>
      <c r="EQV927" s="35"/>
      <c r="EQW927" s="35"/>
      <c r="EQX927" s="35"/>
      <c r="EQY927" s="35"/>
      <c r="EQZ927" s="35"/>
      <c r="ERA927" s="35"/>
      <c r="ERB927" s="35"/>
      <c r="ERC927" s="35"/>
      <c r="ERD927" s="35"/>
      <c r="ERE927" s="35"/>
      <c r="ERF927" s="35"/>
      <c r="ERG927" s="35"/>
      <c r="ERH927" s="35"/>
      <c r="ERI927" s="35"/>
      <c r="ERJ927" s="35"/>
      <c r="ERK927" s="35"/>
      <c r="ERL927" s="35"/>
      <c r="ERM927" s="35"/>
      <c r="ERN927" s="35"/>
      <c r="ERO927" s="35"/>
      <c r="ERP927" s="35"/>
      <c r="ERQ927" s="35"/>
      <c r="ERR927" s="35"/>
      <c r="ERS927" s="35"/>
      <c r="ERT927" s="35"/>
      <c r="ERU927" s="35"/>
      <c r="ERV927" s="35"/>
      <c r="ERW927" s="35"/>
      <c r="ERX927" s="35"/>
      <c r="ERY927" s="35"/>
      <c r="ERZ927" s="35"/>
      <c r="ESA927" s="35"/>
      <c r="ESB927" s="35"/>
      <c r="ESC927" s="35"/>
      <c r="ESD927" s="35"/>
      <c r="ESE927" s="35"/>
      <c r="ESF927" s="35"/>
      <c r="ESG927" s="35"/>
      <c r="ESH927" s="35"/>
      <c r="ESI927" s="35"/>
      <c r="ESJ927" s="35"/>
      <c r="ESK927" s="35"/>
      <c r="ESL927" s="35"/>
      <c r="ESM927" s="35"/>
      <c r="ESN927" s="35"/>
      <c r="ESO927" s="35"/>
      <c r="ESP927" s="35"/>
      <c r="ESQ927" s="35"/>
      <c r="ESR927" s="35"/>
      <c r="ESS927" s="35"/>
      <c r="EST927" s="35"/>
      <c r="ESU927" s="35"/>
      <c r="ESV927" s="35"/>
      <c r="ESW927" s="35"/>
      <c r="ESX927" s="35"/>
      <c r="ESY927" s="35"/>
      <c r="ESZ927" s="35"/>
      <c r="ETA927" s="35"/>
      <c r="ETB927" s="35"/>
      <c r="ETC927" s="35"/>
      <c r="ETD927" s="35"/>
      <c r="ETE927" s="35"/>
      <c r="ETF927" s="35"/>
      <c r="ETG927" s="35"/>
      <c r="ETH927" s="35"/>
      <c r="ETI927" s="35"/>
      <c r="ETJ927" s="35"/>
      <c r="ETK927" s="35"/>
      <c r="ETL927" s="35"/>
      <c r="ETM927" s="35"/>
      <c r="ETN927" s="35"/>
      <c r="ETO927" s="35"/>
      <c r="ETP927" s="35"/>
      <c r="ETQ927" s="35"/>
      <c r="ETR927" s="35"/>
      <c r="ETS927" s="35"/>
      <c r="ETT927" s="35"/>
      <c r="ETU927" s="35"/>
      <c r="ETV927" s="35"/>
      <c r="ETW927" s="35"/>
      <c r="ETX927" s="35"/>
      <c r="ETY927" s="35"/>
      <c r="ETZ927" s="35"/>
      <c r="EUA927" s="35"/>
      <c r="EUB927" s="35"/>
      <c r="EUC927" s="35"/>
      <c r="EUD927" s="35"/>
      <c r="EUE927" s="35"/>
      <c r="EUF927" s="35"/>
      <c r="EUG927" s="35"/>
      <c r="EUH927" s="35"/>
      <c r="EUI927" s="35"/>
      <c r="EUJ927" s="35"/>
      <c r="EUK927" s="35"/>
      <c r="EUL927" s="35"/>
      <c r="EUM927" s="35"/>
      <c r="EUN927" s="35"/>
      <c r="EUO927" s="35"/>
      <c r="EUP927" s="35"/>
      <c r="EUQ927" s="35"/>
      <c r="EUR927" s="35"/>
      <c r="EUS927" s="35"/>
      <c r="EUT927" s="35"/>
      <c r="EUU927" s="35"/>
      <c r="EUV927" s="35"/>
      <c r="EUW927" s="35"/>
      <c r="EUX927" s="35"/>
      <c r="EUY927" s="35"/>
      <c r="EUZ927" s="35"/>
      <c r="EVA927" s="35"/>
      <c r="EVB927" s="35"/>
      <c r="EVC927" s="35"/>
      <c r="EVD927" s="35"/>
      <c r="EVE927" s="35"/>
      <c r="EVF927" s="35"/>
      <c r="EVG927" s="35"/>
      <c r="EVH927" s="35"/>
      <c r="EVI927" s="35"/>
      <c r="EVJ927" s="35"/>
      <c r="EVK927" s="35"/>
      <c r="EVL927" s="35"/>
      <c r="EVM927" s="35"/>
      <c r="EVN927" s="35"/>
      <c r="EVO927" s="35"/>
      <c r="EVP927" s="35"/>
      <c r="EVQ927" s="35"/>
      <c r="EVR927" s="35"/>
      <c r="EVS927" s="35"/>
      <c r="EVT927" s="35"/>
      <c r="EVU927" s="35"/>
      <c r="EVV927" s="35"/>
      <c r="EVW927" s="35"/>
      <c r="EVX927" s="35"/>
      <c r="EVY927" s="35"/>
      <c r="EVZ927" s="35"/>
      <c r="EWA927" s="35"/>
      <c r="EWB927" s="35"/>
      <c r="EWC927" s="35"/>
      <c r="EWD927" s="35"/>
      <c r="EWE927" s="35"/>
      <c r="EWF927" s="35"/>
      <c r="EWG927" s="35"/>
      <c r="EWH927" s="35"/>
      <c r="EWI927" s="35"/>
      <c r="EWJ927" s="35"/>
      <c r="EWK927" s="35"/>
      <c r="EWL927" s="35"/>
      <c r="EWM927" s="35"/>
      <c r="EWN927" s="35"/>
      <c r="EWO927" s="35"/>
      <c r="EWP927" s="35"/>
      <c r="EWQ927" s="35"/>
      <c r="EWR927" s="35"/>
      <c r="EWS927" s="35"/>
      <c r="EWT927" s="35"/>
      <c r="EWU927" s="35"/>
      <c r="EWV927" s="35"/>
      <c r="EWW927" s="35"/>
      <c r="EWX927" s="35"/>
      <c r="EWY927" s="35"/>
      <c r="EWZ927" s="35"/>
      <c r="EXA927" s="35"/>
      <c r="EXB927" s="35"/>
      <c r="EXC927" s="35"/>
      <c r="EXD927" s="35"/>
      <c r="EXE927" s="35"/>
      <c r="EXF927" s="35"/>
      <c r="EXG927" s="35"/>
      <c r="EXH927" s="35"/>
      <c r="EXI927" s="35"/>
      <c r="EXJ927" s="35"/>
      <c r="EXK927" s="35"/>
      <c r="EXL927" s="35"/>
      <c r="EXM927" s="35"/>
      <c r="EXN927" s="35"/>
      <c r="EXO927" s="35"/>
      <c r="EXP927" s="35"/>
      <c r="EXQ927" s="35"/>
      <c r="EXR927" s="35"/>
      <c r="EXS927" s="35"/>
      <c r="EXT927" s="35"/>
      <c r="EXU927" s="35"/>
      <c r="EXV927" s="35"/>
      <c r="EXW927" s="35"/>
      <c r="EXX927" s="35"/>
      <c r="EXY927" s="35"/>
      <c r="EXZ927" s="35"/>
      <c r="EYA927" s="35"/>
      <c r="EYB927" s="35"/>
      <c r="EYC927" s="35"/>
      <c r="EYD927" s="35"/>
      <c r="EYE927" s="35"/>
      <c r="EYF927" s="35"/>
      <c r="EYG927" s="35"/>
      <c r="EYH927" s="35"/>
      <c r="EYI927" s="35"/>
      <c r="EYJ927" s="35"/>
      <c r="EYK927" s="35"/>
      <c r="EYL927" s="35"/>
      <c r="EYM927" s="35"/>
      <c r="EYN927" s="35"/>
      <c r="EYO927" s="35"/>
      <c r="EYP927" s="35"/>
      <c r="EYQ927" s="35"/>
      <c r="EYR927" s="35"/>
      <c r="EYS927" s="35"/>
      <c r="EYT927" s="35"/>
      <c r="EYU927" s="35"/>
      <c r="EYV927" s="35"/>
      <c r="EYW927" s="35"/>
      <c r="EYX927" s="35"/>
      <c r="EYY927" s="35"/>
      <c r="EYZ927" s="35"/>
      <c r="EZA927" s="35"/>
      <c r="EZB927" s="35"/>
      <c r="EZC927" s="35"/>
      <c r="EZD927" s="35"/>
      <c r="EZE927" s="35"/>
      <c r="EZF927" s="35"/>
      <c r="EZG927" s="35"/>
      <c r="EZH927" s="35"/>
      <c r="EZI927" s="35"/>
      <c r="EZJ927" s="35"/>
      <c r="EZK927" s="35"/>
      <c r="EZL927" s="35"/>
      <c r="EZM927" s="35"/>
      <c r="EZN927" s="35"/>
      <c r="EZO927" s="35"/>
      <c r="EZP927" s="35"/>
      <c r="EZQ927" s="35"/>
      <c r="EZR927" s="35"/>
      <c r="EZS927" s="35"/>
      <c r="EZT927" s="35"/>
      <c r="EZU927" s="35"/>
      <c r="EZV927" s="35"/>
      <c r="EZW927" s="35"/>
      <c r="EZX927" s="35"/>
      <c r="EZY927" s="35"/>
      <c r="EZZ927" s="35"/>
      <c r="FAA927" s="35"/>
      <c r="FAB927" s="35"/>
      <c r="FAC927" s="35"/>
      <c r="FAD927" s="35"/>
      <c r="FAE927" s="35"/>
      <c r="FAF927" s="35"/>
      <c r="FAG927" s="35"/>
      <c r="FAH927" s="35"/>
      <c r="FAI927" s="35"/>
      <c r="FAJ927" s="35"/>
      <c r="FAK927" s="35"/>
      <c r="FAL927" s="35"/>
      <c r="FAM927" s="35"/>
      <c r="FAN927" s="35"/>
      <c r="FAO927" s="35"/>
      <c r="FAP927" s="35"/>
      <c r="FAQ927" s="35"/>
      <c r="FAR927" s="35"/>
      <c r="FAS927" s="35"/>
      <c r="FAT927" s="35"/>
      <c r="FAU927" s="35"/>
      <c r="FAV927" s="35"/>
      <c r="FAW927" s="35"/>
      <c r="FAX927" s="35"/>
      <c r="FAY927" s="35"/>
      <c r="FAZ927" s="35"/>
      <c r="FBA927" s="35"/>
      <c r="FBB927" s="35"/>
      <c r="FBC927" s="35"/>
      <c r="FBD927" s="35"/>
      <c r="FBE927" s="35"/>
      <c r="FBF927" s="35"/>
      <c r="FBG927" s="35"/>
      <c r="FBH927" s="35"/>
      <c r="FBI927" s="35"/>
      <c r="FBJ927" s="35"/>
      <c r="FBK927" s="35"/>
      <c r="FBL927" s="35"/>
      <c r="FBM927" s="35"/>
      <c r="FBN927" s="35"/>
      <c r="FBO927" s="35"/>
      <c r="FBP927" s="35"/>
      <c r="FBQ927" s="35"/>
      <c r="FBR927" s="35"/>
      <c r="FBS927" s="35"/>
      <c r="FBT927" s="35"/>
      <c r="FBU927" s="35"/>
      <c r="FBV927" s="35"/>
      <c r="FBW927" s="35"/>
      <c r="FBX927" s="35"/>
      <c r="FBY927" s="35"/>
      <c r="FBZ927" s="35"/>
      <c r="FCA927" s="35"/>
      <c r="FCB927" s="35"/>
      <c r="FCC927" s="35"/>
      <c r="FCD927" s="35"/>
      <c r="FCE927" s="35"/>
      <c r="FCF927" s="35"/>
      <c r="FCG927" s="35"/>
      <c r="FCH927" s="35"/>
      <c r="FCI927" s="35"/>
      <c r="FCJ927" s="35"/>
      <c r="FCK927" s="35"/>
      <c r="FCL927" s="35"/>
      <c r="FCM927" s="35"/>
      <c r="FCN927" s="35"/>
      <c r="FCO927" s="35"/>
      <c r="FCP927" s="35"/>
      <c r="FCQ927" s="35"/>
      <c r="FCR927" s="35"/>
      <c r="FCS927" s="35"/>
      <c r="FCT927" s="35"/>
      <c r="FCU927" s="35"/>
      <c r="FCV927" s="35"/>
      <c r="FCW927" s="35"/>
      <c r="FCX927" s="35"/>
      <c r="FCY927" s="35"/>
      <c r="FCZ927" s="35"/>
      <c r="FDA927" s="35"/>
      <c r="FDB927" s="35"/>
      <c r="FDC927" s="35"/>
      <c r="FDD927" s="35"/>
      <c r="FDE927" s="35"/>
      <c r="FDF927" s="35"/>
      <c r="FDG927" s="35"/>
      <c r="FDH927" s="35"/>
      <c r="FDI927" s="35"/>
      <c r="FDJ927" s="35"/>
      <c r="FDK927" s="35"/>
      <c r="FDL927" s="35"/>
      <c r="FDM927" s="35"/>
      <c r="FDN927" s="35"/>
      <c r="FDO927" s="35"/>
      <c r="FDP927" s="35"/>
      <c r="FDQ927" s="35"/>
      <c r="FDR927" s="35"/>
      <c r="FDS927" s="35"/>
      <c r="FDT927" s="35"/>
      <c r="FDU927" s="35"/>
      <c r="FDV927" s="35"/>
      <c r="FDW927" s="35"/>
      <c r="FDX927" s="35"/>
      <c r="FDY927" s="35"/>
      <c r="FDZ927" s="35"/>
      <c r="FEA927" s="35"/>
      <c r="FEB927" s="35"/>
      <c r="FEC927" s="35"/>
      <c r="FED927" s="35"/>
      <c r="FEE927" s="35"/>
      <c r="FEF927" s="35"/>
      <c r="FEG927" s="35"/>
      <c r="FEH927" s="35"/>
      <c r="FEI927" s="35"/>
      <c r="FEJ927" s="35"/>
      <c r="FEK927" s="35"/>
      <c r="FEL927" s="35"/>
      <c r="FEM927" s="35"/>
      <c r="FEN927" s="35"/>
      <c r="FEO927" s="35"/>
      <c r="FEP927" s="35"/>
      <c r="FEQ927" s="35"/>
      <c r="FER927" s="35"/>
      <c r="FES927" s="35"/>
      <c r="FET927" s="35"/>
      <c r="FEU927" s="35"/>
      <c r="FEV927" s="35"/>
      <c r="FEW927" s="35"/>
      <c r="FEX927" s="35"/>
      <c r="FEY927" s="35"/>
      <c r="FEZ927" s="35"/>
      <c r="FFA927" s="35"/>
      <c r="FFB927" s="35"/>
      <c r="FFC927" s="35"/>
      <c r="FFD927" s="35"/>
      <c r="FFE927" s="35"/>
      <c r="FFF927" s="35"/>
      <c r="FFG927" s="35"/>
      <c r="FFH927" s="35"/>
      <c r="FFI927" s="35"/>
      <c r="FFJ927" s="35"/>
      <c r="FFK927" s="35"/>
      <c r="FFL927" s="35"/>
      <c r="FFM927" s="35"/>
      <c r="FFN927" s="35"/>
      <c r="FFO927" s="35"/>
      <c r="FFP927" s="35"/>
      <c r="FFQ927" s="35"/>
      <c r="FFR927" s="35"/>
      <c r="FFS927" s="35"/>
      <c r="FFT927" s="35"/>
      <c r="FFU927" s="35"/>
      <c r="FFV927" s="35"/>
      <c r="FFW927" s="35"/>
      <c r="FFX927" s="35"/>
      <c r="FFY927" s="35"/>
      <c r="FFZ927" s="35"/>
      <c r="FGA927" s="35"/>
      <c r="FGB927" s="35"/>
      <c r="FGC927" s="35"/>
      <c r="FGD927" s="35"/>
      <c r="FGE927" s="35"/>
      <c r="FGF927" s="35"/>
      <c r="FGG927" s="35"/>
      <c r="FGH927" s="35"/>
      <c r="FGI927" s="35"/>
      <c r="FGJ927" s="35"/>
      <c r="FGK927" s="35"/>
      <c r="FGL927" s="35"/>
      <c r="FGM927" s="35"/>
      <c r="FGN927" s="35"/>
      <c r="FGO927" s="35"/>
      <c r="FGP927" s="35"/>
      <c r="FGQ927" s="35"/>
      <c r="FGR927" s="35"/>
      <c r="FGS927" s="35"/>
      <c r="FGT927" s="35"/>
      <c r="FGU927" s="35"/>
      <c r="FGV927" s="35"/>
      <c r="FGW927" s="35"/>
      <c r="FGX927" s="35"/>
      <c r="FGY927" s="35"/>
      <c r="FGZ927" s="35"/>
      <c r="FHA927" s="35"/>
      <c r="FHB927" s="35"/>
      <c r="FHC927" s="35"/>
      <c r="FHD927" s="35"/>
      <c r="FHE927" s="35"/>
      <c r="FHF927" s="35"/>
      <c r="FHG927" s="35"/>
      <c r="FHH927" s="35"/>
      <c r="FHI927" s="35"/>
      <c r="FHJ927" s="35"/>
      <c r="FHK927" s="35"/>
      <c r="FHL927" s="35"/>
      <c r="FHM927" s="35"/>
      <c r="FHN927" s="35"/>
      <c r="FHO927" s="35"/>
      <c r="FHP927" s="35"/>
      <c r="FHQ927" s="35"/>
      <c r="FHR927" s="35"/>
      <c r="FHS927" s="35"/>
      <c r="FHT927" s="35"/>
      <c r="FHU927" s="35"/>
      <c r="FHV927" s="35"/>
      <c r="FHW927" s="35"/>
      <c r="FHX927" s="35"/>
      <c r="FHY927" s="35"/>
      <c r="FHZ927" s="35"/>
      <c r="FIA927" s="35"/>
      <c r="FIB927" s="35"/>
      <c r="FIC927" s="35"/>
      <c r="FID927" s="35"/>
      <c r="FIE927" s="35"/>
      <c r="FIF927" s="35"/>
      <c r="FIG927" s="35"/>
      <c r="FIH927" s="35"/>
      <c r="FII927" s="35"/>
      <c r="FIJ927" s="35"/>
      <c r="FIK927" s="35"/>
      <c r="FIL927" s="35"/>
      <c r="FIM927" s="35"/>
      <c r="FIN927" s="35"/>
      <c r="FIO927" s="35"/>
      <c r="FIP927" s="35"/>
      <c r="FIQ927" s="35"/>
      <c r="FIR927" s="35"/>
      <c r="FIS927" s="35"/>
      <c r="FIT927" s="35"/>
      <c r="FIU927" s="35"/>
      <c r="FIV927" s="35"/>
      <c r="FIW927" s="35"/>
      <c r="FIX927" s="35"/>
      <c r="FIY927" s="35"/>
      <c r="FIZ927" s="35"/>
      <c r="FJA927" s="35"/>
      <c r="FJB927" s="35"/>
      <c r="FJC927" s="35"/>
      <c r="FJD927" s="35"/>
      <c r="FJE927" s="35"/>
      <c r="FJF927" s="35"/>
      <c r="FJG927" s="35"/>
      <c r="FJH927" s="35"/>
      <c r="FJI927" s="35"/>
      <c r="FJJ927" s="35"/>
      <c r="FJK927" s="35"/>
      <c r="FJL927" s="35"/>
      <c r="FJM927" s="35"/>
      <c r="FJN927" s="35"/>
      <c r="FJO927" s="35"/>
      <c r="FJP927" s="35"/>
      <c r="FJQ927" s="35"/>
      <c r="FJR927" s="35"/>
      <c r="FJS927" s="35"/>
      <c r="FJT927" s="35"/>
      <c r="FJU927" s="35"/>
      <c r="FJV927" s="35"/>
      <c r="FJW927" s="35"/>
      <c r="FJX927" s="35"/>
      <c r="FJY927" s="35"/>
      <c r="FJZ927" s="35"/>
      <c r="FKA927" s="35"/>
      <c r="FKB927" s="35"/>
      <c r="FKC927" s="35"/>
      <c r="FKD927" s="35"/>
      <c r="FKE927" s="35"/>
      <c r="FKF927" s="35"/>
      <c r="FKG927" s="35"/>
      <c r="FKH927" s="35"/>
      <c r="FKI927" s="35"/>
      <c r="FKJ927" s="35"/>
      <c r="FKK927" s="35"/>
      <c r="FKL927" s="35"/>
      <c r="FKM927" s="35"/>
      <c r="FKN927" s="35"/>
      <c r="FKO927" s="35"/>
      <c r="FKP927" s="35"/>
      <c r="FKQ927" s="35"/>
      <c r="FKR927" s="35"/>
      <c r="FKS927" s="35"/>
      <c r="FKT927" s="35"/>
      <c r="FKU927" s="35"/>
      <c r="FKV927" s="35"/>
      <c r="FKW927" s="35"/>
      <c r="FKX927" s="35"/>
      <c r="FKY927" s="35"/>
      <c r="FKZ927" s="35"/>
      <c r="FLA927" s="35"/>
      <c r="FLB927" s="35"/>
      <c r="FLC927" s="35"/>
      <c r="FLD927" s="35"/>
      <c r="FLE927" s="35"/>
      <c r="FLF927" s="35"/>
      <c r="FLG927" s="35"/>
      <c r="FLH927" s="35"/>
      <c r="FLI927" s="35"/>
      <c r="FLJ927" s="35"/>
      <c r="FLK927" s="35"/>
      <c r="FLL927" s="35"/>
      <c r="FLM927" s="35"/>
      <c r="FLN927" s="35"/>
      <c r="FLO927" s="35"/>
      <c r="FLP927" s="35"/>
      <c r="FLQ927" s="35"/>
      <c r="FLR927" s="35"/>
      <c r="FLS927" s="35"/>
      <c r="FLT927" s="35"/>
      <c r="FLU927" s="35"/>
      <c r="FLV927" s="35"/>
      <c r="FLW927" s="35"/>
      <c r="FLX927" s="35"/>
      <c r="FLY927" s="35"/>
      <c r="FLZ927" s="35"/>
      <c r="FMA927" s="35"/>
      <c r="FMB927" s="35"/>
      <c r="FMC927" s="35"/>
      <c r="FMD927" s="35"/>
      <c r="FME927" s="35"/>
      <c r="FMF927" s="35"/>
      <c r="FMG927" s="35"/>
      <c r="FMH927" s="35"/>
      <c r="FMI927" s="35"/>
      <c r="FMJ927" s="35"/>
      <c r="FMK927" s="35"/>
      <c r="FML927" s="35"/>
      <c r="FMM927" s="35"/>
      <c r="FMN927" s="35"/>
      <c r="FMO927" s="35"/>
      <c r="FMP927" s="35"/>
      <c r="FMQ927" s="35"/>
      <c r="FMR927" s="35"/>
      <c r="FMS927" s="35"/>
      <c r="FMT927" s="35"/>
      <c r="FMU927" s="35"/>
      <c r="FMV927" s="35"/>
      <c r="FMW927" s="35"/>
      <c r="FMX927" s="35"/>
      <c r="FMY927" s="35"/>
      <c r="FMZ927" s="35"/>
      <c r="FNA927" s="35"/>
      <c r="FNB927" s="35"/>
      <c r="FNC927" s="35"/>
      <c r="FND927" s="35"/>
      <c r="FNE927" s="35"/>
      <c r="FNF927" s="35"/>
      <c r="FNG927" s="35"/>
      <c r="FNH927" s="35"/>
      <c r="FNI927" s="35"/>
      <c r="FNJ927" s="35"/>
      <c r="FNK927" s="35"/>
      <c r="FNL927" s="35"/>
      <c r="FNM927" s="35"/>
      <c r="FNN927" s="35"/>
      <c r="FNO927" s="35"/>
      <c r="FNP927" s="35"/>
      <c r="FNQ927" s="35"/>
      <c r="FNR927" s="35"/>
      <c r="FNS927" s="35"/>
      <c r="FNT927" s="35"/>
      <c r="FNU927" s="35"/>
      <c r="FNV927" s="35"/>
      <c r="FNW927" s="35"/>
      <c r="FNX927" s="35"/>
      <c r="FNY927" s="35"/>
      <c r="FNZ927" s="35"/>
      <c r="FOA927" s="35"/>
      <c r="FOB927" s="35"/>
      <c r="FOC927" s="35"/>
      <c r="FOD927" s="35"/>
      <c r="FOE927" s="35"/>
      <c r="FOF927" s="35"/>
      <c r="FOG927" s="35"/>
      <c r="FOH927" s="35"/>
      <c r="FOI927" s="35"/>
      <c r="FOJ927" s="35"/>
      <c r="FOK927" s="35"/>
      <c r="FOL927" s="35"/>
      <c r="FOM927" s="35"/>
      <c r="FON927" s="35"/>
      <c r="FOO927" s="35"/>
      <c r="FOP927" s="35"/>
      <c r="FOQ927" s="35"/>
      <c r="FOR927" s="35"/>
      <c r="FOS927" s="35"/>
      <c r="FOT927" s="35"/>
      <c r="FOU927" s="35"/>
      <c r="FOV927" s="35"/>
      <c r="FOW927" s="35"/>
      <c r="FOX927" s="35"/>
      <c r="FOY927" s="35"/>
      <c r="FOZ927" s="35"/>
      <c r="FPA927" s="35"/>
      <c r="FPB927" s="35"/>
      <c r="FPC927" s="35"/>
      <c r="FPD927" s="35"/>
      <c r="FPE927" s="35"/>
      <c r="FPF927" s="35"/>
      <c r="FPG927" s="35"/>
      <c r="FPH927" s="35"/>
      <c r="FPI927" s="35"/>
      <c r="FPJ927" s="35"/>
      <c r="FPK927" s="35"/>
      <c r="FPL927" s="35"/>
      <c r="FPM927" s="35"/>
      <c r="FPN927" s="35"/>
      <c r="FPO927" s="35"/>
      <c r="FPP927" s="35"/>
      <c r="FPQ927" s="35"/>
      <c r="FPR927" s="35"/>
      <c r="FPS927" s="35"/>
      <c r="FPT927" s="35"/>
      <c r="FPU927" s="35"/>
      <c r="FPV927" s="35"/>
      <c r="FPW927" s="35"/>
      <c r="FPX927" s="35"/>
      <c r="FPY927" s="35"/>
      <c r="FPZ927" s="35"/>
      <c r="FQA927" s="35"/>
      <c r="FQB927" s="35"/>
      <c r="FQC927" s="35"/>
      <c r="FQD927" s="35"/>
      <c r="FQE927" s="35"/>
      <c r="FQF927" s="35"/>
      <c r="FQG927" s="35"/>
      <c r="FQH927" s="35"/>
      <c r="FQI927" s="35"/>
      <c r="FQJ927" s="35"/>
      <c r="FQK927" s="35"/>
      <c r="FQL927" s="35"/>
      <c r="FQM927" s="35"/>
      <c r="FQN927" s="35"/>
      <c r="FQO927" s="35"/>
      <c r="FQP927" s="35"/>
      <c r="FQQ927" s="35"/>
      <c r="FQR927" s="35"/>
      <c r="FQS927" s="35"/>
      <c r="FQT927" s="35"/>
      <c r="FQU927" s="35"/>
      <c r="FQV927" s="35"/>
      <c r="FQW927" s="35"/>
      <c r="FQX927" s="35"/>
      <c r="FQY927" s="35"/>
      <c r="FQZ927" s="35"/>
      <c r="FRA927" s="35"/>
      <c r="FRB927" s="35"/>
      <c r="FRC927" s="35"/>
      <c r="FRD927" s="35"/>
      <c r="FRE927" s="35"/>
      <c r="FRF927" s="35"/>
      <c r="FRG927" s="35"/>
      <c r="FRH927" s="35"/>
      <c r="FRI927" s="35"/>
      <c r="FRJ927" s="35"/>
      <c r="FRK927" s="35"/>
      <c r="FRL927" s="35"/>
      <c r="FRM927" s="35"/>
      <c r="FRN927" s="35"/>
      <c r="FRO927" s="35"/>
      <c r="FRP927" s="35"/>
      <c r="FRQ927" s="35"/>
      <c r="FRR927" s="35"/>
      <c r="FRS927" s="35"/>
      <c r="FRT927" s="35"/>
      <c r="FRU927" s="35"/>
      <c r="FRV927" s="35"/>
      <c r="FRW927" s="35"/>
      <c r="FRX927" s="35"/>
      <c r="FRY927" s="35"/>
      <c r="FRZ927" s="35"/>
      <c r="FSA927" s="35"/>
      <c r="FSB927" s="35"/>
      <c r="FSC927" s="35"/>
      <c r="FSD927" s="35"/>
      <c r="FSE927" s="35"/>
      <c r="FSF927" s="35"/>
      <c r="FSG927" s="35"/>
      <c r="FSH927" s="35"/>
      <c r="FSI927" s="35"/>
      <c r="FSJ927" s="35"/>
      <c r="FSK927" s="35"/>
      <c r="FSL927" s="35"/>
      <c r="FSM927" s="35"/>
      <c r="FSN927" s="35"/>
      <c r="FSO927" s="35"/>
      <c r="FSP927" s="35"/>
      <c r="FSQ927" s="35"/>
      <c r="FSR927" s="35"/>
      <c r="FSS927" s="35"/>
      <c r="FST927" s="35"/>
      <c r="FSU927" s="35"/>
      <c r="FSV927" s="35"/>
      <c r="FSW927" s="35"/>
      <c r="FSX927" s="35"/>
      <c r="FSY927" s="35"/>
      <c r="FSZ927" s="35"/>
      <c r="FTA927" s="35"/>
      <c r="FTB927" s="35"/>
      <c r="FTC927" s="35"/>
      <c r="FTD927" s="35"/>
      <c r="FTE927" s="35"/>
      <c r="FTF927" s="35"/>
      <c r="FTG927" s="35"/>
      <c r="FTH927" s="35"/>
      <c r="FTI927" s="35"/>
      <c r="FTJ927" s="35"/>
      <c r="FTK927" s="35"/>
      <c r="FTL927" s="35"/>
      <c r="FTM927" s="35"/>
      <c r="FTN927" s="35"/>
      <c r="FTO927" s="35"/>
      <c r="FTP927" s="35"/>
      <c r="FTQ927" s="35"/>
      <c r="FTR927" s="35"/>
      <c r="FTS927" s="35"/>
      <c r="FTT927" s="35"/>
      <c r="FTU927" s="35"/>
      <c r="FTV927" s="35"/>
      <c r="FTW927" s="35"/>
      <c r="FTX927" s="35"/>
      <c r="FTY927" s="35"/>
      <c r="FTZ927" s="35"/>
      <c r="FUA927" s="35"/>
      <c r="FUB927" s="35"/>
      <c r="FUC927" s="35"/>
      <c r="FUD927" s="35"/>
      <c r="FUE927" s="35"/>
      <c r="FUF927" s="35"/>
      <c r="FUG927" s="35"/>
      <c r="FUH927" s="35"/>
      <c r="FUI927" s="35"/>
      <c r="FUJ927" s="35"/>
      <c r="FUK927" s="35"/>
      <c r="FUL927" s="35"/>
      <c r="FUM927" s="35"/>
      <c r="FUN927" s="35"/>
      <c r="FUO927" s="35"/>
      <c r="FUP927" s="35"/>
      <c r="FUQ927" s="35"/>
      <c r="FUR927" s="35"/>
      <c r="FUS927" s="35"/>
      <c r="FUT927" s="35"/>
      <c r="FUU927" s="35"/>
      <c r="FUV927" s="35"/>
      <c r="FUW927" s="35"/>
      <c r="FUX927" s="35"/>
      <c r="FUY927" s="35"/>
      <c r="FUZ927" s="35"/>
      <c r="FVA927" s="35"/>
      <c r="FVB927" s="35"/>
      <c r="FVC927" s="35"/>
      <c r="FVD927" s="35"/>
      <c r="FVE927" s="35"/>
      <c r="FVF927" s="35"/>
      <c r="FVG927" s="35"/>
      <c r="FVH927" s="35"/>
      <c r="FVI927" s="35"/>
      <c r="FVJ927" s="35"/>
      <c r="FVK927" s="35"/>
      <c r="FVL927" s="35"/>
      <c r="FVM927" s="35"/>
      <c r="FVN927" s="35"/>
      <c r="FVO927" s="35"/>
      <c r="FVP927" s="35"/>
      <c r="FVQ927" s="35"/>
      <c r="FVR927" s="35"/>
      <c r="FVS927" s="35"/>
      <c r="FVT927" s="35"/>
      <c r="FVU927" s="35"/>
      <c r="FVV927" s="35"/>
      <c r="FVW927" s="35"/>
      <c r="FVX927" s="35"/>
      <c r="FVY927" s="35"/>
      <c r="FVZ927" s="35"/>
      <c r="FWA927" s="35"/>
      <c r="FWB927" s="35"/>
      <c r="FWC927" s="35"/>
      <c r="FWD927" s="35"/>
      <c r="FWE927" s="35"/>
      <c r="FWF927" s="35"/>
      <c r="FWG927" s="35"/>
      <c r="FWH927" s="35"/>
      <c r="FWI927" s="35"/>
      <c r="FWJ927" s="35"/>
      <c r="FWK927" s="35"/>
      <c r="FWL927" s="35"/>
      <c r="FWM927" s="35"/>
      <c r="FWN927" s="35"/>
      <c r="FWO927" s="35"/>
      <c r="FWP927" s="35"/>
      <c r="FWQ927" s="35"/>
      <c r="FWR927" s="35"/>
      <c r="FWS927" s="35"/>
      <c r="FWT927" s="35"/>
      <c r="FWU927" s="35"/>
      <c r="FWV927" s="35"/>
      <c r="FWW927" s="35"/>
      <c r="FWX927" s="35"/>
      <c r="FWY927" s="35"/>
      <c r="FWZ927" s="35"/>
      <c r="FXA927" s="35"/>
      <c r="FXB927" s="35"/>
      <c r="FXC927" s="35"/>
      <c r="FXD927" s="35"/>
      <c r="FXE927" s="35"/>
      <c r="FXF927" s="35"/>
      <c r="FXG927" s="35"/>
      <c r="FXH927" s="35"/>
      <c r="FXI927" s="35"/>
      <c r="FXJ927" s="35"/>
      <c r="FXK927" s="35"/>
      <c r="FXL927" s="35"/>
      <c r="FXM927" s="35"/>
      <c r="FXN927" s="35"/>
      <c r="FXO927" s="35"/>
      <c r="FXP927" s="35"/>
      <c r="FXQ927" s="35"/>
      <c r="FXR927" s="35"/>
      <c r="FXS927" s="35"/>
      <c r="FXT927" s="35"/>
      <c r="FXU927" s="35"/>
      <c r="FXV927" s="35"/>
      <c r="FXW927" s="35"/>
      <c r="FXX927" s="35"/>
      <c r="FXY927" s="35"/>
      <c r="FXZ927" s="35"/>
      <c r="FYA927" s="35"/>
      <c r="FYB927" s="35"/>
      <c r="FYC927" s="35"/>
      <c r="FYD927" s="35"/>
      <c r="FYE927" s="35"/>
      <c r="FYF927" s="35"/>
      <c r="FYG927" s="35"/>
      <c r="FYH927" s="35"/>
      <c r="FYI927" s="35"/>
      <c r="FYJ927" s="35"/>
      <c r="FYK927" s="35"/>
      <c r="FYL927" s="35"/>
      <c r="FYM927" s="35"/>
      <c r="FYN927" s="35"/>
      <c r="FYO927" s="35"/>
      <c r="FYP927" s="35"/>
      <c r="FYQ927" s="35"/>
      <c r="FYR927" s="35"/>
      <c r="FYS927" s="35"/>
      <c r="FYT927" s="35"/>
      <c r="FYU927" s="35"/>
      <c r="FYV927" s="35"/>
      <c r="FYW927" s="35"/>
      <c r="FYX927" s="35"/>
      <c r="FYY927" s="35"/>
      <c r="FYZ927" s="35"/>
      <c r="FZA927" s="35"/>
      <c r="FZB927" s="35"/>
      <c r="FZC927" s="35"/>
      <c r="FZD927" s="35"/>
      <c r="FZE927" s="35"/>
      <c r="FZF927" s="35"/>
      <c r="FZG927" s="35"/>
      <c r="FZH927" s="35"/>
      <c r="FZI927" s="35"/>
      <c r="FZJ927" s="35"/>
      <c r="FZK927" s="35"/>
      <c r="FZL927" s="35"/>
      <c r="FZM927" s="35"/>
      <c r="FZN927" s="35"/>
      <c r="FZO927" s="35"/>
      <c r="FZP927" s="35"/>
      <c r="FZQ927" s="35"/>
      <c r="FZR927" s="35"/>
      <c r="FZS927" s="35"/>
      <c r="FZT927" s="35"/>
      <c r="FZU927" s="35"/>
      <c r="FZV927" s="35"/>
      <c r="FZW927" s="35"/>
      <c r="FZX927" s="35"/>
      <c r="FZY927" s="35"/>
      <c r="FZZ927" s="35"/>
      <c r="GAA927" s="35"/>
      <c r="GAB927" s="35"/>
      <c r="GAC927" s="35"/>
      <c r="GAD927" s="35"/>
      <c r="GAE927" s="35"/>
      <c r="GAF927" s="35"/>
      <c r="GAG927" s="35"/>
      <c r="GAH927" s="35"/>
      <c r="GAI927" s="35"/>
      <c r="GAJ927" s="35"/>
      <c r="GAK927" s="35"/>
      <c r="GAL927" s="35"/>
      <c r="GAM927" s="35"/>
      <c r="GAN927" s="35"/>
      <c r="GAO927" s="35"/>
      <c r="GAP927" s="35"/>
      <c r="GAQ927" s="35"/>
      <c r="GAR927" s="35"/>
      <c r="GAS927" s="35"/>
      <c r="GAT927" s="35"/>
      <c r="GAU927" s="35"/>
      <c r="GAV927" s="35"/>
      <c r="GAW927" s="35"/>
      <c r="GAX927" s="35"/>
      <c r="GAY927" s="35"/>
      <c r="GAZ927" s="35"/>
      <c r="GBA927" s="35"/>
    </row>
    <row r="928" spans="1:4785" ht="21" customHeight="1" x14ac:dyDescent="0.2">
      <c r="A928" s="38" t="s">
        <v>1786</v>
      </c>
      <c r="B928" s="38" t="s">
        <v>1077</v>
      </c>
      <c r="C928" s="38" t="s">
        <v>1078</v>
      </c>
      <c r="D928" s="38"/>
      <c r="E928" s="38" t="s">
        <v>1814</v>
      </c>
      <c r="F928" s="38" t="s">
        <v>1772</v>
      </c>
      <c r="G928" s="38"/>
      <c r="H928" s="38"/>
      <c r="I928" s="38" t="s">
        <v>1079</v>
      </c>
      <c r="J928" s="83" t="s">
        <v>2384</v>
      </c>
      <c r="K928" s="75">
        <v>1967</v>
      </c>
      <c r="L928" s="5">
        <v>11643</v>
      </c>
      <c r="M928" s="40">
        <v>30</v>
      </c>
      <c r="N928" s="42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  <c r="AA928" s="35"/>
      <c r="AB928" s="35"/>
      <c r="AC928" s="35"/>
      <c r="AD928" s="35"/>
      <c r="AE928" s="35"/>
      <c r="AF928" s="35"/>
      <c r="AG928" s="35"/>
      <c r="AH928" s="35"/>
      <c r="AI928" s="35"/>
      <c r="AJ928" s="35"/>
      <c r="AK928" s="35"/>
      <c r="AL928" s="35"/>
      <c r="AM928" s="35"/>
      <c r="AN928" s="35"/>
      <c r="AO928" s="35"/>
      <c r="AP928" s="35"/>
      <c r="AQ928" s="35"/>
      <c r="AR928" s="35"/>
      <c r="AS928" s="35"/>
      <c r="AT928" s="35"/>
      <c r="AU928" s="35"/>
      <c r="AV928" s="35"/>
      <c r="AW928" s="35"/>
      <c r="AX928" s="35"/>
      <c r="AY928" s="35"/>
      <c r="AZ928" s="35"/>
      <c r="BA928" s="35"/>
      <c r="BB928" s="35"/>
      <c r="BC928" s="35"/>
      <c r="BD928" s="35"/>
      <c r="BE928" s="35"/>
      <c r="BF928" s="35"/>
      <c r="BG928" s="35"/>
      <c r="BH928" s="35"/>
      <c r="BI928" s="35"/>
      <c r="BJ928" s="35"/>
      <c r="BK928" s="35"/>
      <c r="BL928" s="35"/>
      <c r="BM928" s="35"/>
      <c r="BN928" s="35"/>
      <c r="BO928" s="35"/>
      <c r="BP928" s="35"/>
      <c r="BQ928" s="35"/>
      <c r="BR928" s="35"/>
      <c r="BS928" s="35"/>
      <c r="BT928" s="35"/>
      <c r="BU928" s="35"/>
      <c r="BV928" s="35"/>
      <c r="BW928" s="35"/>
      <c r="BX928" s="35"/>
      <c r="BY928" s="35"/>
      <c r="BZ928" s="35"/>
      <c r="CA928" s="35"/>
      <c r="CB928" s="35"/>
      <c r="CC928" s="35"/>
      <c r="CD928" s="35"/>
      <c r="CE928" s="35"/>
      <c r="CF928" s="35"/>
      <c r="CG928" s="35"/>
      <c r="CH928" s="35"/>
      <c r="CI928" s="35"/>
      <c r="CJ928" s="35"/>
      <c r="CK928" s="35"/>
      <c r="CL928" s="35"/>
      <c r="CM928" s="35"/>
      <c r="CN928" s="35"/>
      <c r="CO928" s="35"/>
      <c r="CP928" s="35"/>
      <c r="CQ928" s="35"/>
      <c r="CR928" s="35"/>
      <c r="CS928" s="35"/>
      <c r="CT928" s="35"/>
      <c r="CU928" s="35"/>
      <c r="CV928" s="35"/>
      <c r="CW928" s="35"/>
      <c r="CX928" s="35"/>
      <c r="CY928" s="35"/>
      <c r="CZ928" s="35"/>
      <c r="DA928" s="35"/>
      <c r="DB928" s="35"/>
      <c r="DC928" s="35"/>
      <c r="DD928" s="35"/>
      <c r="DE928" s="35"/>
      <c r="DF928" s="35"/>
      <c r="DG928" s="35"/>
      <c r="DH928" s="35"/>
      <c r="DI928" s="35"/>
      <c r="DJ928" s="35"/>
      <c r="DK928" s="35"/>
      <c r="DL928" s="35"/>
      <c r="DM928" s="35"/>
      <c r="DN928" s="35"/>
      <c r="DO928" s="35"/>
      <c r="DP928" s="35"/>
      <c r="DQ928" s="35"/>
      <c r="DR928" s="35"/>
      <c r="DS928" s="35"/>
      <c r="DT928" s="35"/>
      <c r="DU928" s="35"/>
      <c r="DV928" s="35"/>
      <c r="DW928" s="35"/>
      <c r="DX928" s="35"/>
      <c r="DY928" s="35"/>
      <c r="DZ928" s="35"/>
      <c r="EA928" s="35"/>
      <c r="EB928" s="35"/>
      <c r="EC928" s="35"/>
      <c r="ED928" s="35"/>
      <c r="EE928" s="35"/>
      <c r="EF928" s="35"/>
      <c r="EG928" s="35"/>
      <c r="EH928" s="35"/>
      <c r="EI928" s="35"/>
      <c r="EJ928" s="35"/>
      <c r="EK928" s="35"/>
      <c r="EL928" s="35"/>
      <c r="EM928" s="35"/>
      <c r="EN928" s="35"/>
      <c r="EO928" s="35"/>
      <c r="EP928" s="35"/>
      <c r="EQ928" s="35"/>
      <c r="ER928" s="35"/>
      <c r="ES928" s="35"/>
      <c r="ET928" s="35"/>
      <c r="EU928" s="35"/>
      <c r="EV928" s="35"/>
      <c r="EW928" s="35"/>
      <c r="EX928" s="35"/>
      <c r="EY928" s="35"/>
      <c r="EZ928" s="35"/>
      <c r="FA928" s="35"/>
      <c r="FB928" s="35"/>
      <c r="FC928" s="35"/>
      <c r="FD928" s="35"/>
      <c r="FE928" s="35"/>
      <c r="FF928" s="35"/>
      <c r="FG928" s="35"/>
      <c r="FH928" s="35"/>
      <c r="FI928" s="35"/>
      <c r="FJ928" s="35"/>
      <c r="FK928" s="35"/>
      <c r="FL928" s="35"/>
      <c r="FM928" s="35"/>
      <c r="FN928" s="35"/>
      <c r="FO928" s="35"/>
      <c r="FP928" s="35"/>
      <c r="FQ928" s="35"/>
      <c r="FR928" s="35"/>
      <c r="FS928" s="35"/>
      <c r="FT928" s="35"/>
      <c r="FU928" s="35"/>
      <c r="FV928" s="35"/>
      <c r="FW928" s="35"/>
      <c r="FX928" s="35"/>
      <c r="FY928" s="35"/>
      <c r="FZ928" s="35"/>
      <c r="GA928" s="35"/>
      <c r="GB928" s="35"/>
      <c r="GC928" s="35"/>
      <c r="GD928" s="35"/>
      <c r="GE928" s="35"/>
      <c r="GF928" s="35"/>
      <c r="GG928" s="35"/>
      <c r="GH928" s="35"/>
      <c r="GI928" s="35"/>
      <c r="GJ928" s="35"/>
      <c r="GK928" s="35"/>
      <c r="GL928" s="35"/>
      <c r="GM928" s="35"/>
      <c r="GN928" s="35"/>
      <c r="GO928" s="35"/>
      <c r="GP928" s="35"/>
      <c r="GQ928" s="35"/>
      <c r="GR928" s="35"/>
      <c r="GS928" s="35"/>
      <c r="GT928" s="35"/>
      <c r="GU928" s="35"/>
      <c r="GV928" s="35"/>
      <c r="GW928" s="35"/>
      <c r="GX928" s="35"/>
      <c r="GY928" s="35"/>
      <c r="GZ928" s="35"/>
      <c r="HA928" s="35"/>
      <c r="HB928" s="35"/>
      <c r="HC928" s="35"/>
      <c r="HD928" s="35"/>
      <c r="HE928" s="35"/>
      <c r="HF928" s="35"/>
      <c r="HG928" s="35"/>
      <c r="HH928" s="35"/>
      <c r="HI928" s="35"/>
      <c r="HJ928" s="35"/>
      <c r="HK928" s="35"/>
      <c r="HL928" s="35"/>
      <c r="HM928" s="35"/>
      <c r="HN928" s="35"/>
      <c r="HO928" s="35"/>
      <c r="HP928" s="35"/>
      <c r="HQ928" s="35"/>
      <c r="HR928" s="35"/>
      <c r="HS928" s="35"/>
      <c r="HT928" s="35"/>
      <c r="HU928" s="35"/>
      <c r="HV928" s="35"/>
      <c r="HW928" s="35"/>
      <c r="HX928" s="35"/>
      <c r="HY928" s="35"/>
      <c r="HZ928" s="35"/>
      <c r="IA928" s="35"/>
      <c r="IB928" s="35"/>
      <c r="IC928" s="35"/>
      <c r="ID928" s="35"/>
      <c r="IE928" s="35"/>
      <c r="IF928" s="35"/>
      <c r="IG928" s="35"/>
      <c r="IH928" s="35"/>
      <c r="II928" s="35"/>
      <c r="IJ928" s="35"/>
      <c r="IK928" s="35"/>
      <c r="IL928" s="35"/>
      <c r="IM928" s="35"/>
      <c r="IN928" s="35"/>
      <c r="IO928" s="35"/>
      <c r="IP928" s="35"/>
      <c r="IQ928" s="35"/>
      <c r="IR928" s="35"/>
      <c r="IS928" s="35"/>
      <c r="IT928" s="35"/>
      <c r="IU928" s="35"/>
      <c r="IV928" s="35"/>
      <c r="IW928" s="35"/>
      <c r="IX928" s="35"/>
      <c r="IY928" s="35"/>
      <c r="IZ928" s="35"/>
      <c r="JA928" s="35"/>
      <c r="JB928" s="35"/>
      <c r="JC928" s="35"/>
      <c r="JD928" s="35"/>
      <c r="JE928" s="35"/>
      <c r="JF928" s="35"/>
      <c r="JG928" s="35"/>
      <c r="JH928" s="35"/>
      <c r="JI928" s="35"/>
      <c r="JJ928" s="35"/>
      <c r="JK928" s="35"/>
      <c r="JL928" s="35"/>
      <c r="JM928" s="35"/>
      <c r="JN928" s="35"/>
      <c r="JO928" s="35"/>
      <c r="JP928" s="35"/>
      <c r="JQ928" s="35"/>
      <c r="JR928" s="35"/>
      <c r="JS928" s="35"/>
      <c r="JT928" s="35"/>
      <c r="JU928" s="35"/>
      <c r="JV928" s="35"/>
      <c r="JW928" s="35"/>
      <c r="JX928" s="35"/>
      <c r="JY928" s="35"/>
      <c r="JZ928" s="35"/>
      <c r="KA928" s="35"/>
      <c r="KB928" s="35"/>
      <c r="KC928" s="35"/>
      <c r="KD928" s="35"/>
      <c r="KE928" s="35"/>
      <c r="KF928" s="35"/>
      <c r="KG928" s="35"/>
      <c r="KH928" s="35"/>
      <c r="KI928" s="35"/>
      <c r="KJ928" s="35"/>
      <c r="KK928" s="35"/>
      <c r="KL928" s="35"/>
      <c r="KM928" s="35"/>
      <c r="KN928" s="35"/>
      <c r="KO928" s="35"/>
      <c r="KP928" s="35"/>
      <c r="KQ928" s="35"/>
      <c r="KR928" s="35"/>
      <c r="KS928" s="35"/>
      <c r="KT928" s="35"/>
      <c r="KU928" s="35"/>
      <c r="KV928" s="35"/>
      <c r="KW928" s="35"/>
      <c r="KX928" s="35"/>
      <c r="KY928" s="35"/>
      <c r="KZ928" s="35"/>
      <c r="LA928" s="35"/>
      <c r="LB928" s="35"/>
      <c r="LC928" s="35"/>
      <c r="LD928" s="35"/>
      <c r="LE928" s="35"/>
      <c r="LF928" s="35"/>
      <c r="LG928" s="35"/>
      <c r="LH928" s="35"/>
      <c r="LI928" s="35"/>
      <c r="LJ928" s="35"/>
      <c r="LK928" s="35"/>
      <c r="LL928" s="35"/>
      <c r="LM928" s="35"/>
      <c r="LN928" s="35"/>
      <c r="LO928" s="35"/>
      <c r="LP928" s="35"/>
      <c r="LQ928" s="35"/>
      <c r="LR928" s="35"/>
      <c r="LS928" s="35"/>
      <c r="LT928" s="35"/>
      <c r="LU928" s="35"/>
      <c r="LV928" s="35"/>
      <c r="LW928" s="35"/>
      <c r="LX928" s="35"/>
      <c r="LY928" s="35"/>
      <c r="LZ928" s="35"/>
      <c r="MA928" s="35"/>
      <c r="MB928" s="35"/>
      <c r="MC928" s="35"/>
      <c r="MD928" s="35"/>
      <c r="ME928" s="35"/>
      <c r="MF928" s="35"/>
      <c r="MG928" s="35"/>
      <c r="MH928" s="35"/>
      <c r="MI928" s="35"/>
      <c r="MJ928" s="35"/>
      <c r="MK928" s="35"/>
      <c r="ML928" s="35"/>
      <c r="MM928" s="35"/>
      <c r="MN928" s="35"/>
      <c r="MO928" s="35"/>
      <c r="MP928" s="35"/>
      <c r="MQ928" s="35"/>
      <c r="MR928" s="35"/>
      <c r="MS928" s="35"/>
      <c r="MT928" s="35"/>
      <c r="MU928" s="35"/>
      <c r="MV928" s="35"/>
      <c r="MW928" s="35"/>
      <c r="MX928" s="35"/>
      <c r="MY928" s="35"/>
      <c r="MZ928" s="35"/>
      <c r="NA928" s="35"/>
      <c r="NB928" s="35"/>
      <c r="NC928" s="35"/>
      <c r="ND928" s="35"/>
      <c r="NE928" s="35"/>
      <c r="NF928" s="35"/>
      <c r="NG928" s="35"/>
      <c r="NH928" s="35"/>
      <c r="NI928" s="35"/>
      <c r="NJ928" s="35"/>
      <c r="NK928" s="35"/>
      <c r="NL928" s="35"/>
      <c r="NM928" s="35"/>
      <c r="NN928" s="35"/>
      <c r="NO928" s="35"/>
      <c r="NP928" s="35"/>
      <c r="NQ928" s="35"/>
      <c r="NR928" s="35"/>
      <c r="NS928" s="35"/>
      <c r="NT928" s="35"/>
      <c r="NU928" s="35"/>
      <c r="NV928" s="35"/>
      <c r="NW928" s="35"/>
      <c r="NX928" s="35"/>
      <c r="NY928" s="35"/>
      <c r="NZ928" s="35"/>
      <c r="OA928" s="35"/>
      <c r="OB928" s="35"/>
      <c r="OC928" s="35"/>
      <c r="OD928" s="35"/>
      <c r="OE928" s="35"/>
      <c r="OF928" s="35"/>
      <c r="OG928" s="35"/>
      <c r="OH928" s="35"/>
      <c r="OI928" s="35"/>
      <c r="OJ928" s="35"/>
      <c r="OK928" s="35"/>
      <c r="OL928" s="35"/>
      <c r="OM928" s="35"/>
      <c r="ON928" s="35"/>
      <c r="OO928" s="35"/>
      <c r="OP928" s="35"/>
      <c r="OQ928" s="35"/>
      <c r="OR928" s="35"/>
      <c r="OS928" s="35"/>
      <c r="OT928" s="35"/>
      <c r="OU928" s="35"/>
      <c r="OV928" s="35"/>
      <c r="OW928" s="35"/>
      <c r="OX928" s="35"/>
      <c r="OY928" s="35"/>
      <c r="OZ928" s="35"/>
      <c r="PA928" s="35"/>
      <c r="PB928" s="35"/>
      <c r="PC928" s="35"/>
      <c r="PD928" s="35"/>
      <c r="PE928" s="35"/>
      <c r="PF928" s="35"/>
      <c r="PG928" s="35"/>
      <c r="PH928" s="35"/>
      <c r="PI928" s="35"/>
      <c r="PJ928" s="35"/>
      <c r="PK928" s="35"/>
      <c r="PL928" s="35"/>
      <c r="PM928" s="35"/>
      <c r="PN928" s="35"/>
      <c r="PO928" s="35"/>
      <c r="PP928" s="35"/>
      <c r="PQ928" s="35"/>
      <c r="PR928" s="35"/>
      <c r="PS928" s="35"/>
      <c r="PT928" s="35"/>
      <c r="PU928" s="35"/>
      <c r="PV928" s="35"/>
      <c r="PW928" s="35"/>
      <c r="PX928" s="35"/>
      <c r="PY928" s="35"/>
      <c r="PZ928" s="35"/>
      <c r="QA928" s="35"/>
      <c r="QB928" s="35"/>
      <c r="QC928" s="35"/>
      <c r="QD928" s="35"/>
      <c r="QE928" s="35"/>
      <c r="QF928" s="35"/>
      <c r="QG928" s="35"/>
      <c r="QH928" s="35"/>
      <c r="QI928" s="35"/>
      <c r="QJ928" s="35"/>
      <c r="QK928" s="35"/>
      <c r="QL928" s="35"/>
      <c r="QM928" s="35"/>
      <c r="QN928" s="35"/>
      <c r="QO928" s="35"/>
      <c r="QP928" s="35"/>
      <c r="QQ928" s="35"/>
      <c r="QR928" s="35"/>
      <c r="QS928" s="35"/>
      <c r="QT928" s="35"/>
      <c r="QU928" s="35"/>
      <c r="QV928" s="35"/>
      <c r="QW928" s="35"/>
      <c r="QX928" s="35"/>
      <c r="QY928" s="35"/>
      <c r="QZ928" s="35"/>
      <c r="RA928" s="35"/>
      <c r="RB928" s="35"/>
      <c r="RC928" s="35"/>
      <c r="RD928" s="35"/>
      <c r="RE928" s="35"/>
      <c r="RF928" s="35"/>
      <c r="RG928" s="35"/>
      <c r="RH928" s="35"/>
      <c r="RI928" s="35"/>
      <c r="RJ928" s="35"/>
      <c r="RK928" s="35"/>
      <c r="RL928" s="35"/>
      <c r="RM928" s="35"/>
      <c r="RN928" s="35"/>
      <c r="RO928" s="35"/>
      <c r="RP928" s="35"/>
      <c r="RQ928" s="35"/>
      <c r="RR928" s="35"/>
      <c r="RS928" s="35"/>
      <c r="RT928" s="35"/>
      <c r="RU928" s="35"/>
      <c r="RV928" s="35"/>
      <c r="RW928" s="35"/>
      <c r="RX928" s="35"/>
      <c r="RY928" s="35"/>
      <c r="RZ928" s="35"/>
      <c r="SA928" s="35"/>
      <c r="SB928" s="35"/>
      <c r="SC928" s="35"/>
      <c r="SD928" s="35"/>
      <c r="SE928" s="35"/>
      <c r="SF928" s="35"/>
      <c r="SG928" s="35"/>
      <c r="SH928" s="35"/>
      <c r="SI928" s="35"/>
      <c r="SJ928" s="35"/>
      <c r="SK928" s="35"/>
      <c r="SL928" s="35"/>
      <c r="SM928" s="35"/>
      <c r="SN928" s="35"/>
      <c r="SO928" s="35"/>
      <c r="SP928" s="35"/>
      <c r="SQ928" s="35"/>
      <c r="SR928" s="35"/>
      <c r="SS928" s="35"/>
      <c r="ST928" s="35"/>
      <c r="SU928" s="35"/>
      <c r="SV928" s="35"/>
      <c r="SW928" s="35"/>
      <c r="SX928" s="35"/>
      <c r="SY928" s="35"/>
      <c r="SZ928" s="35"/>
      <c r="TA928" s="35"/>
      <c r="TB928" s="35"/>
      <c r="TC928" s="35"/>
      <c r="TD928" s="35"/>
      <c r="TE928" s="35"/>
      <c r="TF928" s="35"/>
      <c r="TG928" s="35"/>
      <c r="TH928" s="35"/>
      <c r="TI928" s="35"/>
      <c r="TJ928" s="35"/>
      <c r="TK928" s="35"/>
      <c r="TL928" s="35"/>
      <c r="TM928" s="35"/>
      <c r="TN928" s="35"/>
      <c r="TO928" s="35"/>
      <c r="TP928" s="35"/>
      <c r="TQ928" s="35"/>
      <c r="TR928" s="35"/>
      <c r="TS928" s="35"/>
      <c r="TT928" s="35"/>
      <c r="TU928" s="35"/>
      <c r="TV928" s="35"/>
      <c r="TW928" s="35"/>
      <c r="TX928" s="35"/>
      <c r="TY928" s="35"/>
      <c r="TZ928" s="35"/>
      <c r="UA928" s="35"/>
      <c r="UB928" s="35"/>
      <c r="UC928" s="35"/>
      <c r="UD928" s="35"/>
      <c r="UE928" s="35"/>
      <c r="UF928" s="35"/>
      <c r="UG928" s="35"/>
      <c r="UH928" s="35"/>
      <c r="UI928" s="35"/>
      <c r="UJ928" s="35"/>
      <c r="UK928" s="35"/>
      <c r="UL928" s="35"/>
      <c r="UM928" s="35"/>
      <c r="UN928" s="35"/>
      <c r="UO928" s="35"/>
      <c r="UP928" s="35"/>
      <c r="UQ928" s="35"/>
      <c r="UR928" s="35"/>
      <c r="US928" s="35"/>
      <c r="UT928" s="35"/>
      <c r="UU928" s="35"/>
      <c r="UV928" s="35"/>
      <c r="UW928" s="35"/>
      <c r="UX928" s="35"/>
      <c r="UY928" s="35"/>
      <c r="UZ928" s="35"/>
      <c r="VA928" s="35"/>
      <c r="VB928" s="35"/>
      <c r="VC928" s="35"/>
      <c r="VD928" s="35"/>
      <c r="VE928" s="35"/>
      <c r="VF928" s="35"/>
      <c r="VG928" s="35"/>
      <c r="VH928" s="35"/>
      <c r="VI928" s="35"/>
      <c r="VJ928" s="35"/>
      <c r="VK928" s="35"/>
      <c r="VL928" s="35"/>
      <c r="VM928" s="35"/>
      <c r="VN928" s="35"/>
      <c r="VO928" s="35"/>
      <c r="VP928" s="35"/>
      <c r="VQ928" s="35"/>
      <c r="VR928" s="35"/>
      <c r="VS928" s="35"/>
      <c r="VT928" s="35"/>
      <c r="VU928" s="35"/>
      <c r="VV928" s="35"/>
      <c r="VW928" s="35"/>
      <c r="VX928" s="35"/>
      <c r="VY928" s="35"/>
      <c r="VZ928" s="35"/>
      <c r="WA928" s="35"/>
      <c r="WB928" s="35"/>
      <c r="WC928" s="35"/>
      <c r="WD928" s="35"/>
      <c r="WE928" s="35"/>
      <c r="WF928" s="35"/>
      <c r="WG928" s="35"/>
      <c r="WH928" s="35"/>
      <c r="WI928" s="35"/>
      <c r="WJ928" s="35"/>
      <c r="WK928" s="35"/>
      <c r="WL928" s="35"/>
      <c r="WM928" s="35"/>
      <c r="WN928" s="35"/>
      <c r="WO928" s="35"/>
      <c r="WP928" s="35"/>
      <c r="WQ928" s="35"/>
      <c r="WR928" s="35"/>
      <c r="WS928" s="35"/>
      <c r="WT928" s="35"/>
      <c r="WU928" s="35"/>
      <c r="WV928" s="35"/>
      <c r="WW928" s="35"/>
      <c r="WX928" s="35"/>
      <c r="WY928" s="35"/>
      <c r="WZ928" s="35"/>
      <c r="XA928" s="35"/>
      <c r="XB928" s="35"/>
      <c r="XC928" s="35"/>
      <c r="XD928" s="35"/>
      <c r="XE928" s="35"/>
      <c r="XF928" s="35"/>
      <c r="XG928" s="35"/>
      <c r="XH928" s="35"/>
      <c r="XI928" s="35"/>
      <c r="XJ928" s="35"/>
      <c r="XK928" s="35"/>
      <c r="XL928" s="35"/>
      <c r="XM928" s="35"/>
      <c r="XN928" s="35"/>
      <c r="XO928" s="35"/>
      <c r="XP928" s="35"/>
      <c r="XQ928" s="35"/>
      <c r="XR928" s="35"/>
      <c r="XS928" s="35"/>
      <c r="XT928" s="35"/>
      <c r="XU928" s="35"/>
      <c r="XV928" s="35"/>
      <c r="XW928" s="35"/>
      <c r="XX928" s="35"/>
      <c r="XY928" s="35"/>
      <c r="XZ928" s="35"/>
      <c r="YA928" s="35"/>
      <c r="YB928" s="35"/>
      <c r="YC928" s="35"/>
      <c r="YD928" s="35"/>
      <c r="YE928" s="35"/>
      <c r="YF928" s="35"/>
      <c r="YG928" s="35"/>
      <c r="YH928" s="35"/>
      <c r="YI928" s="35"/>
      <c r="YJ928" s="35"/>
      <c r="YK928" s="35"/>
      <c r="YL928" s="35"/>
      <c r="YM928" s="35"/>
      <c r="YN928" s="35"/>
      <c r="YO928" s="35"/>
      <c r="YP928" s="35"/>
      <c r="YQ928" s="35"/>
      <c r="YR928" s="35"/>
      <c r="YS928" s="35"/>
      <c r="YT928" s="35"/>
      <c r="YU928" s="35"/>
      <c r="YV928" s="35"/>
      <c r="YW928" s="35"/>
      <c r="YX928" s="35"/>
      <c r="YY928" s="35"/>
      <c r="YZ928" s="35"/>
      <c r="ZA928" s="35"/>
      <c r="ZB928" s="35"/>
      <c r="ZC928" s="35"/>
      <c r="ZD928" s="35"/>
      <c r="ZE928" s="35"/>
      <c r="ZF928" s="35"/>
      <c r="ZG928" s="35"/>
      <c r="ZH928" s="35"/>
      <c r="ZI928" s="35"/>
      <c r="ZJ928" s="35"/>
      <c r="ZK928" s="35"/>
      <c r="ZL928" s="35"/>
      <c r="ZM928" s="35"/>
      <c r="ZN928" s="35"/>
      <c r="ZO928" s="35"/>
      <c r="ZP928" s="35"/>
      <c r="ZQ928" s="35"/>
      <c r="ZR928" s="35"/>
      <c r="ZS928" s="35"/>
      <c r="ZT928" s="35"/>
      <c r="ZU928" s="35"/>
      <c r="ZV928" s="35"/>
      <c r="ZW928" s="35"/>
      <c r="ZX928" s="35"/>
      <c r="ZY928" s="35"/>
      <c r="ZZ928" s="35"/>
      <c r="AAA928" s="35"/>
      <c r="AAB928" s="35"/>
      <c r="AAC928" s="35"/>
      <c r="AAD928" s="35"/>
      <c r="AAE928" s="35"/>
      <c r="AAF928" s="35"/>
      <c r="AAG928" s="35"/>
      <c r="AAH928" s="35"/>
      <c r="AAI928" s="35"/>
      <c r="AAJ928" s="35"/>
      <c r="AAK928" s="35"/>
      <c r="AAL928" s="35"/>
      <c r="AAM928" s="35"/>
      <c r="AAN928" s="35"/>
      <c r="AAO928" s="35"/>
      <c r="AAP928" s="35"/>
      <c r="AAQ928" s="35"/>
      <c r="AAR928" s="35"/>
      <c r="AAS928" s="35"/>
      <c r="AAT928" s="35"/>
      <c r="AAU928" s="35"/>
      <c r="AAV928" s="35"/>
      <c r="AAW928" s="35"/>
      <c r="AAX928" s="35"/>
      <c r="AAY928" s="35"/>
      <c r="AAZ928" s="35"/>
      <c r="ABA928" s="35"/>
      <c r="ABB928" s="35"/>
      <c r="ABC928" s="35"/>
      <c r="ABD928" s="35"/>
      <c r="ABE928" s="35"/>
      <c r="ABF928" s="35"/>
      <c r="ABG928" s="35"/>
      <c r="ABH928" s="35"/>
      <c r="ABI928" s="35"/>
      <c r="ABJ928" s="35"/>
      <c r="ABK928" s="35"/>
      <c r="ABL928" s="35"/>
      <c r="ABM928" s="35"/>
      <c r="ABN928" s="35"/>
      <c r="ABO928" s="35"/>
      <c r="ABP928" s="35"/>
      <c r="ABQ928" s="35"/>
      <c r="ABR928" s="35"/>
      <c r="ABS928" s="35"/>
      <c r="ABT928" s="35"/>
      <c r="ABU928" s="35"/>
      <c r="ABV928" s="35"/>
      <c r="ABW928" s="35"/>
      <c r="ABX928" s="35"/>
      <c r="ABY928" s="35"/>
      <c r="ABZ928" s="35"/>
      <c r="ACA928" s="35"/>
      <c r="ACB928" s="35"/>
      <c r="ACC928" s="35"/>
      <c r="ACD928" s="35"/>
      <c r="ACE928" s="35"/>
      <c r="ACF928" s="35"/>
      <c r="ACG928" s="35"/>
      <c r="ACH928" s="35"/>
      <c r="ACI928" s="35"/>
      <c r="ACJ928" s="35"/>
      <c r="ACK928" s="35"/>
      <c r="ACL928" s="35"/>
      <c r="ACM928" s="35"/>
      <c r="ACN928" s="35"/>
      <c r="ACO928" s="35"/>
      <c r="ACP928" s="35"/>
      <c r="ACQ928" s="35"/>
      <c r="ACR928" s="35"/>
      <c r="ACS928" s="35"/>
      <c r="ACT928" s="35"/>
      <c r="ACU928" s="35"/>
      <c r="ACV928" s="35"/>
      <c r="ACW928" s="35"/>
      <c r="ACX928" s="35"/>
      <c r="ACY928" s="35"/>
      <c r="ACZ928" s="35"/>
      <c r="ADA928" s="35"/>
      <c r="ADB928" s="35"/>
      <c r="ADC928" s="35"/>
      <c r="ADD928" s="35"/>
      <c r="ADE928" s="35"/>
      <c r="ADF928" s="35"/>
      <c r="ADG928" s="35"/>
      <c r="ADH928" s="35"/>
      <c r="ADI928" s="35"/>
      <c r="ADJ928" s="35"/>
      <c r="ADK928" s="35"/>
      <c r="ADL928" s="35"/>
      <c r="ADM928" s="35"/>
      <c r="ADN928" s="35"/>
      <c r="ADO928" s="35"/>
      <c r="ADP928" s="35"/>
      <c r="ADQ928" s="35"/>
      <c r="ADR928" s="35"/>
      <c r="ADS928" s="35"/>
      <c r="ADT928" s="35"/>
      <c r="ADU928" s="35"/>
      <c r="ADV928" s="35"/>
      <c r="ADW928" s="35"/>
      <c r="ADX928" s="35"/>
      <c r="ADY928" s="35"/>
      <c r="ADZ928" s="35"/>
      <c r="AEA928" s="35"/>
      <c r="AEB928" s="35"/>
      <c r="AEC928" s="35"/>
      <c r="AED928" s="35"/>
      <c r="AEE928" s="35"/>
      <c r="AEF928" s="35"/>
      <c r="AEG928" s="35"/>
      <c r="AEH928" s="35"/>
      <c r="AEI928" s="35"/>
      <c r="AEJ928" s="35"/>
      <c r="AEK928" s="35"/>
      <c r="AEL928" s="35"/>
      <c r="AEM928" s="35"/>
      <c r="AEN928" s="35"/>
      <c r="AEO928" s="35"/>
      <c r="AEP928" s="35"/>
      <c r="AEQ928" s="35"/>
      <c r="AER928" s="35"/>
      <c r="AES928" s="35"/>
      <c r="AET928" s="35"/>
      <c r="AEU928" s="35"/>
      <c r="AEV928" s="35"/>
      <c r="AEW928" s="35"/>
      <c r="AEX928" s="35"/>
      <c r="AEY928" s="35"/>
      <c r="AEZ928" s="35"/>
      <c r="AFA928" s="35"/>
      <c r="AFB928" s="35"/>
      <c r="AFC928" s="35"/>
      <c r="AFD928" s="35"/>
      <c r="AFE928" s="35"/>
      <c r="AFF928" s="35"/>
      <c r="AFG928" s="35"/>
      <c r="AFH928" s="35"/>
      <c r="AFI928" s="35"/>
      <c r="AFJ928" s="35"/>
      <c r="AFK928" s="35"/>
      <c r="AFL928" s="35"/>
      <c r="AFM928" s="35"/>
      <c r="AFN928" s="35"/>
      <c r="AFO928" s="35"/>
      <c r="AFP928" s="35"/>
      <c r="AFQ928" s="35"/>
      <c r="AFR928" s="35"/>
      <c r="AFS928" s="35"/>
      <c r="AFT928" s="35"/>
      <c r="AFU928" s="35"/>
      <c r="AFV928" s="35"/>
      <c r="AFW928" s="35"/>
      <c r="AFX928" s="35"/>
      <c r="AFY928" s="35"/>
      <c r="AFZ928" s="35"/>
      <c r="AGA928" s="35"/>
      <c r="AGB928" s="35"/>
      <c r="AGC928" s="35"/>
      <c r="AGD928" s="35"/>
      <c r="AGE928" s="35"/>
      <c r="AGF928" s="35"/>
      <c r="AGG928" s="35"/>
      <c r="AGH928" s="35"/>
      <c r="AGI928" s="35"/>
      <c r="AGJ928" s="35"/>
      <c r="AGK928" s="35"/>
      <c r="AGL928" s="35"/>
      <c r="AGM928" s="35"/>
      <c r="AGN928" s="35"/>
      <c r="AGO928" s="35"/>
      <c r="AGP928" s="35"/>
      <c r="AGQ928" s="35"/>
      <c r="AGR928" s="35"/>
      <c r="AGS928" s="35"/>
      <c r="AGT928" s="35"/>
      <c r="AGU928" s="35"/>
      <c r="AGV928" s="35"/>
      <c r="AGW928" s="35"/>
      <c r="AGX928" s="35"/>
      <c r="AGY928" s="35"/>
      <c r="AGZ928" s="35"/>
      <c r="AHA928" s="35"/>
      <c r="AHB928" s="35"/>
      <c r="AHC928" s="35"/>
      <c r="AHD928" s="35"/>
      <c r="AHE928" s="35"/>
      <c r="AHF928" s="35"/>
      <c r="AHG928" s="35"/>
      <c r="AHH928" s="35"/>
      <c r="AHI928" s="35"/>
      <c r="AHJ928" s="35"/>
      <c r="AHK928" s="35"/>
      <c r="AHL928" s="35"/>
      <c r="AHM928" s="35"/>
      <c r="AHN928" s="35"/>
      <c r="AHO928" s="35"/>
      <c r="AHP928" s="35"/>
      <c r="AHQ928" s="35"/>
      <c r="AHR928" s="35"/>
      <c r="AHS928" s="35"/>
      <c r="AHT928" s="35"/>
      <c r="AHU928" s="35"/>
      <c r="AHV928" s="35"/>
      <c r="AHW928" s="35"/>
      <c r="AHX928" s="35"/>
      <c r="AHY928" s="35"/>
      <c r="AHZ928" s="35"/>
      <c r="AIA928" s="35"/>
      <c r="AIB928" s="35"/>
      <c r="AIC928" s="35"/>
      <c r="AID928" s="35"/>
      <c r="AIE928" s="35"/>
      <c r="AIF928" s="35"/>
      <c r="AIG928" s="35"/>
      <c r="AIH928" s="35"/>
      <c r="AII928" s="35"/>
      <c r="AIJ928" s="35"/>
      <c r="AIK928" s="35"/>
      <c r="AIL928" s="35"/>
      <c r="AIM928" s="35"/>
      <c r="AIN928" s="35"/>
      <c r="AIO928" s="35"/>
      <c r="AIP928" s="35"/>
      <c r="AIQ928" s="35"/>
      <c r="AIR928" s="35"/>
      <c r="AIS928" s="35"/>
      <c r="AIT928" s="35"/>
      <c r="AIU928" s="35"/>
      <c r="AIV928" s="35"/>
      <c r="AIW928" s="35"/>
      <c r="AIX928" s="35"/>
      <c r="AIY928" s="35"/>
      <c r="AIZ928" s="35"/>
      <c r="AJA928" s="35"/>
      <c r="AJB928" s="35"/>
      <c r="AJC928" s="35"/>
      <c r="AJD928" s="35"/>
      <c r="AJE928" s="35"/>
      <c r="AJF928" s="35"/>
      <c r="AJG928" s="35"/>
      <c r="AJH928" s="35"/>
      <c r="AJI928" s="35"/>
      <c r="AJJ928" s="35"/>
      <c r="AJK928" s="35"/>
      <c r="AJL928" s="35"/>
      <c r="AJM928" s="35"/>
      <c r="AJN928" s="35"/>
      <c r="AJO928" s="35"/>
      <c r="AJP928" s="35"/>
      <c r="AJQ928" s="35"/>
      <c r="AJR928" s="35"/>
      <c r="AJS928" s="35"/>
      <c r="AJT928" s="35"/>
      <c r="AJU928" s="35"/>
      <c r="AJV928" s="35"/>
      <c r="AJW928" s="35"/>
      <c r="AJX928" s="35"/>
      <c r="AJY928" s="35"/>
      <c r="AJZ928" s="35"/>
      <c r="AKA928" s="35"/>
      <c r="AKB928" s="35"/>
      <c r="AKC928" s="35"/>
      <c r="AKD928" s="35"/>
      <c r="AKE928" s="35"/>
      <c r="AKF928" s="35"/>
      <c r="AKG928" s="35"/>
      <c r="AKH928" s="35"/>
      <c r="AKI928" s="35"/>
      <c r="AKJ928" s="35"/>
      <c r="AKK928" s="35"/>
      <c r="AKL928" s="35"/>
      <c r="AKM928" s="35"/>
      <c r="AKN928" s="35"/>
      <c r="AKO928" s="35"/>
      <c r="AKP928" s="35"/>
      <c r="AKQ928" s="35"/>
      <c r="AKR928" s="35"/>
      <c r="AKS928" s="35"/>
      <c r="AKT928" s="35"/>
      <c r="AKU928" s="35"/>
      <c r="AKV928" s="35"/>
      <c r="AKW928" s="35"/>
      <c r="AKX928" s="35"/>
      <c r="AKY928" s="35"/>
      <c r="AKZ928" s="35"/>
      <c r="ALA928" s="35"/>
      <c r="ALB928" s="35"/>
      <c r="ALC928" s="35"/>
      <c r="ALD928" s="35"/>
      <c r="ALE928" s="35"/>
      <c r="ALF928" s="35"/>
      <c r="ALG928" s="35"/>
      <c r="ALH928" s="35"/>
      <c r="ALI928" s="35"/>
      <c r="ALJ928" s="35"/>
      <c r="ALK928" s="35"/>
      <c r="ALL928" s="35"/>
      <c r="ALM928" s="35"/>
      <c r="ALN928" s="35"/>
      <c r="ALO928" s="35"/>
      <c r="ALP928" s="35"/>
      <c r="ALQ928" s="35"/>
      <c r="ALR928" s="35"/>
      <c r="ALS928" s="35"/>
      <c r="ALT928" s="35"/>
      <c r="ALU928" s="35"/>
      <c r="ALV928" s="35"/>
      <c r="ALW928" s="35"/>
      <c r="ALX928" s="35"/>
      <c r="ALY928" s="35"/>
      <c r="ALZ928" s="35"/>
      <c r="AMA928" s="35"/>
      <c r="AMB928" s="35"/>
      <c r="AMC928" s="35"/>
      <c r="AMD928" s="35"/>
      <c r="AME928" s="35"/>
      <c r="AMF928" s="35"/>
      <c r="AMG928" s="35"/>
      <c r="AMH928" s="35"/>
      <c r="AMI928" s="35"/>
      <c r="AMJ928" s="35"/>
      <c r="AMK928" s="35"/>
      <c r="AML928" s="35"/>
      <c r="AMM928" s="35"/>
      <c r="AMN928" s="35"/>
      <c r="AMO928" s="35"/>
      <c r="AMP928" s="35"/>
      <c r="AMQ928" s="35"/>
      <c r="AMR928" s="35"/>
      <c r="AMS928" s="35"/>
      <c r="AMT928" s="35"/>
      <c r="AMU928" s="35"/>
      <c r="AMV928" s="35"/>
      <c r="AMW928" s="35"/>
      <c r="AMX928" s="35"/>
      <c r="AMY928" s="35"/>
      <c r="AMZ928" s="35"/>
      <c r="ANA928" s="35"/>
      <c r="ANB928" s="35"/>
      <c r="ANC928" s="35"/>
      <c r="AND928" s="35"/>
      <c r="ANE928" s="35"/>
      <c r="ANF928" s="35"/>
      <c r="ANG928" s="35"/>
      <c r="ANH928" s="35"/>
      <c r="ANI928" s="35"/>
      <c r="ANJ928" s="35"/>
      <c r="ANK928" s="35"/>
      <c r="ANL928" s="35"/>
      <c r="ANM928" s="35"/>
      <c r="ANN928" s="35"/>
      <c r="ANO928" s="35"/>
      <c r="ANP928" s="35"/>
      <c r="ANQ928" s="35"/>
      <c r="ANR928" s="35"/>
      <c r="ANS928" s="35"/>
      <c r="ANT928" s="35"/>
      <c r="ANU928" s="35"/>
      <c r="ANV928" s="35"/>
      <c r="ANW928" s="35"/>
      <c r="ANX928" s="35"/>
      <c r="ANY928" s="35"/>
      <c r="ANZ928" s="35"/>
      <c r="AOA928" s="35"/>
      <c r="AOB928" s="35"/>
      <c r="AOC928" s="35"/>
      <c r="AOD928" s="35"/>
      <c r="AOE928" s="35"/>
      <c r="AOF928" s="35"/>
      <c r="AOG928" s="35"/>
      <c r="AOH928" s="35"/>
      <c r="AOI928" s="35"/>
      <c r="AOJ928" s="35"/>
      <c r="AOK928" s="35"/>
      <c r="AOL928" s="35"/>
      <c r="AOM928" s="35"/>
      <c r="AON928" s="35"/>
      <c r="AOO928" s="35"/>
      <c r="AOP928" s="35"/>
      <c r="AOQ928" s="35"/>
      <c r="AOR928" s="35"/>
      <c r="AOS928" s="35"/>
      <c r="AOT928" s="35"/>
      <c r="AOU928" s="35"/>
      <c r="AOV928" s="35"/>
      <c r="AOW928" s="35"/>
      <c r="AOX928" s="35"/>
      <c r="AOY928" s="35"/>
      <c r="AOZ928" s="35"/>
      <c r="APA928" s="35"/>
      <c r="APB928" s="35"/>
      <c r="APC928" s="35"/>
      <c r="APD928" s="35"/>
      <c r="APE928" s="35"/>
      <c r="APF928" s="35"/>
      <c r="APG928" s="35"/>
      <c r="APH928" s="35"/>
      <c r="API928" s="35"/>
      <c r="APJ928" s="35"/>
      <c r="APK928" s="35"/>
      <c r="APL928" s="35"/>
      <c r="APM928" s="35"/>
      <c r="APN928" s="35"/>
      <c r="APO928" s="35"/>
      <c r="APP928" s="35"/>
      <c r="APQ928" s="35"/>
      <c r="APR928" s="35"/>
      <c r="APS928" s="35"/>
      <c r="APT928" s="35"/>
      <c r="APU928" s="35"/>
      <c r="APV928" s="35"/>
      <c r="APW928" s="35"/>
      <c r="APX928" s="35"/>
      <c r="APY928" s="35"/>
      <c r="APZ928" s="35"/>
      <c r="AQA928" s="35"/>
      <c r="AQB928" s="35"/>
      <c r="AQC928" s="35"/>
      <c r="AQD928" s="35"/>
      <c r="AQE928" s="35"/>
      <c r="AQF928" s="35"/>
      <c r="AQG928" s="35"/>
      <c r="AQH928" s="35"/>
      <c r="AQI928" s="35"/>
      <c r="AQJ928" s="35"/>
      <c r="AQK928" s="35"/>
      <c r="AQL928" s="35"/>
      <c r="AQM928" s="35"/>
      <c r="AQN928" s="35"/>
      <c r="AQO928" s="35"/>
      <c r="AQP928" s="35"/>
      <c r="AQQ928" s="35"/>
      <c r="AQR928" s="35"/>
      <c r="AQS928" s="35"/>
      <c r="AQT928" s="35"/>
      <c r="AQU928" s="35"/>
      <c r="AQV928" s="35"/>
      <c r="AQW928" s="35"/>
      <c r="AQX928" s="35"/>
      <c r="AQY928" s="35"/>
      <c r="AQZ928" s="35"/>
      <c r="ARA928" s="35"/>
      <c r="ARB928" s="35"/>
      <c r="ARC928" s="35"/>
      <c r="ARD928" s="35"/>
      <c r="ARE928" s="35"/>
      <c r="ARF928" s="35"/>
      <c r="ARG928" s="35"/>
      <c r="ARH928" s="35"/>
      <c r="ARI928" s="35"/>
      <c r="ARJ928" s="35"/>
      <c r="ARK928" s="35"/>
      <c r="ARL928" s="35"/>
      <c r="ARM928" s="35"/>
      <c r="ARN928" s="35"/>
      <c r="ARO928" s="35"/>
      <c r="ARP928" s="35"/>
      <c r="ARQ928" s="35"/>
      <c r="ARR928" s="35"/>
      <c r="ARS928" s="35"/>
      <c r="ART928" s="35"/>
      <c r="ARU928" s="35"/>
      <c r="ARV928" s="35"/>
      <c r="ARW928" s="35"/>
      <c r="ARX928" s="35"/>
      <c r="ARY928" s="35"/>
      <c r="ARZ928" s="35"/>
      <c r="ASA928" s="35"/>
      <c r="ASB928" s="35"/>
      <c r="ASC928" s="35"/>
      <c r="ASD928" s="35"/>
      <c r="ASE928" s="35"/>
      <c r="ASF928" s="35"/>
      <c r="ASG928" s="35"/>
      <c r="ASH928" s="35"/>
      <c r="ASI928" s="35"/>
      <c r="ASJ928" s="35"/>
      <c r="ASK928" s="35"/>
      <c r="ASL928" s="35"/>
      <c r="ASM928" s="35"/>
      <c r="ASN928" s="35"/>
      <c r="ASO928" s="35"/>
      <c r="ASP928" s="35"/>
      <c r="ASQ928" s="35"/>
      <c r="ASR928" s="35"/>
      <c r="ASS928" s="35"/>
      <c r="AST928" s="35"/>
      <c r="ASU928" s="35"/>
      <c r="ASV928" s="35"/>
      <c r="ASW928" s="35"/>
      <c r="ASX928" s="35"/>
      <c r="ASY928" s="35"/>
      <c r="ASZ928" s="35"/>
      <c r="ATA928" s="35"/>
      <c r="ATB928" s="35"/>
      <c r="ATC928" s="35"/>
      <c r="ATD928" s="35"/>
      <c r="ATE928" s="35"/>
      <c r="ATF928" s="35"/>
      <c r="ATG928" s="35"/>
      <c r="ATH928" s="35"/>
      <c r="ATI928" s="35"/>
      <c r="ATJ928" s="35"/>
      <c r="ATK928" s="35"/>
      <c r="ATL928" s="35"/>
      <c r="ATM928" s="35"/>
      <c r="ATN928" s="35"/>
      <c r="ATO928" s="35"/>
      <c r="ATP928" s="35"/>
      <c r="ATQ928" s="35"/>
      <c r="ATR928" s="35"/>
      <c r="ATS928" s="35"/>
      <c r="ATT928" s="35"/>
      <c r="ATU928" s="35"/>
      <c r="ATV928" s="35"/>
      <c r="ATW928" s="35"/>
      <c r="ATX928" s="35"/>
      <c r="ATY928" s="35"/>
      <c r="ATZ928" s="35"/>
      <c r="AUA928" s="35"/>
      <c r="AUB928" s="35"/>
      <c r="AUC928" s="35"/>
      <c r="AUD928" s="35"/>
      <c r="AUE928" s="35"/>
      <c r="AUF928" s="35"/>
      <c r="AUG928" s="35"/>
      <c r="AUH928" s="35"/>
      <c r="AUI928" s="35"/>
      <c r="AUJ928" s="35"/>
      <c r="AUK928" s="35"/>
      <c r="AUL928" s="35"/>
      <c r="AUM928" s="35"/>
      <c r="AUN928" s="35"/>
      <c r="AUO928" s="35"/>
      <c r="AUP928" s="35"/>
      <c r="AUQ928" s="35"/>
      <c r="AUR928" s="35"/>
      <c r="AUS928" s="35"/>
      <c r="AUT928" s="35"/>
      <c r="AUU928" s="35"/>
      <c r="AUV928" s="35"/>
      <c r="AUW928" s="35"/>
      <c r="AUX928" s="35"/>
      <c r="AUY928" s="35"/>
      <c r="AUZ928" s="35"/>
      <c r="AVA928" s="35"/>
      <c r="AVB928" s="35"/>
      <c r="AVC928" s="35"/>
      <c r="AVD928" s="35"/>
      <c r="AVE928" s="35"/>
      <c r="AVF928" s="35"/>
      <c r="AVG928" s="35"/>
      <c r="AVH928" s="35"/>
      <c r="AVI928" s="35"/>
      <c r="AVJ928" s="35"/>
      <c r="AVK928" s="35"/>
      <c r="AVL928" s="35"/>
      <c r="AVM928" s="35"/>
      <c r="AVN928" s="35"/>
      <c r="AVO928" s="35"/>
      <c r="AVP928" s="35"/>
      <c r="AVQ928" s="35"/>
      <c r="AVR928" s="35"/>
      <c r="AVS928" s="35"/>
      <c r="AVT928" s="35"/>
      <c r="AVU928" s="35"/>
      <c r="AVV928" s="35"/>
      <c r="AVW928" s="35"/>
      <c r="AVX928" s="35"/>
      <c r="AVY928" s="35"/>
      <c r="AVZ928" s="35"/>
      <c r="AWA928" s="35"/>
      <c r="AWB928" s="35"/>
      <c r="AWC928" s="35"/>
      <c r="AWD928" s="35"/>
      <c r="AWE928" s="35"/>
      <c r="AWF928" s="35"/>
      <c r="AWG928" s="35"/>
      <c r="AWH928" s="35"/>
      <c r="AWI928" s="35"/>
      <c r="AWJ928" s="35"/>
      <c r="AWK928" s="35"/>
      <c r="AWL928" s="35"/>
      <c r="AWM928" s="35"/>
      <c r="AWN928" s="35"/>
      <c r="AWO928" s="35"/>
      <c r="AWP928" s="35"/>
      <c r="AWQ928" s="35"/>
      <c r="AWR928" s="35"/>
      <c r="AWS928" s="35"/>
      <c r="AWT928" s="35"/>
      <c r="AWU928" s="35"/>
      <c r="AWV928" s="35"/>
      <c r="AWW928" s="35"/>
      <c r="AWX928" s="35"/>
      <c r="AWY928" s="35"/>
      <c r="AWZ928" s="35"/>
      <c r="AXA928" s="35"/>
      <c r="AXB928" s="35"/>
      <c r="AXC928" s="35"/>
      <c r="AXD928" s="35"/>
      <c r="AXE928" s="35"/>
      <c r="AXF928" s="35"/>
      <c r="AXG928" s="35"/>
      <c r="AXH928" s="35"/>
      <c r="AXI928" s="35"/>
      <c r="AXJ928" s="35"/>
      <c r="AXK928" s="35"/>
      <c r="AXL928" s="35"/>
      <c r="AXM928" s="35"/>
      <c r="AXN928" s="35"/>
      <c r="AXO928" s="35"/>
      <c r="AXP928" s="35"/>
      <c r="AXQ928" s="35"/>
      <c r="AXR928" s="35"/>
      <c r="AXS928" s="35"/>
      <c r="AXT928" s="35"/>
      <c r="AXU928" s="35"/>
      <c r="AXV928" s="35"/>
      <c r="AXW928" s="35"/>
      <c r="AXX928" s="35"/>
      <c r="AXY928" s="35"/>
      <c r="AXZ928" s="35"/>
      <c r="AYA928" s="35"/>
      <c r="AYB928" s="35"/>
      <c r="AYC928" s="35"/>
      <c r="AYD928" s="35"/>
      <c r="AYE928" s="35"/>
      <c r="AYF928" s="35"/>
      <c r="AYG928" s="35"/>
      <c r="AYH928" s="35"/>
      <c r="AYI928" s="35"/>
      <c r="AYJ928" s="35"/>
      <c r="AYK928" s="35"/>
      <c r="AYL928" s="35"/>
      <c r="AYM928" s="35"/>
      <c r="AYN928" s="35"/>
      <c r="AYO928" s="35"/>
      <c r="AYP928" s="35"/>
      <c r="AYQ928" s="35"/>
      <c r="AYR928" s="35"/>
      <c r="AYS928" s="35"/>
      <c r="AYT928" s="35"/>
      <c r="AYU928" s="35"/>
      <c r="AYV928" s="35"/>
      <c r="AYW928" s="35"/>
      <c r="AYX928" s="35"/>
      <c r="AYY928" s="35"/>
      <c r="AYZ928" s="35"/>
      <c r="AZA928" s="35"/>
      <c r="AZB928" s="35"/>
      <c r="AZC928" s="35"/>
      <c r="AZD928" s="35"/>
      <c r="AZE928" s="35"/>
      <c r="AZF928" s="35"/>
      <c r="AZG928" s="35"/>
      <c r="AZH928" s="35"/>
      <c r="AZI928" s="35"/>
      <c r="AZJ928" s="35"/>
      <c r="AZK928" s="35"/>
      <c r="AZL928" s="35"/>
      <c r="AZM928" s="35"/>
      <c r="AZN928" s="35"/>
      <c r="AZO928" s="35"/>
      <c r="AZP928" s="35"/>
      <c r="AZQ928" s="35"/>
      <c r="AZR928" s="35"/>
      <c r="AZS928" s="35"/>
      <c r="AZT928" s="35"/>
      <c r="AZU928" s="35"/>
      <c r="AZV928" s="35"/>
      <c r="AZW928" s="35"/>
      <c r="AZX928" s="35"/>
      <c r="AZY928" s="35"/>
      <c r="AZZ928" s="35"/>
      <c r="BAA928" s="35"/>
      <c r="BAB928" s="35"/>
      <c r="BAC928" s="35"/>
      <c r="BAD928" s="35"/>
      <c r="BAE928" s="35"/>
      <c r="BAF928" s="35"/>
      <c r="BAG928" s="35"/>
      <c r="BAH928" s="35"/>
      <c r="BAI928" s="35"/>
      <c r="BAJ928" s="35"/>
      <c r="BAK928" s="35"/>
      <c r="BAL928" s="35"/>
      <c r="BAM928" s="35"/>
      <c r="BAN928" s="35"/>
      <c r="BAO928" s="35"/>
      <c r="BAP928" s="35"/>
      <c r="BAQ928" s="35"/>
      <c r="BAR928" s="35"/>
      <c r="BAS928" s="35"/>
      <c r="BAT928" s="35"/>
      <c r="BAU928" s="35"/>
      <c r="BAV928" s="35"/>
      <c r="BAW928" s="35"/>
      <c r="BAX928" s="35"/>
      <c r="BAY928" s="35"/>
      <c r="BAZ928" s="35"/>
      <c r="BBA928" s="35"/>
      <c r="BBB928" s="35"/>
      <c r="BBC928" s="35"/>
      <c r="BBD928" s="35"/>
      <c r="BBE928" s="35"/>
      <c r="BBF928" s="35"/>
      <c r="BBG928" s="35"/>
      <c r="BBH928" s="35"/>
      <c r="BBI928" s="35"/>
      <c r="BBJ928" s="35"/>
      <c r="BBK928" s="35"/>
      <c r="BBL928" s="35"/>
      <c r="BBM928" s="35"/>
      <c r="BBN928" s="35"/>
      <c r="BBO928" s="35"/>
      <c r="BBP928" s="35"/>
      <c r="BBQ928" s="35"/>
      <c r="BBR928" s="35"/>
      <c r="BBS928" s="35"/>
      <c r="BBT928" s="35"/>
      <c r="BBU928" s="35"/>
      <c r="BBV928" s="35"/>
      <c r="BBW928" s="35"/>
      <c r="BBX928" s="35"/>
      <c r="BBY928" s="35"/>
      <c r="BBZ928" s="35"/>
      <c r="BCA928" s="35"/>
      <c r="BCB928" s="35"/>
      <c r="BCC928" s="35"/>
      <c r="BCD928" s="35"/>
      <c r="BCE928" s="35"/>
      <c r="BCF928" s="35"/>
      <c r="BCG928" s="35"/>
      <c r="BCH928" s="35"/>
      <c r="BCI928" s="35"/>
      <c r="BCJ928" s="35"/>
      <c r="BCK928" s="35"/>
      <c r="BCL928" s="35"/>
      <c r="BCM928" s="35"/>
      <c r="BCN928" s="35"/>
      <c r="BCO928" s="35"/>
      <c r="BCP928" s="35"/>
      <c r="BCQ928" s="35"/>
      <c r="BCR928" s="35"/>
      <c r="BCS928" s="35"/>
      <c r="BCT928" s="35"/>
      <c r="BCU928" s="35"/>
      <c r="BCV928" s="35"/>
      <c r="BCW928" s="35"/>
      <c r="BCX928" s="35"/>
      <c r="BCY928" s="35"/>
      <c r="BCZ928" s="35"/>
      <c r="BDA928" s="35"/>
      <c r="BDB928" s="35"/>
      <c r="BDC928" s="35"/>
      <c r="BDD928" s="35"/>
      <c r="BDE928" s="35"/>
      <c r="BDF928" s="35"/>
      <c r="BDG928" s="35"/>
      <c r="BDH928" s="35"/>
      <c r="BDI928" s="35"/>
      <c r="BDJ928" s="35"/>
      <c r="BDK928" s="35"/>
      <c r="BDL928" s="35"/>
      <c r="BDM928" s="35"/>
      <c r="BDN928" s="35"/>
      <c r="BDO928" s="35"/>
      <c r="BDP928" s="35"/>
      <c r="BDQ928" s="35"/>
      <c r="BDR928" s="35"/>
      <c r="BDS928" s="35"/>
      <c r="BDT928" s="35"/>
      <c r="BDU928" s="35"/>
      <c r="BDV928" s="35"/>
      <c r="BDW928" s="35"/>
      <c r="BDX928" s="35"/>
      <c r="BDY928" s="35"/>
      <c r="BDZ928" s="35"/>
      <c r="BEA928" s="35"/>
      <c r="BEB928" s="35"/>
      <c r="BEC928" s="35"/>
      <c r="BED928" s="35"/>
      <c r="BEE928" s="35"/>
      <c r="BEF928" s="35"/>
      <c r="BEG928" s="35"/>
      <c r="BEH928" s="35"/>
      <c r="BEI928" s="35"/>
      <c r="BEJ928" s="35"/>
      <c r="BEK928" s="35"/>
      <c r="BEL928" s="35"/>
      <c r="BEM928" s="35"/>
      <c r="BEN928" s="35"/>
      <c r="BEO928" s="35"/>
      <c r="BEP928" s="35"/>
      <c r="BEQ928" s="35"/>
      <c r="BER928" s="35"/>
      <c r="BES928" s="35"/>
      <c r="BET928" s="35"/>
      <c r="BEU928" s="35"/>
      <c r="BEV928" s="35"/>
      <c r="BEW928" s="35"/>
      <c r="BEX928" s="35"/>
      <c r="BEY928" s="35"/>
      <c r="BEZ928" s="35"/>
      <c r="BFA928" s="35"/>
      <c r="BFB928" s="35"/>
      <c r="BFC928" s="35"/>
      <c r="BFD928" s="35"/>
      <c r="BFE928" s="35"/>
      <c r="BFF928" s="35"/>
      <c r="BFG928" s="35"/>
      <c r="BFH928" s="35"/>
      <c r="BFI928" s="35"/>
      <c r="BFJ928" s="35"/>
      <c r="BFK928" s="35"/>
      <c r="BFL928" s="35"/>
      <c r="BFM928" s="35"/>
      <c r="BFN928" s="35"/>
      <c r="BFO928" s="35"/>
      <c r="BFP928" s="35"/>
      <c r="BFQ928" s="35"/>
      <c r="BFR928" s="35"/>
      <c r="BFS928" s="35"/>
      <c r="BFT928" s="35"/>
      <c r="BFU928" s="35"/>
      <c r="BFV928" s="35"/>
      <c r="BFW928" s="35"/>
      <c r="BFX928" s="35"/>
      <c r="BFY928" s="35"/>
      <c r="BFZ928" s="35"/>
      <c r="BGA928" s="35"/>
      <c r="BGB928" s="35"/>
      <c r="BGC928" s="35"/>
      <c r="BGD928" s="35"/>
      <c r="BGE928" s="35"/>
      <c r="BGF928" s="35"/>
      <c r="BGG928" s="35"/>
      <c r="BGH928" s="35"/>
      <c r="BGI928" s="35"/>
      <c r="BGJ928" s="35"/>
      <c r="BGK928" s="35"/>
      <c r="BGL928" s="35"/>
      <c r="BGM928" s="35"/>
      <c r="BGN928" s="35"/>
      <c r="BGO928" s="35"/>
      <c r="BGP928" s="35"/>
      <c r="BGQ928" s="35"/>
      <c r="BGR928" s="35"/>
      <c r="BGS928" s="35"/>
      <c r="BGT928" s="35"/>
      <c r="BGU928" s="35"/>
      <c r="BGV928" s="35"/>
      <c r="BGW928" s="35"/>
      <c r="BGX928" s="35"/>
      <c r="BGY928" s="35"/>
      <c r="BGZ928" s="35"/>
      <c r="BHA928" s="35"/>
      <c r="BHB928" s="35"/>
      <c r="BHC928" s="35"/>
      <c r="BHD928" s="35"/>
      <c r="BHE928" s="35"/>
      <c r="BHF928" s="35"/>
      <c r="BHG928" s="35"/>
      <c r="BHH928" s="35"/>
      <c r="BHI928" s="35"/>
      <c r="BHJ928" s="35"/>
      <c r="BHK928" s="35"/>
      <c r="BHL928" s="35"/>
      <c r="BHM928" s="35"/>
      <c r="BHN928" s="35"/>
      <c r="BHO928" s="35"/>
      <c r="BHP928" s="35"/>
      <c r="BHQ928" s="35"/>
      <c r="BHR928" s="35"/>
      <c r="BHS928" s="35"/>
      <c r="BHT928" s="35"/>
      <c r="BHU928" s="35"/>
      <c r="BHV928" s="35"/>
      <c r="BHW928" s="35"/>
      <c r="BHX928" s="35"/>
      <c r="BHY928" s="35"/>
      <c r="BHZ928" s="35"/>
      <c r="BIA928" s="35"/>
      <c r="BIB928" s="35"/>
      <c r="BIC928" s="35"/>
      <c r="BID928" s="35"/>
      <c r="BIE928" s="35"/>
      <c r="BIF928" s="35"/>
      <c r="BIG928" s="35"/>
      <c r="BIH928" s="35"/>
      <c r="BII928" s="35"/>
      <c r="BIJ928" s="35"/>
      <c r="BIK928" s="35"/>
      <c r="BIL928" s="35"/>
      <c r="BIM928" s="35"/>
      <c r="BIN928" s="35"/>
      <c r="BIO928" s="35"/>
      <c r="BIP928" s="35"/>
      <c r="BIQ928" s="35"/>
      <c r="BIR928" s="35"/>
      <c r="BIS928" s="35"/>
      <c r="BIT928" s="35"/>
      <c r="BIU928" s="35"/>
      <c r="BIV928" s="35"/>
      <c r="BIW928" s="35"/>
      <c r="BIX928" s="35"/>
      <c r="BIY928" s="35"/>
      <c r="BIZ928" s="35"/>
      <c r="BJA928" s="35"/>
      <c r="BJB928" s="35"/>
      <c r="BJC928" s="35"/>
      <c r="BJD928" s="35"/>
      <c r="BJE928" s="35"/>
      <c r="BJF928" s="35"/>
      <c r="BJG928" s="35"/>
      <c r="BJH928" s="35"/>
      <c r="BJI928" s="35"/>
      <c r="BJJ928" s="35"/>
      <c r="BJK928" s="35"/>
      <c r="BJL928" s="35"/>
      <c r="BJM928" s="35"/>
      <c r="BJN928" s="35"/>
      <c r="BJO928" s="35"/>
      <c r="BJP928" s="35"/>
      <c r="BJQ928" s="35"/>
      <c r="BJR928" s="35"/>
      <c r="BJS928" s="35"/>
      <c r="BJT928" s="35"/>
      <c r="BJU928" s="35"/>
      <c r="BJV928" s="35"/>
      <c r="BJW928" s="35"/>
      <c r="BJX928" s="35"/>
      <c r="BJY928" s="35"/>
      <c r="BJZ928" s="35"/>
      <c r="BKA928" s="35"/>
      <c r="BKB928" s="35"/>
      <c r="BKC928" s="35"/>
      <c r="BKD928" s="35"/>
      <c r="BKE928" s="35"/>
      <c r="BKF928" s="35"/>
      <c r="BKG928" s="35"/>
      <c r="BKH928" s="35"/>
      <c r="BKI928" s="35"/>
      <c r="BKJ928" s="35"/>
      <c r="BKK928" s="35"/>
      <c r="BKL928" s="35"/>
      <c r="BKM928" s="35"/>
      <c r="BKN928" s="35"/>
      <c r="BKO928" s="35"/>
      <c r="BKP928" s="35"/>
      <c r="BKQ928" s="35"/>
      <c r="BKR928" s="35"/>
      <c r="BKS928" s="35"/>
      <c r="BKT928" s="35"/>
      <c r="BKU928" s="35"/>
      <c r="BKV928" s="35"/>
      <c r="BKW928" s="35"/>
      <c r="BKX928" s="35"/>
      <c r="BKY928" s="35"/>
      <c r="BKZ928" s="35"/>
      <c r="BLA928" s="35"/>
      <c r="BLB928" s="35"/>
      <c r="BLC928" s="35"/>
      <c r="BLD928" s="35"/>
      <c r="BLE928" s="35"/>
      <c r="BLF928" s="35"/>
      <c r="BLG928" s="35"/>
      <c r="BLH928" s="35"/>
      <c r="BLI928" s="35"/>
      <c r="BLJ928" s="35"/>
      <c r="BLK928" s="35"/>
      <c r="BLL928" s="35"/>
      <c r="BLM928" s="35"/>
      <c r="BLN928" s="35"/>
      <c r="BLO928" s="35"/>
      <c r="BLP928" s="35"/>
      <c r="BLQ928" s="35"/>
      <c r="BLR928" s="35"/>
      <c r="BLS928" s="35"/>
      <c r="BLT928" s="35"/>
      <c r="BLU928" s="35"/>
      <c r="BLV928" s="35"/>
      <c r="BLW928" s="35"/>
      <c r="BLX928" s="35"/>
      <c r="BLY928" s="35"/>
      <c r="BLZ928" s="35"/>
      <c r="BMA928" s="35"/>
      <c r="BMB928" s="35"/>
      <c r="BMC928" s="35"/>
      <c r="BMD928" s="35"/>
      <c r="BME928" s="35"/>
      <c r="BMF928" s="35"/>
      <c r="BMG928" s="35"/>
      <c r="BMH928" s="35"/>
      <c r="BMI928" s="35"/>
      <c r="BMJ928" s="35"/>
      <c r="BMK928" s="35"/>
      <c r="BML928" s="35"/>
      <c r="BMM928" s="35"/>
      <c r="BMN928" s="35"/>
      <c r="BMO928" s="35"/>
      <c r="BMP928" s="35"/>
      <c r="BMQ928" s="35"/>
      <c r="BMR928" s="35"/>
      <c r="BMS928" s="35"/>
      <c r="BMT928" s="35"/>
      <c r="BMU928" s="35"/>
      <c r="BMV928" s="35"/>
      <c r="BMW928" s="35"/>
      <c r="BMX928" s="35"/>
      <c r="BMY928" s="35"/>
      <c r="BMZ928" s="35"/>
      <c r="BNA928" s="35"/>
      <c r="BNB928" s="35"/>
      <c r="BNC928" s="35"/>
      <c r="BND928" s="35"/>
      <c r="BNE928" s="35"/>
      <c r="BNF928" s="35"/>
      <c r="BNG928" s="35"/>
      <c r="BNH928" s="35"/>
      <c r="BNI928" s="35"/>
      <c r="BNJ928" s="35"/>
      <c r="BNK928" s="35"/>
      <c r="BNL928" s="35"/>
      <c r="BNM928" s="35"/>
      <c r="BNN928" s="35"/>
      <c r="BNO928" s="35"/>
      <c r="BNP928" s="35"/>
      <c r="BNQ928" s="35"/>
      <c r="BNR928" s="35"/>
      <c r="BNS928" s="35"/>
      <c r="BNT928" s="35"/>
      <c r="BNU928" s="35"/>
      <c r="BNV928" s="35"/>
      <c r="BNW928" s="35"/>
      <c r="BNX928" s="35"/>
      <c r="BNY928" s="35"/>
      <c r="BNZ928" s="35"/>
      <c r="BOA928" s="35"/>
      <c r="BOB928" s="35"/>
      <c r="BOC928" s="35"/>
      <c r="BOD928" s="35"/>
      <c r="BOE928" s="35"/>
      <c r="BOF928" s="35"/>
      <c r="BOG928" s="35"/>
      <c r="BOH928" s="35"/>
      <c r="BOI928" s="35"/>
      <c r="BOJ928" s="35"/>
      <c r="BOK928" s="35"/>
      <c r="BOL928" s="35"/>
      <c r="BOM928" s="35"/>
      <c r="BON928" s="35"/>
      <c r="BOO928" s="35"/>
      <c r="BOP928" s="35"/>
      <c r="BOQ928" s="35"/>
      <c r="BOR928" s="35"/>
      <c r="BOS928" s="35"/>
      <c r="BOT928" s="35"/>
      <c r="BOU928" s="35"/>
      <c r="BOV928" s="35"/>
      <c r="BOW928" s="35"/>
      <c r="BOX928" s="35"/>
      <c r="BOY928" s="35"/>
      <c r="BOZ928" s="35"/>
      <c r="BPA928" s="35"/>
      <c r="BPB928" s="35"/>
      <c r="BPC928" s="35"/>
      <c r="BPD928" s="35"/>
      <c r="BPE928" s="35"/>
      <c r="BPF928" s="35"/>
      <c r="BPG928" s="35"/>
      <c r="BPH928" s="35"/>
      <c r="BPI928" s="35"/>
      <c r="BPJ928" s="35"/>
      <c r="BPK928" s="35"/>
      <c r="BPL928" s="35"/>
      <c r="BPM928" s="35"/>
      <c r="BPN928" s="35"/>
      <c r="BPO928" s="35"/>
      <c r="BPP928" s="35"/>
      <c r="BPQ928" s="35"/>
      <c r="BPR928" s="35"/>
      <c r="BPS928" s="35"/>
      <c r="BPT928" s="35"/>
      <c r="BPU928" s="35"/>
      <c r="BPV928" s="35"/>
      <c r="BPW928" s="35"/>
      <c r="BPX928" s="35"/>
      <c r="BPY928" s="35"/>
      <c r="BPZ928" s="35"/>
      <c r="BQA928" s="35"/>
      <c r="BQB928" s="35"/>
      <c r="BQC928" s="35"/>
      <c r="BQD928" s="35"/>
      <c r="BQE928" s="35"/>
      <c r="BQF928" s="35"/>
      <c r="BQG928" s="35"/>
      <c r="BQH928" s="35"/>
      <c r="BQI928" s="35"/>
      <c r="BQJ928" s="35"/>
      <c r="BQK928" s="35"/>
      <c r="BQL928" s="35"/>
      <c r="BQM928" s="35"/>
      <c r="BQN928" s="35"/>
      <c r="BQO928" s="35"/>
      <c r="BQP928" s="35"/>
      <c r="BQQ928" s="35"/>
      <c r="BQR928" s="35"/>
      <c r="BQS928" s="35"/>
      <c r="BQT928" s="35"/>
      <c r="BQU928" s="35"/>
      <c r="BQV928" s="35"/>
      <c r="BQW928" s="35"/>
      <c r="BQX928" s="35"/>
      <c r="BQY928" s="35"/>
      <c r="BQZ928" s="35"/>
      <c r="BRA928" s="35"/>
      <c r="BRB928" s="35"/>
      <c r="BRC928" s="35"/>
      <c r="BRD928" s="35"/>
      <c r="BRE928" s="35"/>
      <c r="BRF928" s="35"/>
      <c r="BRG928" s="35"/>
      <c r="BRH928" s="35"/>
      <c r="BRI928" s="35"/>
      <c r="BRJ928" s="35"/>
      <c r="BRK928" s="35"/>
      <c r="BRL928" s="35"/>
      <c r="BRM928" s="35"/>
      <c r="BRN928" s="35"/>
      <c r="BRO928" s="35"/>
      <c r="BRP928" s="35"/>
      <c r="BRQ928" s="35"/>
      <c r="BRR928" s="35"/>
      <c r="BRS928" s="35"/>
      <c r="BRT928" s="35"/>
      <c r="BRU928" s="35"/>
      <c r="BRV928" s="35"/>
      <c r="BRW928" s="35"/>
      <c r="BRX928" s="35"/>
      <c r="BRY928" s="35"/>
      <c r="BRZ928" s="35"/>
      <c r="BSA928" s="35"/>
      <c r="BSB928" s="35"/>
      <c r="BSC928" s="35"/>
      <c r="BSD928" s="35"/>
      <c r="BSE928" s="35"/>
      <c r="BSF928" s="35"/>
      <c r="BSG928" s="35"/>
      <c r="BSH928" s="35"/>
      <c r="BSI928" s="35"/>
      <c r="BSJ928" s="35"/>
      <c r="BSK928" s="35"/>
      <c r="BSL928" s="35"/>
      <c r="BSM928" s="35"/>
      <c r="BSN928" s="35"/>
      <c r="BSO928" s="35"/>
      <c r="BSP928" s="35"/>
      <c r="BSQ928" s="35"/>
      <c r="BSR928" s="35"/>
      <c r="BSS928" s="35"/>
      <c r="BST928" s="35"/>
      <c r="BSU928" s="35"/>
      <c r="BSV928" s="35"/>
      <c r="BSW928" s="35"/>
      <c r="BSX928" s="35"/>
      <c r="BSY928" s="35"/>
      <c r="BSZ928" s="35"/>
      <c r="BTA928" s="35"/>
      <c r="BTB928" s="35"/>
      <c r="BTC928" s="35"/>
      <c r="BTD928" s="35"/>
      <c r="BTE928" s="35"/>
      <c r="BTF928" s="35"/>
      <c r="BTG928" s="35"/>
      <c r="BTH928" s="35"/>
      <c r="BTI928" s="35"/>
      <c r="BTJ928" s="35"/>
      <c r="BTK928" s="35"/>
      <c r="BTL928" s="35"/>
      <c r="BTM928" s="35"/>
      <c r="BTN928" s="35"/>
      <c r="BTO928" s="35"/>
      <c r="BTP928" s="35"/>
      <c r="BTQ928" s="35"/>
      <c r="BTR928" s="35"/>
      <c r="BTS928" s="35"/>
      <c r="BTT928" s="35"/>
      <c r="BTU928" s="35"/>
      <c r="BTV928" s="35"/>
      <c r="BTW928" s="35"/>
      <c r="BTX928" s="35"/>
      <c r="BTY928" s="35"/>
      <c r="BTZ928" s="35"/>
      <c r="BUA928" s="35"/>
      <c r="BUB928" s="35"/>
      <c r="BUC928" s="35"/>
      <c r="BUD928" s="35"/>
      <c r="BUE928" s="35"/>
      <c r="BUF928" s="35"/>
      <c r="BUG928" s="35"/>
      <c r="BUH928" s="35"/>
      <c r="BUI928" s="35"/>
      <c r="BUJ928" s="35"/>
      <c r="BUK928" s="35"/>
      <c r="BUL928" s="35"/>
      <c r="BUM928" s="35"/>
      <c r="BUN928" s="35"/>
      <c r="BUO928" s="35"/>
      <c r="BUP928" s="35"/>
      <c r="BUQ928" s="35"/>
      <c r="BUR928" s="35"/>
      <c r="BUS928" s="35"/>
      <c r="BUT928" s="35"/>
      <c r="BUU928" s="35"/>
      <c r="BUV928" s="35"/>
      <c r="BUW928" s="35"/>
      <c r="BUX928" s="35"/>
      <c r="BUY928" s="35"/>
      <c r="BUZ928" s="35"/>
      <c r="BVA928" s="35"/>
      <c r="BVB928" s="35"/>
      <c r="BVC928" s="35"/>
      <c r="BVD928" s="35"/>
      <c r="BVE928" s="35"/>
      <c r="BVF928" s="35"/>
      <c r="BVG928" s="35"/>
      <c r="BVH928" s="35"/>
      <c r="BVI928" s="35"/>
      <c r="BVJ928" s="35"/>
      <c r="BVK928" s="35"/>
      <c r="BVL928" s="35"/>
      <c r="BVM928" s="35"/>
      <c r="BVN928" s="35"/>
      <c r="BVO928" s="35"/>
      <c r="BVP928" s="35"/>
      <c r="BVQ928" s="35"/>
      <c r="BVR928" s="35"/>
      <c r="BVS928" s="35"/>
      <c r="BVT928" s="35"/>
      <c r="BVU928" s="35"/>
      <c r="BVV928" s="35"/>
      <c r="BVW928" s="35"/>
      <c r="BVX928" s="35"/>
      <c r="BVY928" s="35"/>
      <c r="BVZ928" s="35"/>
      <c r="BWA928" s="35"/>
      <c r="BWB928" s="35"/>
      <c r="BWC928" s="35"/>
      <c r="BWD928" s="35"/>
      <c r="BWE928" s="35"/>
      <c r="BWF928" s="35"/>
      <c r="BWG928" s="35"/>
      <c r="BWH928" s="35"/>
      <c r="BWI928" s="35"/>
      <c r="BWJ928" s="35"/>
      <c r="BWK928" s="35"/>
      <c r="BWL928" s="35"/>
      <c r="BWM928" s="35"/>
      <c r="BWN928" s="35"/>
      <c r="BWO928" s="35"/>
      <c r="BWP928" s="35"/>
      <c r="BWQ928" s="35"/>
      <c r="BWR928" s="35"/>
      <c r="BWS928" s="35"/>
      <c r="BWT928" s="35"/>
      <c r="BWU928" s="35"/>
      <c r="BWV928" s="35"/>
      <c r="BWW928" s="35"/>
      <c r="BWX928" s="35"/>
      <c r="BWY928" s="35"/>
      <c r="BWZ928" s="35"/>
      <c r="BXA928" s="35"/>
      <c r="BXB928" s="35"/>
      <c r="BXC928" s="35"/>
      <c r="BXD928" s="35"/>
      <c r="BXE928" s="35"/>
      <c r="BXF928" s="35"/>
      <c r="BXG928" s="35"/>
      <c r="BXH928" s="35"/>
      <c r="BXI928" s="35"/>
      <c r="BXJ928" s="35"/>
      <c r="BXK928" s="35"/>
      <c r="BXL928" s="35"/>
      <c r="BXM928" s="35"/>
      <c r="BXN928" s="35"/>
      <c r="BXO928" s="35"/>
      <c r="BXP928" s="35"/>
      <c r="BXQ928" s="35"/>
      <c r="BXR928" s="35"/>
      <c r="BXS928" s="35"/>
      <c r="BXT928" s="35"/>
      <c r="BXU928" s="35"/>
      <c r="BXV928" s="35"/>
      <c r="BXW928" s="35"/>
      <c r="BXX928" s="35"/>
      <c r="BXY928" s="35"/>
      <c r="BXZ928" s="35"/>
      <c r="BYA928" s="35"/>
      <c r="BYB928" s="35"/>
      <c r="BYC928" s="35"/>
      <c r="BYD928" s="35"/>
      <c r="BYE928" s="35"/>
      <c r="BYF928" s="35"/>
      <c r="BYG928" s="35"/>
      <c r="BYH928" s="35"/>
      <c r="BYI928" s="35"/>
      <c r="BYJ928" s="35"/>
      <c r="BYK928" s="35"/>
      <c r="BYL928" s="35"/>
      <c r="BYM928" s="35"/>
      <c r="BYN928" s="35"/>
      <c r="BYO928" s="35"/>
      <c r="BYP928" s="35"/>
      <c r="BYQ928" s="35"/>
      <c r="BYR928" s="35"/>
      <c r="BYS928" s="35"/>
      <c r="BYT928" s="35"/>
      <c r="BYU928" s="35"/>
      <c r="BYV928" s="35"/>
      <c r="BYW928" s="35"/>
      <c r="BYX928" s="35"/>
      <c r="BYY928" s="35"/>
      <c r="BYZ928" s="35"/>
      <c r="BZA928" s="35"/>
      <c r="BZB928" s="35"/>
      <c r="BZC928" s="35"/>
      <c r="BZD928" s="35"/>
      <c r="BZE928" s="35"/>
      <c r="BZF928" s="35"/>
      <c r="BZG928" s="35"/>
      <c r="BZH928" s="35"/>
      <c r="BZI928" s="35"/>
      <c r="BZJ928" s="35"/>
      <c r="BZK928" s="35"/>
      <c r="BZL928" s="35"/>
      <c r="BZM928" s="35"/>
      <c r="BZN928" s="35"/>
      <c r="BZO928" s="35"/>
      <c r="BZP928" s="35"/>
      <c r="BZQ928" s="35"/>
      <c r="BZR928" s="35"/>
      <c r="BZS928" s="35"/>
      <c r="BZT928" s="35"/>
      <c r="BZU928" s="35"/>
      <c r="BZV928" s="35"/>
      <c r="BZW928" s="35"/>
      <c r="BZX928" s="35"/>
      <c r="BZY928" s="35"/>
      <c r="BZZ928" s="35"/>
      <c r="CAA928" s="35"/>
      <c r="CAB928" s="35"/>
      <c r="CAC928" s="35"/>
      <c r="CAD928" s="35"/>
      <c r="CAE928" s="35"/>
      <c r="CAF928" s="35"/>
      <c r="CAG928" s="35"/>
      <c r="CAH928" s="35"/>
      <c r="CAI928" s="35"/>
      <c r="CAJ928" s="35"/>
      <c r="CAK928" s="35"/>
      <c r="CAL928" s="35"/>
      <c r="CAM928" s="35"/>
      <c r="CAN928" s="35"/>
      <c r="CAO928" s="35"/>
      <c r="CAP928" s="35"/>
      <c r="CAQ928" s="35"/>
      <c r="CAR928" s="35"/>
      <c r="CAS928" s="35"/>
      <c r="CAT928" s="35"/>
      <c r="CAU928" s="35"/>
      <c r="CAV928" s="35"/>
      <c r="CAW928" s="35"/>
      <c r="CAX928" s="35"/>
      <c r="CAY928" s="35"/>
      <c r="CAZ928" s="35"/>
      <c r="CBA928" s="35"/>
      <c r="CBB928" s="35"/>
      <c r="CBC928" s="35"/>
      <c r="CBD928" s="35"/>
      <c r="CBE928" s="35"/>
      <c r="CBF928" s="35"/>
      <c r="CBG928" s="35"/>
      <c r="CBH928" s="35"/>
      <c r="CBI928" s="35"/>
      <c r="CBJ928" s="35"/>
      <c r="CBK928" s="35"/>
      <c r="CBL928" s="35"/>
      <c r="CBM928" s="35"/>
      <c r="CBN928" s="35"/>
      <c r="CBO928" s="35"/>
      <c r="CBP928" s="35"/>
      <c r="CBQ928" s="35"/>
      <c r="CBR928" s="35"/>
      <c r="CBS928" s="35"/>
      <c r="CBT928" s="35"/>
      <c r="CBU928" s="35"/>
      <c r="CBV928" s="35"/>
      <c r="CBW928" s="35"/>
      <c r="CBX928" s="35"/>
      <c r="CBY928" s="35"/>
      <c r="CBZ928" s="35"/>
      <c r="CCA928" s="35"/>
      <c r="CCB928" s="35"/>
      <c r="CCC928" s="35"/>
      <c r="CCD928" s="35"/>
      <c r="CCE928" s="35"/>
      <c r="CCF928" s="35"/>
      <c r="CCG928" s="35"/>
      <c r="CCH928" s="35"/>
      <c r="CCI928" s="35"/>
      <c r="CCJ928" s="35"/>
      <c r="CCK928" s="35"/>
      <c r="CCL928" s="35"/>
      <c r="CCM928" s="35"/>
      <c r="CCN928" s="35"/>
      <c r="CCO928" s="35"/>
      <c r="CCP928" s="35"/>
      <c r="CCQ928" s="35"/>
      <c r="CCR928" s="35"/>
      <c r="CCS928" s="35"/>
      <c r="CCT928" s="35"/>
      <c r="CCU928" s="35"/>
      <c r="CCV928" s="35"/>
      <c r="CCW928" s="35"/>
      <c r="CCX928" s="35"/>
      <c r="CCY928" s="35"/>
      <c r="CCZ928" s="35"/>
      <c r="CDA928" s="35"/>
      <c r="CDB928" s="35"/>
      <c r="CDC928" s="35"/>
      <c r="CDD928" s="35"/>
      <c r="CDE928" s="35"/>
      <c r="CDF928" s="35"/>
      <c r="CDG928" s="35"/>
      <c r="CDH928" s="35"/>
      <c r="CDI928" s="35"/>
      <c r="CDJ928" s="35"/>
      <c r="CDK928" s="35"/>
      <c r="CDL928" s="35"/>
      <c r="CDM928" s="35"/>
      <c r="CDN928" s="35"/>
      <c r="CDO928" s="35"/>
      <c r="CDP928" s="35"/>
      <c r="CDQ928" s="35"/>
      <c r="CDR928" s="35"/>
      <c r="CDS928" s="35"/>
      <c r="CDT928" s="35"/>
      <c r="CDU928" s="35"/>
      <c r="CDV928" s="35"/>
      <c r="CDW928" s="35"/>
      <c r="CDX928" s="35"/>
      <c r="CDY928" s="35"/>
      <c r="CDZ928" s="35"/>
      <c r="CEA928" s="35"/>
      <c r="CEB928" s="35"/>
      <c r="CEC928" s="35"/>
      <c r="CED928" s="35"/>
      <c r="CEE928" s="35"/>
      <c r="CEF928" s="35"/>
      <c r="CEG928" s="35"/>
      <c r="CEH928" s="35"/>
      <c r="CEI928" s="35"/>
      <c r="CEJ928" s="35"/>
      <c r="CEK928" s="35"/>
      <c r="CEL928" s="35"/>
      <c r="CEM928" s="35"/>
      <c r="CEN928" s="35"/>
      <c r="CEO928" s="35"/>
      <c r="CEP928" s="35"/>
      <c r="CEQ928" s="35"/>
      <c r="CER928" s="35"/>
      <c r="CES928" s="35"/>
      <c r="CET928" s="35"/>
      <c r="CEU928" s="35"/>
      <c r="CEV928" s="35"/>
      <c r="CEW928" s="35"/>
      <c r="CEX928" s="35"/>
      <c r="CEY928" s="35"/>
      <c r="CEZ928" s="35"/>
      <c r="CFA928" s="35"/>
      <c r="CFB928" s="35"/>
      <c r="CFC928" s="35"/>
      <c r="CFD928" s="35"/>
      <c r="CFE928" s="35"/>
      <c r="CFF928" s="35"/>
      <c r="CFG928" s="35"/>
      <c r="CFH928" s="35"/>
      <c r="CFI928" s="35"/>
      <c r="CFJ928" s="35"/>
      <c r="CFK928" s="35"/>
      <c r="CFL928" s="35"/>
      <c r="CFM928" s="35"/>
      <c r="CFN928" s="35"/>
      <c r="CFO928" s="35"/>
      <c r="CFP928" s="35"/>
      <c r="CFQ928" s="35"/>
      <c r="CFR928" s="35"/>
      <c r="CFS928" s="35"/>
      <c r="CFT928" s="35"/>
      <c r="CFU928" s="35"/>
      <c r="CFV928" s="35"/>
      <c r="CFW928" s="35"/>
      <c r="CFX928" s="35"/>
      <c r="CFY928" s="35"/>
      <c r="CFZ928" s="35"/>
      <c r="CGA928" s="35"/>
      <c r="CGB928" s="35"/>
      <c r="CGC928" s="35"/>
      <c r="CGD928" s="35"/>
      <c r="CGE928" s="35"/>
      <c r="CGF928" s="35"/>
      <c r="CGG928" s="35"/>
      <c r="CGH928" s="35"/>
      <c r="CGI928" s="35"/>
      <c r="CGJ928" s="35"/>
      <c r="CGK928" s="35"/>
      <c r="CGL928" s="35"/>
      <c r="CGM928" s="35"/>
      <c r="CGN928" s="35"/>
      <c r="CGO928" s="35"/>
      <c r="CGP928" s="35"/>
      <c r="CGQ928" s="35"/>
      <c r="CGR928" s="35"/>
      <c r="CGS928" s="35"/>
      <c r="CGT928" s="35"/>
      <c r="CGU928" s="35"/>
      <c r="CGV928" s="35"/>
      <c r="CGW928" s="35"/>
      <c r="CGX928" s="35"/>
      <c r="CGY928" s="35"/>
      <c r="CGZ928" s="35"/>
      <c r="CHA928" s="35"/>
      <c r="CHB928" s="35"/>
      <c r="CHC928" s="35"/>
      <c r="CHD928" s="35"/>
      <c r="CHE928" s="35"/>
      <c r="CHF928" s="35"/>
      <c r="CHG928" s="35"/>
      <c r="CHH928" s="35"/>
      <c r="CHI928" s="35"/>
      <c r="CHJ928" s="35"/>
      <c r="CHK928" s="35"/>
      <c r="CHL928" s="35"/>
      <c r="CHM928" s="35"/>
      <c r="CHN928" s="35"/>
      <c r="CHO928" s="35"/>
      <c r="CHP928" s="35"/>
      <c r="CHQ928" s="35"/>
      <c r="CHR928" s="35"/>
      <c r="CHS928" s="35"/>
      <c r="CHT928" s="35"/>
      <c r="CHU928" s="35"/>
      <c r="CHV928" s="35"/>
      <c r="CHW928" s="35"/>
      <c r="CHX928" s="35"/>
      <c r="CHY928" s="35"/>
      <c r="CHZ928" s="35"/>
      <c r="CIA928" s="35"/>
      <c r="CIB928" s="35"/>
      <c r="CIC928" s="35"/>
      <c r="CID928" s="35"/>
      <c r="CIE928" s="35"/>
      <c r="CIF928" s="35"/>
      <c r="CIG928" s="35"/>
      <c r="CIH928" s="35"/>
      <c r="CII928" s="35"/>
      <c r="CIJ928" s="35"/>
      <c r="CIK928" s="35"/>
      <c r="CIL928" s="35"/>
      <c r="CIM928" s="35"/>
      <c r="CIN928" s="35"/>
      <c r="CIO928" s="35"/>
      <c r="CIP928" s="35"/>
      <c r="CIQ928" s="35"/>
      <c r="CIR928" s="35"/>
      <c r="CIS928" s="35"/>
      <c r="CIT928" s="35"/>
      <c r="CIU928" s="35"/>
      <c r="CIV928" s="35"/>
      <c r="CIW928" s="35"/>
      <c r="CIX928" s="35"/>
      <c r="CIY928" s="35"/>
      <c r="CIZ928" s="35"/>
      <c r="CJA928" s="35"/>
      <c r="CJB928" s="35"/>
      <c r="CJC928" s="35"/>
      <c r="CJD928" s="35"/>
      <c r="CJE928" s="35"/>
      <c r="CJF928" s="35"/>
      <c r="CJG928" s="35"/>
      <c r="CJH928" s="35"/>
      <c r="CJI928" s="35"/>
      <c r="CJJ928" s="35"/>
      <c r="CJK928" s="35"/>
      <c r="CJL928" s="35"/>
      <c r="CJM928" s="35"/>
      <c r="CJN928" s="35"/>
      <c r="CJO928" s="35"/>
      <c r="CJP928" s="35"/>
      <c r="CJQ928" s="35"/>
      <c r="CJR928" s="35"/>
      <c r="CJS928" s="35"/>
      <c r="CJT928" s="35"/>
      <c r="CJU928" s="35"/>
      <c r="CJV928" s="35"/>
      <c r="CJW928" s="35"/>
      <c r="CJX928" s="35"/>
      <c r="CJY928" s="35"/>
      <c r="CJZ928" s="35"/>
      <c r="CKA928" s="35"/>
      <c r="CKB928" s="35"/>
      <c r="CKC928" s="35"/>
      <c r="CKD928" s="35"/>
      <c r="CKE928" s="35"/>
      <c r="CKF928" s="35"/>
      <c r="CKG928" s="35"/>
      <c r="CKH928" s="35"/>
      <c r="CKI928" s="35"/>
      <c r="CKJ928" s="35"/>
      <c r="CKK928" s="35"/>
      <c r="CKL928" s="35"/>
      <c r="CKM928" s="35"/>
      <c r="CKN928" s="35"/>
      <c r="CKO928" s="35"/>
      <c r="CKP928" s="35"/>
      <c r="CKQ928" s="35"/>
      <c r="CKR928" s="35"/>
      <c r="CKS928" s="35"/>
      <c r="CKT928" s="35"/>
      <c r="CKU928" s="35"/>
      <c r="CKV928" s="35"/>
      <c r="CKW928" s="35"/>
      <c r="CKX928" s="35"/>
      <c r="CKY928" s="35"/>
      <c r="CKZ928" s="35"/>
      <c r="CLA928" s="35"/>
      <c r="CLB928" s="35"/>
      <c r="CLC928" s="35"/>
      <c r="CLD928" s="35"/>
      <c r="CLE928" s="35"/>
      <c r="CLF928" s="35"/>
      <c r="CLG928" s="35"/>
      <c r="CLH928" s="35"/>
      <c r="CLI928" s="35"/>
      <c r="CLJ928" s="35"/>
      <c r="CLK928" s="35"/>
      <c r="CLL928" s="35"/>
      <c r="CLM928" s="35"/>
      <c r="CLN928" s="35"/>
      <c r="CLO928" s="35"/>
      <c r="CLP928" s="35"/>
      <c r="CLQ928" s="35"/>
      <c r="CLR928" s="35"/>
      <c r="CLS928" s="35"/>
      <c r="CLT928" s="35"/>
      <c r="CLU928" s="35"/>
      <c r="CLV928" s="35"/>
      <c r="CLW928" s="35"/>
      <c r="CLX928" s="35"/>
      <c r="CLY928" s="35"/>
      <c r="CLZ928" s="35"/>
      <c r="CMA928" s="35"/>
      <c r="CMB928" s="35"/>
      <c r="CMC928" s="35"/>
      <c r="CMD928" s="35"/>
      <c r="CME928" s="35"/>
      <c r="CMF928" s="35"/>
      <c r="CMG928" s="35"/>
      <c r="CMH928" s="35"/>
      <c r="CMI928" s="35"/>
      <c r="CMJ928" s="35"/>
      <c r="CMK928" s="35"/>
      <c r="CML928" s="35"/>
      <c r="CMM928" s="35"/>
      <c r="CMN928" s="35"/>
      <c r="CMO928" s="35"/>
      <c r="CMP928" s="35"/>
      <c r="CMQ928" s="35"/>
      <c r="CMR928" s="35"/>
      <c r="CMS928" s="35"/>
      <c r="CMT928" s="35"/>
      <c r="CMU928" s="35"/>
      <c r="CMV928" s="35"/>
      <c r="CMW928" s="35"/>
      <c r="CMX928" s="35"/>
      <c r="CMY928" s="35"/>
      <c r="CMZ928" s="35"/>
      <c r="CNA928" s="35"/>
      <c r="CNB928" s="35"/>
      <c r="CNC928" s="35"/>
      <c r="CND928" s="35"/>
      <c r="CNE928" s="35"/>
      <c r="CNF928" s="35"/>
      <c r="CNG928" s="35"/>
      <c r="CNH928" s="35"/>
      <c r="CNI928" s="35"/>
      <c r="CNJ928" s="35"/>
      <c r="CNK928" s="35"/>
      <c r="CNL928" s="35"/>
      <c r="CNM928" s="35"/>
      <c r="CNN928" s="35"/>
      <c r="CNO928" s="35"/>
      <c r="CNP928" s="35"/>
      <c r="CNQ928" s="35"/>
      <c r="CNR928" s="35"/>
      <c r="CNS928" s="35"/>
      <c r="CNT928" s="35"/>
      <c r="CNU928" s="35"/>
      <c r="CNV928" s="35"/>
      <c r="CNW928" s="35"/>
      <c r="CNX928" s="35"/>
      <c r="CNY928" s="35"/>
      <c r="CNZ928" s="35"/>
      <c r="COA928" s="35"/>
      <c r="COB928" s="35"/>
      <c r="COC928" s="35"/>
      <c r="COD928" s="35"/>
      <c r="COE928" s="35"/>
      <c r="COF928" s="35"/>
      <c r="COG928" s="35"/>
      <c r="COH928" s="35"/>
      <c r="COI928" s="35"/>
      <c r="COJ928" s="35"/>
      <c r="COK928" s="35"/>
      <c r="COL928" s="35"/>
      <c r="COM928" s="35"/>
      <c r="CON928" s="35"/>
      <c r="COO928" s="35"/>
      <c r="COP928" s="35"/>
      <c r="COQ928" s="35"/>
      <c r="COR928" s="35"/>
      <c r="COS928" s="35"/>
      <c r="COT928" s="35"/>
      <c r="COU928" s="35"/>
      <c r="COV928" s="35"/>
      <c r="COW928" s="35"/>
      <c r="COX928" s="35"/>
      <c r="COY928" s="35"/>
      <c r="COZ928" s="35"/>
      <c r="CPA928" s="35"/>
      <c r="CPB928" s="35"/>
      <c r="CPC928" s="35"/>
      <c r="CPD928" s="35"/>
      <c r="CPE928" s="35"/>
      <c r="CPF928" s="35"/>
      <c r="CPG928" s="35"/>
      <c r="CPH928" s="35"/>
      <c r="CPI928" s="35"/>
      <c r="CPJ928" s="35"/>
      <c r="CPK928" s="35"/>
      <c r="CPL928" s="35"/>
      <c r="CPM928" s="35"/>
      <c r="CPN928" s="35"/>
      <c r="CPO928" s="35"/>
      <c r="CPP928" s="35"/>
      <c r="CPQ928" s="35"/>
      <c r="CPR928" s="35"/>
      <c r="CPS928" s="35"/>
      <c r="CPT928" s="35"/>
      <c r="CPU928" s="35"/>
      <c r="CPV928" s="35"/>
      <c r="CPW928" s="35"/>
      <c r="CPX928" s="35"/>
      <c r="CPY928" s="35"/>
      <c r="CPZ928" s="35"/>
      <c r="CQA928" s="35"/>
      <c r="CQB928" s="35"/>
      <c r="CQC928" s="35"/>
      <c r="CQD928" s="35"/>
      <c r="CQE928" s="35"/>
      <c r="CQF928" s="35"/>
      <c r="CQG928" s="35"/>
      <c r="CQH928" s="35"/>
      <c r="CQI928" s="35"/>
      <c r="CQJ928" s="35"/>
      <c r="CQK928" s="35"/>
      <c r="CQL928" s="35"/>
      <c r="CQM928" s="35"/>
      <c r="CQN928" s="35"/>
      <c r="CQO928" s="35"/>
      <c r="CQP928" s="35"/>
      <c r="CQQ928" s="35"/>
      <c r="CQR928" s="35"/>
      <c r="CQS928" s="35"/>
      <c r="CQT928" s="35"/>
      <c r="CQU928" s="35"/>
      <c r="CQV928" s="35"/>
      <c r="CQW928" s="35"/>
      <c r="CQX928" s="35"/>
      <c r="CQY928" s="35"/>
      <c r="CQZ928" s="35"/>
      <c r="CRA928" s="35"/>
      <c r="CRB928" s="35"/>
      <c r="CRC928" s="35"/>
      <c r="CRD928" s="35"/>
      <c r="CRE928" s="35"/>
      <c r="CRF928" s="35"/>
      <c r="CRG928" s="35"/>
      <c r="CRH928" s="35"/>
      <c r="CRI928" s="35"/>
      <c r="CRJ928" s="35"/>
      <c r="CRK928" s="35"/>
      <c r="CRL928" s="35"/>
      <c r="CRM928" s="35"/>
      <c r="CRN928" s="35"/>
      <c r="CRO928" s="35"/>
      <c r="CRP928" s="35"/>
      <c r="CRQ928" s="35"/>
      <c r="CRR928" s="35"/>
      <c r="CRS928" s="35"/>
      <c r="CRT928" s="35"/>
      <c r="CRU928" s="35"/>
      <c r="CRV928" s="35"/>
      <c r="CRW928" s="35"/>
      <c r="CRX928" s="35"/>
      <c r="CRY928" s="35"/>
      <c r="CRZ928" s="35"/>
      <c r="CSA928" s="35"/>
      <c r="CSB928" s="35"/>
      <c r="CSC928" s="35"/>
      <c r="CSD928" s="35"/>
      <c r="CSE928" s="35"/>
      <c r="CSF928" s="35"/>
      <c r="CSG928" s="35"/>
      <c r="CSH928" s="35"/>
      <c r="CSI928" s="35"/>
      <c r="CSJ928" s="35"/>
      <c r="CSK928" s="35"/>
      <c r="CSL928" s="35"/>
      <c r="CSM928" s="35"/>
      <c r="CSN928" s="35"/>
      <c r="CSO928" s="35"/>
      <c r="CSP928" s="35"/>
      <c r="CSQ928" s="35"/>
      <c r="CSR928" s="35"/>
      <c r="CSS928" s="35"/>
      <c r="CST928" s="35"/>
      <c r="CSU928" s="35"/>
      <c r="CSV928" s="35"/>
      <c r="CSW928" s="35"/>
      <c r="CSX928" s="35"/>
      <c r="CSY928" s="35"/>
      <c r="CSZ928" s="35"/>
      <c r="CTA928" s="35"/>
      <c r="CTB928" s="35"/>
      <c r="CTC928" s="35"/>
      <c r="CTD928" s="35"/>
      <c r="CTE928" s="35"/>
      <c r="CTF928" s="35"/>
      <c r="CTG928" s="35"/>
      <c r="CTH928" s="35"/>
      <c r="CTI928" s="35"/>
      <c r="CTJ928" s="35"/>
      <c r="CTK928" s="35"/>
      <c r="CTL928" s="35"/>
      <c r="CTM928" s="35"/>
      <c r="CTN928" s="35"/>
      <c r="CTO928" s="35"/>
      <c r="CTP928" s="35"/>
      <c r="CTQ928" s="35"/>
      <c r="CTR928" s="35"/>
      <c r="CTS928" s="35"/>
      <c r="CTT928" s="35"/>
      <c r="CTU928" s="35"/>
      <c r="CTV928" s="35"/>
      <c r="CTW928" s="35"/>
      <c r="CTX928" s="35"/>
      <c r="CTY928" s="35"/>
      <c r="CTZ928" s="35"/>
      <c r="CUA928" s="35"/>
      <c r="CUB928" s="35"/>
      <c r="CUC928" s="35"/>
      <c r="CUD928" s="35"/>
      <c r="CUE928" s="35"/>
      <c r="CUF928" s="35"/>
      <c r="CUG928" s="35"/>
      <c r="CUH928" s="35"/>
      <c r="CUI928" s="35"/>
      <c r="CUJ928" s="35"/>
      <c r="CUK928" s="35"/>
      <c r="CUL928" s="35"/>
      <c r="CUM928" s="35"/>
      <c r="CUN928" s="35"/>
      <c r="CUO928" s="35"/>
      <c r="CUP928" s="35"/>
      <c r="CUQ928" s="35"/>
      <c r="CUR928" s="35"/>
      <c r="CUS928" s="35"/>
      <c r="CUT928" s="35"/>
      <c r="CUU928" s="35"/>
      <c r="CUV928" s="35"/>
      <c r="CUW928" s="35"/>
      <c r="CUX928" s="35"/>
      <c r="CUY928" s="35"/>
      <c r="CUZ928" s="35"/>
      <c r="CVA928" s="35"/>
      <c r="CVB928" s="35"/>
      <c r="CVC928" s="35"/>
      <c r="CVD928" s="35"/>
      <c r="CVE928" s="35"/>
      <c r="CVF928" s="35"/>
      <c r="CVG928" s="35"/>
      <c r="CVH928" s="35"/>
      <c r="CVI928" s="35"/>
      <c r="CVJ928" s="35"/>
      <c r="CVK928" s="35"/>
      <c r="CVL928" s="35"/>
      <c r="CVM928" s="35"/>
      <c r="CVN928" s="35"/>
      <c r="CVO928" s="35"/>
      <c r="CVP928" s="35"/>
      <c r="CVQ928" s="35"/>
      <c r="CVR928" s="35"/>
      <c r="CVS928" s="35"/>
      <c r="CVT928" s="35"/>
      <c r="CVU928" s="35"/>
      <c r="CVV928" s="35"/>
      <c r="CVW928" s="35"/>
      <c r="CVX928" s="35"/>
      <c r="CVY928" s="35"/>
      <c r="CVZ928" s="35"/>
      <c r="CWA928" s="35"/>
      <c r="CWB928" s="35"/>
      <c r="CWC928" s="35"/>
      <c r="CWD928" s="35"/>
      <c r="CWE928" s="35"/>
      <c r="CWF928" s="35"/>
      <c r="CWG928" s="35"/>
      <c r="CWH928" s="35"/>
      <c r="CWI928" s="35"/>
      <c r="CWJ928" s="35"/>
      <c r="CWK928" s="35"/>
      <c r="CWL928" s="35"/>
      <c r="CWM928" s="35"/>
      <c r="CWN928" s="35"/>
      <c r="CWO928" s="35"/>
      <c r="CWP928" s="35"/>
      <c r="CWQ928" s="35"/>
      <c r="CWR928" s="35"/>
      <c r="CWS928" s="35"/>
      <c r="CWT928" s="35"/>
      <c r="CWU928" s="35"/>
      <c r="CWV928" s="35"/>
      <c r="CWW928" s="35"/>
      <c r="CWX928" s="35"/>
      <c r="CWY928" s="35"/>
      <c r="CWZ928" s="35"/>
      <c r="CXA928" s="35"/>
      <c r="CXB928" s="35"/>
      <c r="CXC928" s="35"/>
      <c r="CXD928" s="35"/>
      <c r="CXE928" s="35"/>
      <c r="CXF928" s="35"/>
      <c r="CXG928" s="35"/>
      <c r="CXH928" s="35"/>
      <c r="CXI928" s="35"/>
      <c r="CXJ928" s="35"/>
      <c r="CXK928" s="35"/>
      <c r="CXL928" s="35"/>
      <c r="CXM928" s="35"/>
      <c r="CXN928" s="35"/>
      <c r="CXO928" s="35"/>
      <c r="CXP928" s="35"/>
      <c r="CXQ928" s="35"/>
      <c r="CXR928" s="35"/>
      <c r="CXS928" s="35"/>
      <c r="CXT928" s="35"/>
      <c r="CXU928" s="35"/>
      <c r="CXV928" s="35"/>
      <c r="CXW928" s="35"/>
      <c r="CXX928" s="35"/>
      <c r="CXY928" s="35"/>
      <c r="CXZ928" s="35"/>
      <c r="CYA928" s="35"/>
      <c r="CYB928" s="35"/>
      <c r="CYC928" s="35"/>
      <c r="CYD928" s="35"/>
      <c r="CYE928" s="35"/>
      <c r="CYF928" s="35"/>
      <c r="CYG928" s="35"/>
      <c r="CYH928" s="35"/>
      <c r="CYI928" s="35"/>
      <c r="CYJ928" s="35"/>
      <c r="CYK928" s="35"/>
      <c r="CYL928" s="35"/>
      <c r="CYM928" s="35"/>
      <c r="CYN928" s="35"/>
      <c r="CYO928" s="35"/>
      <c r="CYP928" s="35"/>
      <c r="CYQ928" s="35"/>
      <c r="CYR928" s="35"/>
      <c r="CYS928" s="35"/>
      <c r="CYT928" s="35"/>
      <c r="CYU928" s="35"/>
      <c r="CYV928" s="35"/>
      <c r="CYW928" s="35"/>
      <c r="CYX928" s="35"/>
      <c r="CYY928" s="35"/>
      <c r="CYZ928" s="35"/>
      <c r="CZA928" s="35"/>
      <c r="CZB928" s="35"/>
      <c r="CZC928" s="35"/>
      <c r="CZD928" s="35"/>
      <c r="CZE928" s="35"/>
      <c r="CZF928" s="35"/>
      <c r="CZG928" s="35"/>
      <c r="CZH928" s="35"/>
      <c r="CZI928" s="35"/>
      <c r="CZJ928" s="35"/>
      <c r="CZK928" s="35"/>
      <c r="CZL928" s="35"/>
      <c r="CZM928" s="35"/>
      <c r="CZN928" s="35"/>
      <c r="CZO928" s="35"/>
      <c r="CZP928" s="35"/>
      <c r="CZQ928" s="35"/>
      <c r="CZR928" s="35"/>
      <c r="CZS928" s="35"/>
      <c r="CZT928" s="35"/>
      <c r="CZU928" s="35"/>
      <c r="CZV928" s="35"/>
      <c r="CZW928" s="35"/>
      <c r="CZX928" s="35"/>
      <c r="CZY928" s="35"/>
      <c r="CZZ928" s="35"/>
      <c r="DAA928" s="35"/>
      <c r="DAB928" s="35"/>
      <c r="DAC928" s="35"/>
      <c r="DAD928" s="35"/>
      <c r="DAE928" s="35"/>
      <c r="DAF928" s="35"/>
      <c r="DAG928" s="35"/>
      <c r="DAH928" s="35"/>
      <c r="DAI928" s="35"/>
      <c r="DAJ928" s="35"/>
      <c r="DAK928" s="35"/>
      <c r="DAL928" s="35"/>
      <c r="DAM928" s="35"/>
      <c r="DAN928" s="35"/>
      <c r="DAO928" s="35"/>
      <c r="DAP928" s="35"/>
      <c r="DAQ928" s="35"/>
      <c r="DAR928" s="35"/>
      <c r="DAS928" s="35"/>
      <c r="DAT928" s="35"/>
      <c r="DAU928" s="35"/>
      <c r="DAV928" s="35"/>
      <c r="DAW928" s="35"/>
      <c r="DAX928" s="35"/>
      <c r="DAY928" s="35"/>
      <c r="DAZ928" s="35"/>
      <c r="DBA928" s="35"/>
      <c r="DBB928" s="35"/>
      <c r="DBC928" s="35"/>
      <c r="DBD928" s="35"/>
      <c r="DBE928" s="35"/>
      <c r="DBF928" s="35"/>
      <c r="DBG928" s="35"/>
      <c r="DBH928" s="35"/>
      <c r="DBI928" s="35"/>
      <c r="DBJ928" s="35"/>
      <c r="DBK928" s="35"/>
      <c r="DBL928" s="35"/>
      <c r="DBM928" s="35"/>
      <c r="DBN928" s="35"/>
      <c r="DBO928" s="35"/>
      <c r="DBP928" s="35"/>
      <c r="DBQ928" s="35"/>
      <c r="DBR928" s="35"/>
      <c r="DBS928" s="35"/>
      <c r="DBT928" s="35"/>
      <c r="DBU928" s="35"/>
      <c r="DBV928" s="35"/>
      <c r="DBW928" s="35"/>
      <c r="DBX928" s="35"/>
      <c r="DBY928" s="35"/>
      <c r="DBZ928" s="35"/>
      <c r="DCA928" s="35"/>
      <c r="DCB928" s="35"/>
      <c r="DCC928" s="35"/>
      <c r="DCD928" s="35"/>
      <c r="DCE928" s="35"/>
      <c r="DCF928" s="35"/>
      <c r="DCG928" s="35"/>
      <c r="DCH928" s="35"/>
      <c r="DCI928" s="35"/>
      <c r="DCJ928" s="35"/>
      <c r="DCK928" s="35"/>
      <c r="DCL928" s="35"/>
      <c r="DCM928" s="35"/>
      <c r="DCN928" s="35"/>
      <c r="DCO928" s="35"/>
      <c r="DCP928" s="35"/>
      <c r="DCQ928" s="35"/>
      <c r="DCR928" s="35"/>
      <c r="DCS928" s="35"/>
      <c r="DCT928" s="35"/>
      <c r="DCU928" s="35"/>
      <c r="DCV928" s="35"/>
      <c r="DCW928" s="35"/>
      <c r="DCX928" s="35"/>
      <c r="DCY928" s="35"/>
      <c r="DCZ928" s="35"/>
      <c r="DDA928" s="35"/>
      <c r="DDB928" s="35"/>
      <c r="DDC928" s="35"/>
      <c r="DDD928" s="35"/>
      <c r="DDE928" s="35"/>
      <c r="DDF928" s="35"/>
      <c r="DDG928" s="35"/>
      <c r="DDH928" s="35"/>
      <c r="DDI928" s="35"/>
      <c r="DDJ928" s="35"/>
      <c r="DDK928" s="35"/>
      <c r="DDL928" s="35"/>
      <c r="DDM928" s="35"/>
      <c r="DDN928" s="35"/>
      <c r="DDO928" s="35"/>
      <c r="DDP928" s="35"/>
      <c r="DDQ928" s="35"/>
      <c r="DDR928" s="35"/>
      <c r="DDS928" s="35"/>
      <c r="DDT928" s="35"/>
      <c r="DDU928" s="35"/>
      <c r="DDV928" s="35"/>
      <c r="DDW928" s="35"/>
      <c r="DDX928" s="35"/>
      <c r="DDY928" s="35"/>
      <c r="DDZ928" s="35"/>
      <c r="DEA928" s="35"/>
      <c r="DEB928" s="35"/>
      <c r="DEC928" s="35"/>
      <c r="DED928" s="35"/>
      <c r="DEE928" s="35"/>
      <c r="DEF928" s="35"/>
      <c r="DEG928" s="35"/>
      <c r="DEH928" s="35"/>
      <c r="DEI928" s="35"/>
      <c r="DEJ928" s="35"/>
      <c r="DEK928" s="35"/>
      <c r="DEL928" s="35"/>
      <c r="DEM928" s="35"/>
      <c r="DEN928" s="35"/>
      <c r="DEO928" s="35"/>
      <c r="DEP928" s="35"/>
      <c r="DEQ928" s="35"/>
      <c r="DER928" s="35"/>
      <c r="DES928" s="35"/>
      <c r="DET928" s="35"/>
      <c r="DEU928" s="35"/>
      <c r="DEV928" s="35"/>
      <c r="DEW928" s="35"/>
      <c r="DEX928" s="35"/>
      <c r="DEY928" s="35"/>
      <c r="DEZ928" s="35"/>
      <c r="DFA928" s="35"/>
      <c r="DFB928" s="35"/>
      <c r="DFC928" s="35"/>
      <c r="DFD928" s="35"/>
      <c r="DFE928" s="35"/>
      <c r="DFF928" s="35"/>
      <c r="DFG928" s="35"/>
      <c r="DFH928" s="35"/>
      <c r="DFI928" s="35"/>
      <c r="DFJ928" s="35"/>
      <c r="DFK928" s="35"/>
      <c r="DFL928" s="35"/>
      <c r="DFM928" s="35"/>
      <c r="DFN928" s="35"/>
      <c r="DFO928" s="35"/>
      <c r="DFP928" s="35"/>
      <c r="DFQ928" s="35"/>
      <c r="DFR928" s="35"/>
      <c r="DFS928" s="35"/>
      <c r="DFT928" s="35"/>
      <c r="DFU928" s="35"/>
      <c r="DFV928" s="35"/>
      <c r="DFW928" s="35"/>
      <c r="DFX928" s="35"/>
      <c r="DFY928" s="35"/>
      <c r="DFZ928" s="35"/>
      <c r="DGA928" s="35"/>
      <c r="DGB928" s="35"/>
      <c r="DGC928" s="35"/>
      <c r="DGD928" s="35"/>
      <c r="DGE928" s="35"/>
      <c r="DGF928" s="35"/>
      <c r="DGG928" s="35"/>
      <c r="DGH928" s="35"/>
      <c r="DGI928" s="35"/>
      <c r="DGJ928" s="35"/>
      <c r="DGK928" s="35"/>
      <c r="DGL928" s="35"/>
      <c r="DGM928" s="35"/>
      <c r="DGN928" s="35"/>
      <c r="DGO928" s="35"/>
      <c r="DGP928" s="35"/>
      <c r="DGQ928" s="35"/>
      <c r="DGR928" s="35"/>
      <c r="DGS928" s="35"/>
      <c r="DGT928" s="35"/>
      <c r="DGU928" s="35"/>
      <c r="DGV928" s="35"/>
      <c r="DGW928" s="35"/>
      <c r="DGX928" s="35"/>
      <c r="DGY928" s="35"/>
      <c r="DGZ928" s="35"/>
      <c r="DHA928" s="35"/>
      <c r="DHB928" s="35"/>
      <c r="DHC928" s="35"/>
      <c r="DHD928" s="35"/>
      <c r="DHE928" s="35"/>
      <c r="DHF928" s="35"/>
      <c r="DHG928" s="35"/>
      <c r="DHH928" s="35"/>
      <c r="DHI928" s="35"/>
      <c r="DHJ928" s="35"/>
      <c r="DHK928" s="35"/>
      <c r="DHL928" s="35"/>
      <c r="DHM928" s="35"/>
      <c r="DHN928" s="35"/>
      <c r="DHO928" s="35"/>
      <c r="DHP928" s="35"/>
      <c r="DHQ928" s="35"/>
      <c r="DHR928" s="35"/>
      <c r="DHS928" s="35"/>
      <c r="DHT928" s="35"/>
      <c r="DHU928" s="35"/>
      <c r="DHV928" s="35"/>
      <c r="DHW928" s="35"/>
      <c r="DHX928" s="35"/>
      <c r="DHY928" s="35"/>
      <c r="DHZ928" s="35"/>
      <c r="DIA928" s="35"/>
      <c r="DIB928" s="35"/>
      <c r="DIC928" s="35"/>
      <c r="DID928" s="35"/>
      <c r="DIE928" s="35"/>
      <c r="DIF928" s="35"/>
      <c r="DIG928" s="35"/>
      <c r="DIH928" s="35"/>
      <c r="DII928" s="35"/>
      <c r="DIJ928" s="35"/>
      <c r="DIK928" s="35"/>
      <c r="DIL928" s="35"/>
      <c r="DIM928" s="35"/>
      <c r="DIN928" s="35"/>
      <c r="DIO928" s="35"/>
      <c r="DIP928" s="35"/>
      <c r="DIQ928" s="35"/>
      <c r="DIR928" s="35"/>
      <c r="DIS928" s="35"/>
      <c r="DIT928" s="35"/>
      <c r="DIU928" s="35"/>
      <c r="DIV928" s="35"/>
      <c r="DIW928" s="35"/>
      <c r="DIX928" s="35"/>
      <c r="DIY928" s="35"/>
      <c r="DIZ928" s="35"/>
      <c r="DJA928" s="35"/>
      <c r="DJB928" s="35"/>
      <c r="DJC928" s="35"/>
      <c r="DJD928" s="35"/>
      <c r="DJE928" s="35"/>
      <c r="DJF928" s="35"/>
      <c r="DJG928" s="35"/>
      <c r="DJH928" s="35"/>
      <c r="DJI928" s="35"/>
      <c r="DJJ928" s="35"/>
      <c r="DJK928" s="35"/>
      <c r="DJL928" s="35"/>
      <c r="DJM928" s="35"/>
      <c r="DJN928" s="35"/>
      <c r="DJO928" s="35"/>
      <c r="DJP928" s="35"/>
      <c r="DJQ928" s="35"/>
      <c r="DJR928" s="35"/>
      <c r="DJS928" s="35"/>
      <c r="DJT928" s="35"/>
      <c r="DJU928" s="35"/>
      <c r="DJV928" s="35"/>
      <c r="DJW928" s="35"/>
      <c r="DJX928" s="35"/>
      <c r="DJY928" s="35"/>
      <c r="DJZ928" s="35"/>
      <c r="DKA928" s="35"/>
      <c r="DKB928" s="35"/>
      <c r="DKC928" s="35"/>
      <c r="DKD928" s="35"/>
      <c r="DKE928" s="35"/>
      <c r="DKF928" s="35"/>
      <c r="DKG928" s="35"/>
      <c r="DKH928" s="35"/>
      <c r="DKI928" s="35"/>
      <c r="DKJ928" s="35"/>
      <c r="DKK928" s="35"/>
      <c r="DKL928" s="35"/>
      <c r="DKM928" s="35"/>
      <c r="DKN928" s="35"/>
      <c r="DKO928" s="35"/>
      <c r="DKP928" s="35"/>
      <c r="DKQ928" s="35"/>
      <c r="DKR928" s="35"/>
      <c r="DKS928" s="35"/>
      <c r="DKT928" s="35"/>
      <c r="DKU928" s="35"/>
      <c r="DKV928" s="35"/>
      <c r="DKW928" s="35"/>
      <c r="DKX928" s="35"/>
      <c r="DKY928" s="35"/>
      <c r="DKZ928" s="35"/>
      <c r="DLA928" s="35"/>
      <c r="DLB928" s="35"/>
      <c r="DLC928" s="35"/>
      <c r="DLD928" s="35"/>
      <c r="DLE928" s="35"/>
      <c r="DLF928" s="35"/>
      <c r="DLG928" s="35"/>
      <c r="DLH928" s="35"/>
      <c r="DLI928" s="35"/>
      <c r="DLJ928" s="35"/>
      <c r="DLK928" s="35"/>
      <c r="DLL928" s="35"/>
      <c r="DLM928" s="35"/>
      <c r="DLN928" s="35"/>
      <c r="DLO928" s="35"/>
      <c r="DLP928" s="35"/>
      <c r="DLQ928" s="35"/>
      <c r="DLR928" s="35"/>
      <c r="DLS928" s="35"/>
      <c r="DLT928" s="35"/>
      <c r="DLU928" s="35"/>
      <c r="DLV928" s="35"/>
      <c r="DLW928" s="35"/>
      <c r="DLX928" s="35"/>
      <c r="DLY928" s="35"/>
      <c r="DLZ928" s="35"/>
      <c r="DMA928" s="35"/>
      <c r="DMB928" s="35"/>
      <c r="DMC928" s="35"/>
      <c r="DMD928" s="35"/>
      <c r="DME928" s="35"/>
      <c r="DMF928" s="35"/>
      <c r="DMG928" s="35"/>
      <c r="DMH928" s="35"/>
      <c r="DMI928" s="35"/>
      <c r="DMJ928" s="35"/>
      <c r="DMK928" s="35"/>
      <c r="DML928" s="35"/>
      <c r="DMM928" s="35"/>
      <c r="DMN928" s="35"/>
      <c r="DMO928" s="35"/>
      <c r="DMP928" s="35"/>
      <c r="DMQ928" s="35"/>
      <c r="DMR928" s="35"/>
      <c r="DMS928" s="35"/>
      <c r="DMT928" s="35"/>
      <c r="DMU928" s="35"/>
      <c r="DMV928" s="35"/>
      <c r="DMW928" s="35"/>
      <c r="DMX928" s="35"/>
      <c r="DMY928" s="35"/>
      <c r="DMZ928" s="35"/>
      <c r="DNA928" s="35"/>
      <c r="DNB928" s="35"/>
      <c r="DNC928" s="35"/>
      <c r="DND928" s="35"/>
      <c r="DNE928" s="35"/>
      <c r="DNF928" s="35"/>
      <c r="DNG928" s="35"/>
      <c r="DNH928" s="35"/>
      <c r="DNI928" s="35"/>
      <c r="DNJ928" s="35"/>
      <c r="DNK928" s="35"/>
      <c r="DNL928" s="35"/>
      <c r="DNM928" s="35"/>
      <c r="DNN928" s="35"/>
      <c r="DNO928" s="35"/>
      <c r="DNP928" s="35"/>
      <c r="DNQ928" s="35"/>
      <c r="DNR928" s="35"/>
      <c r="DNS928" s="35"/>
      <c r="DNT928" s="35"/>
      <c r="DNU928" s="35"/>
      <c r="DNV928" s="35"/>
      <c r="DNW928" s="35"/>
      <c r="DNX928" s="35"/>
      <c r="DNY928" s="35"/>
      <c r="DNZ928" s="35"/>
      <c r="DOA928" s="35"/>
      <c r="DOB928" s="35"/>
      <c r="DOC928" s="35"/>
      <c r="DOD928" s="35"/>
      <c r="DOE928" s="35"/>
      <c r="DOF928" s="35"/>
      <c r="DOG928" s="35"/>
      <c r="DOH928" s="35"/>
      <c r="DOI928" s="35"/>
      <c r="DOJ928" s="35"/>
      <c r="DOK928" s="35"/>
      <c r="DOL928" s="35"/>
      <c r="DOM928" s="35"/>
      <c r="DON928" s="35"/>
      <c r="DOO928" s="35"/>
      <c r="DOP928" s="35"/>
      <c r="DOQ928" s="35"/>
      <c r="DOR928" s="35"/>
      <c r="DOS928" s="35"/>
      <c r="DOT928" s="35"/>
      <c r="DOU928" s="35"/>
      <c r="DOV928" s="35"/>
      <c r="DOW928" s="35"/>
      <c r="DOX928" s="35"/>
      <c r="DOY928" s="35"/>
      <c r="DOZ928" s="35"/>
      <c r="DPA928" s="35"/>
      <c r="DPB928" s="35"/>
      <c r="DPC928" s="35"/>
      <c r="DPD928" s="35"/>
      <c r="DPE928" s="35"/>
      <c r="DPF928" s="35"/>
      <c r="DPG928" s="35"/>
      <c r="DPH928" s="35"/>
      <c r="DPI928" s="35"/>
      <c r="DPJ928" s="35"/>
      <c r="DPK928" s="35"/>
      <c r="DPL928" s="35"/>
      <c r="DPM928" s="35"/>
      <c r="DPN928" s="35"/>
      <c r="DPO928" s="35"/>
      <c r="DPP928" s="35"/>
      <c r="DPQ928" s="35"/>
      <c r="DPR928" s="35"/>
      <c r="DPS928" s="35"/>
      <c r="DPT928" s="35"/>
      <c r="DPU928" s="35"/>
      <c r="DPV928" s="35"/>
      <c r="DPW928" s="35"/>
      <c r="DPX928" s="35"/>
      <c r="DPY928" s="35"/>
      <c r="DPZ928" s="35"/>
      <c r="DQA928" s="35"/>
      <c r="DQB928" s="35"/>
      <c r="DQC928" s="35"/>
      <c r="DQD928" s="35"/>
      <c r="DQE928" s="35"/>
      <c r="DQF928" s="35"/>
      <c r="DQG928" s="35"/>
      <c r="DQH928" s="35"/>
      <c r="DQI928" s="35"/>
      <c r="DQJ928" s="35"/>
      <c r="DQK928" s="35"/>
      <c r="DQL928" s="35"/>
      <c r="DQM928" s="35"/>
      <c r="DQN928" s="35"/>
      <c r="DQO928" s="35"/>
      <c r="DQP928" s="35"/>
      <c r="DQQ928" s="35"/>
      <c r="DQR928" s="35"/>
      <c r="DQS928" s="35"/>
      <c r="DQT928" s="35"/>
      <c r="DQU928" s="35"/>
      <c r="DQV928" s="35"/>
      <c r="DQW928" s="35"/>
      <c r="DQX928" s="35"/>
      <c r="DQY928" s="35"/>
      <c r="DQZ928" s="35"/>
      <c r="DRA928" s="35"/>
      <c r="DRB928" s="35"/>
      <c r="DRC928" s="35"/>
      <c r="DRD928" s="35"/>
      <c r="DRE928" s="35"/>
      <c r="DRF928" s="35"/>
      <c r="DRG928" s="35"/>
      <c r="DRH928" s="35"/>
      <c r="DRI928" s="35"/>
      <c r="DRJ928" s="35"/>
      <c r="DRK928" s="35"/>
      <c r="DRL928" s="35"/>
      <c r="DRM928" s="35"/>
      <c r="DRN928" s="35"/>
      <c r="DRO928" s="35"/>
      <c r="DRP928" s="35"/>
      <c r="DRQ928" s="35"/>
      <c r="DRR928" s="35"/>
      <c r="DRS928" s="35"/>
      <c r="DRT928" s="35"/>
      <c r="DRU928" s="35"/>
      <c r="DRV928" s="35"/>
      <c r="DRW928" s="35"/>
      <c r="DRX928" s="35"/>
      <c r="DRY928" s="35"/>
      <c r="DRZ928" s="35"/>
      <c r="DSA928" s="35"/>
      <c r="DSB928" s="35"/>
      <c r="DSC928" s="35"/>
      <c r="DSD928" s="35"/>
      <c r="DSE928" s="35"/>
      <c r="DSF928" s="35"/>
      <c r="DSG928" s="35"/>
      <c r="DSH928" s="35"/>
      <c r="DSI928" s="35"/>
      <c r="DSJ928" s="35"/>
      <c r="DSK928" s="35"/>
      <c r="DSL928" s="35"/>
      <c r="DSM928" s="35"/>
      <c r="DSN928" s="35"/>
      <c r="DSO928" s="35"/>
      <c r="DSP928" s="35"/>
      <c r="DSQ928" s="35"/>
      <c r="DSR928" s="35"/>
      <c r="DSS928" s="35"/>
      <c r="DST928" s="35"/>
      <c r="DSU928" s="35"/>
      <c r="DSV928" s="35"/>
      <c r="DSW928" s="35"/>
      <c r="DSX928" s="35"/>
      <c r="DSY928" s="35"/>
      <c r="DSZ928" s="35"/>
      <c r="DTA928" s="35"/>
      <c r="DTB928" s="35"/>
      <c r="DTC928" s="35"/>
      <c r="DTD928" s="35"/>
      <c r="DTE928" s="35"/>
      <c r="DTF928" s="35"/>
      <c r="DTG928" s="35"/>
      <c r="DTH928" s="35"/>
      <c r="DTI928" s="35"/>
      <c r="DTJ928" s="35"/>
      <c r="DTK928" s="35"/>
      <c r="DTL928" s="35"/>
      <c r="DTM928" s="35"/>
      <c r="DTN928" s="35"/>
      <c r="DTO928" s="35"/>
      <c r="DTP928" s="35"/>
      <c r="DTQ928" s="35"/>
      <c r="DTR928" s="35"/>
      <c r="DTS928" s="35"/>
      <c r="DTT928" s="35"/>
      <c r="DTU928" s="35"/>
      <c r="DTV928" s="35"/>
      <c r="DTW928" s="35"/>
      <c r="DTX928" s="35"/>
      <c r="DTY928" s="35"/>
      <c r="DTZ928" s="35"/>
      <c r="DUA928" s="35"/>
      <c r="DUB928" s="35"/>
      <c r="DUC928" s="35"/>
      <c r="DUD928" s="35"/>
      <c r="DUE928" s="35"/>
      <c r="DUF928" s="35"/>
      <c r="DUG928" s="35"/>
      <c r="DUH928" s="35"/>
      <c r="DUI928" s="35"/>
      <c r="DUJ928" s="35"/>
      <c r="DUK928" s="35"/>
      <c r="DUL928" s="35"/>
      <c r="DUM928" s="35"/>
      <c r="DUN928" s="35"/>
      <c r="DUO928" s="35"/>
      <c r="DUP928" s="35"/>
      <c r="DUQ928" s="35"/>
      <c r="DUR928" s="35"/>
      <c r="DUS928" s="35"/>
      <c r="DUT928" s="35"/>
      <c r="DUU928" s="35"/>
      <c r="DUV928" s="35"/>
      <c r="DUW928" s="35"/>
      <c r="DUX928" s="35"/>
      <c r="DUY928" s="35"/>
      <c r="DUZ928" s="35"/>
      <c r="DVA928" s="35"/>
      <c r="DVB928" s="35"/>
      <c r="DVC928" s="35"/>
      <c r="DVD928" s="35"/>
      <c r="DVE928" s="35"/>
      <c r="DVF928" s="35"/>
      <c r="DVG928" s="35"/>
      <c r="DVH928" s="35"/>
      <c r="DVI928" s="35"/>
      <c r="DVJ928" s="35"/>
      <c r="DVK928" s="35"/>
      <c r="DVL928" s="35"/>
      <c r="DVM928" s="35"/>
      <c r="DVN928" s="35"/>
      <c r="DVO928" s="35"/>
      <c r="DVP928" s="35"/>
      <c r="DVQ928" s="35"/>
      <c r="DVR928" s="35"/>
      <c r="DVS928" s="35"/>
      <c r="DVT928" s="35"/>
      <c r="DVU928" s="35"/>
      <c r="DVV928" s="35"/>
      <c r="DVW928" s="35"/>
      <c r="DVX928" s="35"/>
      <c r="DVY928" s="35"/>
      <c r="DVZ928" s="35"/>
      <c r="DWA928" s="35"/>
      <c r="DWB928" s="35"/>
      <c r="DWC928" s="35"/>
      <c r="DWD928" s="35"/>
      <c r="DWE928" s="35"/>
      <c r="DWF928" s="35"/>
      <c r="DWG928" s="35"/>
      <c r="DWH928" s="35"/>
      <c r="DWI928" s="35"/>
      <c r="DWJ928" s="35"/>
      <c r="DWK928" s="35"/>
      <c r="DWL928" s="35"/>
      <c r="DWM928" s="35"/>
      <c r="DWN928" s="35"/>
      <c r="DWO928" s="35"/>
      <c r="DWP928" s="35"/>
      <c r="DWQ928" s="35"/>
      <c r="DWR928" s="35"/>
      <c r="DWS928" s="35"/>
      <c r="DWT928" s="35"/>
      <c r="DWU928" s="35"/>
      <c r="DWV928" s="35"/>
      <c r="DWW928" s="35"/>
      <c r="DWX928" s="35"/>
      <c r="DWY928" s="35"/>
      <c r="DWZ928" s="35"/>
      <c r="DXA928" s="35"/>
      <c r="DXB928" s="35"/>
      <c r="DXC928" s="35"/>
      <c r="DXD928" s="35"/>
      <c r="DXE928" s="35"/>
      <c r="DXF928" s="35"/>
      <c r="DXG928" s="35"/>
      <c r="DXH928" s="35"/>
      <c r="DXI928" s="35"/>
      <c r="DXJ928" s="35"/>
      <c r="DXK928" s="35"/>
      <c r="DXL928" s="35"/>
      <c r="DXM928" s="35"/>
      <c r="DXN928" s="35"/>
      <c r="DXO928" s="35"/>
      <c r="DXP928" s="35"/>
      <c r="DXQ928" s="35"/>
      <c r="DXR928" s="35"/>
      <c r="DXS928" s="35"/>
      <c r="DXT928" s="35"/>
      <c r="DXU928" s="35"/>
      <c r="DXV928" s="35"/>
      <c r="DXW928" s="35"/>
      <c r="DXX928" s="35"/>
      <c r="DXY928" s="35"/>
      <c r="DXZ928" s="35"/>
      <c r="DYA928" s="35"/>
      <c r="DYB928" s="35"/>
      <c r="DYC928" s="35"/>
      <c r="DYD928" s="35"/>
      <c r="DYE928" s="35"/>
      <c r="DYF928" s="35"/>
      <c r="DYG928" s="35"/>
      <c r="DYH928" s="35"/>
      <c r="DYI928" s="35"/>
      <c r="DYJ928" s="35"/>
      <c r="DYK928" s="35"/>
      <c r="DYL928" s="35"/>
      <c r="DYM928" s="35"/>
      <c r="DYN928" s="35"/>
      <c r="DYO928" s="35"/>
      <c r="DYP928" s="35"/>
      <c r="DYQ928" s="35"/>
      <c r="DYR928" s="35"/>
      <c r="DYS928" s="35"/>
      <c r="DYT928" s="35"/>
      <c r="DYU928" s="35"/>
      <c r="DYV928" s="35"/>
      <c r="DYW928" s="35"/>
      <c r="DYX928" s="35"/>
      <c r="DYY928" s="35"/>
      <c r="DYZ928" s="35"/>
      <c r="DZA928" s="35"/>
      <c r="DZB928" s="35"/>
      <c r="DZC928" s="35"/>
      <c r="DZD928" s="35"/>
      <c r="DZE928" s="35"/>
      <c r="DZF928" s="35"/>
      <c r="DZG928" s="35"/>
      <c r="DZH928" s="35"/>
      <c r="DZI928" s="35"/>
      <c r="DZJ928" s="35"/>
      <c r="DZK928" s="35"/>
      <c r="DZL928" s="35"/>
      <c r="DZM928" s="35"/>
      <c r="DZN928" s="35"/>
      <c r="DZO928" s="35"/>
      <c r="DZP928" s="35"/>
      <c r="DZQ928" s="35"/>
      <c r="DZR928" s="35"/>
      <c r="DZS928" s="35"/>
      <c r="DZT928" s="35"/>
      <c r="DZU928" s="35"/>
      <c r="DZV928" s="35"/>
      <c r="DZW928" s="35"/>
      <c r="DZX928" s="35"/>
      <c r="DZY928" s="35"/>
      <c r="DZZ928" s="35"/>
      <c r="EAA928" s="35"/>
      <c r="EAB928" s="35"/>
      <c r="EAC928" s="35"/>
      <c r="EAD928" s="35"/>
      <c r="EAE928" s="35"/>
      <c r="EAF928" s="35"/>
      <c r="EAG928" s="35"/>
      <c r="EAH928" s="35"/>
      <c r="EAI928" s="35"/>
      <c r="EAJ928" s="35"/>
      <c r="EAK928" s="35"/>
      <c r="EAL928" s="35"/>
      <c r="EAM928" s="35"/>
      <c r="EAN928" s="35"/>
      <c r="EAO928" s="35"/>
      <c r="EAP928" s="35"/>
      <c r="EAQ928" s="35"/>
      <c r="EAR928" s="35"/>
      <c r="EAS928" s="35"/>
      <c r="EAT928" s="35"/>
      <c r="EAU928" s="35"/>
      <c r="EAV928" s="35"/>
      <c r="EAW928" s="35"/>
      <c r="EAX928" s="35"/>
      <c r="EAY928" s="35"/>
      <c r="EAZ928" s="35"/>
      <c r="EBA928" s="35"/>
      <c r="EBB928" s="35"/>
      <c r="EBC928" s="35"/>
      <c r="EBD928" s="35"/>
      <c r="EBE928" s="35"/>
      <c r="EBF928" s="35"/>
      <c r="EBG928" s="35"/>
      <c r="EBH928" s="35"/>
      <c r="EBI928" s="35"/>
      <c r="EBJ928" s="35"/>
      <c r="EBK928" s="35"/>
      <c r="EBL928" s="35"/>
      <c r="EBM928" s="35"/>
      <c r="EBN928" s="35"/>
      <c r="EBO928" s="35"/>
      <c r="EBP928" s="35"/>
      <c r="EBQ928" s="35"/>
      <c r="EBR928" s="35"/>
      <c r="EBS928" s="35"/>
      <c r="EBT928" s="35"/>
      <c r="EBU928" s="35"/>
      <c r="EBV928" s="35"/>
      <c r="EBW928" s="35"/>
      <c r="EBX928" s="35"/>
      <c r="EBY928" s="35"/>
      <c r="EBZ928" s="35"/>
      <c r="ECA928" s="35"/>
      <c r="ECB928" s="35"/>
      <c r="ECC928" s="35"/>
      <c r="ECD928" s="35"/>
      <c r="ECE928" s="35"/>
      <c r="ECF928" s="35"/>
      <c r="ECG928" s="35"/>
      <c r="ECH928" s="35"/>
      <c r="ECI928" s="35"/>
      <c r="ECJ928" s="35"/>
      <c r="ECK928" s="35"/>
      <c r="ECL928" s="35"/>
      <c r="ECM928" s="35"/>
      <c r="ECN928" s="35"/>
      <c r="ECO928" s="35"/>
      <c r="ECP928" s="35"/>
      <c r="ECQ928" s="35"/>
      <c r="ECR928" s="35"/>
      <c r="ECS928" s="35"/>
      <c r="ECT928" s="35"/>
      <c r="ECU928" s="35"/>
      <c r="ECV928" s="35"/>
      <c r="ECW928" s="35"/>
      <c r="ECX928" s="35"/>
      <c r="ECY928" s="35"/>
      <c r="ECZ928" s="35"/>
      <c r="EDA928" s="35"/>
      <c r="EDB928" s="35"/>
      <c r="EDC928" s="35"/>
      <c r="EDD928" s="35"/>
      <c r="EDE928" s="35"/>
      <c r="EDF928" s="35"/>
      <c r="EDG928" s="35"/>
      <c r="EDH928" s="35"/>
      <c r="EDI928" s="35"/>
      <c r="EDJ928" s="35"/>
      <c r="EDK928" s="35"/>
      <c r="EDL928" s="35"/>
      <c r="EDM928" s="35"/>
      <c r="EDN928" s="35"/>
      <c r="EDO928" s="35"/>
      <c r="EDP928" s="35"/>
      <c r="EDQ928" s="35"/>
      <c r="EDR928" s="35"/>
      <c r="EDS928" s="35"/>
      <c r="EDT928" s="35"/>
      <c r="EDU928" s="35"/>
      <c r="EDV928" s="35"/>
      <c r="EDW928" s="35"/>
      <c r="EDX928" s="35"/>
      <c r="EDY928" s="35"/>
      <c r="EDZ928" s="35"/>
      <c r="EEA928" s="35"/>
      <c r="EEB928" s="35"/>
      <c r="EEC928" s="35"/>
      <c r="EED928" s="35"/>
      <c r="EEE928" s="35"/>
      <c r="EEF928" s="35"/>
      <c r="EEG928" s="35"/>
      <c r="EEH928" s="35"/>
      <c r="EEI928" s="35"/>
      <c r="EEJ928" s="35"/>
      <c r="EEK928" s="35"/>
      <c r="EEL928" s="35"/>
      <c r="EEM928" s="35"/>
      <c r="EEN928" s="35"/>
      <c r="EEO928" s="35"/>
      <c r="EEP928" s="35"/>
      <c r="EEQ928" s="35"/>
      <c r="EER928" s="35"/>
      <c r="EES928" s="35"/>
      <c r="EET928" s="35"/>
      <c r="EEU928" s="35"/>
      <c r="EEV928" s="35"/>
      <c r="EEW928" s="35"/>
      <c r="EEX928" s="35"/>
      <c r="EEY928" s="35"/>
      <c r="EEZ928" s="35"/>
      <c r="EFA928" s="35"/>
      <c r="EFB928" s="35"/>
      <c r="EFC928" s="35"/>
      <c r="EFD928" s="35"/>
      <c r="EFE928" s="35"/>
      <c r="EFF928" s="35"/>
      <c r="EFG928" s="35"/>
      <c r="EFH928" s="35"/>
      <c r="EFI928" s="35"/>
      <c r="EFJ928" s="35"/>
      <c r="EFK928" s="35"/>
      <c r="EFL928" s="35"/>
      <c r="EFM928" s="35"/>
      <c r="EFN928" s="35"/>
      <c r="EFO928" s="35"/>
      <c r="EFP928" s="35"/>
      <c r="EFQ928" s="35"/>
      <c r="EFR928" s="35"/>
      <c r="EFS928" s="35"/>
      <c r="EFT928" s="35"/>
      <c r="EFU928" s="35"/>
      <c r="EFV928" s="35"/>
      <c r="EFW928" s="35"/>
      <c r="EFX928" s="35"/>
      <c r="EFY928" s="35"/>
      <c r="EFZ928" s="35"/>
      <c r="EGA928" s="35"/>
      <c r="EGB928" s="35"/>
      <c r="EGC928" s="35"/>
      <c r="EGD928" s="35"/>
      <c r="EGE928" s="35"/>
      <c r="EGF928" s="35"/>
      <c r="EGG928" s="35"/>
      <c r="EGH928" s="35"/>
      <c r="EGI928" s="35"/>
      <c r="EGJ928" s="35"/>
      <c r="EGK928" s="35"/>
      <c r="EGL928" s="35"/>
      <c r="EGM928" s="35"/>
      <c r="EGN928" s="35"/>
      <c r="EGO928" s="35"/>
      <c r="EGP928" s="35"/>
      <c r="EGQ928" s="35"/>
      <c r="EGR928" s="35"/>
      <c r="EGS928" s="35"/>
      <c r="EGT928" s="35"/>
      <c r="EGU928" s="35"/>
      <c r="EGV928" s="35"/>
      <c r="EGW928" s="35"/>
      <c r="EGX928" s="35"/>
      <c r="EGY928" s="35"/>
      <c r="EGZ928" s="35"/>
      <c r="EHA928" s="35"/>
      <c r="EHB928" s="35"/>
      <c r="EHC928" s="35"/>
      <c r="EHD928" s="35"/>
      <c r="EHE928" s="35"/>
      <c r="EHF928" s="35"/>
      <c r="EHG928" s="35"/>
      <c r="EHH928" s="35"/>
      <c r="EHI928" s="35"/>
      <c r="EHJ928" s="35"/>
      <c r="EHK928" s="35"/>
      <c r="EHL928" s="35"/>
      <c r="EHM928" s="35"/>
      <c r="EHN928" s="35"/>
      <c r="EHO928" s="35"/>
      <c r="EHP928" s="35"/>
      <c r="EHQ928" s="35"/>
      <c r="EHR928" s="35"/>
      <c r="EHS928" s="35"/>
      <c r="EHT928" s="35"/>
      <c r="EHU928" s="35"/>
      <c r="EHV928" s="35"/>
      <c r="EHW928" s="35"/>
      <c r="EHX928" s="35"/>
      <c r="EHY928" s="35"/>
      <c r="EHZ928" s="35"/>
      <c r="EIA928" s="35"/>
      <c r="EIB928" s="35"/>
      <c r="EIC928" s="35"/>
      <c r="EID928" s="35"/>
      <c r="EIE928" s="35"/>
      <c r="EIF928" s="35"/>
      <c r="EIG928" s="35"/>
      <c r="EIH928" s="35"/>
      <c r="EII928" s="35"/>
      <c r="EIJ928" s="35"/>
      <c r="EIK928" s="35"/>
      <c r="EIL928" s="35"/>
      <c r="EIM928" s="35"/>
      <c r="EIN928" s="35"/>
      <c r="EIO928" s="35"/>
      <c r="EIP928" s="35"/>
      <c r="EIQ928" s="35"/>
      <c r="EIR928" s="35"/>
      <c r="EIS928" s="35"/>
      <c r="EIT928" s="35"/>
      <c r="EIU928" s="35"/>
      <c r="EIV928" s="35"/>
      <c r="EIW928" s="35"/>
      <c r="EIX928" s="35"/>
      <c r="EIY928" s="35"/>
      <c r="EIZ928" s="35"/>
      <c r="EJA928" s="35"/>
      <c r="EJB928" s="35"/>
      <c r="EJC928" s="35"/>
      <c r="EJD928" s="35"/>
      <c r="EJE928" s="35"/>
      <c r="EJF928" s="35"/>
      <c r="EJG928" s="35"/>
      <c r="EJH928" s="35"/>
      <c r="EJI928" s="35"/>
      <c r="EJJ928" s="35"/>
      <c r="EJK928" s="35"/>
      <c r="EJL928" s="35"/>
      <c r="EJM928" s="35"/>
      <c r="EJN928" s="35"/>
      <c r="EJO928" s="35"/>
      <c r="EJP928" s="35"/>
      <c r="EJQ928" s="35"/>
      <c r="EJR928" s="35"/>
      <c r="EJS928" s="35"/>
      <c r="EJT928" s="35"/>
      <c r="EJU928" s="35"/>
      <c r="EJV928" s="35"/>
      <c r="EJW928" s="35"/>
      <c r="EJX928" s="35"/>
      <c r="EJY928" s="35"/>
      <c r="EJZ928" s="35"/>
      <c r="EKA928" s="35"/>
      <c r="EKB928" s="35"/>
      <c r="EKC928" s="35"/>
      <c r="EKD928" s="35"/>
      <c r="EKE928" s="35"/>
      <c r="EKF928" s="35"/>
      <c r="EKG928" s="35"/>
      <c r="EKH928" s="35"/>
      <c r="EKI928" s="35"/>
      <c r="EKJ928" s="35"/>
      <c r="EKK928" s="35"/>
      <c r="EKL928" s="35"/>
      <c r="EKM928" s="35"/>
      <c r="EKN928" s="35"/>
      <c r="EKO928" s="35"/>
      <c r="EKP928" s="35"/>
      <c r="EKQ928" s="35"/>
      <c r="EKR928" s="35"/>
      <c r="EKS928" s="35"/>
      <c r="EKT928" s="35"/>
      <c r="EKU928" s="35"/>
      <c r="EKV928" s="35"/>
      <c r="EKW928" s="35"/>
      <c r="EKX928" s="35"/>
      <c r="EKY928" s="35"/>
      <c r="EKZ928" s="35"/>
      <c r="ELA928" s="35"/>
      <c r="ELB928" s="35"/>
      <c r="ELC928" s="35"/>
      <c r="ELD928" s="35"/>
      <c r="ELE928" s="35"/>
      <c r="ELF928" s="35"/>
      <c r="ELG928" s="35"/>
      <c r="ELH928" s="35"/>
      <c r="ELI928" s="35"/>
      <c r="ELJ928" s="35"/>
      <c r="ELK928" s="35"/>
      <c r="ELL928" s="35"/>
      <c r="ELM928" s="35"/>
      <c r="ELN928" s="35"/>
      <c r="ELO928" s="35"/>
      <c r="ELP928" s="35"/>
      <c r="ELQ928" s="35"/>
      <c r="ELR928" s="35"/>
      <c r="ELS928" s="35"/>
      <c r="ELT928" s="35"/>
      <c r="ELU928" s="35"/>
      <c r="ELV928" s="35"/>
      <c r="ELW928" s="35"/>
      <c r="ELX928" s="35"/>
      <c r="ELY928" s="35"/>
      <c r="ELZ928" s="35"/>
      <c r="EMA928" s="35"/>
      <c r="EMB928" s="35"/>
      <c r="EMC928" s="35"/>
      <c r="EMD928" s="35"/>
      <c r="EME928" s="35"/>
      <c r="EMF928" s="35"/>
      <c r="EMG928" s="35"/>
      <c r="EMH928" s="35"/>
      <c r="EMI928" s="35"/>
      <c r="EMJ928" s="35"/>
      <c r="EMK928" s="35"/>
      <c r="EML928" s="35"/>
      <c r="EMM928" s="35"/>
      <c r="EMN928" s="35"/>
      <c r="EMO928" s="35"/>
      <c r="EMP928" s="35"/>
      <c r="EMQ928" s="35"/>
      <c r="EMR928" s="35"/>
      <c r="EMS928" s="35"/>
      <c r="EMT928" s="35"/>
      <c r="EMU928" s="35"/>
      <c r="EMV928" s="35"/>
      <c r="EMW928" s="35"/>
      <c r="EMX928" s="35"/>
      <c r="EMY928" s="35"/>
      <c r="EMZ928" s="35"/>
      <c r="ENA928" s="35"/>
      <c r="ENB928" s="35"/>
      <c r="ENC928" s="35"/>
      <c r="END928" s="35"/>
      <c r="ENE928" s="35"/>
      <c r="ENF928" s="35"/>
      <c r="ENG928" s="35"/>
      <c r="ENH928" s="35"/>
      <c r="ENI928" s="35"/>
      <c r="ENJ928" s="35"/>
      <c r="ENK928" s="35"/>
      <c r="ENL928" s="35"/>
      <c r="ENM928" s="35"/>
      <c r="ENN928" s="35"/>
      <c r="ENO928" s="35"/>
      <c r="ENP928" s="35"/>
      <c r="ENQ928" s="35"/>
      <c r="ENR928" s="35"/>
      <c r="ENS928" s="35"/>
      <c r="ENT928" s="35"/>
      <c r="ENU928" s="35"/>
      <c r="ENV928" s="35"/>
      <c r="ENW928" s="35"/>
      <c r="ENX928" s="35"/>
      <c r="ENY928" s="35"/>
      <c r="ENZ928" s="35"/>
      <c r="EOA928" s="35"/>
      <c r="EOB928" s="35"/>
      <c r="EOC928" s="35"/>
      <c r="EOD928" s="35"/>
      <c r="EOE928" s="35"/>
      <c r="EOF928" s="35"/>
      <c r="EOG928" s="35"/>
      <c r="EOH928" s="35"/>
      <c r="EOI928" s="35"/>
      <c r="EOJ928" s="35"/>
      <c r="EOK928" s="35"/>
      <c r="EOL928" s="35"/>
      <c r="EOM928" s="35"/>
      <c r="EON928" s="35"/>
      <c r="EOO928" s="35"/>
      <c r="EOP928" s="35"/>
      <c r="EOQ928" s="35"/>
      <c r="EOR928" s="35"/>
      <c r="EOS928" s="35"/>
      <c r="EOT928" s="35"/>
      <c r="EOU928" s="35"/>
      <c r="EOV928" s="35"/>
      <c r="EOW928" s="35"/>
      <c r="EOX928" s="35"/>
      <c r="EOY928" s="35"/>
      <c r="EOZ928" s="35"/>
      <c r="EPA928" s="35"/>
      <c r="EPB928" s="35"/>
      <c r="EPC928" s="35"/>
      <c r="EPD928" s="35"/>
      <c r="EPE928" s="35"/>
      <c r="EPF928" s="35"/>
      <c r="EPG928" s="35"/>
      <c r="EPH928" s="35"/>
      <c r="EPI928" s="35"/>
      <c r="EPJ928" s="35"/>
      <c r="EPK928" s="35"/>
      <c r="EPL928" s="35"/>
      <c r="EPM928" s="35"/>
      <c r="EPN928" s="35"/>
      <c r="EPO928" s="35"/>
      <c r="EPP928" s="35"/>
      <c r="EPQ928" s="35"/>
      <c r="EPR928" s="35"/>
      <c r="EPS928" s="35"/>
      <c r="EPT928" s="35"/>
      <c r="EPU928" s="35"/>
      <c r="EPV928" s="35"/>
      <c r="EPW928" s="35"/>
      <c r="EPX928" s="35"/>
      <c r="EPY928" s="35"/>
      <c r="EPZ928" s="35"/>
      <c r="EQA928" s="35"/>
      <c r="EQB928" s="35"/>
      <c r="EQC928" s="35"/>
      <c r="EQD928" s="35"/>
      <c r="EQE928" s="35"/>
      <c r="EQF928" s="35"/>
      <c r="EQG928" s="35"/>
      <c r="EQH928" s="35"/>
      <c r="EQI928" s="35"/>
      <c r="EQJ928" s="35"/>
      <c r="EQK928" s="35"/>
      <c r="EQL928" s="35"/>
      <c r="EQM928" s="35"/>
      <c r="EQN928" s="35"/>
      <c r="EQO928" s="35"/>
      <c r="EQP928" s="35"/>
      <c r="EQQ928" s="35"/>
      <c r="EQR928" s="35"/>
      <c r="EQS928" s="35"/>
      <c r="EQT928" s="35"/>
      <c r="EQU928" s="35"/>
      <c r="EQV928" s="35"/>
      <c r="EQW928" s="35"/>
      <c r="EQX928" s="35"/>
      <c r="EQY928" s="35"/>
      <c r="EQZ928" s="35"/>
      <c r="ERA928" s="35"/>
      <c r="ERB928" s="35"/>
      <c r="ERC928" s="35"/>
      <c r="ERD928" s="35"/>
      <c r="ERE928" s="35"/>
      <c r="ERF928" s="35"/>
      <c r="ERG928" s="35"/>
      <c r="ERH928" s="35"/>
      <c r="ERI928" s="35"/>
      <c r="ERJ928" s="35"/>
      <c r="ERK928" s="35"/>
      <c r="ERL928" s="35"/>
      <c r="ERM928" s="35"/>
      <c r="ERN928" s="35"/>
      <c r="ERO928" s="35"/>
      <c r="ERP928" s="35"/>
      <c r="ERQ928" s="35"/>
      <c r="ERR928" s="35"/>
      <c r="ERS928" s="35"/>
      <c r="ERT928" s="35"/>
      <c r="ERU928" s="35"/>
      <c r="ERV928" s="35"/>
      <c r="ERW928" s="35"/>
      <c r="ERX928" s="35"/>
      <c r="ERY928" s="35"/>
      <c r="ERZ928" s="35"/>
      <c r="ESA928" s="35"/>
      <c r="ESB928" s="35"/>
      <c r="ESC928" s="35"/>
      <c r="ESD928" s="35"/>
      <c r="ESE928" s="35"/>
      <c r="ESF928" s="35"/>
      <c r="ESG928" s="35"/>
      <c r="ESH928" s="35"/>
      <c r="ESI928" s="35"/>
      <c r="ESJ928" s="35"/>
      <c r="ESK928" s="35"/>
      <c r="ESL928" s="35"/>
      <c r="ESM928" s="35"/>
      <c r="ESN928" s="35"/>
      <c r="ESO928" s="35"/>
      <c r="ESP928" s="35"/>
      <c r="ESQ928" s="35"/>
      <c r="ESR928" s="35"/>
      <c r="ESS928" s="35"/>
      <c r="EST928" s="35"/>
      <c r="ESU928" s="35"/>
      <c r="ESV928" s="35"/>
      <c r="ESW928" s="35"/>
      <c r="ESX928" s="35"/>
      <c r="ESY928" s="35"/>
      <c r="ESZ928" s="35"/>
      <c r="ETA928" s="35"/>
      <c r="ETB928" s="35"/>
      <c r="ETC928" s="35"/>
      <c r="ETD928" s="35"/>
      <c r="ETE928" s="35"/>
      <c r="ETF928" s="35"/>
      <c r="ETG928" s="35"/>
      <c r="ETH928" s="35"/>
      <c r="ETI928" s="35"/>
      <c r="ETJ928" s="35"/>
      <c r="ETK928" s="35"/>
      <c r="ETL928" s="35"/>
      <c r="ETM928" s="35"/>
      <c r="ETN928" s="35"/>
      <c r="ETO928" s="35"/>
      <c r="ETP928" s="35"/>
      <c r="ETQ928" s="35"/>
      <c r="ETR928" s="35"/>
      <c r="ETS928" s="35"/>
      <c r="ETT928" s="35"/>
      <c r="ETU928" s="35"/>
      <c r="ETV928" s="35"/>
      <c r="ETW928" s="35"/>
      <c r="ETX928" s="35"/>
      <c r="ETY928" s="35"/>
      <c r="ETZ928" s="35"/>
      <c r="EUA928" s="35"/>
      <c r="EUB928" s="35"/>
      <c r="EUC928" s="35"/>
      <c r="EUD928" s="35"/>
      <c r="EUE928" s="35"/>
      <c r="EUF928" s="35"/>
      <c r="EUG928" s="35"/>
      <c r="EUH928" s="35"/>
      <c r="EUI928" s="35"/>
      <c r="EUJ928" s="35"/>
      <c r="EUK928" s="35"/>
      <c r="EUL928" s="35"/>
      <c r="EUM928" s="35"/>
      <c r="EUN928" s="35"/>
      <c r="EUO928" s="35"/>
      <c r="EUP928" s="35"/>
      <c r="EUQ928" s="35"/>
      <c r="EUR928" s="35"/>
      <c r="EUS928" s="35"/>
      <c r="EUT928" s="35"/>
      <c r="EUU928" s="35"/>
      <c r="EUV928" s="35"/>
      <c r="EUW928" s="35"/>
      <c r="EUX928" s="35"/>
      <c r="EUY928" s="35"/>
      <c r="EUZ928" s="35"/>
      <c r="EVA928" s="35"/>
      <c r="EVB928" s="35"/>
      <c r="EVC928" s="35"/>
      <c r="EVD928" s="35"/>
      <c r="EVE928" s="35"/>
      <c r="EVF928" s="35"/>
      <c r="EVG928" s="35"/>
      <c r="EVH928" s="35"/>
      <c r="EVI928" s="35"/>
      <c r="EVJ928" s="35"/>
      <c r="EVK928" s="35"/>
      <c r="EVL928" s="35"/>
      <c r="EVM928" s="35"/>
      <c r="EVN928" s="35"/>
      <c r="EVO928" s="35"/>
      <c r="EVP928" s="35"/>
      <c r="EVQ928" s="35"/>
      <c r="EVR928" s="35"/>
      <c r="EVS928" s="35"/>
      <c r="EVT928" s="35"/>
      <c r="EVU928" s="35"/>
      <c r="EVV928" s="35"/>
      <c r="EVW928" s="35"/>
      <c r="EVX928" s="35"/>
      <c r="EVY928" s="35"/>
      <c r="EVZ928" s="35"/>
      <c r="EWA928" s="35"/>
      <c r="EWB928" s="35"/>
      <c r="EWC928" s="35"/>
      <c r="EWD928" s="35"/>
      <c r="EWE928" s="35"/>
      <c r="EWF928" s="35"/>
      <c r="EWG928" s="35"/>
      <c r="EWH928" s="35"/>
      <c r="EWI928" s="35"/>
      <c r="EWJ928" s="35"/>
      <c r="EWK928" s="35"/>
      <c r="EWL928" s="35"/>
      <c r="EWM928" s="35"/>
      <c r="EWN928" s="35"/>
      <c r="EWO928" s="35"/>
      <c r="EWP928" s="35"/>
      <c r="EWQ928" s="35"/>
      <c r="EWR928" s="35"/>
      <c r="EWS928" s="35"/>
      <c r="EWT928" s="35"/>
      <c r="EWU928" s="35"/>
      <c r="EWV928" s="35"/>
      <c r="EWW928" s="35"/>
      <c r="EWX928" s="35"/>
      <c r="EWY928" s="35"/>
      <c r="EWZ928" s="35"/>
      <c r="EXA928" s="35"/>
      <c r="EXB928" s="35"/>
      <c r="EXC928" s="35"/>
      <c r="EXD928" s="35"/>
      <c r="EXE928" s="35"/>
      <c r="EXF928" s="35"/>
      <c r="EXG928" s="35"/>
      <c r="EXH928" s="35"/>
      <c r="EXI928" s="35"/>
      <c r="EXJ928" s="35"/>
      <c r="EXK928" s="35"/>
      <c r="EXL928" s="35"/>
      <c r="EXM928" s="35"/>
      <c r="EXN928" s="35"/>
      <c r="EXO928" s="35"/>
      <c r="EXP928" s="35"/>
      <c r="EXQ928" s="35"/>
      <c r="EXR928" s="35"/>
      <c r="EXS928" s="35"/>
      <c r="EXT928" s="35"/>
      <c r="EXU928" s="35"/>
      <c r="EXV928" s="35"/>
      <c r="EXW928" s="35"/>
      <c r="EXX928" s="35"/>
      <c r="EXY928" s="35"/>
      <c r="EXZ928" s="35"/>
      <c r="EYA928" s="35"/>
      <c r="EYB928" s="35"/>
      <c r="EYC928" s="35"/>
      <c r="EYD928" s="35"/>
      <c r="EYE928" s="35"/>
      <c r="EYF928" s="35"/>
      <c r="EYG928" s="35"/>
      <c r="EYH928" s="35"/>
      <c r="EYI928" s="35"/>
      <c r="EYJ928" s="35"/>
      <c r="EYK928" s="35"/>
      <c r="EYL928" s="35"/>
      <c r="EYM928" s="35"/>
      <c r="EYN928" s="35"/>
      <c r="EYO928" s="35"/>
      <c r="EYP928" s="35"/>
      <c r="EYQ928" s="35"/>
      <c r="EYR928" s="35"/>
      <c r="EYS928" s="35"/>
      <c r="EYT928" s="35"/>
      <c r="EYU928" s="35"/>
      <c r="EYV928" s="35"/>
      <c r="EYW928" s="35"/>
      <c r="EYX928" s="35"/>
      <c r="EYY928" s="35"/>
      <c r="EYZ928" s="35"/>
      <c r="EZA928" s="35"/>
      <c r="EZB928" s="35"/>
      <c r="EZC928" s="35"/>
      <c r="EZD928" s="35"/>
      <c r="EZE928" s="35"/>
      <c r="EZF928" s="35"/>
      <c r="EZG928" s="35"/>
      <c r="EZH928" s="35"/>
      <c r="EZI928" s="35"/>
      <c r="EZJ928" s="35"/>
      <c r="EZK928" s="35"/>
      <c r="EZL928" s="35"/>
      <c r="EZM928" s="35"/>
      <c r="EZN928" s="35"/>
      <c r="EZO928" s="35"/>
      <c r="EZP928" s="35"/>
      <c r="EZQ928" s="35"/>
      <c r="EZR928" s="35"/>
      <c r="EZS928" s="35"/>
      <c r="EZT928" s="35"/>
      <c r="EZU928" s="35"/>
      <c r="EZV928" s="35"/>
      <c r="EZW928" s="35"/>
      <c r="EZX928" s="35"/>
      <c r="EZY928" s="35"/>
      <c r="EZZ928" s="35"/>
      <c r="FAA928" s="35"/>
      <c r="FAB928" s="35"/>
      <c r="FAC928" s="35"/>
      <c r="FAD928" s="35"/>
      <c r="FAE928" s="35"/>
      <c r="FAF928" s="35"/>
      <c r="FAG928" s="35"/>
      <c r="FAH928" s="35"/>
      <c r="FAI928" s="35"/>
      <c r="FAJ928" s="35"/>
      <c r="FAK928" s="35"/>
      <c r="FAL928" s="35"/>
      <c r="FAM928" s="35"/>
      <c r="FAN928" s="35"/>
      <c r="FAO928" s="35"/>
      <c r="FAP928" s="35"/>
      <c r="FAQ928" s="35"/>
      <c r="FAR928" s="35"/>
      <c r="FAS928" s="35"/>
      <c r="FAT928" s="35"/>
      <c r="FAU928" s="35"/>
      <c r="FAV928" s="35"/>
      <c r="FAW928" s="35"/>
      <c r="FAX928" s="35"/>
      <c r="FAY928" s="35"/>
      <c r="FAZ928" s="35"/>
      <c r="FBA928" s="35"/>
      <c r="FBB928" s="35"/>
      <c r="FBC928" s="35"/>
      <c r="FBD928" s="35"/>
      <c r="FBE928" s="35"/>
      <c r="FBF928" s="35"/>
      <c r="FBG928" s="35"/>
      <c r="FBH928" s="35"/>
      <c r="FBI928" s="35"/>
      <c r="FBJ928" s="35"/>
      <c r="FBK928" s="35"/>
      <c r="FBL928" s="35"/>
      <c r="FBM928" s="35"/>
      <c r="FBN928" s="35"/>
      <c r="FBO928" s="35"/>
      <c r="FBP928" s="35"/>
      <c r="FBQ928" s="35"/>
      <c r="FBR928" s="35"/>
      <c r="FBS928" s="35"/>
      <c r="FBT928" s="35"/>
      <c r="FBU928" s="35"/>
      <c r="FBV928" s="35"/>
      <c r="FBW928" s="35"/>
      <c r="FBX928" s="35"/>
      <c r="FBY928" s="35"/>
      <c r="FBZ928" s="35"/>
      <c r="FCA928" s="35"/>
      <c r="FCB928" s="35"/>
      <c r="FCC928" s="35"/>
      <c r="FCD928" s="35"/>
      <c r="FCE928" s="35"/>
      <c r="FCF928" s="35"/>
      <c r="FCG928" s="35"/>
      <c r="FCH928" s="35"/>
      <c r="FCI928" s="35"/>
      <c r="FCJ928" s="35"/>
      <c r="FCK928" s="35"/>
      <c r="FCL928" s="35"/>
      <c r="FCM928" s="35"/>
      <c r="FCN928" s="35"/>
      <c r="FCO928" s="35"/>
      <c r="FCP928" s="35"/>
      <c r="FCQ928" s="35"/>
      <c r="FCR928" s="35"/>
      <c r="FCS928" s="35"/>
      <c r="FCT928" s="35"/>
      <c r="FCU928" s="35"/>
      <c r="FCV928" s="35"/>
      <c r="FCW928" s="35"/>
      <c r="FCX928" s="35"/>
      <c r="FCY928" s="35"/>
      <c r="FCZ928" s="35"/>
      <c r="FDA928" s="35"/>
      <c r="FDB928" s="35"/>
      <c r="FDC928" s="35"/>
      <c r="FDD928" s="35"/>
      <c r="FDE928" s="35"/>
      <c r="FDF928" s="35"/>
      <c r="FDG928" s="35"/>
      <c r="FDH928" s="35"/>
      <c r="FDI928" s="35"/>
      <c r="FDJ928" s="35"/>
      <c r="FDK928" s="35"/>
      <c r="FDL928" s="35"/>
      <c r="FDM928" s="35"/>
      <c r="FDN928" s="35"/>
      <c r="FDO928" s="35"/>
      <c r="FDP928" s="35"/>
      <c r="FDQ928" s="35"/>
      <c r="FDR928" s="35"/>
      <c r="FDS928" s="35"/>
      <c r="FDT928" s="35"/>
      <c r="FDU928" s="35"/>
      <c r="FDV928" s="35"/>
      <c r="FDW928" s="35"/>
      <c r="FDX928" s="35"/>
      <c r="FDY928" s="35"/>
      <c r="FDZ928" s="35"/>
      <c r="FEA928" s="35"/>
      <c r="FEB928" s="35"/>
      <c r="FEC928" s="35"/>
      <c r="FED928" s="35"/>
      <c r="FEE928" s="35"/>
      <c r="FEF928" s="35"/>
      <c r="FEG928" s="35"/>
      <c r="FEH928" s="35"/>
      <c r="FEI928" s="35"/>
      <c r="FEJ928" s="35"/>
      <c r="FEK928" s="35"/>
      <c r="FEL928" s="35"/>
      <c r="FEM928" s="35"/>
      <c r="FEN928" s="35"/>
      <c r="FEO928" s="35"/>
      <c r="FEP928" s="35"/>
      <c r="FEQ928" s="35"/>
      <c r="FER928" s="35"/>
      <c r="FES928" s="35"/>
      <c r="FET928" s="35"/>
      <c r="FEU928" s="35"/>
      <c r="FEV928" s="35"/>
      <c r="FEW928" s="35"/>
      <c r="FEX928" s="35"/>
      <c r="FEY928" s="35"/>
      <c r="FEZ928" s="35"/>
      <c r="FFA928" s="35"/>
      <c r="FFB928" s="35"/>
      <c r="FFC928" s="35"/>
      <c r="FFD928" s="35"/>
      <c r="FFE928" s="35"/>
      <c r="FFF928" s="35"/>
      <c r="FFG928" s="35"/>
      <c r="FFH928" s="35"/>
      <c r="FFI928" s="35"/>
      <c r="FFJ928" s="35"/>
      <c r="FFK928" s="35"/>
      <c r="FFL928" s="35"/>
      <c r="FFM928" s="35"/>
      <c r="FFN928" s="35"/>
      <c r="FFO928" s="35"/>
      <c r="FFP928" s="35"/>
      <c r="FFQ928" s="35"/>
      <c r="FFR928" s="35"/>
      <c r="FFS928" s="35"/>
      <c r="FFT928" s="35"/>
      <c r="FFU928" s="35"/>
      <c r="FFV928" s="35"/>
      <c r="FFW928" s="35"/>
      <c r="FFX928" s="35"/>
      <c r="FFY928" s="35"/>
      <c r="FFZ928" s="35"/>
      <c r="FGA928" s="35"/>
      <c r="FGB928" s="35"/>
      <c r="FGC928" s="35"/>
      <c r="FGD928" s="35"/>
      <c r="FGE928" s="35"/>
      <c r="FGF928" s="35"/>
      <c r="FGG928" s="35"/>
      <c r="FGH928" s="35"/>
      <c r="FGI928" s="35"/>
      <c r="FGJ928" s="35"/>
      <c r="FGK928" s="35"/>
      <c r="FGL928" s="35"/>
      <c r="FGM928" s="35"/>
      <c r="FGN928" s="35"/>
      <c r="FGO928" s="35"/>
      <c r="FGP928" s="35"/>
      <c r="FGQ928" s="35"/>
      <c r="FGR928" s="35"/>
      <c r="FGS928" s="35"/>
      <c r="FGT928" s="35"/>
      <c r="FGU928" s="35"/>
      <c r="FGV928" s="35"/>
      <c r="FGW928" s="35"/>
      <c r="FGX928" s="35"/>
      <c r="FGY928" s="35"/>
      <c r="FGZ928" s="35"/>
      <c r="FHA928" s="35"/>
      <c r="FHB928" s="35"/>
      <c r="FHC928" s="35"/>
      <c r="FHD928" s="35"/>
      <c r="FHE928" s="35"/>
      <c r="FHF928" s="35"/>
      <c r="FHG928" s="35"/>
      <c r="FHH928" s="35"/>
      <c r="FHI928" s="35"/>
      <c r="FHJ928" s="35"/>
      <c r="FHK928" s="35"/>
      <c r="FHL928" s="35"/>
      <c r="FHM928" s="35"/>
      <c r="FHN928" s="35"/>
      <c r="FHO928" s="35"/>
      <c r="FHP928" s="35"/>
      <c r="FHQ928" s="35"/>
      <c r="FHR928" s="35"/>
      <c r="FHS928" s="35"/>
      <c r="FHT928" s="35"/>
      <c r="FHU928" s="35"/>
      <c r="FHV928" s="35"/>
      <c r="FHW928" s="35"/>
      <c r="FHX928" s="35"/>
      <c r="FHY928" s="35"/>
      <c r="FHZ928" s="35"/>
      <c r="FIA928" s="35"/>
      <c r="FIB928" s="35"/>
      <c r="FIC928" s="35"/>
      <c r="FID928" s="35"/>
      <c r="FIE928" s="35"/>
      <c r="FIF928" s="35"/>
      <c r="FIG928" s="35"/>
      <c r="FIH928" s="35"/>
      <c r="FII928" s="35"/>
      <c r="FIJ928" s="35"/>
      <c r="FIK928" s="35"/>
      <c r="FIL928" s="35"/>
      <c r="FIM928" s="35"/>
      <c r="FIN928" s="35"/>
      <c r="FIO928" s="35"/>
      <c r="FIP928" s="35"/>
      <c r="FIQ928" s="35"/>
      <c r="FIR928" s="35"/>
      <c r="FIS928" s="35"/>
      <c r="FIT928" s="35"/>
      <c r="FIU928" s="35"/>
      <c r="FIV928" s="35"/>
      <c r="FIW928" s="35"/>
      <c r="FIX928" s="35"/>
      <c r="FIY928" s="35"/>
      <c r="FIZ928" s="35"/>
      <c r="FJA928" s="35"/>
      <c r="FJB928" s="35"/>
      <c r="FJC928" s="35"/>
      <c r="FJD928" s="35"/>
      <c r="FJE928" s="35"/>
      <c r="FJF928" s="35"/>
      <c r="FJG928" s="35"/>
      <c r="FJH928" s="35"/>
      <c r="FJI928" s="35"/>
      <c r="FJJ928" s="35"/>
      <c r="FJK928" s="35"/>
      <c r="FJL928" s="35"/>
      <c r="FJM928" s="35"/>
      <c r="FJN928" s="35"/>
      <c r="FJO928" s="35"/>
      <c r="FJP928" s="35"/>
      <c r="FJQ928" s="35"/>
      <c r="FJR928" s="35"/>
      <c r="FJS928" s="35"/>
      <c r="FJT928" s="35"/>
      <c r="FJU928" s="35"/>
      <c r="FJV928" s="35"/>
      <c r="FJW928" s="35"/>
      <c r="FJX928" s="35"/>
      <c r="FJY928" s="35"/>
      <c r="FJZ928" s="35"/>
      <c r="FKA928" s="35"/>
      <c r="FKB928" s="35"/>
      <c r="FKC928" s="35"/>
      <c r="FKD928" s="35"/>
      <c r="FKE928" s="35"/>
      <c r="FKF928" s="35"/>
      <c r="FKG928" s="35"/>
      <c r="FKH928" s="35"/>
      <c r="FKI928" s="35"/>
      <c r="FKJ928" s="35"/>
      <c r="FKK928" s="35"/>
      <c r="FKL928" s="35"/>
      <c r="FKM928" s="35"/>
      <c r="FKN928" s="35"/>
      <c r="FKO928" s="35"/>
      <c r="FKP928" s="35"/>
      <c r="FKQ928" s="35"/>
      <c r="FKR928" s="35"/>
      <c r="FKS928" s="35"/>
      <c r="FKT928" s="35"/>
      <c r="FKU928" s="35"/>
      <c r="FKV928" s="35"/>
      <c r="FKW928" s="35"/>
      <c r="FKX928" s="35"/>
      <c r="FKY928" s="35"/>
      <c r="FKZ928" s="35"/>
      <c r="FLA928" s="35"/>
      <c r="FLB928" s="35"/>
      <c r="FLC928" s="35"/>
      <c r="FLD928" s="35"/>
      <c r="FLE928" s="35"/>
      <c r="FLF928" s="35"/>
      <c r="FLG928" s="35"/>
      <c r="FLH928" s="35"/>
      <c r="FLI928" s="35"/>
      <c r="FLJ928" s="35"/>
      <c r="FLK928" s="35"/>
      <c r="FLL928" s="35"/>
      <c r="FLM928" s="35"/>
      <c r="FLN928" s="35"/>
      <c r="FLO928" s="35"/>
      <c r="FLP928" s="35"/>
      <c r="FLQ928" s="35"/>
      <c r="FLR928" s="35"/>
      <c r="FLS928" s="35"/>
      <c r="FLT928" s="35"/>
      <c r="FLU928" s="35"/>
      <c r="FLV928" s="35"/>
      <c r="FLW928" s="35"/>
      <c r="FLX928" s="35"/>
      <c r="FLY928" s="35"/>
      <c r="FLZ928" s="35"/>
      <c r="FMA928" s="35"/>
      <c r="FMB928" s="35"/>
      <c r="FMC928" s="35"/>
      <c r="FMD928" s="35"/>
      <c r="FME928" s="35"/>
      <c r="FMF928" s="35"/>
      <c r="FMG928" s="35"/>
      <c r="FMH928" s="35"/>
      <c r="FMI928" s="35"/>
      <c r="FMJ928" s="35"/>
      <c r="FMK928" s="35"/>
      <c r="FML928" s="35"/>
      <c r="FMM928" s="35"/>
      <c r="FMN928" s="35"/>
      <c r="FMO928" s="35"/>
      <c r="FMP928" s="35"/>
      <c r="FMQ928" s="35"/>
      <c r="FMR928" s="35"/>
      <c r="FMS928" s="35"/>
      <c r="FMT928" s="35"/>
      <c r="FMU928" s="35"/>
      <c r="FMV928" s="35"/>
      <c r="FMW928" s="35"/>
      <c r="FMX928" s="35"/>
      <c r="FMY928" s="35"/>
      <c r="FMZ928" s="35"/>
      <c r="FNA928" s="35"/>
      <c r="FNB928" s="35"/>
      <c r="FNC928" s="35"/>
      <c r="FND928" s="35"/>
      <c r="FNE928" s="35"/>
      <c r="FNF928" s="35"/>
      <c r="FNG928" s="35"/>
      <c r="FNH928" s="35"/>
      <c r="FNI928" s="35"/>
      <c r="FNJ928" s="35"/>
      <c r="FNK928" s="35"/>
      <c r="FNL928" s="35"/>
      <c r="FNM928" s="35"/>
      <c r="FNN928" s="35"/>
      <c r="FNO928" s="35"/>
      <c r="FNP928" s="35"/>
      <c r="FNQ928" s="35"/>
      <c r="FNR928" s="35"/>
      <c r="FNS928" s="35"/>
      <c r="FNT928" s="35"/>
      <c r="FNU928" s="35"/>
      <c r="FNV928" s="35"/>
      <c r="FNW928" s="35"/>
      <c r="FNX928" s="35"/>
      <c r="FNY928" s="35"/>
      <c r="FNZ928" s="35"/>
      <c r="FOA928" s="35"/>
      <c r="FOB928" s="35"/>
      <c r="FOC928" s="35"/>
      <c r="FOD928" s="35"/>
      <c r="FOE928" s="35"/>
      <c r="FOF928" s="35"/>
      <c r="FOG928" s="35"/>
      <c r="FOH928" s="35"/>
      <c r="FOI928" s="35"/>
      <c r="FOJ928" s="35"/>
      <c r="FOK928" s="35"/>
      <c r="FOL928" s="35"/>
      <c r="FOM928" s="35"/>
      <c r="FON928" s="35"/>
      <c r="FOO928" s="35"/>
      <c r="FOP928" s="35"/>
      <c r="FOQ928" s="35"/>
      <c r="FOR928" s="35"/>
      <c r="FOS928" s="35"/>
      <c r="FOT928" s="35"/>
      <c r="FOU928" s="35"/>
      <c r="FOV928" s="35"/>
      <c r="FOW928" s="35"/>
      <c r="FOX928" s="35"/>
      <c r="FOY928" s="35"/>
      <c r="FOZ928" s="35"/>
      <c r="FPA928" s="35"/>
      <c r="FPB928" s="35"/>
      <c r="FPC928" s="35"/>
      <c r="FPD928" s="35"/>
      <c r="FPE928" s="35"/>
      <c r="FPF928" s="35"/>
      <c r="FPG928" s="35"/>
      <c r="FPH928" s="35"/>
      <c r="FPI928" s="35"/>
      <c r="FPJ928" s="35"/>
      <c r="FPK928" s="35"/>
      <c r="FPL928" s="35"/>
      <c r="FPM928" s="35"/>
      <c r="FPN928" s="35"/>
      <c r="FPO928" s="35"/>
      <c r="FPP928" s="35"/>
      <c r="FPQ928" s="35"/>
      <c r="FPR928" s="35"/>
      <c r="FPS928" s="35"/>
      <c r="FPT928" s="35"/>
      <c r="FPU928" s="35"/>
      <c r="FPV928" s="35"/>
      <c r="FPW928" s="35"/>
      <c r="FPX928" s="35"/>
      <c r="FPY928" s="35"/>
      <c r="FPZ928" s="35"/>
      <c r="FQA928" s="35"/>
      <c r="FQB928" s="35"/>
      <c r="FQC928" s="35"/>
      <c r="FQD928" s="35"/>
      <c r="FQE928" s="35"/>
      <c r="FQF928" s="35"/>
      <c r="FQG928" s="35"/>
      <c r="FQH928" s="35"/>
      <c r="FQI928" s="35"/>
      <c r="FQJ928" s="35"/>
      <c r="FQK928" s="35"/>
      <c r="FQL928" s="35"/>
      <c r="FQM928" s="35"/>
      <c r="FQN928" s="35"/>
      <c r="FQO928" s="35"/>
      <c r="FQP928" s="35"/>
      <c r="FQQ928" s="35"/>
      <c r="FQR928" s="35"/>
      <c r="FQS928" s="35"/>
      <c r="FQT928" s="35"/>
      <c r="FQU928" s="35"/>
      <c r="FQV928" s="35"/>
      <c r="FQW928" s="35"/>
      <c r="FQX928" s="35"/>
      <c r="FQY928" s="35"/>
      <c r="FQZ928" s="35"/>
      <c r="FRA928" s="35"/>
      <c r="FRB928" s="35"/>
      <c r="FRC928" s="35"/>
      <c r="FRD928" s="35"/>
      <c r="FRE928" s="35"/>
      <c r="FRF928" s="35"/>
      <c r="FRG928" s="35"/>
      <c r="FRH928" s="35"/>
      <c r="FRI928" s="35"/>
      <c r="FRJ928" s="35"/>
      <c r="FRK928" s="35"/>
      <c r="FRL928" s="35"/>
      <c r="FRM928" s="35"/>
      <c r="FRN928" s="35"/>
      <c r="FRO928" s="35"/>
      <c r="FRP928" s="35"/>
      <c r="FRQ928" s="35"/>
      <c r="FRR928" s="35"/>
      <c r="FRS928" s="35"/>
      <c r="FRT928" s="35"/>
      <c r="FRU928" s="35"/>
      <c r="FRV928" s="35"/>
      <c r="FRW928" s="35"/>
      <c r="FRX928" s="35"/>
      <c r="FRY928" s="35"/>
      <c r="FRZ928" s="35"/>
      <c r="FSA928" s="35"/>
      <c r="FSB928" s="35"/>
      <c r="FSC928" s="35"/>
      <c r="FSD928" s="35"/>
      <c r="FSE928" s="35"/>
      <c r="FSF928" s="35"/>
      <c r="FSG928" s="35"/>
      <c r="FSH928" s="35"/>
      <c r="FSI928" s="35"/>
      <c r="FSJ928" s="35"/>
      <c r="FSK928" s="35"/>
      <c r="FSL928" s="35"/>
      <c r="FSM928" s="35"/>
      <c r="FSN928" s="35"/>
      <c r="FSO928" s="35"/>
      <c r="FSP928" s="35"/>
      <c r="FSQ928" s="35"/>
      <c r="FSR928" s="35"/>
      <c r="FSS928" s="35"/>
      <c r="FST928" s="35"/>
      <c r="FSU928" s="35"/>
      <c r="FSV928" s="35"/>
      <c r="FSW928" s="35"/>
      <c r="FSX928" s="35"/>
      <c r="FSY928" s="35"/>
      <c r="FSZ928" s="35"/>
      <c r="FTA928" s="35"/>
      <c r="FTB928" s="35"/>
      <c r="FTC928" s="35"/>
      <c r="FTD928" s="35"/>
      <c r="FTE928" s="35"/>
      <c r="FTF928" s="35"/>
      <c r="FTG928" s="35"/>
      <c r="FTH928" s="35"/>
      <c r="FTI928" s="35"/>
      <c r="FTJ928" s="35"/>
      <c r="FTK928" s="35"/>
      <c r="FTL928" s="35"/>
      <c r="FTM928" s="35"/>
      <c r="FTN928" s="35"/>
      <c r="FTO928" s="35"/>
      <c r="FTP928" s="35"/>
      <c r="FTQ928" s="35"/>
      <c r="FTR928" s="35"/>
      <c r="FTS928" s="35"/>
      <c r="FTT928" s="35"/>
      <c r="FTU928" s="35"/>
      <c r="FTV928" s="35"/>
      <c r="FTW928" s="35"/>
      <c r="FTX928" s="35"/>
      <c r="FTY928" s="35"/>
      <c r="FTZ928" s="35"/>
      <c r="FUA928" s="35"/>
      <c r="FUB928" s="35"/>
      <c r="FUC928" s="35"/>
      <c r="FUD928" s="35"/>
      <c r="FUE928" s="35"/>
      <c r="FUF928" s="35"/>
      <c r="FUG928" s="35"/>
      <c r="FUH928" s="35"/>
      <c r="FUI928" s="35"/>
      <c r="FUJ928" s="35"/>
      <c r="FUK928" s="35"/>
      <c r="FUL928" s="35"/>
      <c r="FUM928" s="35"/>
      <c r="FUN928" s="35"/>
      <c r="FUO928" s="35"/>
      <c r="FUP928" s="35"/>
      <c r="FUQ928" s="35"/>
      <c r="FUR928" s="35"/>
      <c r="FUS928" s="35"/>
      <c r="FUT928" s="35"/>
      <c r="FUU928" s="35"/>
      <c r="FUV928" s="35"/>
      <c r="FUW928" s="35"/>
      <c r="FUX928" s="35"/>
      <c r="FUY928" s="35"/>
      <c r="FUZ928" s="35"/>
      <c r="FVA928" s="35"/>
      <c r="FVB928" s="35"/>
      <c r="FVC928" s="35"/>
      <c r="FVD928" s="35"/>
      <c r="FVE928" s="35"/>
      <c r="FVF928" s="35"/>
      <c r="FVG928" s="35"/>
      <c r="FVH928" s="35"/>
      <c r="FVI928" s="35"/>
      <c r="FVJ928" s="35"/>
      <c r="FVK928" s="35"/>
      <c r="FVL928" s="35"/>
      <c r="FVM928" s="35"/>
      <c r="FVN928" s="35"/>
      <c r="FVO928" s="35"/>
      <c r="FVP928" s="35"/>
      <c r="FVQ928" s="35"/>
      <c r="FVR928" s="35"/>
      <c r="FVS928" s="35"/>
      <c r="FVT928" s="35"/>
      <c r="FVU928" s="35"/>
      <c r="FVV928" s="35"/>
      <c r="FVW928" s="35"/>
      <c r="FVX928" s="35"/>
      <c r="FVY928" s="35"/>
      <c r="FVZ928" s="35"/>
      <c r="FWA928" s="35"/>
      <c r="FWB928" s="35"/>
      <c r="FWC928" s="35"/>
      <c r="FWD928" s="35"/>
      <c r="FWE928" s="35"/>
      <c r="FWF928" s="35"/>
      <c r="FWG928" s="35"/>
      <c r="FWH928" s="35"/>
      <c r="FWI928" s="35"/>
      <c r="FWJ928" s="35"/>
      <c r="FWK928" s="35"/>
      <c r="FWL928" s="35"/>
      <c r="FWM928" s="35"/>
      <c r="FWN928" s="35"/>
      <c r="FWO928" s="35"/>
      <c r="FWP928" s="35"/>
      <c r="FWQ928" s="35"/>
      <c r="FWR928" s="35"/>
      <c r="FWS928" s="35"/>
      <c r="FWT928" s="35"/>
      <c r="FWU928" s="35"/>
      <c r="FWV928" s="35"/>
      <c r="FWW928" s="35"/>
      <c r="FWX928" s="35"/>
      <c r="FWY928" s="35"/>
      <c r="FWZ928" s="35"/>
      <c r="FXA928" s="35"/>
      <c r="FXB928" s="35"/>
      <c r="FXC928" s="35"/>
      <c r="FXD928" s="35"/>
      <c r="FXE928" s="35"/>
      <c r="FXF928" s="35"/>
      <c r="FXG928" s="35"/>
      <c r="FXH928" s="35"/>
      <c r="FXI928" s="35"/>
      <c r="FXJ928" s="35"/>
      <c r="FXK928" s="35"/>
      <c r="FXL928" s="35"/>
      <c r="FXM928" s="35"/>
      <c r="FXN928" s="35"/>
      <c r="FXO928" s="35"/>
      <c r="FXP928" s="35"/>
      <c r="FXQ928" s="35"/>
      <c r="FXR928" s="35"/>
      <c r="FXS928" s="35"/>
      <c r="FXT928" s="35"/>
      <c r="FXU928" s="35"/>
      <c r="FXV928" s="35"/>
      <c r="FXW928" s="35"/>
      <c r="FXX928" s="35"/>
      <c r="FXY928" s="35"/>
      <c r="FXZ928" s="35"/>
      <c r="FYA928" s="35"/>
      <c r="FYB928" s="35"/>
      <c r="FYC928" s="35"/>
      <c r="FYD928" s="35"/>
      <c r="FYE928" s="35"/>
      <c r="FYF928" s="35"/>
      <c r="FYG928" s="35"/>
      <c r="FYH928" s="35"/>
      <c r="FYI928" s="35"/>
      <c r="FYJ928" s="35"/>
      <c r="FYK928" s="35"/>
      <c r="FYL928" s="35"/>
      <c r="FYM928" s="35"/>
      <c r="FYN928" s="35"/>
      <c r="FYO928" s="35"/>
      <c r="FYP928" s="35"/>
      <c r="FYQ928" s="35"/>
      <c r="FYR928" s="35"/>
      <c r="FYS928" s="35"/>
      <c r="FYT928" s="35"/>
      <c r="FYU928" s="35"/>
      <c r="FYV928" s="35"/>
      <c r="FYW928" s="35"/>
      <c r="FYX928" s="35"/>
      <c r="FYY928" s="35"/>
      <c r="FYZ928" s="35"/>
      <c r="FZA928" s="35"/>
      <c r="FZB928" s="35"/>
      <c r="FZC928" s="35"/>
      <c r="FZD928" s="35"/>
      <c r="FZE928" s="35"/>
      <c r="FZF928" s="35"/>
      <c r="FZG928" s="35"/>
      <c r="FZH928" s="35"/>
      <c r="FZI928" s="35"/>
      <c r="FZJ928" s="35"/>
      <c r="FZK928" s="35"/>
      <c r="FZL928" s="35"/>
      <c r="FZM928" s="35"/>
      <c r="FZN928" s="35"/>
      <c r="FZO928" s="35"/>
      <c r="FZP928" s="35"/>
      <c r="FZQ928" s="35"/>
      <c r="FZR928" s="35"/>
      <c r="FZS928" s="35"/>
      <c r="FZT928" s="35"/>
      <c r="FZU928" s="35"/>
      <c r="FZV928" s="35"/>
      <c r="FZW928" s="35"/>
      <c r="FZX928" s="35"/>
      <c r="FZY928" s="35"/>
      <c r="FZZ928" s="35"/>
      <c r="GAA928" s="35"/>
      <c r="GAB928" s="35"/>
      <c r="GAC928" s="35"/>
      <c r="GAD928" s="35"/>
      <c r="GAE928" s="35"/>
      <c r="GAF928" s="35"/>
      <c r="GAG928" s="35"/>
      <c r="GAH928" s="35"/>
      <c r="GAI928" s="35"/>
      <c r="GAJ928" s="35"/>
      <c r="GAK928" s="35"/>
      <c r="GAL928" s="35"/>
      <c r="GAM928" s="35"/>
      <c r="GAN928" s="35"/>
      <c r="GAO928" s="35"/>
      <c r="GAP928" s="35"/>
      <c r="GAQ928" s="35"/>
      <c r="GAR928" s="35"/>
      <c r="GAS928" s="35"/>
      <c r="GAT928" s="35"/>
      <c r="GAU928" s="35"/>
      <c r="GAV928" s="35"/>
      <c r="GAW928" s="35"/>
      <c r="GAX928" s="35"/>
      <c r="GAY928" s="35"/>
      <c r="GAZ928" s="35"/>
      <c r="GBA928" s="35"/>
    </row>
    <row r="929" spans="1:4785" ht="21" customHeight="1" x14ac:dyDescent="0.2">
      <c r="A929" s="38" t="s">
        <v>1786</v>
      </c>
      <c r="B929" s="38" t="s">
        <v>465</v>
      </c>
      <c r="C929" s="38" t="s">
        <v>466</v>
      </c>
      <c r="D929" s="38"/>
      <c r="E929" s="38" t="s">
        <v>1774</v>
      </c>
      <c r="F929" s="38" t="s">
        <v>1773</v>
      </c>
      <c r="G929" s="38" t="s">
        <v>1318</v>
      </c>
      <c r="H929" s="38" t="s">
        <v>1820</v>
      </c>
      <c r="I929" s="38" t="s">
        <v>467</v>
      </c>
      <c r="J929" s="83" t="s">
        <v>2361</v>
      </c>
      <c r="K929" s="75">
        <v>1971</v>
      </c>
      <c r="L929" s="41">
        <v>8631</v>
      </c>
      <c r="M929" s="40">
        <v>26</v>
      </c>
      <c r="N929" s="42">
        <v>39814</v>
      </c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  <c r="AA929" s="35"/>
      <c r="AB929" s="35"/>
      <c r="AC929" s="35"/>
      <c r="AD929" s="35"/>
      <c r="AE929" s="35"/>
      <c r="AF929" s="35"/>
      <c r="AG929" s="35"/>
      <c r="AH929" s="35"/>
      <c r="AI929" s="35"/>
      <c r="AJ929" s="35"/>
      <c r="AK929" s="35"/>
      <c r="AL929" s="35"/>
      <c r="AM929" s="35"/>
      <c r="AN929" s="35"/>
      <c r="AO929" s="35"/>
      <c r="AP929" s="35"/>
      <c r="AQ929" s="35"/>
      <c r="AR929" s="35"/>
      <c r="AS929" s="35"/>
      <c r="AT929" s="35"/>
      <c r="AU929" s="35"/>
      <c r="AV929" s="35"/>
      <c r="AW929" s="35"/>
      <c r="AX929" s="35"/>
      <c r="AY929" s="35"/>
      <c r="AZ929" s="35"/>
      <c r="BA929" s="35"/>
      <c r="BB929" s="35"/>
      <c r="BC929" s="35"/>
      <c r="BD929" s="35"/>
      <c r="BE929" s="35"/>
      <c r="BF929" s="35"/>
      <c r="BG929" s="35"/>
      <c r="BH929" s="35"/>
      <c r="BI929" s="35"/>
      <c r="BJ929" s="35"/>
      <c r="BK929" s="35"/>
      <c r="BL929" s="35"/>
      <c r="BM929" s="35"/>
      <c r="BN929" s="35"/>
      <c r="BO929" s="35"/>
      <c r="BP929" s="35"/>
      <c r="BQ929" s="35"/>
      <c r="BR929" s="35"/>
      <c r="BS929" s="35"/>
      <c r="BT929" s="35"/>
      <c r="BU929" s="35"/>
      <c r="BV929" s="35"/>
      <c r="BW929" s="35"/>
      <c r="BX929" s="35"/>
      <c r="BY929" s="35"/>
      <c r="BZ929" s="35"/>
      <c r="CA929" s="35"/>
      <c r="CB929" s="35"/>
      <c r="CC929" s="35"/>
      <c r="CD929" s="35"/>
      <c r="CE929" s="35"/>
      <c r="CF929" s="35"/>
      <c r="CG929" s="35"/>
      <c r="CH929" s="35"/>
      <c r="CI929" s="35"/>
      <c r="CJ929" s="35"/>
      <c r="CK929" s="35"/>
      <c r="CL929" s="35"/>
      <c r="CM929" s="35"/>
      <c r="CN929" s="35"/>
      <c r="CO929" s="35"/>
      <c r="CP929" s="35"/>
      <c r="CQ929" s="35"/>
      <c r="CR929" s="35"/>
      <c r="CS929" s="35"/>
      <c r="CT929" s="35"/>
      <c r="CU929" s="35"/>
      <c r="CV929" s="35"/>
      <c r="CW929" s="35"/>
      <c r="CX929" s="35"/>
      <c r="CY929" s="35"/>
      <c r="CZ929" s="35"/>
      <c r="DA929" s="35"/>
      <c r="DB929" s="35"/>
      <c r="DC929" s="35"/>
      <c r="DD929" s="35"/>
      <c r="DE929" s="35"/>
      <c r="DF929" s="35"/>
      <c r="DG929" s="35"/>
      <c r="DH929" s="35"/>
      <c r="DI929" s="35"/>
      <c r="DJ929" s="35"/>
      <c r="DK929" s="35"/>
      <c r="DL929" s="35"/>
      <c r="DM929" s="35"/>
      <c r="DN929" s="35"/>
      <c r="DO929" s="35"/>
      <c r="DP929" s="35"/>
      <c r="DQ929" s="35"/>
      <c r="DR929" s="35"/>
      <c r="DS929" s="35"/>
      <c r="DT929" s="35"/>
      <c r="DU929" s="35"/>
      <c r="DV929" s="35"/>
      <c r="DW929" s="35"/>
      <c r="DX929" s="35"/>
      <c r="DY929" s="35"/>
      <c r="DZ929" s="35"/>
      <c r="EA929" s="35"/>
      <c r="EB929" s="35"/>
      <c r="EC929" s="35"/>
      <c r="ED929" s="35"/>
      <c r="EE929" s="35"/>
      <c r="EF929" s="35"/>
      <c r="EG929" s="35"/>
      <c r="EH929" s="35"/>
      <c r="EI929" s="35"/>
      <c r="EJ929" s="35"/>
      <c r="EK929" s="35"/>
      <c r="EL929" s="35"/>
      <c r="EM929" s="35"/>
      <c r="EN929" s="35"/>
      <c r="EO929" s="35"/>
      <c r="EP929" s="35"/>
      <c r="EQ929" s="35"/>
      <c r="ER929" s="35"/>
      <c r="ES929" s="35"/>
      <c r="ET929" s="35"/>
      <c r="EU929" s="35"/>
      <c r="EV929" s="35"/>
      <c r="EW929" s="35"/>
      <c r="EX929" s="35"/>
      <c r="EY929" s="35"/>
      <c r="EZ929" s="35"/>
      <c r="FA929" s="35"/>
      <c r="FB929" s="35"/>
      <c r="FC929" s="35"/>
      <c r="FD929" s="35"/>
      <c r="FE929" s="35"/>
      <c r="FF929" s="35"/>
      <c r="FG929" s="35"/>
      <c r="FH929" s="35"/>
      <c r="FI929" s="35"/>
      <c r="FJ929" s="35"/>
      <c r="FK929" s="35"/>
      <c r="FL929" s="35"/>
      <c r="FM929" s="35"/>
      <c r="FN929" s="35"/>
      <c r="FO929" s="35"/>
      <c r="FP929" s="35"/>
      <c r="FQ929" s="35"/>
      <c r="FR929" s="35"/>
      <c r="FS929" s="35"/>
      <c r="FT929" s="35"/>
      <c r="FU929" s="35"/>
      <c r="FV929" s="35"/>
      <c r="FW929" s="35"/>
      <c r="FX929" s="35"/>
      <c r="FY929" s="35"/>
      <c r="FZ929" s="35"/>
      <c r="GA929" s="35"/>
      <c r="GB929" s="35"/>
      <c r="GC929" s="35"/>
      <c r="GD929" s="35"/>
      <c r="GE929" s="35"/>
      <c r="GF929" s="35"/>
      <c r="GG929" s="35"/>
      <c r="GH929" s="35"/>
      <c r="GI929" s="35"/>
      <c r="GJ929" s="35"/>
      <c r="GK929" s="35"/>
      <c r="GL929" s="35"/>
      <c r="GM929" s="35"/>
      <c r="GN929" s="35"/>
      <c r="GO929" s="35"/>
      <c r="GP929" s="35"/>
      <c r="GQ929" s="35"/>
      <c r="GR929" s="35"/>
      <c r="GS929" s="35"/>
      <c r="GT929" s="35"/>
      <c r="GU929" s="35"/>
      <c r="GV929" s="35"/>
      <c r="GW929" s="35"/>
      <c r="GX929" s="35"/>
      <c r="GY929" s="35"/>
      <c r="GZ929" s="35"/>
      <c r="HA929" s="35"/>
      <c r="HB929" s="35"/>
      <c r="HC929" s="35"/>
      <c r="HD929" s="35"/>
      <c r="HE929" s="35"/>
      <c r="HF929" s="35"/>
      <c r="HG929" s="35"/>
      <c r="HH929" s="35"/>
      <c r="HI929" s="35"/>
      <c r="HJ929" s="35"/>
      <c r="HK929" s="35"/>
      <c r="HL929" s="35"/>
      <c r="HM929" s="35"/>
      <c r="HN929" s="35"/>
      <c r="HO929" s="35"/>
      <c r="HP929" s="35"/>
      <c r="HQ929" s="35"/>
      <c r="HR929" s="35"/>
      <c r="HS929" s="35"/>
      <c r="HT929" s="35"/>
      <c r="HU929" s="35"/>
      <c r="HV929" s="35"/>
      <c r="HW929" s="35"/>
      <c r="HX929" s="35"/>
      <c r="HY929" s="35"/>
      <c r="HZ929" s="35"/>
      <c r="IA929" s="35"/>
      <c r="IB929" s="35"/>
      <c r="IC929" s="35"/>
      <c r="ID929" s="35"/>
      <c r="IE929" s="35"/>
      <c r="IF929" s="35"/>
      <c r="IG929" s="35"/>
      <c r="IH929" s="35"/>
      <c r="II929" s="35"/>
      <c r="IJ929" s="35"/>
      <c r="IK929" s="35"/>
      <c r="IL929" s="35"/>
      <c r="IM929" s="35"/>
      <c r="IN929" s="35"/>
      <c r="IO929" s="35"/>
      <c r="IP929" s="35"/>
      <c r="IQ929" s="35"/>
      <c r="IR929" s="35"/>
      <c r="IS929" s="35"/>
      <c r="IT929" s="35"/>
      <c r="IU929" s="35"/>
      <c r="IV929" s="35"/>
      <c r="IW929" s="35"/>
      <c r="IX929" s="35"/>
      <c r="IY929" s="35"/>
      <c r="IZ929" s="35"/>
      <c r="JA929" s="35"/>
      <c r="JB929" s="35"/>
      <c r="JC929" s="35"/>
      <c r="JD929" s="35"/>
      <c r="JE929" s="35"/>
      <c r="JF929" s="35"/>
      <c r="JG929" s="35"/>
      <c r="JH929" s="35"/>
      <c r="JI929" s="35"/>
      <c r="JJ929" s="35"/>
      <c r="JK929" s="35"/>
      <c r="JL929" s="35"/>
      <c r="JM929" s="35"/>
      <c r="JN929" s="35"/>
      <c r="JO929" s="35"/>
      <c r="JP929" s="35"/>
      <c r="JQ929" s="35"/>
      <c r="JR929" s="35"/>
      <c r="JS929" s="35"/>
      <c r="JT929" s="35"/>
      <c r="JU929" s="35"/>
      <c r="JV929" s="35"/>
      <c r="JW929" s="35"/>
      <c r="JX929" s="35"/>
      <c r="JY929" s="35"/>
      <c r="JZ929" s="35"/>
      <c r="KA929" s="35"/>
      <c r="KB929" s="35"/>
      <c r="KC929" s="35"/>
      <c r="KD929" s="35"/>
      <c r="KE929" s="35"/>
      <c r="KF929" s="35"/>
      <c r="KG929" s="35"/>
      <c r="KH929" s="35"/>
      <c r="KI929" s="35"/>
      <c r="KJ929" s="35"/>
      <c r="KK929" s="35"/>
      <c r="KL929" s="35"/>
      <c r="KM929" s="35"/>
      <c r="KN929" s="35"/>
      <c r="KO929" s="35"/>
      <c r="KP929" s="35"/>
      <c r="KQ929" s="35"/>
      <c r="KR929" s="35"/>
      <c r="KS929" s="35"/>
      <c r="KT929" s="35"/>
      <c r="KU929" s="35"/>
      <c r="KV929" s="35"/>
      <c r="KW929" s="35"/>
      <c r="KX929" s="35"/>
      <c r="KY929" s="35"/>
      <c r="KZ929" s="35"/>
      <c r="LA929" s="35"/>
      <c r="LB929" s="35"/>
      <c r="LC929" s="35"/>
      <c r="LD929" s="35"/>
      <c r="LE929" s="35"/>
      <c r="LF929" s="35"/>
      <c r="LG929" s="35"/>
      <c r="LH929" s="35"/>
      <c r="LI929" s="35"/>
      <c r="LJ929" s="35"/>
      <c r="LK929" s="35"/>
      <c r="LL929" s="35"/>
      <c r="LM929" s="35"/>
      <c r="LN929" s="35"/>
      <c r="LO929" s="35"/>
      <c r="LP929" s="35"/>
      <c r="LQ929" s="35"/>
      <c r="LR929" s="35"/>
      <c r="LS929" s="35"/>
      <c r="LT929" s="35"/>
      <c r="LU929" s="35"/>
      <c r="LV929" s="35"/>
      <c r="LW929" s="35"/>
      <c r="LX929" s="35"/>
      <c r="LY929" s="35"/>
      <c r="LZ929" s="35"/>
      <c r="MA929" s="35"/>
      <c r="MB929" s="35"/>
      <c r="MC929" s="35"/>
      <c r="MD929" s="35"/>
      <c r="ME929" s="35"/>
      <c r="MF929" s="35"/>
      <c r="MG929" s="35"/>
      <c r="MH929" s="35"/>
      <c r="MI929" s="35"/>
      <c r="MJ929" s="35"/>
      <c r="MK929" s="35"/>
      <c r="ML929" s="35"/>
      <c r="MM929" s="35"/>
      <c r="MN929" s="35"/>
      <c r="MO929" s="35"/>
      <c r="MP929" s="35"/>
      <c r="MQ929" s="35"/>
      <c r="MR929" s="35"/>
      <c r="MS929" s="35"/>
      <c r="MT929" s="35"/>
      <c r="MU929" s="35"/>
      <c r="MV929" s="35"/>
      <c r="MW929" s="35"/>
      <c r="MX929" s="35"/>
      <c r="MY929" s="35"/>
      <c r="MZ929" s="35"/>
      <c r="NA929" s="35"/>
      <c r="NB929" s="35"/>
      <c r="NC929" s="35"/>
      <c r="ND929" s="35"/>
      <c r="NE929" s="35"/>
      <c r="NF929" s="35"/>
      <c r="NG929" s="35"/>
      <c r="NH929" s="35"/>
      <c r="NI929" s="35"/>
      <c r="NJ929" s="35"/>
      <c r="NK929" s="35"/>
      <c r="NL929" s="35"/>
      <c r="NM929" s="35"/>
      <c r="NN929" s="35"/>
      <c r="NO929" s="35"/>
      <c r="NP929" s="35"/>
      <c r="NQ929" s="35"/>
      <c r="NR929" s="35"/>
      <c r="NS929" s="35"/>
      <c r="NT929" s="35"/>
      <c r="NU929" s="35"/>
      <c r="NV929" s="35"/>
      <c r="NW929" s="35"/>
      <c r="NX929" s="35"/>
      <c r="NY929" s="35"/>
      <c r="NZ929" s="35"/>
      <c r="OA929" s="35"/>
      <c r="OB929" s="35"/>
      <c r="OC929" s="35"/>
      <c r="OD929" s="35"/>
      <c r="OE929" s="35"/>
      <c r="OF929" s="35"/>
      <c r="OG929" s="35"/>
      <c r="OH929" s="35"/>
      <c r="OI929" s="35"/>
      <c r="OJ929" s="35"/>
      <c r="OK929" s="35"/>
      <c r="OL929" s="35"/>
      <c r="OM929" s="35"/>
      <c r="ON929" s="35"/>
      <c r="OO929" s="35"/>
      <c r="OP929" s="35"/>
      <c r="OQ929" s="35"/>
      <c r="OR929" s="35"/>
      <c r="OS929" s="35"/>
      <c r="OT929" s="35"/>
      <c r="OU929" s="35"/>
      <c r="OV929" s="35"/>
      <c r="OW929" s="35"/>
      <c r="OX929" s="35"/>
      <c r="OY929" s="35"/>
      <c r="OZ929" s="35"/>
      <c r="PA929" s="35"/>
      <c r="PB929" s="35"/>
      <c r="PC929" s="35"/>
      <c r="PD929" s="35"/>
      <c r="PE929" s="35"/>
      <c r="PF929" s="35"/>
      <c r="PG929" s="35"/>
      <c r="PH929" s="35"/>
      <c r="PI929" s="35"/>
      <c r="PJ929" s="35"/>
      <c r="PK929" s="35"/>
      <c r="PL929" s="35"/>
      <c r="PM929" s="35"/>
      <c r="PN929" s="35"/>
      <c r="PO929" s="35"/>
      <c r="PP929" s="35"/>
      <c r="PQ929" s="35"/>
      <c r="PR929" s="35"/>
      <c r="PS929" s="35"/>
      <c r="PT929" s="35"/>
      <c r="PU929" s="35"/>
      <c r="PV929" s="35"/>
      <c r="PW929" s="35"/>
      <c r="PX929" s="35"/>
      <c r="PY929" s="35"/>
      <c r="PZ929" s="35"/>
      <c r="QA929" s="35"/>
      <c r="QB929" s="35"/>
      <c r="QC929" s="35"/>
      <c r="QD929" s="35"/>
      <c r="QE929" s="35"/>
      <c r="QF929" s="35"/>
      <c r="QG929" s="35"/>
      <c r="QH929" s="35"/>
      <c r="QI929" s="35"/>
      <c r="QJ929" s="35"/>
      <c r="QK929" s="35"/>
      <c r="QL929" s="35"/>
      <c r="QM929" s="35"/>
      <c r="QN929" s="35"/>
      <c r="QO929" s="35"/>
      <c r="QP929" s="35"/>
      <c r="QQ929" s="35"/>
      <c r="QR929" s="35"/>
      <c r="QS929" s="35"/>
      <c r="QT929" s="35"/>
      <c r="QU929" s="35"/>
      <c r="QV929" s="35"/>
      <c r="QW929" s="35"/>
      <c r="QX929" s="35"/>
      <c r="QY929" s="35"/>
      <c r="QZ929" s="35"/>
      <c r="RA929" s="35"/>
      <c r="RB929" s="35"/>
      <c r="RC929" s="35"/>
      <c r="RD929" s="35"/>
      <c r="RE929" s="35"/>
      <c r="RF929" s="35"/>
      <c r="RG929" s="35"/>
      <c r="RH929" s="35"/>
      <c r="RI929" s="35"/>
      <c r="RJ929" s="35"/>
      <c r="RK929" s="35"/>
      <c r="RL929" s="35"/>
      <c r="RM929" s="35"/>
      <c r="RN929" s="35"/>
      <c r="RO929" s="35"/>
      <c r="RP929" s="35"/>
      <c r="RQ929" s="35"/>
      <c r="RR929" s="35"/>
      <c r="RS929" s="35"/>
      <c r="RT929" s="35"/>
      <c r="RU929" s="35"/>
      <c r="RV929" s="35"/>
      <c r="RW929" s="35"/>
      <c r="RX929" s="35"/>
      <c r="RY929" s="35"/>
      <c r="RZ929" s="35"/>
      <c r="SA929" s="35"/>
      <c r="SB929" s="35"/>
      <c r="SC929" s="35"/>
      <c r="SD929" s="35"/>
      <c r="SE929" s="35"/>
      <c r="SF929" s="35"/>
      <c r="SG929" s="35"/>
      <c r="SH929" s="35"/>
      <c r="SI929" s="35"/>
      <c r="SJ929" s="35"/>
      <c r="SK929" s="35"/>
      <c r="SL929" s="35"/>
      <c r="SM929" s="35"/>
      <c r="SN929" s="35"/>
      <c r="SO929" s="35"/>
      <c r="SP929" s="35"/>
      <c r="SQ929" s="35"/>
      <c r="SR929" s="35"/>
      <c r="SS929" s="35"/>
      <c r="ST929" s="35"/>
      <c r="SU929" s="35"/>
      <c r="SV929" s="35"/>
      <c r="SW929" s="35"/>
      <c r="SX929" s="35"/>
      <c r="SY929" s="35"/>
      <c r="SZ929" s="35"/>
      <c r="TA929" s="35"/>
      <c r="TB929" s="35"/>
      <c r="TC929" s="35"/>
      <c r="TD929" s="35"/>
      <c r="TE929" s="35"/>
      <c r="TF929" s="35"/>
      <c r="TG929" s="35"/>
      <c r="TH929" s="35"/>
      <c r="TI929" s="35"/>
      <c r="TJ929" s="35"/>
      <c r="TK929" s="35"/>
      <c r="TL929" s="35"/>
      <c r="TM929" s="35"/>
      <c r="TN929" s="35"/>
      <c r="TO929" s="35"/>
      <c r="TP929" s="35"/>
      <c r="TQ929" s="35"/>
      <c r="TR929" s="35"/>
      <c r="TS929" s="35"/>
      <c r="TT929" s="35"/>
      <c r="TU929" s="35"/>
      <c r="TV929" s="35"/>
      <c r="TW929" s="35"/>
      <c r="TX929" s="35"/>
      <c r="TY929" s="35"/>
      <c r="TZ929" s="35"/>
      <c r="UA929" s="35"/>
      <c r="UB929" s="35"/>
      <c r="UC929" s="35"/>
      <c r="UD929" s="35"/>
      <c r="UE929" s="35"/>
      <c r="UF929" s="35"/>
      <c r="UG929" s="35"/>
      <c r="UH929" s="35"/>
      <c r="UI929" s="35"/>
      <c r="UJ929" s="35"/>
      <c r="UK929" s="35"/>
      <c r="UL929" s="35"/>
      <c r="UM929" s="35"/>
      <c r="UN929" s="35"/>
      <c r="UO929" s="35"/>
      <c r="UP929" s="35"/>
      <c r="UQ929" s="35"/>
      <c r="UR929" s="35"/>
      <c r="US929" s="35"/>
      <c r="UT929" s="35"/>
      <c r="UU929" s="35"/>
      <c r="UV929" s="35"/>
      <c r="UW929" s="35"/>
      <c r="UX929" s="35"/>
      <c r="UY929" s="35"/>
      <c r="UZ929" s="35"/>
      <c r="VA929" s="35"/>
      <c r="VB929" s="35"/>
      <c r="VC929" s="35"/>
      <c r="VD929" s="35"/>
      <c r="VE929" s="35"/>
      <c r="VF929" s="35"/>
      <c r="VG929" s="35"/>
      <c r="VH929" s="35"/>
      <c r="VI929" s="35"/>
      <c r="VJ929" s="35"/>
      <c r="VK929" s="35"/>
      <c r="VL929" s="35"/>
      <c r="VM929" s="35"/>
      <c r="VN929" s="35"/>
      <c r="VO929" s="35"/>
      <c r="VP929" s="35"/>
      <c r="VQ929" s="35"/>
      <c r="VR929" s="35"/>
      <c r="VS929" s="35"/>
      <c r="VT929" s="35"/>
      <c r="VU929" s="35"/>
      <c r="VV929" s="35"/>
      <c r="VW929" s="35"/>
      <c r="VX929" s="35"/>
      <c r="VY929" s="35"/>
      <c r="VZ929" s="35"/>
      <c r="WA929" s="35"/>
      <c r="WB929" s="35"/>
      <c r="WC929" s="35"/>
      <c r="WD929" s="35"/>
      <c r="WE929" s="35"/>
      <c r="WF929" s="35"/>
      <c r="WG929" s="35"/>
      <c r="WH929" s="35"/>
      <c r="WI929" s="35"/>
      <c r="WJ929" s="35"/>
      <c r="WK929" s="35"/>
      <c r="WL929" s="35"/>
      <c r="WM929" s="35"/>
      <c r="WN929" s="35"/>
      <c r="WO929" s="35"/>
      <c r="WP929" s="35"/>
      <c r="WQ929" s="35"/>
      <c r="WR929" s="35"/>
      <c r="WS929" s="35"/>
      <c r="WT929" s="35"/>
      <c r="WU929" s="35"/>
      <c r="WV929" s="35"/>
      <c r="WW929" s="35"/>
      <c r="WX929" s="35"/>
      <c r="WY929" s="35"/>
      <c r="WZ929" s="35"/>
      <c r="XA929" s="35"/>
      <c r="XB929" s="35"/>
      <c r="XC929" s="35"/>
      <c r="XD929" s="35"/>
      <c r="XE929" s="35"/>
      <c r="XF929" s="35"/>
      <c r="XG929" s="35"/>
      <c r="XH929" s="35"/>
      <c r="XI929" s="35"/>
      <c r="XJ929" s="35"/>
      <c r="XK929" s="35"/>
      <c r="XL929" s="35"/>
      <c r="XM929" s="35"/>
      <c r="XN929" s="35"/>
      <c r="XO929" s="35"/>
      <c r="XP929" s="35"/>
      <c r="XQ929" s="35"/>
      <c r="XR929" s="35"/>
      <c r="XS929" s="35"/>
      <c r="XT929" s="35"/>
      <c r="XU929" s="35"/>
      <c r="XV929" s="35"/>
      <c r="XW929" s="35"/>
      <c r="XX929" s="35"/>
      <c r="XY929" s="35"/>
      <c r="XZ929" s="35"/>
      <c r="YA929" s="35"/>
      <c r="YB929" s="35"/>
      <c r="YC929" s="35"/>
      <c r="YD929" s="35"/>
      <c r="YE929" s="35"/>
      <c r="YF929" s="35"/>
      <c r="YG929" s="35"/>
      <c r="YH929" s="35"/>
      <c r="YI929" s="35"/>
      <c r="YJ929" s="35"/>
      <c r="YK929" s="35"/>
      <c r="YL929" s="35"/>
      <c r="YM929" s="35"/>
      <c r="YN929" s="35"/>
      <c r="YO929" s="35"/>
      <c r="YP929" s="35"/>
      <c r="YQ929" s="35"/>
      <c r="YR929" s="35"/>
      <c r="YS929" s="35"/>
      <c r="YT929" s="35"/>
      <c r="YU929" s="35"/>
      <c r="YV929" s="35"/>
      <c r="YW929" s="35"/>
      <c r="YX929" s="35"/>
      <c r="YY929" s="35"/>
      <c r="YZ929" s="35"/>
      <c r="ZA929" s="35"/>
      <c r="ZB929" s="35"/>
      <c r="ZC929" s="35"/>
      <c r="ZD929" s="35"/>
      <c r="ZE929" s="35"/>
      <c r="ZF929" s="35"/>
      <c r="ZG929" s="35"/>
      <c r="ZH929" s="35"/>
      <c r="ZI929" s="35"/>
      <c r="ZJ929" s="35"/>
      <c r="ZK929" s="35"/>
      <c r="ZL929" s="35"/>
      <c r="ZM929" s="35"/>
      <c r="ZN929" s="35"/>
      <c r="ZO929" s="35"/>
      <c r="ZP929" s="35"/>
      <c r="ZQ929" s="35"/>
      <c r="ZR929" s="35"/>
      <c r="ZS929" s="35"/>
      <c r="ZT929" s="35"/>
      <c r="ZU929" s="35"/>
      <c r="ZV929" s="35"/>
      <c r="ZW929" s="35"/>
      <c r="ZX929" s="35"/>
      <c r="ZY929" s="35"/>
      <c r="ZZ929" s="35"/>
      <c r="AAA929" s="35"/>
      <c r="AAB929" s="35"/>
      <c r="AAC929" s="35"/>
      <c r="AAD929" s="35"/>
      <c r="AAE929" s="35"/>
      <c r="AAF929" s="35"/>
      <c r="AAG929" s="35"/>
      <c r="AAH929" s="35"/>
      <c r="AAI929" s="35"/>
      <c r="AAJ929" s="35"/>
      <c r="AAK929" s="35"/>
      <c r="AAL929" s="35"/>
      <c r="AAM929" s="35"/>
      <c r="AAN929" s="35"/>
      <c r="AAO929" s="35"/>
      <c r="AAP929" s="35"/>
      <c r="AAQ929" s="35"/>
      <c r="AAR929" s="35"/>
      <c r="AAS929" s="35"/>
      <c r="AAT929" s="35"/>
      <c r="AAU929" s="35"/>
      <c r="AAV929" s="35"/>
      <c r="AAW929" s="35"/>
      <c r="AAX929" s="35"/>
      <c r="AAY929" s="35"/>
      <c r="AAZ929" s="35"/>
      <c r="ABA929" s="35"/>
      <c r="ABB929" s="35"/>
      <c r="ABC929" s="35"/>
      <c r="ABD929" s="35"/>
      <c r="ABE929" s="35"/>
      <c r="ABF929" s="35"/>
      <c r="ABG929" s="35"/>
      <c r="ABH929" s="35"/>
      <c r="ABI929" s="35"/>
      <c r="ABJ929" s="35"/>
      <c r="ABK929" s="35"/>
      <c r="ABL929" s="35"/>
      <c r="ABM929" s="35"/>
      <c r="ABN929" s="35"/>
      <c r="ABO929" s="35"/>
      <c r="ABP929" s="35"/>
      <c r="ABQ929" s="35"/>
      <c r="ABR929" s="35"/>
      <c r="ABS929" s="35"/>
      <c r="ABT929" s="35"/>
      <c r="ABU929" s="35"/>
      <c r="ABV929" s="35"/>
      <c r="ABW929" s="35"/>
      <c r="ABX929" s="35"/>
      <c r="ABY929" s="35"/>
      <c r="ABZ929" s="35"/>
      <c r="ACA929" s="35"/>
      <c r="ACB929" s="35"/>
      <c r="ACC929" s="35"/>
      <c r="ACD929" s="35"/>
      <c r="ACE929" s="35"/>
      <c r="ACF929" s="35"/>
      <c r="ACG929" s="35"/>
      <c r="ACH929" s="35"/>
      <c r="ACI929" s="35"/>
      <c r="ACJ929" s="35"/>
      <c r="ACK929" s="35"/>
      <c r="ACL929" s="35"/>
      <c r="ACM929" s="35"/>
      <c r="ACN929" s="35"/>
      <c r="ACO929" s="35"/>
      <c r="ACP929" s="35"/>
      <c r="ACQ929" s="35"/>
      <c r="ACR929" s="35"/>
      <c r="ACS929" s="35"/>
      <c r="ACT929" s="35"/>
      <c r="ACU929" s="35"/>
      <c r="ACV929" s="35"/>
      <c r="ACW929" s="35"/>
      <c r="ACX929" s="35"/>
      <c r="ACY929" s="35"/>
      <c r="ACZ929" s="35"/>
      <c r="ADA929" s="35"/>
      <c r="ADB929" s="35"/>
      <c r="ADC929" s="35"/>
      <c r="ADD929" s="35"/>
      <c r="ADE929" s="35"/>
      <c r="ADF929" s="35"/>
      <c r="ADG929" s="35"/>
      <c r="ADH929" s="35"/>
      <c r="ADI929" s="35"/>
      <c r="ADJ929" s="35"/>
      <c r="ADK929" s="35"/>
      <c r="ADL929" s="35"/>
      <c r="ADM929" s="35"/>
      <c r="ADN929" s="35"/>
      <c r="ADO929" s="35"/>
      <c r="ADP929" s="35"/>
      <c r="ADQ929" s="35"/>
      <c r="ADR929" s="35"/>
      <c r="ADS929" s="35"/>
      <c r="ADT929" s="35"/>
      <c r="ADU929" s="35"/>
      <c r="ADV929" s="35"/>
      <c r="ADW929" s="35"/>
      <c r="ADX929" s="35"/>
      <c r="ADY929" s="35"/>
      <c r="ADZ929" s="35"/>
      <c r="AEA929" s="35"/>
      <c r="AEB929" s="35"/>
      <c r="AEC929" s="35"/>
      <c r="AED929" s="35"/>
      <c r="AEE929" s="35"/>
      <c r="AEF929" s="35"/>
      <c r="AEG929" s="35"/>
      <c r="AEH929" s="35"/>
      <c r="AEI929" s="35"/>
      <c r="AEJ929" s="35"/>
      <c r="AEK929" s="35"/>
      <c r="AEL929" s="35"/>
      <c r="AEM929" s="35"/>
      <c r="AEN929" s="35"/>
      <c r="AEO929" s="35"/>
      <c r="AEP929" s="35"/>
      <c r="AEQ929" s="35"/>
      <c r="AER929" s="35"/>
      <c r="AES929" s="35"/>
      <c r="AET929" s="35"/>
      <c r="AEU929" s="35"/>
      <c r="AEV929" s="35"/>
      <c r="AEW929" s="35"/>
      <c r="AEX929" s="35"/>
      <c r="AEY929" s="35"/>
      <c r="AEZ929" s="35"/>
      <c r="AFA929" s="35"/>
      <c r="AFB929" s="35"/>
      <c r="AFC929" s="35"/>
      <c r="AFD929" s="35"/>
      <c r="AFE929" s="35"/>
      <c r="AFF929" s="35"/>
      <c r="AFG929" s="35"/>
      <c r="AFH929" s="35"/>
      <c r="AFI929" s="35"/>
      <c r="AFJ929" s="35"/>
      <c r="AFK929" s="35"/>
      <c r="AFL929" s="35"/>
      <c r="AFM929" s="35"/>
      <c r="AFN929" s="35"/>
      <c r="AFO929" s="35"/>
      <c r="AFP929" s="35"/>
      <c r="AFQ929" s="35"/>
      <c r="AFR929" s="35"/>
      <c r="AFS929" s="35"/>
      <c r="AFT929" s="35"/>
      <c r="AFU929" s="35"/>
      <c r="AFV929" s="35"/>
      <c r="AFW929" s="35"/>
      <c r="AFX929" s="35"/>
      <c r="AFY929" s="35"/>
      <c r="AFZ929" s="35"/>
      <c r="AGA929" s="35"/>
      <c r="AGB929" s="35"/>
      <c r="AGC929" s="35"/>
      <c r="AGD929" s="35"/>
      <c r="AGE929" s="35"/>
      <c r="AGF929" s="35"/>
      <c r="AGG929" s="35"/>
      <c r="AGH929" s="35"/>
      <c r="AGI929" s="35"/>
      <c r="AGJ929" s="35"/>
      <c r="AGK929" s="35"/>
      <c r="AGL929" s="35"/>
      <c r="AGM929" s="35"/>
      <c r="AGN929" s="35"/>
      <c r="AGO929" s="35"/>
      <c r="AGP929" s="35"/>
      <c r="AGQ929" s="35"/>
      <c r="AGR929" s="35"/>
      <c r="AGS929" s="35"/>
      <c r="AGT929" s="35"/>
      <c r="AGU929" s="35"/>
      <c r="AGV929" s="35"/>
      <c r="AGW929" s="35"/>
      <c r="AGX929" s="35"/>
      <c r="AGY929" s="35"/>
      <c r="AGZ929" s="35"/>
      <c r="AHA929" s="35"/>
      <c r="AHB929" s="35"/>
      <c r="AHC929" s="35"/>
      <c r="AHD929" s="35"/>
      <c r="AHE929" s="35"/>
      <c r="AHF929" s="35"/>
      <c r="AHG929" s="35"/>
      <c r="AHH929" s="35"/>
      <c r="AHI929" s="35"/>
      <c r="AHJ929" s="35"/>
      <c r="AHK929" s="35"/>
      <c r="AHL929" s="35"/>
      <c r="AHM929" s="35"/>
      <c r="AHN929" s="35"/>
      <c r="AHO929" s="35"/>
      <c r="AHP929" s="35"/>
      <c r="AHQ929" s="35"/>
      <c r="AHR929" s="35"/>
      <c r="AHS929" s="35"/>
      <c r="AHT929" s="35"/>
      <c r="AHU929" s="35"/>
      <c r="AHV929" s="35"/>
      <c r="AHW929" s="35"/>
      <c r="AHX929" s="35"/>
      <c r="AHY929" s="35"/>
      <c r="AHZ929" s="35"/>
      <c r="AIA929" s="35"/>
      <c r="AIB929" s="35"/>
      <c r="AIC929" s="35"/>
      <c r="AID929" s="35"/>
      <c r="AIE929" s="35"/>
      <c r="AIF929" s="35"/>
      <c r="AIG929" s="35"/>
      <c r="AIH929" s="35"/>
      <c r="AII929" s="35"/>
      <c r="AIJ929" s="35"/>
      <c r="AIK929" s="35"/>
      <c r="AIL929" s="35"/>
      <c r="AIM929" s="35"/>
      <c r="AIN929" s="35"/>
      <c r="AIO929" s="35"/>
      <c r="AIP929" s="35"/>
      <c r="AIQ929" s="35"/>
      <c r="AIR929" s="35"/>
      <c r="AIS929" s="35"/>
      <c r="AIT929" s="35"/>
      <c r="AIU929" s="35"/>
      <c r="AIV929" s="35"/>
      <c r="AIW929" s="35"/>
      <c r="AIX929" s="35"/>
      <c r="AIY929" s="35"/>
      <c r="AIZ929" s="35"/>
      <c r="AJA929" s="35"/>
      <c r="AJB929" s="35"/>
      <c r="AJC929" s="35"/>
      <c r="AJD929" s="35"/>
      <c r="AJE929" s="35"/>
      <c r="AJF929" s="35"/>
      <c r="AJG929" s="35"/>
      <c r="AJH929" s="35"/>
      <c r="AJI929" s="35"/>
      <c r="AJJ929" s="35"/>
      <c r="AJK929" s="35"/>
      <c r="AJL929" s="35"/>
      <c r="AJM929" s="35"/>
      <c r="AJN929" s="35"/>
      <c r="AJO929" s="35"/>
      <c r="AJP929" s="35"/>
      <c r="AJQ929" s="35"/>
      <c r="AJR929" s="35"/>
      <c r="AJS929" s="35"/>
      <c r="AJT929" s="35"/>
      <c r="AJU929" s="35"/>
      <c r="AJV929" s="35"/>
      <c r="AJW929" s="35"/>
      <c r="AJX929" s="35"/>
      <c r="AJY929" s="35"/>
      <c r="AJZ929" s="35"/>
      <c r="AKA929" s="35"/>
      <c r="AKB929" s="35"/>
      <c r="AKC929" s="35"/>
      <c r="AKD929" s="35"/>
      <c r="AKE929" s="35"/>
      <c r="AKF929" s="35"/>
      <c r="AKG929" s="35"/>
      <c r="AKH929" s="35"/>
      <c r="AKI929" s="35"/>
      <c r="AKJ929" s="35"/>
      <c r="AKK929" s="35"/>
      <c r="AKL929" s="35"/>
      <c r="AKM929" s="35"/>
      <c r="AKN929" s="35"/>
      <c r="AKO929" s="35"/>
      <c r="AKP929" s="35"/>
      <c r="AKQ929" s="35"/>
      <c r="AKR929" s="35"/>
      <c r="AKS929" s="35"/>
      <c r="AKT929" s="35"/>
      <c r="AKU929" s="35"/>
      <c r="AKV929" s="35"/>
      <c r="AKW929" s="35"/>
      <c r="AKX929" s="35"/>
      <c r="AKY929" s="35"/>
      <c r="AKZ929" s="35"/>
      <c r="ALA929" s="35"/>
      <c r="ALB929" s="35"/>
      <c r="ALC929" s="35"/>
      <c r="ALD929" s="35"/>
      <c r="ALE929" s="35"/>
      <c r="ALF929" s="35"/>
      <c r="ALG929" s="35"/>
      <c r="ALH929" s="35"/>
      <c r="ALI929" s="35"/>
      <c r="ALJ929" s="35"/>
      <c r="ALK929" s="35"/>
      <c r="ALL929" s="35"/>
      <c r="ALM929" s="35"/>
      <c r="ALN929" s="35"/>
      <c r="ALO929" s="35"/>
      <c r="ALP929" s="35"/>
      <c r="ALQ929" s="35"/>
      <c r="ALR929" s="35"/>
      <c r="ALS929" s="35"/>
      <c r="ALT929" s="35"/>
      <c r="ALU929" s="35"/>
      <c r="ALV929" s="35"/>
      <c r="ALW929" s="35"/>
      <c r="ALX929" s="35"/>
      <c r="ALY929" s="35"/>
      <c r="ALZ929" s="35"/>
      <c r="AMA929" s="35"/>
      <c r="AMB929" s="35"/>
      <c r="AMC929" s="35"/>
      <c r="AMD929" s="35"/>
      <c r="AME929" s="35"/>
      <c r="AMF929" s="35"/>
      <c r="AMG929" s="35"/>
      <c r="AMH929" s="35"/>
      <c r="AMI929" s="35"/>
      <c r="AMJ929" s="35"/>
      <c r="AMK929" s="35"/>
      <c r="AML929" s="35"/>
      <c r="AMM929" s="35"/>
      <c r="AMN929" s="35"/>
      <c r="AMO929" s="35"/>
      <c r="AMP929" s="35"/>
      <c r="AMQ929" s="35"/>
      <c r="AMR929" s="35"/>
      <c r="AMS929" s="35"/>
      <c r="AMT929" s="35"/>
      <c r="AMU929" s="35"/>
      <c r="AMV929" s="35"/>
      <c r="AMW929" s="35"/>
      <c r="AMX929" s="35"/>
      <c r="AMY929" s="35"/>
      <c r="AMZ929" s="35"/>
      <c r="ANA929" s="35"/>
      <c r="ANB929" s="35"/>
      <c r="ANC929" s="35"/>
      <c r="AND929" s="35"/>
      <c r="ANE929" s="35"/>
      <c r="ANF929" s="35"/>
      <c r="ANG929" s="35"/>
      <c r="ANH929" s="35"/>
      <c r="ANI929" s="35"/>
      <c r="ANJ929" s="35"/>
      <c r="ANK929" s="35"/>
      <c r="ANL929" s="35"/>
      <c r="ANM929" s="35"/>
      <c r="ANN929" s="35"/>
      <c r="ANO929" s="35"/>
      <c r="ANP929" s="35"/>
      <c r="ANQ929" s="35"/>
      <c r="ANR929" s="35"/>
      <c r="ANS929" s="35"/>
      <c r="ANT929" s="35"/>
      <c r="ANU929" s="35"/>
      <c r="ANV929" s="35"/>
      <c r="ANW929" s="35"/>
      <c r="ANX929" s="35"/>
      <c r="ANY929" s="35"/>
      <c r="ANZ929" s="35"/>
      <c r="AOA929" s="35"/>
      <c r="AOB929" s="35"/>
      <c r="AOC929" s="35"/>
      <c r="AOD929" s="35"/>
      <c r="AOE929" s="35"/>
      <c r="AOF929" s="35"/>
      <c r="AOG929" s="35"/>
      <c r="AOH929" s="35"/>
      <c r="AOI929" s="35"/>
      <c r="AOJ929" s="35"/>
      <c r="AOK929" s="35"/>
      <c r="AOL929" s="35"/>
      <c r="AOM929" s="35"/>
      <c r="AON929" s="35"/>
      <c r="AOO929" s="35"/>
      <c r="AOP929" s="35"/>
      <c r="AOQ929" s="35"/>
      <c r="AOR929" s="35"/>
      <c r="AOS929" s="35"/>
      <c r="AOT929" s="35"/>
      <c r="AOU929" s="35"/>
      <c r="AOV929" s="35"/>
      <c r="AOW929" s="35"/>
      <c r="AOX929" s="35"/>
      <c r="AOY929" s="35"/>
      <c r="AOZ929" s="35"/>
      <c r="APA929" s="35"/>
      <c r="APB929" s="35"/>
      <c r="APC929" s="35"/>
      <c r="APD929" s="35"/>
      <c r="APE929" s="35"/>
      <c r="APF929" s="35"/>
      <c r="APG929" s="35"/>
      <c r="APH929" s="35"/>
      <c r="API929" s="35"/>
      <c r="APJ929" s="35"/>
      <c r="APK929" s="35"/>
      <c r="APL929" s="35"/>
      <c r="APM929" s="35"/>
      <c r="APN929" s="35"/>
      <c r="APO929" s="35"/>
      <c r="APP929" s="35"/>
      <c r="APQ929" s="35"/>
      <c r="APR929" s="35"/>
      <c r="APS929" s="35"/>
      <c r="APT929" s="35"/>
      <c r="APU929" s="35"/>
      <c r="APV929" s="35"/>
      <c r="APW929" s="35"/>
      <c r="APX929" s="35"/>
      <c r="APY929" s="35"/>
      <c r="APZ929" s="35"/>
      <c r="AQA929" s="35"/>
      <c r="AQB929" s="35"/>
      <c r="AQC929" s="35"/>
      <c r="AQD929" s="35"/>
      <c r="AQE929" s="35"/>
      <c r="AQF929" s="35"/>
      <c r="AQG929" s="35"/>
      <c r="AQH929" s="35"/>
      <c r="AQI929" s="35"/>
      <c r="AQJ929" s="35"/>
      <c r="AQK929" s="35"/>
      <c r="AQL929" s="35"/>
      <c r="AQM929" s="35"/>
      <c r="AQN929" s="35"/>
      <c r="AQO929" s="35"/>
      <c r="AQP929" s="35"/>
      <c r="AQQ929" s="35"/>
      <c r="AQR929" s="35"/>
      <c r="AQS929" s="35"/>
      <c r="AQT929" s="35"/>
      <c r="AQU929" s="35"/>
      <c r="AQV929" s="35"/>
      <c r="AQW929" s="35"/>
      <c r="AQX929" s="35"/>
      <c r="AQY929" s="35"/>
      <c r="AQZ929" s="35"/>
      <c r="ARA929" s="35"/>
      <c r="ARB929" s="35"/>
      <c r="ARC929" s="35"/>
      <c r="ARD929" s="35"/>
      <c r="ARE929" s="35"/>
      <c r="ARF929" s="35"/>
      <c r="ARG929" s="35"/>
      <c r="ARH929" s="35"/>
      <c r="ARI929" s="35"/>
      <c r="ARJ929" s="35"/>
      <c r="ARK929" s="35"/>
      <c r="ARL929" s="35"/>
      <c r="ARM929" s="35"/>
      <c r="ARN929" s="35"/>
      <c r="ARO929" s="35"/>
      <c r="ARP929" s="35"/>
      <c r="ARQ929" s="35"/>
      <c r="ARR929" s="35"/>
      <c r="ARS929" s="35"/>
      <c r="ART929" s="35"/>
      <c r="ARU929" s="35"/>
      <c r="ARV929" s="35"/>
      <c r="ARW929" s="35"/>
      <c r="ARX929" s="35"/>
      <c r="ARY929" s="35"/>
      <c r="ARZ929" s="35"/>
      <c r="ASA929" s="35"/>
      <c r="ASB929" s="35"/>
      <c r="ASC929" s="35"/>
      <c r="ASD929" s="35"/>
      <c r="ASE929" s="35"/>
      <c r="ASF929" s="35"/>
      <c r="ASG929" s="35"/>
      <c r="ASH929" s="35"/>
      <c r="ASI929" s="35"/>
      <c r="ASJ929" s="35"/>
      <c r="ASK929" s="35"/>
      <c r="ASL929" s="35"/>
      <c r="ASM929" s="35"/>
      <c r="ASN929" s="35"/>
      <c r="ASO929" s="35"/>
      <c r="ASP929" s="35"/>
      <c r="ASQ929" s="35"/>
      <c r="ASR929" s="35"/>
      <c r="ASS929" s="35"/>
      <c r="AST929" s="35"/>
      <c r="ASU929" s="35"/>
      <c r="ASV929" s="35"/>
      <c r="ASW929" s="35"/>
      <c r="ASX929" s="35"/>
      <c r="ASY929" s="35"/>
      <c r="ASZ929" s="35"/>
      <c r="ATA929" s="35"/>
      <c r="ATB929" s="35"/>
      <c r="ATC929" s="35"/>
      <c r="ATD929" s="35"/>
      <c r="ATE929" s="35"/>
      <c r="ATF929" s="35"/>
      <c r="ATG929" s="35"/>
      <c r="ATH929" s="35"/>
      <c r="ATI929" s="35"/>
      <c r="ATJ929" s="35"/>
      <c r="ATK929" s="35"/>
      <c r="ATL929" s="35"/>
      <c r="ATM929" s="35"/>
      <c r="ATN929" s="35"/>
      <c r="ATO929" s="35"/>
      <c r="ATP929" s="35"/>
      <c r="ATQ929" s="35"/>
      <c r="ATR929" s="35"/>
      <c r="ATS929" s="35"/>
      <c r="ATT929" s="35"/>
      <c r="ATU929" s="35"/>
      <c r="ATV929" s="35"/>
      <c r="ATW929" s="35"/>
      <c r="ATX929" s="35"/>
      <c r="ATY929" s="35"/>
      <c r="ATZ929" s="35"/>
      <c r="AUA929" s="35"/>
      <c r="AUB929" s="35"/>
      <c r="AUC929" s="35"/>
      <c r="AUD929" s="35"/>
      <c r="AUE929" s="35"/>
      <c r="AUF929" s="35"/>
      <c r="AUG929" s="35"/>
      <c r="AUH929" s="35"/>
      <c r="AUI929" s="35"/>
      <c r="AUJ929" s="35"/>
      <c r="AUK929" s="35"/>
      <c r="AUL929" s="35"/>
      <c r="AUM929" s="35"/>
      <c r="AUN929" s="35"/>
      <c r="AUO929" s="35"/>
      <c r="AUP929" s="35"/>
      <c r="AUQ929" s="35"/>
      <c r="AUR929" s="35"/>
      <c r="AUS929" s="35"/>
      <c r="AUT929" s="35"/>
      <c r="AUU929" s="35"/>
      <c r="AUV929" s="35"/>
      <c r="AUW929" s="35"/>
      <c r="AUX929" s="35"/>
      <c r="AUY929" s="35"/>
      <c r="AUZ929" s="35"/>
      <c r="AVA929" s="35"/>
      <c r="AVB929" s="35"/>
      <c r="AVC929" s="35"/>
      <c r="AVD929" s="35"/>
      <c r="AVE929" s="35"/>
      <c r="AVF929" s="35"/>
      <c r="AVG929" s="35"/>
      <c r="AVH929" s="35"/>
      <c r="AVI929" s="35"/>
      <c r="AVJ929" s="35"/>
      <c r="AVK929" s="35"/>
      <c r="AVL929" s="35"/>
      <c r="AVM929" s="35"/>
      <c r="AVN929" s="35"/>
      <c r="AVO929" s="35"/>
      <c r="AVP929" s="35"/>
      <c r="AVQ929" s="35"/>
      <c r="AVR929" s="35"/>
      <c r="AVS929" s="35"/>
      <c r="AVT929" s="35"/>
      <c r="AVU929" s="35"/>
      <c r="AVV929" s="35"/>
      <c r="AVW929" s="35"/>
      <c r="AVX929" s="35"/>
      <c r="AVY929" s="35"/>
      <c r="AVZ929" s="35"/>
      <c r="AWA929" s="35"/>
      <c r="AWB929" s="35"/>
      <c r="AWC929" s="35"/>
      <c r="AWD929" s="35"/>
      <c r="AWE929" s="35"/>
      <c r="AWF929" s="35"/>
      <c r="AWG929" s="35"/>
      <c r="AWH929" s="35"/>
      <c r="AWI929" s="35"/>
      <c r="AWJ929" s="35"/>
      <c r="AWK929" s="35"/>
      <c r="AWL929" s="35"/>
      <c r="AWM929" s="35"/>
      <c r="AWN929" s="35"/>
      <c r="AWO929" s="35"/>
      <c r="AWP929" s="35"/>
      <c r="AWQ929" s="35"/>
      <c r="AWR929" s="35"/>
      <c r="AWS929" s="35"/>
      <c r="AWT929" s="35"/>
      <c r="AWU929" s="35"/>
      <c r="AWV929" s="35"/>
      <c r="AWW929" s="35"/>
      <c r="AWX929" s="35"/>
      <c r="AWY929" s="35"/>
      <c r="AWZ929" s="35"/>
      <c r="AXA929" s="35"/>
      <c r="AXB929" s="35"/>
      <c r="AXC929" s="35"/>
      <c r="AXD929" s="35"/>
      <c r="AXE929" s="35"/>
      <c r="AXF929" s="35"/>
      <c r="AXG929" s="35"/>
      <c r="AXH929" s="35"/>
      <c r="AXI929" s="35"/>
      <c r="AXJ929" s="35"/>
      <c r="AXK929" s="35"/>
      <c r="AXL929" s="35"/>
      <c r="AXM929" s="35"/>
      <c r="AXN929" s="35"/>
      <c r="AXO929" s="35"/>
      <c r="AXP929" s="35"/>
      <c r="AXQ929" s="35"/>
      <c r="AXR929" s="35"/>
      <c r="AXS929" s="35"/>
      <c r="AXT929" s="35"/>
      <c r="AXU929" s="35"/>
      <c r="AXV929" s="35"/>
      <c r="AXW929" s="35"/>
      <c r="AXX929" s="35"/>
      <c r="AXY929" s="35"/>
      <c r="AXZ929" s="35"/>
      <c r="AYA929" s="35"/>
      <c r="AYB929" s="35"/>
      <c r="AYC929" s="35"/>
      <c r="AYD929" s="35"/>
      <c r="AYE929" s="35"/>
      <c r="AYF929" s="35"/>
      <c r="AYG929" s="35"/>
      <c r="AYH929" s="35"/>
      <c r="AYI929" s="35"/>
      <c r="AYJ929" s="35"/>
      <c r="AYK929" s="35"/>
      <c r="AYL929" s="35"/>
      <c r="AYM929" s="35"/>
      <c r="AYN929" s="35"/>
      <c r="AYO929" s="35"/>
      <c r="AYP929" s="35"/>
      <c r="AYQ929" s="35"/>
      <c r="AYR929" s="35"/>
      <c r="AYS929" s="35"/>
      <c r="AYT929" s="35"/>
      <c r="AYU929" s="35"/>
      <c r="AYV929" s="35"/>
      <c r="AYW929" s="35"/>
      <c r="AYX929" s="35"/>
      <c r="AYY929" s="35"/>
      <c r="AYZ929" s="35"/>
      <c r="AZA929" s="35"/>
      <c r="AZB929" s="35"/>
      <c r="AZC929" s="35"/>
      <c r="AZD929" s="35"/>
      <c r="AZE929" s="35"/>
      <c r="AZF929" s="35"/>
      <c r="AZG929" s="35"/>
      <c r="AZH929" s="35"/>
      <c r="AZI929" s="35"/>
      <c r="AZJ929" s="35"/>
      <c r="AZK929" s="35"/>
      <c r="AZL929" s="35"/>
      <c r="AZM929" s="35"/>
      <c r="AZN929" s="35"/>
      <c r="AZO929" s="35"/>
      <c r="AZP929" s="35"/>
      <c r="AZQ929" s="35"/>
      <c r="AZR929" s="35"/>
      <c r="AZS929" s="35"/>
      <c r="AZT929" s="35"/>
      <c r="AZU929" s="35"/>
      <c r="AZV929" s="35"/>
      <c r="AZW929" s="35"/>
      <c r="AZX929" s="35"/>
      <c r="AZY929" s="35"/>
      <c r="AZZ929" s="35"/>
      <c r="BAA929" s="35"/>
      <c r="BAB929" s="35"/>
      <c r="BAC929" s="35"/>
      <c r="BAD929" s="35"/>
      <c r="BAE929" s="35"/>
      <c r="BAF929" s="35"/>
      <c r="BAG929" s="35"/>
      <c r="BAH929" s="35"/>
      <c r="BAI929" s="35"/>
      <c r="BAJ929" s="35"/>
      <c r="BAK929" s="35"/>
      <c r="BAL929" s="35"/>
      <c r="BAM929" s="35"/>
      <c r="BAN929" s="35"/>
      <c r="BAO929" s="35"/>
      <c r="BAP929" s="35"/>
      <c r="BAQ929" s="35"/>
      <c r="BAR929" s="35"/>
      <c r="BAS929" s="35"/>
      <c r="BAT929" s="35"/>
      <c r="BAU929" s="35"/>
      <c r="BAV929" s="35"/>
      <c r="BAW929" s="35"/>
      <c r="BAX929" s="35"/>
      <c r="BAY929" s="35"/>
      <c r="BAZ929" s="35"/>
      <c r="BBA929" s="35"/>
      <c r="BBB929" s="35"/>
      <c r="BBC929" s="35"/>
      <c r="BBD929" s="35"/>
      <c r="BBE929" s="35"/>
      <c r="BBF929" s="35"/>
      <c r="BBG929" s="35"/>
      <c r="BBH929" s="35"/>
      <c r="BBI929" s="35"/>
      <c r="BBJ929" s="35"/>
      <c r="BBK929" s="35"/>
      <c r="BBL929" s="35"/>
      <c r="BBM929" s="35"/>
      <c r="BBN929" s="35"/>
      <c r="BBO929" s="35"/>
      <c r="BBP929" s="35"/>
      <c r="BBQ929" s="35"/>
      <c r="BBR929" s="35"/>
      <c r="BBS929" s="35"/>
      <c r="BBT929" s="35"/>
      <c r="BBU929" s="35"/>
      <c r="BBV929" s="35"/>
      <c r="BBW929" s="35"/>
      <c r="BBX929" s="35"/>
      <c r="BBY929" s="35"/>
      <c r="BBZ929" s="35"/>
      <c r="BCA929" s="35"/>
      <c r="BCB929" s="35"/>
      <c r="BCC929" s="35"/>
      <c r="BCD929" s="35"/>
      <c r="BCE929" s="35"/>
      <c r="BCF929" s="35"/>
      <c r="BCG929" s="35"/>
      <c r="BCH929" s="35"/>
      <c r="BCI929" s="35"/>
      <c r="BCJ929" s="35"/>
      <c r="BCK929" s="35"/>
      <c r="BCL929" s="35"/>
      <c r="BCM929" s="35"/>
      <c r="BCN929" s="35"/>
      <c r="BCO929" s="35"/>
      <c r="BCP929" s="35"/>
      <c r="BCQ929" s="35"/>
      <c r="BCR929" s="35"/>
      <c r="BCS929" s="35"/>
      <c r="BCT929" s="35"/>
      <c r="BCU929" s="35"/>
      <c r="BCV929" s="35"/>
      <c r="BCW929" s="35"/>
      <c r="BCX929" s="35"/>
      <c r="BCY929" s="35"/>
      <c r="BCZ929" s="35"/>
      <c r="BDA929" s="35"/>
      <c r="BDB929" s="35"/>
      <c r="BDC929" s="35"/>
      <c r="BDD929" s="35"/>
      <c r="BDE929" s="35"/>
      <c r="BDF929" s="35"/>
      <c r="BDG929" s="35"/>
      <c r="BDH929" s="35"/>
      <c r="BDI929" s="35"/>
      <c r="BDJ929" s="35"/>
      <c r="BDK929" s="35"/>
      <c r="BDL929" s="35"/>
      <c r="BDM929" s="35"/>
      <c r="BDN929" s="35"/>
      <c r="BDO929" s="35"/>
      <c r="BDP929" s="35"/>
      <c r="BDQ929" s="35"/>
      <c r="BDR929" s="35"/>
      <c r="BDS929" s="35"/>
      <c r="BDT929" s="35"/>
      <c r="BDU929" s="35"/>
      <c r="BDV929" s="35"/>
      <c r="BDW929" s="35"/>
      <c r="BDX929" s="35"/>
      <c r="BDY929" s="35"/>
      <c r="BDZ929" s="35"/>
      <c r="BEA929" s="35"/>
      <c r="BEB929" s="35"/>
      <c r="BEC929" s="35"/>
      <c r="BED929" s="35"/>
      <c r="BEE929" s="35"/>
      <c r="BEF929" s="35"/>
      <c r="BEG929" s="35"/>
      <c r="BEH929" s="35"/>
      <c r="BEI929" s="35"/>
      <c r="BEJ929" s="35"/>
      <c r="BEK929" s="35"/>
      <c r="BEL929" s="35"/>
      <c r="BEM929" s="35"/>
      <c r="BEN929" s="35"/>
      <c r="BEO929" s="35"/>
      <c r="BEP929" s="35"/>
      <c r="BEQ929" s="35"/>
      <c r="BER929" s="35"/>
      <c r="BES929" s="35"/>
      <c r="BET929" s="35"/>
      <c r="BEU929" s="35"/>
      <c r="BEV929" s="35"/>
      <c r="BEW929" s="35"/>
      <c r="BEX929" s="35"/>
      <c r="BEY929" s="35"/>
      <c r="BEZ929" s="35"/>
      <c r="BFA929" s="35"/>
      <c r="BFB929" s="35"/>
      <c r="BFC929" s="35"/>
      <c r="BFD929" s="35"/>
      <c r="BFE929" s="35"/>
      <c r="BFF929" s="35"/>
      <c r="BFG929" s="35"/>
      <c r="BFH929" s="35"/>
      <c r="BFI929" s="35"/>
      <c r="BFJ929" s="35"/>
      <c r="BFK929" s="35"/>
      <c r="BFL929" s="35"/>
      <c r="BFM929" s="35"/>
      <c r="BFN929" s="35"/>
      <c r="BFO929" s="35"/>
      <c r="BFP929" s="35"/>
      <c r="BFQ929" s="35"/>
      <c r="BFR929" s="35"/>
      <c r="BFS929" s="35"/>
      <c r="BFT929" s="35"/>
      <c r="BFU929" s="35"/>
      <c r="BFV929" s="35"/>
      <c r="BFW929" s="35"/>
      <c r="BFX929" s="35"/>
      <c r="BFY929" s="35"/>
      <c r="BFZ929" s="35"/>
      <c r="BGA929" s="35"/>
      <c r="BGB929" s="35"/>
      <c r="BGC929" s="35"/>
      <c r="BGD929" s="35"/>
      <c r="BGE929" s="35"/>
      <c r="BGF929" s="35"/>
      <c r="BGG929" s="35"/>
      <c r="BGH929" s="35"/>
      <c r="BGI929" s="35"/>
      <c r="BGJ929" s="35"/>
      <c r="BGK929" s="35"/>
      <c r="BGL929" s="35"/>
      <c r="BGM929" s="35"/>
      <c r="BGN929" s="35"/>
      <c r="BGO929" s="35"/>
      <c r="BGP929" s="35"/>
      <c r="BGQ929" s="35"/>
      <c r="BGR929" s="35"/>
      <c r="BGS929" s="35"/>
      <c r="BGT929" s="35"/>
      <c r="BGU929" s="35"/>
      <c r="BGV929" s="35"/>
      <c r="BGW929" s="35"/>
      <c r="BGX929" s="35"/>
      <c r="BGY929" s="35"/>
      <c r="BGZ929" s="35"/>
      <c r="BHA929" s="35"/>
      <c r="BHB929" s="35"/>
      <c r="BHC929" s="35"/>
      <c r="BHD929" s="35"/>
      <c r="BHE929" s="35"/>
      <c r="BHF929" s="35"/>
      <c r="BHG929" s="35"/>
      <c r="BHH929" s="35"/>
      <c r="BHI929" s="35"/>
      <c r="BHJ929" s="35"/>
      <c r="BHK929" s="35"/>
      <c r="BHL929" s="35"/>
      <c r="BHM929" s="35"/>
      <c r="BHN929" s="35"/>
      <c r="BHO929" s="35"/>
      <c r="BHP929" s="35"/>
      <c r="BHQ929" s="35"/>
      <c r="BHR929" s="35"/>
      <c r="BHS929" s="35"/>
      <c r="BHT929" s="35"/>
      <c r="BHU929" s="35"/>
      <c r="BHV929" s="35"/>
      <c r="BHW929" s="35"/>
      <c r="BHX929" s="35"/>
      <c r="BHY929" s="35"/>
      <c r="BHZ929" s="35"/>
      <c r="BIA929" s="35"/>
      <c r="BIB929" s="35"/>
      <c r="BIC929" s="35"/>
      <c r="BID929" s="35"/>
      <c r="BIE929" s="35"/>
      <c r="BIF929" s="35"/>
      <c r="BIG929" s="35"/>
      <c r="BIH929" s="35"/>
      <c r="BII929" s="35"/>
      <c r="BIJ929" s="35"/>
      <c r="BIK929" s="35"/>
      <c r="BIL929" s="35"/>
      <c r="BIM929" s="35"/>
      <c r="BIN929" s="35"/>
      <c r="BIO929" s="35"/>
      <c r="BIP929" s="35"/>
      <c r="BIQ929" s="35"/>
      <c r="BIR929" s="35"/>
      <c r="BIS929" s="35"/>
      <c r="BIT929" s="35"/>
      <c r="BIU929" s="35"/>
      <c r="BIV929" s="35"/>
      <c r="BIW929" s="35"/>
      <c r="BIX929" s="35"/>
      <c r="BIY929" s="35"/>
      <c r="BIZ929" s="35"/>
      <c r="BJA929" s="35"/>
      <c r="BJB929" s="35"/>
      <c r="BJC929" s="35"/>
      <c r="BJD929" s="35"/>
      <c r="BJE929" s="35"/>
      <c r="BJF929" s="35"/>
      <c r="BJG929" s="35"/>
      <c r="BJH929" s="35"/>
      <c r="BJI929" s="35"/>
      <c r="BJJ929" s="35"/>
      <c r="BJK929" s="35"/>
      <c r="BJL929" s="35"/>
      <c r="BJM929" s="35"/>
      <c r="BJN929" s="35"/>
      <c r="BJO929" s="35"/>
      <c r="BJP929" s="35"/>
      <c r="BJQ929" s="35"/>
      <c r="BJR929" s="35"/>
      <c r="BJS929" s="35"/>
      <c r="BJT929" s="35"/>
      <c r="BJU929" s="35"/>
      <c r="BJV929" s="35"/>
      <c r="BJW929" s="35"/>
      <c r="BJX929" s="35"/>
      <c r="BJY929" s="35"/>
      <c r="BJZ929" s="35"/>
      <c r="BKA929" s="35"/>
      <c r="BKB929" s="35"/>
      <c r="BKC929" s="35"/>
      <c r="BKD929" s="35"/>
      <c r="BKE929" s="35"/>
      <c r="BKF929" s="35"/>
      <c r="BKG929" s="35"/>
      <c r="BKH929" s="35"/>
      <c r="BKI929" s="35"/>
      <c r="BKJ929" s="35"/>
      <c r="BKK929" s="35"/>
      <c r="BKL929" s="35"/>
      <c r="BKM929" s="35"/>
      <c r="BKN929" s="35"/>
      <c r="BKO929" s="35"/>
      <c r="BKP929" s="35"/>
      <c r="BKQ929" s="35"/>
      <c r="BKR929" s="35"/>
      <c r="BKS929" s="35"/>
      <c r="BKT929" s="35"/>
      <c r="BKU929" s="35"/>
      <c r="BKV929" s="35"/>
      <c r="BKW929" s="35"/>
      <c r="BKX929" s="35"/>
      <c r="BKY929" s="35"/>
      <c r="BKZ929" s="35"/>
      <c r="BLA929" s="35"/>
      <c r="BLB929" s="35"/>
      <c r="BLC929" s="35"/>
      <c r="BLD929" s="35"/>
      <c r="BLE929" s="35"/>
      <c r="BLF929" s="35"/>
      <c r="BLG929" s="35"/>
      <c r="BLH929" s="35"/>
      <c r="BLI929" s="35"/>
      <c r="BLJ929" s="35"/>
      <c r="BLK929" s="35"/>
      <c r="BLL929" s="35"/>
      <c r="BLM929" s="35"/>
      <c r="BLN929" s="35"/>
      <c r="BLO929" s="35"/>
      <c r="BLP929" s="35"/>
      <c r="BLQ929" s="35"/>
      <c r="BLR929" s="35"/>
      <c r="BLS929" s="35"/>
      <c r="BLT929" s="35"/>
      <c r="BLU929" s="35"/>
      <c r="BLV929" s="35"/>
      <c r="BLW929" s="35"/>
      <c r="BLX929" s="35"/>
      <c r="BLY929" s="35"/>
      <c r="BLZ929" s="35"/>
      <c r="BMA929" s="35"/>
      <c r="BMB929" s="35"/>
      <c r="BMC929" s="35"/>
      <c r="BMD929" s="35"/>
      <c r="BME929" s="35"/>
      <c r="BMF929" s="35"/>
      <c r="BMG929" s="35"/>
      <c r="BMH929" s="35"/>
      <c r="BMI929" s="35"/>
      <c r="BMJ929" s="35"/>
      <c r="BMK929" s="35"/>
      <c r="BML929" s="35"/>
      <c r="BMM929" s="35"/>
      <c r="BMN929" s="35"/>
      <c r="BMO929" s="35"/>
      <c r="BMP929" s="35"/>
      <c r="BMQ929" s="35"/>
      <c r="BMR929" s="35"/>
      <c r="BMS929" s="35"/>
      <c r="BMT929" s="35"/>
      <c r="BMU929" s="35"/>
      <c r="BMV929" s="35"/>
      <c r="BMW929" s="35"/>
      <c r="BMX929" s="35"/>
      <c r="BMY929" s="35"/>
      <c r="BMZ929" s="35"/>
      <c r="BNA929" s="35"/>
      <c r="BNB929" s="35"/>
      <c r="BNC929" s="35"/>
      <c r="BND929" s="35"/>
      <c r="BNE929" s="35"/>
      <c r="BNF929" s="35"/>
      <c r="BNG929" s="35"/>
      <c r="BNH929" s="35"/>
      <c r="BNI929" s="35"/>
      <c r="BNJ929" s="35"/>
      <c r="BNK929" s="35"/>
      <c r="BNL929" s="35"/>
      <c r="BNM929" s="35"/>
      <c r="BNN929" s="35"/>
      <c r="BNO929" s="35"/>
      <c r="BNP929" s="35"/>
      <c r="BNQ929" s="35"/>
      <c r="BNR929" s="35"/>
      <c r="BNS929" s="35"/>
      <c r="BNT929" s="35"/>
      <c r="BNU929" s="35"/>
      <c r="BNV929" s="35"/>
      <c r="BNW929" s="35"/>
      <c r="BNX929" s="35"/>
      <c r="BNY929" s="35"/>
      <c r="BNZ929" s="35"/>
      <c r="BOA929" s="35"/>
      <c r="BOB929" s="35"/>
      <c r="BOC929" s="35"/>
      <c r="BOD929" s="35"/>
      <c r="BOE929" s="35"/>
      <c r="BOF929" s="35"/>
      <c r="BOG929" s="35"/>
      <c r="BOH929" s="35"/>
      <c r="BOI929" s="35"/>
      <c r="BOJ929" s="35"/>
      <c r="BOK929" s="35"/>
      <c r="BOL929" s="35"/>
      <c r="BOM929" s="35"/>
      <c r="BON929" s="35"/>
      <c r="BOO929" s="35"/>
      <c r="BOP929" s="35"/>
      <c r="BOQ929" s="35"/>
      <c r="BOR929" s="35"/>
      <c r="BOS929" s="35"/>
      <c r="BOT929" s="35"/>
      <c r="BOU929" s="35"/>
      <c r="BOV929" s="35"/>
      <c r="BOW929" s="35"/>
      <c r="BOX929" s="35"/>
      <c r="BOY929" s="35"/>
      <c r="BOZ929" s="35"/>
      <c r="BPA929" s="35"/>
      <c r="BPB929" s="35"/>
      <c r="BPC929" s="35"/>
      <c r="BPD929" s="35"/>
      <c r="BPE929" s="35"/>
      <c r="BPF929" s="35"/>
      <c r="BPG929" s="35"/>
      <c r="BPH929" s="35"/>
      <c r="BPI929" s="35"/>
      <c r="BPJ929" s="35"/>
      <c r="BPK929" s="35"/>
      <c r="BPL929" s="35"/>
      <c r="BPM929" s="35"/>
      <c r="BPN929" s="35"/>
      <c r="BPO929" s="35"/>
      <c r="BPP929" s="35"/>
      <c r="BPQ929" s="35"/>
      <c r="BPR929" s="35"/>
      <c r="BPS929" s="35"/>
      <c r="BPT929" s="35"/>
      <c r="BPU929" s="35"/>
      <c r="BPV929" s="35"/>
      <c r="BPW929" s="35"/>
      <c r="BPX929" s="35"/>
      <c r="BPY929" s="35"/>
      <c r="BPZ929" s="35"/>
      <c r="BQA929" s="35"/>
      <c r="BQB929" s="35"/>
      <c r="BQC929" s="35"/>
      <c r="BQD929" s="35"/>
      <c r="BQE929" s="35"/>
      <c r="BQF929" s="35"/>
      <c r="BQG929" s="35"/>
      <c r="BQH929" s="35"/>
      <c r="BQI929" s="35"/>
      <c r="BQJ929" s="35"/>
      <c r="BQK929" s="35"/>
      <c r="BQL929" s="35"/>
      <c r="BQM929" s="35"/>
      <c r="BQN929" s="35"/>
      <c r="BQO929" s="35"/>
      <c r="BQP929" s="35"/>
      <c r="BQQ929" s="35"/>
      <c r="BQR929" s="35"/>
      <c r="BQS929" s="35"/>
      <c r="BQT929" s="35"/>
      <c r="BQU929" s="35"/>
      <c r="BQV929" s="35"/>
      <c r="BQW929" s="35"/>
      <c r="BQX929" s="35"/>
      <c r="BQY929" s="35"/>
      <c r="BQZ929" s="35"/>
      <c r="BRA929" s="35"/>
      <c r="BRB929" s="35"/>
      <c r="BRC929" s="35"/>
      <c r="BRD929" s="35"/>
      <c r="BRE929" s="35"/>
      <c r="BRF929" s="35"/>
      <c r="BRG929" s="35"/>
      <c r="BRH929" s="35"/>
      <c r="BRI929" s="35"/>
      <c r="BRJ929" s="35"/>
      <c r="BRK929" s="35"/>
      <c r="BRL929" s="35"/>
      <c r="BRM929" s="35"/>
      <c r="BRN929" s="35"/>
      <c r="BRO929" s="35"/>
      <c r="BRP929" s="35"/>
      <c r="BRQ929" s="35"/>
      <c r="BRR929" s="35"/>
      <c r="BRS929" s="35"/>
      <c r="BRT929" s="35"/>
      <c r="BRU929" s="35"/>
      <c r="BRV929" s="35"/>
      <c r="BRW929" s="35"/>
      <c r="BRX929" s="35"/>
      <c r="BRY929" s="35"/>
      <c r="BRZ929" s="35"/>
      <c r="BSA929" s="35"/>
      <c r="BSB929" s="35"/>
      <c r="BSC929" s="35"/>
      <c r="BSD929" s="35"/>
      <c r="BSE929" s="35"/>
      <c r="BSF929" s="35"/>
      <c r="BSG929" s="35"/>
      <c r="BSH929" s="35"/>
      <c r="BSI929" s="35"/>
      <c r="BSJ929" s="35"/>
      <c r="BSK929" s="35"/>
      <c r="BSL929" s="35"/>
      <c r="BSM929" s="35"/>
      <c r="BSN929" s="35"/>
      <c r="BSO929" s="35"/>
      <c r="BSP929" s="35"/>
      <c r="BSQ929" s="35"/>
      <c r="BSR929" s="35"/>
      <c r="BSS929" s="35"/>
      <c r="BST929" s="35"/>
      <c r="BSU929" s="35"/>
      <c r="BSV929" s="35"/>
      <c r="BSW929" s="35"/>
      <c r="BSX929" s="35"/>
      <c r="BSY929" s="35"/>
      <c r="BSZ929" s="35"/>
      <c r="BTA929" s="35"/>
      <c r="BTB929" s="35"/>
      <c r="BTC929" s="35"/>
      <c r="BTD929" s="35"/>
      <c r="BTE929" s="35"/>
      <c r="BTF929" s="35"/>
      <c r="BTG929" s="35"/>
      <c r="BTH929" s="35"/>
      <c r="BTI929" s="35"/>
      <c r="BTJ929" s="35"/>
      <c r="BTK929" s="35"/>
      <c r="BTL929" s="35"/>
      <c r="BTM929" s="35"/>
      <c r="BTN929" s="35"/>
      <c r="BTO929" s="35"/>
      <c r="BTP929" s="35"/>
      <c r="BTQ929" s="35"/>
      <c r="BTR929" s="35"/>
      <c r="BTS929" s="35"/>
      <c r="BTT929" s="35"/>
      <c r="BTU929" s="35"/>
      <c r="BTV929" s="35"/>
      <c r="BTW929" s="35"/>
      <c r="BTX929" s="35"/>
      <c r="BTY929" s="35"/>
      <c r="BTZ929" s="35"/>
      <c r="BUA929" s="35"/>
      <c r="BUB929" s="35"/>
      <c r="BUC929" s="35"/>
      <c r="BUD929" s="35"/>
      <c r="BUE929" s="35"/>
      <c r="BUF929" s="35"/>
      <c r="BUG929" s="35"/>
      <c r="BUH929" s="35"/>
      <c r="BUI929" s="35"/>
      <c r="BUJ929" s="35"/>
      <c r="BUK929" s="35"/>
      <c r="BUL929" s="35"/>
      <c r="BUM929" s="35"/>
      <c r="BUN929" s="35"/>
      <c r="BUO929" s="35"/>
      <c r="BUP929" s="35"/>
      <c r="BUQ929" s="35"/>
      <c r="BUR929" s="35"/>
      <c r="BUS929" s="35"/>
      <c r="BUT929" s="35"/>
      <c r="BUU929" s="35"/>
      <c r="BUV929" s="35"/>
      <c r="BUW929" s="35"/>
      <c r="BUX929" s="35"/>
      <c r="BUY929" s="35"/>
      <c r="BUZ929" s="35"/>
      <c r="BVA929" s="35"/>
      <c r="BVB929" s="35"/>
      <c r="BVC929" s="35"/>
      <c r="BVD929" s="35"/>
      <c r="BVE929" s="35"/>
      <c r="BVF929" s="35"/>
      <c r="BVG929" s="35"/>
      <c r="BVH929" s="35"/>
      <c r="BVI929" s="35"/>
      <c r="BVJ929" s="35"/>
      <c r="BVK929" s="35"/>
      <c r="BVL929" s="35"/>
      <c r="BVM929" s="35"/>
      <c r="BVN929" s="35"/>
      <c r="BVO929" s="35"/>
      <c r="BVP929" s="35"/>
      <c r="BVQ929" s="35"/>
      <c r="BVR929" s="35"/>
      <c r="BVS929" s="35"/>
      <c r="BVT929" s="35"/>
      <c r="BVU929" s="35"/>
      <c r="BVV929" s="35"/>
      <c r="BVW929" s="35"/>
      <c r="BVX929" s="35"/>
      <c r="BVY929" s="35"/>
      <c r="BVZ929" s="35"/>
      <c r="BWA929" s="35"/>
      <c r="BWB929" s="35"/>
      <c r="BWC929" s="35"/>
      <c r="BWD929" s="35"/>
      <c r="BWE929" s="35"/>
      <c r="BWF929" s="35"/>
      <c r="BWG929" s="35"/>
      <c r="BWH929" s="35"/>
      <c r="BWI929" s="35"/>
      <c r="BWJ929" s="35"/>
      <c r="BWK929" s="35"/>
      <c r="BWL929" s="35"/>
      <c r="BWM929" s="35"/>
      <c r="BWN929" s="35"/>
      <c r="BWO929" s="35"/>
      <c r="BWP929" s="35"/>
      <c r="BWQ929" s="35"/>
      <c r="BWR929" s="35"/>
      <c r="BWS929" s="35"/>
      <c r="BWT929" s="35"/>
      <c r="BWU929" s="35"/>
      <c r="BWV929" s="35"/>
      <c r="BWW929" s="35"/>
      <c r="BWX929" s="35"/>
      <c r="BWY929" s="35"/>
      <c r="BWZ929" s="35"/>
      <c r="BXA929" s="35"/>
      <c r="BXB929" s="35"/>
      <c r="BXC929" s="35"/>
      <c r="BXD929" s="35"/>
      <c r="BXE929" s="35"/>
      <c r="BXF929" s="35"/>
      <c r="BXG929" s="35"/>
      <c r="BXH929" s="35"/>
      <c r="BXI929" s="35"/>
      <c r="BXJ929" s="35"/>
      <c r="BXK929" s="35"/>
      <c r="BXL929" s="35"/>
      <c r="BXM929" s="35"/>
      <c r="BXN929" s="35"/>
      <c r="BXO929" s="35"/>
      <c r="BXP929" s="35"/>
      <c r="BXQ929" s="35"/>
      <c r="BXR929" s="35"/>
      <c r="BXS929" s="35"/>
      <c r="BXT929" s="35"/>
      <c r="BXU929" s="35"/>
      <c r="BXV929" s="35"/>
      <c r="BXW929" s="35"/>
      <c r="BXX929" s="35"/>
      <c r="BXY929" s="35"/>
      <c r="BXZ929" s="35"/>
      <c r="BYA929" s="35"/>
      <c r="BYB929" s="35"/>
      <c r="BYC929" s="35"/>
      <c r="BYD929" s="35"/>
      <c r="BYE929" s="35"/>
      <c r="BYF929" s="35"/>
      <c r="BYG929" s="35"/>
      <c r="BYH929" s="35"/>
      <c r="BYI929" s="35"/>
      <c r="BYJ929" s="35"/>
      <c r="BYK929" s="35"/>
      <c r="BYL929" s="35"/>
      <c r="BYM929" s="35"/>
      <c r="BYN929" s="35"/>
      <c r="BYO929" s="35"/>
      <c r="BYP929" s="35"/>
      <c r="BYQ929" s="35"/>
      <c r="BYR929" s="35"/>
      <c r="BYS929" s="35"/>
      <c r="BYT929" s="35"/>
      <c r="BYU929" s="35"/>
      <c r="BYV929" s="35"/>
      <c r="BYW929" s="35"/>
      <c r="BYX929" s="35"/>
      <c r="BYY929" s="35"/>
      <c r="BYZ929" s="35"/>
      <c r="BZA929" s="35"/>
      <c r="BZB929" s="35"/>
      <c r="BZC929" s="35"/>
      <c r="BZD929" s="35"/>
      <c r="BZE929" s="35"/>
      <c r="BZF929" s="35"/>
      <c r="BZG929" s="35"/>
      <c r="BZH929" s="35"/>
      <c r="BZI929" s="35"/>
      <c r="BZJ929" s="35"/>
      <c r="BZK929" s="35"/>
      <c r="BZL929" s="35"/>
      <c r="BZM929" s="35"/>
      <c r="BZN929" s="35"/>
      <c r="BZO929" s="35"/>
      <c r="BZP929" s="35"/>
      <c r="BZQ929" s="35"/>
      <c r="BZR929" s="35"/>
      <c r="BZS929" s="35"/>
      <c r="BZT929" s="35"/>
      <c r="BZU929" s="35"/>
      <c r="BZV929" s="35"/>
      <c r="BZW929" s="35"/>
      <c r="BZX929" s="35"/>
      <c r="BZY929" s="35"/>
      <c r="BZZ929" s="35"/>
      <c r="CAA929" s="35"/>
      <c r="CAB929" s="35"/>
      <c r="CAC929" s="35"/>
      <c r="CAD929" s="35"/>
      <c r="CAE929" s="35"/>
      <c r="CAF929" s="35"/>
      <c r="CAG929" s="35"/>
      <c r="CAH929" s="35"/>
      <c r="CAI929" s="35"/>
      <c r="CAJ929" s="35"/>
      <c r="CAK929" s="35"/>
      <c r="CAL929" s="35"/>
      <c r="CAM929" s="35"/>
      <c r="CAN929" s="35"/>
      <c r="CAO929" s="35"/>
      <c r="CAP929" s="35"/>
      <c r="CAQ929" s="35"/>
      <c r="CAR929" s="35"/>
      <c r="CAS929" s="35"/>
      <c r="CAT929" s="35"/>
      <c r="CAU929" s="35"/>
      <c r="CAV929" s="35"/>
      <c r="CAW929" s="35"/>
      <c r="CAX929" s="35"/>
      <c r="CAY929" s="35"/>
      <c r="CAZ929" s="35"/>
      <c r="CBA929" s="35"/>
      <c r="CBB929" s="35"/>
      <c r="CBC929" s="35"/>
      <c r="CBD929" s="35"/>
      <c r="CBE929" s="35"/>
      <c r="CBF929" s="35"/>
      <c r="CBG929" s="35"/>
      <c r="CBH929" s="35"/>
      <c r="CBI929" s="35"/>
      <c r="CBJ929" s="35"/>
      <c r="CBK929" s="35"/>
      <c r="CBL929" s="35"/>
      <c r="CBM929" s="35"/>
      <c r="CBN929" s="35"/>
      <c r="CBO929" s="35"/>
      <c r="CBP929" s="35"/>
      <c r="CBQ929" s="35"/>
      <c r="CBR929" s="35"/>
      <c r="CBS929" s="35"/>
      <c r="CBT929" s="35"/>
      <c r="CBU929" s="35"/>
      <c r="CBV929" s="35"/>
      <c r="CBW929" s="35"/>
      <c r="CBX929" s="35"/>
      <c r="CBY929" s="35"/>
      <c r="CBZ929" s="35"/>
      <c r="CCA929" s="35"/>
      <c r="CCB929" s="35"/>
      <c r="CCC929" s="35"/>
      <c r="CCD929" s="35"/>
      <c r="CCE929" s="35"/>
      <c r="CCF929" s="35"/>
      <c r="CCG929" s="35"/>
      <c r="CCH929" s="35"/>
      <c r="CCI929" s="35"/>
      <c r="CCJ929" s="35"/>
      <c r="CCK929" s="35"/>
      <c r="CCL929" s="35"/>
      <c r="CCM929" s="35"/>
      <c r="CCN929" s="35"/>
      <c r="CCO929" s="35"/>
      <c r="CCP929" s="35"/>
      <c r="CCQ929" s="35"/>
      <c r="CCR929" s="35"/>
      <c r="CCS929" s="35"/>
      <c r="CCT929" s="35"/>
      <c r="CCU929" s="35"/>
      <c r="CCV929" s="35"/>
      <c r="CCW929" s="35"/>
      <c r="CCX929" s="35"/>
      <c r="CCY929" s="35"/>
      <c r="CCZ929" s="35"/>
      <c r="CDA929" s="35"/>
      <c r="CDB929" s="35"/>
      <c r="CDC929" s="35"/>
      <c r="CDD929" s="35"/>
      <c r="CDE929" s="35"/>
      <c r="CDF929" s="35"/>
      <c r="CDG929" s="35"/>
      <c r="CDH929" s="35"/>
      <c r="CDI929" s="35"/>
      <c r="CDJ929" s="35"/>
      <c r="CDK929" s="35"/>
      <c r="CDL929" s="35"/>
      <c r="CDM929" s="35"/>
      <c r="CDN929" s="35"/>
      <c r="CDO929" s="35"/>
      <c r="CDP929" s="35"/>
      <c r="CDQ929" s="35"/>
      <c r="CDR929" s="35"/>
      <c r="CDS929" s="35"/>
      <c r="CDT929" s="35"/>
      <c r="CDU929" s="35"/>
      <c r="CDV929" s="35"/>
      <c r="CDW929" s="35"/>
      <c r="CDX929" s="35"/>
      <c r="CDY929" s="35"/>
      <c r="CDZ929" s="35"/>
      <c r="CEA929" s="35"/>
      <c r="CEB929" s="35"/>
      <c r="CEC929" s="35"/>
      <c r="CED929" s="35"/>
      <c r="CEE929" s="35"/>
      <c r="CEF929" s="35"/>
      <c r="CEG929" s="35"/>
      <c r="CEH929" s="35"/>
      <c r="CEI929" s="35"/>
      <c r="CEJ929" s="35"/>
      <c r="CEK929" s="35"/>
      <c r="CEL929" s="35"/>
      <c r="CEM929" s="35"/>
      <c r="CEN929" s="35"/>
      <c r="CEO929" s="35"/>
      <c r="CEP929" s="35"/>
      <c r="CEQ929" s="35"/>
      <c r="CER929" s="35"/>
      <c r="CES929" s="35"/>
      <c r="CET929" s="35"/>
      <c r="CEU929" s="35"/>
      <c r="CEV929" s="35"/>
      <c r="CEW929" s="35"/>
      <c r="CEX929" s="35"/>
      <c r="CEY929" s="35"/>
      <c r="CEZ929" s="35"/>
      <c r="CFA929" s="35"/>
      <c r="CFB929" s="35"/>
      <c r="CFC929" s="35"/>
      <c r="CFD929" s="35"/>
      <c r="CFE929" s="35"/>
      <c r="CFF929" s="35"/>
      <c r="CFG929" s="35"/>
      <c r="CFH929" s="35"/>
      <c r="CFI929" s="35"/>
      <c r="CFJ929" s="35"/>
      <c r="CFK929" s="35"/>
      <c r="CFL929" s="35"/>
      <c r="CFM929" s="35"/>
      <c r="CFN929" s="35"/>
      <c r="CFO929" s="35"/>
      <c r="CFP929" s="35"/>
      <c r="CFQ929" s="35"/>
      <c r="CFR929" s="35"/>
      <c r="CFS929" s="35"/>
      <c r="CFT929" s="35"/>
      <c r="CFU929" s="35"/>
      <c r="CFV929" s="35"/>
      <c r="CFW929" s="35"/>
      <c r="CFX929" s="35"/>
      <c r="CFY929" s="35"/>
      <c r="CFZ929" s="35"/>
      <c r="CGA929" s="35"/>
      <c r="CGB929" s="35"/>
      <c r="CGC929" s="35"/>
      <c r="CGD929" s="35"/>
      <c r="CGE929" s="35"/>
      <c r="CGF929" s="35"/>
      <c r="CGG929" s="35"/>
      <c r="CGH929" s="35"/>
      <c r="CGI929" s="35"/>
      <c r="CGJ929" s="35"/>
      <c r="CGK929" s="35"/>
      <c r="CGL929" s="35"/>
      <c r="CGM929" s="35"/>
      <c r="CGN929" s="35"/>
      <c r="CGO929" s="35"/>
      <c r="CGP929" s="35"/>
      <c r="CGQ929" s="35"/>
      <c r="CGR929" s="35"/>
      <c r="CGS929" s="35"/>
      <c r="CGT929" s="35"/>
      <c r="CGU929" s="35"/>
      <c r="CGV929" s="35"/>
      <c r="CGW929" s="35"/>
      <c r="CGX929" s="35"/>
      <c r="CGY929" s="35"/>
      <c r="CGZ929" s="35"/>
      <c r="CHA929" s="35"/>
      <c r="CHB929" s="35"/>
      <c r="CHC929" s="35"/>
      <c r="CHD929" s="35"/>
      <c r="CHE929" s="35"/>
      <c r="CHF929" s="35"/>
      <c r="CHG929" s="35"/>
      <c r="CHH929" s="35"/>
      <c r="CHI929" s="35"/>
      <c r="CHJ929" s="35"/>
      <c r="CHK929" s="35"/>
      <c r="CHL929" s="35"/>
      <c r="CHM929" s="35"/>
      <c r="CHN929" s="35"/>
      <c r="CHO929" s="35"/>
      <c r="CHP929" s="35"/>
      <c r="CHQ929" s="35"/>
      <c r="CHR929" s="35"/>
      <c r="CHS929" s="35"/>
      <c r="CHT929" s="35"/>
      <c r="CHU929" s="35"/>
      <c r="CHV929" s="35"/>
      <c r="CHW929" s="35"/>
      <c r="CHX929" s="35"/>
      <c r="CHY929" s="35"/>
      <c r="CHZ929" s="35"/>
      <c r="CIA929" s="35"/>
      <c r="CIB929" s="35"/>
      <c r="CIC929" s="35"/>
      <c r="CID929" s="35"/>
      <c r="CIE929" s="35"/>
      <c r="CIF929" s="35"/>
      <c r="CIG929" s="35"/>
      <c r="CIH929" s="35"/>
      <c r="CII929" s="35"/>
      <c r="CIJ929" s="35"/>
      <c r="CIK929" s="35"/>
      <c r="CIL929" s="35"/>
      <c r="CIM929" s="35"/>
      <c r="CIN929" s="35"/>
      <c r="CIO929" s="35"/>
      <c r="CIP929" s="35"/>
      <c r="CIQ929" s="35"/>
      <c r="CIR929" s="35"/>
      <c r="CIS929" s="35"/>
      <c r="CIT929" s="35"/>
      <c r="CIU929" s="35"/>
      <c r="CIV929" s="35"/>
      <c r="CIW929" s="35"/>
      <c r="CIX929" s="35"/>
      <c r="CIY929" s="35"/>
      <c r="CIZ929" s="35"/>
      <c r="CJA929" s="35"/>
      <c r="CJB929" s="35"/>
      <c r="CJC929" s="35"/>
      <c r="CJD929" s="35"/>
      <c r="CJE929" s="35"/>
      <c r="CJF929" s="35"/>
      <c r="CJG929" s="35"/>
      <c r="CJH929" s="35"/>
      <c r="CJI929" s="35"/>
      <c r="CJJ929" s="35"/>
      <c r="CJK929" s="35"/>
      <c r="CJL929" s="35"/>
      <c r="CJM929" s="35"/>
      <c r="CJN929" s="35"/>
      <c r="CJO929" s="35"/>
      <c r="CJP929" s="35"/>
      <c r="CJQ929" s="35"/>
      <c r="CJR929" s="35"/>
      <c r="CJS929" s="35"/>
      <c r="CJT929" s="35"/>
      <c r="CJU929" s="35"/>
      <c r="CJV929" s="35"/>
      <c r="CJW929" s="35"/>
      <c r="CJX929" s="35"/>
      <c r="CJY929" s="35"/>
      <c r="CJZ929" s="35"/>
      <c r="CKA929" s="35"/>
      <c r="CKB929" s="35"/>
      <c r="CKC929" s="35"/>
      <c r="CKD929" s="35"/>
      <c r="CKE929" s="35"/>
      <c r="CKF929" s="35"/>
      <c r="CKG929" s="35"/>
      <c r="CKH929" s="35"/>
      <c r="CKI929" s="35"/>
      <c r="CKJ929" s="35"/>
      <c r="CKK929" s="35"/>
      <c r="CKL929" s="35"/>
      <c r="CKM929" s="35"/>
      <c r="CKN929" s="35"/>
      <c r="CKO929" s="35"/>
      <c r="CKP929" s="35"/>
      <c r="CKQ929" s="35"/>
      <c r="CKR929" s="35"/>
      <c r="CKS929" s="35"/>
      <c r="CKT929" s="35"/>
      <c r="CKU929" s="35"/>
      <c r="CKV929" s="35"/>
      <c r="CKW929" s="35"/>
      <c r="CKX929" s="35"/>
      <c r="CKY929" s="35"/>
      <c r="CKZ929" s="35"/>
      <c r="CLA929" s="35"/>
      <c r="CLB929" s="35"/>
      <c r="CLC929" s="35"/>
      <c r="CLD929" s="35"/>
      <c r="CLE929" s="35"/>
      <c r="CLF929" s="35"/>
      <c r="CLG929" s="35"/>
      <c r="CLH929" s="35"/>
      <c r="CLI929" s="35"/>
      <c r="CLJ929" s="35"/>
      <c r="CLK929" s="35"/>
      <c r="CLL929" s="35"/>
      <c r="CLM929" s="35"/>
      <c r="CLN929" s="35"/>
      <c r="CLO929" s="35"/>
      <c r="CLP929" s="35"/>
      <c r="CLQ929" s="35"/>
      <c r="CLR929" s="35"/>
      <c r="CLS929" s="35"/>
      <c r="CLT929" s="35"/>
      <c r="CLU929" s="35"/>
      <c r="CLV929" s="35"/>
      <c r="CLW929" s="35"/>
      <c r="CLX929" s="35"/>
      <c r="CLY929" s="35"/>
      <c r="CLZ929" s="35"/>
      <c r="CMA929" s="35"/>
      <c r="CMB929" s="35"/>
      <c r="CMC929" s="35"/>
      <c r="CMD929" s="35"/>
      <c r="CME929" s="35"/>
      <c r="CMF929" s="35"/>
      <c r="CMG929" s="35"/>
      <c r="CMH929" s="35"/>
      <c r="CMI929" s="35"/>
      <c r="CMJ929" s="35"/>
      <c r="CMK929" s="35"/>
      <c r="CML929" s="35"/>
      <c r="CMM929" s="35"/>
      <c r="CMN929" s="35"/>
      <c r="CMO929" s="35"/>
      <c r="CMP929" s="35"/>
      <c r="CMQ929" s="35"/>
      <c r="CMR929" s="35"/>
      <c r="CMS929" s="35"/>
      <c r="CMT929" s="35"/>
      <c r="CMU929" s="35"/>
      <c r="CMV929" s="35"/>
      <c r="CMW929" s="35"/>
      <c r="CMX929" s="35"/>
      <c r="CMY929" s="35"/>
      <c r="CMZ929" s="35"/>
      <c r="CNA929" s="35"/>
      <c r="CNB929" s="35"/>
      <c r="CNC929" s="35"/>
      <c r="CND929" s="35"/>
      <c r="CNE929" s="35"/>
      <c r="CNF929" s="35"/>
      <c r="CNG929" s="35"/>
      <c r="CNH929" s="35"/>
      <c r="CNI929" s="35"/>
      <c r="CNJ929" s="35"/>
      <c r="CNK929" s="35"/>
      <c r="CNL929" s="35"/>
      <c r="CNM929" s="35"/>
      <c r="CNN929" s="35"/>
      <c r="CNO929" s="35"/>
      <c r="CNP929" s="35"/>
      <c r="CNQ929" s="35"/>
      <c r="CNR929" s="35"/>
      <c r="CNS929" s="35"/>
      <c r="CNT929" s="35"/>
      <c r="CNU929" s="35"/>
      <c r="CNV929" s="35"/>
      <c r="CNW929" s="35"/>
      <c r="CNX929" s="35"/>
      <c r="CNY929" s="35"/>
      <c r="CNZ929" s="35"/>
      <c r="COA929" s="35"/>
      <c r="COB929" s="35"/>
      <c r="COC929" s="35"/>
      <c r="COD929" s="35"/>
      <c r="COE929" s="35"/>
      <c r="COF929" s="35"/>
      <c r="COG929" s="35"/>
      <c r="COH929" s="35"/>
      <c r="COI929" s="35"/>
      <c r="COJ929" s="35"/>
      <c r="COK929" s="35"/>
      <c r="COL929" s="35"/>
      <c r="COM929" s="35"/>
      <c r="CON929" s="35"/>
      <c r="COO929" s="35"/>
      <c r="COP929" s="35"/>
      <c r="COQ929" s="35"/>
      <c r="COR929" s="35"/>
      <c r="COS929" s="35"/>
      <c r="COT929" s="35"/>
      <c r="COU929" s="35"/>
      <c r="COV929" s="35"/>
      <c r="COW929" s="35"/>
      <c r="COX929" s="35"/>
      <c r="COY929" s="35"/>
      <c r="COZ929" s="35"/>
      <c r="CPA929" s="35"/>
      <c r="CPB929" s="35"/>
      <c r="CPC929" s="35"/>
      <c r="CPD929" s="35"/>
      <c r="CPE929" s="35"/>
      <c r="CPF929" s="35"/>
      <c r="CPG929" s="35"/>
      <c r="CPH929" s="35"/>
      <c r="CPI929" s="35"/>
      <c r="CPJ929" s="35"/>
      <c r="CPK929" s="35"/>
      <c r="CPL929" s="35"/>
      <c r="CPM929" s="35"/>
      <c r="CPN929" s="35"/>
      <c r="CPO929" s="35"/>
      <c r="CPP929" s="35"/>
      <c r="CPQ929" s="35"/>
      <c r="CPR929" s="35"/>
      <c r="CPS929" s="35"/>
      <c r="CPT929" s="35"/>
      <c r="CPU929" s="35"/>
      <c r="CPV929" s="35"/>
      <c r="CPW929" s="35"/>
      <c r="CPX929" s="35"/>
      <c r="CPY929" s="35"/>
      <c r="CPZ929" s="35"/>
      <c r="CQA929" s="35"/>
      <c r="CQB929" s="35"/>
      <c r="CQC929" s="35"/>
      <c r="CQD929" s="35"/>
      <c r="CQE929" s="35"/>
      <c r="CQF929" s="35"/>
      <c r="CQG929" s="35"/>
      <c r="CQH929" s="35"/>
      <c r="CQI929" s="35"/>
      <c r="CQJ929" s="35"/>
      <c r="CQK929" s="35"/>
      <c r="CQL929" s="35"/>
      <c r="CQM929" s="35"/>
      <c r="CQN929" s="35"/>
      <c r="CQO929" s="35"/>
      <c r="CQP929" s="35"/>
      <c r="CQQ929" s="35"/>
      <c r="CQR929" s="35"/>
      <c r="CQS929" s="35"/>
      <c r="CQT929" s="35"/>
      <c r="CQU929" s="35"/>
      <c r="CQV929" s="35"/>
      <c r="CQW929" s="35"/>
      <c r="CQX929" s="35"/>
      <c r="CQY929" s="35"/>
      <c r="CQZ929" s="35"/>
      <c r="CRA929" s="35"/>
      <c r="CRB929" s="35"/>
      <c r="CRC929" s="35"/>
      <c r="CRD929" s="35"/>
      <c r="CRE929" s="35"/>
      <c r="CRF929" s="35"/>
      <c r="CRG929" s="35"/>
      <c r="CRH929" s="35"/>
      <c r="CRI929" s="35"/>
      <c r="CRJ929" s="35"/>
      <c r="CRK929" s="35"/>
      <c r="CRL929" s="35"/>
      <c r="CRM929" s="35"/>
      <c r="CRN929" s="35"/>
      <c r="CRO929" s="35"/>
      <c r="CRP929" s="35"/>
      <c r="CRQ929" s="35"/>
      <c r="CRR929" s="35"/>
      <c r="CRS929" s="35"/>
      <c r="CRT929" s="35"/>
      <c r="CRU929" s="35"/>
      <c r="CRV929" s="35"/>
      <c r="CRW929" s="35"/>
      <c r="CRX929" s="35"/>
      <c r="CRY929" s="35"/>
      <c r="CRZ929" s="35"/>
      <c r="CSA929" s="35"/>
      <c r="CSB929" s="35"/>
      <c r="CSC929" s="35"/>
      <c r="CSD929" s="35"/>
      <c r="CSE929" s="35"/>
      <c r="CSF929" s="35"/>
      <c r="CSG929" s="35"/>
      <c r="CSH929" s="35"/>
      <c r="CSI929" s="35"/>
      <c r="CSJ929" s="35"/>
      <c r="CSK929" s="35"/>
      <c r="CSL929" s="35"/>
      <c r="CSM929" s="35"/>
      <c r="CSN929" s="35"/>
      <c r="CSO929" s="35"/>
      <c r="CSP929" s="35"/>
      <c r="CSQ929" s="35"/>
      <c r="CSR929" s="35"/>
      <c r="CSS929" s="35"/>
      <c r="CST929" s="35"/>
      <c r="CSU929" s="35"/>
      <c r="CSV929" s="35"/>
      <c r="CSW929" s="35"/>
      <c r="CSX929" s="35"/>
      <c r="CSY929" s="35"/>
      <c r="CSZ929" s="35"/>
      <c r="CTA929" s="35"/>
      <c r="CTB929" s="35"/>
      <c r="CTC929" s="35"/>
      <c r="CTD929" s="35"/>
      <c r="CTE929" s="35"/>
      <c r="CTF929" s="35"/>
      <c r="CTG929" s="35"/>
      <c r="CTH929" s="35"/>
      <c r="CTI929" s="35"/>
      <c r="CTJ929" s="35"/>
      <c r="CTK929" s="35"/>
      <c r="CTL929" s="35"/>
      <c r="CTM929" s="35"/>
      <c r="CTN929" s="35"/>
      <c r="CTO929" s="35"/>
      <c r="CTP929" s="35"/>
      <c r="CTQ929" s="35"/>
      <c r="CTR929" s="35"/>
      <c r="CTS929" s="35"/>
      <c r="CTT929" s="35"/>
      <c r="CTU929" s="35"/>
      <c r="CTV929" s="35"/>
      <c r="CTW929" s="35"/>
      <c r="CTX929" s="35"/>
      <c r="CTY929" s="35"/>
      <c r="CTZ929" s="35"/>
      <c r="CUA929" s="35"/>
      <c r="CUB929" s="35"/>
      <c r="CUC929" s="35"/>
      <c r="CUD929" s="35"/>
      <c r="CUE929" s="35"/>
      <c r="CUF929" s="35"/>
      <c r="CUG929" s="35"/>
      <c r="CUH929" s="35"/>
      <c r="CUI929" s="35"/>
      <c r="CUJ929" s="35"/>
      <c r="CUK929" s="35"/>
      <c r="CUL929" s="35"/>
      <c r="CUM929" s="35"/>
      <c r="CUN929" s="35"/>
      <c r="CUO929" s="35"/>
      <c r="CUP929" s="35"/>
      <c r="CUQ929" s="35"/>
      <c r="CUR929" s="35"/>
      <c r="CUS929" s="35"/>
      <c r="CUT929" s="35"/>
      <c r="CUU929" s="35"/>
      <c r="CUV929" s="35"/>
      <c r="CUW929" s="35"/>
      <c r="CUX929" s="35"/>
      <c r="CUY929" s="35"/>
      <c r="CUZ929" s="35"/>
      <c r="CVA929" s="35"/>
      <c r="CVB929" s="35"/>
      <c r="CVC929" s="35"/>
      <c r="CVD929" s="35"/>
      <c r="CVE929" s="35"/>
      <c r="CVF929" s="35"/>
      <c r="CVG929" s="35"/>
      <c r="CVH929" s="35"/>
      <c r="CVI929" s="35"/>
      <c r="CVJ929" s="35"/>
      <c r="CVK929" s="35"/>
      <c r="CVL929" s="35"/>
      <c r="CVM929" s="35"/>
      <c r="CVN929" s="35"/>
      <c r="CVO929" s="35"/>
      <c r="CVP929" s="35"/>
      <c r="CVQ929" s="35"/>
      <c r="CVR929" s="35"/>
      <c r="CVS929" s="35"/>
      <c r="CVT929" s="35"/>
      <c r="CVU929" s="35"/>
      <c r="CVV929" s="35"/>
      <c r="CVW929" s="35"/>
      <c r="CVX929" s="35"/>
      <c r="CVY929" s="35"/>
      <c r="CVZ929" s="35"/>
      <c r="CWA929" s="35"/>
      <c r="CWB929" s="35"/>
      <c r="CWC929" s="35"/>
      <c r="CWD929" s="35"/>
      <c r="CWE929" s="35"/>
      <c r="CWF929" s="35"/>
      <c r="CWG929" s="35"/>
      <c r="CWH929" s="35"/>
      <c r="CWI929" s="35"/>
      <c r="CWJ929" s="35"/>
      <c r="CWK929" s="35"/>
      <c r="CWL929" s="35"/>
      <c r="CWM929" s="35"/>
      <c r="CWN929" s="35"/>
      <c r="CWO929" s="35"/>
      <c r="CWP929" s="35"/>
      <c r="CWQ929" s="35"/>
      <c r="CWR929" s="35"/>
      <c r="CWS929" s="35"/>
      <c r="CWT929" s="35"/>
      <c r="CWU929" s="35"/>
      <c r="CWV929" s="35"/>
      <c r="CWW929" s="35"/>
      <c r="CWX929" s="35"/>
      <c r="CWY929" s="35"/>
      <c r="CWZ929" s="35"/>
      <c r="CXA929" s="35"/>
      <c r="CXB929" s="35"/>
      <c r="CXC929" s="35"/>
      <c r="CXD929" s="35"/>
      <c r="CXE929" s="35"/>
      <c r="CXF929" s="35"/>
      <c r="CXG929" s="35"/>
      <c r="CXH929" s="35"/>
      <c r="CXI929" s="35"/>
      <c r="CXJ929" s="35"/>
      <c r="CXK929" s="35"/>
      <c r="CXL929" s="35"/>
      <c r="CXM929" s="35"/>
      <c r="CXN929" s="35"/>
      <c r="CXO929" s="35"/>
      <c r="CXP929" s="35"/>
      <c r="CXQ929" s="35"/>
      <c r="CXR929" s="35"/>
      <c r="CXS929" s="35"/>
      <c r="CXT929" s="35"/>
      <c r="CXU929" s="35"/>
      <c r="CXV929" s="35"/>
      <c r="CXW929" s="35"/>
      <c r="CXX929" s="35"/>
      <c r="CXY929" s="35"/>
      <c r="CXZ929" s="35"/>
      <c r="CYA929" s="35"/>
      <c r="CYB929" s="35"/>
      <c r="CYC929" s="35"/>
      <c r="CYD929" s="35"/>
      <c r="CYE929" s="35"/>
      <c r="CYF929" s="35"/>
      <c r="CYG929" s="35"/>
      <c r="CYH929" s="35"/>
      <c r="CYI929" s="35"/>
      <c r="CYJ929" s="35"/>
      <c r="CYK929" s="35"/>
      <c r="CYL929" s="35"/>
      <c r="CYM929" s="35"/>
      <c r="CYN929" s="35"/>
      <c r="CYO929" s="35"/>
      <c r="CYP929" s="35"/>
      <c r="CYQ929" s="35"/>
      <c r="CYR929" s="35"/>
      <c r="CYS929" s="35"/>
      <c r="CYT929" s="35"/>
      <c r="CYU929" s="35"/>
      <c r="CYV929" s="35"/>
      <c r="CYW929" s="35"/>
      <c r="CYX929" s="35"/>
      <c r="CYY929" s="35"/>
      <c r="CYZ929" s="35"/>
      <c r="CZA929" s="35"/>
      <c r="CZB929" s="35"/>
      <c r="CZC929" s="35"/>
      <c r="CZD929" s="35"/>
      <c r="CZE929" s="35"/>
      <c r="CZF929" s="35"/>
      <c r="CZG929" s="35"/>
      <c r="CZH929" s="35"/>
      <c r="CZI929" s="35"/>
      <c r="CZJ929" s="35"/>
      <c r="CZK929" s="35"/>
      <c r="CZL929" s="35"/>
      <c r="CZM929" s="35"/>
      <c r="CZN929" s="35"/>
      <c r="CZO929" s="35"/>
      <c r="CZP929" s="35"/>
      <c r="CZQ929" s="35"/>
      <c r="CZR929" s="35"/>
      <c r="CZS929" s="35"/>
      <c r="CZT929" s="35"/>
      <c r="CZU929" s="35"/>
      <c r="CZV929" s="35"/>
      <c r="CZW929" s="35"/>
      <c r="CZX929" s="35"/>
      <c r="CZY929" s="35"/>
      <c r="CZZ929" s="35"/>
      <c r="DAA929" s="35"/>
      <c r="DAB929" s="35"/>
      <c r="DAC929" s="35"/>
      <c r="DAD929" s="35"/>
      <c r="DAE929" s="35"/>
      <c r="DAF929" s="35"/>
      <c r="DAG929" s="35"/>
      <c r="DAH929" s="35"/>
      <c r="DAI929" s="35"/>
      <c r="DAJ929" s="35"/>
      <c r="DAK929" s="35"/>
      <c r="DAL929" s="35"/>
      <c r="DAM929" s="35"/>
      <c r="DAN929" s="35"/>
      <c r="DAO929" s="35"/>
      <c r="DAP929" s="35"/>
      <c r="DAQ929" s="35"/>
      <c r="DAR929" s="35"/>
      <c r="DAS929" s="35"/>
      <c r="DAT929" s="35"/>
      <c r="DAU929" s="35"/>
      <c r="DAV929" s="35"/>
      <c r="DAW929" s="35"/>
      <c r="DAX929" s="35"/>
      <c r="DAY929" s="35"/>
      <c r="DAZ929" s="35"/>
      <c r="DBA929" s="35"/>
      <c r="DBB929" s="35"/>
      <c r="DBC929" s="35"/>
      <c r="DBD929" s="35"/>
      <c r="DBE929" s="35"/>
      <c r="DBF929" s="35"/>
      <c r="DBG929" s="35"/>
      <c r="DBH929" s="35"/>
      <c r="DBI929" s="35"/>
      <c r="DBJ929" s="35"/>
      <c r="DBK929" s="35"/>
      <c r="DBL929" s="35"/>
      <c r="DBM929" s="35"/>
      <c r="DBN929" s="35"/>
      <c r="DBO929" s="35"/>
      <c r="DBP929" s="35"/>
      <c r="DBQ929" s="35"/>
      <c r="DBR929" s="35"/>
      <c r="DBS929" s="35"/>
      <c r="DBT929" s="35"/>
      <c r="DBU929" s="35"/>
      <c r="DBV929" s="35"/>
      <c r="DBW929" s="35"/>
      <c r="DBX929" s="35"/>
      <c r="DBY929" s="35"/>
      <c r="DBZ929" s="35"/>
      <c r="DCA929" s="35"/>
      <c r="DCB929" s="35"/>
      <c r="DCC929" s="35"/>
      <c r="DCD929" s="35"/>
      <c r="DCE929" s="35"/>
      <c r="DCF929" s="35"/>
      <c r="DCG929" s="35"/>
      <c r="DCH929" s="35"/>
      <c r="DCI929" s="35"/>
      <c r="DCJ929" s="35"/>
      <c r="DCK929" s="35"/>
      <c r="DCL929" s="35"/>
      <c r="DCM929" s="35"/>
      <c r="DCN929" s="35"/>
      <c r="DCO929" s="35"/>
      <c r="DCP929" s="35"/>
      <c r="DCQ929" s="35"/>
      <c r="DCR929" s="35"/>
      <c r="DCS929" s="35"/>
      <c r="DCT929" s="35"/>
      <c r="DCU929" s="35"/>
      <c r="DCV929" s="35"/>
      <c r="DCW929" s="35"/>
      <c r="DCX929" s="35"/>
      <c r="DCY929" s="35"/>
      <c r="DCZ929" s="35"/>
      <c r="DDA929" s="35"/>
      <c r="DDB929" s="35"/>
      <c r="DDC929" s="35"/>
      <c r="DDD929" s="35"/>
      <c r="DDE929" s="35"/>
      <c r="DDF929" s="35"/>
      <c r="DDG929" s="35"/>
      <c r="DDH929" s="35"/>
      <c r="DDI929" s="35"/>
      <c r="DDJ929" s="35"/>
      <c r="DDK929" s="35"/>
      <c r="DDL929" s="35"/>
      <c r="DDM929" s="35"/>
      <c r="DDN929" s="35"/>
      <c r="DDO929" s="35"/>
      <c r="DDP929" s="35"/>
      <c r="DDQ929" s="35"/>
      <c r="DDR929" s="35"/>
      <c r="DDS929" s="35"/>
      <c r="DDT929" s="35"/>
      <c r="DDU929" s="35"/>
      <c r="DDV929" s="35"/>
      <c r="DDW929" s="35"/>
      <c r="DDX929" s="35"/>
      <c r="DDY929" s="35"/>
      <c r="DDZ929" s="35"/>
      <c r="DEA929" s="35"/>
      <c r="DEB929" s="35"/>
      <c r="DEC929" s="35"/>
      <c r="DED929" s="35"/>
      <c r="DEE929" s="35"/>
      <c r="DEF929" s="35"/>
      <c r="DEG929" s="35"/>
      <c r="DEH929" s="35"/>
      <c r="DEI929" s="35"/>
      <c r="DEJ929" s="35"/>
      <c r="DEK929" s="35"/>
      <c r="DEL929" s="35"/>
      <c r="DEM929" s="35"/>
      <c r="DEN929" s="35"/>
      <c r="DEO929" s="35"/>
      <c r="DEP929" s="35"/>
      <c r="DEQ929" s="35"/>
      <c r="DER929" s="35"/>
      <c r="DES929" s="35"/>
      <c r="DET929" s="35"/>
      <c r="DEU929" s="35"/>
      <c r="DEV929" s="35"/>
      <c r="DEW929" s="35"/>
      <c r="DEX929" s="35"/>
      <c r="DEY929" s="35"/>
      <c r="DEZ929" s="35"/>
      <c r="DFA929" s="35"/>
      <c r="DFB929" s="35"/>
      <c r="DFC929" s="35"/>
      <c r="DFD929" s="35"/>
      <c r="DFE929" s="35"/>
      <c r="DFF929" s="35"/>
      <c r="DFG929" s="35"/>
      <c r="DFH929" s="35"/>
      <c r="DFI929" s="35"/>
      <c r="DFJ929" s="35"/>
      <c r="DFK929" s="35"/>
      <c r="DFL929" s="35"/>
      <c r="DFM929" s="35"/>
      <c r="DFN929" s="35"/>
      <c r="DFO929" s="35"/>
      <c r="DFP929" s="35"/>
      <c r="DFQ929" s="35"/>
      <c r="DFR929" s="35"/>
      <c r="DFS929" s="35"/>
      <c r="DFT929" s="35"/>
      <c r="DFU929" s="35"/>
      <c r="DFV929" s="35"/>
      <c r="DFW929" s="35"/>
      <c r="DFX929" s="35"/>
      <c r="DFY929" s="35"/>
      <c r="DFZ929" s="35"/>
      <c r="DGA929" s="35"/>
      <c r="DGB929" s="35"/>
      <c r="DGC929" s="35"/>
      <c r="DGD929" s="35"/>
      <c r="DGE929" s="35"/>
      <c r="DGF929" s="35"/>
      <c r="DGG929" s="35"/>
      <c r="DGH929" s="35"/>
      <c r="DGI929" s="35"/>
      <c r="DGJ929" s="35"/>
      <c r="DGK929" s="35"/>
      <c r="DGL929" s="35"/>
      <c r="DGM929" s="35"/>
      <c r="DGN929" s="35"/>
      <c r="DGO929" s="35"/>
      <c r="DGP929" s="35"/>
      <c r="DGQ929" s="35"/>
      <c r="DGR929" s="35"/>
      <c r="DGS929" s="35"/>
      <c r="DGT929" s="35"/>
      <c r="DGU929" s="35"/>
      <c r="DGV929" s="35"/>
      <c r="DGW929" s="35"/>
      <c r="DGX929" s="35"/>
      <c r="DGY929" s="35"/>
      <c r="DGZ929" s="35"/>
      <c r="DHA929" s="35"/>
      <c r="DHB929" s="35"/>
      <c r="DHC929" s="35"/>
      <c r="DHD929" s="35"/>
      <c r="DHE929" s="35"/>
      <c r="DHF929" s="35"/>
      <c r="DHG929" s="35"/>
      <c r="DHH929" s="35"/>
      <c r="DHI929" s="35"/>
      <c r="DHJ929" s="35"/>
      <c r="DHK929" s="35"/>
      <c r="DHL929" s="35"/>
      <c r="DHM929" s="35"/>
      <c r="DHN929" s="35"/>
      <c r="DHO929" s="35"/>
      <c r="DHP929" s="35"/>
      <c r="DHQ929" s="35"/>
      <c r="DHR929" s="35"/>
      <c r="DHS929" s="35"/>
      <c r="DHT929" s="35"/>
      <c r="DHU929" s="35"/>
      <c r="DHV929" s="35"/>
      <c r="DHW929" s="35"/>
      <c r="DHX929" s="35"/>
      <c r="DHY929" s="35"/>
      <c r="DHZ929" s="35"/>
      <c r="DIA929" s="35"/>
      <c r="DIB929" s="35"/>
      <c r="DIC929" s="35"/>
      <c r="DID929" s="35"/>
      <c r="DIE929" s="35"/>
      <c r="DIF929" s="35"/>
      <c r="DIG929" s="35"/>
      <c r="DIH929" s="35"/>
      <c r="DII929" s="35"/>
      <c r="DIJ929" s="35"/>
      <c r="DIK929" s="35"/>
      <c r="DIL929" s="35"/>
      <c r="DIM929" s="35"/>
      <c r="DIN929" s="35"/>
      <c r="DIO929" s="35"/>
      <c r="DIP929" s="35"/>
      <c r="DIQ929" s="35"/>
      <c r="DIR929" s="35"/>
      <c r="DIS929" s="35"/>
      <c r="DIT929" s="35"/>
      <c r="DIU929" s="35"/>
      <c r="DIV929" s="35"/>
      <c r="DIW929" s="35"/>
      <c r="DIX929" s="35"/>
      <c r="DIY929" s="35"/>
      <c r="DIZ929" s="35"/>
      <c r="DJA929" s="35"/>
      <c r="DJB929" s="35"/>
      <c r="DJC929" s="35"/>
      <c r="DJD929" s="35"/>
      <c r="DJE929" s="35"/>
      <c r="DJF929" s="35"/>
      <c r="DJG929" s="35"/>
      <c r="DJH929" s="35"/>
      <c r="DJI929" s="35"/>
      <c r="DJJ929" s="35"/>
      <c r="DJK929" s="35"/>
      <c r="DJL929" s="35"/>
      <c r="DJM929" s="35"/>
      <c r="DJN929" s="35"/>
      <c r="DJO929" s="35"/>
      <c r="DJP929" s="35"/>
      <c r="DJQ929" s="35"/>
      <c r="DJR929" s="35"/>
      <c r="DJS929" s="35"/>
      <c r="DJT929" s="35"/>
      <c r="DJU929" s="35"/>
      <c r="DJV929" s="35"/>
      <c r="DJW929" s="35"/>
      <c r="DJX929" s="35"/>
      <c r="DJY929" s="35"/>
      <c r="DJZ929" s="35"/>
      <c r="DKA929" s="35"/>
      <c r="DKB929" s="35"/>
      <c r="DKC929" s="35"/>
      <c r="DKD929" s="35"/>
      <c r="DKE929" s="35"/>
      <c r="DKF929" s="35"/>
      <c r="DKG929" s="35"/>
      <c r="DKH929" s="35"/>
      <c r="DKI929" s="35"/>
      <c r="DKJ929" s="35"/>
      <c r="DKK929" s="35"/>
      <c r="DKL929" s="35"/>
      <c r="DKM929" s="35"/>
      <c r="DKN929" s="35"/>
      <c r="DKO929" s="35"/>
      <c r="DKP929" s="35"/>
      <c r="DKQ929" s="35"/>
      <c r="DKR929" s="35"/>
      <c r="DKS929" s="35"/>
      <c r="DKT929" s="35"/>
      <c r="DKU929" s="35"/>
      <c r="DKV929" s="35"/>
      <c r="DKW929" s="35"/>
      <c r="DKX929" s="35"/>
      <c r="DKY929" s="35"/>
      <c r="DKZ929" s="35"/>
      <c r="DLA929" s="35"/>
      <c r="DLB929" s="35"/>
      <c r="DLC929" s="35"/>
      <c r="DLD929" s="35"/>
      <c r="DLE929" s="35"/>
      <c r="DLF929" s="35"/>
      <c r="DLG929" s="35"/>
      <c r="DLH929" s="35"/>
      <c r="DLI929" s="35"/>
      <c r="DLJ929" s="35"/>
      <c r="DLK929" s="35"/>
      <c r="DLL929" s="35"/>
      <c r="DLM929" s="35"/>
      <c r="DLN929" s="35"/>
      <c r="DLO929" s="35"/>
      <c r="DLP929" s="35"/>
      <c r="DLQ929" s="35"/>
      <c r="DLR929" s="35"/>
      <c r="DLS929" s="35"/>
      <c r="DLT929" s="35"/>
      <c r="DLU929" s="35"/>
      <c r="DLV929" s="35"/>
      <c r="DLW929" s="35"/>
      <c r="DLX929" s="35"/>
      <c r="DLY929" s="35"/>
      <c r="DLZ929" s="35"/>
      <c r="DMA929" s="35"/>
      <c r="DMB929" s="35"/>
      <c r="DMC929" s="35"/>
      <c r="DMD929" s="35"/>
      <c r="DME929" s="35"/>
      <c r="DMF929" s="35"/>
      <c r="DMG929" s="35"/>
      <c r="DMH929" s="35"/>
      <c r="DMI929" s="35"/>
      <c r="DMJ929" s="35"/>
      <c r="DMK929" s="35"/>
      <c r="DML929" s="35"/>
      <c r="DMM929" s="35"/>
      <c r="DMN929" s="35"/>
      <c r="DMO929" s="35"/>
      <c r="DMP929" s="35"/>
      <c r="DMQ929" s="35"/>
      <c r="DMR929" s="35"/>
      <c r="DMS929" s="35"/>
      <c r="DMT929" s="35"/>
      <c r="DMU929" s="35"/>
      <c r="DMV929" s="35"/>
      <c r="DMW929" s="35"/>
      <c r="DMX929" s="35"/>
      <c r="DMY929" s="35"/>
      <c r="DMZ929" s="35"/>
      <c r="DNA929" s="35"/>
      <c r="DNB929" s="35"/>
      <c r="DNC929" s="35"/>
      <c r="DND929" s="35"/>
      <c r="DNE929" s="35"/>
      <c r="DNF929" s="35"/>
      <c r="DNG929" s="35"/>
      <c r="DNH929" s="35"/>
      <c r="DNI929" s="35"/>
      <c r="DNJ929" s="35"/>
      <c r="DNK929" s="35"/>
      <c r="DNL929" s="35"/>
      <c r="DNM929" s="35"/>
      <c r="DNN929" s="35"/>
      <c r="DNO929" s="35"/>
      <c r="DNP929" s="35"/>
      <c r="DNQ929" s="35"/>
      <c r="DNR929" s="35"/>
      <c r="DNS929" s="35"/>
      <c r="DNT929" s="35"/>
      <c r="DNU929" s="35"/>
      <c r="DNV929" s="35"/>
      <c r="DNW929" s="35"/>
      <c r="DNX929" s="35"/>
      <c r="DNY929" s="35"/>
      <c r="DNZ929" s="35"/>
      <c r="DOA929" s="35"/>
      <c r="DOB929" s="35"/>
      <c r="DOC929" s="35"/>
      <c r="DOD929" s="35"/>
      <c r="DOE929" s="35"/>
      <c r="DOF929" s="35"/>
      <c r="DOG929" s="35"/>
      <c r="DOH929" s="35"/>
      <c r="DOI929" s="35"/>
      <c r="DOJ929" s="35"/>
      <c r="DOK929" s="35"/>
      <c r="DOL929" s="35"/>
      <c r="DOM929" s="35"/>
      <c r="DON929" s="35"/>
      <c r="DOO929" s="35"/>
      <c r="DOP929" s="35"/>
      <c r="DOQ929" s="35"/>
      <c r="DOR929" s="35"/>
      <c r="DOS929" s="35"/>
      <c r="DOT929" s="35"/>
      <c r="DOU929" s="35"/>
      <c r="DOV929" s="35"/>
      <c r="DOW929" s="35"/>
      <c r="DOX929" s="35"/>
      <c r="DOY929" s="35"/>
      <c r="DOZ929" s="35"/>
      <c r="DPA929" s="35"/>
      <c r="DPB929" s="35"/>
      <c r="DPC929" s="35"/>
      <c r="DPD929" s="35"/>
      <c r="DPE929" s="35"/>
      <c r="DPF929" s="35"/>
      <c r="DPG929" s="35"/>
      <c r="DPH929" s="35"/>
      <c r="DPI929" s="35"/>
      <c r="DPJ929" s="35"/>
      <c r="DPK929" s="35"/>
      <c r="DPL929" s="35"/>
      <c r="DPM929" s="35"/>
      <c r="DPN929" s="35"/>
      <c r="DPO929" s="35"/>
      <c r="DPP929" s="35"/>
      <c r="DPQ929" s="35"/>
      <c r="DPR929" s="35"/>
      <c r="DPS929" s="35"/>
      <c r="DPT929" s="35"/>
      <c r="DPU929" s="35"/>
      <c r="DPV929" s="35"/>
      <c r="DPW929" s="35"/>
      <c r="DPX929" s="35"/>
      <c r="DPY929" s="35"/>
      <c r="DPZ929" s="35"/>
      <c r="DQA929" s="35"/>
      <c r="DQB929" s="35"/>
      <c r="DQC929" s="35"/>
      <c r="DQD929" s="35"/>
      <c r="DQE929" s="35"/>
      <c r="DQF929" s="35"/>
      <c r="DQG929" s="35"/>
      <c r="DQH929" s="35"/>
      <c r="DQI929" s="35"/>
      <c r="DQJ929" s="35"/>
      <c r="DQK929" s="35"/>
      <c r="DQL929" s="35"/>
      <c r="DQM929" s="35"/>
      <c r="DQN929" s="35"/>
      <c r="DQO929" s="35"/>
      <c r="DQP929" s="35"/>
      <c r="DQQ929" s="35"/>
      <c r="DQR929" s="35"/>
      <c r="DQS929" s="35"/>
      <c r="DQT929" s="35"/>
      <c r="DQU929" s="35"/>
      <c r="DQV929" s="35"/>
      <c r="DQW929" s="35"/>
      <c r="DQX929" s="35"/>
      <c r="DQY929" s="35"/>
      <c r="DQZ929" s="35"/>
      <c r="DRA929" s="35"/>
      <c r="DRB929" s="35"/>
      <c r="DRC929" s="35"/>
      <c r="DRD929" s="35"/>
      <c r="DRE929" s="35"/>
      <c r="DRF929" s="35"/>
      <c r="DRG929" s="35"/>
      <c r="DRH929" s="35"/>
      <c r="DRI929" s="35"/>
      <c r="DRJ929" s="35"/>
      <c r="DRK929" s="35"/>
      <c r="DRL929" s="35"/>
      <c r="DRM929" s="35"/>
      <c r="DRN929" s="35"/>
      <c r="DRO929" s="35"/>
      <c r="DRP929" s="35"/>
      <c r="DRQ929" s="35"/>
      <c r="DRR929" s="35"/>
      <c r="DRS929" s="35"/>
      <c r="DRT929" s="35"/>
      <c r="DRU929" s="35"/>
      <c r="DRV929" s="35"/>
      <c r="DRW929" s="35"/>
      <c r="DRX929" s="35"/>
      <c r="DRY929" s="35"/>
      <c r="DRZ929" s="35"/>
      <c r="DSA929" s="35"/>
      <c r="DSB929" s="35"/>
      <c r="DSC929" s="35"/>
      <c r="DSD929" s="35"/>
      <c r="DSE929" s="35"/>
      <c r="DSF929" s="35"/>
      <c r="DSG929" s="35"/>
      <c r="DSH929" s="35"/>
      <c r="DSI929" s="35"/>
      <c r="DSJ929" s="35"/>
      <c r="DSK929" s="35"/>
      <c r="DSL929" s="35"/>
      <c r="DSM929" s="35"/>
      <c r="DSN929" s="35"/>
      <c r="DSO929" s="35"/>
      <c r="DSP929" s="35"/>
      <c r="DSQ929" s="35"/>
      <c r="DSR929" s="35"/>
      <c r="DSS929" s="35"/>
      <c r="DST929" s="35"/>
      <c r="DSU929" s="35"/>
      <c r="DSV929" s="35"/>
      <c r="DSW929" s="35"/>
      <c r="DSX929" s="35"/>
      <c r="DSY929" s="35"/>
      <c r="DSZ929" s="35"/>
      <c r="DTA929" s="35"/>
      <c r="DTB929" s="35"/>
      <c r="DTC929" s="35"/>
      <c r="DTD929" s="35"/>
      <c r="DTE929" s="35"/>
      <c r="DTF929" s="35"/>
      <c r="DTG929" s="35"/>
      <c r="DTH929" s="35"/>
      <c r="DTI929" s="35"/>
      <c r="DTJ929" s="35"/>
      <c r="DTK929" s="35"/>
      <c r="DTL929" s="35"/>
      <c r="DTM929" s="35"/>
      <c r="DTN929" s="35"/>
      <c r="DTO929" s="35"/>
      <c r="DTP929" s="35"/>
      <c r="DTQ929" s="35"/>
      <c r="DTR929" s="35"/>
      <c r="DTS929" s="35"/>
      <c r="DTT929" s="35"/>
      <c r="DTU929" s="35"/>
      <c r="DTV929" s="35"/>
      <c r="DTW929" s="35"/>
      <c r="DTX929" s="35"/>
      <c r="DTY929" s="35"/>
      <c r="DTZ929" s="35"/>
      <c r="DUA929" s="35"/>
      <c r="DUB929" s="35"/>
      <c r="DUC929" s="35"/>
      <c r="DUD929" s="35"/>
      <c r="DUE929" s="35"/>
      <c r="DUF929" s="35"/>
      <c r="DUG929" s="35"/>
      <c r="DUH929" s="35"/>
      <c r="DUI929" s="35"/>
      <c r="DUJ929" s="35"/>
      <c r="DUK929" s="35"/>
      <c r="DUL929" s="35"/>
      <c r="DUM929" s="35"/>
      <c r="DUN929" s="35"/>
      <c r="DUO929" s="35"/>
      <c r="DUP929" s="35"/>
      <c r="DUQ929" s="35"/>
      <c r="DUR929" s="35"/>
      <c r="DUS929" s="35"/>
      <c r="DUT929" s="35"/>
      <c r="DUU929" s="35"/>
      <c r="DUV929" s="35"/>
      <c r="DUW929" s="35"/>
      <c r="DUX929" s="35"/>
      <c r="DUY929" s="35"/>
      <c r="DUZ929" s="35"/>
      <c r="DVA929" s="35"/>
      <c r="DVB929" s="35"/>
      <c r="DVC929" s="35"/>
      <c r="DVD929" s="35"/>
      <c r="DVE929" s="35"/>
      <c r="DVF929" s="35"/>
      <c r="DVG929" s="35"/>
      <c r="DVH929" s="35"/>
      <c r="DVI929" s="35"/>
      <c r="DVJ929" s="35"/>
      <c r="DVK929" s="35"/>
      <c r="DVL929" s="35"/>
      <c r="DVM929" s="35"/>
      <c r="DVN929" s="35"/>
      <c r="DVO929" s="35"/>
      <c r="DVP929" s="35"/>
      <c r="DVQ929" s="35"/>
      <c r="DVR929" s="35"/>
      <c r="DVS929" s="35"/>
      <c r="DVT929" s="35"/>
      <c r="DVU929" s="35"/>
      <c r="DVV929" s="35"/>
      <c r="DVW929" s="35"/>
      <c r="DVX929" s="35"/>
      <c r="DVY929" s="35"/>
      <c r="DVZ929" s="35"/>
      <c r="DWA929" s="35"/>
      <c r="DWB929" s="35"/>
      <c r="DWC929" s="35"/>
      <c r="DWD929" s="35"/>
      <c r="DWE929" s="35"/>
      <c r="DWF929" s="35"/>
      <c r="DWG929" s="35"/>
      <c r="DWH929" s="35"/>
      <c r="DWI929" s="35"/>
      <c r="DWJ929" s="35"/>
      <c r="DWK929" s="35"/>
      <c r="DWL929" s="35"/>
      <c r="DWM929" s="35"/>
      <c r="DWN929" s="35"/>
      <c r="DWO929" s="35"/>
      <c r="DWP929" s="35"/>
      <c r="DWQ929" s="35"/>
      <c r="DWR929" s="35"/>
      <c r="DWS929" s="35"/>
      <c r="DWT929" s="35"/>
      <c r="DWU929" s="35"/>
      <c r="DWV929" s="35"/>
      <c r="DWW929" s="35"/>
      <c r="DWX929" s="35"/>
      <c r="DWY929" s="35"/>
      <c r="DWZ929" s="35"/>
      <c r="DXA929" s="35"/>
      <c r="DXB929" s="35"/>
      <c r="DXC929" s="35"/>
      <c r="DXD929" s="35"/>
      <c r="DXE929" s="35"/>
      <c r="DXF929" s="35"/>
      <c r="DXG929" s="35"/>
      <c r="DXH929" s="35"/>
      <c r="DXI929" s="35"/>
      <c r="DXJ929" s="35"/>
      <c r="DXK929" s="35"/>
      <c r="DXL929" s="35"/>
      <c r="DXM929" s="35"/>
      <c r="DXN929" s="35"/>
      <c r="DXO929" s="35"/>
      <c r="DXP929" s="35"/>
      <c r="DXQ929" s="35"/>
      <c r="DXR929" s="35"/>
      <c r="DXS929" s="35"/>
      <c r="DXT929" s="35"/>
      <c r="DXU929" s="35"/>
      <c r="DXV929" s="35"/>
      <c r="DXW929" s="35"/>
      <c r="DXX929" s="35"/>
      <c r="DXY929" s="35"/>
      <c r="DXZ929" s="35"/>
      <c r="DYA929" s="35"/>
      <c r="DYB929" s="35"/>
      <c r="DYC929" s="35"/>
      <c r="DYD929" s="35"/>
      <c r="DYE929" s="35"/>
      <c r="DYF929" s="35"/>
      <c r="DYG929" s="35"/>
      <c r="DYH929" s="35"/>
      <c r="DYI929" s="35"/>
      <c r="DYJ929" s="35"/>
      <c r="DYK929" s="35"/>
      <c r="DYL929" s="35"/>
      <c r="DYM929" s="35"/>
      <c r="DYN929" s="35"/>
      <c r="DYO929" s="35"/>
      <c r="DYP929" s="35"/>
      <c r="DYQ929" s="35"/>
      <c r="DYR929" s="35"/>
      <c r="DYS929" s="35"/>
      <c r="DYT929" s="35"/>
      <c r="DYU929" s="35"/>
      <c r="DYV929" s="35"/>
      <c r="DYW929" s="35"/>
      <c r="DYX929" s="35"/>
      <c r="DYY929" s="35"/>
      <c r="DYZ929" s="35"/>
      <c r="DZA929" s="35"/>
      <c r="DZB929" s="35"/>
      <c r="DZC929" s="35"/>
      <c r="DZD929" s="35"/>
      <c r="DZE929" s="35"/>
      <c r="DZF929" s="35"/>
      <c r="DZG929" s="35"/>
      <c r="DZH929" s="35"/>
      <c r="DZI929" s="35"/>
      <c r="DZJ929" s="35"/>
      <c r="DZK929" s="35"/>
      <c r="DZL929" s="35"/>
      <c r="DZM929" s="35"/>
      <c r="DZN929" s="35"/>
      <c r="DZO929" s="35"/>
      <c r="DZP929" s="35"/>
      <c r="DZQ929" s="35"/>
      <c r="DZR929" s="35"/>
      <c r="DZS929" s="35"/>
      <c r="DZT929" s="35"/>
      <c r="DZU929" s="35"/>
      <c r="DZV929" s="35"/>
      <c r="DZW929" s="35"/>
      <c r="DZX929" s="35"/>
      <c r="DZY929" s="35"/>
      <c r="DZZ929" s="35"/>
      <c r="EAA929" s="35"/>
      <c r="EAB929" s="35"/>
      <c r="EAC929" s="35"/>
      <c r="EAD929" s="35"/>
      <c r="EAE929" s="35"/>
      <c r="EAF929" s="35"/>
      <c r="EAG929" s="35"/>
      <c r="EAH929" s="35"/>
      <c r="EAI929" s="35"/>
      <c r="EAJ929" s="35"/>
      <c r="EAK929" s="35"/>
      <c r="EAL929" s="35"/>
      <c r="EAM929" s="35"/>
      <c r="EAN929" s="35"/>
      <c r="EAO929" s="35"/>
      <c r="EAP929" s="35"/>
      <c r="EAQ929" s="35"/>
      <c r="EAR929" s="35"/>
      <c r="EAS929" s="35"/>
      <c r="EAT929" s="35"/>
      <c r="EAU929" s="35"/>
      <c r="EAV929" s="35"/>
      <c r="EAW929" s="35"/>
      <c r="EAX929" s="35"/>
      <c r="EAY929" s="35"/>
      <c r="EAZ929" s="35"/>
      <c r="EBA929" s="35"/>
      <c r="EBB929" s="35"/>
      <c r="EBC929" s="35"/>
      <c r="EBD929" s="35"/>
      <c r="EBE929" s="35"/>
      <c r="EBF929" s="35"/>
      <c r="EBG929" s="35"/>
      <c r="EBH929" s="35"/>
      <c r="EBI929" s="35"/>
      <c r="EBJ929" s="35"/>
      <c r="EBK929" s="35"/>
      <c r="EBL929" s="35"/>
      <c r="EBM929" s="35"/>
      <c r="EBN929" s="35"/>
      <c r="EBO929" s="35"/>
      <c r="EBP929" s="35"/>
      <c r="EBQ929" s="35"/>
      <c r="EBR929" s="35"/>
      <c r="EBS929" s="35"/>
      <c r="EBT929" s="35"/>
      <c r="EBU929" s="35"/>
      <c r="EBV929" s="35"/>
      <c r="EBW929" s="35"/>
      <c r="EBX929" s="35"/>
      <c r="EBY929" s="35"/>
      <c r="EBZ929" s="35"/>
      <c r="ECA929" s="35"/>
      <c r="ECB929" s="35"/>
      <c r="ECC929" s="35"/>
      <c r="ECD929" s="35"/>
      <c r="ECE929" s="35"/>
      <c r="ECF929" s="35"/>
      <c r="ECG929" s="35"/>
      <c r="ECH929" s="35"/>
      <c r="ECI929" s="35"/>
      <c r="ECJ929" s="35"/>
      <c r="ECK929" s="35"/>
      <c r="ECL929" s="35"/>
      <c r="ECM929" s="35"/>
      <c r="ECN929" s="35"/>
      <c r="ECO929" s="35"/>
      <c r="ECP929" s="35"/>
      <c r="ECQ929" s="35"/>
      <c r="ECR929" s="35"/>
      <c r="ECS929" s="35"/>
      <c r="ECT929" s="35"/>
      <c r="ECU929" s="35"/>
      <c r="ECV929" s="35"/>
      <c r="ECW929" s="35"/>
      <c r="ECX929" s="35"/>
      <c r="ECY929" s="35"/>
      <c r="ECZ929" s="35"/>
      <c r="EDA929" s="35"/>
      <c r="EDB929" s="35"/>
      <c r="EDC929" s="35"/>
      <c r="EDD929" s="35"/>
      <c r="EDE929" s="35"/>
      <c r="EDF929" s="35"/>
      <c r="EDG929" s="35"/>
      <c r="EDH929" s="35"/>
      <c r="EDI929" s="35"/>
      <c r="EDJ929" s="35"/>
      <c r="EDK929" s="35"/>
      <c r="EDL929" s="35"/>
      <c r="EDM929" s="35"/>
      <c r="EDN929" s="35"/>
      <c r="EDO929" s="35"/>
      <c r="EDP929" s="35"/>
      <c r="EDQ929" s="35"/>
      <c r="EDR929" s="35"/>
      <c r="EDS929" s="35"/>
      <c r="EDT929" s="35"/>
      <c r="EDU929" s="35"/>
      <c r="EDV929" s="35"/>
      <c r="EDW929" s="35"/>
      <c r="EDX929" s="35"/>
      <c r="EDY929" s="35"/>
      <c r="EDZ929" s="35"/>
      <c r="EEA929" s="35"/>
      <c r="EEB929" s="35"/>
      <c r="EEC929" s="35"/>
      <c r="EED929" s="35"/>
      <c r="EEE929" s="35"/>
      <c r="EEF929" s="35"/>
      <c r="EEG929" s="35"/>
      <c r="EEH929" s="35"/>
      <c r="EEI929" s="35"/>
      <c r="EEJ929" s="35"/>
      <c r="EEK929" s="35"/>
      <c r="EEL929" s="35"/>
      <c r="EEM929" s="35"/>
      <c r="EEN929" s="35"/>
      <c r="EEO929" s="35"/>
      <c r="EEP929" s="35"/>
      <c r="EEQ929" s="35"/>
      <c r="EER929" s="35"/>
      <c r="EES929" s="35"/>
      <c r="EET929" s="35"/>
      <c r="EEU929" s="35"/>
      <c r="EEV929" s="35"/>
      <c r="EEW929" s="35"/>
      <c r="EEX929" s="35"/>
      <c r="EEY929" s="35"/>
      <c r="EEZ929" s="35"/>
      <c r="EFA929" s="35"/>
      <c r="EFB929" s="35"/>
      <c r="EFC929" s="35"/>
      <c r="EFD929" s="35"/>
      <c r="EFE929" s="35"/>
      <c r="EFF929" s="35"/>
      <c r="EFG929" s="35"/>
      <c r="EFH929" s="35"/>
      <c r="EFI929" s="35"/>
      <c r="EFJ929" s="35"/>
      <c r="EFK929" s="35"/>
      <c r="EFL929" s="35"/>
      <c r="EFM929" s="35"/>
      <c r="EFN929" s="35"/>
      <c r="EFO929" s="35"/>
      <c r="EFP929" s="35"/>
      <c r="EFQ929" s="35"/>
      <c r="EFR929" s="35"/>
      <c r="EFS929" s="35"/>
      <c r="EFT929" s="35"/>
      <c r="EFU929" s="35"/>
      <c r="EFV929" s="35"/>
      <c r="EFW929" s="35"/>
      <c r="EFX929" s="35"/>
      <c r="EFY929" s="35"/>
      <c r="EFZ929" s="35"/>
      <c r="EGA929" s="35"/>
      <c r="EGB929" s="35"/>
      <c r="EGC929" s="35"/>
      <c r="EGD929" s="35"/>
      <c r="EGE929" s="35"/>
      <c r="EGF929" s="35"/>
      <c r="EGG929" s="35"/>
      <c r="EGH929" s="35"/>
      <c r="EGI929" s="35"/>
      <c r="EGJ929" s="35"/>
      <c r="EGK929" s="35"/>
      <c r="EGL929" s="35"/>
      <c r="EGM929" s="35"/>
      <c r="EGN929" s="35"/>
      <c r="EGO929" s="35"/>
      <c r="EGP929" s="35"/>
      <c r="EGQ929" s="35"/>
      <c r="EGR929" s="35"/>
      <c r="EGS929" s="35"/>
      <c r="EGT929" s="35"/>
      <c r="EGU929" s="35"/>
      <c r="EGV929" s="35"/>
      <c r="EGW929" s="35"/>
      <c r="EGX929" s="35"/>
      <c r="EGY929" s="35"/>
      <c r="EGZ929" s="35"/>
      <c r="EHA929" s="35"/>
      <c r="EHB929" s="35"/>
      <c r="EHC929" s="35"/>
      <c r="EHD929" s="35"/>
      <c r="EHE929" s="35"/>
      <c r="EHF929" s="35"/>
      <c r="EHG929" s="35"/>
      <c r="EHH929" s="35"/>
      <c r="EHI929" s="35"/>
      <c r="EHJ929" s="35"/>
      <c r="EHK929" s="35"/>
      <c r="EHL929" s="35"/>
      <c r="EHM929" s="35"/>
      <c r="EHN929" s="35"/>
      <c r="EHO929" s="35"/>
      <c r="EHP929" s="35"/>
      <c r="EHQ929" s="35"/>
      <c r="EHR929" s="35"/>
      <c r="EHS929" s="35"/>
      <c r="EHT929" s="35"/>
      <c r="EHU929" s="35"/>
      <c r="EHV929" s="35"/>
      <c r="EHW929" s="35"/>
      <c r="EHX929" s="35"/>
      <c r="EHY929" s="35"/>
      <c r="EHZ929" s="35"/>
      <c r="EIA929" s="35"/>
      <c r="EIB929" s="35"/>
      <c r="EIC929" s="35"/>
      <c r="EID929" s="35"/>
      <c r="EIE929" s="35"/>
      <c r="EIF929" s="35"/>
      <c r="EIG929" s="35"/>
      <c r="EIH929" s="35"/>
      <c r="EII929" s="35"/>
      <c r="EIJ929" s="35"/>
      <c r="EIK929" s="35"/>
      <c r="EIL929" s="35"/>
      <c r="EIM929" s="35"/>
      <c r="EIN929" s="35"/>
      <c r="EIO929" s="35"/>
      <c r="EIP929" s="35"/>
      <c r="EIQ929" s="35"/>
      <c r="EIR929" s="35"/>
      <c r="EIS929" s="35"/>
      <c r="EIT929" s="35"/>
      <c r="EIU929" s="35"/>
      <c r="EIV929" s="35"/>
      <c r="EIW929" s="35"/>
      <c r="EIX929" s="35"/>
      <c r="EIY929" s="35"/>
      <c r="EIZ929" s="35"/>
      <c r="EJA929" s="35"/>
      <c r="EJB929" s="35"/>
      <c r="EJC929" s="35"/>
      <c r="EJD929" s="35"/>
      <c r="EJE929" s="35"/>
      <c r="EJF929" s="35"/>
      <c r="EJG929" s="35"/>
      <c r="EJH929" s="35"/>
      <c r="EJI929" s="35"/>
      <c r="EJJ929" s="35"/>
      <c r="EJK929" s="35"/>
      <c r="EJL929" s="35"/>
      <c r="EJM929" s="35"/>
      <c r="EJN929" s="35"/>
      <c r="EJO929" s="35"/>
      <c r="EJP929" s="35"/>
      <c r="EJQ929" s="35"/>
      <c r="EJR929" s="35"/>
      <c r="EJS929" s="35"/>
      <c r="EJT929" s="35"/>
      <c r="EJU929" s="35"/>
      <c r="EJV929" s="35"/>
      <c r="EJW929" s="35"/>
      <c r="EJX929" s="35"/>
      <c r="EJY929" s="35"/>
      <c r="EJZ929" s="35"/>
      <c r="EKA929" s="35"/>
      <c r="EKB929" s="35"/>
      <c r="EKC929" s="35"/>
      <c r="EKD929" s="35"/>
      <c r="EKE929" s="35"/>
      <c r="EKF929" s="35"/>
      <c r="EKG929" s="35"/>
      <c r="EKH929" s="35"/>
      <c r="EKI929" s="35"/>
      <c r="EKJ929" s="35"/>
      <c r="EKK929" s="35"/>
      <c r="EKL929" s="35"/>
      <c r="EKM929" s="35"/>
      <c r="EKN929" s="35"/>
      <c r="EKO929" s="35"/>
      <c r="EKP929" s="35"/>
      <c r="EKQ929" s="35"/>
      <c r="EKR929" s="35"/>
      <c r="EKS929" s="35"/>
      <c r="EKT929" s="35"/>
      <c r="EKU929" s="35"/>
      <c r="EKV929" s="35"/>
      <c r="EKW929" s="35"/>
      <c r="EKX929" s="35"/>
      <c r="EKY929" s="35"/>
      <c r="EKZ929" s="35"/>
      <c r="ELA929" s="35"/>
      <c r="ELB929" s="35"/>
      <c r="ELC929" s="35"/>
      <c r="ELD929" s="35"/>
      <c r="ELE929" s="35"/>
      <c r="ELF929" s="35"/>
      <c r="ELG929" s="35"/>
      <c r="ELH929" s="35"/>
      <c r="ELI929" s="35"/>
      <c r="ELJ929" s="35"/>
      <c r="ELK929" s="35"/>
      <c r="ELL929" s="35"/>
      <c r="ELM929" s="35"/>
      <c r="ELN929" s="35"/>
      <c r="ELO929" s="35"/>
      <c r="ELP929" s="35"/>
      <c r="ELQ929" s="35"/>
      <c r="ELR929" s="35"/>
      <c r="ELS929" s="35"/>
      <c r="ELT929" s="35"/>
      <c r="ELU929" s="35"/>
      <c r="ELV929" s="35"/>
      <c r="ELW929" s="35"/>
      <c r="ELX929" s="35"/>
      <c r="ELY929" s="35"/>
      <c r="ELZ929" s="35"/>
      <c r="EMA929" s="35"/>
      <c r="EMB929" s="35"/>
      <c r="EMC929" s="35"/>
      <c r="EMD929" s="35"/>
      <c r="EME929" s="35"/>
      <c r="EMF929" s="35"/>
      <c r="EMG929" s="35"/>
      <c r="EMH929" s="35"/>
      <c r="EMI929" s="35"/>
      <c r="EMJ929" s="35"/>
      <c r="EMK929" s="35"/>
      <c r="EML929" s="35"/>
      <c r="EMM929" s="35"/>
      <c r="EMN929" s="35"/>
      <c r="EMO929" s="35"/>
      <c r="EMP929" s="35"/>
      <c r="EMQ929" s="35"/>
      <c r="EMR929" s="35"/>
      <c r="EMS929" s="35"/>
      <c r="EMT929" s="35"/>
      <c r="EMU929" s="35"/>
      <c r="EMV929" s="35"/>
      <c r="EMW929" s="35"/>
      <c r="EMX929" s="35"/>
      <c r="EMY929" s="35"/>
      <c r="EMZ929" s="35"/>
      <c r="ENA929" s="35"/>
      <c r="ENB929" s="35"/>
      <c r="ENC929" s="35"/>
      <c r="END929" s="35"/>
      <c r="ENE929" s="35"/>
      <c r="ENF929" s="35"/>
      <c r="ENG929" s="35"/>
      <c r="ENH929" s="35"/>
      <c r="ENI929" s="35"/>
      <c r="ENJ929" s="35"/>
      <c r="ENK929" s="35"/>
      <c r="ENL929" s="35"/>
      <c r="ENM929" s="35"/>
      <c r="ENN929" s="35"/>
      <c r="ENO929" s="35"/>
      <c r="ENP929" s="35"/>
      <c r="ENQ929" s="35"/>
      <c r="ENR929" s="35"/>
      <c r="ENS929" s="35"/>
      <c r="ENT929" s="35"/>
      <c r="ENU929" s="35"/>
      <c r="ENV929" s="35"/>
      <c r="ENW929" s="35"/>
      <c r="ENX929" s="35"/>
      <c r="ENY929" s="35"/>
      <c r="ENZ929" s="35"/>
      <c r="EOA929" s="35"/>
      <c r="EOB929" s="35"/>
      <c r="EOC929" s="35"/>
      <c r="EOD929" s="35"/>
      <c r="EOE929" s="35"/>
      <c r="EOF929" s="35"/>
      <c r="EOG929" s="35"/>
      <c r="EOH929" s="35"/>
      <c r="EOI929" s="35"/>
      <c r="EOJ929" s="35"/>
      <c r="EOK929" s="35"/>
      <c r="EOL929" s="35"/>
      <c r="EOM929" s="35"/>
      <c r="EON929" s="35"/>
      <c r="EOO929" s="35"/>
      <c r="EOP929" s="35"/>
      <c r="EOQ929" s="35"/>
      <c r="EOR929" s="35"/>
      <c r="EOS929" s="35"/>
      <c r="EOT929" s="35"/>
      <c r="EOU929" s="35"/>
      <c r="EOV929" s="35"/>
      <c r="EOW929" s="35"/>
      <c r="EOX929" s="35"/>
      <c r="EOY929" s="35"/>
      <c r="EOZ929" s="35"/>
      <c r="EPA929" s="35"/>
      <c r="EPB929" s="35"/>
      <c r="EPC929" s="35"/>
      <c r="EPD929" s="35"/>
      <c r="EPE929" s="35"/>
      <c r="EPF929" s="35"/>
      <c r="EPG929" s="35"/>
      <c r="EPH929" s="35"/>
      <c r="EPI929" s="35"/>
      <c r="EPJ929" s="35"/>
      <c r="EPK929" s="35"/>
      <c r="EPL929" s="35"/>
      <c r="EPM929" s="35"/>
      <c r="EPN929" s="35"/>
      <c r="EPO929" s="35"/>
      <c r="EPP929" s="35"/>
      <c r="EPQ929" s="35"/>
      <c r="EPR929" s="35"/>
      <c r="EPS929" s="35"/>
      <c r="EPT929" s="35"/>
      <c r="EPU929" s="35"/>
      <c r="EPV929" s="35"/>
      <c r="EPW929" s="35"/>
      <c r="EPX929" s="35"/>
      <c r="EPY929" s="35"/>
      <c r="EPZ929" s="35"/>
      <c r="EQA929" s="35"/>
      <c r="EQB929" s="35"/>
      <c r="EQC929" s="35"/>
      <c r="EQD929" s="35"/>
      <c r="EQE929" s="35"/>
      <c r="EQF929" s="35"/>
      <c r="EQG929" s="35"/>
      <c r="EQH929" s="35"/>
      <c r="EQI929" s="35"/>
      <c r="EQJ929" s="35"/>
      <c r="EQK929" s="35"/>
      <c r="EQL929" s="35"/>
      <c r="EQM929" s="35"/>
      <c r="EQN929" s="35"/>
      <c r="EQO929" s="35"/>
      <c r="EQP929" s="35"/>
      <c r="EQQ929" s="35"/>
      <c r="EQR929" s="35"/>
      <c r="EQS929" s="35"/>
      <c r="EQT929" s="35"/>
      <c r="EQU929" s="35"/>
      <c r="EQV929" s="35"/>
      <c r="EQW929" s="35"/>
      <c r="EQX929" s="35"/>
      <c r="EQY929" s="35"/>
      <c r="EQZ929" s="35"/>
      <c r="ERA929" s="35"/>
      <c r="ERB929" s="35"/>
      <c r="ERC929" s="35"/>
      <c r="ERD929" s="35"/>
      <c r="ERE929" s="35"/>
      <c r="ERF929" s="35"/>
      <c r="ERG929" s="35"/>
      <c r="ERH929" s="35"/>
      <c r="ERI929" s="35"/>
      <c r="ERJ929" s="35"/>
      <c r="ERK929" s="35"/>
      <c r="ERL929" s="35"/>
      <c r="ERM929" s="35"/>
      <c r="ERN929" s="35"/>
      <c r="ERO929" s="35"/>
      <c r="ERP929" s="35"/>
      <c r="ERQ929" s="35"/>
      <c r="ERR929" s="35"/>
      <c r="ERS929" s="35"/>
      <c r="ERT929" s="35"/>
      <c r="ERU929" s="35"/>
      <c r="ERV929" s="35"/>
      <c r="ERW929" s="35"/>
      <c r="ERX929" s="35"/>
      <c r="ERY929" s="35"/>
      <c r="ERZ929" s="35"/>
      <c r="ESA929" s="35"/>
      <c r="ESB929" s="35"/>
      <c r="ESC929" s="35"/>
      <c r="ESD929" s="35"/>
      <c r="ESE929" s="35"/>
      <c r="ESF929" s="35"/>
      <c r="ESG929" s="35"/>
      <c r="ESH929" s="35"/>
      <c r="ESI929" s="35"/>
      <c r="ESJ929" s="35"/>
      <c r="ESK929" s="35"/>
      <c r="ESL929" s="35"/>
      <c r="ESM929" s="35"/>
      <c r="ESN929" s="35"/>
      <c r="ESO929" s="35"/>
      <c r="ESP929" s="35"/>
      <c r="ESQ929" s="35"/>
      <c r="ESR929" s="35"/>
      <c r="ESS929" s="35"/>
      <c r="EST929" s="35"/>
      <c r="ESU929" s="35"/>
      <c r="ESV929" s="35"/>
      <c r="ESW929" s="35"/>
      <c r="ESX929" s="35"/>
      <c r="ESY929" s="35"/>
      <c r="ESZ929" s="35"/>
      <c r="ETA929" s="35"/>
      <c r="ETB929" s="35"/>
      <c r="ETC929" s="35"/>
      <c r="ETD929" s="35"/>
      <c r="ETE929" s="35"/>
      <c r="ETF929" s="35"/>
      <c r="ETG929" s="35"/>
      <c r="ETH929" s="35"/>
      <c r="ETI929" s="35"/>
      <c r="ETJ929" s="35"/>
      <c r="ETK929" s="35"/>
      <c r="ETL929" s="35"/>
      <c r="ETM929" s="35"/>
      <c r="ETN929" s="35"/>
      <c r="ETO929" s="35"/>
      <c r="ETP929" s="35"/>
      <c r="ETQ929" s="35"/>
      <c r="ETR929" s="35"/>
      <c r="ETS929" s="35"/>
      <c r="ETT929" s="35"/>
      <c r="ETU929" s="35"/>
      <c r="ETV929" s="35"/>
      <c r="ETW929" s="35"/>
      <c r="ETX929" s="35"/>
      <c r="ETY929" s="35"/>
      <c r="ETZ929" s="35"/>
      <c r="EUA929" s="35"/>
      <c r="EUB929" s="35"/>
      <c r="EUC929" s="35"/>
      <c r="EUD929" s="35"/>
      <c r="EUE929" s="35"/>
      <c r="EUF929" s="35"/>
      <c r="EUG929" s="35"/>
      <c r="EUH929" s="35"/>
      <c r="EUI929" s="35"/>
      <c r="EUJ929" s="35"/>
      <c r="EUK929" s="35"/>
      <c r="EUL929" s="35"/>
      <c r="EUM929" s="35"/>
      <c r="EUN929" s="35"/>
      <c r="EUO929" s="35"/>
      <c r="EUP929" s="35"/>
      <c r="EUQ929" s="35"/>
      <c r="EUR929" s="35"/>
      <c r="EUS929" s="35"/>
      <c r="EUT929" s="35"/>
      <c r="EUU929" s="35"/>
      <c r="EUV929" s="35"/>
      <c r="EUW929" s="35"/>
      <c r="EUX929" s="35"/>
      <c r="EUY929" s="35"/>
      <c r="EUZ929" s="35"/>
      <c r="EVA929" s="35"/>
      <c r="EVB929" s="35"/>
      <c r="EVC929" s="35"/>
      <c r="EVD929" s="35"/>
      <c r="EVE929" s="35"/>
      <c r="EVF929" s="35"/>
      <c r="EVG929" s="35"/>
      <c r="EVH929" s="35"/>
      <c r="EVI929" s="35"/>
      <c r="EVJ929" s="35"/>
      <c r="EVK929" s="35"/>
      <c r="EVL929" s="35"/>
      <c r="EVM929" s="35"/>
      <c r="EVN929" s="35"/>
      <c r="EVO929" s="35"/>
      <c r="EVP929" s="35"/>
      <c r="EVQ929" s="35"/>
      <c r="EVR929" s="35"/>
      <c r="EVS929" s="35"/>
      <c r="EVT929" s="35"/>
      <c r="EVU929" s="35"/>
      <c r="EVV929" s="35"/>
      <c r="EVW929" s="35"/>
      <c r="EVX929" s="35"/>
      <c r="EVY929" s="35"/>
      <c r="EVZ929" s="35"/>
      <c r="EWA929" s="35"/>
      <c r="EWB929" s="35"/>
      <c r="EWC929" s="35"/>
      <c r="EWD929" s="35"/>
      <c r="EWE929" s="35"/>
      <c r="EWF929" s="35"/>
      <c r="EWG929" s="35"/>
      <c r="EWH929" s="35"/>
      <c r="EWI929" s="35"/>
      <c r="EWJ929" s="35"/>
      <c r="EWK929" s="35"/>
      <c r="EWL929" s="35"/>
      <c r="EWM929" s="35"/>
      <c r="EWN929" s="35"/>
      <c r="EWO929" s="35"/>
      <c r="EWP929" s="35"/>
      <c r="EWQ929" s="35"/>
      <c r="EWR929" s="35"/>
      <c r="EWS929" s="35"/>
      <c r="EWT929" s="35"/>
      <c r="EWU929" s="35"/>
      <c r="EWV929" s="35"/>
      <c r="EWW929" s="35"/>
      <c r="EWX929" s="35"/>
      <c r="EWY929" s="35"/>
      <c r="EWZ929" s="35"/>
      <c r="EXA929" s="35"/>
      <c r="EXB929" s="35"/>
      <c r="EXC929" s="35"/>
      <c r="EXD929" s="35"/>
      <c r="EXE929" s="35"/>
      <c r="EXF929" s="35"/>
      <c r="EXG929" s="35"/>
      <c r="EXH929" s="35"/>
      <c r="EXI929" s="35"/>
      <c r="EXJ929" s="35"/>
      <c r="EXK929" s="35"/>
      <c r="EXL929" s="35"/>
      <c r="EXM929" s="35"/>
      <c r="EXN929" s="35"/>
      <c r="EXO929" s="35"/>
      <c r="EXP929" s="35"/>
      <c r="EXQ929" s="35"/>
      <c r="EXR929" s="35"/>
      <c r="EXS929" s="35"/>
      <c r="EXT929" s="35"/>
      <c r="EXU929" s="35"/>
      <c r="EXV929" s="35"/>
      <c r="EXW929" s="35"/>
      <c r="EXX929" s="35"/>
      <c r="EXY929" s="35"/>
      <c r="EXZ929" s="35"/>
      <c r="EYA929" s="35"/>
      <c r="EYB929" s="35"/>
      <c r="EYC929" s="35"/>
      <c r="EYD929" s="35"/>
      <c r="EYE929" s="35"/>
      <c r="EYF929" s="35"/>
      <c r="EYG929" s="35"/>
      <c r="EYH929" s="35"/>
      <c r="EYI929" s="35"/>
      <c r="EYJ929" s="35"/>
      <c r="EYK929" s="35"/>
      <c r="EYL929" s="35"/>
      <c r="EYM929" s="35"/>
      <c r="EYN929" s="35"/>
      <c r="EYO929" s="35"/>
      <c r="EYP929" s="35"/>
      <c r="EYQ929" s="35"/>
      <c r="EYR929" s="35"/>
      <c r="EYS929" s="35"/>
      <c r="EYT929" s="35"/>
      <c r="EYU929" s="35"/>
      <c r="EYV929" s="35"/>
      <c r="EYW929" s="35"/>
      <c r="EYX929" s="35"/>
      <c r="EYY929" s="35"/>
      <c r="EYZ929" s="35"/>
      <c r="EZA929" s="35"/>
      <c r="EZB929" s="35"/>
      <c r="EZC929" s="35"/>
      <c r="EZD929" s="35"/>
      <c r="EZE929" s="35"/>
      <c r="EZF929" s="35"/>
      <c r="EZG929" s="35"/>
      <c r="EZH929" s="35"/>
      <c r="EZI929" s="35"/>
      <c r="EZJ929" s="35"/>
      <c r="EZK929" s="35"/>
      <c r="EZL929" s="35"/>
      <c r="EZM929" s="35"/>
      <c r="EZN929" s="35"/>
      <c r="EZO929" s="35"/>
      <c r="EZP929" s="35"/>
      <c r="EZQ929" s="35"/>
      <c r="EZR929" s="35"/>
      <c r="EZS929" s="35"/>
      <c r="EZT929" s="35"/>
      <c r="EZU929" s="35"/>
      <c r="EZV929" s="35"/>
      <c r="EZW929" s="35"/>
      <c r="EZX929" s="35"/>
      <c r="EZY929" s="35"/>
      <c r="EZZ929" s="35"/>
      <c r="FAA929" s="35"/>
      <c r="FAB929" s="35"/>
      <c r="FAC929" s="35"/>
      <c r="FAD929" s="35"/>
      <c r="FAE929" s="35"/>
      <c r="FAF929" s="35"/>
      <c r="FAG929" s="35"/>
      <c r="FAH929" s="35"/>
      <c r="FAI929" s="35"/>
      <c r="FAJ929" s="35"/>
      <c r="FAK929" s="35"/>
      <c r="FAL929" s="35"/>
      <c r="FAM929" s="35"/>
      <c r="FAN929" s="35"/>
      <c r="FAO929" s="35"/>
      <c r="FAP929" s="35"/>
      <c r="FAQ929" s="35"/>
      <c r="FAR929" s="35"/>
      <c r="FAS929" s="35"/>
      <c r="FAT929" s="35"/>
      <c r="FAU929" s="35"/>
      <c r="FAV929" s="35"/>
      <c r="FAW929" s="35"/>
      <c r="FAX929" s="35"/>
      <c r="FAY929" s="35"/>
      <c r="FAZ929" s="35"/>
      <c r="FBA929" s="35"/>
      <c r="FBB929" s="35"/>
      <c r="FBC929" s="35"/>
      <c r="FBD929" s="35"/>
      <c r="FBE929" s="35"/>
      <c r="FBF929" s="35"/>
      <c r="FBG929" s="35"/>
      <c r="FBH929" s="35"/>
      <c r="FBI929" s="35"/>
      <c r="FBJ929" s="35"/>
      <c r="FBK929" s="35"/>
      <c r="FBL929" s="35"/>
      <c r="FBM929" s="35"/>
      <c r="FBN929" s="35"/>
      <c r="FBO929" s="35"/>
      <c r="FBP929" s="35"/>
      <c r="FBQ929" s="35"/>
      <c r="FBR929" s="35"/>
      <c r="FBS929" s="35"/>
      <c r="FBT929" s="35"/>
      <c r="FBU929" s="35"/>
      <c r="FBV929" s="35"/>
      <c r="FBW929" s="35"/>
      <c r="FBX929" s="35"/>
      <c r="FBY929" s="35"/>
      <c r="FBZ929" s="35"/>
      <c r="FCA929" s="35"/>
      <c r="FCB929" s="35"/>
      <c r="FCC929" s="35"/>
      <c r="FCD929" s="35"/>
      <c r="FCE929" s="35"/>
      <c r="FCF929" s="35"/>
      <c r="FCG929" s="35"/>
      <c r="FCH929" s="35"/>
      <c r="FCI929" s="35"/>
      <c r="FCJ929" s="35"/>
      <c r="FCK929" s="35"/>
      <c r="FCL929" s="35"/>
      <c r="FCM929" s="35"/>
      <c r="FCN929" s="35"/>
      <c r="FCO929" s="35"/>
      <c r="FCP929" s="35"/>
      <c r="FCQ929" s="35"/>
      <c r="FCR929" s="35"/>
      <c r="FCS929" s="35"/>
      <c r="FCT929" s="35"/>
      <c r="FCU929" s="35"/>
      <c r="FCV929" s="35"/>
      <c r="FCW929" s="35"/>
      <c r="FCX929" s="35"/>
      <c r="FCY929" s="35"/>
      <c r="FCZ929" s="35"/>
      <c r="FDA929" s="35"/>
      <c r="FDB929" s="35"/>
      <c r="FDC929" s="35"/>
      <c r="FDD929" s="35"/>
      <c r="FDE929" s="35"/>
      <c r="FDF929" s="35"/>
      <c r="FDG929" s="35"/>
      <c r="FDH929" s="35"/>
      <c r="FDI929" s="35"/>
      <c r="FDJ929" s="35"/>
      <c r="FDK929" s="35"/>
      <c r="FDL929" s="35"/>
      <c r="FDM929" s="35"/>
      <c r="FDN929" s="35"/>
      <c r="FDO929" s="35"/>
      <c r="FDP929" s="35"/>
      <c r="FDQ929" s="35"/>
      <c r="FDR929" s="35"/>
      <c r="FDS929" s="35"/>
      <c r="FDT929" s="35"/>
      <c r="FDU929" s="35"/>
      <c r="FDV929" s="35"/>
      <c r="FDW929" s="35"/>
      <c r="FDX929" s="35"/>
      <c r="FDY929" s="35"/>
      <c r="FDZ929" s="35"/>
      <c r="FEA929" s="35"/>
      <c r="FEB929" s="35"/>
      <c r="FEC929" s="35"/>
      <c r="FED929" s="35"/>
      <c r="FEE929" s="35"/>
      <c r="FEF929" s="35"/>
      <c r="FEG929" s="35"/>
      <c r="FEH929" s="35"/>
      <c r="FEI929" s="35"/>
      <c r="FEJ929" s="35"/>
      <c r="FEK929" s="35"/>
      <c r="FEL929" s="35"/>
      <c r="FEM929" s="35"/>
      <c r="FEN929" s="35"/>
      <c r="FEO929" s="35"/>
      <c r="FEP929" s="35"/>
      <c r="FEQ929" s="35"/>
      <c r="FER929" s="35"/>
      <c r="FES929" s="35"/>
      <c r="FET929" s="35"/>
      <c r="FEU929" s="35"/>
      <c r="FEV929" s="35"/>
      <c r="FEW929" s="35"/>
      <c r="FEX929" s="35"/>
      <c r="FEY929" s="35"/>
      <c r="FEZ929" s="35"/>
      <c r="FFA929" s="35"/>
      <c r="FFB929" s="35"/>
      <c r="FFC929" s="35"/>
      <c r="FFD929" s="35"/>
      <c r="FFE929" s="35"/>
      <c r="FFF929" s="35"/>
      <c r="FFG929" s="35"/>
      <c r="FFH929" s="35"/>
      <c r="FFI929" s="35"/>
      <c r="FFJ929" s="35"/>
      <c r="FFK929" s="35"/>
      <c r="FFL929" s="35"/>
      <c r="FFM929" s="35"/>
      <c r="FFN929" s="35"/>
      <c r="FFO929" s="35"/>
      <c r="FFP929" s="35"/>
      <c r="FFQ929" s="35"/>
      <c r="FFR929" s="35"/>
      <c r="FFS929" s="35"/>
      <c r="FFT929" s="35"/>
      <c r="FFU929" s="35"/>
      <c r="FFV929" s="35"/>
      <c r="FFW929" s="35"/>
      <c r="FFX929" s="35"/>
      <c r="FFY929" s="35"/>
      <c r="FFZ929" s="35"/>
      <c r="FGA929" s="35"/>
      <c r="FGB929" s="35"/>
      <c r="FGC929" s="35"/>
      <c r="FGD929" s="35"/>
      <c r="FGE929" s="35"/>
      <c r="FGF929" s="35"/>
      <c r="FGG929" s="35"/>
      <c r="FGH929" s="35"/>
      <c r="FGI929" s="35"/>
      <c r="FGJ929" s="35"/>
      <c r="FGK929" s="35"/>
      <c r="FGL929" s="35"/>
      <c r="FGM929" s="35"/>
      <c r="FGN929" s="35"/>
      <c r="FGO929" s="35"/>
      <c r="FGP929" s="35"/>
      <c r="FGQ929" s="35"/>
      <c r="FGR929" s="35"/>
      <c r="FGS929" s="35"/>
      <c r="FGT929" s="35"/>
      <c r="FGU929" s="35"/>
      <c r="FGV929" s="35"/>
      <c r="FGW929" s="35"/>
      <c r="FGX929" s="35"/>
      <c r="FGY929" s="35"/>
      <c r="FGZ929" s="35"/>
      <c r="FHA929" s="35"/>
      <c r="FHB929" s="35"/>
      <c r="FHC929" s="35"/>
      <c r="FHD929" s="35"/>
      <c r="FHE929" s="35"/>
      <c r="FHF929" s="35"/>
      <c r="FHG929" s="35"/>
      <c r="FHH929" s="35"/>
      <c r="FHI929" s="35"/>
      <c r="FHJ929" s="35"/>
      <c r="FHK929" s="35"/>
      <c r="FHL929" s="35"/>
      <c r="FHM929" s="35"/>
      <c r="FHN929" s="35"/>
      <c r="FHO929" s="35"/>
      <c r="FHP929" s="35"/>
      <c r="FHQ929" s="35"/>
      <c r="FHR929" s="35"/>
      <c r="FHS929" s="35"/>
      <c r="FHT929" s="35"/>
      <c r="FHU929" s="35"/>
      <c r="FHV929" s="35"/>
      <c r="FHW929" s="35"/>
      <c r="FHX929" s="35"/>
      <c r="FHY929" s="35"/>
      <c r="FHZ929" s="35"/>
      <c r="FIA929" s="35"/>
      <c r="FIB929" s="35"/>
      <c r="FIC929" s="35"/>
      <c r="FID929" s="35"/>
      <c r="FIE929" s="35"/>
      <c r="FIF929" s="35"/>
      <c r="FIG929" s="35"/>
      <c r="FIH929" s="35"/>
      <c r="FII929" s="35"/>
      <c r="FIJ929" s="35"/>
      <c r="FIK929" s="35"/>
      <c r="FIL929" s="35"/>
      <c r="FIM929" s="35"/>
      <c r="FIN929" s="35"/>
      <c r="FIO929" s="35"/>
      <c r="FIP929" s="35"/>
      <c r="FIQ929" s="35"/>
      <c r="FIR929" s="35"/>
      <c r="FIS929" s="35"/>
      <c r="FIT929" s="35"/>
      <c r="FIU929" s="35"/>
      <c r="FIV929" s="35"/>
      <c r="FIW929" s="35"/>
      <c r="FIX929" s="35"/>
      <c r="FIY929" s="35"/>
      <c r="FIZ929" s="35"/>
      <c r="FJA929" s="35"/>
      <c r="FJB929" s="35"/>
      <c r="FJC929" s="35"/>
      <c r="FJD929" s="35"/>
      <c r="FJE929" s="35"/>
      <c r="FJF929" s="35"/>
      <c r="FJG929" s="35"/>
      <c r="FJH929" s="35"/>
      <c r="FJI929" s="35"/>
      <c r="FJJ929" s="35"/>
      <c r="FJK929" s="35"/>
      <c r="FJL929" s="35"/>
      <c r="FJM929" s="35"/>
      <c r="FJN929" s="35"/>
      <c r="FJO929" s="35"/>
      <c r="FJP929" s="35"/>
      <c r="FJQ929" s="35"/>
      <c r="FJR929" s="35"/>
      <c r="FJS929" s="35"/>
      <c r="FJT929" s="35"/>
      <c r="FJU929" s="35"/>
      <c r="FJV929" s="35"/>
      <c r="FJW929" s="35"/>
      <c r="FJX929" s="35"/>
      <c r="FJY929" s="35"/>
      <c r="FJZ929" s="35"/>
      <c r="FKA929" s="35"/>
      <c r="FKB929" s="35"/>
      <c r="FKC929" s="35"/>
      <c r="FKD929" s="35"/>
      <c r="FKE929" s="35"/>
      <c r="FKF929" s="35"/>
      <c r="FKG929" s="35"/>
      <c r="FKH929" s="35"/>
      <c r="FKI929" s="35"/>
      <c r="FKJ929" s="35"/>
      <c r="FKK929" s="35"/>
      <c r="FKL929" s="35"/>
      <c r="FKM929" s="35"/>
      <c r="FKN929" s="35"/>
      <c r="FKO929" s="35"/>
      <c r="FKP929" s="35"/>
      <c r="FKQ929" s="35"/>
      <c r="FKR929" s="35"/>
      <c r="FKS929" s="35"/>
      <c r="FKT929" s="35"/>
      <c r="FKU929" s="35"/>
      <c r="FKV929" s="35"/>
      <c r="FKW929" s="35"/>
      <c r="FKX929" s="35"/>
      <c r="FKY929" s="35"/>
      <c r="FKZ929" s="35"/>
      <c r="FLA929" s="35"/>
      <c r="FLB929" s="35"/>
      <c r="FLC929" s="35"/>
      <c r="FLD929" s="35"/>
      <c r="FLE929" s="35"/>
      <c r="FLF929" s="35"/>
      <c r="FLG929" s="35"/>
      <c r="FLH929" s="35"/>
      <c r="FLI929" s="35"/>
      <c r="FLJ929" s="35"/>
      <c r="FLK929" s="35"/>
      <c r="FLL929" s="35"/>
      <c r="FLM929" s="35"/>
      <c r="FLN929" s="35"/>
      <c r="FLO929" s="35"/>
      <c r="FLP929" s="35"/>
      <c r="FLQ929" s="35"/>
      <c r="FLR929" s="35"/>
      <c r="FLS929" s="35"/>
      <c r="FLT929" s="35"/>
      <c r="FLU929" s="35"/>
      <c r="FLV929" s="35"/>
      <c r="FLW929" s="35"/>
      <c r="FLX929" s="35"/>
      <c r="FLY929" s="35"/>
      <c r="FLZ929" s="35"/>
      <c r="FMA929" s="35"/>
      <c r="FMB929" s="35"/>
      <c r="FMC929" s="35"/>
      <c r="FMD929" s="35"/>
      <c r="FME929" s="35"/>
      <c r="FMF929" s="35"/>
      <c r="FMG929" s="35"/>
      <c r="FMH929" s="35"/>
      <c r="FMI929" s="35"/>
      <c r="FMJ929" s="35"/>
      <c r="FMK929" s="35"/>
      <c r="FML929" s="35"/>
      <c r="FMM929" s="35"/>
      <c r="FMN929" s="35"/>
      <c r="FMO929" s="35"/>
      <c r="FMP929" s="35"/>
      <c r="FMQ929" s="35"/>
      <c r="FMR929" s="35"/>
      <c r="FMS929" s="35"/>
      <c r="FMT929" s="35"/>
      <c r="FMU929" s="35"/>
      <c r="FMV929" s="35"/>
      <c r="FMW929" s="35"/>
      <c r="FMX929" s="35"/>
      <c r="FMY929" s="35"/>
      <c r="FMZ929" s="35"/>
      <c r="FNA929" s="35"/>
      <c r="FNB929" s="35"/>
      <c r="FNC929" s="35"/>
      <c r="FND929" s="35"/>
      <c r="FNE929" s="35"/>
      <c r="FNF929" s="35"/>
      <c r="FNG929" s="35"/>
      <c r="FNH929" s="35"/>
      <c r="FNI929" s="35"/>
      <c r="FNJ929" s="35"/>
      <c r="FNK929" s="35"/>
      <c r="FNL929" s="35"/>
      <c r="FNM929" s="35"/>
      <c r="FNN929" s="35"/>
      <c r="FNO929" s="35"/>
      <c r="FNP929" s="35"/>
      <c r="FNQ929" s="35"/>
      <c r="FNR929" s="35"/>
      <c r="FNS929" s="35"/>
      <c r="FNT929" s="35"/>
      <c r="FNU929" s="35"/>
      <c r="FNV929" s="35"/>
      <c r="FNW929" s="35"/>
      <c r="FNX929" s="35"/>
      <c r="FNY929" s="35"/>
      <c r="FNZ929" s="35"/>
      <c r="FOA929" s="35"/>
      <c r="FOB929" s="35"/>
      <c r="FOC929" s="35"/>
      <c r="FOD929" s="35"/>
      <c r="FOE929" s="35"/>
      <c r="FOF929" s="35"/>
      <c r="FOG929" s="35"/>
      <c r="FOH929" s="35"/>
      <c r="FOI929" s="35"/>
      <c r="FOJ929" s="35"/>
      <c r="FOK929" s="35"/>
      <c r="FOL929" s="35"/>
      <c r="FOM929" s="35"/>
      <c r="FON929" s="35"/>
      <c r="FOO929" s="35"/>
      <c r="FOP929" s="35"/>
      <c r="FOQ929" s="35"/>
      <c r="FOR929" s="35"/>
      <c r="FOS929" s="35"/>
      <c r="FOT929" s="35"/>
      <c r="FOU929" s="35"/>
      <c r="FOV929" s="35"/>
      <c r="FOW929" s="35"/>
      <c r="FOX929" s="35"/>
      <c r="FOY929" s="35"/>
      <c r="FOZ929" s="35"/>
      <c r="FPA929" s="35"/>
      <c r="FPB929" s="35"/>
      <c r="FPC929" s="35"/>
      <c r="FPD929" s="35"/>
      <c r="FPE929" s="35"/>
      <c r="FPF929" s="35"/>
      <c r="FPG929" s="35"/>
      <c r="FPH929" s="35"/>
      <c r="FPI929" s="35"/>
      <c r="FPJ929" s="35"/>
      <c r="FPK929" s="35"/>
      <c r="FPL929" s="35"/>
      <c r="FPM929" s="35"/>
      <c r="FPN929" s="35"/>
      <c r="FPO929" s="35"/>
      <c r="FPP929" s="35"/>
      <c r="FPQ929" s="35"/>
      <c r="FPR929" s="35"/>
      <c r="FPS929" s="35"/>
      <c r="FPT929" s="35"/>
      <c r="FPU929" s="35"/>
      <c r="FPV929" s="35"/>
      <c r="FPW929" s="35"/>
      <c r="FPX929" s="35"/>
      <c r="FPY929" s="35"/>
      <c r="FPZ929" s="35"/>
      <c r="FQA929" s="35"/>
      <c r="FQB929" s="35"/>
      <c r="FQC929" s="35"/>
      <c r="FQD929" s="35"/>
      <c r="FQE929" s="35"/>
      <c r="FQF929" s="35"/>
      <c r="FQG929" s="35"/>
      <c r="FQH929" s="35"/>
      <c r="FQI929" s="35"/>
      <c r="FQJ929" s="35"/>
      <c r="FQK929" s="35"/>
      <c r="FQL929" s="35"/>
      <c r="FQM929" s="35"/>
      <c r="FQN929" s="35"/>
      <c r="FQO929" s="35"/>
      <c r="FQP929" s="35"/>
      <c r="FQQ929" s="35"/>
      <c r="FQR929" s="35"/>
      <c r="FQS929" s="35"/>
      <c r="FQT929" s="35"/>
      <c r="FQU929" s="35"/>
      <c r="FQV929" s="35"/>
      <c r="FQW929" s="35"/>
      <c r="FQX929" s="35"/>
      <c r="FQY929" s="35"/>
      <c r="FQZ929" s="35"/>
      <c r="FRA929" s="35"/>
      <c r="FRB929" s="35"/>
      <c r="FRC929" s="35"/>
      <c r="FRD929" s="35"/>
      <c r="FRE929" s="35"/>
      <c r="FRF929" s="35"/>
      <c r="FRG929" s="35"/>
      <c r="FRH929" s="35"/>
      <c r="FRI929" s="35"/>
      <c r="FRJ929" s="35"/>
      <c r="FRK929" s="35"/>
      <c r="FRL929" s="35"/>
      <c r="FRM929" s="35"/>
      <c r="FRN929" s="35"/>
      <c r="FRO929" s="35"/>
      <c r="FRP929" s="35"/>
      <c r="FRQ929" s="35"/>
      <c r="FRR929" s="35"/>
      <c r="FRS929" s="35"/>
      <c r="FRT929" s="35"/>
      <c r="FRU929" s="35"/>
      <c r="FRV929" s="35"/>
      <c r="FRW929" s="35"/>
      <c r="FRX929" s="35"/>
      <c r="FRY929" s="35"/>
      <c r="FRZ929" s="35"/>
      <c r="FSA929" s="35"/>
      <c r="FSB929" s="35"/>
      <c r="FSC929" s="35"/>
      <c r="FSD929" s="35"/>
      <c r="FSE929" s="35"/>
      <c r="FSF929" s="35"/>
      <c r="FSG929" s="35"/>
      <c r="FSH929" s="35"/>
      <c r="FSI929" s="35"/>
      <c r="FSJ929" s="35"/>
      <c r="FSK929" s="35"/>
      <c r="FSL929" s="35"/>
      <c r="FSM929" s="35"/>
      <c r="FSN929" s="35"/>
      <c r="FSO929" s="35"/>
      <c r="FSP929" s="35"/>
      <c r="FSQ929" s="35"/>
      <c r="FSR929" s="35"/>
      <c r="FSS929" s="35"/>
      <c r="FST929" s="35"/>
      <c r="FSU929" s="35"/>
      <c r="FSV929" s="35"/>
      <c r="FSW929" s="35"/>
      <c r="FSX929" s="35"/>
      <c r="FSY929" s="35"/>
      <c r="FSZ929" s="35"/>
      <c r="FTA929" s="35"/>
      <c r="FTB929" s="35"/>
      <c r="FTC929" s="35"/>
      <c r="FTD929" s="35"/>
      <c r="FTE929" s="35"/>
      <c r="FTF929" s="35"/>
      <c r="FTG929" s="35"/>
      <c r="FTH929" s="35"/>
      <c r="FTI929" s="35"/>
      <c r="FTJ929" s="35"/>
      <c r="FTK929" s="35"/>
      <c r="FTL929" s="35"/>
      <c r="FTM929" s="35"/>
      <c r="FTN929" s="35"/>
      <c r="FTO929" s="35"/>
      <c r="FTP929" s="35"/>
      <c r="FTQ929" s="35"/>
      <c r="FTR929" s="35"/>
      <c r="FTS929" s="35"/>
      <c r="FTT929" s="35"/>
      <c r="FTU929" s="35"/>
      <c r="FTV929" s="35"/>
      <c r="FTW929" s="35"/>
      <c r="FTX929" s="35"/>
      <c r="FTY929" s="35"/>
      <c r="FTZ929" s="35"/>
      <c r="FUA929" s="35"/>
      <c r="FUB929" s="35"/>
      <c r="FUC929" s="35"/>
      <c r="FUD929" s="35"/>
      <c r="FUE929" s="35"/>
      <c r="FUF929" s="35"/>
      <c r="FUG929" s="35"/>
      <c r="FUH929" s="35"/>
      <c r="FUI929" s="35"/>
      <c r="FUJ929" s="35"/>
      <c r="FUK929" s="35"/>
      <c r="FUL929" s="35"/>
      <c r="FUM929" s="35"/>
      <c r="FUN929" s="35"/>
      <c r="FUO929" s="35"/>
      <c r="FUP929" s="35"/>
      <c r="FUQ929" s="35"/>
      <c r="FUR929" s="35"/>
      <c r="FUS929" s="35"/>
      <c r="FUT929" s="35"/>
      <c r="FUU929" s="35"/>
      <c r="FUV929" s="35"/>
      <c r="FUW929" s="35"/>
      <c r="FUX929" s="35"/>
      <c r="FUY929" s="35"/>
      <c r="FUZ929" s="35"/>
      <c r="FVA929" s="35"/>
      <c r="FVB929" s="35"/>
      <c r="FVC929" s="35"/>
      <c r="FVD929" s="35"/>
      <c r="FVE929" s="35"/>
      <c r="FVF929" s="35"/>
      <c r="FVG929" s="35"/>
      <c r="FVH929" s="35"/>
      <c r="FVI929" s="35"/>
      <c r="FVJ929" s="35"/>
      <c r="FVK929" s="35"/>
      <c r="FVL929" s="35"/>
      <c r="FVM929" s="35"/>
      <c r="FVN929" s="35"/>
      <c r="FVO929" s="35"/>
      <c r="FVP929" s="35"/>
      <c r="FVQ929" s="35"/>
      <c r="FVR929" s="35"/>
      <c r="FVS929" s="35"/>
      <c r="FVT929" s="35"/>
      <c r="FVU929" s="35"/>
      <c r="FVV929" s="35"/>
      <c r="FVW929" s="35"/>
      <c r="FVX929" s="35"/>
      <c r="FVY929" s="35"/>
      <c r="FVZ929" s="35"/>
      <c r="FWA929" s="35"/>
      <c r="FWB929" s="35"/>
      <c r="FWC929" s="35"/>
      <c r="FWD929" s="35"/>
      <c r="FWE929" s="35"/>
      <c r="FWF929" s="35"/>
      <c r="FWG929" s="35"/>
      <c r="FWH929" s="35"/>
      <c r="FWI929" s="35"/>
      <c r="FWJ929" s="35"/>
      <c r="FWK929" s="35"/>
      <c r="FWL929" s="35"/>
      <c r="FWM929" s="35"/>
      <c r="FWN929" s="35"/>
      <c r="FWO929" s="35"/>
      <c r="FWP929" s="35"/>
      <c r="FWQ929" s="35"/>
      <c r="FWR929" s="35"/>
      <c r="FWS929" s="35"/>
      <c r="FWT929" s="35"/>
      <c r="FWU929" s="35"/>
      <c r="FWV929" s="35"/>
      <c r="FWW929" s="35"/>
      <c r="FWX929" s="35"/>
      <c r="FWY929" s="35"/>
      <c r="FWZ929" s="35"/>
      <c r="FXA929" s="35"/>
      <c r="FXB929" s="35"/>
      <c r="FXC929" s="35"/>
      <c r="FXD929" s="35"/>
      <c r="FXE929" s="35"/>
      <c r="FXF929" s="35"/>
      <c r="FXG929" s="35"/>
      <c r="FXH929" s="35"/>
      <c r="FXI929" s="35"/>
      <c r="FXJ929" s="35"/>
      <c r="FXK929" s="35"/>
      <c r="FXL929" s="35"/>
      <c r="FXM929" s="35"/>
      <c r="FXN929" s="35"/>
      <c r="FXO929" s="35"/>
      <c r="FXP929" s="35"/>
      <c r="FXQ929" s="35"/>
      <c r="FXR929" s="35"/>
      <c r="FXS929" s="35"/>
      <c r="FXT929" s="35"/>
      <c r="FXU929" s="35"/>
      <c r="FXV929" s="35"/>
      <c r="FXW929" s="35"/>
      <c r="FXX929" s="35"/>
      <c r="FXY929" s="35"/>
      <c r="FXZ929" s="35"/>
      <c r="FYA929" s="35"/>
      <c r="FYB929" s="35"/>
      <c r="FYC929" s="35"/>
      <c r="FYD929" s="35"/>
      <c r="FYE929" s="35"/>
      <c r="FYF929" s="35"/>
      <c r="FYG929" s="35"/>
      <c r="FYH929" s="35"/>
      <c r="FYI929" s="35"/>
      <c r="FYJ929" s="35"/>
      <c r="FYK929" s="35"/>
      <c r="FYL929" s="35"/>
      <c r="FYM929" s="35"/>
      <c r="FYN929" s="35"/>
      <c r="FYO929" s="35"/>
      <c r="FYP929" s="35"/>
      <c r="FYQ929" s="35"/>
      <c r="FYR929" s="35"/>
      <c r="FYS929" s="35"/>
      <c r="FYT929" s="35"/>
      <c r="FYU929" s="35"/>
      <c r="FYV929" s="35"/>
      <c r="FYW929" s="35"/>
      <c r="FYX929" s="35"/>
      <c r="FYY929" s="35"/>
      <c r="FYZ929" s="35"/>
      <c r="FZA929" s="35"/>
      <c r="FZB929" s="35"/>
      <c r="FZC929" s="35"/>
      <c r="FZD929" s="35"/>
      <c r="FZE929" s="35"/>
      <c r="FZF929" s="35"/>
      <c r="FZG929" s="35"/>
      <c r="FZH929" s="35"/>
      <c r="FZI929" s="35"/>
      <c r="FZJ929" s="35"/>
      <c r="FZK929" s="35"/>
      <c r="FZL929" s="35"/>
      <c r="FZM929" s="35"/>
      <c r="FZN929" s="35"/>
      <c r="FZO929" s="35"/>
      <c r="FZP929" s="35"/>
      <c r="FZQ929" s="35"/>
      <c r="FZR929" s="35"/>
      <c r="FZS929" s="35"/>
      <c r="FZT929" s="35"/>
      <c r="FZU929" s="35"/>
      <c r="FZV929" s="35"/>
      <c r="FZW929" s="35"/>
      <c r="FZX929" s="35"/>
      <c r="FZY929" s="35"/>
      <c r="FZZ929" s="35"/>
      <c r="GAA929" s="35"/>
      <c r="GAB929" s="35"/>
      <c r="GAC929" s="35"/>
      <c r="GAD929" s="35"/>
      <c r="GAE929" s="35"/>
      <c r="GAF929" s="35"/>
      <c r="GAG929" s="35"/>
      <c r="GAH929" s="35"/>
      <c r="GAI929" s="35"/>
      <c r="GAJ929" s="35"/>
      <c r="GAK929" s="35"/>
      <c r="GAL929" s="35"/>
      <c r="GAM929" s="35"/>
      <c r="GAN929" s="35"/>
      <c r="GAO929" s="35"/>
      <c r="GAP929" s="35"/>
      <c r="GAQ929" s="35"/>
      <c r="GAR929" s="35"/>
      <c r="GAS929" s="35"/>
      <c r="GAT929" s="35"/>
      <c r="GAU929" s="35"/>
      <c r="GAV929" s="35"/>
      <c r="GAW929" s="35"/>
      <c r="GAX929" s="35"/>
      <c r="GAY929" s="35"/>
      <c r="GAZ929" s="35"/>
      <c r="GBA929" s="35"/>
    </row>
    <row r="930" spans="1:4785" ht="21" customHeight="1" x14ac:dyDescent="0.2">
      <c r="A930" s="44" t="s">
        <v>1806</v>
      </c>
      <c r="B930" s="4" t="s">
        <v>2038</v>
      </c>
      <c r="C930" s="44" t="s">
        <v>1804</v>
      </c>
      <c r="D930" s="44" t="s">
        <v>30</v>
      </c>
      <c r="E930" s="44" t="s">
        <v>30</v>
      </c>
      <c r="F930" s="44" t="s">
        <v>1773</v>
      </c>
      <c r="G930" s="44" t="s">
        <v>1318</v>
      </c>
      <c r="H930" s="38" t="s">
        <v>1820</v>
      </c>
      <c r="I930" s="44" t="s">
        <v>2136</v>
      </c>
      <c r="J930" s="83" t="s">
        <v>1520</v>
      </c>
      <c r="K930" s="76">
        <v>1986</v>
      </c>
      <c r="L930" s="45">
        <v>2920</v>
      </c>
      <c r="M930" s="44">
        <v>10</v>
      </c>
      <c r="N930" s="42"/>
    </row>
    <row r="931" spans="1:4785" ht="21" customHeight="1" x14ac:dyDescent="0.2">
      <c r="A931" s="38" t="s">
        <v>1786</v>
      </c>
      <c r="B931" s="4" t="s">
        <v>2517</v>
      </c>
      <c r="C931" s="44" t="s">
        <v>2516</v>
      </c>
      <c r="D931" s="44"/>
      <c r="E931" s="38" t="s">
        <v>1814</v>
      </c>
      <c r="F931" s="38" t="s">
        <v>1772</v>
      </c>
      <c r="G931" s="44"/>
      <c r="H931" s="38"/>
      <c r="I931" s="44" t="s">
        <v>2750</v>
      </c>
      <c r="J931" s="83">
        <v>1996</v>
      </c>
      <c r="K931" s="76">
        <v>1996</v>
      </c>
      <c r="L931" s="45">
        <v>330</v>
      </c>
      <c r="M931" s="44">
        <v>1</v>
      </c>
      <c r="N931" s="42">
        <v>40634</v>
      </c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  <c r="AA931" s="35"/>
      <c r="AB931" s="35"/>
      <c r="AC931" s="35"/>
      <c r="AD931" s="35"/>
      <c r="AE931" s="35"/>
      <c r="AF931" s="35"/>
      <c r="AG931" s="35"/>
      <c r="AH931" s="35"/>
      <c r="AI931" s="35"/>
      <c r="AJ931" s="35"/>
      <c r="AK931" s="35"/>
      <c r="AL931" s="35"/>
      <c r="AM931" s="35"/>
      <c r="AN931" s="35"/>
      <c r="AO931" s="35"/>
      <c r="AP931" s="35"/>
      <c r="AQ931" s="35"/>
      <c r="AR931" s="35"/>
      <c r="AS931" s="35"/>
      <c r="AT931" s="35"/>
      <c r="AU931" s="35"/>
      <c r="AV931" s="35"/>
      <c r="AW931" s="35"/>
      <c r="AX931" s="35"/>
      <c r="AY931" s="35"/>
      <c r="AZ931" s="35"/>
      <c r="BA931" s="35"/>
      <c r="BB931" s="35"/>
      <c r="BC931" s="35"/>
      <c r="BD931" s="35"/>
      <c r="BE931" s="35"/>
      <c r="BF931" s="35"/>
      <c r="BG931" s="35"/>
      <c r="BH931" s="35"/>
      <c r="BI931" s="35"/>
      <c r="BJ931" s="35"/>
      <c r="BK931" s="35"/>
      <c r="BL931" s="35"/>
      <c r="BM931" s="35"/>
      <c r="BN931" s="35"/>
      <c r="BO931" s="35"/>
      <c r="BP931" s="35"/>
      <c r="BQ931" s="35"/>
      <c r="BR931" s="35"/>
      <c r="BS931" s="35"/>
      <c r="BT931" s="35"/>
      <c r="BU931" s="35"/>
      <c r="BV931" s="35"/>
      <c r="BW931" s="35"/>
      <c r="BX931" s="35"/>
      <c r="BY931" s="35"/>
      <c r="BZ931" s="35"/>
      <c r="CA931" s="35"/>
      <c r="CB931" s="35"/>
      <c r="CC931" s="35"/>
      <c r="CD931" s="35"/>
      <c r="CE931" s="35"/>
      <c r="CF931" s="35"/>
      <c r="CG931" s="35"/>
      <c r="CH931" s="35"/>
      <c r="CI931" s="35"/>
      <c r="CJ931" s="35"/>
      <c r="CK931" s="35"/>
      <c r="CL931" s="35"/>
      <c r="CM931" s="35"/>
      <c r="CN931" s="35"/>
      <c r="CO931" s="35"/>
      <c r="CP931" s="35"/>
      <c r="CQ931" s="35"/>
      <c r="CR931" s="35"/>
      <c r="CS931" s="35"/>
      <c r="CT931" s="35"/>
      <c r="CU931" s="35"/>
      <c r="CV931" s="35"/>
      <c r="CW931" s="35"/>
      <c r="CX931" s="35"/>
      <c r="CY931" s="35"/>
      <c r="CZ931" s="35"/>
      <c r="DA931" s="35"/>
      <c r="DB931" s="35"/>
      <c r="DC931" s="35"/>
      <c r="DD931" s="35"/>
      <c r="DE931" s="35"/>
      <c r="DF931" s="35"/>
      <c r="DG931" s="35"/>
      <c r="DH931" s="35"/>
      <c r="DI931" s="35"/>
      <c r="DJ931" s="35"/>
      <c r="DK931" s="35"/>
      <c r="DL931" s="35"/>
      <c r="DM931" s="35"/>
      <c r="DN931" s="35"/>
      <c r="DO931" s="35"/>
      <c r="DP931" s="35"/>
      <c r="DQ931" s="35"/>
      <c r="DR931" s="35"/>
      <c r="DS931" s="35"/>
      <c r="DT931" s="35"/>
      <c r="DU931" s="35"/>
      <c r="DV931" s="35"/>
      <c r="DW931" s="35"/>
      <c r="DX931" s="35"/>
      <c r="DY931" s="35"/>
      <c r="DZ931" s="35"/>
      <c r="EA931" s="35"/>
      <c r="EB931" s="35"/>
      <c r="EC931" s="35"/>
      <c r="ED931" s="35"/>
      <c r="EE931" s="35"/>
      <c r="EF931" s="35"/>
      <c r="EG931" s="35"/>
      <c r="EH931" s="35"/>
      <c r="EI931" s="35"/>
      <c r="EJ931" s="35"/>
      <c r="EK931" s="35"/>
      <c r="EL931" s="35"/>
      <c r="EM931" s="35"/>
      <c r="EN931" s="35"/>
      <c r="EO931" s="35"/>
      <c r="EP931" s="35"/>
      <c r="EQ931" s="35"/>
      <c r="ER931" s="35"/>
      <c r="ES931" s="35"/>
      <c r="ET931" s="35"/>
      <c r="EU931" s="35"/>
      <c r="EV931" s="35"/>
      <c r="EW931" s="35"/>
      <c r="EX931" s="35"/>
      <c r="EY931" s="35"/>
      <c r="EZ931" s="35"/>
      <c r="FA931" s="35"/>
      <c r="FB931" s="35"/>
      <c r="FC931" s="35"/>
      <c r="FD931" s="35"/>
      <c r="FE931" s="35"/>
      <c r="FF931" s="35"/>
      <c r="FG931" s="35"/>
      <c r="FH931" s="35"/>
      <c r="FI931" s="35"/>
      <c r="FJ931" s="35"/>
      <c r="FK931" s="35"/>
      <c r="FL931" s="35"/>
      <c r="FM931" s="35"/>
      <c r="FN931" s="35"/>
      <c r="FO931" s="35"/>
      <c r="FP931" s="35"/>
      <c r="FQ931" s="35"/>
      <c r="FR931" s="35"/>
      <c r="FS931" s="35"/>
      <c r="FT931" s="35"/>
      <c r="FU931" s="35"/>
      <c r="FV931" s="35"/>
      <c r="FW931" s="35"/>
      <c r="FX931" s="35"/>
      <c r="FY931" s="35"/>
      <c r="FZ931" s="35"/>
      <c r="GA931" s="35"/>
      <c r="GB931" s="35"/>
      <c r="GC931" s="35"/>
      <c r="GD931" s="35"/>
      <c r="GE931" s="35"/>
      <c r="GF931" s="35"/>
      <c r="GG931" s="35"/>
      <c r="GH931" s="35"/>
      <c r="GI931" s="35"/>
      <c r="GJ931" s="35"/>
      <c r="GK931" s="35"/>
      <c r="GL931" s="35"/>
      <c r="GM931" s="35"/>
      <c r="GN931" s="35"/>
      <c r="GO931" s="35"/>
      <c r="GP931" s="35"/>
      <c r="GQ931" s="35"/>
      <c r="GR931" s="35"/>
      <c r="GS931" s="35"/>
      <c r="GT931" s="35"/>
      <c r="GU931" s="35"/>
      <c r="GV931" s="35"/>
      <c r="GW931" s="35"/>
      <c r="GX931" s="35"/>
      <c r="GY931" s="35"/>
      <c r="GZ931" s="35"/>
      <c r="HA931" s="35"/>
      <c r="HB931" s="35"/>
      <c r="HC931" s="35"/>
      <c r="HD931" s="35"/>
      <c r="HE931" s="35"/>
      <c r="HF931" s="35"/>
      <c r="HG931" s="35"/>
      <c r="HH931" s="35"/>
      <c r="HI931" s="35"/>
      <c r="HJ931" s="35"/>
      <c r="HK931" s="35"/>
      <c r="HL931" s="35"/>
      <c r="HM931" s="35"/>
      <c r="HN931" s="35"/>
      <c r="HO931" s="35"/>
      <c r="HP931" s="35"/>
      <c r="HQ931" s="35"/>
      <c r="HR931" s="35"/>
      <c r="HS931" s="35"/>
      <c r="HT931" s="35"/>
      <c r="HU931" s="35"/>
      <c r="HV931" s="35"/>
      <c r="HW931" s="35"/>
      <c r="HX931" s="35"/>
      <c r="HY931" s="35"/>
      <c r="HZ931" s="35"/>
      <c r="IA931" s="35"/>
      <c r="IB931" s="35"/>
      <c r="IC931" s="35"/>
      <c r="ID931" s="35"/>
      <c r="IE931" s="35"/>
      <c r="IF931" s="35"/>
      <c r="IG931" s="35"/>
      <c r="IH931" s="35"/>
      <c r="II931" s="35"/>
      <c r="IJ931" s="35"/>
      <c r="IK931" s="35"/>
      <c r="IL931" s="35"/>
      <c r="IM931" s="35"/>
      <c r="IN931" s="35"/>
      <c r="IO931" s="35"/>
      <c r="IP931" s="35"/>
      <c r="IQ931" s="35"/>
      <c r="IR931" s="35"/>
      <c r="IS931" s="35"/>
      <c r="IT931" s="35"/>
      <c r="IU931" s="35"/>
      <c r="IV931" s="35"/>
      <c r="IW931" s="35"/>
      <c r="IX931" s="35"/>
      <c r="IY931" s="35"/>
      <c r="IZ931" s="35"/>
      <c r="JA931" s="35"/>
      <c r="JB931" s="35"/>
      <c r="JC931" s="35"/>
      <c r="JD931" s="35"/>
      <c r="JE931" s="35"/>
      <c r="JF931" s="35"/>
      <c r="JG931" s="35"/>
      <c r="JH931" s="35"/>
      <c r="JI931" s="35"/>
      <c r="JJ931" s="35"/>
      <c r="JK931" s="35"/>
      <c r="JL931" s="35"/>
      <c r="JM931" s="35"/>
      <c r="JN931" s="35"/>
      <c r="JO931" s="35"/>
      <c r="JP931" s="35"/>
      <c r="JQ931" s="35"/>
      <c r="JR931" s="35"/>
      <c r="JS931" s="35"/>
      <c r="JT931" s="35"/>
      <c r="JU931" s="35"/>
      <c r="JV931" s="35"/>
      <c r="JW931" s="35"/>
      <c r="JX931" s="35"/>
      <c r="JY931" s="35"/>
      <c r="JZ931" s="35"/>
      <c r="KA931" s="35"/>
      <c r="KB931" s="35"/>
      <c r="KC931" s="35"/>
      <c r="KD931" s="35"/>
      <c r="KE931" s="35"/>
      <c r="KF931" s="35"/>
      <c r="KG931" s="35"/>
      <c r="KH931" s="35"/>
      <c r="KI931" s="35"/>
      <c r="KJ931" s="35"/>
      <c r="KK931" s="35"/>
      <c r="KL931" s="35"/>
      <c r="KM931" s="35"/>
      <c r="KN931" s="35"/>
      <c r="KO931" s="35"/>
      <c r="KP931" s="35"/>
      <c r="KQ931" s="35"/>
      <c r="KR931" s="35"/>
      <c r="KS931" s="35"/>
      <c r="KT931" s="35"/>
      <c r="KU931" s="35"/>
      <c r="KV931" s="35"/>
      <c r="KW931" s="35"/>
      <c r="KX931" s="35"/>
      <c r="KY931" s="35"/>
      <c r="KZ931" s="35"/>
      <c r="LA931" s="35"/>
      <c r="LB931" s="35"/>
      <c r="LC931" s="35"/>
      <c r="LD931" s="35"/>
      <c r="LE931" s="35"/>
      <c r="LF931" s="35"/>
      <c r="LG931" s="35"/>
      <c r="LH931" s="35"/>
      <c r="LI931" s="35"/>
      <c r="LJ931" s="35"/>
      <c r="LK931" s="35"/>
      <c r="LL931" s="35"/>
      <c r="LM931" s="35"/>
      <c r="LN931" s="35"/>
      <c r="LO931" s="35"/>
      <c r="LP931" s="35"/>
      <c r="LQ931" s="35"/>
      <c r="LR931" s="35"/>
      <c r="LS931" s="35"/>
      <c r="LT931" s="35"/>
      <c r="LU931" s="35"/>
      <c r="LV931" s="35"/>
      <c r="LW931" s="35"/>
      <c r="LX931" s="35"/>
      <c r="LY931" s="35"/>
      <c r="LZ931" s="35"/>
      <c r="MA931" s="35"/>
      <c r="MB931" s="35"/>
      <c r="MC931" s="35"/>
      <c r="MD931" s="35"/>
      <c r="ME931" s="35"/>
      <c r="MF931" s="35"/>
      <c r="MG931" s="35"/>
      <c r="MH931" s="35"/>
      <c r="MI931" s="35"/>
      <c r="MJ931" s="35"/>
      <c r="MK931" s="35"/>
      <c r="ML931" s="35"/>
      <c r="MM931" s="35"/>
      <c r="MN931" s="35"/>
      <c r="MO931" s="35"/>
      <c r="MP931" s="35"/>
      <c r="MQ931" s="35"/>
      <c r="MR931" s="35"/>
      <c r="MS931" s="35"/>
      <c r="MT931" s="35"/>
      <c r="MU931" s="35"/>
      <c r="MV931" s="35"/>
      <c r="MW931" s="35"/>
      <c r="MX931" s="35"/>
      <c r="MY931" s="35"/>
      <c r="MZ931" s="35"/>
      <c r="NA931" s="35"/>
      <c r="NB931" s="35"/>
      <c r="NC931" s="35"/>
      <c r="ND931" s="35"/>
      <c r="NE931" s="35"/>
      <c r="NF931" s="35"/>
      <c r="NG931" s="35"/>
      <c r="NH931" s="35"/>
      <c r="NI931" s="35"/>
      <c r="NJ931" s="35"/>
      <c r="NK931" s="35"/>
      <c r="NL931" s="35"/>
      <c r="NM931" s="35"/>
      <c r="NN931" s="35"/>
      <c r="NO931" s="35"/>
      <c r="NP931" s="35"/>
      <c r="NQ931" s="35"/>
      <c r="NR931" s="35"/>
      <c r="NS931" s="35"/>
      <c r="NT931" s="35"/>
      <c r="NU931" s="35"/>
      <c r="NV931" s="35"/>
      <c r="NW931" s="35"/>
      <c r="NX931" s="35"/>
      <c r="NY931" s="35"/>
      <c r="NZ931" s="35"/>
      <c r="OA931" s="35"/>
      <c r="OB931" s="35"/>
      <c r="OC931" s="35"/>
      <c r="OD931" s="35"/>
      <c r="OE931" s="35"/>
      <c r="OF931" s="35"/>
      <c r="OG931" s="35"/>
      <c r="OH931" s="35"/>
      <c r="OI931" s="35"/>
      <c r="OJ931" s="35"/>
      <c r="OK931" s="35"/>
      <c r="OL931" s="35"/>
      <c r="OM931" s="35"/>
      <c r="ON931" s="35"/>
      <c r="OO931" s="35"/>
      <c r="OP931" s="35"/>
      <c r="OQ931" s="35"/>
      <c r="OR931" s="35"/>
      <c r="OS931" s="35"/>
      <c r="OT931" s="35"/>
      <c r="OU931" s="35"/>
      <c r="OV931" s="35"/>
      <c r="OW931" s="35"/>
      <c r="OX931" s="35"/>
      <c r="OY931" s="35"/>
      <c r="OZ931" s="35"/>
      <c r="PA931" s="35"/>
      <c r="PB931" s="35"/>
      <c r="PC931" s="35"/>
      <c r="PD931" s="35"/>
      <c r="PE931" s="35"/>
      <c r="PF931" s="35"/>
      <c r="PG931" s="35"/>
      <c r="PH931" s="35"/>
      <c r="PI931" s="35"/>
      <c r="PJ931" s="35"/>
      <c r="PK931" s="35"/>
      <c r="PL931" s="35"/>
      <c r="PM931" s="35"/>
      <c r="PN931" s="35"/>
      <c r="PO931" s="35"/>
      <c r="PP931" s="35"/>
      <c r="PQ931" s="35"/>
      <c r="PR931" s="35"/>
      <c r="PS931" s="35"/>
      <c r="PT931" s="35"/>
      <c r="PU931" s="35"/>
      <c r="PV931" s="35"/>
      <c r="PW931" s="35"/>
      <c r="PX931" s="35"/>
      <c r="PY931" s="35"/>
      <c r="PZ931" s="35"/>
      <c r="QA931" s="35"/>
      <c r="QB931" s="35"/>
      <c r="QC931" s="35"/>
      <c r="QD931" s="35"/>
      <c r="QE931" s="35"/>
      <c r="QF931" s="35"/>
      <c r="QG931" s="35"/>
      <c r="QH931" s="35"/>
      <c r="QI931" s="35"/>
      <c r="QJ931" s="35"/>
      <c r="QK931" s="35"/>
      <c r="QL931" s="35"/>
      <c r="QM931" s="35"/>
      <c r="QN931" s="35"/>
      <c r="QO931" s="35"/>
      <c r="QP931" s="35"/>
      <c r="QQ931" s="35"/>
      <c r="QR931" s="35"/>
      <c r="QS931" s="35"/>
      <c r="QT931" s="35"/>
      <c r="QU931" s="35"/>
      <c r="QV931" s="35"/>
      <c r="QW931" s="35"/>
      <c r="QX931" s="35"/>
      <c r="QY931" s="35"/>
      <c r="QZ931" s="35"/>
      <c r="RA931" s="35"/>
      <c r="RB931" s="35"/>
      <c r="RC931" s="35"/>
      <c r="RD931" s="35"/>
      <c r="RE931" s="35"/>
      <c r="RF931" s="35"/>
      <c r="RG931" s="35"/>
      <c r="RH931" s="35"/>
      <c r="RI931" s="35"/>
      <c r="RJ931" s="35"/>
      <c r="RK931" s="35"/>
      <c r="RL931" s="35"/>
      <c r="RM931" s="35"/>
      <c r="RN931" s="35"/>
      <c r="RO931" s="35"/>
      <c r="RP931" s="35"/>
      <c r="RQ931" s="35"/>
      <c r="RR931" s="35"/>
      <c r="RS931" s="35"/>
      <c r="RT931" s="35"/>
      <c r="RU931" s="35"/>
      <c r="RV931" s="35"/>
      <c r="RW931" s="35"/>
      <c r="RX931" s="35"/>
      <c r="RY931" s="35"/>
      <c r="RZ931" s="35"/>
      <c r="SA931" s="35"/>
      <c r="SB931" s="35"/>
      <c r="SC931" s="35"/>
      <c r="SD931" s="35"/>
      <c r="SE931" s="35"/>
      <c r="SF931" s="35"/>
      <c r="SG931" s="35"/>
      <c r="SH931" s="35"/>
      <c r="SI931" s="35"/>
      <c r="SJ931" s="35"/>
      <c r="SK931" s="35"/>
      <c r="SL931" s="35"/>
      <c r="SM931" s="35"/>
      <c r="SN931" s="35"/>
      <c r="SO931" s="35"/>
      <c r="SP931" s="35"/>
      <c r="SQ931" s="35"/>
      <c r="SR931" s="35"/>
      <c r="SS931" s="35"/>
      <c r="ST931" s="35"/>
      <c r="SU931" s="35"/>
      <c r="SV931" s="35"/>
      <c r="SW931" s="35"/>
      <c r="SX931" s="35"/>
      <c r="SY931" s="35"/>
      <c r="SZ931" s="35"/>
      <c r="TA931" s="35"/>
      <c r="TB931" s="35"/>
      <c r="TC931" s="35"/>
      <c r="TD931" s="35"/>
      <c r="TE931" s="35"/>
      <c r="TF931" s="35"/>
      <c r="TG931" s="35"/>
      <c r="TH931" s="35"/>
      <c r="TI931" s="35"/>
      <c r="TJ931" s="35"/>
      <c r="TK931" s="35"/>
      <c r="TL931" s="35"/>
      <c r="TM931" s="35"/>
      <c r="TN931" s="35"/>
      <c r="TO931" s="35"/>
      <c r="TP931" s="35"/>
      <c r="TQ931" s="35"/>
      <c r="TR931" s="35"/>
      <c r="TS931" s="35"/>
      <c r="TT931" s="35"/>
      <c r="TU931" s="35"/>
      <c r="TV931" s="35"/>
      <c r="TW931" s="35"/>
      <c r="TX931" s="35"/>
      <c r="TY931" s="35"/>
      <c r="TZ931" s="35"/>
      <c r="UA931" s="35"/>
      <c r="UB931" s="35"/>
      <c r="UC931" s="35"/>
      <c r="UD931" s="35"/>
      <c r="UE931" s="35"/>
      <c r="UF931" s="35"/>
      <c r="UG931" s="35"/>
      <c r="UH931" s="35"/>
      <c r="UI931" s="35"/>
      <c r="UJ931" s="35"/>
      <c r="UK931" s="35"/>
      <c r="UL931" s="35"/>
      <c r="UM931" s="35"/>
      <c r="UN931" s="35"/>
      <c r="UO931" s="35"/>
      <c r="UP931" s="35"/>
      <c r="UQ931" s="35"/>
      <c r="UR931" s="35"/>
      <c r="US931" s="35"/>
      <c r="UT931" s="35"/>
      <c r="UU931" s="35"/>
      <c r="UV931" s="35"/>
      <c r="UW931" s="35"/>
      <c r="UX931" s="35"/>
      <c r="UY931" s="35"/>
      <c r="UZ931" s="35"/>
      <c r="VA931" s="35"/>
      <c r="VB931" s="35"/>
      <c r="VC931" s="35"/>
      <c r="VD931" s="35"/>
      <c r="VE931" s="35"/>
      <c r="VF931" s="35"/>
      <c r="VG931" s="35"/>
      <c r="VH931" s="35"/>
      <c r="VI931" s="35"/>
      <c r="VJ931" s="35"/>
      <c r="VK931" s="35"/>
      <c r="VL931" s="35"/>
      <c r="VM931" s="35"/>
      <c r="VN931" s="35"/>
      <c r="VO931" s="35"/>
      <c r="VP931" s="35"/>
      <c r="VQ931" s="35"/>
      <c r="VR931" s="35"/>
      <c r="VS931" s="35"/>
      <c r="VT931" s="35"/>
      <c r="VU931" s="35"/>
      <c r="VV931" s="35"/>
      <c r="VW931" s="35"/>
      <c r="VX931" s="35"/>
      <c r="VY931" s="35"/>
      <c r="VZ931" s="35"/>
      <c r="WA931" s="35"/>
      <c r="WB931" s="35"/>
      <c r="WC931" s="35"/>
      <c r="WD931" s="35"/>
      <c r="WE931" s="35"/>
      <c r="WF931" s="35"/>
      <c r="WG931" s="35"/>
      <c r="WH931" s="35"/>
      <c r="WI931" s="35"/>
      <c r="WJ931" s="35"/>
      <c r="WK931" s="35"/>
      <c r="WL931" s="35"/>
      <c r="WM931" s="35"/>
      <c r="WN931" s="35"/>
      <c r="WO931" s="35"/>
      <c r="WP931" s="35"/>
      <c r="WQ931" s="35"/>
      <c r="WR931" s="35"/>
      <c r="WS931" s="35"/>
      <c r="WT931" s="35"/>
      <c r="WU931" s="35"/>
      <c r="WV931" s="35"/>
      <c r="WW931" s="35"/>
      <c r="WX931" s="35"/>
      <c r="WY931" s="35"/>
      <c r="WZ931" s="35"/>
      <c r="XA931" s="35"/>
      <c r="XB931" s="35"/>
      <c r="XC931" s="35"/>
      <c r="XD931" s="35"/>
      <c r="XE931" s="35"/>
      <c r="XF931" s="35"/>
      <c r="XG931" s="35"/>
      <c r="XH931" s="35"/>
      <c r="XI931" s="35"/>
      <c r="XJ931" s="35"/>
      <c r="XK931" s="35"/>
      <c r="XL931" s="35"/>
      <c r="XM931" s="35"/>
      <c r="XN931" s="35"/>
      <c r="XO931" s="35"/>
      <c r="XP931" s="35"/>
      <c r="XQ931" s="35"/>
      <c r="XR931" s="35"/>
      <c r="XS931" s="35"/>
      <c r="XT931" s="35"/>
      <c r="XU931" s="35"/>
      <c r="XV931" s="35"/>
      <c r="XW931" s="35"/>
      <c r="XX931" s="35"/>
      <c r="XY931" s="35"/>
      <c r="XZ931" s="35"/>
      <c r="YA931" s="35"/>
      <c r="YB931" s="35"/>
      <c r="YC931" s="35"/>
      <c r="YD931" s="35"/>
      <c r="YE931" s="35"/>
      <c r="YF931" s="35"/>
      <c r="YG931" s="35"/>
      <c r="YH931" s="35"/>
      <c r="YI931" s="35"/>
      <c r="YJ931" s="35"/>
      <c r="YK931" s="35"/>
      <c r="YL931" s="35"/>
      <c r="YM931" s="35"/>
      <c r="YN931" s="35"/>
      <c r="YO931" s="35"/>
      <c r="YP931" s="35"/>
      <c r="YQ931" s="35"/>
      <c r="YR931" s="35"/>
      <c r="YS931" s="35"/>
      <c r="YT931" s="35"/>
      <c r="YU931" s="35"/>
      <c r="YV931" s="35"/>
      <c r="YW931" s="35"/>
      <c r="YX931" s="35"/>
      <c r="YY931" s="35"/>
      <c r="YZ931" s="35"/>
      <c r="ZA931" s="35"/>
      <c r="ZB931" s="35"/>
      <c r="ZC931" s="35"/>
      <c r="ZD931" s="35"/>
      <c r="ZE931" s="35"/>
      <c r="ZF931" s="35"/>
      <c r="ZG931" s="35"/>
      <c r="ZH931" s="35"/>
      <c r="ZI931" s="35"/>
      <c r="ZJ931" s="35"/>
      <c r="ZK931" s="35"/>
      <c r="ZL931" s="35"/>
      <c r="ZM931" s="35"/>
      <c r="ZN931" s="35"/>
      <c r="ZO931" s="35"/>
      <c r="ZP931" s="35"/>
      <c r="ZQ931" s="35"/>
      <c r="ZR931" s="35"/>
      <c r="ZS931" s="35"/>
      <c r="ZT931" s="35"/>
      <c r="ZU931" s="35"/>
      <c r="ZV931" s="35"/>
      <c r="ZW931" s="35"/>
      <c r="ZX931" s="35"/>
      <c r="ZY931" s="35"/>
      <c r="ZZ931" s="35"/>
      <c r="AAA931" s="35"/>
      <c r="AAB931" s="35"/>
      <c r="AAC931" s="35"/>
      <c r="AAD931" s="35"/>
      <c r="AAE931" s="35"/>
      <c r="AAF931" s="35"/>
      <c r="AAG931" s="35"/>
      <c r="AAH931" s="35"/>
      <c r="AAI931" s="35"/>
      <c r="AAJ931" s="35"/>
      <c r="AAK931" s="35"/>
      <c r="AAL931" s="35"/>
      <c r="AAM931" s="35"/>
      <c r="AAN931" s="35"/>
      <c r="AAO931" s="35"/>
      <c r="AAP931" s="35"/>
      <c r="AAQ931" s="35"/>
      <c r="AAR931" s="35"/>
      <c r="AAS931" s="35"/>
      <c r="AAT931" s="35"/>
      <c r="AAU931" s="35"/>
      <c r="AAV931" s="35"/>
      <c r="AAW931" s="35"/>
      <c r="AAX931" s="35"/>
      <c r="AAY931" s="35"/>
      <c r="AAZ931" s="35"/>
      <c r="ABA931" s="35"/>
      <c r="ABB931" s="35"/>
      <c r="ABC931" s="35"/>
      <c r="ABD931" s="35"/>
      <c r="ABE931" s="35"/>
      <c r="ABF931" s="35"/>
      <c r="ABG931" s="35"/>
      <c r="ABH931" s="35"/>
      <c r="ABI931" s="35"/>
      <c r="ABJ931" s="35"/>
      <c r="ABK931" s="35"/>
      <c r="ABL931" s="35"/>
      <c r="ABM931" s="35"/>
      <c r="ABN931" s="35"/>
      <c r="ABO931" s="35"/>
      <c r="ABP931" s="35"/>
      <c r="ABQ931" s="35"/>
      <c r="ABR931" s="35"/>
      <c r="ABS931" s="35"/>
      <c r="ABT931" s="35"/>
      <c r="ABU931" s="35"/>
      <c r="ABV931" s="35"/>
      <c r="ABW931" s="35"/>
      <c r="ABX931" s="35"/>
      <c r="ABY931" s="35"/>
      <c r="ABZ931" s="35"/>
      <c r="ACA931" s="35"/>
      <c r="ACB931" s="35"/>
      <c r="ACC931" s="35"/>
      <c r="ACD931" s="35"/>
      <c r="ACE931" s="35"/>
      <c r="ACF931" s="35"/>
      <c r="ACG931" s="35"/>
      <c r="ACH931" s="35"/>
      <c r="ACI931" s="35"/>
      <c r="ACJ931" s="35"/>
      <c r="ACK931" s="35"/>
      <c r="ACL931" s="35"/>
      <c r="ACM931" s="35"/>
      <c r="ACN931" s="35"/>
      <c r="ACO931" s="35"/>
      <c r="ACP931" s="35"/>
      <c r="ACQ931" s="35"/>
      <c r="ACR931" s="35"/>
      <c r="ACS931" s="35"/>
      <c r="ACT931" s="35"/>
      <c r="ACU931" s="35"/>
      <c r="ACV931" s="35"/>
      <c r="ACW931" s="35"/>
      <c r="ACX931" s="35"/>
      <c r="ACY931" s="35"/>
      <c r="ACZ931" s="35"/>
      <c r="ADA931" s="35"/>
      <c r="ADB931" s="35"/>
      <c r="ADC931" s="35"/>
      <c r="ADD931" s="35"/>
      <c r="ADE931" s="35"/>
      <c r="ADF931" s="35"/>
      <c r="ADG931" s="35"/>
      <c r="ADH931" s="35"/>
      <c r="ADI931" s="35"/>
      <c r="ADJ931" s="35"/>
      <c r="ADK931" s="35"/>
      <c r="ADL931" s="35"/>
      <c r="ADM931" s="35"/>
      <c r="ADN931" s="35"/>
      <c r="ADO931" s="35"/>
      <c r="ADP931" s="35"/>
      <c r="ADQ931" s="35"/>
      <c r="ADR931" s="35"/>
      <c r="ADS931" s="35"/>
      <c r="ADT931" s="35"/>
      <c r="ADU931" s="35"/>
      <c r="ADV931" s="35"/>
      <c r="ADW931" s="35"/>
      <c r="ADX931" s="35"/>
      <c r="ADY931" s="35"/>
      <c r="ADZ931" s="35"/>
      <c r="AEA931" s="35"/>
      <c r="AEB931" s="35"/>
      <c r="AEC931" s="35"/>
      <c r="AED931" s="35"/>
      <c r="AEE931" s="35"/>
      <c r="AEF931" s="35"/>
      <c r="AEG931" s="35"/>
      <c r="AEH931" s="35"/>
      <c r="AEI931" s="35"/>
      <c r="AEJ931" s="35"/>
      <c r="AEK931" s="35"/>
      <c r="AEL931" s="35"/>
      <c r="AEM931" s="35"/>
      <c r="AEN931" s="35"/>
      <c r="AEO931" s="35"/>
      <c r="AEP931" s="35"/>
      <c r="AEQ931" s="35"/>
      <c r="AER931" s="35"/>
      <c r="AES931" s="35"/>
      <c r="AET931" s="35"/>
      <c r="AEU931" s="35"/>
      <c r="AEV931" s="35"/>
      <c r="AEW931" s="35"/>
      <c r="AEX931" s="35"/>
      <c r="AEY931" s="35"/>
      <c r="AEZ931" s="35"/>
      <c r="AFA931" s="35"/>
      <c r="AFB931" s="35"/>
      <c r="AFC931" s="35"/>
      <c r="AFD931" s="35"/>
      <c r="AFE931" s="35"/>
      <c r="AFF931" s="35"/>
      <c r="AFG931" s="35"/>
      <c r="AFH931" s="35"/>
      <c r="AFI931" s="35"/>
      <c r="AFJ931" s="35"/>
      <c r="AFK931" s="35"/>
      <c r="AFL931" s="35"/>
      <c r="AFM931" s="35"/>
      <c r="AFN931" s="35"/>
      <c r="AFO931" s="35"/>
      <c r="AFP931" s="35"/>
      <c r="AFQ931" s="35"/>
      <c r="AFR931" s="35"/>
      <c r="AFS931" s="35"/>
      <c r="AFT931" s="35"/>
      <c r="AFU931" s="35"/>
      <c r="AFV931" s="35"/>
      <c r="AFW931" s="35"/>
      <c r="AFX931" s="35"/>
      <c r="AFY931" s="35"/>
      <c r="AFZ931" s="35"/>
      <c r="AGA931" s="35"/>
      <c r="AGB931" s="35"/>
      <c r="AGC931" s="35"/>
      <c r="AGD931" s="35"/>
      <c r="AGE931" s="35"/>
      <c r="AGF931" s="35"/>
      <c r="AGG931" s="35"/>
      <c r="AGH931" s="35"/>
      <c r="AGI931" s="35"/>
      <c r="AGJ931" s="35"/>
      <c r="AGK931" s="35"/>
      <c r="AGL931" s="35"/>
      <c r="AGM931" s="35"/>
      <c r="AGN931" s="35"/>
      <c r="AGO931" s="35"/>
      <c r="AGP931" s="35"/>
      <c r="AGQ931" s="35"/>
      <c r="AGR931" s="35"/>
      <c r="AGS931" s="35"/>
      <c r="AGT931" s="35"/>
      <c r="AGU931" s="35"/>
      <c r="AGV931" s="35"/>
      <c r="AGW931" s="35"/>
      <c r="AGX931" s="35"/>
      <c r="AGY931" s="35"/>
      <c r="AGZ931" s="35"/>
      <c r="AHA931" s="35"/>
      <c r="AHB931" s="35"/>
      <c r="AHC931" s="35"/>
      <c r="AHD931" s="35"/>
      <c r="AHE931" s="35"/>
      <c r="AHF931" s="35"/>
      <c r="AHG931" s="35"/>
      <c r="AHH931" s="35"/>
      <c r="AHI931" s="35"/>
      <c r="AHJ931" s="35"/>
      <c r="AHK931" s="35"/>
      <c r="AHL931" s="35"/>
      <c r="AHM931" s="35"/>
      <c r="AHN931" s="35"/>
      <c r="AHO931" s="35"/>
      <c r="AHP931" s="35"/>
      <c r="AHQ931" s="35"/>
      <c r="AHR931" s="35"/>
      <c r="AHS931" s="35"/>
      <c r="AHT931" s="35"/>
      <c r="AHU931" s="35"/>
      <c r="AHV931" s="35"/>
      <c r="AHW931" s="35"/>
      <c r="AHX931" s="35"/>
      <c r="AHY931" s="35"/>
      <c r="AHZ931" s="35"/>
      <c r="AIA931" s="35"/>
      <c r="AIB931" s="35"/>
      <c r="AIC931" s="35"/>
      <c r="AID931" s="35"/>
      <c r="AIE931" s="35"/>
      <c r="AIF931" s="35"/>
      <c r="AIG931" s="35"/>
      <c r="AIH931" s="35"/>
      <c r="AII931" s="35"/>
      <c r="AIJ931" s="35"/>
      <c r="AIK931" s="35"/>
      <c r="AIL931" s="35"/>
      <c r="AIM931" s="35"/>
      <c r="AIN931" s="35"/>
      <c r="AIO931" s="35"/>
      <c r="AIP931" s="35"/>
      <c r="AIQ931" s="35"/>
      <c r="AIR931" s="35"/>
      <c r="AIS931" s="35"/>
      <c r="AIT931" s="35"/>
      <c r="AIU931" s="35"/>
      <c r="AIV931" s="35"/>
      <c r="AIW931" s="35"/>
      <c r="AIX931" s="35"/>
      <c r="AIY931" s="35"/>
      <c r="AIZ931" s="35"/>
      <c r="AJA931" s="35"/>
      <c r="AJB931" s="35"/>
      <c r="AJC931" s="35"/>
      <c r="AJD931" s="35"/>
      <c r="AJE931" s="35"/>
      <c r="AJF931" s="35"/>
      <c r="AJG931" s="35"/>
      <c r="AJH931" s="35"/>
      <c r="AJI931" s="35"/>
      <c r="AJJ931" s="35"/>
      <c r="AJK931" s="35"/>
      <c r="AJL931" s="35"/>
      <c r="AJM931" s="35"/>
      <c r="AJN931" s="35"/>
      <c r="AJO931" s="35"/>
      <c r="AJP931" s="35"/>
      <c r="AJQ931" s="35"/>
      <c r="AJR931" s="35"/>
      <c r="AJS931" s="35"/>
      <c r="AJT931" s="35"/>
      <c r="AJU931" s="35"/>
      <c r="AJV931" s="35"/>
      <c r="AJW931" s="35"/>
      <c r="AJX931" s="35"/>
      <c r="AJY931" s="35"/>
      <c r="AJZ931" s="35"/>
      <c r="AKA931" s="35"/>
      <c r="AKB931" s="35"/>
      <c r="AKC931" s="35"/>
      <c r="AKD931" s="35"/>
      <c r="AKE931" s="35"/>
      <c r="AKF931" s="35"/>
      <c r="AKG931" s="35"/>
      <c r="AKH931" s="35"/>
      <c r="AKI931" s="35"/>
      <c r="AKJ931" s="35"/>
      <c r="AKK931" s="35"/>
      <c r="AKL931" s="35"/>
      <c r="AKM931" s="35"/>
      <c r="AKN931" s="35"/>
      <c r="AKO931" s="35"/>
      <c r="AKP931" s="35"/>
      <c r="AKQ931" s="35"/>
      <c r="AKR931" s="35"/>
      <c r="AKS931" s="35"/>
      <c r="AKT931" s="35"/>
      <c r="AKU931" s="35"/>
      <c r="AKV931" s="35"/>
      <c r="AKW931" s="35"/>
      <c r="AKX931" s="35"/>
      <c r="AKY931" s="35"/>
      <c r="AKZ931" s="35"/>
      <c r="ALA931" s="35"/>
      <c r="ALB931" s="35"/>
      <c r="ALC931" s="35"/>
      <c r="ALD931" s="35"/>
      <c r="ALE931" s="35"/>
      <c r="ALF931" s="35"/>
      <c r="ALG931" s="35"/>
      <c r="ALH931" s="35"/>
      <c r="ALI931" s="35"/>
      <c r="ALJ931" s="35"/>
      <c r="ALK931" s="35"/>
      <c r="ALL931" s="35"/>
      <c r="ALM931" s="35"/>
      <c r="ALN931" s="35"/>
      <c r="ALO931" s="35"/>
      <c r="ALP931" s="35"/>
      <c r="ALQ931" s="35"/>
      <c r="ALR931" s="35"/>
      <c r="ALS931" s="35"/>
      <c r="ALT931" s="35"/>
      <c r="ALU931" s="35"/>
      <c r="ALV931" s="35"/>
      <c r="ALW931" s="35"/>
      <c r="ALX931" s="35"/>
      <c r="ALY931" s="35"/>
      <c r="ALZ931" s="35"/>
      <c r="AMA931" s="35"/>
      <c r="AMB931" s="35"/>
      <c r="AMC931" s="35"/>
      <c r="AMD931" s="35"/>
      <c r="AME931" s="35"/>
      <c r="AMF931" s="35"/>
      <c r="AMG931" s="35"/>
      <c r="AMH931" s="35"/>
      <c r="AMI931" s="35"/>
      <c r="AMJ931" s="35"/>
      <c r="AMK931" s="35"/>
      <c r="AML931" s="35"/>
      <c r="AMM931" s="35"/>
      <c r="AMN931" s="35"/>
      <c r="AMO931" s="35"/>
      <c r="AMP931" s="35"/>
      <c r="AMQ931" s="35"/>
      <c r="AMR931" s="35"/>
      <c r="AMS931" s="35"/>
      <c r="AMT931" s="35"/>
      <c r="AMU931" s="35"/>
      <c r="AMV931" s="35"/>
      <c r="AMW931" s="35"/>
      <c r="AMX931" s="35"/>
      <c r="AMY931" s="35"/>
      <c r="AMZ931" s="35"/>
      <c r="ANA931" s="35"/>
      <c r="ANB931" s="35"/>
      <c r="ANC931" s="35"/>
      <c r="AND931" s="35"/>
      <c r="ANE931" s="35"/>
      <c r="ANF931" s="35"/>
      <c r="ANG931" s="35"/>
      <c r="ANH931" s="35"/>
      <c r="ANI931" s="35"/>
      <c r="ANJ931" s="35"/>
      <c r="ANK931" s="35"/>
      <c r="ANL931" s="35"/>
      <c r="ANM931" s="35"/>
      <c r="ANN931" s="35"/>
      <c r="ANO931" s="35"/>
      <c r="ANP931" s="35"/>
      <c r="ANQ931" s="35"/>
      <c r="ANR931" s="35"/>
      <c r="ANS931" s="35"/>
      <c r="ANT931" s="35"/>
      <c r="ANU931" s="35"/>
      <c r="ANV931" s="35"/>
      <c r="ANW931" s="35"/>
      <c r="ANX931" s="35"/>
      <c r="ANY931" s="35"/>
      <c r="ANZ931" s="35"/>
      <c r="AOA931" s="35"/>
      <c r="AOB931" s="35"/>
      <c r="AOC931" s="35"/>
      <c r="AOD931" s="35"/>
      <c r="AOE931" s="35"/>
      <c r="AOF931" s="35"/>
      <c r="AOG931" s="35"/>
      <c r="AOH931" s="35"/>
      <c r="AOI931" s="35"/>
      <c r="AOJ931" s="35"/>
      <c r="AOK931" s="35"/>
      <c r="AOL931" s="35"/>
      <c r="AOM931" s="35"/>
      <c r="AON931" s="35"/>
      <c r="AOO931" s="35"/>
      <c r="AOP931" s="35"/>
      <c r="AOQ931" s="35"/>
      <c r="AOR931" s="35"/>
      <c r="AOS931" s="35"/>
      <c r="AOT931" s="35"/>
      <c r="AOU931" s="35"/>
      <c r="AOV931" s="35"/>
      <c r="AOW931" s="35"/>
      <c r="AOX931" s="35"/>
      <c r="AOY931" s="35"/>
      <c r="AOZ931" s="35"/>
      <c r="APA931" s="35"/>
      <c r="APB931" s="35"/>
      <c r="APC931" s="35"/>
      <c r="APD931" s="35"/>
      <c r="APE931" s="35"/>
      <c r="APF931" s="35"/>
      <c r="APG931" s="35"/>
      <c r="APH931" s="35"/>
      <c r="API931" s="35"/>
      <c r="APJ931" s="35"/>
      <c r="APK931" s="35"/>
      <c r="APL931" s="35"/>
      <c r="APM931" s="35"/>
      <c r="APN931" s="35"/>
      <c r="APO931" s="35"/>
      <c r="APP931" s="35"/>
      <c r="APQ931" s="35"/>
      <c r="APR931" s="35"/>
      <c r="APS931" s="35"/>
      <c r="APT931" s="35"/>
      <c r="APU931" s="35"/>
      <c r="APV931" s="35"/>
      <c r="APW931" s="35"/>
      <c r="APX931" s="35"/>
      <c r="APY931" s="35"/>
      <c r="APZ931" s="35"/>
      <c r="AQA931" s="35"/>
      <c r="AQB931" s="35"/>
      <c r="AQC931" s="35"/>
      <c r="AQD931" s="35"/>
      <c r="AQE931" s="35"/>
      <c r="AQF931" s="35"/>
      <c r="AQG931" s="35"/>
      <c r="AQH931" s="35"/>
      <c r="AQI931" s="35"/>
      <c r="AQJ931" s="35"/>
      <c r="AQK931" s="35"/>
      <c r="AQL931" s="35"/>
      <c r="AQM931" s="35"/>
      <c r="AQN931" s="35"/>
      <c r="AQO931" s="35"/>
      <c r="AQP931" s="35"/>
      <c r="AQQ931" s="35"/>
      <c r="AQR931" s="35"/>
      <c r="AQS931" s="35"/>
      <c r="AQT931" s="35"/>
      <c r="AQU931" s="35"/>
      <c r="AQV931" s="35"/>
      <c r="AQW931" s="35"/>
      <c r="AQX931" s="35"/>
      <c r="AQY931" s="35"/>
      <c r="AQZ931" s="35"/>
      <c r="ARA931" s="35"/>
      <c r="ARB931" s="35"/>
      <c r="ARC931" s="35"/>
      <c r="ARD931" s="35"/>
      <c r="ARE931" s="35"/>
      <c r="ARF931" s="35"/>
      <c r="ARG931" s="35"/>
      <c r="ARH931" s="35"/>
      <c r="ARI931" s="35"/>
      <c r="ARJ931" s="35"/>
      <c r="ARK931" s="35"/>
      <c r="ARL931" s="35"/>
      <c r="ARM931" s="35"/>
      <c r="ARN931" s="35"/>
      <c r="ARO931" s="35"/>
      <c r="ARP931" s="35"/>
      <c r="ARQ931" s="35"/>
      <c r="ARR931" s="35"/>
      <c r="ARS931" s="35"/>
      <c r="ART931" s="35"/>
      <c r="ARU931" s="35"/>
      <c r="ARV931" s="35"/>
      <c r="ARW931" s="35"/>
      <c r="ARX931" s="35"/>
      <c r="ARY931" s="35"/>
      <c r="ARZ931" s="35"/>
      <c r="ASA931" s="35"/>
      <c r="ASB931" s="35"/>
      <c r="ASC931" s="35"/>
      <c r="ASD931" s="35"/>
      <c r="ASE931" s="35"/>
      <c r="ASF931" s="35"/>
      <c r="ASG931" s="35"/>
      <c r="ASH931" s="35"/>
      <c r="ASI931" s="35"/>
      <c r="ASJ931" s="35"/>
      <c r="ASK931" s="35"/>
      <c r="ASL931" s="35"/>
      <c r="ASM931" s="35"/>
      <c r="ASN931" s="35"/>
      <c r="ASO931" s="35"/>
      <c r="ASP931" s="35"/>
      <c r="ASQ931" s="35"/>
      <c r="ASR931" s="35"/>
      <c r="ASS931" s="35"/>
      <c r="AST931" s="35"/>
      <c r="ASU931" s="35"/>
      <c r="ASV931" s="35"/>
      <c r="ASW931" s="35"/>
      <c r="ASX931" s="35"/>
      <c r="ASY931" s="35"/>
      <c r="ASZ931" s="35"/>
      <c r="ATA931" s="35"/>
      <c r="ATB931" s="35"/>
      <c r="ATC931" s="35"/>
      <c r="ATD931" s="35"/>
      <c r="ATE931" s="35"/>
      <c r="ATF931" s="35"/>
      <c r="ATG931" s="35"/>
      <c r="ATH931" s="35"/>
      <c r="ATI931" s="35"/>
      <c r="ATJ931" s="35"/>
      <c r="ATK931" s="35"/>
      <c r="ATL931" s="35"/>
      <c r="ATM931" s="35"/>
      <c r="ATN931" s="35"/>
      <c r="ATO931" s="35"/>
      <c r="ATP931" s="35"/>
      <c r="ATQ931" s="35"/>
      <c r="ATR931" s="35"/>
      <c r="ATS931" s="35"/>
      <c r="ATT931" s="35"/>
      <c r="ATU931" s="35"/>
      <c r="ATV931" s="35"/>
      <c r="ATW931" s="35"/>
      <c r="ATX931" s="35"/>
      <c r="ATY931" s="35"/>
      <c r="ATZ931" s="35"/>
      <c r="AUA931" s="35"/>
      <c r="AUB931" s="35"/>
      <c r="AUC931" s="35"/>
      <c r="AUD931" s="35"/>
      <c r="AUE931" s="35"/>
      <c r="AUF931" s="35"/>
      <c r="AUG931" s="35"/>
      <c r="AUH931" s="35"/>
      <c r="AUI931" s="35"/>
      <c r="AUJ931" s="35"/>
      <c r="AUK931" s="35"/>
      <c r="AUL931" s="35"/>
      <c r="AUM931" s="35"/>
      <c r="AUN931" s="35"/>
      <c r="AUO931" s="35"/>
      <c r="AUP931" s="35"/>
      <c r="AUQ931" s="35"/>
      <c r="AUR931" s="35"/>
      <c r="AUS931" s="35"/>
      <c r="AUT931" s="35"/>
      <c r="AUU931" s="35"/>
      <c r="AUV931" s="35"/>
      <c r="AUW931" s="35"/>
      <c r="AUX931" s="35"/>
      <c r="AUY931" s="35"/>
      <c r="AUZ931" s="35"/>
      <c r="AVA931" s="35"/>
      <c r="AVB931" s="35"/>
      <c r="AVC931" s="35"/>
      <c r="AVD931" s="35"/>
      <c r="AVE931" s="35"/>
      <c r="AVF931" s="35"/>
      <c r="AVG931" s="35"/>
      <c r="AVH931" s="35"/>
      <c r="AVI931" s="35"/>
      <c r="AVJ931" s="35"/>
      <c r="AVK931" s="35"/>
      <c r="AVL931" s="35"/>
      <c r="AVM931" s="35"/>
      <c r="AVN931" s="35"/>
      <c r="AVO931" s="35"/>
      <c r="AVP931" s="35"/>
      <c r="AVQ931" s="35"/>
      <c r="AVR931" s="35"/>
      <c r="AVS931" s="35"/>
      <c r="AVT931" s="35"/>
      <c r="AVU931" s="35"/>
      <c r="AVV931" s="35"/>
      <c r="AVW931" s="35"/>
      <c r="AVX931" s="35"/>
      <c r="AVY931" s="35"/>
      <c r="AVZ931" s="35"/>
      <c r="AWA931" s="35"/>
      <c r="AWB931" s="35"/>
      <c r="AWC931" s="35"/>
      <c r="AWD931" s="35"/>
      <c r="AWE931" s="35"/>
      <c r="AWF931" s="35"/>
      <c r="AWG931" s="35"/>
      <c r="AWH931" s="35"/>
      <c r="AWI931" s="35"/>
      <c r="AWJ931" s="35"/>
      <c r="AWK931" s="35"/>
      <c r="AWL931" s="35"/>
      <c r="AWM931" s="35"/>
      <c r="AWN931" s="35"/>
      <c r="AWO931" s="35"/>
      <c r="AWP931" s="35"/>
      <c r="AWQ931" s="35"/>
      <c r="AWR931" s="35"/>
      <c r="AWS931" s="35"/>
      <c r="AWT931" s="35"/>
      <c r="AWU931" s="35"/>
      <c r="AWV931" s="35"/>
      <c r="AWW931" s="35"/>
      <c r="AWX931" s="35"/>
      <c r="AWY931" s="35"/>
      <c r="AWZ931" s="35"/>
      <c r="AXA931" s="35"/>
      <c r="AXB931" s="35"/>
      <c r="AXC931" s="35"/>
      <c r="AXD931" s="35"/>
      <c r="AXE931" s="35"/>
      <c r="AXF931" s="35"/>
      <c r="AXG931" s="35"/>
      <c r="AXH931" s="35"/>
      <c r="AXI931" s="35"/>
      <c r="AXJ931" s="35"/>
      <c r="AXK931" s="35"/>
      <c r="AXL931" s="35"/>
      <c r="AXM931" s="35"/>
      <c r="AXN931" s="35"/>
      <c r="AXO931" s="35"/>
      <c r="AXP931" s="35"/>
      <c r="AXQ931" s="35"/>
      <c r="AXR931" s="35"/>
      <c r="AXS931" s="35"/>
      <c r="AXT931" s="35"/>
      <c r="AXU931" s="35"/>
      <c r="AXV931" s="35"/>
      <c r="AXW931" s="35"/>
      <c r="AXX931" s="35"/>
      <c r="AXY931" s="35"/>
      <c r="AXZ931" s="35"/>
      <c r="AYA931" s="35"/>
      <c r="AYB931" s="35"/>
      <c r="AYC931" s="35"/>
      <c r="AYD931" s="35"/>
      <c r="AYE931" s="35"/>
      <c r="AYF931" s="35"/>
      <c r="AYG931" s="35"/>
      <c r="AYH931" s="35"/>
      <c r="AYI931" s="35"/>
      <c r="AYJ931" s="35"/>
      <c r="AYK931" s="35"/>
      <c r="AYL931" s="35"/>
      <c r="AYM931" s="35"/>
      <c r="AYN931" s="35"/>
      <c r="AYO931" s="35"/>
      <c r="AYP931" s="35"/>
      <c r="AYQ931" s="35"/>
      <c r="AYR931" s="35"/>
      <c r="AYS931" s="35"/>
      <c r="AYT931" s="35"/>
      <c r="AYU931" s="35"/>
      <c r="AYV931" s="35"/>
      <c r="AYW931" s="35"/>
      <c r="AYX931" s="35"/>
      <c r="AYY931" s="35"/>
      <c r="AYZ931" s="35"/>
      <c r="AZA931" s="35"/>
      <c r="AZB931" s="35"/>
      <c r="AZC931" s="35"/>
      <c r="AZD931" s="35"/>
      <c r="AZE931" s="35"/>
      <c r="AZF931" s="35"/>
      <c r="AZG931" s="35"/>
      <c r="AZH931" s="35"/>
      <c r="AZI931" s="35"/>
      <c r="AZJ931" s="35"/>
      <c r="AZK931" s="35"/>
      <c r="AZL931" s="35"/>
      <c r="AZM931" s="35"/>
      <c r="AZN931" s="35"/>
      <c r="AZO931" s="35"/>
      <c r="AZP931" s="35"/>
      <c r="AZQ931" s="35"/>
      <c r="AZR931" s="35"/>
      <c r="AZS931" s="35"/>
      <c r="AZT931" s="35"/>
      <c r="AZU931" s="35"/>
      <c r="AZV931" s="35"/>
      <c r="AZW931" s="35"/>
      <c r="AZX931" s="35"/>
      <c r="AZY931" s="35"/>
      <c r="AZZ931" s="35"/>
      <c r="BAA931" s="35"/>
      <c r="BAB931" s="35"/>
      <c r="BAC931" s="35"/>
      <c r="BAD931" s="35"/>
      <c r="BAE931" s="35"/>
      <c r="BAF931" s="35"/>
      <c r="BAG931" s="35"/>
      <c r="BAH931" s="35"/>
      <c r="BAI931" s="35"/>
      <c r="BAJ931" s="35"/>
      <c r="BAK931" s="35"/>
      <c r="BAL931" s="35"/>
      <c r="BAM931" s="35"/>
      <c r="BAN931" s="35"/>
      <c r="BAO931" s="35"/>
      <c r="BAP931" s="35"/>
      <c r="BAQ931" s="35"/>
      <c r="BAR931" s="35"/>
      <c r="BAS931" s="35"/>
      <c r="BAT931" s="35"/>
      <c r="BAU931" s="35"/>
      <c r="BAV931" s="35"/>
      <c r="BAW931" s="35"/>
      <c r="BAX931" s="35"/>
      <c r="BAY931" s="35"/>
      <c r="BAZ931" s="35"/>
      <c r="BBA931" s="35"/>
      <c r="BBB931" s="35"/>
      <c r="BBC931" s="35"/>
      <c r="BBD931" s="35"/>
      <c r="BBE931" s="35"/>
      <c r="BBF931" s="35"/>
      <c r="BBG931" s="35"/>
      <c r="BBH931" s="35"/>
      <c r="BBI931" s="35"/>
      <c r="BBJ931" s="35"/>
      <c r="BBK931" s="35"/>
      <c r="BBL931" s="35"/>
      <c r="BBM931" s="35"/>
      <c r="BBN931" s="35"/>
      <c r="BBO931" s="35"/>
      <c r="BBP931" s="35"/>
      <c r="BBQ931" s="35"/>
      <c r="BBR931" s="35"/>
      <c r="BBS931" s="35"/>
      <c r="BBT931" s="35"/>
      <c r="BBU931" s="35"/>
      <c r="BBV931" s="35"/>
      <c r="BBW931" s="35"/>
      <c r="BBX931" s="35"/>
      <c r="BBY931" s="35"/>
      <c r="BBZ931" s="35"/>
      <c r="BCA931" s="35"/>
      <c r="BCB931" s="35"/>
      <c r="BCC931" s="35"/>
      <c r="BCD931" s="35"/>
      <c r="BCE931" s="35"/>
      <c r="BCF931" s="35"/>
      <c r="BCG931" s="35"/>
      <c r="BCH931" s="35"/>
      <c r="BCI931" s="35"/>
      <c r="BCJ931" s="35"/>
      <c r="BCK931" s="35"/>
      <c r="BCL931" s="35"/>
      <c r="BCM931" s="35"/>
      <c r="BCN931" s="35"/>
      <c r="BCO931" s="35"/>
      <c r="BCP931" s="35"/>
      <c r="BCQ931" s="35"/>
      <c r="BCR931" s="35"/>
      <c r="BCS931" s="35"/>
      <c r="BCT931" s="35"/>
      <c r="BCU931" s="35"/>
      <c r="BCV931" s="35"/>
      <c r="BCW931" s="35"/>
      <c r="BCX931" s="35"/>
      <c r="BCY931" s="35"/>
      <c r="BCZ931" s="35"/>
      <c r="BDA931" s="35"/>
      <c r="BDB931" s="35"/>
      <c r="BDC931" s="35"/>
      <c r="BDD931" s="35"/>
      <c r="BDE931" s="35"/>
      <c r="BDF931" s="35"/>
      <c r="BDG931" s="35"/>
      <c r="BDH931" s="35"/>
      <c r="BDI931" s="35"/>
      <c r="BDJ931" s="35"/>
      <c r="BDK931" s="35"/>
      <c r="BDL931" s="35"/>
      <c r="BDM931" s="35"/>
      <c r="BDN931" s="35"/>
      <c r="BDO931" s="35"/>
      <c r="BDP931" s="35"/>
      <c r="BDQ931" s="35"/>
      <c r="BDR931" s="35"/>
      <c r="BDS931" s="35"/>
      <c r="BDT931" s="35"/>
      <c r="BDU931" s="35"/>
      <c r="BDV931" s="35"/>
      <c r="BDW931" s="35"/>
      <c r="BDX931" s="35"/>
      <c r="BDY931" s="35"/>
      <c r="BDZ931" s="35"/>
      <c r="BEA931" s="35"/>
      <c r="BEB931" s="35"/>
      <c r="BEC931" s="35"/>
      <c r="BED931" s="35"/>
      <c r="BEE931" s="35"/>
      <c r="BEF931" s="35"/>
      <c r="BEG931" s="35"/>
      <c r="BEH931" s="35"/>
      <c r="BEI931" s="35"/>
      <c r="BEJ931" s="35"/>
      <c r="BEK931" s="35"/>
      <c r="BEL931" s="35"/>
      <c r="BEM931" s="35"/>
      <c r="BEN931" s="35"/>
      <c r="BEO931" s="35"/>
      <c r="BEP931" s="35"/>
      <c r="BEQ931" s="35"/>
      <c r="BER931" s="35"/>
      <c r="BES931" s="35"/>
      <c r="BET931" s="35"/>
      <c r="BEU931" s="35"/>
      <c r="BEV931" s="35"/>
      <c r="BEW931" s="35"/>
      <c r="BEX931" s="35"/>
      <c r="BEY931" s="35"/>
      <c r="BEZ931" s="35"/>
      <c r="BFA931" s="35"/>
      <c r="BFB931" s="35"/>
      <c r="BFC931" s="35"/>
      <c r="BFD931" s="35"/>
      <c r="BFE931" s="35"/>
      <c r="BFF931" s="35"/>
      <c r="BFG931" s="35"/>
      <c r="BFH931" s="35"/>
      <c r="BFI931" s="35"/>
      <c r="BFJ931" s="35"/>
      <c r="BFK931" s="35"/>
      <c r="BFL931" s="35"/>
      <c r="BFM931" s="35"/>
      <c r="BFN931" s="35"/>
      <c r="BFO931" s="35"/>
      <c r="BFP931" s="35"/>
      <c r="BFQ931" s="35"/>
      <c r="BFR931" s="35"/>
      <c r="BFS931" s="35"/>
      <c r="BFT931" s="35"/>
      <c r="BFU931" s="35"/>
      <c r="BFV931" s="35"/>
      <c r="BFW931" s="35"/>
      <c r="BFX931" s="35"/>
      <c r="BFY931" s="35"/>
      <c r="BFZ931" s="35"/>
      <c r="BGA931" s="35"/>
      <c r="BGB931" s="35"/>
      <c r="BGC931" s="35"/>
      <c r="BGD931" s="35"/>
      <c r="BGE931" s="35"/>
      <c r="BGF931" s="35"/>
      <c r="BGG931" s="35"/>
      <c r="BGH931" s="35"/>
      <c r="BGI931" s="35"/>
      <c r="BGJ931" s="35"/>
      <c r="BGK931" s="35"/>
      <c r="BGL931" s="35"/>
      <c r="BGM931" s="35"/>
      <c r="BGN931" s="35"/>
      <c r="BGO931" s="35"/>
      <c r="BGP931" s="35"/>
      <c r="BGQ931" s="35"/>
      <c r="BGR931" s="35"/>
      <c r="BGS931" s="35"/>
      <c r="BGT931" s="35"/>
      <c r="BGU931" s="35"/>
      <c r="BGV931" s="35"/>
      <c r="BGW931" s="35"/>
      <c r="BGX931" s="35"/>
      <c r="BGY931" s="35"/>
      <c r="BGZ931" s="35"/>
      <c r="BHA931" s="35"/>
      <c r="BHB931" s="35"/>
      <c r="BHC931" s="35"/>
      <c r="BHD931" s="35"/>
      <c r="BHE931" s="35"/>
      <c r="BHF931" s="35"/>
      <c r="BHG931" s="35"/>
      <c r="BHH931" s="35"/>
      <c r="BHI931" s="35"/>
      <c r="BHJ931" s="35"/>
      <c r="BHK931" s="35"/>
      <c r="BHL931" s="35"/>
      <c r="BHM931" s="35"/>
      <c r="BHN931" s="35"/>
      <c r="BHO931" s="35"/>
      <c r="BHP931" s="35"/>
      <c r="BHQ931" s="35"/>
      <c r="BHR931" s="35"/>
      <c r="BHS931" s="35"/>
      <c r="BHT931" s="35"/>
      <c r="BHU931" s="35"/>
      <c r="BHV931" s="35"/>
      <c r="BHW931" s="35"/>
      <c r="BHX931" s="35"/>
      <c r="BHY931" s="35"/>
      <c r="BHZ931" s="35"/>
      <c r="BIA931" s="35"/>
      <c r="BIB931" s="35"/>
      <c r="BIC931" s="35"/>
      <c r="BID931" s="35"/>
      <c r="BIE931" s="35"/>
      <c r="BIF931" s="35"/>
      <c r="BIG931" s="35"/>
      <c r="BIH931" s="35"/>
      <c r="BII931" s="35"/>
      <c r="BIJ931" s="35"/>
      <c r="BIK931" s="35"/>
      <c r="BIL931" s="35"/>
      <c r="BIM931" s="35"/>
      <c r="BIN931" s="35"/>
      <c r="BIO931" s="35"/>
      <c r="BIP931" s="35"/>
      <c r="BIQ931" s="35"/>
      <c r="BIR931" s="35"/>
      <c r="BIS931" s="35"/>
      <c r="BIT931" s="35"/>
      <c r="BIU931" s="35"/>
      <c r="BIV931" s="35"/>
      <c r="BIW931" s="35"/>
      <c r="BIX931" s="35"/>
      <c r="BIY931" s="35"/>
      <c r="BIZ931" s="35"/>
      <c r="BJA931" s="35"/>
      <c r="BJB931" s="35"/>
      <c r="BJC931" s="35"/>
      <c r="BJD931" s="35"/>
      <c r="BJE931" s="35"/>
      <c r="BJF931" s="35"/>
      <c r="BJG931" s="35"/>
      <c r="BJH931" s="35"/>
      <c r="BJI931" s="35"/>
      <c r="BJJ931" s="35"/>
      <c r="BJK931" s="35"/>
      <c r="BJL931" s="35"/>
      <c r="BJM931" s="35"/>
      <c r="BJN931" s="35"/>
      <c r="BJO931" s="35"/>
      <c r="BJP931" s="35"/>
      <c r="BJQ931" s="35"/>
      <c r="BJR931" s="35"/>
      <c r="BJS931" s="35"/>
      <c r="BJT931" s="35"/>
      <c r="BJU931" s="35"/>
      <c r="BJV931" s="35"/>
      <c r="BJW931" s="35"/>
      <c r="BJX931" s="35"/>
      <c r="BJY931" s="35"/>
      <c r="BJZ931" s="35"/>
      <c r="BKA931" s="35"/>
      <c r="BKB931" s="35"/>
      <c r="BKC931" s="35"/>
      <c r="BKD931" s="35"/>
      <c r="BKE931" s="35"/>
      <c r="BKF931" s="35"/>
      <c r="BKG931" s="35"/>
      <c r="BKH931" s="35"/>
      <c r="BKI931" s="35"/>
      <c r="BKJ931" s="35"/>
      <c r="BKK931" s="35"/>
      <c r="BKL931" s="35"/>
      <c r="BKM931" s="35"/>
      <c r="BKN931" s="35"/>
      <c r="BKO931" s="35"/>
      <c r="BKP931" s="35"/>
      <c r="BKQ931" s="35"/>
      <c r="BKR931" s="35"/>
      <c r="BKS931" s="35"/>
      <c r="BKT931" s="35"/>
      <c r="BKU931" s="35"/>
      <c r="BKV931" s="35"/>
      <c r="BKW931" s="35"/>
      <c r="BKX931" s="35"/>
      <c r="BKY931" s="35"/>
      <c r="BKZ931" s="35"/>
      <c r="BLA931" s="35"/>
      <c r="BLB931" s="35"/>
      <c r="BLC931" s="35"/>
      <c r="BLD931" s="35"/>
      <c r="BLE931" s="35"/>
      <c r="BLF931" s="35"/>
      <c r="BLG931" s="35"/>
      <c r="BLH931" s="35"/>
      <c r="BLI931" s="35"/>
      <c r="BLJ931" s="35"/>
      <c r="BLK931" s="35"/>
      <c r="BLL931" s="35"/>
      <c r="BLM931" s="35"/>
      <c r="BLN931" s="35"/>
      <c r="BLO931" s="35"/>
      <c r="BLP931" s="35"/>
      <c r="BLQ931" s="35"/>
      <c r="BLR931" s="35"/>
      <c r="BLS931" s="35"/>
      <c r="BLT931" s="35"/>
      <c r="BLU931" s="35"/>
      <c r="BLV931" s="35"/>
      <c r="BLW931" s="35"/>
      <c r="BLX931" s="35"/>
      <c r="BLY931" s="35"/>
      <c r="BLZ931" s="35"/>
      <c r="BMA931" s="35"/>
      <c r="BMB931" s="35"/>
      <c r="BMC931" s="35"/>
      <c r="BMD931" s="35"/>
      <c r="BME931" s="35"/>
      <c r="BMF931" s="35"/>
      <c r="BMG931" s="35"/>
      <c r="BMH931" s="35"/>
      <c r="BMI931" s="35"/>
      <c r="BMJ931" s="35"/>
      <c r="BMK931" s="35"/>
      <c r="BML931" s="35"/>
      <c r="BMM931" s="35"/>
      <c r="BMN931" s="35"/>
      <c r="BMO931" s="35"/>
      <c r="BMP931" s="35"/>
      <c r="BMQ931" s="35"/>
      <c r="BMR931" s="35"/>
      <c r="BMS931" s="35"/>
      <c r="BMT931" s="35"/>
      <c r="BMU931" s="35"/>
      <c r="BMV931" s="35"/>
      <c r="BMW931" s="35"/>
      <c r="BMX931" s="35"/>
      <c r="BMY931" s="35"/>
      <c r="BMZ931" s="35"/>
      <c r="BNA931" s="35"/>
      <c r="BNB931" s="35"/>
      <c r="BNC931" s="35"/>
      <c r="BND931" s="35"/>
      <c r="BNE931" s="35"/>
      <c r="BNF931" s="35"/>
      <c r="BNG931" s="35"/>
      <c r="BNH931" s="35"/>
      <c r="BNI931" s="35"/>
      <c r="BNJ931" s="35"/>
      <c r="BNK931" s="35"/>
      <c r="BNL931" s="35"/>
      <c r="BNM931" s="35"/>
      <c r="BNN931" s="35"/>
      <c r="BNO931" s="35"/>
      <c r="BNP931" s="35"/>
      <c r="BNQ931" s="35"/>
      <c r="BNR931" s="35"/>
      <c r="BNS931" s="35"/>
      <c r="BNT931" s="35"/>
      <c r="BNU931" s="35"/>
      <c r="BNV931" s="35"/>
      <c r="BNW931" s="35"/>
      <c r="BNX931" s="35"/>
      <c r="BNY931" s="35"/>
      <c r="BNZ931" s="35"/>
      <c r="BOA931" s="35"/>
      <c r="BOB931" s="35"/>
      <c r="BOC931" s="35"/>
      <c r="BOD931" s="35"/>
      <c r="BOE931" s="35"/>
      <c r="BOF931" s="35"/>
      <c r="BOG931" s="35"/>
      <c r="BOH931" s="35"/>
      <c r="BOI931" s="35"/>
      <c r="BOJ931" s="35"/>
      <c r="BOK931" s="35"/>
      <c r="BOL931" s="35"/>
      <c r="BOM931" s="35"/>
      <c r="BON931" s="35"/>
      <c r="BOO931" s="35"/>
      <c r="BOP931" s="35"/>
      <c r="BOQ931" s="35"/>
      <c r="BOR931" s="35"/>
      <c r="BOS931" s="35"/>
      <c r="BOT931" s="35"/>
      <c r="BOU931" s="35"/>
      <c r="BOV931" s="35"/>
      <c r="BOW931" s="35"/>
      <c r="BOX931" s="35"/>
      <c r="BOY931" s="35"/>
      <c r="BOZ931" s="35"/>
      <c r="BPA931" s="35"/>
      <c r="BPB931" s="35"/>
      <c r="BPC931" s="35"/>
      <c r="BPD931" s="35"/>
      <c r="BPE931" s="35"/>
      <c r="BPF931" s="35"/>
      <c r="BPG931" s="35"/>
      <c r="BPH931" s="35"/>
      <c r="BPI931" s="35"/>
      <c r="BPJ931" s="35"/>
      <c r="BPK931" s="35"/>
      <c r="BPL931" s="35"/>
      <c r="BPM931" s="35"/>
      <c r="BPN931" s="35"/>
      <c r="BPO931" s="35"/>
      <c r="BPP931" s="35"/>
      <c r="BPQ931" s="35"/>
      <c r="BPR931" s="35"/>
      <c r="BPS931" s="35"/>
      <c r="BPT931" s="35"/>
      <c r="BPU931" s="35"/>
      <c r="BPV931" s="35"/>
      <c r="BPW931" s="35"/>
      <c r="BPX931" s="35"/>
      <c r="BPY931" s="35"/>
      <c r="BPZ931" s="35"/>
      <c r="BQA931" s="35"/>
      <c r="BQB931" s="35"/>
      <c r="BQC931" s="35"/>
      <c r="BQD931" s="35"/>
      <c r="BQE931" s="35"/>
      <c r="BQF931" s="35"/>
      <c r="BQG931" s="35"/>
      <c r="BQH931" s="35"/>
      <c r="BQI931" s="35"/>
      <c r="BQJ931" s="35"/>
      <c r="BQK931" s="35"/>
      <c r="BQL931" s="35"/>
      <c r="BQM931" s="35"/>
      <c r="BQN931" s="35"/>
      <c r="BQO931" s="35"/>
      <c r="BQP931" s="35"/>
      <c r="BQQ931" s="35"/>
      <c r="BQR931" s="35"/>
      <c r="BQS931" s="35"/>
      <c r="BQT931" s="35"/>
      <c r="BQU931" s="35"/>
      <c r="BQV931" s="35"/>
      <c r="BQW931" s="35"/>
      <c r="BQX931" s="35"/>
      <c r="BQY931" s="35"/>
      <c r="BQZ931" s="35"/>
      <c r="BRA931" s="35"/>
      <c r="BRB931" s="35"/>
      <c r="BRC931" s="35"/>
      <c r="BRD931" s="35"/>
      <c r="BRE931" s="35"/>
      <c r="BRF931" s="35"/>
      <c r="BRG931" s="35"/>
      <c r="BRH931" s="35"/>
      <c r="BRI931" s="35"/>
      <c r="BRJ931" s="35"/>
      <c r="BRK931" s="35"/>
      <c r="BRL931" s="35"/>
      <c r="BRM931" s="35"/>
      <c r="BRN931" s="35"/>
      <c r="BRO931" s="35"/>
      <c r="BRP931" s="35"/>
      <c r="BRQ931" s="35"/>
      <c r="BRR931" s="35"/>
      <c r="BRS931" s="35"/>
      <c r="BRT931" s="35"/>
      <c r="BRU931" s="35"/>
      <c r="BRV931" s="35"/>
      <c r="BRW931" s="35"/>
      <c r="BRX931" s="35"/>
      <c r="BRY931" s="35"/>
      <c r="BRZ931" s="35"/>
      <c r="BSA931" s="35"/>
      <c r="BSB931" s="35"/>
      <c r="BSC931" s="35"/>
      <c r="BSD931" s="35"/>
      <c r="BSE931" s="35"/>
      <c r="BSF931" s="35"/>
      <c r="BSG931" s="35"/>
      <c r="BSH931" s="35"/>
      <c r="BSI931" s="35"/>
      <c r="BSJ931" s="35"/>
      <c r="BSK931" s="35"/>
      <c r="BSL931" s="35"/>
      <c r="BSM931" s="35"/>
      <c r="BSN931" s="35"/>
      <c r="BSO931" s="35"/>
      <c r="BSP931" s="35"/>
      <c r="BSQ931" s="35"/>
      <c r="BSR931" s="35"/>
      <c r="BSS931" s="35"/>
      <c r="BST931" s="35"/>
      <c r="BSU931" s="35"/>
      <c r="BSV931" s="35"/>
      <c r="BSW931" s="35"/>
      <c r="BSX931" s="35"/>
      <c r="BSY931" s="35"/>
      <c r="BSZ931" s="35"/>
      <c r="BTA931" s="35"/>
      <c r="BTB931" s="35"/>
      <c r="BTC931" s="35"/>
      <c r="BTD931" s="35"/>
      <c r="BTE931" s="35"/>
      <c r="BTF931" s="35"/>
      <c r="BTG931" s="35"/>
      <c r="BTH931" s="35"/>
      <c r="BTI931" s="35"/>
      <c r="BTJ931" s="35"/>
      <c r="BTK931" s="35"/>
      <c r="BTL931" s="35"/>
      <c r="BTM931" s="35"/>
      <c r="BTN931" s="35"/>
      <c r="BTO931" s="35"/>
      <c r="BTP931" s="35"/>
      <c r="BTQ931" s="35"/>
      <c r="BTR931" s="35"/>
      <c r="BTS931" s="35"/>
      <c r="BTT931" s="35"/>
      <c r="BTU931" s="35"/>
      <c r="BTV931" s="35"/>
      <c r="BTW931" s="35"/>
      <c r="BTX931" s="35"/>
      <c r="BTY931" s="35"/>
      <c r="BTZ931" s="35"/>
      <c r="BUA931" s="35"/>
      <c r="BUB931" s="35"/>
      <c r="BUC931" s="35"/>
      <c r="BUD931" s="35"/>
      <c r="BUE931" s="35"/>
      <c r="BUF931" s="35"/>
      <c r="BUG931" s="35"/>
      <c r="BUH931" s="35"/>
      <c r="BUI931" s="35"/>
      <c r="BUJ931" s="35"/>
      <c r="BUK931" s="35"/>
      <c r="BUL931" s="35"/>
      <c r="BUM931" s="35"/>
      <c r="BUN931" s="35"/>
      <c r="BUO931" s="35"/>
      <c r="BUP931" s="35"/>
      <c r="BUQ931" s="35"/>
      <c r="BUR931" s="35"/>
      <c r="BUS931" s="35"/>
      <c r="BUT931" s="35"/>
      <c r="BUU931" s="35"/>
      <c r="BUV931" s="35"/>
      <c r="BUW931" s="35"/>
      <c r="BUX931" s="35"/>
      <c r="BUY931" s="35"/>
      <c r="BUZ931" s="35"/>
      <c r="BVA931" s="35"/>
      <c r="BVB931" s="35"/>
      <c r="BVC931" s="35"/>
      <c r="BVD931" s="35"/>
      <c r="BVE931" s="35"/>
      <c r="BVF931" s="35"/>
      <c r="BVG931" s="35"/>
      <c r="BVH931" s="35"/>
      <c r="BVI931" s="35"/>
      <c r="BVJ931" s="35"/>
      <c r="BVK931" s="35"/>
      <c r="BVL931" s="35"/>
      <c r="BVM931" s="35"/>
      <c r="BVN931" s="35"/>
      <c r="BVO931" s="35"/>
      <c r="BVP931" s="35"/>
      <c r="BVQ931" s="35"/>
      <c r="BVR931" s="35"/>
      <c r="BVS931" s="35"/>
      <c r="BVT931" s="35"/>
      <c r="BVU931" s="35"/>
      <c r="BVV931" s="35"/>
      <c r="BVW931" s="35"/>
      <c r="BVX931" s="35"/>
      <c r="BVY931" s="35"/>
      <c r="BVZ931" s="35"/>
      <c r="BWA931" s="35"/>
      <c r="BWB931" s="35"/>
      <c r="BWC931" s="35"/>
      <c r="BWD931" s="35"/>
      <c r="BWE931" s="35"/>
      <c r="BWF931" s="35"/>
      <c r="BWG931" s="35"/>
      <c r="BWH931" s="35"/>
      <c r="BWI931" s="35"/>
      <c r="BWJ931" s="35"/>
      <c r="BWK931" s="35"/>
      <c r="BWL931" s="35"/>
      <c r="BWM931" s="35"/>
      <c r="BWN931" s="35"/>
      <c r="BWO931" s="35"/>
      <c r="BWP931" s="35"/>
      <c r="BWQ931" s="35"/>
      <c r="BWR931" s="35"/>
      <c r="BWS931" s="35"/>
      <c r="BWT931" s="35"/>
      <c r="BWU931" s="35"/>
      <c r="BWV931" s="35"/>
      <c r="BWW931" s="35"/>
      <c r="BWX931" s="35"/>
      <c r="BWY931" s="35"/>
      <c r="BWZ931" s="35"/>
      <c r="BXA931" s="35"/>
      <c r="BXB931" s="35"/>
      <c r="BXC931" s="35"/>
      <c r="BXD931" s="35"/>
      <c r="BXE931" s="35"/>
      <c r="BXF931" s="35"/>
      <c r="BXG931" s="35"/>
      <c r="BXH931" s="35"/>
      <c r="BXI931" s="35"/>
      <c r="BXJ931" s="35"/>
      <c r="BXK931" s="35"/>
      <c r="BXL931" s="35"/>
      <c r="BXM931" s="35"/>
      <c r="BXN931" s="35"/>
      <c r="BXO931" s="35"/>
      <c r="BXP931" s="35"/>
      <c r="BXQ931" s="35"/>
      <c r="BXR931" s="35"/>
      <c r="BXS931" s="35"/>
      <c r="BXT931" s="35"/>
      <c r="BXU931" s="35"/>
      <c r="BXV931" s="35"/>
      <c r="BXW931" s="35"/>
      <c r="BXX931" s="35"/>
      <c r="BXY931" s="35"/>
      <c r="BXZ931" s="35"/>
      <c r="BYA931" s="35"/>
      <c r="BYB931" s="35"/>
      <c r="BYC931" s="35"/>
      <c r="BYD931" s="35"/>
      <c r="BYE931" s="35"/>
      <c r="BYF931" s="35"/>
      <c r="BYG931" s="35"/>
      <c r="BYH931" s="35"/>
      <c r="BYI931" s="35"/>
      <c r="BYJ931" s="35"/>
      <c r="BYK931" s="35"/>
      <c r="BYL931" s="35"/>
      <c r="BYM931" s="35"/>
      <c r="BYN931" s="35"/>
      <c r="BYO931" s="35"/>
      <c r="BYP931" s="35"/>
      <c r="BYQ931" s="35"/>
      <c r="BYR931" s="35"/>
      <c r="BYS931" s="35"/>
      <c r="BYT931" s="35"/>
      <c r="BYU931" s="35"/>
      <c r="BYV931" s="35"/>
      <c r="BYW931" s="35"/>
      <c r="BYX931" s="35"/>
      <c r="BYY931" s="35"/>
      <c r="BYZ931" s="35"/>
      <c r="BZA931" s="35"/>
      <c r="BZB931" s="35"/>
      <c r="BZC931" s="35"/>
      <c r="BZD931" s="35"/>
      <c r="BZE931" s="35"/>
      <c r="BZF931" s="35"/>
      <c r="BZG931" s="35"/>
      <c r="BZH931" s="35"/>
      <c r="BZI931" s="35"/>
      <c r="BZJ931" s="35"/>
      <c r="BZK931" s="35"/>
      <c r="BZL931" s="35"/>
      <c r="BZM931" s="35"/>
      <c r="BZN931" s="35"/>
      <c r="BZO931" s="35"/>
      <c r="BZP931" s="35"/>
      <c r="BZQ931" s="35"/>
      <c r="BZR931" s="35"/>
      <c r="BZS931" s="35"/>
      <c r="BZT931" s="35"/>
      <c r="BZU931" s="35"/>
      <c r="BZV931" s="35"/>
      <c r="BZW931" s="35"/>
      <c r="BZX931" s="35"/>
      <c r="BZY931" s="35"/>
      <c r="BZZ931" s="35"/>
      <c r="CAA931" s="35"/>
      <c r="CAB931" s="35"/>
      <c r="CAC931" s="35"/>
      <c r="CAD931" s="35"/>
      <c r="CAE931" s="35"/>
      <c r="CAF931" s="35"/>
      <c r="CAG931" s="35"/>
      <c r="CAH931" s="35"/>
      <c r="CAI931" s="35"/>
      <c r="CAJ931" s="35"/>
      <c r="CAK931" s="35"/>
      <c r="CAL931" s="35"/>
      <c r="CAM931" s="35"/>
      <c r="CAN931" s="35"/>
      <c r="CAO931" s="35"/>
      <c r="CAP931" s="35"/>
      <c r="CAQ931" s="35"/>
      <c r="CAR931" s="35"/>
      <c r="CAS931" s="35"/>
      <c r="CAT931" s="35"/>
      <c r="CAU931" s="35"/>
      <c r="CAV931" s="35"/>
      <c r="CAW931" s="35"/>
      <c r="CAX931" s="35"/>
      <c r="CAY931" s="35"/>
      <c r="CAZ931" s="35"/>
      <c r="CBA931" s="35"/>
      <c r="CBB931" s="35"/>
      <c r="CBC931" s="35"/>
      <c r="CBD931" s="35"/>
      <c r="CBE931" s="35"/>
      <c r="CBF931" s="35"/>
      <c r="CBG931" s="35"/>
      <c r="CBH931" s="35"/>
      <c r="CBI931" s="35"/>
      <c r="CBJ931" s="35"/>
      <c r="CBK931" s="35"/>
      <c r="CBL931" s="35"/>
      <c r="CBM931" s="35"/>
      <c r="CBN931" s="35"/>
      <c r="CBO931" s="35"/>
      <c r="CBP931" s="35"/>
      <c r="CBQ931" s="35"/>
      <c r="CBR931" s="35"/>
      <c r="CBS931" s="35"/>
      <c r="CBT931" s="35"/>
      <c r="CBU931" s="35"/>
      <c r="CBV931" s="35"/>
      <c r="CBW931" s="35"/>
      <c r="CBX931" s="35"/>
      <c r="CBY931" s="35"/>
      <c r="CBZ931" s="35"/>
      <c r="CCA931" s="35"/>
      <c r="CCB931" s="35"/>
      <c r="CCC931" s="35"/>
      <c r="CCD931" s="35"/>
      <c r="CCE931" s="35"/>
      <c r="CCF931" s="35"/>
      <c r="CCG931" s="35"/>
      <c r="CCH931" s="35"/>
      <c r="CCI931" s="35"/>
      <c r="CCJ931" s="35"/>
      <c r="CCK931" s="35"/>
      <c r="CCL931" s="35"/>
      <c r="CCM931" s="35"/>
      <c r="CCN931" s="35"/>
      <c r="CCO931" s="35"/>
      <c r="CCP931" s="35"/>
      <c r="CCQ931" s="35"/>
      <c r="CCR931" s="35"/>
      <c r="CCS931" s="35"/>
      <c r="CCT931" s="35"/>
      <c r="CCU931" s="35"/>
      <c r="CCV931" s="35"/>
      <c r="CCW931" s="35"/>
      <c r="CCX931" s="35"/>
      <c r="CCY931" s="35"/>
      <c r="CCZ931" s="35"/>
      <c r="CDA931" s="35"/>
      <c r="CDB931" s="35"/>
      <c r="CDC931" s="35"/>
      <c r="CDD931" s="35"/>
      <c r="CDE931" s="35"/>
      <c r="CDF931" s="35"/>
      <c r="CDG931" s="35"/>
      <c r="CDH931" s="35"/>
      <c r="CDI931" s="35"/>
      <c r="CDJ931" s="35"/>
      <c r="CDK931" s="35"/>
      <c r="CDL931" s="35"/>
      <c r="CDM931" s="35"/>
      <c r="CDN931" s="35"/>
      <c r="CDO931" s="35"/>
      <c r="CDP931" s="35"/>
      <c r="CDQ931" s="35"/>
      <c r="CDR931" s="35"/>
      <c r="CDS931" s="35"/>
      <c r="CDT931" s="35"/>
      <c r="CDU931" s="35"/>
      <c r="CDV931" s="35"/>
      <c r="CDW931" s="35"/>
      <c r="CDX931" s="35"/>
      <c r="CDY931" s="35"/>
      <c r="CDZ931" s="35"/>
      <c r="CEA931" s="35"/>
      <c r="CEB931" s="35"/>
      <c r="CEC931" s="35"/>
      <c r="CED931" s="35"/>
      <c r="CEE931" s="35"/>
      <c r="CEF931" s="35"/>
      <c r="CEG931" s="35"/>
      <c r="CEH931" s="35"/>
      <c r="CEI931" s="35"/>
      <c r="CEJ931" s="35"/>
      <c r="CEK931" s="35"/>
      <c r="CEL931" s="35"/>
      <c r="CEM931" s="35"/>
      <c r="CEN931" s="35"/>
      <c r="CEO931" s="35"/>
      <c r="CEP931" s="35"/>
      <c r="CEQ931" s="35"/>
      <c r="CER931" s="35"/>
      <c r="CES931" s="35"/>
      <c r="CET931" s="35"/>
      <c r="CEU931" s="35"/>
      <c r="CEV931" s="35"/>
      <c r="CEW931" s="35"/>
      <c r="CEX931" s="35"/>
      <c r="CEY931" s="35"/>
      <c r="CEZ931" s="35"/>
      <c r="CFA931" s="35"/>
      <c r="CFB931" s="35"/>
      <c r="CFC931" s="35"/>
      <c r="CFD931" s="35"/>
      <c r="CFE931" s="35"/>
      <c r="CFF931" s="35"/>
      <c r="CFG931" s="35"/>
      <c r="CFH931" s="35"/>
      <c r="CFI931" s="35"/>
      <c r="CFJ931" s="35"/>
      <c r="CFK931" s="35"/>
      <c r="CFL931" s="35"/>
      <c r="CFM931" s="35"/>
      <c r="CFN931" s="35"/>
      <c r="CFO931" s="35"/>
      <c r="CFP931" s="35"/>
      <c r="CFQ931" s="35"/>
      <c r="CFR931" s="35"/>
      <c r="CFS931" s="35"/>
      <c r="CFT931" s="35"/>
      <c r="CFU931" s="35"/>
      <c r="CFV931" s="35"/>
      <c r="CFW931" s="35"/>
      <c r="CFX931" s="35"/>
      <c r="CFY931" s="35"/>
      <c r="CFZ931" s="35"/>
      <c r="CGA931" s="35"/>
      <c r="CGB931" s="35"/>
      <c r="CGC931" s="35"/>
      <c r="CGD931" s="35"/>
      <c r="CGE931" s="35"/>
      <c r="CGF931" s="35"/>
      <c r="CGG931" s="35"/>
      <c r="CGH931" s="35"/>
      <c r="CGI931" s="35"/>
      <c r="CGJ931" s="35"/>
      <c r="CGK931" s="35"/>
      <c r="CGL931" s="35"/>
      <c r="CGM931" s="35"/>
      <c r="CGN931" s="35"/>
      <c r="CGO931" s="35"/>
      <c r="CGP931" s="35"/>
      <c r="CGQ931" s="35"/>
      <c r="CGR931" s="35"/>
      <c r="CGS931" s="35"/>
      <c r="CGT931" s="35"/>
      <c r="CGU931" s="35"/>
      <c r="CGV931" s="35"/>
      <c r="CGW931" s="35"/>
      <c r="CGX931" s="35"/>
      <c r="CGY931" s="35"/>
      <c r="CGZ931" s="35"/>
      <c r="CHA931" s="35"/>
      <c r="CHB931" s="35"/>
      <c r="CHC931" s="35"/>
      <c r="CHD931" s="35"/>
      <c r="CHE931" s="35"/>
      <c r="CHF931" s="35"/>
      <c r="CHG931" s="35"/>
      <c r="CHH931" s="35"/>
      <c r="CHI931" s="35"/>
      <c r="CHJ931" s="35"/>
      <c r="CHK931" s="35"/>
      <c r="CHL931" s="35"/>
      <c r="CHM931" s="35"/>
      <c r="CHN931" s="35"/>
      <c r="CHO931" s="35"/>
      <c r="CHP931" s="35"/>
      <c r="CHQ931" s="35"/>
      <c r="CHR931" s="35"/>
      <c r="CHS931" s="35"/>
      <c r="CHT931" s="35"/>
      <c r="CHU931" s="35"/>
      <c r="CHV931" s="35"/>
      <c r="CHW931" s="35"/>
      <c r="CHX931" s="35"/>
      <c r="CHY931" s="35"/>
      <c r="CHZ931" s="35"/>
      <c r="CIA931" s="35"/>
      <c r="CIB931" s="35"/>
      <c r="CIC931" s="35"/>
      <c r="CID931" s="35"/>
      <c r="CIE931" s="35"/>
      <c r="CIF931" s="35"/>
      <c r="CIG931" s="35"/>
      <c r="CIH931" s="35"/>
      <c r="CII931" s="35"/>
      <c r="CIJ931" s="35"/>
      <c r="CIK931" s="35"/>
      <c r="CIL931" s="35"/>
      <c r="CIM931" s="35"/>
      <c r="CIN931" s="35"/>
      <c r="CIO931" s="35"/>
      <c r="CIP931" s="35"/>
      <c r="CIQ931" s="35"/>
      <c r="CIR931" s="35"/>
      <c r="CIS931" s="35"/>
      <c r="CIT931" s="35"/>
      <c r="CIU931" s="35"/>
      <c r="CIV931" s="35"/>
      <c r="CIW931" s="35"/>
      <c r="CIX931" s="35"/>
      <c r="CIY931" s="35"/>
      <c r="CIZ931" s="35"/>
      <c r="CJA931" s="35"/>
      <c r="CJB931" s="35"/>
      <c r="CJC931" s="35"/>
      <c r="CJD931" s="35"/>
      <c r="CJE931" s="35"/>
      <c r="CJF931" s="35"/>
      <c r="CJG931" s="35"/>
      <c r="CJH931" s="35"/>
      <c r="CJI931" s="35"/>
      <c r="CJJ931" s="35"/>
      <c r="CJK931" s="35"/>
      <c r="CJL931" s="35"/>
      <c r="CJM931" s="35"/>
      <c r="CJN931" s="35"/>
      <c r="CJO931" s="35"/>
      <c r="CJP931" s="35"/>
      <c r="CJQ931" s="35"/>
      <c r="CJR931" s="35"/>
      <c r="CJS931" s="35"/>
      <c r="CJT931" s="35"/>
      <c r="CJU931" s="35"/>
      <c r="CJV931" s="35"/>
      <c r="CJW931" s="35"/>
      <c r="CJX931" s="35"/>
      <c r="CJY931" s="35"/>
      <c r="CJZ931" s="35"/>
      <c r="CKA931" s="35"/>
      <c r="CKB931" s="35"/>
      <c r="CKC931" s="35"/>
      <c r="CKD931" s="35"/>
      <c r="CKE931" s="35"/>
      <c r="CKF931" s="35"/>
      <c r="CKG931" s="35"/>
      <c r="CKH931" s="35"/>
      <c r="CKI931" s="35"/>
      <c r="CKJ931" s="35"/>
      <c r="CKK931" s="35"/>
      <c r="CKL931" s="35"/>
      <c r="CKM931" s="35"/>
      <c r="CKN931" s="35"/>
      <c r="CKO931" s="35"/>
      <c r="CKP931" s="35"/>
      <c r="CKQ931" s="35"/>
      <c r="CKR931" s="35"/>
      <c r="CKS931" s="35"/>
      <c r="CKT931" s="35"/>
      <c r="CKU931" s="35"/>
      <c r="CKV931" s="35"/>
      <c r="CKW931" s="35"/>
      <c r="CKX931" s="35"/>
      <c r="CKY931" s="35"/>
      <c r="CKZ931" s="35"/>
      <c r="CLA931" s="35"/>
      <c r="CLB931" s="35"/>
      <c r="CLC931" s="35"/>
      <c r="CLD931" s="35"/>
      <c r="CLE931" s="35"/>
      <c r="CLF931" s="35"/>
      <c r="CLG931" s="35"/>
      <c r="CLH931" s="35"/>
      <c r="CLI931" s="35"/>
      <c r="CLJ931" s="35"/>
      <c r="CLK931" s="35"/>
      <c r="CLL931" s="35"/>
      <c r="CLM931" s="35"/>
      <c r="CLN931" s="35"/>
      <c r="CLO931" s="35"/>
      <c r="CLP931" s="35"/>
      <c r="CLQ931" s="35"/>
      <c r="CLR931" s="35"/>
      <c r="CLS931" s="35"/>
      <c r="CLT931" s="35"/>
      <c r="CLU931" s="35"/>
      <c r="CLV931" s="35"/>
      <c r="CLW931" s="35"/>
      <c r="CLX931" s="35"/>
      <c r="CLY931" s="35"/>
      <c r="CLZ931" s="35"/>
      <c r="CMA931" s="35"/>
      <c r="CMB931" s="35"/>
      <c r="CMC931" s="35"/>
      <c r="CMD931" s="35"/>
      <c r="CME931" s="35"/>
      <c r="CMF931" s="35"/>
      <c r="CMG931" s="35"/>
      <c r="CMH931" s="35"/>
      <c r="CMI931" s="35"/>
      <c r="CMJ931" s="35"/>
      <c r="CMK931" s="35"/>
      <c r="CML931" s="35"/>
      <c r="CMM931" s="35"/>
      <c r="CMN931" s="35"/>
      <c r="CMO931" s="35"/>
      <c r="CMP931" s="35"/>
      <c r="CMQ931" s="35"/>
      <c r="CMR931" s="35"/>
      <c r="CMS931" s="35"/>
      <c r="CMT931" s="35"/>
      <c r="CMU931" s="35"/>
      <c r="CMV931" s="35"/>
      <c r="CMW931" s="35"/>
      <c r="CMX931" s="35"/>
      <c r="CMY931" s="35"/>
      <c r="CMZ931" s="35"/>
      <c r="CNA931" s="35"/>
      <c r="CNB931" s="35"/>
      <c r="CNC931" s="35"/>
      <c r="CND931" s="35"/>
      <c r="CNE931" s="35"/>
      <c r="CNF931" s="35"/>
      <c r="CNG931" s="35"/>
      <c r="CNH931" s="35"/>
      <c r="CNI931" s="35"/>
      <c r="CNJ931" s="35"/>
      <c r="CNK931" s="35"/>
      <c r="CNL931" s="35"/>
      <c r="CNM931" s="35"/>
      <c r="CNN931" s="35"/>
      <c r="CNO931" s="35"/>
      <c r="CNP931" s="35"/>
      <c r="CNQ931" s="35"/>
      <c r="CNR931" s="35"/>
      <c r="CNS931" s="35"/>
      <c r="CNT931" s="35"/>
      <c r="CNU931" s="35"/>
      <c r="CNV931" s="35"/>
      <c r="CNW931" s="35"/>
      <c r="CNX931" s="35"/>
      <c r="CNY931" s="35"/>
      <c r="CNZ931" s="35"/>
      <c r="COA931" s="35"/>
      <c r="COB931" s="35"/>
      <c r="COC931" s="35"/>
      <c r="COD931" s="35"/>
      <c r="COE931" s="35"/>
      <c r="COF931" s="35"/>
      <c r="COG931" s="35"/>
      <c r="COH931" s="35"/>
      <c r="COI931" s="35"/>
      <c r="COJ931" s="35"/>
      <c r="COK931" s="35"/>
      <c r="COL931" s="35"/>
      <c r="COM931" s="35"/>
      <c r="CON931" s="35"/>
      <c r="COO931" s="35"/>
      <c r="COP931" s="35"/>
      <c r="COQ931" s="35"/>
      <c r="COR931" s="35"/>
      <c r="COS931" s="35"/>
      <c r="COT931" s="35"/>
      <c r="COU931" s="35"/>
      <c r="COV931" s="35"/>
      <c r="COW931" s="35"/>
      <c r="COX931" s="35"/>
      <c r="COY931" s="35"/>
      <c r="COZ931" s="35"/>
      <c r="CPA931" s="35"/>
      <c r="CPB931" s="35"/>
      <c r="CPC931" s="35"/>
      <c r="CPD931" s="35"/>
      <c r="CPE931" s="35"/>
      <c r="CPF931" s="35"/>
      <c r="CPG931" s="35"/>
      <c r="CPH931" s="35"/>
      <c r="CPI931" s="35"/>
      <c r="CPJ931" s="35"/>
      <c r="CPK931" s="35"/>
      <c r="CPL931" s="35"/>
      <c r="CPM931" s="35"/>
      <c r="CPN931" s="35"/>
      <c r="CPO931" s="35"/>
      <c r="CPP931" s="35"/>
      <c r="CPQ931" s="35"/>
      <c r="CPR931" s="35"/>
      <c r="CPS931" s="35"/>
      <c r="CPT931" s="35"/>
      <c r="CPU931" s="35"/>
      <c r="CPV931" s="35"/>
      <c r="CPW931" s="35"/>
      <c r="CPX931" s="35"/>
      <c r="CPY931" s="35"/>
      <c r="CPZ931" s="35"/>
      <c r="CQA931" s="35"/>
      <c r="CQB931" s="35"/>
      <c r="CQC931" s="35"/>
      <c r="CQD931" s="35"/>
      <c r="CQE931" s="35"/>
      <c r="CQF931" s="35"/>
      <c r="CQG931" s="35"/>
      <c r="CQH931" s="35"/>
      <c r="CQI931" s="35"/>
      <c r="CQJ931" s="35"/>
      <c r="CQK931" s="35"/>
      <c r="CQL931" s="35"/>
      <c r="CQM931" s="35"/>
      <c r="CQN931" s="35"/>
      <c r="CQO931" s="35"/>
      <c r="CQP931" s="35"/>
      <c r="CQQ931" s="35"/>
      <c r="CQR931" s="35"/>
      <c r="CQS931" s="35"/>
      <c r="CQT931" s="35"/>
      <c r="CQU931" s="35"/>
      <c r="CQV931" s="35"/>
      <c r="CQW931" s="35"/>
      <c r="CQX931" s="35"/>
      <c r="CQY931" s="35"/>
      <c r="CQZ931" s="35"/>
      <c r="CRA931" s="35"/>
      <c r="CRB931" s="35"/>
      <c r="CRC931" s="35"/>
      <c r="CRD931" s="35"/>
      <c r="CRE931" s="35"/>
      <c r="CRF931" s="35"/>
      <c r="CRG931" s="35"/>
      <c r="CRH931" s="35"/>
      <c r="CRI931" s="35"/>
      <c r="CRJ931" s="35"/>
      <c r="CRK931" s="35"/>
      <c r="CRL931" s="35"/>
      <c r="CRM931" s="35"/>
      <c r="CRN931" s="35"/>
      <c r="CRO931" s="35"/>
      <c r="CRP931" s="35"/>
      <c r="CRQ931" s="35"/>
      <c r="CRR931" s="35"/>
      <c r="CRS931" s="35"/>
      <c r="CRT931" s="35"/>
      <c r="CRU931" s="35"/>
      <c r="CRV931" s="35"/>
      <c r="CRW931" s="35"/>
      <c r="CRX931" s="35"/>
      <c r="CRY931" s="35"/>
      <c r="CRZ931" s="35"/>
      <c r="CSA931" s="35"/>
      <c r="CSB931" s="35"/>
      <c r="CSC931" s="35"/>
      <c r="CSD931" s="35"/>
      <c r="CSE931" s="35"/>
      <c r="CSF931" s="35"/>
      <c r="CSG931" s="35"/>
      <c r="CSH931" s="35"/>
      <c r="CSI931" s="35"/>
      <c r="CSJ931" s="35"/>
      <c r="CSK931" s="35"/>
      <c r="CSL931" s="35"/>
      <c r="CSM931" s="35"/>
      <c r="CSN931" s="35"/>
      <c r="CSO931" s="35"/>
      <c r="CSP931" s="35"/>
      <c r="CSQ931" s="35"/>
      <c r="CSR931" s="35"/>
      <c r="CSS931" s="35"/>
      <c r="CST931" s="35"/>
      <c r="CSU931" s="35"/>
      <c r="CSV931" s="35"/>
      <c r="CSW931" s="35"/>
      <c r="CSX931" s="35"/>
      <c r="CSY931" s="35"/>
      <c r="CSZ931" s="35"/>
      <c r="CTA931" s="35"/>
      <c r="CTB931" s="35"/>
      <c r="CTC931" s="35"/>
      <c r="CTD931" s="35"/>
      <c r="CTE931" s="35"/>
      <c r="CTF931" s="35"/>
      <c r="CTG931" s="35"/>
      <c r="CTH931" s="35"/>
      <c r="CTI931" s="35"/>
      <c r="CTJ931" s="35"/>
      <c r="CTK931" s="35"/>
      <c r="CTL931" s="35"/>
      <c r="CTM931" s="35"/>
      <c r="CTN931" s="35"/>
      <c r="CTO931" s="35"/>
      <c r="CTP931" s="35"/>
      <c r="CTQ931" s="35"/>
      <c r="CTR931" s="35"/>
      <c r="CTS931" s="35"/>
      <c r="CTT931" s="35"/>
      <c r="CTU931" s="35"/>
      <c r="CTV931" s="35"/>
      <c r="CTW931" s="35"/>
      <c r="CTX931" s="35"/>
      <c r="CTY931" s="35"/>
      <c r="CTZ931" s="35"/>
      <c r="CUA931" s="35"/>
      <c r="CUB931" s="35"/>
      <c r="CUC931" s="35"/>
      <c r="CUD931" s="35"/>
      <c r="CUE931" s="35"/>
      <c r="CUF931" s="35"/>
      <c r="CUG931" s="35"/>
      <c r="CUH931" s="35"/>
      <c r="CUI931" s="35"/>
      <c r="CUJ931" s="35"/>
      <c r="CUK931" s="35"/>
      <c r="CUL931" s="35"/>
      <c r="CUM931" s="35"/>
      <c r="CUN931" s="35"/>
      <c r="CUO931" s="35"/>
      <c r="CUP931" s="35"/>
      <c r="CUQ931" s="35"/>
      <c r="CUR931" s="35"/>
      <c r="CUS931" s="35"/>
      <c r="CUT931" s="35"/>
      <c r="CUU931" s="35"/>
      <c r="CUV931" s="35"/>
      <c r="CUW931" s="35"/>
      <c r="CUX931" s="35"/>
      <c r="CUY931" s="35"/>
      <c r="CUZ931" s="35"/>
      <c r="CVA931" s="35"/>
      <c r="CVB931" s="35"/>
      <c r="CVC931" s="35"/>
      <c r="CVD931" s="35"/>
      <c r="CVE931" s="35"/>
      <c r="CVF931" s="35"/>
      <c r="CVG931" s="35"/>
      <c r="CVH931" s="35"/>
      <c r="CVI931" s="35"/>
      <c r="CVJ931" s="35"/>
      <c r="CVK931" s="35"/>
      <c r="CVL931" s="35"/>
      <c r="CVM931" s="35"/>
      <c r="CVN931" s="35"/>
      <c r="CVO931" s="35"/>
      <c r="CVP931" s="35"/>
      <c r="CVQ931" s="35"/>
      <c r="CVR931" s="35"/>
      <c r="CVS931" s="35"/>
      <c r="CVT931" s="35"/>
      <c r="CVU931" s="35"/>
      <c r="CVV931" s="35"/>
      <c r="CVW931" s="35"/>
      <c r="CVX931" s="35"/>
      <c r="CVY931" s="35"/>
      <c r="CVZ931" s="35"/>
      <c r="CWA931" s="35"/>
      <c r="CWB931" s="35"/>
      <c r="CWC931" s="35"/>
      <c r="CWD931" s="35"/>
      <c r="CWE931" s="35"/>
      <c r="CWF931" s="35"/>
      <c r="CWG931" s="35"/>
      <c r="CWH931" s="35"/>
      <c r="CWI931" s="35"/>
      <c r="CWJ931" s="35"/>
      <c r="CWK931" s="35"/>
      <c r="CWL931" s="35"/>
      <c r="CWM931" s="35"/>
      <c r="CWN931" s="35"/>
      <c r="CWO931" s="35"/>
      <c r="CWP931" s="35"/>
      <c r="CWQ931" s="35"/>
      <c r="CWR931" s="35"/>
      <c r="CWS931" s="35"/>
      <c r="CWT931" s="35"/>
      <c r="CWU931" s="35"/>
      <c r="CWV931" s="35"/>
      <c r="CWW931" s="35"/>
      <c r="CWX931" s="35"/>
      <c r="CWY931" s="35"/>
      <c r="CWZ931" s="35"/>
      <c r="CXA931" s="35"/>
      <c r="CXB931" s="35"/>
      <c r="CXC931" s="35"/>
      <c r="CXD931" s="35"/>
      <c r="CXE931" s="35"/>
      <c r="CXF931" s="35"/>
      <c r="CXG931" s="35"/>
      <c r="CXH931" s="35"/>
      <c r="CXI931" s="35"/>
      <c r="CXJ931" s="35"/>
      <c r="CXK931" s="35"/>
      <c r="CXL931" s="35"/>
      <c r="CXM931" s="35"/>
      <c r="CXN931" s="35"/>
      <c r="CXO931" s="35"/>
      <c r="CXP931" s="35"/>
      <c r="CXQ931" s="35"/>
      <c r="CXR931" s="35"/>
      <c r="CXS931" s="35"/>
      <c r="CXT931" s="35"/>
      <c r="CXU931" s="35"/>
      <c r="CXV931" s="35"/>
      <c r="CXW931" s="35"/>
      <c r="CXX931" s="35"/>
      <c r="CXY931" s="35"/>
      <c r="CXZ931" s="35"/>
      <c r="CYA931" s="35"/>
      <c r="CYB931" s="35"/>
      <c r="CYC931" s="35"/>
      <c r="CYD931" s="35"/>
      <c r="CYE931" s="35"/>
      <c r="CYF931" s="35"/>
      <c r="CYG931" s="35"/>
      <c r="CYH931" s="35"/>
      <c r="CYI931" s="35"/>
      <c r="CYJ931" s="35"/>
      <c r="CYK931" s="35"/>
      <c r="CYL931" s="35"/>
      <c r="CYM931" s="35"/>
      <c r="CYN931" s="35"/>
      <c r="CYO931" s="35"/>
      <c r="CYP931" s="35"/>
      <c r="CYQ931" s="35"/>
      <c r="CYR931" s="35"/>
      <c r="CYS931" s="35"/>
      <c r="CYT931" s="35"/>
      <c r="CYU931" s="35"/>
      <c r="CYV931" s="35"/>
      <c r="CYW931" s="35"/>
      <c r="CYX931" s="35"/>
      <c r="CYY931" s="35"/>
      <c r="CYZ931" s="35"/>
      <c r="CZA931" s="35"/>
      <c r="CZB931" s="35"/>
      <c r="CZC931" s="35"/>
      <c r="CZD931" s="35"/>
      <c r="CZE931" s="35"/>
      <c r="CZF931" s="35"/>
      <c r="CZG931" s="35"/>
      <c r="CZH931" s="35"/>
      <c r="CZI931" s="35"/>
      <c r="CZJ931" s="35"/>
      <c r="CZK931" s="35"/>
      <c r="CZL931" s="35"/>
      <c r="CZM931" s="35"/>
      <c r="CZN931" s="35"/>
      <c r="CZO931" s="35"/>
      <c r="CZP931" s="35"/>
      <c r="CZQ931" s="35"/>
      <c r="CZR931" s="35"/>
      <c r="CZS931" s="35"/>
      <c r="CZT931" s="35"/>
      <c r="CZU931" s="35"/>
      <c r="CZV931" s="35"/>
      <c r="CZW931" s="35"/>
      <c r="CZX931" s="35"/>
      <c r="CZY931" s="35"/>
      <c r="CZZ931" s="35"/>
      <c r="DAA931" s="35"/>
      <c r="DAB931" s="35"/>
      <c r="DAC931" s="35"/>
      <c r="DAD931" s="35"/>
      <c r="DAE931" s="35"/>
      <c r="DAF931" s="35"/>
      <c r="DAG931" s="35"/>
      <c r="DAH931" s="35"/>
      <c r="DAI931" s="35"/>
      <c r="DAJ931" s="35"/>
      <c r="DAK931" s="35"/>
      <c r="DAL931" s="35"/>
      <c r="DAM931" s="35"/>
      <c r="DAN931" s="35"/>
      <c r="DAO931" s="35"/>
      <c r="DAP931" s="35"/>
      <c r="DAQ931" s="35"/>
      <c r="DAR931" s="35"/>
      <c r="DAS931" s="35"/>
      <c r="DAT931" s="35"/>
      <c r="DAU931" s="35"/>
      <c r="DAV931" s="35"/>
      <c r="DAW931" s="35"/>
      <c r="DAX931" s="35"/>
      <c r="DAY931" s="35"/>
      <c r="DAZ931" s="35"/>
      <c r="DBA931" s="35"/>
      <c r="DBB931" s="35"/>
      <c r="DBC931" s="35"/>
      <c r="DBD931" s="35"/>
      <c r="DBE931" s="35"/>
      <c r="DBF931" s="35"/>
      <c r="DBG931" s="35"/>
      <c r="DBH931" s="35"/>
      <c r="DBI931" s="35"/>
      <c r="DBJ931" s="35"/>
      <c r="DBK931" s="35"/>
      <c r="DBL931" s="35"/>
      <c r="DBM931" s="35"/>
      <c r="DBN931" s="35"/>
      <c r="DBO931" s="35"/>
      <c r="DBP931" s="35"/>
      <c r="DBQ931" s="35"/>
      <c r="DBR931" s="35"/>
      <c r="DBS931" s="35"/>
      <c r="DBT931" s="35"/>
      <c r="DBU931" s="35"/>
      <c r="DBV931" s="35"/>
      <c r="DBW931" s="35"/>
      <c r="DBX931" s="35"/>
      <c r="DBY931" s="35"/>
      <c r="DBZ931" s="35"/>
      <c r="DCA931" s="35"/>
      <c r="DCB931" s="35"/>
      <c r="DCC931" s="35"/>
      <c r="DCD931" s="35"/>
      <c r="DCE931" s="35"/>
      <c r="DCF931" s="35"/>
      <c r="DCG931" s="35"/>
      <c r="DCH931" s="35"/>
      <c r="DCI931" s="35"/>
      <c r="DCJ931" s="35"/>
      <c r="DCK931" s="35"/>
      <c r="DCL931" s="35"/>
      <c r="DCM931" s="35"/>
      <c r="DCN931" s="35"/>
      <c r="DCO931" s="35"/>
      <c r="DCP931" s="35"/>
      <c r="DCQ931" s="35"/>
      <c r="DCR931" s="35"/>
      <c r="DCS931" s="35"/>
      <c r="DCT931" s="35"/>
      <c r="DCU931" s="35"/>
      <c r="DCV931" s="35"/>
      <c r="DCW931" s="35"/>
      <c r="DCX931" s="35"/>
      <c r="DCY931" s="35"/>
      <c r="DCZ931" s="35"/>
      <c r="DDA931" s="35"/>
      <c r="DDB931" s="35"/>
      <c r="DDC931" s="35"/>
      <c r="DDD931" s="35"/>
      <c r="DDE931" s="35"/>
      <c r="DDF931" s="35"/>
      <c r="DDG931" s="35"/>
      <c r="DDH931" s="35"/>
      <c r="DDI931" s="35"/>
      <c r="DDJ931" s="35"/>
      <c r="DDK931" s="35"/>
      <c r="DDL931" s="35"/>
      <c r="DDM931" s="35"/>
      <c r="DDN931" s="35"/>
      <c r="DDO931" s="35"/>
      <c r="DDP931" s="35"/>
      <c r="DDQ931" s="35"/>
      <c r="DDR931" s="35"/>
      <c r="DDS931" s="35"/>
      <c r="DDT931" s="35"/>
      <c r="DDU931" s="35"/>
      <c r="DDV931" s="35"/>
      <c r="DDW931" s="35"/>
      <c r="DDX931" s="35"/>
      <c r="DDY931" s="35"/>
      <c r="DDZ931" s="35"/>
      <c r="DEA931" s="35"/>
      <c r="DEB931" s="35"/>
      <c r="DEC931" s="35"/>
      <c r="DED931" s="35"/>
      <c r="DEE931" s="35"/>
      <c r="DEF931" s="35"/>
      <c r="DEG931" s="35"/>
      <c r="DEH931" s="35"/>
      <c r="DEI931" s="35"/>
      <c r="DEJ931" s="35"/>
      <c r="DEK931" s="35"/>
      <c r="DEL931" s="35"/>
      <c r="DEM931" s="35"/>
      <c r="DEN931" s="35"/>
      <c r="DEO931" s="35"/>
      <c r="DEP931" s="35"/>
      <c r="DEQ931" s="35"/>
      <c r="DER931" s="35"/>
      <c r="DES931" s="35"/>
      <c r="DET931" s="35"/>
      <c r="DEU931" s="35"/>
      <c r="DEV931" s="35"/>
      <c r="DEW931" s="35"/>
      <c r="DEX931" s="35"/>
      <c r="DEY931" s="35"/>
      <c r="DEZ931" s="35"/>
      <c r="DFA931" s="35"/>
      <c r="DFB931" s="35"/>
      <c r="DFC931" s="35"/>
      <c r="DFD931" s="35"/>
      <c r="DFE931" s="35"/>
      <c r="DFF931" s="35"/>
      <c r="DFG931" s="35"/>
      <c r="DFH931" s="35"/>
      <c r="DFI931" s="35"/>
      <c r="DFJ931" s="35"/>
      <c r="DFK931" s="35"/>
      <c r="DFL931" s="35"/>
      <c r="DFM931" s="35"/>
      <c r="DFN931" s="35"/>
      <c r="DFO931" s="35"/>
      <c r="DFP931" s="35"/>
      <c r="DFQ931" s="35"/>
      <c r="DFR931" s="35"/>
      <c r="DFS931" s="35"/>
      <c r="DFT931" s="35"/>
      <c r="DFU931" s="35"/>
      <c r="DFV931" s="35"/>
      <c r="DFW931" s="35"/>
      <c r="DFX931" s="35"/>
      <c r="DFY931" s="35"/>
      <c r="DFZ931" s="35"/>
      <c r="DGA931" s="35"/>
      <c r="DGB931" s="35"/>
      <c r="DGC931" s="35"/>
      <c r="DGD931" s="35"/>
      <c r="DGE931" s="35"/>
      <c r="DGF931" s="35"/>
      <c r="DGG931" s="35"/>
      <c r="DGH931" s="35"/>
      <c r="DGI931" s="35"/>
      <c r="DGJ931" s="35"/>
      <c r="DGK931" s="35"/>
      <c r="DGL931" s="35"/>
      <c r="DGM931" s="35"/>
      <c r="DGN931" s="35"/>
      <c r="DGO931" s="35"/>
      <c r="DGP931" s="35"/>
      <c r="DGQ931" s="35"/>
      <c r="DGR931" s="35"/>
      <c r="DGS931" s="35"/>
      <c r="DGT931" s="35"/>
      <c r="DGU931" s="35"/>
      <c r="DGV931" s="35"/>
      <c r="DGW931" s="35"/>
      <c r="DGX931" s="35"/>
      <c r="DGY931" s="35"/>
      <c r="DGZ931" s="35"/>
      <c r="DHA931" s="35"/>
      <c r="DHB931" s="35"/>
      <c r="DHC931" s="35"/>
      <c r="DHD931" s="35"/>
      <c r="DHE931" s="35"/>
      <c r="DHF931" s="35"/>
      <c r="DHG931" s="35"/>
      <c r="DHH931" s="35"/>
      <c r="DHI931" s="35"/>
      <c r="DHJ931" s="35"/>
      <c r="DHK931" s="35"/>
      <c r="DHL931" s="35"/>
      <c r="DHM931" s="35"/>
      <c r="DHN931" s="35"/>
      <c r="DHO931" s="35"/>
      <c r="DHP931" s="35"/>
      <c r="DHQ931" s="35"/>
      <c r="DHR931" s="35"/>
      <c r="DHS931" s="35"/>
      <c r="DHT931" s="35"/>
      <c r="DHU931" s="35"/>
      <c r="DHV931" s="35"/>
      <c r="DHW931" s="35"/>
      <c r="DHX931" s="35"/>
      <c r="DHY931" s="35"/>
      <c r="DHZ931" s="35"/>
      <c r="DIA931" s="35"/>
      <c r="DIB931" s="35"/>
      <c r="DIC931" s="35"/>
      <c r="DID931" s="35"/>
      <c r="DIE931" s="35"/>
      <c r="DIF931" s="35"/>
      <c r="DIG931" s="35"/>
      <c r="DIH931" s="35"/>
      <c r="DII931" s="35"/>
      <c r="DIJ931" s="35"/>
      <c r="DIK931" s="35"/>
      <c r="DIL931" s="35"/>
      <c r="DIM931" s="35"/>
      <c r="DIN931" s="35"/>
      <c r="DIO931" s="35"/>
      <c r="DIP931" s="35"/>
      <c r="DIQ931" s="35"/>
      <c r="DIR931" s="35"/>
      <c r="DIS931" s="35"/>
      <c r="DIT931" s="35"/>
      <c r="DIU931" s="35"/>
      <c r="DIV931" s="35"/>
      <c r="DIW931" s="35"/>
      <c r="DIX931" s="35"/>
      <c r="DIY931" s="35"/>
      <c r="DIZ931" s="35"/>
      <c r="DJA931" s="35"/>
      <c r="DJB931" s="35"/>
      <c r="DJC931" s="35"/>
      <c r="DJD931" s="35"/>
      <c r="DJE931" s="35"/>
      <c r="DJF931" s="35"/>
      <c r="DJG931" s="35"/>
      <c r="DJH931" s="35"/>
      <c r="DJI931" s="35"/>
      <c r="DJJ931" s="35"/>
      <c r="DJK931" s="35"/>
      <c r="DJL931" s="35"/>
      <c r="DJM931" s="35"/>
      <c r="DJN931" s="35"/>
      <c r="DJO931" s="35"/>
      <c r="DJP931" s="35"/>
      <c r="DJQ931" s="35"/>
      <c r="DJR931" s="35"/>
      <c r="DJS931" s="35"/>
      <c r="DJT931" s="35"/>
      <c r="DJU931" s="35"/>
      <c r="DJV931" s="35"/>
      <c r="DJW931" s="35"/>
      <c r="DJX931" s="35"/>
      <c r="DJY931" s="35"/>
      <c r="DJZ931" s="35"/>
      <c r="DKA931" s="35"/>
      <c r="DKB931" s="35"/>
      <c r="DKC931" s="35"/>
      <c r="DKD931" s="35"/>
      <c r="DKE931" s="35"/>
      <c r="DKF931" s="35"/>
      <c r="DKG931" s="35"/>
      <c r="DKH931" s="35"/>
      <c r="DKI931" s="35"/>
      <c r="DKJ931" s="35"/>
      <c r="DKK931" s="35"/>
      <c r="DKL931" s="35"/>
      <c r="DKM931" s="35"/>
      <c r="DKN931" s="35"/>
      <c r="DKO931" s="35"/>
      <c r="DKP931" s="35"/>
      <c r="DKQ931" s="35"/>
      <c r="DKR931" s="35"/>
      <c r="DKS931" s="35"/>
      <c r="DKT931" s="35"/>
      <c r="DKU931" s="35"/>
      <c r="DKV931" s="35"/>
      <c r="DKW931" s="35"/>
      <c r="DKX931" s="35"/>
      <c r="DKY931" s="35"/>
      <c r="DKZ931" s="35"/>
      <c r="DLA931" s="35"/>
      <c r="DLB931" s="35"/>
      <c r="DLC931" s="35"/>
      <c r="DLD931" s="35"/>
      <c r="DLE931" s="35"/>
      <c r="DLF931" s="35"/>
      <c r="DLG931" s="35"/>
      <c r="DLH931" s="35"/>
      <c r="DLI931" s="35"/>
      <c r="DLJ931" s="35"/>
      <c r="DLK931" s="35"/>
      <c r="DLL931" s="35"/>
      <c r="DLM931" s="35"/>
      <c r="DLN931" s="35"/>
      <c r="DLO931" s="35"/>
      <c r="DLP931" s="35"/>
      <c r="DLQ931" s="35"/>
      <c r="DLR931" s="35"/>
      <c r="DLS931" s="35"/>
      <c r="DLT931" s="35"/>
      <c r="DLU931" s="35"/>
      <c r="DLV931" s="35"/>
      <c r="DLW931" s="35"/>
      <c r="DLX931" s="35"/>
      <c r="DLY931" s="35"/>
      <c r="DLZ931" s="35"/>
      <c r="DMA931" s="35"/>
      <c r="DMB931" s="35"/>
      <c r="DMC931" s="35"/>
      <c r="DMD931" s="35"/>
      <c r="DME931" s="35"/>
      <c r="DMF931" s="35"/>
      <c r="DMG931" s="35"/>
      <c r="DMH931" s="35"/>
      <c r="DMI931" s="35"/>
      <c r="DMJ931" s="35"/>
      <c r="DMK931" s="35"/>
      <c r="DML931" s="35"/>
      <c r="DMM931" s="35"/>
      <c r="DMN931" s="35"/>
      <c r="DMO931" s="35"/>
      <c r="DMP931" s="35"/>
      <c r="DMQ931" s="35"/>
      <c r="DMR931" s="35"/>
      <c r="DMS931" s="35"/>
      <c r="DMT931" s="35"/>
      <c r="DMU931" s="35"/>
      <c r="DMV931" s="35"/>
      <c r="DMW931" s="35"/>
      <c r="DMX931" s="35"/>
      <c r="DMY931" s="35"/>
      <c r="DMZ931" s="35"/>
      <c r="DNA931" s="35"/>
      <c r="DNB931" s="35"/>
      <c r="DNC931" s="35"/>
      <c r="DND931" s="35"/>
      <c r="DNE931" s="35"/>
      <c r="DNF931" s="35"/>
      <c r="DNG931" s="35"/>
      <c r="DNH931" s="35"/>
      <c r="DNI931" s="35"/>
      <c r="DNJ931" s="35"/>
      <c r="DNK931" s="35"/>
      <c r="DNL931" s="35"/>
      <c r="DNM931" s="35"/>
      <c r="DNN931" s="35"/>
      <c r="DNO931" s="35"/>
      <c r="DNP931" s="35"/>
      <c r="DNQ931" s="35"/>
      <c r="DNR931" s="35"/>
      <c r="DNS931" s="35"/>
      <c r="DNT931" s="35"/>
      <c r="DNU931" s="35"/>
      <c r="DNV931" s="35"/>
      <c r="DNW931" s="35"/>
      <c r="DNX931" s="35"/>
      <c r="DNY931" s="35"/>
      <c r="DNZ931" s="35"/>
      <c r="DOA931" s="35"/>
      <c r="DOB931" s="35"/>
      <c r="DOC931" s="35"/>
      <c r="DOD931" s="35"/>
      <c r="DOE931" s="35"/>
      <c r="DOF931" s="35"/>
      <c r="DOG931" s="35"/>
      <c r="DOH931" s="35"/>
      <c r="DOI931" s="35"/>
      <c r="DOJ931" s="35"/>
      <c r="DOK931" s="35"/>
      <c r="DOL931" s="35"/>
      <c r="DOM931" s="35"/>
      <c r="DON931" s="35"/>
      <c r="DOO931" s="35"/>
      <c r="DOP931" s="35"/>
      <c r="DOQ931" s="35"/>
      <c r="DOR931" s="35"/>
      <c r="DOS931" s="35"/>
      <c r="DOT931" s="35"/>
      <c r="DOU931" s="35"/>
      <c r="DOV931" s="35"/>
      <c r="DOW931" s="35"/>
      <c r="DOX931" s="35"/>
      <c r="DOY931" s="35"/>
      <c r="DOZ931" s="35"/>
      <c r="DPA931" s="35"/>
      <c r="DPB931" s="35"/>
      <c r="DPC931" s="35"/>
      <c r="DPD931" s="35"/>
      <c r="DPE931" s="35"/>
      <c r="DPF931" s="35"/>
      <c r="DPG931" s="35"/>
      <c r="DPH931" s="35"/>
      <c r="DPI931" s="35"/>
      <c r="DPJ931" s="35"/>
      <c r="DPK931" s="35"/>
      <c r="DPL931" s="35"/>
      <c r="DPM931" s="35"/>
      <c r="DPN931" s="35"/>
      <c r="DPO931" s="35"/>
      <c r="DPP931" s="35"/>
      <c r="DPQ931" s="35"/>
      <c r="DPR931" s="35"/>
      <c r="DPS931" s="35"/>
      <c r="DPT931" s="35"/>
      <c r="DPU931" s="35"/>
      <c r="DPV931" s="35"/>
      <c r="DPW931" s="35"/>
      <c r="DPX931" s="35"/>
      <c r="DPY931" s="35"/>
      <c r="DPZ931" s="35"/>
      <c r="DQA931" s="35"/>
      <c r="DQB931" s="35"/>
      <c r="DQC931" s="35"/>
      <c r="DQD931" s="35"/>
      <c r="DQE931" s="35"/>
      <c r="DQF931" s="35"/>
      <c r="DQG931" s="35"/>
      <c r="DQH931" s="35"/>
      <c r="DQI931" s="35"/>
      <c r="DQJ931" s="35"/>
      <c r="DQK931" s="35"/>
      <c r="DQL931" s="35"/>
      <c r="DQM931" s="35"/>
      <c r="DQN931" s="35"/>
      <c r="DQO931" s="35"/>
      <c r="DQP931" s="35"/>
      <c r="DQQ931" s="35"/>
      <c r="DQR931" s="35"/>
      <c r="DQS931" s="35"/>
      <c r="DQT931" s="35"/>
      <c r="DQU931" s="35"/>
      <c r="DQV931" s="35"/>
      <c r="DQW931" s="35"/>
      <c r="DQX931" s="35"/>
      <c r="DQY931" s="35"/>
      <c r="DQZ931" s="35"/>
      <c r="DRA931" s="35"/>
      <c r="DRB931" s="35"/>
      <c r="DRC931" s="35"/>
      <c r="DRD931" s="35"/>
      <c r="DRE931" s="35"/>
      <c r="DRF931" s="35"/>
      <c r="DRG931" s="35"/>
      <c r="DRH931" s="35"/>
      <c r="DRI931" s="35"/>
      <c r="DRJ931" s="35"/>
      <c r="DRK931" s="35"/>
      <c r="DRL931" s="35"/>
      <c r="DRM931" s="35"/>
      <c r="DRN931" s="35"/>
      <c r="DRO931" s="35"/>
      <c r="DRP931" s="35"/>
      <c r="DRQ931" s="35"/>
      <c r="DRR931" s="35"/>
      <c r="DRS931" s="35"/>
      <c r="DRT931" s="35"/>
      <c r="DRU931" s="35"/>
      <c r="DRV931" s="35"/>
      <c r="DRW931" s="35"/>
      <c r="DRX931" s="35"/>
      <c r="DRY931" s="35"/>
      <c r="DRZ931" s="35"/>
      <c r="DSA931" s="35"/>
      <c r="DSB931" s="35"/>
      <c r="DSC931" s="35"/>
      <c r="DSD931" s="35"/>
      <c r="DSE931" s="35"/>
      <c r="DSF931" s="35"/>
      <c r="DSG931" s="35"/>
      <c r="DSH931" s="35"/>
      <c r="DSI931" s="35"/>
      <c r="DSJ931" s="35"/>
      <c r="DSK931" s="35"/>
      <c r="DSL931" s="35"/>
      <c r="DSM931" s="35"/>
      <c r="DSN931" s="35"/>
      <c r="DSO931" s="35"/>
      <c r="DSP931" s="35"/>
      <c r="DSQ931" s="35"/>
      <c r="DSR931" s="35"/>
      <c r="DSS931" s="35"/>
      <c r="DST931" s="35"/>
      <c r="DSU931" s="35"/>
      <c r="DSV931" s="35"/>
      <c r="DSW931" s="35"/>
      <c r="DSX931" s="35"/>
      <c r="DSY931" s="35"/>
      <c r="DSZ931" s="35"/>
      <c r="DTA931" s="35"/>
      <c r="DTB931" s="35"/>
      <c r="DTC931" s="35"/>
      <c r="DTD931" s="35"/>
      <c r="DTE931" s="35"/>
      <c r="DTF931" s="35"/>
      <c r="DTG931" s="35"/>
      <c r="DTH931" s="35"/>
      <c r="DTI931" s="35"/>
      <c r="DTJ931" s="35"/>
      <c r="DTK931" s="35"/>
      <c r="DTL931" s="35"/>
      <c r="DTM931" s="35"/>
      <c r="DTN931" s="35"/>
      <c r="DTO931" s="35"/>
      <c r="DTP931" s="35"/>
      <c r="DTQ931" s="35"/>
      <c r="DTR931" s="35"/>
      <c r="DTS931" s="35"/>
      <c r="DTT931" s="35"/>
      <c r="DTU931" s="35"/>
      <c r="DTV931" s="35"/>
      <c r="DTW931" s="35"/>
      <c r="DTX931" s="35"/>
      <c r="DTY931" s="35"/>
      <c r="DTZ931" s="35"/>
      <c r="DUA931" s="35"/>
      <c r="DUB931" s="35"/>
      <c r="DUC931" s="35"/>
      <c r="DUD931" s="35"/>
      <c r="DUE931" s="35"/>
      <c r="DUF931" s="35"/>
      <c r="DUG931" s="35"/>
      <c r="DUH931" s="35"/>
      <c r="DUI931" s="35"/>
      <c r="DUJ931" s="35"/>
      <c r="DUK931" s="35"/>
      <c r="DUL931" s="35"/>
      <c r="DUM931" s="35"/>
      <c r="DUN931" s="35"/>
      <c r="DUO931" s="35"/>
      <c r="DUP931" s="35"/>
      <c r="DUQ931" s="35"/>
      <c r="DUR931" s="35"/>
      <c r="DUS931" s="35"/>
      <c r="DUT931" s="35"/>
      <c r="DUU931" s="35"/>
      <c r="DUV931" s="35"/>
      <c r="DUW931" s="35"/>
      <c r="DUX931" s="35"/>
      <c r="DUY931" s="35"/>
      <c r="DUZ931" s="35"/>
      <c r="DVA931" s="35"/>
      <c r="DVB931" s="35"/>
      <c r="DVC931" s="35"/>
      <c r="DVD931" s="35"/>
      <c r="DVE931" s="35"/>
      <c r="DVF931" s="35"/>
      <c r="DVG931" s="35"/>
      <c r="DVH931" s="35"/>
      <c r="DVI931" s="35"/>
      <c r="DVJ931" s="35"/>
      <c r="DVK931" s="35"/>
      <c r="DVL931" s="35"/>
      <c r="DVM931" s="35"/>
      <c r="DVN931" s="35"/>
      <c r="DVO931" s="35"/>
      <c r="DVP931" s="35"/>
      <c r="DVQ931" s="35"/>
      <c r="DVR931" s="35"/>
      <c r="DVS931" s="35"/>
      <c r="DVT931" s="35"/>
      <c r="DVU931" s="35"/>
      <c r="DVV931" s="35"/>
      <c r="DVW931" s="35"/>
      <c r="DVX931" s="35"/>
      <c r="DVY931" s="35"/>
      <c r="DVZ931" s="35"/>
      <c r="DWA931" s="35"/>
      <c r="DWB931" s="35"/>
      <c r="DWC931" s="35"/>
      <c r="DWD931" s="35"/>
      <c r="DWE931" s="35"/>
      <c r="DWF931" s="35"/>
      <c r="DWG931" s="35"/>
      <c r="DWH931" s="35"/>
      <c r="DWI931" s="35"/>
      <c r="DWJ931" s="35"/>
      <c r="DWK931" s="35"/>
      <c r="DWL931" s="35"/>
      <c r="DWM931" s="35"/>
      <c r="DWN931" s="35"/>
      <c r="DWO931" s="35"/>
      <c r="DWP931" s="35"/>
      <c r="DWQ931" s="35"/>
      <c r="DWR931" s="35"/>
      <c r="DWS931" s="35"/>
      <c r="DWT931" s="35"/>
      <c r="DWU931" s="35"/>
      <c r="DWV931" s="35"/>
      <c r="DWW931" s="35"/>
      <c r="DWX931" s="35"/>
      <c r="DWY931" s="35"/>
      <c r="DWZ931" s="35"/>
      <c r="DXA931" s="35"/>
      <c r="DXB931" s="35"/>
      <c r="DXC931" s="35"/>
      <c r="DXD931" s="35"/>
      <c r="DXE931" s="35"/>
      <c r="DXF931" s="35"/>
      <c r="DXG931" s="35"/>
      <c r="DXH931" s="35"/>
      <c r="DXI931" s="35"/>
      <c r="DXJ931" s="35"/>
      <c r="DXK931" s="35"/>
      <c r="DXL931" s="35"/>
      <c r="DXM931" s="35"/>
      <c r="DXN931" s="35"/>
      <c r="DXO931" s="35"/>
      <c r="DXP931" s="35"/>
      <c r="DXQ931" s="35"/>
      <c r="DXR931" s="35"/>
      <c r="DXS931" s="35"/>
      <c r="DXT931" s="35"/>
      <c r="DXU931" s="35"/>
      <c r="DXV931" s="35"/>
      <c r="DXW931" s="35"/>
      <c r="DXX931" s="35"/>
      <c r="DXY931" s="35"/>
      <c r="DXZ931" s="35"/>
      <c r="DYA931" s="35"/>
      <c r="DYB931" s="35"/>
      <c r="DYC931" s="35"/>
      <c r="DYD931" s="35"/>
      <c r="DYE931" s="35"/>
      <c r="DYF931" s="35"/>
      <c r="DYG931" s="35"/>
      <c r="DYH931" s="35"/>
      <c r="DYI931" s="35"/>
      <c r="DYJ931" s="35"/>
      <c r="DYK931" s="35"/>
      <c r="DYL931" s="35"/>
      <c r="DYM931" s="35"/>
      <c r="DYN931" s="35"/>
      <c r="DYO931" s="35"/>
      <c r="DYP931" s="35"/>
      <c r="DYQ931" s="35"/>
      <c r="DYR931" s="35"/>
      <c r="DYS931" s="35"/>
      <c r="DYT931" s="35"/>
      <c r="DYU931" s="35"/>
      <c r="DYV931" s="35"/>
      <c r="DYW931" s="35"/>
      <c r="DYX931" s="35"/>
      <c r="DYY931" s="35"/>
      <c r="DYZ931" s="35"/>
      <c r="DZA931" s="35"/>
      <c r="DZB931" s="35"/>
      <c r="DZC931" s="35"/>
      <c r="DZD931" s="35"/>
      <c r="DZE931" s="35"/>
      <c r="DZF931" s="35"/>
      <c r="DZG931" s="35"/>
      <c r="DZH931" s="35"/>
      <c r="DZI931" s="35"/>
      <c r="DZJ931" s="35"/>
      <c r="DZK931" s="35"/>
      <c r="DZL931" s="35"/>
      <c r="DZM931" s="35"/>
      <c r="DZN931" s="35"/>
      <c r="DZO931" s="35"/>
      <c r="DZP931" s="35"/>
      <c r="DZQ931" s="35"/>
      <c r="DZR931" s="35"/>
      <c r="DZS931" s="35"/>
      <c r="DZT931" s="35"/>
      <c r="DZU931" s="35"/>
      <c r="DZV931" s="35"/>
      <c r="DZW931" s="35"/>
      <c r="DZX931" s="35"/>
      <c r="DZY931" s="35"/>
      <c r="DZZ931" s="35"/>
      <c r="EAA931" s="35"/>
      <c r="EAB931" s="35"/>
      <c r="EAC931" s="35"/>
      <c r="EAD931" s="35"/>
      <c r="EAE931" s="35"/>
      <c r="EAF931" s="35"/>
      <c r="EAG931" s="35"/>
      <c r="EAH931" s="35"/>
      <c r="EAI931" s="35"/>
      <c r="EAJ931" s="35"/>
      <c r="EAK931" s="35"/>
      <c r="EAL931" s="35"/>
      <c r="EAM931" s="35"/>
      <c r="EAN931" s="35"/>
      <c r="EAO931" s="35"/>
      <c r="EAP931" s="35"/>
      <c r="EAQ931" s="35"/>
      <c r="EAR931" s="35"/>
      <c r="EAS931" s="35"/>
      <c r="EAT931" s="35"/>
      <c r="EAU931" s="35"/>
      <c r="EAV931" s="35"/>
      <c r="EAW931" s="35"/>
      <c r="EAX931" s="35"/>
      <c r="EAY931" s="35"/>
      <c r="EAZ931" s="35"/>
      <c r="EBA931" s="35"/>
      <c r="EBB931" s="35"/>
      <c r="EBC931" s="35"/>
      <c r="EBD931" s="35"/>
      <c r="EBE931" s="35"/>
      <c r="EBF931" s="35"/>
      <c r="EBG931" s="35"/>
      <c r="EBH931" s="35"/>
      <c r="EBI931" s="35"/>
      <c r="EBJ931" s="35"/>
      <c r="EBK931" s="35"/>
      <c r="EBL931" s="35"/>
      <c r="EBM931" s="35"/>
      <c r="EBN931" s="35"/>
      <c r="EBO931" s="35"/>
      <c r="EBP931" s="35"/>
      <c r="EBQ931" s="35"/>
      <c r="EBR931" s="35"/>
      <c r="EBS931" s="35"/>
      <c r="EBT931" s="35"/>
      <c r="EBU931" s="35"/>
      <c r="EBV931" s="35"/>
      <c r="EBW931" s="35"/>
      <c r="EBX931" s="35"/>
      <c r="EBY931" s="35"/>
      <c r="EBZ931" s="35"/>
      <c r="ECA931" s="35"/>
      <c r="ECB931" s="35"/>
      <c r="ECC931" s="35"/>
      <c r="ECD931" s="35"/>
      <c r="ECE931" s="35"/>
      <c r="ECF931" s="35"/>
      <c r="ECG931" s="35"/>
      <c r="ECH931" s="35"/>
      <c r="ECI931" s="35"/>
      <c r="ECJ931" s="35"/>
      <c r="ECK931" s="35"/>
      <c r="ECL931" s="35"/>
      <c r="ECM931" s="35"/>
      <c r="ECN931" s="35"/>
      <c r="ECO931" s="35"/>
      <c r="ECP931" s="35"/>
      <c r="ECQ931" s="35"/>
      <c r="ECR931" s="35"/>
      <c r="ECS931" s="35"/>
      <c r="ECT931" s="35"/>
      <c r="ECU931" s="35"/>
      <c r="ECV931" s="35"/>
      <c r="ECW931" s="35"/>
      <c r="ECX931" s="35"/>
      <c r="ECY931" s="35"/>
      <c r="ECZ931" s="35"/>
      <c r="EDA931" s="35"/>
      <c r="EDB931" s="35"/>
      <c r="EDC931" s="35"/>
      <c r="EDD931" s="35"/>
      <c r="EDE931" s="35"/>
      <c r="EDF931" s="35"/>
      <c r="EDG931" s="35"/>
      <c r="EDH931" s="35"/>
      <c r="EDI931" s="35"/>
      <c r="EDJ931" s="35"/>
      <c r="EDK931" s="35"/>
      <c r="EDL931" s="35"/>
      <c r="EDM931" s="35"/>
      <c r="EDN931" s="35"/>
      <c r="EDO931" s="35"/>
      <c r="EDP931" s="35"/>
      <c r="EDQ931" s="35"/>
      <c r="EDR931" s="35"/>
      <c r="EDS931" s="35"/>
      <c r="EDT931" s="35"/>
      <c r="EDU931" s="35"/>
      <c r="EDV931" s="35"/>
      <c r="EDW931" s="35"/>
      <c r="EDX931" s="35"/>
      <c r="EDY931" s="35"/>
      <c r="EDZ931" s="35"/>
      <c r="EEA931" s="35"/>
      <c r="EEB931" s="35"/>
      <c r="EEC931" s="35"/>
      <c r="EED931" s="35"/>
      <c r="EEE931" s="35"/>
      <c r="EEF931" s="35"/>
      <c r="EEG931" s="35"/>
      <c r="EEH931" s="35"/>
      <c r="EEI931" s="35"/>
      <c r="EEJ931" s="35"/>
      <c r="EEK931" s="35"/>
      <c r="EEL931" s="35"/>
      <c r="EEM931" s="35"/>
      <c r="EEN931" s="35"/>
      <c r="EEO931" s="35"/>
      <c r="EEP931" s="35"/>
      <c r="EEQ931" s="35"/>
      <c r="EER931" s="35"/>
      <c r="EES931" s="35"/>
      <c r="EET931" s="35"/>
      <c r="EEU931" s="35"/>
      <c r="EEV931" s="35"/>
      <c r="EEW931" s="35"/>
      <c r="EEX931" s="35"/>
      <c r="EEY931" s="35"/>
      <c r="EEZ931" s="35"/>
      <c r="EFA931" s="35"/>
      <c r="EFB931" s="35"/>
      <c r="EFC931" s="35"/>
      <c r="EFD931" s="35"/>
      <c r="EFE931" s="35"/>
      <c r="EFF931" s="35"/>
      <c r="EFG931" s="35"/>
      <c r="EFH931" s="35"/>
      <c r="EFI931" s="35"/>
      <c r="EFJ931" s="35"/>
      <c r="EFK931" s="35"/>
      <c r="EFL931" s="35"/>
      <c r="EFM931" s="35"/>
      <c r="EFN931" s="35"/>
      <c r="EFO931" s="35"/>
      <c r="EFP931" s="35"/>
      <c r="EFQ931" s="35"/>
      <c r="EFR931" s="35"/>
      <c r="EFS931" s="35"/>
      <c r="EFT931" s="35"/>
      <c r="EFU931" s="35"/>
      <c r="EFV931" s="35"/>
      <c r="EFW931" s="35"/>
      <c r="EFX931" s="35"/>
      <c r="EFY931" s="35"/>
      <c r="EFZ931" s="35"/>
      <c r="EGA931" s="35"/>
      <c r="EGB931" s="35"/>
      <c r="EGC931" s="35"/>
      <c r="EGD931" s="35"/>
      <c r="EGE931" s="35"/>
      <c r="EGF931" s="35"/>
      <c r="EGG931" s="35"/>
      <c r="EGH931" s="35"/>
      <c r="EGI931" s="35"/>
      <c r="EGJ931" s="35"/>
      <c r="EGK931" s="35"/>
      <c r="EGL931" s="35"/>
      <c r="EGM931" s="35"/>
      <c r="EGN931" s="35"/>
      <c r="EGO931" s="35"/>
      <c r="EGP931" s="35"/>
      <c r="EGQ931" s="35"/>
      <c r="EGR931" s="35"/>
      <c r="EGS931" s="35"/>
      <c r="EGT931" s="35"/>
      <c r="EGU931" s="35"/>
      <c r="EGV931" s="35"/>
      <c r="EGW931" s="35"/>
      <c r="EGX931" s="35"/>
      <c r="EGY931" s="35"/>
      <c r="EGZ931" s="35"/>
      <c r="EHA931" s="35"/>
      <c r="EHB931" s="35"/>
      <c r="EHC931" s="35"/>
      <c r="EHD931" s="35"/>
      <c r="EHE931" s="35"/>
      <c r="EHF931" s="35"/>
      <c r="EHG931" s="35"/>
      <c r="EHH931" s="35"/>
      <c r="EHI931" s="35"/>
      <c r="EHJ931" s="35"/>
      <c r="EHK931" s="35"/>
      <c r="EHL931" s="35"/>
      <c r="EHM931" s="35"/>
      <c r="EHN931" s="35"/>
      <c r="EHO931" s="35"/>
      <c r="EHP931" s="35"/>
      <c r="EHQ931" s="35"/>
      <c r="EHR931" s="35"/>
      <c r="EHS931" s="35"/>
      <c r="EHT931" s="35"/>
      <c r="EHU931" s="35"/>
      <c r="EHV931" s="35"/>
      <c r="EHW931" s="35"/>
      <c r="EHX931" s="35"/>
      <c r="EHY931" s="35"/>
      <c r="EHZ931" s="35"/>
      <c r="EIA931" s="35"/>
      <c r="EIB931" s="35"/>
      <c r="EIC931" s="35"/>
      <c r="EID931" s="35"/>
      <c r="EIE931" s="35"/>
      <c r="EIF931" s="35"/>
      <c r="EIG931" s="35"/>
      <c r="EIH931" s="35"/>
      <c r="EII931" s="35"/>
      <c r="EIJ931" s="35"/>
      <c r="EIK931" s="35"/>
      <c r="EIL931" s="35"/>
      <c r="EIM931" s="35"/>
      <c r="EIN931" s="35"/>
      <c r="EIO931" s="35"/>
      <c r="EIP931" s="35"/>
      <c r="EIQ931" s="35"/>
      <c r="EIR931" s="35"/>
      <c r="EIS931" s="35"/>
      <c r="EIT931" s="35"/>
      <c r="EIU931" s="35"/>
      <c r="EIV931" s="35"/>
      <c r="EIW931" s="35"/>
      <c r="EIX931" s="35"/>
      <c r="EIY931" s="35"/>
      <c r="EIZ931" s="35"/>
      <c r="EJA931" s="35"/>
      <c r="EJB931" s="35"/>
      <c r="EJC931" s="35"/>
      <c r="EJD931" s="35"/>
      <c r="EJE931" s="35"/>
      <c r="EJF931" s="35"/>
      <c r="EJG931" s="35"/>
      <c r="EJH931" s="35"/>
      <c r="EJI931" s="35"/>
      <c r="EJJ931" s="35"/>
      <c r="EJK931" s="35"/>
      <c r="EJL931" s="35"/>
      <c r="EJM931" s="35"/>
      <c r="EJN931" s="35"/>
      <c r="EJO931" s="35"/>
      <c r="EJP931" s="35"/>
      <c r="EJQ931" s="35"/>
      <c r="EJR931" s="35"/>
      <c r="EJS931" s="35"/>
      <c r="EJT931" s="35"/>
      <c r="EJU931" s="35"/>
      <c r="EJV931" s="35"/>
      <c r="EJW931" s="35"/>
      <c r="EJX931" s="35"/>
      <c r="EJY931" s="35"/>
      <c r="EJZ931" s="35"/>
      <c r="EKA931" s="35"/>
      <c r="EKB931" s="35"/>
      <c r="EKC931" s="35"/>
      <c r="EKD931" s="35"/>
      <c r="EKE931" s="35"/>
      <c r="EKF931" s="35"/>
      <c r="EKG931" s="35"/>
      <c r="EKH931" s="35"/>
      <c r="EKI931" s="35"/>
      <c r="EKJ931" s="35"/>
      <c r="EKK931" s="35"/>
      <c r="EKL931" s="35"/>
      <c r="EKM931" s="35"/>
      <c r="EKN931" s="35"/>
      <c r="EKO931" s="35"/>
      <c r="EKP931" s="35"/>
      <c r="EKQ931" s="35"/>
      <c r="EKR931" s="35"/>
      <c r="EKS931" s="35"/>
      <c r="EKT931" s="35"/>
      <c r="EKU931" s="35"/>
      <c r="EKV931" s="35"/>
      <c r="EKW931" s="35"/>
      <c r="EKX931" s="35"/>
      <c r="EKY931" s="35"/>
      <c r="EKZ931" s="35"/>
      <c r="ELA931" s="35"/>
      <c r="ELB931" s="35"/>
      <c r="ELC931" s="35"/>
      <c r="ELD931" s="35"/>
      <c r="ELE931" s="35"/>
      <c r="ELF931" s="35"/>
      <c r="ELG931" s="35"/>
      <c r="ELH931" s="35"/>
      <c r="ELI931" s="35"/>
      <c r="ELJ931" s="35"/>
      <c r="ELK931" s="35"/>
      <c r="ELL931" s="35"/>
      <c r="ELM931" s="35"/>
      <c r="ELN931" s="35"/>
      <c r="ELO931" s="35"/>
      <c r="ELP931" s="35"/>
      <c r="ELQ931" s="35"/>
      <c r="ELR931" s="35"/>
      <c r="ELS931" s="35"/>
      <c r="ELT931" s="35"/>
      <c r="ELU931" s="35"/>
      <c r="ELV931" s="35"/>
      <c r="ELW931" s="35"/>
      <c r="ELX931" s="35"/>
      <c r="ELY931" s="35"/>
      <c r="ELZ931" s="35"/>
      <c r="EMA931" s="35"/>
      <c r="EMB931" s="35"/>
      <c r="EMC931" s="35"/>
      <c r="EMD931" s="35"/>
      <c r="EME931" s="35"/>
      <c r="EMF931" s="35"/>
      <c r="EMG931" s="35"/>
      <c r="EMH931" s="35"/>
      <c r="EMI931" s="35"/>
      <c r="EMJ931" s="35"/>
      <c r="EMK931" s="35"/>
      <c r="EML931" s="35"/>
      <c r="EMM931" s="35"/>
      <c r="EMN931" s="35"/>
      <c r="EMO931" s="35"/>
      <c r="EMP931" s="35"/>
      <c r="EMQ931" s="35"/>
      <c r="EMR931" s="35"/>
      <c r="EMS931" s="35"/>
      <c r="EMT931" s="35"/>
      <c r="EMU931" s="35"/>
      <c r="EMV931" s="35"/>
      <c r="EMW931" s="35"/>
      <c r="EMX931" s="35"/>
      <c r="EMY931" s="35"/>
      <c r="EMZ931" s="35"/>
      <c r="ENA931" s="35"/>
      <c r="ENB931" s="35"/>
      <c r="ENC931" s="35"/>
      <c r="END931" s="35"/>
      <c r="ENE931" s="35"/>
      <c r="ENF931" s="35"/>
      <c r="ENG931" s="35"/>
      <c r="ENH931" s="35"/>
      <c r="ENI931" s="35"/>
      <c r="ENJ931" s="35"/>
      <c r="ENK931" s="35"/>
      <c r="ENL931" s="35"/>
      <c r="ENM931" s="35"/>
      <c r="ENN931" s="35"/>
      <c r="ENO931" s="35"/>
      <c r="ENP931" s="35"/>
      <c r="ENQ931" s="35"/>
      <c r="ENR931" s="35"/>
      <c r="ENS931" s="35"/>
      <c r="ENT931" s="35"/>
      <c r="ENU931" s="35"/>
      <c r="ENV931" s="35"/>
      <c r="ENW931" s="35"/>
      <c r="ENX931" s="35"/>
      <c r="ENY931" s="35"/>
      <c r="ENZ931" s="35"/>
      <c r="EOA931" s="35"/>
      <c r="EOB931" s="35"/>
      <c r="EOC931" s="35"/>
      <c r="EOD931" s="35"/>
      <c r="EOE931" s="35"/>
      <c r="EOF931" s="35"/>
      <c r="EOG931" s="35"/>
      <c r="EOH931" s="35"/>
      <c r="EOI931" s="35"/>
      <c r="EOJ931" s="35"/>
      <c r="EOK931" s="35"/>
      <c r="EOL931" s="35"/>
      <c r="EOM931" s="35"/>
      <c r="EON931" s="35"/>
      <c r="EOO931" s="35"/>
      <c r="EOP931" s="35"/>
      <c r="EOQ931" s="35"/>
      <c r="EOR931" s="35"/>
      <c r="EOS931" s="35"/>
      <c r="EOT931" s="35"/>
      <c r="EOU931" s="35"/>
      <c r="EOV931" s="35"/>
      <c r="EOW931" s="35"/>
      <c r="EOX931" s="35"/>
      <c r="EOY931" s="35"/>
      <c r="EOZ931" s="35"/>
      <c r="EPA931" s="35"/>
      <c r="EPB931" s="35"/>
      <c r="EPC931" s="35"/>
      <c r="EPD931" s="35"/>
      <c r="EPE931" s="35"/>
      <c r="EPF931" s="35"/>
      <c r="EPG931" s="35"/>
      <c r="EPH931" s="35"/>
      <c r="EPI931" s="35"/>
      <c r="EPJ931" s="35"/>
      <c r="EPK931" s="35"/>
      <c r="EPL931" s="35"/>
      <c r="EPM931" s="35"/>
      <c r="EPN931" s="35"/>
      <c r="EPO931" s="35"/>
      <c r="EPP931" s="35"/>
      <c r="EPQ931" s="35"/>
      <c r="EPR931" s="35"/>
      <c r="EPS931" s="35"/>
      <c r="EPT931" s="35"/>
      <c r="EPU931" s="35"/>
      <c r="EPV931" s="35"/>
      <c r="EPW931" s="35"/>
      <c r="EPX931" s="35"/>
      <c r="EPY931" s="35"/>
      <c r="EPZ931" s="35"/>
      <c r="EQA931" s="35"/>
      <c r="EQB931" s="35"/>
      <c r="EQC931" s="35"/>
      <c r="EQD931" s="35"/>
      <c r="EQE931" s="35"/>
      <c r="EQF931" s="35"/>
      <c r="EQG931" s="35"/>
      <c r="EQH931" s="35"/>
      <c r="EQI931" s="35"/>
      <c r="EQJ931" s="35"/>
      <c r="EQK931" s="35"/>
      <c r="EQL931" s="35"/>
      <c r="EQM931" s="35"/>
      <c r="EQN931" s="35"/>
      <c r="EQO931" s="35"/>
      <c r="EQP931" s="35"/>
      <c r="EQQ931" s="35"/>
      <c r="EQR931" s="35"/>
      <c r="EQS931" s="35"/>
      <c r="EQT931" s="35"/>
      <c r="EQU931" s="35"/>
      <c r="EQV931" s="35"/>
      <c r="EQW931" s="35"/>
      <c r="EQX931" s="35"/>
      <c r="EQY931" s="35"/>
      <c r="EQZ931" s="35"/>
      <c r="ERA931" s="35"/>
      <c r="ERB931" s="35"/>
      <c r="ERC931" s="35"/>
      <c r="ERD931" s="35"/>
      <c r="ERE931" s="35"/>
      <c r="ERF931" s="35"/>
      <c r="ERG931" s="35"/>
      <c r="ERH931" s="35"/>
      <c r="ERI931" s="35"/>
      <c r="ERJ931" s="35"/>
      <c r="ERK931" s="35"/>
      <c r="ERL931" s="35"/>
      <c r="ERM931" s="35"/>
      <c r="ERN931" s="35"/>
      <c r="ERO931" s="35"/>
      <c r="ERP931" s="35"/>
      <c r="ERQ931" s="35"/>
      <c r="ERR931" s="35"/>
      <c r="ERS931" s="35"/>
      <c r="ERT931" s="35"/>
      <c r="ERU931" s="35"/>
      <c r="ERV931" s="35"/>
      <c r="ERW931" s="35"/>
      <c r="ERX931" s="35"/>
      <c r="ERY931" s="35"/>
      <c r="ERZ931" s="35"/>
      <c r="ESA931" s="35"/>
      <c r="ESB931" s="35"/>
      <c r="ESC931" s="35"/>
      <c r="ESD931" s="35"/>
      <c r="ESE931" s="35"/>
      <c r="ESF931" s="35"/>
      <c r="ESG931" s="35"/>
      <c r="ESH931" s="35"/>
      <c r="ESI931" s="35"/>
      <c r="ESJ931" s="35"/>
      <c r="ESK931" s="35"/>
      <c r="ESL931" s="35"/>
      <c r="ESM931" s="35"/>
      <c r="ESN931" s="35"/>
      <c r="ESO931" s="35"/>
      <c r="ESP931" s="35"/>
      <c r="ESQ931" s="35"/>
      <c r="ESR931" s="35"/>
      <c r="ESS931" s="35"/>
      <c r="EST931" s="35"/>
      <c r="ESU931" s="35"/>
      <c r="ESV931" s="35"/>
      <c r="ESW931" s="35"/>
      <c r="ESX931" s="35"/>
      <c r="ESY931" s="35"/>
      <c r="ESZ931" s="35"/>
      <c r="ETA931" s="35"/>
      <c r="ETB931" s="35"/>
      <c r="ETC931" s="35"/>
      <c r="ETD931" s="35"/>
      <c r="ETE931" s="35"/>
      <c r="ETF931" s="35"/>
      <c r="ETG931" s="35"/>
      <c r="ETH931" s="35"/>
      <c r="ETI931" s="35"/>
      <c r="ETJ931" s="35"/>
      <c r="ETK931" s="35"/>
      <c r="ETL931" s="35"/>
      <c r="ETM931" s="35"/>
      <c r="ETN931" s="35"/>
      <c r="ETO931" s="35"/>
      <c r="ETP931" s="35"/>
      <c r="ETQ931" s="35"/>
      <c r="ETR931" s="35"/>
      <c r="ETS931" s="35"/>
      <c r="ETT931" s="35"/>
      <c r="ETU931" s="35"/>
      <c r="ETV931" s="35"/>
      <c r="ETW931" s="35"/>
      <c r="ETX931" s="35"/>
      <c r="ETY931" s="35"/>
      <c r="ETZ931" s="35"/>
      <c r="EUA931" s="35"/>
      <c r="EUB931" s="35"/>
      <c r="EUC931" s="35"/>
      <c r="EUD931" s="35"/>
      <c r="EUE931" s="35"/>
      <c r="EUF931" s="35"/>
      <c r="EUG931" s="35"/>
      <c r="EUH931" s="35"/>
      <c r="EUI931" s="35"/>
      <c r="EUJ931" s="35"/>
      <c r="EUK931" s="35"/>
      <c r="EUL931" s="35"/>
      <c r="EUM931" s="35"/>
      <c r="EUN931" s="35"/>
      <c r="EUO931" s="35"/>
      <c r="EUP931" s="35"/>
      <c r="EUQ931" s="35"/>
      <c r="EUR931" s="35"/>
      <c r="EUS931" s="35"/>
      <c r="EUT931" s="35"/>
      <c r="EUU931" s="35"/>
      <c r="EUV931" s="35"/>
      <c r="EUW931" s="35"/>
      <c r="EUX931" s="35"/>
      <c r="EUY931" s="35"/>
      <c r="EUZ931" s="35"/>
      <c r="EVA931" s="35"/>
      <c r="EVB931" s="35"/>
      <c r="EVC931" s="35"/>
      <c r="EVD931" s="35"/>
      <c r="EVE931" s="35"/>
      <c r="EVF931" s="35"/>
      <c r="EVG931" s="35"/>
      <c r="EVH931" s="35"/>
      <c r="EVI931" s="35"/>
      <c r="EVJ931" s="35"/>
      <c r="EVK931" s="35"/>
      <c r="EVL931" s="35"/>
      <c r="EVM931" s="35"/>
      <c r="EVN931" s="35"/>
      <c r="EVO931" s="35"/>
      <c r="EVP931" s="35"/>
      <c r="EVQ931" s="35"/>
      <c r="EVR931" s="35"/>
      <c r="EVS931" s="35"/>
      <c r="EVT931" s="35"/>
      <c r="EVU931" s="35"/>
      <c r="EVV931" s="35"/>
      <c r="EVW931" s="35"/>
      <c r="EVX931" s="35"/>
      <c r="EVY931" s="35"/>
      <c r="EVZ931" s="35"/>
      <c r="EWA931" s="35"/>
      <c r="EWB931" s="35"/>
      <c r="EWC931" s="35"/>
      <c r="EWD931" s="35"/>
      <c r="EWE931" s="35"/>
      <c r="EWF931" s="35"/>
      <c r="EWG931" s="35"/>
      <c r="EWH931" s="35"/>
      <c r="EWI931" s="35"/>
      <c r="EWJ931" s="35"/>
      <c r="EWK931" s="35"/>
      <c r="EWL931" s="35"/>
      <c r="EWM931" s="35"/>
      <c r="EWN931" s="35"/>
      <c r="EWO931" s="35"/>
      <c r="EWP931" s="35"/>
      <c r="EWQ931" s="35"/>
      <c r="EWR931" s="35"/>
      <c r="EWS931" s="35"/>
      <c r="EWT931" s="35"/>
      <c r="EWU931" s="35"/>
      <c r="EWV931" s="35"/>
      <c r="EWW931" s="35"/>
      <c r="EWX931" s="35"/>
      <c r="EWY931" s="35"/>
      <c r="EWZ931" s="35"/>
      <c r="EXA931" s="35"/>
      <c r="EXB931" s="35"/>
      <c r="EXC931" s="35"/>
      <c r="EXD931" s="35"/>
      <c r="EXE931" s="35"/>
      <c r="EXF931" s="35"/>
      <c r="EXG931" s="35"/>
      <c r="EXH931" s="35"/>
      <c r="EXI931" s="35"/>
      <c r="EXJ931" s="35"/>
      <c r="EXK931" s="35"/>
      <c r="EXL931" s="35"/>
      <c r="EXM931" s="35"/>
      <c r="EXN931" s="35"/>
      <c r="EXO931" s="35"/>
      <c r="EXP931" s="35"/>
      <c r="EXQ931" s="35"/>
      <c r="EXR931" s="35"/>
      <c r="EXS931" s="35"/>
      <c r="EXT931" s="35"/>
      <c r="EXU931" s="35"/>
      <c r="EXV931" s="35"/>
      <c r="EXW931" s="35"/>
      <c r="EXX931" s="35"/>
      <c r="EXY931" s="35"/>
      <c r="EXZ931" s="35"/>
      <c r="EYA931" s="35"/>
      <c r="EYB931" s="35"/>
      <c r="EYC931" s="35"/>
      <c r="EYD931" s="35"/>
      <c r="EYE931" s="35"/>
      <c r="EYF931" s="35"/>
      <c r="EYG931" s="35"/>
      <c r="EYH931" s="35"/>
      <c r="EYI931" s="35"/>
      <c r="EYJ931" s="35"/>
      <c r="EYK931" s="35"/>
      <c r="EYL931" s="35"/>
      <c r="EYM931" s="35"/>
      <c r="EYN931" s="35"/>
      <c r="EYO931" s="35"/>
      <c r="EYP931" s="35"/>
      <c r="EYQ931" s="35"/>
      <c r="EYR931" s="35"/>
      <c r="EYS931" s="35"/>
      <c r="EYT931" s="35"/>
      <c r="EYU931" s="35"/>
      <c r="EYV931" s="35"/>
      <c r="EYW931" s="35"/>
      <c r="EYX931" s="35"/>
      <c r="EYY931" s="35"/>
      <c r="EYZ931" s="35"/>
      <c r="EZA931" s="35"/>
      <c r="EZB931" s="35"/>
      <c r="EZC931" s="35"/>
      <c r="EZD931" s="35"/>
      <c r="EZE931" s="35"/>
      <c r="EZF931" s="35"/>
      <c r="EZG931" s="35"/>
      <c r="EZH931" s="35"/>
      <c r="EZI931" s="35"/>
      <c r="EZJ931" s="35"/>
      <c r="EZK931" s="35"/>
      <c r="EZL931" s="35"/>
      <c r="EZM931" s="35"/>
      <c r="EZN931" s="35"/>
      <c r="EZO931" s="35"/>
      <c r="EZP931" s="35"/>
      <c r="EZQ931" s="35"/>
      <c r="EZR931" s="35"/>
      <c r="EZS931" s="35"/>
      <c r="EZT931" s="35"/>
      <c r="EZU931" s="35"/>
      <c r="EZV931" s="35"/>
      <c r="EZW931" s="35"/>
      <c r="EZX931" s="35"/>
      <c r="EZY931" s="35"/>
      <c r="EZZ931" s="35"/>
      <c r="FAA931" s="35"/>
      <c r="FAB931" s="35"/>
      <c r="FAC931" s="35"/>
      <c r="FAD931" s="35"/>
      <c r="FAE931" s="35"/>
      <c r="FAF931" s="35"/>
      <c r="FAG931" s="35"/>
      <c r="FAH931" s="35"/>
      <c r="FAI931" s="35"/>
      <c r="FAJ931" s="35"/>
      <c r="FAK931" s="35"/>
      <c r="FAL931" s="35"/>
      <c r="FAM931" s="35"/>
      <c r="FAN931" s="35"/>
      <c r="FAO931" s="35"/>
      <c r="FAP931" s="35"/>
      <c r="FAQ931" s="35"/>
      <c r="FAR931" s="35"/>
      <c r="FAS931" s="35"/>
      <c r="FAT931" s="35"/>
      <c r="FAU931" s="35"/>
      <c r="FAV931" s="35"/>
      <c r="FAW931" s="35"/>
      <c r="FAX931" s="35"/>
      <c r="FAY931" s="35"/>
      <c r="FAZ931" s="35"/>
      <c r="FBA931" s="35"/>
      <c r="FBB931" s="35"/>
      <c r="FBC931" s="35"/>
      <c r="FBD931" s="35"/>
      <c r="FBE931" s="35"/>
      <c r="FBF931" s="35"/>
      <c r="FBG931" s="35"/>
      <c r="FBH931" s="35"/>
      <c r="FBI931" s="35"/>
      <c r="FBJ931" s="35"/>
      <c r="FBK931" s="35"/>
      <c r="FBL931" s="35"/>
      <c r="FBM931" s="35"/>
      <c r="FBN931" s="35"/>
      <c r="FBO931" s="35"/>
      <c r="FBP931" s="35"/>
      <c r="FBQ931" s="35"/>
      <c r="FBR931" s="35"/>
      <c r="FBS931" s="35"/>
      <c r="FBT931" s="35"/>
      <c r="FBU931" s="35"/>
      <c r="FBV931" s="35"/>
      <c r="FBW931" s="35"/>
      <c r="FBX931" s="35"/>
      <c r="FBY931" s="35"/>
      <c r="FBZ931" s="35"/>
      <c r="FCA931" s="35"/>
      <c r="FCB931" s="35"/>
      <c r="FCC931" s="35"/>
      <c r="FCD931" s="35"/>
      <c r="FCE931" s="35"/>
      <c r="FCF931" s="35"/>
      <c r="FCG931" s="35"/>
      <c r="FCH931" s="35"/>
      <c r="FCI931" s="35"/>
      <c r="FCJ931" s="35"/>
      <c r="FCK931" s="35"/>
      <c r="FCL931" s="35"/>
      <c r="FCM931" s="35"/>
      <c r="FCN931" s="35"/>
      <c r="FCO931" s="35"/>
      <c r="FCP931" s="35"/>
      <c r="FCQ931" s="35"/>
      <c r="FCR931" s="35"/>
      <c r="FCS931" s="35"/>
      <c r="FCT931" s="35"/>
      <c r="FCU931" s="35"/>
      <c r="FCV931" s="35"/>
      <c r="FCW931" s="35"/>
      <c r="FCX931" s="35"/>
      <c r="FCY931" s="35"/>
      <c r="FCZ931" s="35"/>
      <c r="FDA931" s="35"/>
      <c r="FDB931" s="35"/>
      <c r="FDC931" s="35"/>
      <c r="FDD931" s="35"/>
      <c r="FDE931" s="35"/>
      <c r="FDF931" s="35"/>
      <c r="FDG931" s="35"/>
      <c r="FDH931" s="35"/>
      <c r="FDI931" s="35"/>
      <c r="FDJ931" s="35"/>
      <c r="FDK931" s="35"/>
      <c r="FDL931" s="35"/>
      <c r="FDM931" s="35"/>
      <c r="FDN931" s="35"/>
      <c r="FDO931" s="35"/>
      <c r="FDP931" s="35"/>
      <c r="FDQ931" s="35"/>
      <c r="FDR931" s="35"/>
      <c r="FDS931" s="35"/>
      <c r="FDT931" s="35"/>
      <c r="FDU931" s="35"/>
      <c r="FDV931" s="35"/>
      <c r="FDW931" s="35"/>
      <c r="FDX931" s="35"/>
      <c r="FDY931" s="35"/>
      <c r="FDZ931" s="35"/>
      <c r="FEA931" s="35"/>
      <c r="FEB931" s="35"/>
      <c r="FEC931" s="35"/>
      <c r="FED931" s="35"/>
      <c r="FEE931" s="35"/>
      <c r="FEF931" s="35"/>
      <c r="FEG931" s="35"/>
      <c r="FEH931" s="35"/>
      <c r="FEI931" s="35"/>
      <c r="FEJ931" s="35"/>
      <c r="FEK931" s="35"/>
      <c r="FEL931" s="35"/>
      <c r="FEM931" s="35"/>
      <c r="FEN931" s="35"/>
      <c r="FEO931" s="35"/>
      <c r="FEP931" s="35"/>
      <c r="FEQ931" s="35"/>
      <c r="FER931" s="35"/>
      <c r="FES931" s="35"/>
      <c r="FET931" s="35"/>
      <c r="FEU931" s="35"/>
      <c r="FEV931" s="35"/>
      <c r="FEW931" s="35"/>
      <c r="FEX931" s="35"/>
      <c r="FEY931" s="35"/>
      <c r="FEZ931" s="35"/>
      <c r="FFA931" s="35"/>
      <c r="FFB931" s="35"/>
      <c r="FFC931" s="35"/>
      <c r="FFD931" s="35"/>
      <c r="FFE931" s="35"/>
      <c r="FFF931" s="35"/>
      <c r="FFG931" s="35"/>
      <c r="FFH931" s="35"/>
      <c r="FFI931" s="35"/>
      <c r="FFJ931" s="35"/>
      <c r="FFK931" s="35"/>
      <c r="FFL931" s="35"/>
      <c r="FFM931" s="35"/>
      <c r="FFN931" s="35"/>
      <c r="FFO931" s="35"/>
      <c r="FFP931" s="35"/>
      <c r="FFQ931" s="35"/>
      <c r="FFR931" s="35"/>
      <c r="FFS931" s="35"/>
      <c r="FFT931" s="35"/>
      <c r="FFU931" s="35"/>
      <c r="FFV931" s="35"/>
      <c r="FFW931" s="35"/>
      <c r="FFX931" s="35"/>
      <c r="FFY931" s="35"/>
      <c r="FFZ931" s="35"/>
      <c r="FGA931" s="35"/>
      <c r="FGB931" s="35"/>
      <c r="FGC931" s="35"/>
      <c r="FGD931" s="35"/>
      <c r="FGE931" s="35"/>
      <c r="FGF931" s="35"/>
      <c r="FGG931" s="35"/>
      <c r="FGH931" s="35"/>
      <c r="FGI931" s="35"/>
      <c r="FGJ931" s="35"/>
      <c r="FGK931" s="35"/>
      <c r="FGL931" s="35"/>
      <c r="FGM931" s="35"/>
      <c r="FGN931" s="35"/>
      <c r="FGO931" s="35"/>
      <c r="FGP931" s="35"/>
      <c r="FGQ931" s="35"/>
      <c r="FGR931" s="35"/>
      <c r="FGS931" s="35"/>
      <c r="FGT931" s="35"/>
      <c r="FGU931" s="35"/>
      <c r="FGV931" s="35"/>
      <c r="FGW931" s="35"/>
      <c r="FGX931" s="35"/>
      <c r="FGY931" s="35"/>
      <c r="FGZ931" s="35"/>
      <c r="FHA931" s="35"/>
      <c r="FHB931" s="35"/>
      <c r="FHC931" s="35"/>
      <c r="FHD931" s="35"/>
      <c r="FHE931" s="35"/>
      <c r="FHF931" s="35"/>
      <c r="FHG931" s="35"/>
      <c r="FHH931" s="35"/>
      <c r="FHI931" s="35"/>
      <c r="FHJ931" s="35"/>
      <c r="FHK931" s="35"/>
      <c r="FHL931" s="35"/>
      <c r="FHM931" s="35"/>
      <c r="FHN931" s="35"/>
      <c r="FHO931" s="35"/>
      <c r="FHP931" s="35"/>
      <c r="FHQ931" s="35"/>
      <c r="FHR931" s="35"/>
      <c r="FHS931" s="35"/>
      <c r="FHT931" s="35"/>
      <c r="FHU931" s="35"/>
      <c r="FHV931" s="35"/>
      <c r="FHW931" s="35"/>
      <c r="FHX931" s="35"/>
      <c r="FHY931" s="35"/>
      <c r="FHZ931" s="35"/>
      <c r="FIA931" s="35"/>
      <c r="FIB931" s="35"/>
      <c r="FIC931" s="35"/>
      <c r="FID931" s="35"/>
      <c r="FIE931" s="35"/>
      <c r="FIF931" s="35"/>
      <c r="FIG931" s="35"/>
      <c r="FIH931" s="35"/>
      <c r="FII931" s="35"/>
      <c r="FIJ931" s="35"/>
      <c r="FIK931" s="35"/>
      <c r="FIL931" s="35"/>
      <c r="FIM931" s="35"/>
      <c r="FIN931" s="35"/>
      <c r="FIO931" s="35"/>
      <c r="FIP931" s="35"/>
      <c r="FIQ931" s="35"/>
      <c r="FIR931" s="35"/>
      <c r="FIS931" s="35"/>
      <c r="FIT931" s="35"/>
      <c r="FIU931" s="35"/>
      <c r="FIV931" s="35"/>
      <c r="FIW931" s="35"/>
      <c r="FIX931" s="35"/>
      <c r="FIY931" s="35"/>
      <c r="FIZ931" s="35"/>
      <c r="FJA931" s="35"/>
      <c r="FJB931" s="35"/>
      <c r="FJC931" s="35"/>
      <c r="FJD931" s="35"/>
      <c r="FJE931" s="35"/>
      <c r="FJF931" s="35"/>
      <c r="FJG931" s="35"/>
      <c r="FJH931" s="35"/>
      <c r="FJI931" s="35"/>
      <c r="FJJ931" s="35"/>
      <c r="FJK931" s="35"/>
      <c r="FJL931" s="35"/>
      <c r="FJM931" s="35"/>
      <c r="FJN931" s="35"/>
      <c r="FJO931" s="35"/>
      <c r="FJP931" s="35"/>
      <c r="FJQ931" s="35"/>
      <c r="FJR931" s="35"/>
      <c r="FJS931" s="35"/>
      <c r="FJT931" s="35"/>
      <c r="FJU931" s="35"/>
      <c r="FJV931" s="35"/>
      <c r="FJW931" s="35"/>
      <c r="FJX931" s="35"/>
      <c r="FJY931" s="35"/>
      <c r="FJZ931" s="35"/>
      <c r="FKA931" s="35"/>
      <c r="FKB931" s="35"/>
      <c r="FKC931" s="35"/>
      <c r="FKD931" s="35"/>
      <c r="FKE931" s="35"/>
      <c r="FKF931" s="35"/>
      <c r="FKG931" s="35"/>
      <c r="FKH931" s="35"/>
      <c r="FKI931" s="35"/>
      <c r="FKJ931" s="35"/>
      <c r="FKK931" s="35"/>
      <c r="FKL931" s="35"/>
      <c r="FKM931" s="35"/>
      <c r="FKN931" s="35"/>
      <c r="FKO931" s="35"/>
      <c r="FKP931" s="35"/>
      <c r="FKQ931" s="35"/>
      <c r="FKR931" s="35"/>
      <c r="FKS931" s="35"/>
      <c r="FKT931" s="35"/>
      <c r="FKU931" s="35"/>
      <c r="FKV931" s="35"/>
      <c r="FKW931" s="35"/>
      <c r="FKX931" s="35"/>
      <c r="FKY931" s="35"/>
      <c r="FKZ931" s="35"/>
      <c r="FLA931" s="35"/>
      <c r="FLB931" s="35"/>
      <c r="FLC931" s="35"/>
      <c r="FLD931" s="35"/>
      <c r="FLE931" s="35"/>
      <c r="FLF931" s="35"/>
      <c r="FLG931" s="35"/>
      <c r="FLH931" s="35"/>
      <c r="FLI931" s="35"/>
      <c r="FLJ931" s="35"/>
      <c r="FLK931" s="35"/>
      <c r="FLL931" s="35"/>
      <c r="FLM931" s="35"/>
      <c r="FLN931" s="35"/>
      <c r="FLO931" s="35"/>
      <c r="FLP931" s="35"/>
      <c r="FLQ931" s="35"/>
      <c r="FLR931" s="35"/>
      <c r="FLS931" s="35"/>
      <c r="FLT931" s="35"/>
      <c r="FLU931" s="35"/>
      <c r="FLV931" s="35"/>
      <c r="FLW931" s="35"/>
      <c r="FLX931" s="35"/>
      <c r="FLY931" s="35"/>
      <c r="FLZ931" s="35"/>
      <c r="FMA931" s="35"/>
      <c r="FMB931" s="35"/>
      <c r="FMC931" s="35"/>
      <c r="FMD931" s="35"/>
      <c r="FME931" s="35"/>
      <c r="FMF931" s="35"/>
      <c r="FMG931" s="35"/>
      <c r="FMH931" s="35"/>
      <c r="FMI931" s="35"/>
      <c r="FMJ931" s="35"/>
      <c r="FMK931" s="35"/>
      <c r="FML931" s="35"/>
      <c r="FMM931" s="35"/>
      <c r="FMN931" s="35"/>
      <c r="FMO931" s="35"/>
      <c r="FMP931" s="35"/>
      <c r="FMQ931" s="35"/>
      <c r="FMR931" s="35"/>
      <c r="FMS931" s="35"/>
      <c r="FMT931" s="35"/>
      <c r="FMU931" s="35"/>
      <c r="FMV931" s="35"/>
      <c r="FMW931" s="35"/>
      <c r="FMX931" s="35"/>
      <c r="FMY931" s="35"/>
      <c r="FMZ931" s="35"/>
      <c r="FNA931" s="35"/>
      <c r="FNB931" s="35"/>
      <c r="FNC931" s="35"/>
      <c r="FND931" s="35"/>
      <c r="FNE931" s="35"/>
      <c r="FNF931" s="35"/>
      <c r="FNG931" s="35"/>
      <c r="FNH931" s="35"/>
      <c r="FNI931" s="35"/>
      <c r="FNJ931" s="35"/>
      <c r="FNK931" s="35"/>
      <c r="FNL931" s="35"/>
      <c r="FNM931" s="35"/>
      <c r="FNN931" s="35"/>
      <c r="FNO931" s="35"/>
      <c r="FNP931" s="35"/>
      <c r="FNQ931" s="35"/>
      <c r="FNR931" s="35"/>
      <c r="FNS931" s="35"/>
      <c r="FNT931" s="35"/>
      <c r="FNU931" s="35"/>
      <c r="FNV931" s="35"/>
      <c r="FNW931" s="35"/>
      <c r="FNX931" s="35"/>
      <c r="FNY931" s="35"/>
      <c r="FNZ931" s="35"/>
      <c r="FOA931" s="35"/>
      <c r="FOB931" s="35"/>
      <c r="FOC931" s="35"/>
      <c r="FOD931" s="35"/>
      <c r="FOE931" s="35"/>
      <c r="FOF931" s="35"/>
      <c r="FOG931" s="35"/>
      <c r="FOH931" s="35"/>
      <c r="FOI931" s="35"/>
      <c r="FOJ931" s="35"/>
      <c r="FOK931" s="35"/>
      <c r="FOL931" s="35"/>
      <c r="FOM931" s="35"/>
      <c r="FON931" s="35"/>
      <c r="FOO931" s="35"/>
      <c r="FOP931" s="35"/>
      <c r="FOQ931" s="35"/>
      <c r="FOR931" s="35"/>
      <c r="FOS931" s="35"/>
      <c r="FOT931" s="35"/>
      <c r="FOU931" s="35"/>
      <c r="FOV931" s="35"/>
      <c r="FOW931" s="35"/>
      <c r="FOX931" s="35"/>
      <c r="FOY931" s="35"/>
      <c r="FOZ931" s="35"/>
      <c r="FPA931" s="35"/>
      <c r="FPB931" s="35"/>
      <c r="FPC931" s="35"/>
      <c r="FPD931" s="35"/>
      <c r="FPE931" s="35"/>
      <c r="FPF931" s="35"/>
      <c r="FPG931" s="35"/>
      <c r="FPH931" s="35"/>
      <c r="FPI931" s="35"/>
      <c r="FPJ931" s="35"/>
      <c r="FPK931" s="35"/>
      <c r="FPL931" s="35"/>
      <c r="FPM931" s="35"/>
      <c r="FPN931" s="35"/>
      <c r="FPO931" s="35"/>
      <c r="FPP931" s="35"/>
      <c r="FPQ931" s="35"/>
      <c r="FPR931" s="35"/>
      <c r="FPS931" s="35"/>
      <c r="FPT931" s="35"/>
      <c r="FPU931" s="35"/>
      <c r="FPV931" s="35"/>
      <c r="FPW931" s="35"/>
      <c r="FPX931" s="35"/>
      <c r="FPY931" s="35"/>
      <c r="FPZ931" s="35"/>
      <c r="FQA931" s="35"/>
      <c r="FQB931" s="35"/>
      <c r="FQC931" s="35"/>
      <c r="FQD931" s="35"/>
      <c r="FQE931" s="35"/>
      <c r="FQF931" s="35"/>
      <c r="FQG931" s="35"/>
      <c r="FQH931" s="35"/>
      <c r="FQI931" s="35"/>
      <c r="FQJ931" s="35"/>
      <c r="FQK931" s="35"/>
      <c r="FQL931" s="35"/>
      <c r="FQM931" s="35"/>
      <c r="FQN931" s="35"/>
      <c r="FQO931" s="35"/>
      <c r="FQP931" s="35"/>
      <c r="FQQ931" s="35"/>
      <c r="FQR931" s="35"/>
      <c r="FQS931" s="35"/>
      <c r="FQT931" s="35"/>
      <c r="FQU931" s="35"/>
      <c r="FQV931" s="35"/>
      <c r="FQW931" s="35"/>
      <c r="FQX931" s="35"/>
      <c r="FQY931" s="35"/>
      <c r="FQZ931" s="35"/>
      <c r="FRA931" s="35"/>
      <c r="FRB931" s="35"/>
      <c r="FRC931" s="35"/>
      <c r="FRD931" s="35"/>
      <c r="FRE931" s="35"/>
      <c r="FRF931" s="35"/>
      <c r="FRG931" s="35"/>
      <c r="FRH931" s="35"/>
      <c r="FRI931" s="35"/>
      <c r="FRJ931" s="35"/>
      <c r="FRK931" s="35"/>
      <c r="FRL931" s="35"/>
      <c r="FRM931" s="35"/>
      <c r="FRN931" s="35"/>
      <c r="FRO931" s="35"/>
      <c r="FRP931" s="35"/>
      <c r="FRQ931" s="35"/>
      <c r="FRR931" s="35"/>
      <c r="FRS931" s="35"/>
      <c r="FRT931" s="35"/>
      <c r="FRU931" s="35"/>
      <c r="FRV931" s="35"/>
      <c r="FRW931" s="35"/>
      <c r="FRX931" s="35"/>
      <c r="FRY931" s="35"/>
      <c r="FRZ931" s="35"/>
      <c r="FSA931" s="35"/>
      <c r="FSB931" s="35"/>
      <c r="FSC931" s="35"/>
      <c r="FSD931" s="35"/>
      <c r="FSE931" s="35"/>
      <c r="FSF931" s="35"/>
      <c r="FSG931" s="35"/>
      <c r="FSH931" s="35"/>
      <c r="FSI931" s="35"/>
      <c r="FSJ931" s="35"/>
      <c r="FSK931" s="35"/>
      <c r="FSL931" s="35"/>
      <c r="FSM931" s="35"/>
      <c r="FSN931" s="35"/>
      <c r="FSO931" s="35"/>
      <c r="FSP931" s="35"/>
      <c r="FSQ931" s="35"/>
      <c r="FSR931" s="35"/>
      <c r="FSS931" s="35"/>
      <c r="FST931" s="35"/>
      <c r="FSU931" s="35"/>
      <c r="FSV931" s="35"/>
      <c r="FSW931" s="35"/>
      <c r="FSX931" s="35"/>
      <c r="FSY931" s="35"/>
      <c r="FSZ931" s="35"/>
      <c r="FTA931" s="35"/>
      <c r="FTB931" s="35"/>
      <c r="FTC931" s="35"/>
      <c r="FTD931" s="35"/>
      <c r="FTE931" s="35"/>
      <c r="FTF931" s="35"/>
      <c r="FTG931" s="35"/>
      <c r="FTH931" s="35"/>
      <c r="FTI931" s="35"/>
      <c r="FTJ931" s="35"/>
      <c r="FTK931" s="35"/>
      <c r="FTL931" s="35"/>
      <c r="FTM931" s="35"/>
      <c r="FTN931" s="35"/>
      <c r="FTO931" s="35"/>
      <c r="FTP931" s="35"/>
      <c r="FTQ931" s="35"/>
      <c r="FTR931" s="35"/>
      <c r="FTS931" s="35"/>
      <c r="FTT931" s="35"/>
      <c r="FTU931" s="35"/>
      <c r="FTV931" s="35"/>
      <c r="FTW931" s="35"/>
      <c r="FTX931" s="35"/>
      <c r="FTY931" s="35"/>
      <c r="FTZ931" s="35"/>
      <c r="FUA931" s="35"/>
      <c r="FUB931" s="35"/>
      <c r="FUC931" s="35"/>
      <c r="FUD931" s="35"/>
      <c r="FUE931" s="35"/>
      <c r="FUF931" s="35"/>
      <c r="FUG931" s="35"/>
      <c r="FUH931" s="35"/>
      <c r="FUI931" s="35"/>
      <c r="FUJ931" s="35"/>
      <c r="FUK931" s="35"/>
      <c r="FUL931" s="35"/>
      <c r="FUM931" s="35"/>
      <c r="FUN931" s="35"/>
      <c r="FUO931" s="35"/>
      <c r="FUP931" s="35"/>
      <c r="FUQ931" s="35"/>
      <c r="FUR931" s="35"/>
      <c r="FUS931" s="35"/>
      <c r="FUT931" s="35"/>
      <c r="FUU931" s="35"/>
      <c r="FUV931" s="35"/>
      <c r="FUW931" s="35"/>
      <c r="FUX931" s="35"/>
      <c r="FUY931" s="35"/>
      <c r="FUZ931" s="35"/>
      <c r="FVA931" s="35"/>
      <c r="FVB931" s="35"/>
      <c r="FVC931" s="35"/>
      <c r="FVD931" s="35"/>
      <c r="FVE931" s="35"/>
      <c r="FVF931" s="35"/>
      <c r="FVG931" s="35"/>
      <c r="FVH931" s="35"/>
      <c r="FVI931" s="35"/>
      <c r="FVJ931" s="35"/>
      <c r="FVK931" s="35"/>
      <c r="FVL931" s="35"/>
      <c r="FVM931" s="35"/>
      <c r="FVN931" s="35"/>
      <c r="FVO931" s="35"/>
      <c r="FVP931" s="35"/>
      <c r="FVQ931" s="35"/>
      <c r="FVR931" s="35"/>
      <c r="FVS931" s="35"/>
      <c r="FVT931" s="35"/>
      <c r="FVU931" s="35"/>
      <c r="FVV931" s="35"/>
      <c r="FVW931" s="35"/>
      <c r="FVX931" s="35"/>
      <c r="FVY931" s="35"/>
      <c r="FVZ931" s="35"/>
      <c r="FWA931" s="35"/>
      <c r="FWB931" s="35"/>
      <c r="FWC931" s="35"/>
      <c r="FWD931" s="35"/>
      <c r="FWE931" s="35"/>
      <c r="FWF931" s="35"/>
      <c r="FWG931" s="35"/>
      <c r="FWH931" s="35"/>
      <c r="FWI931" s="35"/>
      <c r="FWJ931" s="35"/>
      <c r="FWK931" s="35"/>
      <c r="FWL931" s="35"/>
      <c r="FWM931" s="35"/>
      <c r="FWN931" s="35"/>
      <c r="FWO931" s="35"/>
      <c r="FWP931" s="35"/>
      <c r="FWQ931" s="35"/>
      <c r="FWR931" s="35"/>
      <c r="FWS931" s="35"/>
      <c r="FWT931" s="35"/>
      <c r="FWU931" s="35"/>
      <c r="FWV931" s="35"/>
      <c r="FWW931" s="35"/>
      <c r="FWX931" s="35"/>
      <c r="FWY931" s="35"/>
      <c r="FWZ931" s="35"/>
      <c r="FXA931" s="35"/>
      <c r="FXB931" s="35"/>
      <c r="FXC931" s="35"/>
      <c r="FXD931" s="35"/>
      <c r="FXE931" s="35"/>
      <c r="FXF931" s="35"/>
      <c r="FXG931" s="35"/>
      <c r="FXH931" s="35"/>
      <c r="FXI931" s="35"/>
      <c r="FXJ931" s="35"/>
      <c r="FXK931" s="35"/>
      <c r="FXL931" s="35"/>
      <c r="FXM931" s="35"/>
      <c r="FXN931" s="35"/>
      <c r="FXO931" s="35"/>
      <c r="FXP931" s="35"/>
      <c r="FXQ931" s="35"/>
      <c r="FXR931" s="35"/>
      <c r="FXS931" s="35"/>
      <c r="FXT931" s="35"/>
      <c r="FXU931" s="35"/>
      <c r="FXV931" s="35"/>
      <c r="FXW931" s="35"/>
      <c r="FXX931" s="35"/>
      <c r="FXY931" s="35"/>
      <c r="FXZ931" s="35"/>
      <c r="FYA931" s="35"/>
      <c r="FYB931" s="35"/>
      <c r="FYC931" s="35"/>
      <c r="FYD931" s="35"/>
      <c r="FYE931" s="35"/>
      <c r="FYF931" s="35"/>
      <c r="FYG931" s="35"/>
      <c r="FYH931" s="35"/>
      <c r="FYI931" s="35"/>
      <c r="FYJ931" s="35"/>
      <c r="FYK931" s="35"/>
      <c r="FYL931" s="35"/>
      <c r="FYM931" s="35"/>
      <c r="FYN931" s="35"/>
      <c r="FYO931" s="35"/>
      <c r="FYP931" s="35"/>
      <c r="FYQ931" s="35"/>
      <c r="FYR931" s="35"/>
      <c r="FYS931" s="35"/>
      <c r="FYT931" s="35"/>
      <c r="FYU931" s="35"/>
      <c r="FYV931" s="35"/>
      <c r="FYW931" s="35"/>
      <c r="FYX931" s="35"/>
      <c r="FYY931" s="35"/>
      <c r="FYZ931" s="35"/>
      <c r="FZA931" s="35"/>
      <c r="FZB931" s="35"/>
      <c r="FZC931" s="35"/>
      <c r="FZD931" s="35"/>
      <c r="FZE931" s="35"/>
      <c r="FZF931" s="35"/>
      <c r="FZG931" s="35"/>
      <c r="FZH931" s="35"/>
      <c r="FZI931" s="35"/>
      <c r="FZJ931" s="35"/>
      <c r="FZK931" s="35"/>
      <c r="FZL931" s="35"/>
      <c r="FZM931" s="35"/>
      <c r="FZN931" s="35"/>
      <c r="FZO931" s="35"/>
      <c r="FZP931" s="35"/>
      <c r="FZQ931" s="35"/>
      <c r="FZR931" s="35"/>
      <c r="FZS931" s="35"/>
      <c r="FZT931" s="35"/>
      <c r="FZU931" s="35"/>
      <c r="FZV931" s="35"/>
      <c r="FZW931" s="35"/>
      <c r="FZX931" s="35"/>
      <c r="FZY931" s="35"/>
      <c r="FZZ931" s="35"/>
      <c r="GAA931" s="35"/>
      <c r="GAB931" s="35"/>
      <c r="GAC931" s="35"/>
      <c r="GAD931" s="35"/>
      <c r="GAE931" s="35"/>
      <c r="GAF931" s="35"/>
      <c r="GAG931" s="35"/>
      <c r="GAH931" s="35"/>
      <c r="GAI931" s="35"/>
      <c r="GAJ931" s="35"/>
      <c r="GAK931" s="35"/>
      <c r="GAL931" s="35"/>
      <c r="GAM931" s="35"/>
      <c r="GAN931" s="35"/>
      <c r="GAO931" s="35"/>
      <c r="GAP931" s="35"/>
      <c r="GAQ931" s="35"/>
      <c r="GAR931" s="35"/>
      <c r="GAS931" s="35"/>
      <c r="GAT931" s="35"/>
      <c r="GAU931" s="35"/>
      <c r="GAV931" s="35"/>
      <c r="GAW931" s="35"/>
      <c r="GAX931" s="35"/>
      <c r="GAY931" s="35"/>
      <c r="GAZ931" s="35"/>
      <c r="GBA931" s="35"/>
    </row>
    <row r="932" spans="1:4785" s="71" customFormat="1" ht="21" customHeight="1" x14ac:dyDescent="0.2">
      <c r="A932" s="38" t="s">
        <v>1806</v>
      </c>
      <c r="B932" s="4" t="s">
        <v>3079</v>
      </c>
      <c r="C932" s="44" t="s">
        <v>3080</v>
      </c>
      <c r="D932" s="44"/>
      <c r="E932" s="38" t="s">
        <v>1812</v>
      </c>
      <c r="F932" s="38" t="s">
        <v>1772</v>
      </c>
      <c r="G932" s="44"/>
      <c r="H932" s="38"/>
      <c r="I932" s="44" t="s">
        <v>3081</v>
      </c>
      <c r="J932" s="83" t="s">
        <v>3082</v>
      </c>
      <c r="K932" s="76">
        <v>1872</v>
      </c>
      <c r="L932" s="45">
        <v>49425</v>
      </c>
      <c r="M932" s="44">
        <v>125</v>
      </c>
      <c r="N932" s="42">
        <v>43009</v>
      </c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  <c r="AA932" s="35"/>
      <c r="AB932" s="35"/>
      <c r="AC932" s="35"/>
      <c r="AD932" s="35"/>
      <c r="AE932" s="35"/>
      <c r="AF932" s="35"/>
      <c r="AG932" s="35"/>
      <c r="AH932" s="35"/>
      <c r="AI932" s="35"/>
      <c r="AJ932" s="35"/>
      <c r="AK932" s="35"/>
      <c r="AL932" s="35"/>
      <c r="AM932" s="35"/>
      <c r="AN932" s="35"/>
      <c r="AO932" s="35"/>
      <c r="AP932" s="35"/>
      <c r="AQ932" s="35"/>
      <c r="AR932" s="35"/>
      <c r="AS932" s="35"/>
      <c r="AT932" s="35"/>
      <c r="AU932" s="35"/>
      <c r="AV932" s="35"/>
      <c r="AW932" s="35"/>
      <c r="AX932" s="35"/>
      <c r="AY932" s="35"/>
      <c r="AZ932" s="35"/>
      <c r="BA932" s="35"/>
      <c r="BB932" s="35"/>
      <c r="BC932" s="35"/>
      <c r="BD932" s="35"/>
      <c r="BE932" s="35"/>
      <c r="BF932" s="35"/>
      <c r="BG932" s="35"/>
      <c r="BH932" s="35"/>
      <c r="BI932" s="35"/>
      <c r="BJ932" s="35"/>
      <c r="BK932" s="35"/>
      <c r="BL932" s="35"/>
      <c r="BM932" s="35"/>
      <c r="BN932" s="35"/>
      <c r="BO932" s="35"/>
      <c r="BP932" s="35"/>
      <c r="BQ932" s="35"/>
      <c r="BR932" s="35"/>
      <c r="BS932" s="35"/>
      <c r="BT932" s="35"/>
      <c r="BU932" s="35"/>
      <c r="BV932" s="35"/>
      <c r="BW932" s="35"/>
      <c r="BX932" s="35"/>
      <c r="BY932" s="35"/>
      <c r="BZ932" s="35"/>
      <c r="CA932" s="35"/>
      <c r="CB932" s="35"/>
      <c r="CC932" s="35"/>
      <c r="CD932" s="35"/>
      <c r="CE932" s="35"/>
      <c r="CF932" s="35"/>
      <c r="CG932" s="35"/>
      <c r="CH932" s="35"/>
      <c r="CI932" s="35"/>
      <c r="CJ932" s="35"/>
      <c r="CK932" s="35"/>
      <c r="CL932" s="35"/>
      <c r="CM932" s="35"/>
      <c r="CN932" s="35"/>
      <c r="CO932" s="35"/>
      <c r="CP932" s="35"/>
      <c r="CQ932" s="35"/>
      <c r="CR932" s="35"/>
      <c r="CS932" s="35"/>
      <c r="CT932" s="35"/>
      <c r="CU932" s="35"/>
      <c r="CV932" s="35"/>
      <c r="CW932" s="35"/>
      <c r="CX932" s="35"/>
      <c r="CY932" s="35"/>
      <c r="CZ932" s="35"/>
      <c r="DA932" s="35"/>
      <c r="DB932" s="35"/>
      <c r="DC932" s="35"/>
      <c r="DD932" s="35"/>
      <c r="DE932" s="35"/>
      <c r="DF932" s="35"/>
      <c r="DG932" s="35"/>
      <c r="DH932" s="35"/>
      <c r="DI932" s="35"/>
      <c r="DJ932" s="35"/>
      <c r="DK932" s="35"/>
      <c r="DL932" s="35"/>
      <c r="DM932" s="35"/>
      <c r="DN932" s="35"/>
      <c r="DO932" s="35"/>
      <c r="DP932" s="35"/>
      <c r="DQ932" s="35"/>
      <c r="DR932" s="35"/>
      <c r="DS932" s="35"/>
      <c r="DT932" s="35"/>
      <c r="DU932" s="35"/>
      <c r="DV932" s="35"/>
      <c r="DW932" s="35"/>
      <c r="DX932" s="35"/>
      <c r="DY932" s="35"/>
      <c r="DZ932" s="35"/>
      <c r="EA932" s="35"/>
      <c r="EB932" s="35"/>
      <c r="EC932" s="35"/>
      <c r="ED932" s="35"/>
      <c r="EE932" s="35"/>
      <c r="EF932" s="35"/>
      <c r="EG932" s="35"/>
      <c r="EH932" s="35"/>
      <c r="EI932" s="35"/>
      <c r="EJ932" s="35"/>
      <c r="EK932" s="35"/>
      <c r="EL932" s="35"/>
      <c r="EM932" s="35"/>
      <c r="EN932" s="35"/>
      <c r="EO932" s="35"/>
      <c r="EP932" s="35"/>
      <c r="EQ932" s="35"/>
      <c r="ER932" s="35"/>
      <c r="ES932" s="35"/>
      <c r="ET932" s="35"/>
      <c r="EU932" s="35"/>
      <c r="EV932" s="35"/>
      <c r="EW932" s="35"/>
      <c r="EX932" s="35"/>
      <c r="EY932" s="35"/>
      <c r="EZ932" s="35"/>
      <c r="FA932" s="35"/>
      <c r="FB932" s="35"/>
      <c r="FC932" s="35"/>
      <c r="FD932" s="35"/>
      <c r="FE932" s="35"/>
      <c r="FF932" s="35"/>
      <c r="FG932" s="35"/>
      <c r="FH932" s="35"/>
      <c r="FI932" s="35"/>
      <c r="FJ932" s="35"/>
      <c r="FK932" s="35"/>
      <c r="FL932" s="35"/>
      <c r="FM932" s="35"/>
      <c r="FN932" s="35"/>
      <c r="FO932" s="35"/>
      <c r="FP932" s="35"/>
      <c r="FQ932" s="35"/>
      <c r="FR932" s="35"/>
      <c r="FS932" s="35"/>
      <c r="FT932" s="35"/>
      <c r="FU932" s="35"/>
      <c r="FV932" s="35"/>
      <c r="FW932" s="35"/>
      <c r="FX932" s="35"/>
      <c r="FY932" s="35"/>
      <c r="FZ932" s="35"/>
      <c r="GA932" s="35"/>
      <c r="GB932" s="35"/>
      <c r="GC932" s="35"/>
      <c r="GD932" s="35"/>
      <c r="GE932" s="35"/>
      <c r="GF932" s="35"/>
      <c r="GG932" s="35"/>
      <c r="GH932" s="35"/>
      <c r="GI932" s="35"/>
      <c r="GJ932" s="35"/>
      <c r="GK932" s="35"/>
      <c r="GL932" s="35"/>
      <c r="GM932" s="35"/>
      <c r="GN932" s="35"/>
      <c r="GO932" s="35"/>
      <c r="GP932" s="35"/>
      <c r="GQ932" s="35"/>
      <c r="GR932" s="35"/>
      <c r="GS932" s="35"/>
      <c r="GT932" s="35"/>
      <c r="GU932" s="35"/>
      <c r="GV932" s="35"/>
      <c r="GW932" s="35"/>
      <c r="GX932" s="35"/>
      <c r="GY932" s="35"/>
      <c r="GZ932" s="35"/>
      <c r="HA932" s="35"/>
      <c r="HB932" s="35"/>
      <c r="HC932" s="35"/>
      <c r="HD932" s="35"/>
      <c r="HE932" s="35"/>
      <c r="HF932" s="35"/>
      <c r="HG932" s="35"/>
      <c r="HH932" s="35"/>
      <c r="HI932" s="35"/>
      <c r="HJ932" s="35"/>
      <c r="HK932" s="35"/>
      <c r="HL932" s="35"/>
      <c r="HM932" s="35"/>
      <c r="HN932" s="35"/>
      <c r="HO932" s="35"/>
      <c r="HP932" s="35"/>
      <c r="HQ932" s="35"/>
      <c r="HR932" s="35"/>
      <c r="HS932" s="35"/>
      <c r="HT932" s="35"/>
      <c r="HU932" s="35"/>
      <c r="HV932" s="35"/>
      <c r="HW932" s="35"/>
      <c r="HX932" s="35"/>
      <c r="HY932" s="35"/>
      <c r="HZ932" s="35"/>
      <c r="IA932" s="35"/>
      <c r="IB932" s="35"/>
      <c r="IC932" s="35"/>
      <c r="ID932" s="35"/>
      <c r="IE932" s="35"/>
      <c r="IF932" s="35"/>
      <c r="IG932" s="35"/>
      <c r="IH932" s="35"/>
      <c r="II932" s="35"/>
      <c r="IJ932" s="35"/>
      <c r="IK932" s="35"/>
      <c r="IL932" s="35"/>
      <c r="IM932" s="35"/>
      <c r="IN932" s="35"/>
      <c r="IO932" s="35"/>
      <c r="IP932" s="35"/>
      <c r="IQ932" s="35"/>
      <c r="IR932" s="35"/>
      <c r="IS932" s="35"/>
      <c r="IT932" s="35"/>
      <c r="IU932" s="35"/>
      <c r="IV932" s="35"/>
      <c r="IW932" s="35"/>
      <c r="IX932" s="35"/>
      <c r="IY932" s="35"/>
      <c r="IZ932" s="35"/>
      <c r="JA932" s="35"/>
      <c r="JB932" s="35"/>
      <c r="JC932" s="35"/>
      <c r="JD932" s="35"/>
      <c r="JE932" s="35"/>
      <c r="JF932" s="35"/>
      <c r="JG932" s="35"/>
      <c r="JH932" s="35"/>
      <c r="JI932" s="35"/>
      <c r="JJ932" s="35"/>
      <c r="JK932" s="35"/>
      <c r="JL932" s="35"/>
      <c r="JM932" s="35"/>
      <c r="JN932" s="35"/>
      <c r="JO932" s="35"/>
      <c r="JP932" s="35"/>
      <c r="JQ932" s="35"/>
      <c r="JR932" s="35"/>
      <c r="JS932" s="35"/>
      <c r="JT932" s="35"/>
      <c r="JU932" s="35"/>
      <c r="JV932" s="35"/>
      <c r="JW932" s="35"/>
      <c r="JX932" s="35"/>
      <c r="JY932" s="35"/>
      <c r="JZ932" s="35"/>
      <c r="KA932" s="35"/>
      <c r="KB932" s="35"/>
      <c r="KC932" s="35"/>
      <c r="KD932" s="35"/>
      <c r="KE932" s="35"/>
      <c r="KF932" s="35"/>
      <c r="KG932" s="35"/>
      <c r="KH932" s="35"/>
      <c r="KI932" s="35"/>
      <c r="KJ932" s="35"/>
      <c r="KK932" s="35"/>
      <c r="KL932" s="35"/>
      <c r="KM932" s="35"/>
      <c r="KN932" s="35"/>
      <c r="KO932" s="35"/>
      <c r="KP932" s="35"/>
      <c r="KQ932" s="35"/>
      <c r="KR932" s="35"/>
      <c r="KS932" s="35"/>
      <c r="KT932" s="35"/>
      <c r="KU932" s="35"/>
      <c r="KV932" s="35"/>
      <c r="KW932" s="35"/>
      <c r="KX932" s="35"/>
      <c r="KY932" s="35"/>
      <c r="KZ932" s="35"/>
      <c r="LA932" s="35"/>
      <c r="LB932" s="35"/>
      <c r="LC932" s="35"/>
      <c r="LD932" s="35"/>
      <c r="LE932" s="35"/>
      <c r="LF932" s="35"/>
      <c r="LG932" s="35"/>
      <c r="LH932" s="35"/>
      <c r="LI932" s="35"/>
      <c r="LJ932" s="35"/>
      <c r="LK932" s="35"/>
      <c r="LL932" s="35"/>
      <c r="LM932" s="35"/>
      <c r="LN932" s="35"/>
      <c r="LO932" s="35"/>
      <c r="LP932" s="35"/>
      <c r="LQ932" s="35"/>
      <c r="LR932" s="35"/>
      <c r="LS932" s="35"/>
      <c r="LT932" s="35"/>
      <c r="LU932" s="35"/>
      <c r="LV932" s="35"/>
      <c r="LW932" s="35"/>
      <c r="LX932" s="35"/>
      <c r="LY932" s="35"/>
      <c r="LZ932" s="35"/>
      <c r="MA932" s="35"/>
      <c r="MB932" s="35"/>
      <c r="MC932" s="35"/>
      <c r="MD932" s="35"/>
      <c r="ME932" s="35"/>
      <c r="MF932" s="35"/>
      <c r="MG932" s="35"/>
      <c r="MH932" s="35"/>
      <c r="MI932" s="35"/>
      <c r="MJ932" s="35"/>
      <c r="MK932" s="35"/>
      <c r="ML932" s="35"/>
      <c r="MM932" s="35"/>
      <c r="MN932" s="35"/>
      <c r="MO932" s="35"/>
      <c r="MP932" s="35"/>
      <c r="MQ932" s="35"/>
      <c r="MR932" s="35"/>
      <c r="MS932" s="35"/>
      <c r="MT932" s="35"/>
      <c r="MU932" s="35"/>
      <c r="MV932" s="35"/>
      <c r="MW932" s="35"/>
      <c r="MX932" s="35"/>
      <c r="MY932" s="35"/>
      <c r="MZ932" s="35"/>
      <c r="NA932" s="35"/>
      <c r="NB932" s="35"/>
      <c r="NC932" s="35"/>
      <c r="ND932" s="35"/>
      <c r="NE932" s="35"/>
      <c r="NF932" s="35"/>
      <c r="NG932" s="35"/>
      <c r="NH932" s="35"/>
      <c r="NI932" s="35"/>
      <c r="NJ932" s="35"/>
      <c r="NK932" s="35"/>
      <c r="NL932" s="35"/>
      <c r="NM932" s="35"/>
      <c r="NN932" s="35"/>
      <c r="NO932" s="35"/>
      <c r="NP932" s="35"/>
      <c r="NQ932" s="35"/>
      <c r="NR932" s="35"/>
      <c r="NS932" s="35"/>
      <c r="NT932" s="35"/>
      <c r="NU932" s="35"/>
      <c r="NV932" s="35"/>
      <c r="NW932" s="35"/>
      <c r="NX932" s="35"/>
      <c r="NY932" s="35"/>
      <c r="NZ932" s="35"/>
      <c r="OA932" s="35"/>
      <c r="OB932" s="35"/>
      <c r="OC932" s="35"/>
      <c r="OD932" s="35"/>
      <c r="OE932" s="35"/>
      <c r="OF932" s="35"/>
      <c r="OG932" s="35"/>
      <c r="OH932" s="35"/>
      <c r="OI932" s="35"/>
      <c r="OJ932" s="35"/>
      <c r="OK932" s="35"/>
      <c r="OL932" s="35"/>
      <c r="OM932" s="35"/>
      <c r="ON932" s="35"/>
      <c r="OO932" s="35"/>
      <c r="OP932" s="35"/>
      <c r="OQ932" s="35"/>
      <c r="OR932" s="35"/>
      <c r="OS932" s="35"/>
      <c r="OT932" s="35"/>
      <c r="OU932" s="35"/>
      <c r="OV932" s="35"/>
      <c r="OW932" s="35"/>
      <c r="OX932" s="35"/>
      <c r="OY932" s="35"/>
      <c r="OZ932" s="35"/>
      <c r="PA932" s="35"/>
      <c r="PB932" s="35"/>
      <c r="PC932" s="35"/>
      <c r="PD932" s="35"/>
      <c r="PE932" s="35"/>
      <c r="PF932" s="35"/>
      <c r="PG932" s="35"/>
      <c r="PH932" s="35"/>
      <c r="PI932" s="35"/>
      <c r="PJ932" s="35"/>
      <c r="PK932" s="35"/>
      <c r="PL932" s="35"/>
      <c r="PM932" s="35"/>
      <c r="PN932" s="35"/>
      <c r="PO932" s="35"/>
      <c r="PP932" s="35"/>
      <c r="PQ932" s="35"/>
      <c r="PR932" s="35"/>
      <c r="PS932" s="35"/>
      <c r="PT932" s="35"/>
      <c r="PU932" s="35"/>
      <c r="PV932" s="35"/>
      <c r="PW932" s="35"/>
      <c r="PX932" s="35"/>
      <c r="PY932" s="35"/>
      <c r="PZ932" s="35"/>
      <c r="QA932" s="35"/>
      <c r="QB932" s="35"/>
      <c r="QC932" s="35"/>
      <c r="QD932" s="35"/>
      <c r="QE932" s="35"/>
      <c r="QF932" s="35"/>
      <c r="QG932" s="35"/>
      <c r="QH932" s="35"/>
      <c r="QI932" s="35"/>
      <c r="QJ932" s="35"/>
      <c r="QK932" s="35"/>
      <c r="QL932" s="35"/>
      <c r="QM932" s="35"/>
      <c r="QN932" s="35"/>
      <c r="QO932" s="35"/>
      <c r="QP932" s="35"/>
      <c r="QQ932" s="35"/>
      <c r="QR932" s="35"/>
      <c r="QS932" s="35"/>
      <c r="QT932" s="35"/>
      <c r="QU932" s="35"/>
      <c r="QV932" s="35"/>
      <c r="QW932" s="35"/>
      <c r="QX932" s="35"/>
      <c r="QY932" s="35"/>
      <c r="QZ932" s="35"/>
      <c r="RA932" s="35"/>
      <c r="RB932" s="35"/>
      <c r="RC932" s="35"/>
      <c r="RD932" s="35"/>
      <c r="RE932" s="35"/>
      <c r="RF932" s="35"/>
      <c r="RG932" s="35"/>
      <c r="RH932" s="35"/>
      <c r="RI932" s="35"/>
      <c r="RJ932" s="35"/>
      <c r="RK932" s="35"/>
      <c r="RL932" s="35"/>
      <c r="RM932" s="35"/>
      <c r="RN932" s="35"/>
      <c r="RO932" s="35"/>
      <c r="RP932" s="35"/>
      <c r="RQ932" s="35"/>
      <c r="RR932" s="35"/>
      <c r="RS932" s="35"/>
      <c r="RT932" s="35"/>
      <c r="RU932" s="35"/>
      <c r="RV932" s="35"/>
      <c r="RW932" s="35"/>
      <c r="RX932" s="35"/>
      <c r="RY932" s="35"/>
      <c r="RZ932" s="35"/>
      <c r="SA932" s="35"/>
      <c r="SB932" s="35"/>
      <c r="SC932" s="35"/>
      <c r="SD932" s="35"/>
      <c r="SE932" s="35"/>
      <c r="SF932" s="35"/>
      <c r="SG932" s="35"/>
      <c r="SH932" s="35"/>
      <c r="SI932" s="35"/>
      <c r="SJ932" s="35"/>
      <c r="SK932" s="35"/>
      <c r="SL932" s="35"/>
      <c r="SM932" s="35"/>
      <c r="SN932" s="35"/>
      <c r="SO932" s="35"/>
      <c r="SP932" s="35"/>
      <c r="SQ932" s="35"/>
      <c r="SR932" s="35"/>
      <c r="SS932" s="35"/>
      <c r="ST932" s="35"/>
      <c r="SU932" s="35"/>
      <c r="SV932" s="35"/>
      <c r="SW932" s="35"/>
      <c r="SX932" s="35"/>
      <c r="SY932" s="35"/>
      <c r="SZ932" s="35"/>
      <c r="TA932" s="35"/>
      <c r="TB932" s="35"/>
      <c r="TC932" s="35"/>
      <c r="TD932" s="35"/>
      <c r="TE932" s="35"/>
      <c r="TF932" s="35"/>
      <c r="TG932" s="35"/>
      <c r="TH932" s="35"/>
      <c r="TI932" s="35"/>
      <c r="TJ932" s="35"/>
      <c r="TK932" s="35"/>
      <c r="TL932" s="35"/>
      <c r="TM932" s="35"/>
      <c r="TN932" s="35"/>
      <c r="TO932" s="35"/>
      <c r="TP932" s="35"/>
      <c r="TQ932" s="35"/>
      <c r="TR932" s="35"/>
      <c r="TS932" s="35"/>
      <c r="TT932" s="35"/>
      <c r="TU932" s="35"/>
      <c r="TV932" s="35"/>
      <c r="TW932" s="35"/>
      <c r="TX932" s="35"/>
      <c r="TY932" s="35"/>
      <c r="TZ932" s="35"/>
      <c r="UA932" s="35"/>
      <c r="UB932" s="35"/>
      <c r="UC932" s="35"/>
      <c r="UD932" s="35"/>
      <c r="UE932" s="35"/>
      <c r="UF932" s="35"/>
      <c r="UG932" s="35"/>
      <c r="UH932" s="35"/>
      <c r="UI932" s="35"/>
      <c r="UJ932" s="35"/>
      <c r="UK932" s="35"/>
      <c r="UL932" s="35"/>
      <c r="UM932" s="35"/>
      <c r="UN932" s="35"/>
      <c r="UO932" s="35"/>
      <c r="UP932" s="35"/>
      <c r="UQ932" s="35"/>
      <c r="UR932" s="35"/>
      <c r="US932" s="35"/>
      <c r="UT932" s="35"/>
      <c r="UU932" s="35"/>
      <c r="UV932" s="35"/>
      <c r="UW932" s="35"/>
      <c r="UX932" s="35"/>
      <c r="UY932" s="35"/>
      <c r="UZ932" s="35"/>
      <c r="VA932" s="35"/>
      <c r="VB932" s="35"/>
      <c r="VC932" s="35"/>
      <c r="VD932" s="35"/>
      <c r="VE932" s="35"/>
      <c r="VF932" s="35"/>
      <c r="VG932" s="35"/>
      <c r="VH932" s="35"/>
      <c r="VI932" s="35"/>
      <c r="VJ932" s="35"/>
      <c r="VK932" s="35"/>
      <c r="VL932" s="35"/>
      <c r="VM932" s="35"/>
      <c r="VN932" s="35"/>
      <c r="VO932" s="35"/>
      <c r="VP932" s="35"/>
      <c r="VQ932" s="35"/>
      <c r="VR932" s="35"/>
      <c r="VS932" s="35"/>
      <c r="VT932" s="35"/>
      <c r="VU932" s="35"/>
      <c r="VV932" s="35"/>
      <c r="VW932" s="35"/>
      <c r="VX932" s="35"/>
      <c r="VY932" s="35"/>
      <c r="VZ932" s="35"/>
      <c r="WA932" s="35"/>
      <c r="WB932" s="35"/>
      <c r="WC932" s="35"/>
      <c r="WD932" s="35"/>
      <c r="WE932" s="35"/>
      <c r="WF932" s="35"/>
      <c r="WG932" s="35"/>
      <c r="WH932" s="35"/>
      <c r="WI932" s="35"/>
      <c r="WJ932" s="35"/>
      <c r="WK932" s="35"/>
      <c r="WL932" s="35"/>
      <c r="WM932" s="35"/>
      <c r="WN932" s="35"/>
      <c r="WO932" s="35"/>
      <c r="WP932" s="35"/>
      <c r="WQ932" s="35"/>
      <c r="WR932" s="35"/>
      <c r="WS932" s="35"/>
      <c r="WT932" s="35"/>
      <c r="WU932" s="35"/>
      <c r="WV932" s="35"/>
      <c r="WW932" s="35"/>
      <c r="WX932" s="35"/>
      <c r="WY932" s="35"/>
      <c r="WZ932" s="35"/>
      <c r="XA932" s="35"/>
      <c r="XB932" s="35"/>
      <c r="XC932" s="35"/>
      <c r="XD932" s="35"/>
      <c r="XE932" s="35"/>
      <c r="XF932" s="35"/>
      <c r="XG932" s="35"/>
      <c r="XH932" s="35"/>
      <c r="XI932" s="35"/>
      <c r="XJ932" s="35"/>
      <c r="XK932" s="35"/>
      <c r="XL932" s="35"/>
      <c r="XM932" s="35"/>
      <c r="XN932" s="35"/>
      <c r="XO932" s="35"/>
      <c r="XP932" s="35"/>
      <c r="XQ932" s="35"/>
      <c r="XR932" s="35"/>
      <c r="XS932" s="35"/>
      <c r="XT932" s="35"/>
      <c r="XU932" s="35"/>
      <c r="XV932" s="35"/>
      <c r="XW932" s="35"/>
      <c r="XX932" s="35"/>
      <c r="XY932" s="35"/>
      <c r="XZ932" s="35"/>
      <c r="YA932" s="35"/>
      <c r="YB932" s="35"/>
      <c r="YC932" s="35"/>
      <c r="YD932" s="35"/>
      <c r="YE932" s="35"/>
      <c r="YF932" s="35"/>
      <c r="YG932" s="35"/>
      <c r="YH932" s="35"/>
      <c r="YI932" s="35"/>
      <c r="YJ932" s="35"/>
      <c r="YK932" s="35"/>
      <c r="YL932" s="35"/>
      <c r="YM932" s="35"/>
      <c r="YN932" s="35"/>
      <c r="YO932" s="35"/>
      <c r="YP932" s="35"/>
      <c r="YQ932" s="35"/>
      <c r="YR932" s="35"/>
      <c r="YS932" s="35"/>
      <c r="YT932" s="35"/>
      <c r="YU932" s="35"/>
      <c r="YV932" s="35"/>
      <c r="YW932" s="35"/>
      <c r="YX932" s="35"/>
      <c r="YY932" s="35"/>
      <c r="YZ932" s="35"/>
      <c r="ZA932" s="35"/>
      <c r="ZB932" s="35"/>
      <c r="ZC932" s="35"/>
      <c r="ZD932" s="35"/>
      <c r="ZE932" s="35"/>
      <c r="ZF932" s="35"/>
      <c r="ZG932" s="35"/>
      <c r="ZH932" s="35"/>
      <c r="ZI932" s="35"/>
      <c r="ZJ932" s="35"/>
      <c r="ZK932" s="35"/>
      <c r="ZL932" s="35"/>
      <c r="ZM932" s="35"/>
      <c r="ZN932" s="35"/>
      <c r="ZO932" s="35"/>
      <c r="ZP932" s="35"/>
      <c r="ZQ932" s="35"/>
      <c r="ZR932" s="35"/>
      <c r="ZS932" s="35"/>
      <c r="ZT932" s="35"/>
      <c r="ZU932" s="35"/>
      <c r="ZV932" s="35"/>
      <c r="ZW932" s="35"/>
      <c r="ZX932" s="35"/>
      <c r="ZY932" s="35"/>
      <c r="ZZ932" s="35"/>
      <c r="AAA932" s="35"/>
      <c r="AAB932" s="35"/>
      <c r="AAC932" s="35"/>
      <c r="AAD932" s="35"/>
      <c r="AAE932" s="35"/>
      <c r="AAF932" s="35"/>
      <c r="AAG932" s="35"/>
      <c r="AAH932" s="35"/>
      <c r="AAI932" s="35"/>
      <c r="AAJ932" s="35"/>
      <c r="AAK932" s="35"/>
      <c r="AAL932" s="35"/>
      <c r="AAM932" s="35"/>
      <c r="AAN932" s="35"/>
      <c r="AAO932" s="35"/>
      <c r="AAP932" s="35"/>
      <c r="AAQ932" s="35"/>
      <c r="AAR932" s="35"/>
      <c r="AAS932" s="35"/>
      <c r="AAT932" s="35"/>
      <c r="AAU932" s="35"/>
      <c r="AAV932" s="35"/>
      <c r="AAW932" s="35"/>
      <c r="AAX932" s="35"/>
      <c r="AAY932" s="35"/>
      <c r="AAZ932" s="35"/>
      <c r="ABA932" s="35"/>
      <c r="ABB932" s="35"/>
      <c r="ABC932" s="35"/>
      <c r="ABD932" s="35"/>
      <c r="ABE932" s="35"/>
      <c r="ABF932" s="35"/>
      <c r="ABG932" s="35"/>
      <c r="ABH932" s="35"/>
      <c r="ABI932" s="35"/>
      <c r="ABJ932" s="35"/>
      <c r="ABK932" s="35"/>
      <c r="ABL932" s="35"/>
      <c r="ABM932" s="35"/>
      <c r="ABN932" s="35"/>
      <c r="ABO932" s="35"/>
      <c r="ABP932" s="35"/>
      <c r="ABQ932" s="35"/>
      <c r="ABR932" s="35"/>
      <c r="ABS932" s="35"/>
      <c r="ABT932" s="35"/>
      <c r="ABU932" s="35"/>
      <c r="ABV932" s="35"/>
      <c r="ABW932" s="35"/>
      <c r="ABX932" s="35"/>
      <c r="ABY932" s="35"/>
      <c r="ABZ932" s="35"/>
      <c r="ACA932" s="35"/>
      <c r="ACB932" s="35"/>
      <c r="ACC932" s="35"/>
      <c r="ACD932" s="35"/>
      <c r="ACE932" s="35"/>
      <c r="ACF932" s="35"/>
      <c r="ACG932" s="35"/>
      <c r="ACH932" s="35"/>
      <c r="ACI932" s="35"/>
      <c r="ACJ932" s="35"/>
      <c r="ACK932" s="35"/>
      <c r="ACL932" s="35"/>
      <c r="ACM932" s="35"/>
      <c r="ACN932" s="35"/>
      <c r="ACO932" s="35"/>
      <c r="ACP932" s="35"/>
      <c r="ACQ932" s="35"/>
      <c r="ACR932" s="35"/>
      <c r="ACS932" s="35"/>
      <c r="ACT932" s="35"/>
      <c r="ACU932" s="35"/>
      <c r="ACV932" s="35"/>
      <c r="ACW932" s="35"/>
      <c r="ACX932" s="35"/>
      <c r="ACY932" s="35"/>
      <c r="ACZ932" s="35"/>
      <c r="ADA932" s="35"/>
      <c r="ADB932" s="35"/>
      <c r="ADC932" s="35"/>
      <c r="ADD932" s="35"/>
      <c r="ADE932" s="35"/>
      <c r="ADF932" s="35"/>
      <c r="ADG932" s="35"/>
      <c r="ADH932" s="35"/>
      <c r="ADI932" s="35"/>
      <c r="ADJ932" s="35"/>
      <c r="ADK932" s="35"/>
      <c r="ADL932" s="35"/>
      <c r="ADM932" s="35"/>
      <c r="ADN932" s="35"/>
      <c r="ADO932" s="35"/>
      <c r="ADP932" s="35"/>
      <c r="ADQ932" s="35"/>
      <c r="ADR932" s="35"/>
      <c r="ADS932" s="35"/>
      <c r="ADT932" s="35"/>
      <c r="ADU932" s="35"/>
      <c r="ADV932" s="35"/>
      <c r="ADW932" s="35"/>
      <c r="ADX932" s="35"/>
      <c r="ADY932" s="35"/>
      <c r="ADZ932" s="35"/>
      <c r="AEA932" s="35"/>
      <c r="AEB932" s="35"/>
      <c r="AEC932" s="35"/>
      <c r="AED932" s="35"/>
      <c r="AEE932" s="35"/>
      <c r="AEF932" s="35"/>
      <c r="AEG932" s="35"/>
      <c r="AEH932" s="35"/>
      <c r="AEI932" s="35"/>
      <c r="AEJ932" s="35"/>
      <c r="AEK932" s="35"/>
      <c r="AEL932" s="35"/>
      <c r="AEM932" s="35"/>
      <c r="AEN932" s="35"/>
      <c r="AEO932" s="35"/>
      <c r="AEP932" s="35"/>
      <c r="AEQ932" s="35"/>
      <c r="AER932" s="35"/>
      <c r="AES932" s="35"/>
      <c r="AET932" s="35"/>
      <c r="AEU932" s="35"/>
      <c r="AEV932" s="35"/>
      <c r="AEW932" s="35"/>
      <c r="AEX932" s="35"/>
      <c r="AEY932" s="35"/>
      <c r="AEZ932" s="35"/>
      <c r="AFA932" s="35"/>
      <c r="AFB932" s="35"/>
      <c r="AFC932" s="35"/>
      <c r="AFD932" s="35"/>
      <c r="AFE932" s="35"/>
      <c r="AFF932" s="35"/>
      <c r="AFG932" s="35"/>
      <c r="AFH932" s="35"/>
      <c r="AFI932" s="35"/>
      <c r="AFJ932" s="35"/>
      <c r="AFK932" s="35"/>
      <c r="AFL932" s="35"/>
      <c r="AFM932" s="35"/>
      <c r="AFN932" s="35"/>
      <c r="AFO932" s="35"/>
      <c r="AFP932" s="35"/>
      <c r="AFQ932" s="35"/>
      <c r="AFR932" s="35"/>
      <c r="AFS932" s="35"/>
      <c r="AFT932" s="35"/>
      <c r="AFU932" s="35"/>
      <c r="AFV932" s="35"/>
      <c r="AFW932" s="35"/>
      <c r="AFX932" s="35"/>
      <c r="AFY932" s="35"/>
      <c r="AFZ932" s="35"/>
      <c r="AGA932" s="35"/>
      <c r="AGB932" s="35"/>
      <c r="AGC932" s="35"/>
      <c r="AGD932" s="35"/>
      <c r="AGE932" s="35"/>
      <c r="AGF932" s="35"/>
      <c r="AGG932" s="35"/>
      <c r="AGH932" s="35"/>
      <c r="AGI932" s="35"/>
      <c r="AGJ932" s="35"/>
      <c r="AGK932" s="35"/>
      <c r="AGL932" s="35"/>
      <c r="AGM932" s="35"/>
      <c r="AGN932" s="35"/>
      <c r="AGO932" s="35"/>
      <c r="AGP932" s="35"/>
      <c r="AGQ932" s="35"/>
      <c r="AGR932" s="35"/>
      <c r="AGS932" s="35"/>
      <c r="AGT932" s="35"/>
      <c r="AGU932" s="35"/>
      <c r="AGV932" s="35"/>
      <c r="AGW932" s="35"/>
      <c r="AGX932" s="35"/>
      <c r="AGY932" s="35"/>
      <c r="AGZ932" s="35"/>
      <c r="AHA932" s="35"/>
      <c r="AHB932" s="35"/>
      <c r="AHC932" s="35"/>
      <c r="AHD932" s="35"/>
      <c r="AHE932" s="35"/>
      <c r="AHF932" s="35"/>
      <c r="AHG932" s="35"/>
      <c r="AHH932" s="35"/>
      <c r="AHI932" s="35"/>
      <c r="AHJ932" s="35"/>
      <c r="AHK932" s="35"/>
      <c r="AHL932" s="35"/>
      <c r="AHM932" s="35"/>
      <c r="AHN932" s="35"/>
      <c r="AHO932" s="35"/>
      <c r="AHP932" s="35"/>
      <c r="AHQ932" s="35"/>
      <c r="AHR932" s="35"/>
      <c r="AHS932" s="35"/>
      <c r="AHT932" s="35"/>
      <c r="AHU932" s="35"/>
      <c r="AHV932" s="35"/>
      <c r="AHW932" s="35"/>
      <c r="AHX932" s="35"/>
      <c r="AHY932" s="35"/>
      <c r="AHZ932" s="35"/>
      <c r="AIA932" s="35"/>
      <c r="AIB932" s="35"/>
      <c r="AIC932" s="35"/>
      <c r="AID932" s="35"/>
      <c r="AIE932" s="35"/>
      <c r="AIF932" s="35"/>
      <c r="AIG932" s="35"/>
      <c r="AIH932" s="35"/>
      <c r="AII932" s="35"/>
      <c r="AIJ932" s="35"/>
      <c r="AIK932" s="35"/>
      <c r="AIL932" s="35"/>
      <c r="AIM932" s="35"/>
      <c r="AIN932" s="35"/>
      <c r="AIO932" s="35"/>
      <c r="AIP932" s="35"/>
      <c r="AIQ932" s="35"/>
      <c r="AIR932" s="35"/>
      <c r="AIS932" s="35"/>
      <c r="AIT932" s="35"/>
      <c r="AIU932" s="35"/>
      <c r="AIV932" s="35"/>
      <c r="AIW932" s="35"/>
      <c r="AIX932" s="35"/>
      <c r="AIY932" s="35"/>
      <c r="AIZ932" s="35"/>
      <c r="AJA932" s="35"/>
      <c r="AJB932" s="35"/>
      <c r="AJC932" s="35"/>
      <c r="AJD932" s="35"/>
      <c r="AJE932" s="35"/>
      <c r="AJF932" s="35"/>
      <c r="AJG932" s="35"/>
      <c r="AJH932" s="35"/>
      <c r="AJI932" s="35"/>
      <c r="AJJ932" s="35"/>
      <c r="AJK932" s="35"/>
      <c r="AJL932" s="35"/>
      <c r="AJM932" s="35"/>
      <c r="AJN932" s="35"/>
      <c r="AJO932" s="35"/>
      <c r="AJP932" s="35"/>
      <c r="AJQ932" s="35"/>
      <c r="AJR932" s="35"/>
      <c r="AJS932" s="35"/>
      <c r="AJT932" s="35"/>
      <c r="AJU932" s="35"/>
      <c r="AJV932" s="35"/>
      <c r="AJW932" s="35"/>
      <c r="AJX932" s="35"/>
      <c r="AJY932" s="35"/>
      <c r="AJZ932" s="35"/>
      <c r="AKA932" s="35"/>
      <c r="AKB932" s="35"/>
      <c r="AKC932" s="35"/>
      <c r="AKD932" s="35"/>
      <c r="AKE932" s="35"/>
      <c r="AKF932" s="35"/>
      <c r="AKG932" s="35"/>
      <c r="AKH932" s="35"/>
      <c r="AKI932" s="35"/>
      <c r="AKJ932" s="35"/>
      <c r="AKK932" s="35"/>
      <c r="AKL932" s="35"/>
      <c r="AKM932" s="35"/>
      <c r="AKN932" s="35"/>
      <c r="AKO932" s="35"/>
      <c r="AKP932" s="35"/>
      <c r="AKQ932" s="35"/>
      <c r="AKR932" s="35"/>
      <c r="AKS932" s="35"/>
      <c r="AKT932" s="35"/>
      <c r="AKU932" s="35"/>
      <c r="AKV932" s="35"/>
      <c r="AKW932" s="35"/>
      <c r="AKX932" s="35"/>
      <c r="AKY932" s="35"/>
      <c r="AKZ932" s="35"/>
      <c r="ALA932" s="35"/>
      <c r="ALB932" s="35"/>
      <c r="ALC932" s="35"/>
      <c r="ALD932" s="35"/>
      <c r="ALE932" s="35"/>
      <c r="ALF932" s="35"/>
      <c r="ALG932" s="35"/>
      <c r="ALH932" s="35"/>
      <c r="ALI932" s="35"/>
      <c r="ALJ932" s="35"/>
      <c r="ALK932" s="35"/>
      <c r="ALL932" s="35"/>
      <c r="ALM932" s="35"/>
      <c r="ALN932" s="35"/>
      <c r="ALO932" s="35"/>
      <c r="ALP932" s="35"/>
      <c r="ALQ932" s="35"/>
      <c r="ALR932" s="35"/>
      <c r="ALS932" s="35"/>
      <c r="ALT932" s="35"/>
      <c r="ALU932" s="35"/>
      <c r="ALV932" s="35"/>
      <c r="ALW932" s="35"/>
      <c r="ALX932" s="35"/>
      <c r="ALY932" s="35"/>
      <c r="ALZ932" s="35"/>
      <c r="AMA932" s="35"/>
      <c r="AMB932" s="35"/>
      <c r="AMC932" s="35"/>
      <c r="AMD932" s="35"/>
      <c r="AME932" s="35"/>
      <c r="AMF932" s="35"/>
      <c r="AMG932" s="35"/>
      <c r="AMH932" s="35"/>
      <c r="AMI932" s="35"/>
      <c r="AMJ932" s="35"/>
      <c r="AMK932" s="35"/>
      <c r="AML932" s="35"/>
      <c r="AMM932" s="35"/>
      <c r="AMN932" s="35"/>
      <c r="AMO932" s="35"/>
      <c r="AMP932" s="35"/>
      <c r="AMQ932" s="35"/>
      <c r="AMR932" s="35"/>
      <c r="AMS932" s="35"/>
      <c r="AMT932" s="35"/>
      <c r="AMU932" s="35"/>
      <c r="AMV932" s="35"/>
      <c r="AMW932" s="35"/>
      <c r="AMX932" s="35"/>
      <c r="AMY932" s="35"/>
      <c r="AMZ932" s="35"/>
      <c r="ANA932" s="35"/>
      <c r="ANB932" s="35"/>
      <c r="ANC932" s="35"/>
      <c r="AND932" s="35"/>
      <c r="ANE932" s="35"/>
      <c r="ANF932" s="35"/>
      <c r="ANG932" s="35"/>
      <c r="ANH932" s="35"/>
      <c r="ANI932" s="35"/>
      <c r="ANJ932" s="35"/>
      <c r="ANK932" s="35"/>
      <c r="ANL932" s="35"/>
      <c r="ANM932" s="35"/>
      <c r="ANN932" s="35"/>
      <c r="ANO932" s="35"/>
      <c r="ANP932" s="35"/>
      <c r="ANQ932" s="35"/>
      <c r="ANR932" s="35"/>
      <c r="ANS932" s="35"/>
      <c r="ANT932" s="35"/>
      <c r="ANU932" s="35"/>
      <c r="ANV932" s="35"/>
      <c r="ANW932" s="35"/>
      <c r="ANX932" s="35"/>
      <c r="ANY932" s="35"/>
      <c r="ANZ932" s="35"/>
      <c r="AOA932" s="35"/>
      <c r="AOB932" s="35"/>
      <c r="AOC932" s="35"/>
      <c r="AOD932" s="35"/>
      <c r="AOE932" s="35"/>
      <c r="AOF932" s="35"/>
      <c r="AOG932" s="35"/>
      <c r="AOH932" s="35"/>
      <c r="AOI932" s="35"/>
      <c r="AOJ932" s="35"/>
      <c r="AOK932" s="35"/>
      <c r="AOL932" s="35"/>
      <c r="AOM932" s="35"/>
      <c r="AON932" s="35"/>
      <c r="AOO932" s="35"/>
      <c r="AOP932" s="35"/>
      <c r="AOQ932" s="35"/>
      <c r="AOR932" s="35"/>
      <c r="AOS932" s="35"/>
      <c r="AOT932" s="35"/>
      <c r="AOU932" s="35"/>
      <c r="AOV932" s="35"/>
      <c r="AOW932" s="35"/>
      <c r="AOX932" s="35"/>
      <c r="AOY932" s="35"/>
      <c r="AOZ932" s="35"/>
      <c r="APA932" s="35"/>
      <c r="APB932" s="35"/>
      <c r="APC932" s="35"/>
      <c r="APD932" s="35"/>
      <c r="APE932" s="35"/>
      <c r="APF932" s="35"/>
      <c r="APG932" s="35"/>
      <c r="APH932" s="35"/>
      <c r="API932" s="35"/>
      <c r="APJ932" s="35"/>
      <c r="APK932" s="35"/>
      <c r="APL932" s="35"/>
      <c r="APM932" s="35"/>
      <c r="APN932" s="35"/>
      <c r="APO932" s="35"/>
      <c r="APP932" s="35"/>
      <c r="APQ932" s="35"/>
      <c r="APR932" s="35"/>
      <c r="APS932" s="35"/>
      <c r="APT932" s="35"/>
      <c r="APU932" s="35"/>
      <c r="APV932" s="35"/>
      <c r="APW932" s="35"/>
      <c r="APX932" s="35"/>
      <c r="APY932" s="35"/>
      <c r="APZ932" s="35"/>
      <c r="AQA932" s="35"/>
      <c r="AQB932" s="35"/>
      <c r="AQC932" s="35"/>
      <c r="AQD932" s="35"/>
      <c r="AQE932" s="35"/>
      <c r="AQF932" s="35"/>
      <c r="AQG932" s="35"/>
      <c r="AQH932" s="35"/>
      <c r="AQI932" s="35"/>
      <c r="AQJ932" s="35"/>
      <c r="AQK932" s="35"/>
      <c r="AQL932" s="35"/>
      <c r="AQM932" s="35"/>
      <c r="AQN932" s="35"/>
      <c r="AQO932" s="35"/>
      <c r="AQP932" s="35"/>
      <c r="AQQ932" s="35"/>
      <c r="AQR932" s="35"/>
      <c r="AQS932" s="35"/>
      <c r="AQT932" s="35"/>
      <c r="AQU932" s="35"/>
      <c r="AQV932" s="35"/>
      <c r="AQW932" s="35"/>
      <c r="AQX932" s="35"/>
      <c r="AQY932" s="35"/>
      <c r="AQZ932" s="35"/>
      <c r="ARA932" s="35"/>
      <c r="ARB932" s="35"/>
      <c r="ARC932" s="35"/>
      <c r="ARD932" s="35"/>
      <c r="ARE932" s="35"/>
      <c r="ARF932" s="35"/>
      <c r="ARG932" s="35"/>
      <c r="ARH932" s="35"/>
      <c r="ARI932" s="35"/>
      <c r="ARJ932" s="35"/>
      <c r="ARK932" s="35"/>
      <c r="ARL932" s="35"/>
      <c r="ARM932" s="35"/>
      <c r="ARN932" s="35"/>
      <c r="ARO932" s="35"/>
      <c r="ARP932" s="35"/>
      <c r="ARQ932" s="35"/>
      <c r="ARR932" s="35"/>
      <c r="ARS932" s="35"/>
      <c r="ART932" s="35"/>
      <c r="ARU932" s="35"/>
      <c r="ARV932" s="35"/>
      <c r="ARW932" s="35"/>
      <c r="ARX932" s="35"/>
      <c r="ARY932" s="35"/>
      <c r="ARZ932" s="35"/>
      <c r="ASA932" s="35"/>
      <c r="ASB932" s="35"/>
      <c r="ASC932" s="35"/>
      <c r="ASD932" s="35"/>
      <c r="ASE932" s="35"/>
      <c r="ASF932" s="35"/>
      <c r="ASG932" s="35"/>
      <c r="ASH932" s="35"/>
      <c r="ASI932" s="35"/>
      <c r="ASJ932" s="35"/>
      <c r="ASK932" s="35"/>
      <c r="ASL932" s="35"/>
      <c r="ASM932" s="35"/>
      <c r="ASN932" s="35"/>
      <c r="ASO932" s="35"/>
      <c r="ASP932" s="35"/>
      <c r="ASQ932" s="35"/>
      <c r="ASR932" s="35"/>
      <c r="ASS932" s="35"/>
      <c r="AST932" s="35"/>
      <c r="ASU932" s="35"/>
      <c r="ASV932" s="35"/>
      <c r="ASW932" s="35"/>
      <c r="ASX932" s="35"/>
      <c r="ASY932" s="35"/>
      <c r="ASZ932" s="35"/>
      <c r="ATA932" s="35"/>
      <c r="ATB932" s="35"/>
      <c r="ATC932" s="35"/>
      <c r="ATD932" s="35"/>
      <c r="ATE932" s="35"/>
      <c r="ATF932" s="35"/>
      <c r="ATG932" s="35"/>
      <c r="ATH932" s="35"/>
      <c r="ATI932" s="35"/>
      <c r="ATJ932" s="35"/>
      <c r="ATK932" s="35"/>
      <c r="ATL932" s="35"/>
      <c r="ATM932" s="35"/>
      <c r="ATN932" s="35"/>
      <c r="ATO932" s="35"/>
      <c r="ATP932" s="35"/>
      <c r="ATQ932" s="35"/>
      <c r="ATR932" s="35"/>
      <c r="ATS932" s="35"/>
      <c r="ATT932" s="35"/>
      <c r="ATU932" s="35"/>
      <c r="ATV932" s="35"/>
      <c r="ATW932" s="35"/>
      <c r="ATX932" s="35"/>
      <c r="ATY932" s="35"/>
      <c r="ATZ932" s="35"/>
      <c r="AUA932" s="35"/>
      <c r="AUB932" s="35"/>
      <c r="AUC932" s="35"/>
      <c r="AUD932" s="35"/>
      <c r="AUE932" s="35"/>
      <c r="AUF932" s="35"/>
      <c r="AUG932" s="35"/>
      <c r="AUH932" s="35"/>
      <c r="AUI932" s="35"/>
      <c r="AUJ932" s="35"/>
      <c r="AUK932" s="35"/>
      <c r="AUL932" s="35"/>
      <c r="AUM932" s="35"/>
      <c r="AUN932" s="35"/>
      <c r="AUO932" s="35"/>
      <c r="AUP932" s="35"/>
      <c r="AUQ932" s="35"/>
      <c r="AUR932" s="35"/>
      <c r="AUS932" s="35"/>
      <c r="AUT932" s="35"/>
      <c r="AUU932" s="35"/>
      <c r="AUV932" s="35"/>
      <c r="AUW932" s="35"/>
      <c r="AUX932" s="35"/>
      <c r="AUY932" s="35"/>
      <c r="AUZ932" s="35"/>
      <c r="AVA932" s="35"/>
      <c r="AVB932" s="35"/>
      <c r="AVC932" s="35"/>
      <c r="AVD932" s="35"/>
      <c r="AVE932" s="35"/>
      <c r="AVF932" s="35"/>
      <c r="AVG932" s="35"/>
      <c r="AVH932" s="35"/>
      <c r="AVI932" s="35"/>
      <c r="AVJ932" s="35"/>
      <c r="AVK932" s="35"/>
      <c r="AVL932" s="35"/>
      <c r="AVM932" s="35"/>
      <c r="AVN932" s="35"/>
      <c r="AVO932" s="35"/>
      <c r="AVP932" s="35"/>
      <c r="AVQ932" s="35"/>
      <c r="AVR932" s="35"/>
      <c r="AVS932" s="35"/>
      <c r="AVT932" s="35"/>
      <c r="AVU932" s="35"/>
      <c r="AVV932" s="35"/>
      <c r="AVW932" s="35"/>
      <c r="AVX932" s="35"/>
      <c r="AVY932" s="35"/>
      <c r="AVZ932" s="35"/>
      <c r="AWA932" s="35"/>
      <c r="AWB932" s="35"/>
      <c r="AWC932" s="35"/>
      <c r="AWD932" s="35"/>
      <c r="AWE932" s="35"/>
      <c r="AWF932" s="35"/>
      <c r="AWG932" s="35"/>
      <c r="AWH932" s="35"/>
      <c r="AWI932" s="35"/>
      <c r="AWJ932" s="35"/>
      <c r="AWK932" s="35"/>
      <c r="AWL932" s="35"/>
      <c r="AWM932" s="35"/>
      <c r="AWN932" s="35"/>
      <c r="AWO932" s="35"/>
      <c r="AWP932" s="35"/>
      <c r="AWQ932" s="35"/>
      <c r="AWR932" s="35"/>
      <c r="AWS932" s="35"/>
      <c r="AWT932" s="35"/>
      <c r="AWU932" s="35"/>
      <c r="AWV932" s="35"/>
      <c r="AWW932" s="35"/>
      <c r="AWX932" s="35"/>
      <c r="AWY932" s="35"/>
      <c r="AWZ932" s="35"/>
      <c r="AXA932" s="35"/>
      <c r="AXB932" s="35"/>
      <c r="AXC932" s="35"/>
      <c r="AXD932" s="35"/>
      <c r="AXE932" s="35"/>
      <c r="AXF932" s="35"/>
      <c r="AXG932" s="35"/>
      <c r="AXH932" s="35"/>
      <c r="AXI932" s="35"/>
      <c r="AXJ932" s="35"/>
      <c r="AXK932" s="35"/>
      <c r="AXL932" s="35"/>
      <c r="AXM932" s="35"/>
      <c r="AXN932" s="35"/>
      <c r="AXO932" s="35"/>
      <c r="AXP932" s="35"/>
      <c r="AXQ932" s="35"/>
      <c r="AXR932" s="35"/>
      <c r="AXS932" s="35"/>
      <c r="AXT932" s="35"/>
      <c r="AXU932" s="35"/>
      <c r="AXV932" s="35"/>
      <c r="AXW932" s="35"/>
      <c r="AXX932" s="35"/>
      <c r="AXY932" s="35"/>
      <c r="AXZ932" s="35"/>
      <c r="AYA932" s="35"/>
      <c r="AYB932" s="35"/>
      <c r="AYC932" s="35"/>
      <c r="AYD932" s="35"/>
      <c r="AYE932" s="35"/>
      <c r="AYF932" s="35"/>
      <c r="AYG932" s="35"/>
      <c r="AYH932" s="35"/>
      <c r="AYI932" s="35"/>
      <c r="AYJ932" s="35"/>
      <c r="AYK932" s="35"/>
      <c r="AYL932" s="35"/>
      <c r="AYM932" s="35"/>
      <c r="AYN932" s="35"/>
      <c r="AYO932" s="35"/>
      <c r="AYP932" s="35"/>
      <c r="AYQ932" s="35"/>
      <c r="AYR932" s="35"/>
      <c r="AYS932" s="35"/>
      <c r="AYT932" s="35"/>
      <c r="AYU932" s="35"/>
      <c r="AYV932" s="35"/>
      <c r="AYW932" s="35"/>
      <c r="AYX932" s="35"/>
      <c r="AYY932" s="35"/>
      <c r="AYZ932" s="35"/>
      <c r="AZA932" s="35"/>
      <c r="AZB932" s="35"/>
      <c r="AZC932" s="35"/>
      <c r="AZD932" s="35"/>
      <c r="AZE932" s="35"/>
      <c r="AZF932" s="35"/>
      <c r="AZG932" s="35"/>
      <c r="AZH932" s="35"/>
      <c r="AZI932" s="35"/>
      <c r="AZJ932" s="35"/>
      <c r="AZK932" s="35"/>
      <c r="AZL932" s="35"/>
      <c r="AZM932" s="35"/>
      <c r="AZN932" s="35"/>
      <c r="AZO932" s="35"/>
      <c r="AZP932" s="35"/>
      <c r="AZQ932" s="35"/>
      <c r="AZR932" s="35"/>
      <c r="AZS932" s="35"/>
      <c r="AZT932" s="35"/>
      <c r="AZU932" s="35"/>
      <c r="AZV932" s="35"/>
      <c r="AZW932" s="35"/>
      <c r="AZX932" s="35"/>
      <c r="AZY932" s="35"/>
      <c r="AZZ932" s="35"/>
      <c r="BAA932" s="35"/>
      <c r="BAB932" s="35"/>
      <c r="BAC932" s="35"/>
      <c r="BAD932" s="35"/>
      <c r="BAE932" s="35"/>
      <c r="BAF932" s="35"/>
      <c r="BAG932" s="35"/>
      <c r="BAH932" s="35"/>
      <c r="BAI932" s="35"/>
      <c r="BAJ932" s="35"/>
      <c r="BAK932" s="35"/>
      <c r="BAL932" s="35"/>
      <c r="BAM932" s="35"/>
      <c r="BAN932" s="35"/>
      <c r="BAO932" s="35"/>
      <c r="BAP932" s="35"/>
      <c r="BAQ932" s="35"/>
      <c r="BAR932" s="35"/>
      <c r="BAS932" s="35"/>
      <c r="BAT932" s="35"/>
      <c r="BAU932" s="35"/>
      <c r="BAV932" s="35"/>
      <c r="BAW932" s="35"/>
      <c r="BAX932" s="35"/>
      <c r="BAY932" s="35"/>
      <c r="BAZ932" s="35"/>
      <c r="BBA932" s="35"/>
      <c r="BBB932" s="35"/>
      <c r="BBC932" s="35"/>
      <c r="BBD932" s="35"/>
      <c r="BBE932" s="35"/>
      <c r="BBF932" s="35"/>
      <c r="BBG932" s="35"/>
      <c r="BBH932" s="35"/>
      <c r="BBI932" s="35"/>
      <c r="BBJ932" s="35"/>
      <c r="BBK932" s="35"/>
      <c r="BBL932" s="35"/>
      <c r="BBM932" s="35"/>
      <c r="BBN932" s="35"/>
      <c r="BBO932" s="35"/>
      <c r="BBP932" s="35"/>
      <c r="BBQ932" s="35"/>
      <c r="BBR932" s="35"/>
      <c r="BBS932" s="35"/>
      <c r="BBT932" s="35"/>
      <c r="BBU932" s="35"/>
      <c r="BBV932" s="35"/>
      <c r="BBW932" s="35"/>
      <c r="BBX932" s="35"/>
      <c r="BBY932" s="35"/>
      <c r="BBZ932" s="35"/>
      <c r="BCA932" s="35"/>
      <c r="BCB932" s="35"/>
      <c r="BCC932" s="35"/>
      <c r="BCD932" s="35"/>
      <c r="BCE932" s="35"/>
      <c r="BCF932" s="35"/>
      <c r="BCG932" s="35"/>
      <c r="BCH932" s="35"/>
      <c r="BCI932" s="35"/>
      <c r="BCJ932" s="35"/>
      <c r="BCK932" s="35"/>
      <c r="BCL932" s="35"/>
      <c r="BCM932" s="35"/>
      <c r="BCN932" s="35"/>
      <c r="BCO932" s="35"/>
      <c r="BCP932" s="35"/>
      <c r="BCQ932" s="35"/>
      <c r="BCR932" s="35"/>
      <c r="BCS932" s="35"/>
      <c r="BCT932" s="35"/>
      <c r="BCU932" s="35"/>
      <c r="BCV932" s="35"/>
      <c r="BCW932" s="35"/>
      <c r="BCX932" s="35"/>
      <c r="BCY932" s="35"/>
      <c r="BCZ932" s="35"/>
      <c r="BDA932" s="35"/>
      <c r="BDB932" s="35"/>
      <c r="BDC932" s="35"/>
      <c r="BDD932" s="35"/>
      <c r="BDE932" s="35"/>
      <c r="BDF932" s="35"/>
      <c r="BDG932" s="35"/>
      <c r="BDH932" s="35"/>
      <c r="BDI932" s="35"/>
      <c r="BDJ932" s="35"/>
      <c r="BDK932" s="35"/>
      <c r="BDL932" s="35"/>
      <c r="BDM932" s="35"/>
      <c r="BDN932" s="35"/>
      <c r="BDO932" s="35"/>
      <c r="BDP932" s="35"/>
      <c r="BDQ932" s="35"/>
      <c r="BDR932" s="35"/>
      <c r="BDS932" s="35"/>
      <c r="BDT932" s="35"/>
      <c r="BDU932" s="35"/>
      <c r="BDV932" s="35"/>
      <c r="BDW932" s="35"/>
      <c r="BDX932" s="35"/>
      <c r="BDY932" s="35"/>
      <c r="BDZ932" s="35"/>
      <c r="BEA932" s="35"/>
      <c r="BEB932" s="35"/>
      <c r="BEC932" s="35"/>
      <c r="BED932" s="35"/>
      <c r="BEE932" s="35"/>
      <c r="BEF932" s="35"/>
      <c r="BEG932" s="35"/>
      <c r="BEH932" s="35"/>
      <c r="BEI932" s="35"/>
      <c r="BEJ932" s="35"/>
      <c r="BEK932" s="35"/>
      <c r="BEL932" s="35"/>
      <c r="BEM932" s="35"/>
      <c r="BEN932" s="35"/>
      <c r="BEO932" s="35"/>
      <c r="BEP932" s="35"/>
      <c r="BEQ932" s="35"/>
      <c r="BER932" s="35"/>
      <c r="BES932" s="35"/>
      <c r="BET932" s="35"/>
      <c r="BEU932" s="35"/>
      <c r="BEV932" s="35"/>
      <c r="BEW932" s="35"/>
      <c r="BEX932" s="35"/>
      <c r="BEY932" s="35"/>
      <c r="BEZ932" s="35"/>
      <c r="BFA932" s="35"/>
      <c r="BFB932" s="35"/>
      <c r="BFC932" s="35"/>
      <c r="BFD932" s="35"/>
      <c r="BFE932" s="35"/>
      <c r="BFF932" s="35"/>
      <c r="BFG932" s="35"/>
      <c r="BFH932" s="35"/>
      <c r="BFI932" s="35"/>
      <c r="BFJ932" s="35"/>
      <c r="BFK932" s="35"/>
      <c r="BFL932" s="35"/>
      <c r="BFM932" s="35"/>
      <c r="BFN932" s="35"/>
      <c r="BFO932" s="35"/>
      <c r="BFP932" s="35"/>
      <c r="BFQ932" s="35"/>
      <c r="BFR932" s="35"/>
      <c r="BFS932" s="35"/>
      <c r="BFT932" s="35"/>
      <c r="BFU932" s="35"/>
      <c r="BFV932" s="35"/>
      <c r="BFW932" s="35"/>
      <c r="BFX932" s="35"/>
      <c r="BFY932" s="35"/>
      <c r="BFZ932" s="35"/>
      <c r="BGA932" s="35"/>
      <c r="BGB932" s="35"/>
      <c r="BGC932" s="35"/>
      <c r="BGD932" s="35"/>
      <c r="BGE932" s="35"/>
      <c r="BGF932" s="35"/>
      <c r="BGG932" s="35"/>
      <c r="BGH932" s="35"/>
      <c r="BGI932" s="35"/>
      <c r="BGJ932" s="35"/>
      <c r="BGK932" s="35"/>
      <c r="BGL932" s="35"/>
      <c r="BGM932" s="35"/>
      <c r="BGN932" s="35"/>
      <c r="BGO932" s="35"/>
      <c r="BGP932" s="35"/>
      <c r="BGQ932" s="35"/>
      <c r="BGR932" s="35"/>
      <c r="BGS932" s="35"/>
      <c r="BGT932" s="35"/>
      <c r="BGU932" s="35"/>
      <c r="BGV932" s="35"/>
      <c r="BGW932" s="35"/>
      <c r="BGX932" s="35"/>
      <c r="BGY932" s="35"/>
      <c r="BGZ932" s="35"/>
      <c r="BHA932" s="35"/>
      <c r="BHB932" s="35"/>
      <c r="BHC932" s="35"/>
      <c r="BHD932" s="35"/>
      <c r="BHE932" s="35"/>
      <c r="BHF932" s="35"/>
      <c r="BHG932" s="35"/>
      <c r="BHH932" s="35"/>
      <c r="BHI932" s="35"/>
      <c r="BHJ932" s="35"/>
      <c r="BHK932" s="35"/>
      <c r="BHL932" s="35"/>
      <c r="BHM932" s="35"/>
      <c r="BHN932" s="35"/>
      <c r="BHO932" s="35"/>
      <c r="BHP932" s="35"/>
      <c r="BHQ932" s="35"/>
      <c r="BHR932" s="35"/>
      <c r="BHS932" s="35"/>
      <c r="BHT932" s="35"/>
      <c r="BHU932" s="35"/>
      <c r="BHV932" s="35"/>
      <c r="BHW932" s="35"/>
      <c r="BHX932" s="35"/>
      <c r="BHY932" s="35"/>
      <c r="BHZ932" s="35"/>
      <c r="BIA932" s="35"/>
      <c r="BIB932" s="35"/>
      <c r="BIC932" s="35"/>
      <c r="BID932" s="35"/>
      <c r="BIE932" s="35"/>
      <c r="BIF932" s="35"/>
      <c r="BIG932" s="35"/>
      <c r="BIH932" s="35"/>
      <c r="BII932" s="35"/>
      <c r="BIJ932" s="35"/>
      <c r="BIK932" s="35"/>
      <c r="BIL932" s="35"/>
      <c r="BIM932" s="35"/>
      <c r="BIN932" s="35"/>
      <c r="BIO932" s="35"/>
      <c r="BIP932" s="35"/>
      <c r="BIQ932" s="35"/>
      <c r="BIR932" s="35"/>
      <c r="BIS932" s="35"/>
      <c r="BIT932" s="35"/>
      <c r="BIU932" s="35"/>
      <c r="BIV932" s="35"/>
      <c r="BIW932" s="35"/>
      <c r="BIX932" s="35"/>
      <c r="BIY932" s="35"/>
      <c r="BIZ932" s="35"/>
      <c r="BJA932" s="35"/>
      <c r="BJB932" s="35"/>
      <c r="BJC932" s="35"/>
      <c r="BJD932" s="35"/>
      <c r="BJE932" s="35"/>
      <c r="BJF932" s="35"/>
      <c r="BJG932" s="35"/>
      <c r="BJH932" s="35"/>
      <c r="BJI932" s="35"/>
      <c r="BJJ932" s="35"/>
      <c r="BJK932" s="35"/>
      <c r="BJL932" s="35"/>
      <c r="BJM932" s="35"/>
      <c r="BJN932" s="35"/>
      <c r="BJO932" s="35"/>
      <c r="BJP932" s="35"/>
      <c r="BJQ932" s="35"/>
      <c r="BJR932" s="35"/>
      <c r="BJS932" s="35"/>
      <c r="BJT932" s="35"/>
      <c r="BJU932" s="35"/>
      <c r="BJV932" s="35"/>
      <c r="BJW932" s="35"/>
      <c r="BJX932" s="35"/>
      <c r="BJY932" s="35"/>
      <c r="BJZ932" s="35"/>
      <c r="BKA932" s="35"/>
      <c r="BKB932" s="35"/>
      <c r="BKC932" s="35"/>
      <c r="BKD932" s="35"/>
      <c r="BKE932" s="35"/>
      <c r="BKF932" s="35"/>
      <c r="BKG932" s="35"/>
      <c r="BKH932" s="35"/>
      <c r="BKI932" s="35"/>
      <c r="BKJ932" s="35"/>
      <c r="BKK932" s="35"/>
      <c r="BKL932" s="35"/>
      <c r="BKM932" s="35"/>
      <c r="BKN932" s="35"/>
      <c r="BKO932" s="35"/>
      <c r="BKP932" s="35"/>
      <c r="BKQ932" s="35"/>
      <c r="BKR932" s="35"/>
      <c r="BKS932" s="35"/>
      <c r="BKT932" s="35"/>
      <c r="BKU932" s="35"/>
      <c r="BKV932" s="35"/>
      <c r="BKW932" s="35"/>
      <c r="BKX932" s="35"/>
      <c r="BKY932" s="35"/>
      <c r="BKZ932" s="35"/>
      <c r="BLA932" s="35"/>
      <c r="BLB932" s="35"/>
      <c r="BLC932" s="35"/>
      <c r="BLD932" s="35"/>
      <c r="BLE932" s="35"/>
      <c r="BLF932" s="35"/>
      <c r="BLG932" s="35"/>
      <c r="BLH932" s="35"/>
      <c r="BLI932" s="35"/>
      <c r="BLJ932" s="35"/>
      <c r="BLK932" s="35"/>
      <c r="BLL932" s="35"/>
      <c r="BLM932" s="35"/>
      <c r="BLN932" s="35"/>
      <c r="BLO932" s="35"/>
      <c r="BLP932" s="35"/>
      <c r="BLQ932" s="35"/>
      <c r="BLR932" s="35"/>
      <c r="BLS932" s="35"/>
      <c r="BLT932" s="35"/>
      <c r="BLU932" s="35"/>
      <c r="BLV932" s="35"/>
      <c r="BLW932" s="35"/>
      <c r="BLX932" s="35"/>
      <c r="BLY932" s="35"/>
      <c r="BLZ932" s="35"/>
      <c r="BMA932" s="35"/>
      <c r="BMB932" s="35"/>
      <c r="BMC932" s="35"/>
      <c r="BMD932" s="35"/>
      <c r="BME932" s="35"/>
      <c r="BMF932" s="35"/>
      <c r="BMG932" s="35"/>
      <c r="BMH932" s="35"/>
      <c r="BMI932" s="35"/>
      <c r="BMJ932" s="35"/>
      <c r="BMK932" s="35"/>
      <c r="BML932" s="35"/>
      <c r="BMM932" s="35"/>
      <c r="BMN932" s="35"/>
      <c r="BMO932" s="35"/>
      <c r="BMP932" s="35"/>
      <c r="BMQ932" s="35"/>
      <c r="BMR932" s="35"/>
      <c r="BMS932" s="35"/>
      <c r="BMT932" s="35"/>
      <c r="BMU932" s="35"/>
      <c r="BMV932" s="35"/>
      <c r="BMW932" s="35"/>
      <c r="BMX932" s="35"/>
      <c r="BMY932" s="35"/>
      <c r="BMZ932" s="35"/>
      <c r="BNA932" s="35"/>
      <c r="BNB932" s="35"/>
      <c r="BNC932" s="35"/>
      <c r="BND932" s="35"/>
      <c r="BNE932" s="35"/>
      <c r="BNF932" s="35"/>
      <c r="BNG932" s="35"/>
      <c r="BNH932" s="35"/>
      <c r="BNI932" s="35"/>
      <c r="BNJ932" s="35"/>
      <c r="BNK932" s="35"/>
      <c r="BNL932" s="35"/>
      <c r="BNM932" s="35"/>
      <c r="BNN932" s="35"/>
      <c r="BNO932" s="35"/>
      <c r="BNP932" s="35"/>
      <c r="BNQ932" s="35"/>
      <c r="BNR932" s="35"/>
      <c r="BNS932" s="35"/>
      <c r="BNT932" s="35"/>
      <c r="BNU932" s="35"/>
      <c r="BNV932" s="35"/>
      <c r="BNW932" s="35"/>
      <c r="BNX932" s="35"/>
      <c r="BNY932" s="35"/>
      <c r="BNZ932" s="35"/>
      <c r="BOA932" s="35"/>
      <c r="BOB932" s="35"/>
      <c r="BOC932" s="35"/>
      <c r="BOD932" s="35"/>
      <c r="BOE932" s="35"/>
      <c r="BOF932" s="35"/>
      <c r="BOG932" s="35"/>
      <c r="BOH932" s="35"/>
      <c r="BOI932" s="35"/>
      <c r="BOJ932" s="35"/>
      <c r="BOK932" s="35"/>
      <c r="BOL932" s="35"/>
      <c r="BOM932" s="35"/>
      <c r="BON932" s="35"/>
      <c r="BOO932" s="35"/>
      <c r="BOP932" s="35"/>
      <c r="BOQ932" s="35"/>
      <c r="BOR932" s="35"/>
      <c r="BOS932" s="35"/>
      <c r="BOT932" s="35"/>
      <c r="BOU932" s="35"/>
      <c r="BOV932" s="35"/>
      <c r="BOW932" s="35"/>
      <c r="BOX932" s="35"/>
      <c r="BOY932" s="35"/>
      <c r="BOZ932" s="35"/>
      <c r="BPA932" s="35"/>
      <c r="BPB932" s="35"/>
      <c r="BPC932" s="35"/>
      <c r="BPD932" s="35"/>
      <c r="BPE932" s="35"/>
      <c r="BPF932" s="35"/>
      <c r="BPG932" s="35"/>
      <c r="BPH932" s="35"/>
      <c r="BPI932" s="35"/>
      <c r="BPJ932" s="35"/>
      <c r="BPK932" s="35"/>
      <c r="BPL932" s="35"/>
      <c r="BPM932" s="35"/>
      <c r="BPN932" s="35"/>
      <c r="BPO932" s="35"/>
      <c r="BPP932" s="35"/>
      <c r="BPQ932" s="35"/>
      <c r="BPR932" s="35"/>
      <c r="BPS932" s="35"/>
      <c r="BPT932" s="35"/>
      <c r="BPU932" s="35"/>
      <c r="BPV932" s="35"/>
      <c r="BPW932" s="35"/>
      <c r="BPX932" s="35"/>
      <c r="BPY932" s="35"/>
      <c r="BPZ932" s="35"/>
      <c r="BQA932" s="35"/>
      <c r="BQB932" s="35"/>
      <c r="BQC932" s="35"/>
      <c r="BQD932" s="35"/>
      <c r="BQE932" s="35"/>
      <c r="BQF932" s="35"/>
      <c r="BQG932" s="35"/>
      <c r="BQH932" s="35"/>
      <c r="BQI932" s="35"/>
      <c r="BQJ932" s="35"/>
      <c r="BQK932" s="35"/>
      <c r="BQL932" s="35"/>
      <c r="BQM932" s="35"/>
      <c r="BQN932" s="35"/>
      <c r="BQO932" s="35"/>
      <c r="BQP932" s="35"/>
      <c r="BQQ932" s="35"/>
      <c r="BQR932" s="35"/>
      <c r="BQS932" s="35"/>
      <c r="BQT932" s="35"/>
      <c r="BQU932" s="35"/>
      <c r="BQV932" s="35"/>
      <c r="BQW932" s="35"/>
      <c r="BQX932" s="35"/>
      <c r="BQY932" s="35"/>
      <c r="BQZ932" s="35"/>
      <c r="BRA932" s="35"/>
      <c r="BRB932" s="35"/>
      <c r="BRC932" s="35"/>
      <c r="BRD932" s="35"/>
      <c r="BRE932" s="35"/>
      <c r="BRF932" s="35"/>
      <c r="BRG932" s="35"/>
      <c r="BRH932" s="35"/>
      <c r="BRI932" s="35"/>
      <c r="BRJ932" s="35"/>
      <c r="BRK932" s="35"/>
      <c r="BRL932" s="35"/>
      <c r="BRM932" s="35"/>
      <c r="BRN932" s="35"/>
      <c r="BRO932" s="35"/>
      <c r="BRP932" s="35"/>
      <c r="BRQ932" s="35"/>
      <c r="BRR932" s="35"/>
      <c r="BRS932" s="35"/>
      <c r="BRT932" s="35"/>
      <c r="BRU932" s="35"/>
      <c r="BRV932" s="35"/>
      <c r="BRW932" s="35"/>
      <c r="BRX932" s="35"/>
      <c r="BRY932" s="35"/>
      <c r="BRZ932" s="35"/>
      <c r="BSA932" s="35"/>
      <c r="BSB932" s="35"/>
      <c r="BSC932" s="35"/>
      <c r="BSD932" s="35"/>
      <c r="BSE932" s="35"/>
      <c r="BSF932" s="35"/>
      <c r="BSG932" s="35"/>
      <c r="BSH932" s="35"/>
      <c r="BSI932" s="35"/>
      <c r="BSJ932" s="35"/>
      <c r="BSK932" s="35"/>
      <c r="BSL932" s="35"/>
      <c r="BSM932" s="35"/>
      <c r="BSN932" s="35"/>
      <c r="BSO932" s="35"/>
      <c r="BSP932" s="35"/>
      <c r="BSQ932" s="35"/>
      <c r="BSR932" s="35"/>
      <c r="BSS932" s="35"/>
      <c r="BST932" s="35"/>
      <c r="BSU932" s="35"/>
      <c r="BSV932" s="35"/>
      <c r="BSW932" s="35"/>
      <c r="BSX932" s="35"/>
      <c r="BSY932" s="35"/>
      <c r="BSZ932" s="35"/>
      <c r="BTA932" s="35"/>
      <c r="BTB932" s="35"/>
      <c r="BTC932" s="35"/>
      <c r="BTD932" s="35"/>
      <c r="BTE932" s="35"/>
      <c r="BTF932" s="35"/>
      <c r="BTG932" s="35"/>
      <c r="BTH932" s="35"/>
      <c r="BTI932" s="35"/>
      <c r="BTJ932" s="35"/>
      <c r="BTK932" s="35"/>
      <c r="BTL932" s="35"/>
      <c r="BTM932" s="35"/>
      <c r="BTN932" s="35"/>
      <c r="BTO932" s="35"/>
      <c r="BTP932" s="35"/>
      <c r="BTQ932" s="35"/>
      <c r="BTR932" s="35"/>
      <c r="BTS932" s="35"/>
      <c r="BTT932" s="35"/>
      <c r="BTU932" s="35"/>
      <c r="BTV932" s="35"/>
      <c r="BTW932" s="35"/>
      <c r="BTX932" s="35"/>
      <c r="BTY932" s="35"/>
      <c r="BTZ932" s="35"/>
      <c r="BUA932" s="35"/>
      <c r="BUB932" s="35"/>
      <c r="BUC932" s="35"/>
      <c r="BUD932" s="35"/>
      <c r="BUE932" s="35"/>
      <c r="BUF932" s="35"/>
      <c r="BUG932" s="35"/>
      <c r="BUH932" s="35"/>
      <c r="BUI932" s="35"/>
      <c r="BUJ932" s="35"/>
      <c r="BUK932" s="35"/>
      <c r="BUL932" s="35"/>
      <c r="BUM932" s="35"/>
      <c r="BUN932" s="35"/>
      <c r="BUO932" s="35"/>
      <c r="BUP932" s="35"/>
      <c r="BUQ932" s="35"/>
      <c r="BUR932" s="35"/>
      <c r="BUS932" s="35"/>
      <c r="BUT932" s="35"/>
      <c r="BUU932" s="35"/>
      <c r="BUV932" s="35"/>
      <c r="BUW932" s="35"/>
      <c r="BUX932" s="35"/>
      <c r="BUY932" s="35"/>
      <c r="BUZ932" s="35"/>
      <c r="BVA932" s="35"/>
      <c r="BVB932" s="35"/>
      <c r="BVC932" s="35"/>
      <c r="BVD932" s="35"/>
      <c r="BVE932" s="35"/>
      <c r="BVF932" s="35"/>
      <c r="BVG932" s="35"/>
      <c r="BVH932" s="35"/>
      <c r="BVI932" s="35"/>
      <c r="BVJ932" s="35"/>
      <c r="BVK932" s="35"/>
      <c r="BVL932" s="35"/>
      <c r="BVM932" s="35"/>
      <c r="BVN932" s="35"/>
      <c r="BVO932" s="35"/>
      <c r="BVP932" s="35"/>
      <c r="BVQ932" s="35"/>
      <c r="BVR932" s="35"/>
      <c r="BVS932" s="35"/>
      <c r="BVT932" s="35"/>
      <c r="BVU932" s="35"/>
      <c r="BVV932" s="35"/>
      <c r="BVW932" s="35"/>
      <c r="BVX932" s="35"/>
      <c r="BVY932" s="35"/>
      <c r="BVZ932" s="35"/>
      <c r="BWA932" s="35"/>
      <c r="BWB932" s="35"/>
      <c r="BWC932" s="35"/>
      <c r="BWD932" s="35"/>
      <c r="BWE932" s="35"/>
      <c r="BWF932" s="35"/>
      <c r="BWG932" s="35"/>
      <c r="BWH932" s="35"/>
      <c r="BWI932" s="35"/>
      <c r="BWJ932" s="35"/>
      <c r="BWK932" s="35"/>
      <c r="BWL932" s="35"/>
      <c r="BWM932" s="35"/>
      <c r="BWN932" s="35"/>
      <c r="BWO932" s="35"/>
      <c r="BWP932" s="35"/>
      <c r="BWQ932" s="35"/>
      <c r="BWR932" s="35"/>
      <c r="BWS932" s="35"/>
      <c r="BWT932" s="35"/>
      <c r="BWU932" s="35"/>
      <c r="BWV932" s="35"/>
      <c r="BWW932" s="35"/>
      <c r="BWX932" s="35"/>
      <c r="BWY932" s="35"/>
      <c r="BWZ932" s="35"/>
      <c r="BXA932" s="35"/>
      <c r="BXB932" s="35"/>
      <c r="BXC932" s="35"/>
      <c r="BXD932" s="35"/>
      <c r="BXE932" s="35"/>
      <c r="BXF932" s="35"/>
      <c r="BXG932" s="35"/>
      <c r="BXH932" s="35"/>
      <c r="BXI932" s="35"/>
      <c r="BXJ932" s="35"/>
      <c r="BXK932" s="35"/>
      <c r="BXL932" s="35"/>
      <c r="BXM932" s="35"/>
      <c r="BXN932" s="35"/>
      <c r="BXO932" s="35"/>
      <c r="BXP932" s="35"/>
      <c r="BXQ932" s="35"/>
      <c r="BXR932" s="35"/>
      <c r="BXS932" s="35"/>
      <c r="BXT932" s="35"/>
      <c r="BXU932" s="35"/>
      <c r="BXV932" s="35"/>
      <c r="BXW932" s="35"/>
      <c r="BXX932" s="35"/>
      <c r="BXY932" s="35"/>
      <c r="BXZ932" s="35"/>
      <c r="BYA932" s="35"/>
      <c r="BYB932" s="35"/>
      <c r="BYC932" s="35"/>
      <c r="BYD932" s="35"/>
      <c r="BYE932" s="35"/>
      <c r="BYF932" s="35"/>
      <c r="BYG932" s="35"/>
      <c r="BYH932" s="35"/>
      <c r="BYI932" s="35"/>
      <c r="BYJ932" s="35"/>
      <c r="BYK932" s="35"/>
      <c r="BYL932" s="35"/>
      <c r="BYM932" s="35"/>
      <c r="BYN932" s="35"/>
      <c r="BYO932" s="35"/>
      <c r="BYP932" s="35"/>
      <c r="BYQ932" s="35"/>
      <c r="BYR932" s="35"/>
      <c r="BYS932" s="35"/>
      <c r="BYT932" s="35"/>
      <c r="BYU932" s="35"/>
      <c r="BYV932" s="35"/>
      <c r="BYW932" s="35"/>
      <c r="BYX932" s="35"/>
      <c r="BYY932" s="35"/>
      <c r="BYZ932" s="35"/>
      <c r="BZA932" s="35"/>
      <c r="BZB932" s="35"/>
      <c r="BZC932" s="35"/>
      <c r="BZD932" s="35"/>
      <c r="BZE932" s="35"/>
      <c r="BZF932" s="35"/>
      <c r="BZG932" s="35"/>
      <c r="BZH932" s="35"/>
      <c r="BZI932" s="35"/>
      <c r="BZJ932" s="35"/>
      <c r="BZK932" s="35"/>
      <c r="BZL932" s="35"/>
      <c r="BZM932" s="35"/>
      <c r="BZN932" s="35"/>
      <c r="BZO932" s="35"/>
      <c r="BZP932" s="35"/>
      <c r="BZQ932" s="35"/>
      <c r="BZR932" s="35"/>
      <c r="BZS932" s="35"/>
      <c r="BZT932" s="35"/>
      <c r="BZU932" s="35"/>
      <c r="BZV932" s="35"/>
      <c r="BZW932" s="35"/>
      <c r="BZX932" s="35"/>
      <c r="BZY932" s="35"/>
      <c r="BZZ932" s="35"/>
      <c r="CAA932" s="35"/>
      <c r="CAB932" s="35"/>
      <c r="CAC932" s="35"/>
      <c r="CAD932" s="35"/>
      <c r="CAE932" s="35"/>
      <c r="CAF932" s="35"/>
      <c r="CAG932" s="35"/>
      <c r="CAH932" s="35"/>
      <c r="CAI932" s="35"/>
      <c r="CAJ932" s="35"/>
      <c r="CAK932" s="35"/>
      <c r="CAL932" s="35"/>
      <c r="CAM932" s="35"/>
      <c r="CAN932" s="35"/>
      <c r="CAO932" s="35"/>
      <c r="CAP932" s="35"/>
      <c r="CAQ932" s="35"/>
      <c r="CAR932" s="35"/>
      <c r="CAS932" s="35"/>
      <c r="CAT932" s="35"/>
      <c r="CAU932" s="35"/>
      <c r="CAV932" s="35"/>
      <c r="CAW932" s="35"/>
      <c r="CAX932" s="35"/>
      <c r="CAY932" s="35"/>
      <c r="CAZ932" s="35"/>
      <c r="CBA932" s="35"/>
      <c r="CBB932" s="35"/>
      <c r="CBC932" s="35"/>
      <c r="CBD932" s="35"/>
      <c r="CBE932" s="35"/>
      <c r="CBF932" s="35"/>
      <c r="CBG932" s="35"/>
      <c r="CBH932" s="35"/>
      <c r="CBI932" s="35"/>
      <c r="CBJ932" s="35"/>
      <c r="CBK932" s="35"/>
      <c r="CBL932" s="35"/>
      <c r="CBM932" s="35"/>
      <c r="CBN932" s="35"/>
      <c r="CBO932" s="35"/>
      <c r="CBP932" s="35"/>
      <c r="CBQ932" s="35"/>
      <c r="CBR932" s="35"/>
      <c r="CBS932" s="35"/>
      <c r="CBT932" s="35"/>
      <c r="CBU932" s="35"/>
      <c r="CBV932" s="35"/>
      <c r="CBW932" s="35"/>
      <c r="CBX932" s="35"/>
      <c r="CBY932" s="35"/>
      <c r="CBZ932" s="35"/>
      <c r="CCA932" s="35"/>
      <c r="CCB932" s="35"/>
      <c r="CCC932" s="35"/>
      <c r="CCD932" s="35"/>
      <c r="CCE932" s="35"/>
      <c r="CCF932" s="35"/>
      <c r="CCG932" s="35"/>
      <c r="CCH932" s="35"/>
      <c r="CCI932" s="35"/>
      <c r="CCJ932" s="35"/>
      <c r="CCK932" s="35"/>
      <c r="CCL932" s="35"/>
      <c r="CCM932" s="35"/>
      <c r="CCN932" s="35"/>
      <c r="CCO932" s="35"/>
      <c r="CCP932" s="35"/>
      <c r="CCQ932" s="35"/>
      <c r="CCR932" s="35"/>
      <c r="CCS932" s="35"/>
      <c r="CCT932" s="35"/>
      <c r="CCU932" s="35"/>
      <c r="CCV932" s="35"/>
      <c r="CCW932" s="35"/>
      <c r="CCX932" s="35"/>
      <c r="CCY932" s="35"/>
      <c r="CCZ932" s="35"/>
      <c r="CDA932" s="35"/>
      <c r="CDB932" s="35"/>
      <c r="CDC932" s="35"/>
      <c r="CDD932" s="35"/>
      <c r="CDE932" s="35"/>
      <c r="CDF932" s="35"/>
      <c r="CDG932" s="35"/>
      <c r="CDH932" s="35"/>
      <c r="CDI932" s="35"/>
      <c r="CDJ932" s="35"/>
      <c r="CDK932" s="35"/>
      <c r="CDL932" s="35"/>
      <c r="CDM932" s="35"/>
      <c r="CDN932" s="35"/>
      <c r="CDO932" s="35"/>
      <c r="CDP932" s="35"/>
      <c r="CDQ932" s="35"/>
      <c r="CDR932" s="35"/>
      <c r="CDS932" s="35"/>
      <c r="CDT932" s="35"/>
      <c r="CDU932" s="35"/>
      <c r="CDV932" s="35"/>
      <c r="CDW932" s="35"/>
      <c r="CDX932" s="35"/>
      <c r="CDY932" s="35"/>
      <c r="CDZ932" s="35"/>
      <c r="CEA932" s="35"/>
      <c r="CEB932" s="35"/>
      <c r="CEC932" s="35"/>
      <c r="CED932" s="35"/>
      <c r="CEE932" s="35"/>
      <c r="CEF932" s="35"/>
      <c r="CEG932" s="35"/>
      <c r="CEH932" s="35"/>
      <c r="CEI932" s="35"/>
      <c r="CEJ932" s="35"/>
      <c r="CEK932" s="35"/>
      <c r="CEL932" s="35"/>
      <c r="CEM932" s="35"/>
      <c r="CEN932" s="35"/>
      <c r="CEO932" s="35"/>
      <c r="CEP932" s="35"/>
      <c r="CEQ932" s="35"/>
      <c r="CER932" s="35"/>
      <c r="CES932" s="35"/>
      <c r="CET932" s="35"/>
      <c r="CEU932" s="35"/>
      <c r="CEV932" s="35"/>
      <c r="CEW932" s="35"/>
      <c r="CEX932" s="35"/>
      <c r="CEY932" s="35"/>
      <c r="CEZ932" s="35"/>
      <c r="CFA932" s="35"/>
      <c r="CFB932" s="35"/>
      <c r="CFC932" s="35"/>
      <c r="CFD932" s="35"/>
      <c r="CFE932" s="35"/>
      <c r="CFF932" s="35"/>
      <c r="CFG932" s="35"/>
      <c r="CFH932" s="35"/>
      <c r="CFI932" s="35"/>
      <c r="CFJ932" s="35"/>
      <c r="CFK932" s="35"/>
      <c r="CFL932" s="35"/>
      <c r="CFM932" s="35"/>
      <c r="CFN932" s="35"/>
      <c r="CFO932" s="35"/>
      <c r="CFP932" s="35"/>
      <c r="CFQ932" s="35"/>
      <c r="CFR932" s="35"/>
      <c r="CFS932" s="35"/>
      <c r="CFT932" s="35"/>
      <c r="CFU932" s="35"/>
      <c r="CFV932" s="35"/>
      <c r="CFW932" s="35"/>
      <c r="CFX932" s="35"/>
      <c r="CFY932" s="35"/>
      <c r="CFZ932" s="35"/>
      <c r="CGA932" s="35"/>
      <c r="CGB932" s="35"/>
      <c r="CGC932" s="35"/>
      <c r="CGD932" s="35"/>
      <c r="CGE932" s="35"/>
      <c r="CGF932" s="35"/>
      <c r="CGG932" s="35"/>
      <c r="CGH932" s="35"/>
      <c r="CGI932" s="35"/>
      <c r="CGJ932" s="35"/>
      <c r="CGK932" s="35"/>
      <c r="CGL932" s="35"/>
      <c r="CGM932" s="35"/>
      <c r="CGN932" s="35"/>
      <c r="CGO932" s="35"/>
      <c r="CGP932" s="35"/>
      <c r="CGQ932" s="35"/>
      <c r="CGR932" s="35"/>
      <c r="CGS932" s="35"/>
      <c r="CGT932" s="35"/>
      <c r="CGU932" s="35"/>
      <c r="CGV932" s="35"/>
      <c r="CGW932" s="35"/>
      <c r="CGX932" s="35"/>
      <c r="CGY932" s="35"/>
      <c r="CGZ932" s="35"/>
      <c r="CHA932" s="35"/>
      <c r="CHB932" s="35"/>
      <c r="CHC932" s="35"/>
      <c r="CHD932" s="35"/>
      <c r="CHE932" s="35"/>
      <c r="CHF932" s="35"/>
      <c r="CHG932" s="35"/>
      <c r="CHH932" s="35"/>
      <c r="CHI932" s="35"/>
      <c r="CHJ932" s="35"/>
      <c r="CHK932" s="35"/>
      <c r="CHL932" s="35"/>
      <c r="CHM932" s="35"/>
      <c r="CHN932" s="35"/>
      <c r="CHO932" s="35"/>
      <c r="CHP932" s="35"/>
      <c r="CHQ932" s="35"/>
      <c r="CHR932" s="35"/>
      <c r="CHS932" s="35"/>
      <c r="CHT932" s="35"/>
      <c r="CHU932" s="35"/>
      <c r="CHV932" s="35"/>
      <c r="CHW932" s="35"/>
      <c r="CHX932" s="35"/>
      <c r="CHY932" s="35"/>
      <c r="CHZ932" s="35"/>
      <c r="CIA932" s="35"/>
      <c r="CIB932" s="35"/>
      <c r="CIC932" s="35"/>
      <c r="CID932" s="35"/>
      <c r="CIE932" s="35"/>
      <c r="CIF932" s="35"/>
      <c r="CIG932" s="35"/>
      <c r="CIH932" s="35"/>
      <c r="CII932" s="35"/>
      <c r="CIJ932" s="35"/>
      <c r="CIK932" s="35"/>
      <c r="CIL932" s="35"/>
      <c r="CIM932" s="35"/>
      <c r="CIN932" s="35"/>
      <c r="CIO932" s="35"/>
      <c r="CIP932" s="35"/>
      <c r="CIQ932" s="35"/>
      <c r="CIR932" s="35"/>
      <c r="CIS932" s="35"/>
      <c r="CIT932" s="35"/>
      <c r="CIU932" s="35"/>
      <c r="CIV932" s="35"/>
      <c r="CIW932" s="35"/>
      <c r="CIX932" s="35"/>
      <c r="CIY932" s="35"/>
      <c r="CIZ932" s="35"/>
      <c r="CJA932" s="35"/>
      <c r="CJB932" s="35"/>
      <c r="CJC932" s="35"/>
      <c r="CJD932" s="35"/>
      <c r="CJE932" s="35"/>
      <c r="CJF932" s="35"/>
      <c r="CJG932" s="35"/>
      <c r="CJH932" s="35"/>
      <c r="CJI932" s="35"/>
      <c r="CJJ932" s="35"/>
      <c r="CJK932" s="35"/>
      <c r="CJL932" s="35"/>
      <c r="CJM932" s="35"/>
      <c r="CJN932" s="35"/>
      <c r="CJO932" s="35"/>
      <c r="CJP932" s="35"/>
      <c r="CJQ932" s="35"/>
      <c r="CJR932" s="35"/>
      <c r="CJS932" s="35"/>
      <c r="CJT932" s="35"/>
      <c r="CJU932" s="35"/>
      <c r="CJV932" s="35"/>
      <c r="CJW932" s="35"/>
      <c r="CJX932" s="35"/>
      <c r="CJY932" s="35"/>
      <c r="CJZ932" s="35"/>
      <c r="CKA932" s="35"/>
      <c r="CKB932" s="35"/>
      <c r="CKC932" s="35"/>
      <c r="CKD932" s="35"/>
      <c r="CKE932" s="35"/>
      <c r="CKF932" s="35"/>
      <c r="CKG932" s="35"/>
      <c r="CKH932" s="35"/>
      <c r="CKI932" s="35"/>
      <c r="CKJ932" s="35"/>
      <c r="CKK932" s="35"/>
      <c r="CKL932" s="35"/>
      <c r="CKM932" s="35"/>
      <c r="CKN932" s="35"/>
      <c r="CKO932" s="35"/>
      <c r="CKP932" s="35"/>
      <c r="CKQ932" s="35"/>
      <c r="CKR932" s="35"/>
      <c r="CKS932" s="35"/>
      <c r="CKT932" s="35"/>
      <c r="CKU932" s="35"/>
      <c r="CKV932" s="35"/>
      <c r="CKW932" s="35"/>
      <c r="CKX932" s="35"/>
      <c r="CKY932" s="35"/>
      <c r="CKZ932" s="35"/>
      <c r="CLA932" s="35"/>
      <c r="CLB932" s="35"/>
      <c r="CLC932" s="35"/>
      <c r="CLD932" s="35"/>
      <c r="CLE932" s="35"/>
      <c r="CLF932" s="35"/>
      <c r="CLG932" s="35"/>
      <c r="CLH932" s="35"/>
      <c r="CLI932" s="35"/>
      <c r="CLJ932" s="35"/>
      <c r="CLK932" s="35"/>
      <c r="CLL932" s="35"/>
      <c r="CLM932" s="35"/>
      <c r="CLN932" s="35"/>
      <c r="CLO932" s="35"/>
      <c r="CLP932" s="35"/>
      <c r="CLQ932" s="35"/>
      <c r="CLR932" s="35"/>
      <c r="CLS932" s="35"/>
      <c r="CLT932" s="35"/>
      <c r="CLU932" s="35"/>
      <c r="CLV932" s="35"/>
      <c r="CLW932" s="35"/>
      <c r="CLX932" s="35"/>
      <c r="CLY932" s="35"/>
      <c r="CLZ932" s="35"/>
      <c r="CMA932" s="35"/>
      <c r="CMB932" s="35"/>
      <c r="CMC932" s="35"/>
      <c r="CMD932" s="35"/>
      <c r="CME932" s="35"/>
      <c r="CMF932" s="35"/>
      <c r="CMG932" s="35"/>
      <c r="CMH932" s="35"/>
      <c r="CMI932" s="35"/>
      <c r="CMJ932" s="35"/>
      <c r="CMK932" s="35"/>
      <c r="CML932" s="35"/>
      <c r="CMM932" s="35"/>
      <c r="CMN932" s="35"/>
      <c r="CMO932" s="35"/>
      <c r="CMP932" s="35"/>
      <c r="CMQ932" s="35"/>
      <c r="CMR932" s="35"/>
      <c r="CMS932" s="35"/>
      <c r="CMT932" s="35"/>
      <c r="CMU932" s="35"/>
      <c r="CMV932" s="35"/>
      <c r="CMW932" s="35"/>
      <c r="CMX932" s="35"/>
      <c r="CMY932" s="35"/>
      <c r="CMZ932" s="35"/>
      <c r="CNA932" s="35"/>
      <c r="CNB932" s="35"/>
      <c r="CNC932" s="35"/>
      <c r="CND932" s="35"/>
      <c r="CNE932" s="35"/>
      <c r="CNF932" s="35"/>
      <c r="CNG932" s="35"/>
      <c r="CNH932" s="35"/>
      <c r="CNI932" s="35"/>
      <c r="CNJ932" s="35"/>
      <c r="CNK932" s="35"/>
      <c r="CNL932" s="35"/>
      <c r="CNM932" s="35"/>
      <c r="CNN932" s="35"/>
      <c r="CNO932" s="35"/>
      <c r="CNP932" s="35"/>
      <c r="CNQ932" s="35"/>
      <c r="CNR932" s="35"/>
      <c r="CNS932" s="35"/>
      <c r="CNT932" s="35"/>
      <c r="CNU932" s="35"/>
      <c r="CNV932" s="35"/>
      <c r="CNW932" s="35"/>
      <c r="CNX932" s="35"/>
      <c r="CNY932" s="35"/>
      <c r="CNZ932" s="35"/>
      <c r="COA932" s="35"/>
      <c r="COB932" s="35"/>
      <c r="COC932" s="35"/>
      <c r="COD932" s="35"/>
      <c r="COE932" s="35"/>
      <c r="COF932" s="35"/>
      <c r="COG932" s="35"/>
      <c r="COH932" s="35"/>
      <c r="COI932" s="35"/>
      <c r="COJ932" s="35"/>
      <c r="COK932" s="35"/>
      <c r="COL932" s="35"/>
      <c r="COM932" s="35"/>
      <c r="CON932" s="35"/>
      <c r="COO932" s="35"/>
      <c r="COP932" s="35"/>
      <c r="COQ932" s="35"/>
      <c r="COR932" s="35"/>
      <c r="COS932" s="35"/>
      <c r="COT932" s="35"/>
      <c r="COU932" s="35"/>
      <c r="COV932" s="35"/>
      <c r="COW932" s="35"/>
      <c r="COX932" s="35"/>
      <c r="COY932" s="35"/>
      <c r="COZ932" s="35"/>
      <c r="CPA932" s="35"/>
      <c r="CPB932" s="35"/>
      <c r="CPC932" s="35"/>
      <c r="CPD932" s="35"/>
      <c r="CPE932" s="35"/>
      <c r="CPF932" s="35"/>
      <c r="CPG932" s="35"/>
      <c r="CPH932" s="35"/>
      <c r="CPI932" s="35"/>
      <c r="CPJ932" s="35"/>
      <c r="CPK932" s="35"/>
      <c r="CPL932" s="35"/>
      <c r="CPM932" s="35"/>
      <c r="CPN932" s="35"/>
      <c r="CPO932" s="35"/>
      <c r="CPP932" s="35"/>
      <c r="CPQ932" s="35"/>
      <c r="CPR932" s="35"/>
      <c r="CPS932" s="35"/>
      <c r="CPT932" s="35"/>
      <c r="CPU932" s="35"/>
      <c r="CPV932" s="35"/>
      <c r="CPW932" s="35"/>
      <c r="CPX932" s="35"/>
      <c r="CPY932" s="35"/>
      <c r="CPZ932" s="35"/>
      <c r="CQA932" s="35"/>
      <c r="CQB932" s="35"/>
      <c r="CQC932" s="35"/>
      <c r="CQD932" s="35"/>
      <c r="CQE932" s="35"/>
      <c r="CQF932" s="35"/>
      <c r="CQG932" s="35"/>
      <c r="CQH932" s="35"/>
      <c r="CQI932" s="35"/>
      <c r="CQJ932" s="35"/>
      <c r="CQK932" s="35"/>
      <c r="CQL932" s="35"/>
      <c r="CQM932" s="35"/>
      <c r="CQN932" s="35"/>
      <c r="CQO932" s="35"/>
      <c r="CQP932" s="35"/>
      <c r="CQQ932" s="35"/>
      <c r="CQR932" s="35"/>
      <c r="CQS932" s="35"/>
      <c r="CQT932" s="35"/>
      <c r="CQU932" s="35"/>
      <c r="CQV932" s="35"/>
      <c r="CQW932" s="35"/>
      <c r="CQX932" s="35"/>
      <c r="CQY932" s="35"/>
      <c r="CQZ932" s="35"/>
      <c r="CRA932" s="35"/>
      <c r="CRB932" s="35"/>
      <c r="CRC932" s="35"/>
      <c r="CRD932" s="35"/>
      <c r="CRE932" s="35"/>
      <c r="CRF932" s="35"/>
      <c r="CRG932" s="35"/>
      <c r="CRH932" s="35"/>
      <c r="CRI932" s="35"/>
      <c r="CRJ932" s="35"/>
      <c r="CRK932" s="35"/>
      <c r="CRL932" s="35"/>
      <c r="CRM932" s="35"/>
      <c r="CRN932" s="35"/>
      <c r="CRO932" s="35"/>
      <c r="CRP932" s="35"/>
      <c r="CRQ932" s="35"/>
      <c r="CRR932" s="35"/>
      <c r="CRS932" s="35"/>
      <c r="CRT932" s="35"/>
      <c r="CRU932" s="35"/>
      <c r="CRV932" s="35"/>
      <c r="CRW932" s="35"/>
      <c r="CRX932" s="35"/>
      <c r="CRY932" s="35"/>
      <c r="CRZ932" s="35"/>
      <c r="CSA932" s="35"/>
      <c r="CSB932" s="35"/>
      <c r="CSC932" s="35"/>
      <c r="CSD932" s="35"/>
      <c r="CSE932" s="35"/>
      <c r="CSF932" s="35"/>
      <c r="CSG932" s="35"/>
      <c r="CSH932" s="35"/>
      <c r="CSI932" s="35"/>
      <c r="CSJ932" s="35"/>
      <c r="CSK932" s="35"/>
      <c r="CSL932" s="35"/>
      <c r="CSM932" s="35"/>
      <c r="CSN932" s="35"/>
      <c r="CSO932" s="35"/>
      <c r="CSP932" s="35"/>
      <c r="CSQ932" s="35"/>
      <c r="CSR932" s="35"/>
      <c r="CSS932" s="35"/>
      <c r="CST932" s="35"/>
      <c r="CSU932" s="35"/>
      <c r="CSV932" s="35"/>
      <c r="CSW932" s="35"/>
      <c r="CSX932" s="35"/>
      <c r="CSY932" s="35"/>
      <c r="CSZ932" s="35"/>
      <c r="CTA932" s="35"/>
      <c r="CTB932" s="35"/>
      <c r="CTC932" s="35"/>
      <c r="CTD932" s="35"/>
      <c r="CTE932" s="35"/>
      <c r="CTF932" s="35"/>
      <c r="CTG932" s="35"/>
      <c r="CTH932" s="35"/>
      <c r="CTI932" s="35"/>
      <c r="CTJ932" s="35"/>
      <c r="CTK932" s="35"/>
      <c r="CTL932" s="35"/>
      <c r="CTM932" s="35"/>
      <c r="CTN932" s="35"/>
      <c r="CTO932" s="35"/>
      <c r="CTP932" s="35"/>
      <c r="CTQ932" s="35"/>
      <c r="CTR932" s="35"/>
      <c r="CTS932" s="35"/>
      <c r="CTT932" s="35"/>
      <c r="CTU932" s="35"/>
      <c r="CTV932" s="35"/>
      <c r="CTW932" s="35"/>
      <c r="CTX932" s="35"/>
      <c r="CTY932" s="35"/>
      <c r="CTZ932" s="35"/>
      <c r="CUA932" s="35"/>
      <c r="CUB932" s="35"/>
      <c r="CUC932" s="35"/>
      <c r="CUD932" s="35"/>
      <c r="CUE932" s="35"/>
      <c r="CUF932" s="35"/>
      <c r="CUG932" s="35"/>
      <c r="CUH932" s="35"/>
      <c r="CUI932" s="35"/>
      <c r="CUJ932" s="35"/>
      <c r="CUK932" s="35"/>
      <c r="CUL932" s="35"/>
      <c r="CUM932" s="35"/>
      <c r="CUN932" s="35"/>
      <c r="CUO932" s="35"/>
      <c r="CUP932" s="35"/>
      <c r="CUQ932" s="35"/>
      <c r="CUR932" s="35"/>
      <c r="CUS932" s="35"/>
      <c r="CUT932" s="35"/>
      <c r="CUU932" s="35"/>
      <c r="CUV932" s="35"/>
      <c r="CUW932" s="35"/>
      <c r="CUX932" s="35"/>
      <c r="CUY932" s="35"/>
      <c r="CUZ932" s="35"/>
      <c r="CVA932" s="35"/>
      <c r="CVB932" s="35"/>
      <c r="CVC932" s="35"/>
      <c r="CVD932" s="35"/>
      <c r="CVE932" s="35"/>
      <c r="CVF932" s="35"/>
      <c r="CVG932" s="35"/>
      <c r="CVH932" s="35"/>
      <c r="CVI932" s="35"/>
      <c r="CVJ932" s="35"/>
      <c r="CVK932" s="35"/>
      <c r="CVL932" s="35"/>
      <c r="CVM932" s="35"/>
      <c r="CVN932" s="35"/>
      <c r="CVO932" s="35"/>
      <c r="CVP932" s="35"/>
      <c r="CVQ932" s="35"/>
      <c r="CVR932" s="35"/>
      <c r="CVS932" s="35"/>
      <c r="CVT932" s="35"/>
      <c r="CVU932" s="35"/>
      <c r="CVV932" s="35"/>
      <c r="CVW932" s="35"/>
      <c r="CVX932" s="35"/>
      <c r="CVY932" s="35"/>
      <c r="CVZ932" s="35"/>
      <c r="CWA932" s="35"/>
      <c r="CWB932" s="35"/>
      <c r="CWC932" s="35"/>
      <c r="CWD932" s="35"/>
      <c r="CWE932" s="35"/>
      <c r="CWF932" s="35"/>
      <c r="CWG932" s="35"/>
      <c r="CWH932" s="35"/>
      <c r="CWI932" s="35"/>
      <c r="CWJ932" s="35"/>
      <c r="CWK932" s="35"/>
      <c r="CWL932" s="35"/>
      <c r="CWM932" s="35"/>
      <c r="CWN932" s="35"/>
      <c r="CWO932" s="35"/>
      <c r="CWP932" s="35"/>
      <c r="CWQ932" s="35"/>
      <c r="CWR932" s="35"/>
      <c r="CWS932" s="35"/>
      <c r="CWT932" s="35"/>
      <c r="CWU932" s="35"/>
      <c r="CWV932" s="35"/>
      <c r="CWW932" s="35"/>
      <c r="CWX932" s="35"/>
      <c r="CWY932" s="35"/>
      <c r="CWZ932" s="35"/>
      <c r="CXA932" s="35"/>
      <c r="CXB932" s="35"/>
      <c r="CXC932" s="35"/>
      <c r="CXD932" s="35"/>
      <c r="CXE932" s="35"/>
      <c r="CXF932" s="35"/>
      <c r="CXG932" s="35"/>
      <c r="CXH932" s="35"/>
      <c r="CXI932" s="35"/>
      <c r="CXJ932" s="35"/>
      <c r="CXK932" s="35"/>
      <c r="CXL932" s="35"/>
      <c r="CXM932" s="35"/>
      <c r="CXN932" s="35"/>
      <c r="CXO932" s="35"/>
      <c r="CXP932" s="35"/>
      <c r="CXQ932" s="35"/>
      <c r="CXR932" s="35"/>
      <c r="CXS932" s="35"/>
      <c r="CXT932" s="35"/>
      <c r="CXU932" s="35"/>
      <c r="CXV932" s="35"/>
      <c r="CXW932" s="35"/>
      <c r="CXX932" s="35"/>
      <c r="CXY932" s="35"/>
      <c r="CXZ932" s="35"/>
      <c r="CYA932" s="35"/>
      <c r="CYB932" s="35"/>
      <c r="CYC932" s="35"/>
      <c r="CYD932" s="35"/>
      <c r="CYE932" s="35"/>
      <c r="CYF932" s="35"/>
      <c r="CYG932" s="35"/>
      <c r="CYH932" s="35"/>
      <c r="CYI932" s="35"/>
      <c r="CYJ932" s="35"/>
      <c r="CYK932" s="35"/>
      <c r="CYL932" s="35"/>
      <c r="CYM932" s="35"/>
      <c r="CYN932" s="35"/>
      <c r="CYO932" s="35"/>
      <c r="CYP932" s="35"/>
      <c r="CYQ932" s="35"/>
      <c r="CYR932" s="35"/>
      <c r="CYS932" s="35"/>
      <c r="CYT932" s="35"/>
      <c r="CYU932" s="35"/>
      <c r="CYV932" s="35"/>
      <c r="CYW932" s="35"/>
      <c r="CYX932" s="35"/>
      <c r="CYY932" s="35"/>
      <c r="CYZ932" s="35"/>
      <c r="CZA932" s="35"/>
      <c r="CZB932" s="35"/>
      <c r="CZC932" s="35"/>
      <c r="CZD932" s="35"/>
      <c r="CZE932" s="35"/>
      <c r="CZF932" s="35"/>
      <c r="CZG932" s="35"/>
      <c r="CZH932" s="35"/>
      <c r="CZI932" s="35"/>
      <c r="CZJ932" s="35"/>
      <c r="CZK932" s="35"/>
      <c r="CZL932" s="35"/>
      <c r="CZM932" s="35"/>
      <c r="CZN932" s="35"/>
      <c r="CZO932" s="35"/>
      <c r="CZP932" s="35"/>
      <c r="CZQ932" s="35"/>
      <c r="CZR932" s="35"/>
      <c r="CZS932" s="35"/>
      <c r="CZT932" s="35"/>
      <c r="CZU932" s="35"/>
      <c r="CZV932" s="35"/>
      <c r="CZW932" s="35"/>
      <c r="CZX932" s="35"/>
      <c r="CZY932" s="35"/>
      <c r="CZZ932" s="35"/>
      <c r="DAA932" s="35"/>
      <c r="DAB932" s="35"/>
      <c r="DAC932" s="35"/>
      <c r="DAD932" s="35"/>
      <c r="DAE932" s="35"/>
      <c r="DAF932" s="35"/>
      <c r="DAG932" s="35"/>
      <c r="DAH932" s="35"/>
      <c r="DAI932" s="35"/>
      <c r="DAJ932" s="35"/>
      <c r="DAK932" s="35"/>
      <c r="DAL932" s="35"/>
      <c r="DAM932" s="35"/>
      <c r="DAN932" s="35"/>
      <c r="DAO932" s="35"/>
      <c r="DAP932" s="35"/>
      <c r="DAQ932" s="35"/>
      <c r="DAR932" s="35"/>
      <c r="DAS932" s="35"/>
      <c r="DAT932" s="35"/>
      <c r="DAU932" s="35"/>
      <c r="DAV932" s="35"/>
      <c r="DAW932" s="35"/>
      <c r="DAX932" s="35"/>
      <c r="DAY932" s="35"/>
      <c r="DAZ932" s="35"/>
      <c r="DBA932" s="35"/>
      <c r="DBB932" s="35"/>
      <c r="DBC932" s="35"/>
      <c r="DBD932" s="35"/>
      <c r="DBE932" s="35"/>
      <c r="DBF932" s="35"/>
      <c r="DBG932" s="35"/>
      <c r="DBH932" s="35"/>
      <c r="DBI932" s="35"/>
      <c r="DBJ932" s="35"/>
      <c r="DBK932" s="35"/>
      <c r="DBL932" s="35"/>
      <c r="DBM932" s="35"/>
      <c r="DBN932" s="35"/>
      <c r="DBO932" s="35"/>
      <c r="DBP932" s="35"/>
      <c r="DBQ932" s="35"/>
      <c r="DBR932" s="35"/>
      <c r="DBS932" s="35"/>
      <c r="DBT932" s="35"/>
      <c r="DBU932" s="35"/>
      <c r="DBV932" s="35"/>
      <c r="DBW932" s="35"/>
      <c r="DBX932" s="35"/>
      <c r="DBY932" s="35"/>
      <c r="DBZ932" s="35"/>
      <c r="DCA932" s="35"/>
      <c r="DCB932" s="35"/>
      <c r="DCC932" s="35"/>
      <c r="DCD932" s="35"/>
      <c r="DCE932" s="35"/>
      <c r="DCF932" s="35"/>
      <c r="DCG932" s="35"/>
      <c r="DCH932" s="35"/>
      <c r="DCI932" s="35"/>
      <c r="DCJ932" s="35"/>
      <c r="DCK932" s="35"/>
      <c r="DCL932" s="35"/>
      <c r="DCM932" s="35"/>
      <c r="DCN932" s="35"/>
      <c r="DCO932" s="35"/>
      <c r="DCP932" s="35"/>
      <c r="DCQ932" s="35"/>
      <c r="DCR932" s="35"/>
      <c r="DCS932" s="35"/>
      <c r="DCT932" s="35"/>
      <c r="DCU932" s="35"/>
      <c r="DCV932" s="35"/>
      <c r="DCW932" s="35"/>
      <c r="DCX932" s="35"/>
      <c r="DCY932" s="35"/>
      <c r="DCZ932" s="35"/>
      <c r="DDA932" s="35"/>
      <c r="DDB932" s="35"/>
      <c r="DDC932" s="35"/>
      <c r="DDD932" s="35"/>
      <c r="DDE932" s="35"/>
      <c r="DDF932" s="35"/>
      <c r="DDG932" s="35"/>
      <c r="DDH932" s="35"/>
      <c r="DDI932" s="35"/>
      <c r="DDJ932" s="35"/>
      <c r="DDK932" s="35"/>
      <c r="DDL932" s="35"/>
      <c r="DDM932" s="35"/>
      <c r="DDN932" s="35"/>
      <c r="DDO932" s="35"/>
      <c r="DDP932" s="35"/>
      <c r="DDQ932" s="35"/>
      <c r="DDR932" s="35"/>
      <c r="DDS932" s="35"/>
      <c r="DDT932" s="35"/>
      <c r="DDU932" s="35"/>
      <c r="DDV932" s="35"/>
      <c r="DDW932" s="35"/>
      <c r="DDX932" s="35"/>
      <c r="DDY932" s="35"/>
      <c r="DDZ932" s="35"/>
      <c r="DEA932" s="35"/>
      <c r="DEB932" s="35"/>
      <c r="DEC932" s="35"/>
      <c r="DED932" s="35"/>
      <c r="DEE932" s="35"/>
      <c r="DEF932" s="35"/>
      <c r="DEG932" s="35"/>
      <c r="DEH932" s="35"/>
      <c r="DEI932" s="35"/>
      <c r="DEJ932" s="35"/>
      <c r="DEK932" s="35"/>
      <c r="DEL932" s="35"/>
      <c r="DEM932" s="35"/>
      <c r="DEN932" s="35"/>
      <c r="DEO932" s="35"/>
      <c r="DEP932" s="35"/>
      <c r="DEQ932" s="35"/>
      <c r="DER932" s="35"/>
      <c r="DES932" s="35"/>
      <c r="DET932" s="35"/>
      <c r="DEU932" s="35"/>
      <c r="DEV932" s="35"/>
      <c r="DEW932" s="35"/>
      <c r="DEX932" s="35"/>
      <c r="DEY932" s="35"/>
      <c r="DEZ932" s="35"/>
      <c r="DFA932" s="35"/>
      <c r="DFB932" s="35"/>
      <c r="DFC932" s="35"/>
      <c r="DFD932" s="35"/>
      <c r="DFE932" s="35"/>
      <c r="DFF932" s="35"/>
      <c r="DFG932" s="35"/>
      <c r="DFH932" s="35"/>
      <c r="DFI932" s="35"/>
      <c r="DFJ932" s="35"/>
      <c r="DFK932" s="35"/>
      <c r="DFL932" s="35"/>
      <c r="DFM932" s="35"/>
      <c r="DFN932" s="35"/>
      <c r="DFO932" s="35"/>
      <c r="DFP932" s="35"/>
      <c r="DFQ932" s="35"/>
      <c r="DFR932" s="35"/>
      <c r="DFS932" s="35"/>
      <c r="DFT932" s="35"/>
      <c r="DFU932" s="35"/>
      <c r="DFV932" s="35"/>
      <c r="DFW932" s="35"/>
      <c r="DFX932" s="35"/>
      <c r="DFY932" s="35"/>
      <c r="DFZ932" s="35"/>
      <c r="DGA932" s="35"/>
      <c r="DGB932" s="35"/>
      <c r="DGC932" s="35"/>
      <c r="DGD932" s="35"/>
      <c r="DGE932" s="35"/>
      <c r="DGF932" s="35"/>
      <c r="DGG932" s="35"/>
      <c r="DGH932" s="35"/>
      <c r="DGI932" s="35"/>
      <c r="DGJ932" s="35"/>
      <c r="DGK932" s="35"/>
      <c r="DGL932" s="35"/>
      <c r="DGM932" s="35"/>
      <c r="DGN932" s="35"/>
      <c r="DGO932" s="35"/>
      <c r="DGP932" s="35"/>
      <c r="DGQ932" s="35"/>
      <c r="DGR932" s="35"/>
      <c r="DGS932" s="35"/>
      <c r="DGT932" s="35"/>
      <c r="DGU932" s="35"/>
      <c r="DGV932" s="35"/>
      <c r="DGW932" s="35"/>
      <c r="DGX932" s="35"/>
      <c r="DGY932" s="35"/>
      <c r="DGZ932" s="35"/>
      <c r="DHA932" s="35"/>
      <c r="DHB932" s="35"/>
      <c r="DHC932" s="35"/>
      <c r="DHD932" s="35"/>
      <c r="DHE932" s="35"/>
      <c r="DHF932" s="35"/>
      <c r="DHG932" s="35"/>
      <c r="DHH932" s="35"/>
      <c r="DHI932" s="35"/>
      <c r="DHJ932" s="35"/>
      <c r="DHK932" s="35"/>
      <c r="DHL932" s="35"/>
      <c r="DHM932" s="35"/>
      <c r="DHN932" s="35"/>
      <c r="DHO932" s="35"/>
      <c r="DHP932" s="35"/>
      <c r="DHQ932" s="35"/>
      <c r="DHR932" s="35"/>
      <c r="DHS932" s="35"/>
      <c r="DHT932" s="35"/>
      <c r="DHU932" s="35"/>
      <c r="DHV932" s="35"/>
      <c r="DHW932" s="35"/>
      <c r="DHX932" s="35"/>
      <c r="DHY932" s="35"/>
      <c r="DHZ932" s="35"/>
      <c r="DIA932" s="35"/>
      <c r="DIB932" s="35"/>
      <c r="DIC932" s="35"/>
      <c r="DID932" s="35"/>
      <c r="DIE932" s="35"/>
      <c r="DIF932" s="35"/>
      <c r="DIG932" s="35"/>
      <c r="DIH932" s="35"/>
      <c r="DII932" s="35"/>
      <c r="DIJ932" s="35"/>
      <c r="DIK932" s="35"/>
      <c r="DIL932" s="35"/>
      <c r="DIM932" s="35"/>
      <c r="DIN932" s="35"/>
      <c r="DIO932" s="35"/>
      <c r="DIP932" s="35"/>
      <c r="DIQ932" s="35"/>
      <c r="DIR932" s="35"/>
      <c r="DIS932" s="35"/>
      <c r="DIT932" s="35"/>
      <c r="DIU932" s="35"/>
      <c r="DIV932" s="35"/>
      <c r="DIW932" s="35"/>
      <c r="DIX932" s="35"/>
      <c r="DIY932" s="35"/>
      <c r="DIZ932" s="35"/>
      <c r="DJA932" s="35"/>
      <c r="DJB932" s="35"/>
      <c r="DJC932" s="35"/>
      <c r="DJD932" s="35"/>
      <c r="DJE932" s="35"/>
      <c r="DJF932" s="35"/>
      <c r="DJG932" s="35"/>
      <c r="DJH932" s="35"/>
      <c r="DJI932" s="35"/>
      <c r="DJJ932" s="35"/>
      <c r="DJK932" s="35"/>
      <c r="DJL932" s="35"/>
      <c r="DJM932" s="35"/>
      <c r="DJN932" s="35"/>
      <c r="DJO932" s="35"/>
      <c r="DJP932" s="35"/>
      <c r="DJQ932" s="35"/>
      <c r="DJR932" s="35"/>
      <c r="DJS932" s="35"/>
      <c r="DJT932" s="35"/>
      <c r="DJU932" s="35"/>
      <c r="DJV932" s="35"/>
      <c r="DJW932" s="35"/>
      <c r="DJX932" s="35"/>
      <c r="DJY932" s="35"/>
      <c r="DJZ932" s="35"/>
      <c r="DKA932" s="35"/>
      <c r="DKB932" s="35"/>
      <c r="DKC932" s="35"/>
      <c r="DKD932" s="35"/>
      <c r="DKE932" s="35"/>
      <c r="DKF932" s="35"/>
      <c r="DKG932" s="35"/>
      <c r="DKH932" s="35"/>
      <c r="DKI932" s="35"/>
      <c r="DKJ932" s="35"/>
      <c r="DKK932" s="35"/>
      <c r="DKL932" s="35"/>
      <c r="DKM932" s="35"/>
      <c r="DKN932" s="35"/>
      <c r="DKO932" s="35"/>
      <c r="DKP932" s="35"/>
      <c r="DKQ932" s="35"/>
      <c r="DKR932" s="35"/>
      <c r="DKS932" s="35"/>
      <c r="DKT932" s="35"/>
      <c r="DKU932" s="35"/>
      <c r="DKV932" s="35"/>
      <c r="DKW932" s="35"/>
      <c r="DKX932" s="35"/>
      <c r="DKY932" s="35"/>
      <c r="DKZ932" s="35"/>
      <c r="DLA932" s="35"/>
      <c r="DLB932" s="35"/>
      <c r="DLC932" s="35"/>
      <c r="DLD932" s="35"/>
      <c r="DLE932" s="35"/>
      <c r="DLF932" s="35"/>
      <c r="DLG932" s="35"/>
      <c r="DLH932" s="35"/>
      <c r="DLI932" s="35"/>
      <c r="DLJ932" s="35"/>
      <c r="DLK932" s="35"/>
      <c r="DLL932" s="35"/>
      <c r="DLM932" s="35"/>
      <c r="DLN932" s="35"/>
      <c r="DLO932" s="35"/>
      <c r="DLP932" s="35"/>
      <c r="DLQ932" s="35"/>
      <c r="DLR932" s="35"/>
      <c r="DLS932" s="35"/>
      <c r="DLT932" s="35"/>
      <c r="DLU932" s="35"/>
      <c r="DLV932" s="35"/>
      <c r="DLW932" s="35"/>
      <c r="DLX932" s="35"/>
      <c r="DLY932" s="35"/>
      <c r="DLZ932" s="35"/>
      <c r="DMA932" s="35"/>
      <c r="DMB932" s="35"/>
      <c r="DMC932" s="35"/>
      <c r="DMD932" s="35"/>
      <c r="DME932" s="35"/>
      <c r="DMF932" s="35"/>
      <c r="DMG932" s="35"/>
      <c r="DMH932" s="35"/>
      <c r="DMI932" s="35"/>
      <c r="DMJ932" s="35"/>
      <c r="DMK932" s="35"/>
      <c r="DML932" s="35"/>
      <c r="DMM932" s="35"/>
      <c r="DMN932" s="35"/>
      <c r="DMO932" s="35"/>
      <c r="DMP932" s="35"/>
      <c r="DMQ932" s="35"/>
      <c r="DMR932" s="35"/>
      <c r="DMS932" s="35"/>
      <c r="DMT932" s="35"/>
      <c r="DMU932" s="35"/>
      <c r="DMV932" s="35"/>
      <c r="DMW932" s="35"/>
      <c r="DMX932" s="35"/>
      <c r="DMY932" s="35"/>
      <c r="DMZ932" s="35"/>
      <c r="DNA932" s="35"/>
      <c r="DNB932" s="35"/>
      <c r="DNC932" s="35"/>
      <c r="DND932" s="35"/>
      <c r="DNE932" s="35"/>
      <c r="DNF932" s="35"/>
      <c r="DNG932" s="35"/>
      <c r="DNH932" s="35"/>
      <c r="DNI932" s="35"/>
      <c r="DNJ932" s="35"/>
      <c r="DNK932" s="35"/>
      <c r="DNL932" s="35"/>
      <c r="DNM932" s="35"/>
      <c r="DNN932" s="35"/>
      <c r="DNO932" s="35"/>
      <c r="DNP932" s="35"/>
      <c r="DNQ932" s="35"/>
      <c r="DNR932" s="35"/>
      <c r="DNS932" s="35"/>
      <c r="DNT932" s="35"/>
      <c r="DNU932" s="35"/>
      <c r="DNV932" s="35"/>
      <c r="DNW932" s="35"/>
      <c r="DNX932" s="35"/>
      <c r="DNY932" s="35"/>
      <c r="DNZ932" s="35"/>
      <c r="DOA932" s="35"/>
      <c r="DOB932" s="35"/>
      <c r="DOC932" s="35"/>
      <c r="DOD932" s="35"/>
      <c r="DOE932" s="35"/>
      <c r="DOF932" s="35"/>
      <c r="DOG932" s="35"/>
      <c r="DOH932" s="35"/>
      <c r="DOI932" s="35"/>
      <c r="DOJ932" s="35"/>
      <c r="DOK932" s="35"/>
      <c r="DOL932" s="35"/>
      <c r="DOM932" s="35"/>
      <c r="DON932" s="35"/>
      <c r="DOO932" s="35"/>
      <c r="DOP932" s="35"/>
      <c r="DOQ932" s="35"/>
      <c r="DOR932" s="35"/>
      <c r="DOS932" s="35"/>
      <c r="DOT932" s="35"/>
      <c r="DOU932" s="35"/>
      <c r="DOV932" s="35"/>
      <c r="DOW932" s="35"/>
      <c r="DOX932" s="35"/>
      <c r="DOY932" s="35"/>
      <c r="DOZ932" s="35"/>
      <c r="DPA932" s="35"/>
      <c r="DPB932" s="35"/>
      <c r="DPC932" s="35"/>
      <c r="DPD932" s="35"/>
      <c r="DPE932" s="35"/>
      <c r="DPF932" s="35"/>
      <c r="DPG932" s="35"/>
      <c r="DPH932" s="35"/>
      <c r="DPI932" s="35"/>
      <c r="DPJ932" s="35"/>
      <c r="DPK932" s="35"/>
      <c r="DPL932" s="35"/>
      <c r="DPM932" s="35"/>
      <c r="DPN932" s="35"/>
      <c r="DPO932" s="35"/>
      <c r="DPP932" s="35"/>
      <c r="DPQ932" s="35"/>
      <c r="DPR932" s="35"/>
      <c r="DPS932" s="35"/>
      <c r="DPT932" s="35"/>
      <c r="DPU932" s="35"/>
      <c r="DPV932" s="35"/>
      <c r="DPW932" s="35"/>
      <c r="DPX932" s="35"/>
      <c r="DPY932" s="35"/>
      <c r="DPZ932" s="35"/>
      <c r="DQA932" s="35"/>
      <c r="DQB932" s="35"/>
      <c r="DQC932" s="35"/>
      <c r="DQD932" s="35"/>
      <c r="DQE932" s="35"/>
      <c r="DQF932" s="35"/>
      <c r="DQG932" s="35"/>
      <c r="DQH932" s="35"/>
      <c r="DQI932" s="35"/>
      <c r="DQJ932" s="35"/>
      <c r="DQK932" s="35"/>
      <c r="DQL932" s="35"/>
      <c r="DQM932" s="35"/>
      <c r="DQN932" s="35"/>
      <c r="DQO932" s="35"/>
      <c r="DQP932" s="35"/>
      <c r="DQQ932" s="35"/>
      <c r="DQR932" s="35"/>
      <c r="DQS932" s="35"/>
      <c r="DQT932" s="35"/>
      <c r="DQU932" s="35"/>
      <c r="DQV932" s="35"/>
      <c r="DQW932" s="35"/>
      <c r="DQX932" s="35"/>
      <c r="DQY932" s="35"/>
      <c r="DQZ932" s="35"/>
      <c r="DRA932" s="35"/>
      <c r="DRB932" s="35"/>
      <c r="DRC932" s="35"/>
      <c r="DRD932" s="35"/>
      <c r="DRE932" s="35"/>
      <c r="DRF932" s="35"/>
      <c r="DRG932" s="35"/>
      <c r="DRH932" s="35"/>
      <c r="DRI932" s="35"/>
      <c r="DRJ932" s="35"/>
      <c r="DRK932" s="35"/>
      <c r="DRL932" s="35"/>
      <c r="DRM932" s="35"/>
      <c r="DRN932" s="35"/>
      <c r="DRO932" s="35"/>
      <c r="DRP932" s="35"/>
      <c r="DRQ932" s="35"/>
      <c r="DRR932" s="35"/>
      <c r="DRS932" s="35"/>
      <c r="DRT932" s="35"/>
      <c r="DRU932" s="35"/>
      <c r="DRV932" s="35"/>
      <c r="DRW932" s="35"/>
      <c r="DRX932" s="35"/>
      <c r="DRY932" s="35"/>
      <c r="DRZ932" s="35"/>
      <c r="DSA932" s="35"/>
      <c r="DSB932" s="35"/>
      <c r="DSC932" s="35"/>
      <c r="DSD932" s="35"/>
      <c r="DSE932" s="35"/>
      <c r="DSF932" s="35"/>
      <c r="DSG932" s="35"/>
      <c r="DSH932" s="35"/>
      <c r="DSI932" s="35"/>
      <c r="DSJ932" s="35"/>
      <c r="DSK932" s="35"/>
      <c r="DSL932" s="35"/>
      <c r="DSM932" s="35"/>
      <c r="DSN932" s="35"/>
      <c r="DSO932" s="35"/>
      <c r="DSP932" s="35"/>
      <c r="DSQ932" s="35"/>
      <c r="DSR932" s="35"/>
      <c r="DSS932" s="35"/>
      <c r="DST932" s="35"/>
      <c r="DSU932" s="35"/>
      <c r="DSV932" s="35"/>
      <c r="DSW932" s="35"/>
      <c r="DSX932" s="35"/>
      <c r="DSY932" s="35"/>
      <c r="DSZ932" s="35"/>
      <c r="DTA932" s="35"/>
      <c r="DTB932" s="35"/>
      <c r="DTC932" s="35"/>
      <c r="DTD932" s="35"/>
      <c r="DTE932" s="35"/>
      <c r="DTF932" s="35"/>
      <c r="DTG932" s="35"/>
      <c r="DTH932" s="35"/>
      <c r="DTI932" s="35"/>
      <c r="DTJ932" s="35"/>
      <c r="DTK932" s="35"/>
      <c r="DTL932" s="35"/>
      <c r="DTM932" s="35"/>
      <c r="DTN932" s="35"/>
      <c r="DTO932" s="35"/>
      <c r="DTP932" s="35"/>
      <c r="DTQ932" s="35"/>
      <c r="DTR932" s="35"/>
      <c r="DTS932" s="35"/>
      <c r="DTT932" s="35"/>
      <c r="DTU932" s="35"/>
      <c r="DTV932" s="35"/>
      <c r="DTW932" s="35"/>
      <c r="DTX932" s="35"/>
      <c r="DTY932" s="35"/>
      <c r="DTZ932" s="35"/>
      <c r="DUA932" s="35"/>
      <c r="DUB932" s="35"/>
      <c r="DUC932" s="35"/>
      <c r="DUD932" s="35"/>
      <c r="DUE932" s="35"/>
      <c r="DUF932" s="35"/>
      <c r="DUG932" s="35"/>
      <c r="DUH932" s="35"/>
      <c r="DUI932" s="35"/>
      <c r="DUJ932" s="35"/>
      <c r="DUK932" s="35"/>
      <c r="DUL932" s="35"/>
      <c r="DUM932" s="35"/>
      <c r="DUN932" s="35"/>
      <c r="DUO932" s="35"/>
      <c r="DUP932" s="35"/>
      <c r="DUQ932" s="35"/>
      <c r="DUR932" s="35"/>
      <c r="DUS932" s="35"/>
      <c r="DUT932" s="35"/>
      <c r="DUU932" s="35"/>
      <c r="DUV932" s="35"/>
      <c r="DUW932" s="35"/>
      <c r="DUX932" s="35"/>
      <c r="DUY932" s="35"/>
      <c r="DUZ932" s="35"/>
      <c r="DVA932" s="35"/>
      <c r="DVB932" s="35"/>
      <c r="DVC932" s="35"/>
      <c r="DVD932" s="35"/>
      <c r="DVE932" s="35"/>
      <c r="DVF932" s="35"/>
      <c r="DVG932" s="35"/>
      <c r="DVH932" s="35"/>
      <c r="DVI932" s="35"/>
      <c r="DVJ932" s="35"/>
      <c r="DVK932" s="35"/>
      <c r="DVL932" s="35"/>
      <c r="DVM932" s="35"/>
      <c r="DVN932" s="35"/>
      <c r="DVO932" s="35"/>
      <c r="DVP932" s="35"/>
      <c r="DVQ932" s="35"/>
      <c r="DVR932" s="35"/>
      <c r="DVS932" s="35"/>
      <c r="DVT932" s="35"/>
      <c r="DVU932" s="35"/>
      <c r="DVV932" s="35"/>
      <c r="DVW932" s="35"/>
      <c r="DVX932" s="35"/>
      <c r="DVY932" s="35"/>
      <c r="DVZ932" s="35"/>
      <c r="DWA932" s="35"/>
      <c r="DWB932" s="35"/>
      <c r="DWC932" s="35"/>
      <c r="DWD932" s="35"/>
      <c r="DWE932" s="35"/>
      <c r="DWF932" s="35"/>
      <c r="DWG932" s="35"/>
      <c r="DWH932" s="35"/>
      <c r="DWI932" s="35"/>
      <c r="DWJ932" s="35"/>
      <c r="DWK932" s="35"/>
      <c r="DWL932" s="35"/>
      <c r="DWM932" s="35"/>
      <c r="DWN932" s="35"/>
      <c r="DWO932" s="35"/>
      <c r="DWP932" s="35"/>
      <c r="DWQ932" s="35"/>
      <c r="DWR932" s="35"/>
      <c r="DWS932" s="35"/>
      <c r="DWT932" s="35"/>
      <c r="DWU932" s="35"/>
      <c r="DWV932" s="35"/>
      <c r="DWW932" s="35"/>
      <c r="DWX932" s="35"/>
      <c r="DWY932" s="35"/>
      <c r="DWZ932" s="35"/>
      <c r="DXA932" s="35"/>
      <c r="DXB932" s="35"/>
      <c r="DXC932" s="35"/>
      <c r="DXD932" s="35"/>
      <c r="DXE932" s="35"/>
      <c r="DXF932" s="35"/>
      <c r="DXG932" s="35"/>
      <c r="DXH932" s="35"/>
      <c r="DXI932" s="35"/>
      <c r="DXJ932" s="35"/>
      <c r="DXK932" s="35"/>
      <c r="DXL932" s="35"/>
      <c r="DXM932" s="35"/>
      <c r="DXN932" s="35"/>
      <c r="DXO932" s="35"/>
      <c r="DXP932" s="35"/>
      <c r="DXQ932" s="35"/>
      <c r="DXR932" s="35"/>
      <c r="DXS932" s="35"/>
      <c r="DXT932" s="35"/>
      <c r="DXU932" s="35"/>
      <c r="DXV932" s="35"/>
      <c r="DXW932" s="35"/>
      <c r="DXX932" s="35"/>
      <c r="DXY932" s="35"/>
      <c r="DXZ932" s="35"/>
      <c r="DYA932" s="35"/>
      <c r="DYB932" s="35"/>
      <c r="DYC932" s="35"/>
      <c r="DYD932" s="35"/>
      <c r="DYE932" s="35"/>
      <c r="DYF932" s="35"/>
      <c r="DYG932" s="35"/>
      <c r="DYH932" s="35"/>
      <c r="DYI932" s="35"/>
      <c r="DYJ932" s="35"/>
      <c r="DYK932" s="35"/>
      <c r="DYL932" s="35"/>
      <c r="DYM932" s="35"/>
      <c r="DYN932" s="35"/>
      <c r="DYO932" s="35"/>
      <c r="DYP932" s="35"/>
      <c r="DYQ932" s="35"/>
      <c r="DYR932" s="35"/>
      <c r="DYS932" s="35"/>
      <c r="DYT932" s="35"/>
      <c r="DYU932" s="35"/>
      <c r="DYV932" s="35"/>
      <c r="DYW932" s="35"/>
      <c r="DYX932" s="35"/>
      <c r="DYY932" s="35"/>
      <c r="DYZ932" s="35"/>
      <c r="DZA932" s="35"/>
      <c r="DZB932" s="35"/>
      <c r="DZC932" s="35"/>
      <c r="DZD932" s="35"/>
      <c r="DZE932" s="35"/>
      <c r="DZF932" s="35"/>
      <c r="DZG932" s="35"/>
      <c r="DZH932" s="35"/>
      <c r="DZI932" s="35"/>
      <c r="DZJ932" s="35"/>
      <c r="DZK932" s="35"/>
      <c r="DZL932" s="35"/>
      <c r="DZM932" s="35"/>
      <c r="DZN932" s="35"/>
      <c r="DZO932" s="35"/>
      <c r="DZP932" s="35"/>
      <c r="DZQ932" s="35"/>
      <c r="DZR932" s="35"/>
      <c r="DZS932" s="35"/>
      <c r="DZT932" s="35"/>
      <c r="DZU932" s="35"/>
      <c r="DZV932" s="35"/>
      <c r="DZW932" s="35"/>
      <c r="DZX932" s="35"/>
      <c r="DZY932" s="35"/>
      <c r="DZZ932" s="35"/>
      <c r="EAA932" s="35"/>
      <c r="EAB932" s="35"/>
      <c r="EAC932" s="35"/>
      <c r="EAD932" s="35"/>
      <c r="EAE932" s="35"/>
      <c r="EAF932" s="35"/>
      <c r="EAG932" s="35"/>
      <c r="EAH932" s="35"/>
      <c r="EAI932" s="35"/>
      <c r="EAJ932" s="35"/>
      <c r="EAK932" s="35"/>
      <c r="EAL932" s="35"/>
      <c r="EAM932" s="35"/>
      <c r="EAN932" s="35"/>
      <c r="EAO932" s="35"/>
      <c r="EAP932" s="35"/>
      <c r="EAQ932" s="35"/>
      <c r="EAR932" s="35"/>
      <c r="EAS932" s="35"/>
      <c r="EAT932" s="35"/>
      <c r="EAU932" s="35"/>
      <c r="EAV932" s="35"/>
      <c r="EAW932" s="35"/>
      <c r="EAX932" s="35"/>
      <c r="EAY932" s="35"/>
      <c r="EAZ932" s="35"/>
      <c r="EBA932" s="35"/>
      <c r="EBB932" s="35"/>
      <c r="EBC932" s="35"/>
      <c r="EBD932" s="35"/>
      <c r="EBE932" s="35"/>
      <c r="EBF932" s="35"/>
      <c r="EBG932" s="35"/>
      <c r="EBH932" s="35"/>
      <c r="EBI932" s="35"/>
      <c r="EBJ932" s="35"/>
      <c r="EBK932" s="35"/>
      <c r="EBL932" s="35"/>
      <c r="EBM932" s="35"/>
      <c r="EBN932" s="35"/>
      <c r="EBO932" s="35"/>
      <c r="EBP932" s="35"/>
      <c r="EBQ932" s="35"/>
      <c r="EBR932" s="35"/>
      <c r="EBS932" s="35"/>
      <c r="EBT932" s="35"/>
      <c r="EBU932" s="35"/>
      <c r="EBV932" s="35"/>
      <c r="EBW932" s="35"/>
      <c r="EBX932" s="35"/>
      <c r="EBY932" s="35"/>
      <c r="EBZ932" s="35"/>
      <c r="ECA932" s="35"/>
      <c r="ECB932" s="35"/>
      <c r="ECC932" s="35"/>
      <c r="ECD932" s="35"/>
      <c r="ECE932" s="35"/>
      <c r="ECF932" s="35"/>
      <c r="ECG932" s="35"/>
      <c r="ECH932" s="35"/>
      <c r="ECI932" s="35"/>
      <c r="ECJ932" s="35"/>
      <c r="ECK932" s="35"/>
      <c r="ECL932" s="35"/>
      <c r="ECM932" s="35"/>
      <c r="ECN932" s="35"/>
      <c r="ECO932" s="35"/>
      <c r="ECP932" s="35"/>
      <c r="ECQ932" s="35"/>
      <c r="ECR932" s="35"/>
      <c r="ECS932" s="35"/>
      <c r="ECT932" s="35"/>
      <c r="ECU932" s="35"/>
      <c r="ECV932" s="35"/>
      <c r="ECW932" s="35"/>
      <c r="ECX932" s="35"/>
      <c r="ECY932" s="35"/>
      <c r="ECZ932" s="35"/>
      <c r="EDA932" s="35"/>
      <c r="EDB932" s="35"/>
      <c r="EDC932" s="35"/>
      <c r="EDD932" s="35"/>
      <c r="EDE932" s="35"/>
      <c r="EDF932" s="35"/>
      <c r="EDG932" s="35"/>
      <c r="EDH932" s="35"/>
      <c r="EDI932" s="35"/>
      <c r="EDJ932" s="35"/>
      <c r="EDK932" s="35"/>
      <c r="EDL932" s="35"/>
      <c r="EDM932" s="35"/>
      <c r="EDN932" s="35"/>
      <c r="EDO932" s="35"/>
      <c r="EDP932" s="35"/>
      <c r="EDQ932" s="35"/>
      <c r="EDR932" s="35"/>
      <c r="EDS932" s="35"/>
      <c r="EDT932" s="35"/>
      <c r="EDU932" s="35"/>
      <c r="EDV932" s="35"/>
      <c r="EDW932" s="35"/>
      <c r="EDX932" s="35"/>
      <c r="EDY932" s="35"/>
      <c r="EDZ932" s="35"/>
      <c r="EEA932" s="35"/>
      <c r="EEB932" s="35"/>
      <c r="EEC932" s="35"/>
      <c r="EED932" s="35"/>
      <c r="EEE932" s="35"/>
      <c r="EEF932" s="35"/>
      <c r="EEG932" s="35"/>
      <c r="EEH932" s="35"/>
      <c r="EEI932" s="35"/>
      <c r="EEJ932" s="35"/>
      <c r="EEK932" s="35"/>
      <c r="EEL932" s="35"/>
      <c r="EEM932" s="35"/>
      <c r="EEN932" s="35"/>
      <c r="EEO932" s="35"/>
      <c r="EEP932" s="35"/>
      <c r="EEQ932" s="35"/>
      <c r="EER932" s="35"/>
      <c r="EES932" s="35"/>
      <c r="EET932" s="35"/>
      <c r="EEU932" s="35"/>
      <c r="EEV932" s="35"/>
      <c r="EEW932" s="35"/>
      <c r="EEX932" s="35"/>
      <c r="EEY932" s="35"/>
      <c r="EEZ932" s="35"/>
      <c r="EFA932" s="35"/>
      <c r="EFB932" s="35"/>
      <c r="EFC932" s="35"/>
      <c r="EFD932" s="35"/>
      <c r="EFE932" s="35"/>
      <c r="EFF932" s="35"/>
      <c r="EFG932" s="35"/>
      <c r="EFH932" s="35"/>
      <c r="EFI932" s="35"/>
      <c r="EFJ932" s="35"/>
      <c r="EFK932" s="35"/>
      <c r="EFL932" s="35"/>
      <c r="EFM932" s="35"/>
      <c r="EFN932" s="35"/>
      <c r="EFO932" s="35"/>
      <c r="EFP932" s="35"/>
      <c r="EFQ932" s="35"/>
      <c r="EFR932" s="35"/>
      <c r="EFS932" s="35"/>
      <c r="EFT932" s="35"/>
      <c r="EFU932" s="35"/>
      <c r="EFV932" s="35"/>
      <c r="EFW932" s="35"/>
      <c r="EFX932" s="35"/>
      <c r="EFY932" s="35"/>
      <c r="EFZ932" s="35"/>
      <c r="EGA932" s="35"/>
      <c r="EGB932" s="35"/>
      <c r="EGC932" s="35"/>
      <c r="EGD932" s="35"/>
      <c r="EGE932" s="35"/>
      <c r="EGF932" s="35"/>
      <c r="EGG932" s="35"/>
      <c r="EGH932" s="35"/>
      <c r="EGI932" s="35"/>
      <c r="EGJ932" s="35"/>
      <c r="EGK932" s="35"/>
      <c r="EGL932" s="35"/>
      <c r="EGM932" s="35"/>
      <c r="EGN932" s="35"/>
      <c r="EGO932" s="35"/>
      <c r="EGP932" s="35"/>
      <c r="EGQ932" s="35"/>
      <c r="EGR932" s="35"/>
      <c r="EGS932" s="35"/>
      <c r="EGT932" s="35"/>
      <c r="EGU932" s="35"/>
      <c r="EGV932" s="35"/>
      <c r="EGW932" s="35"/>
      <c r="EGX932" s="35"/>
      <c r="EGY932" s="35"/>
      <c r="EGZ932" s="35"/>
      <c r="EHA932" s="35"/>
      <c r="EHB932" s="35"/>
      <c r="EHC932" s="35"/>
      <c r="EHD932" s="35"/>
      <c r="EHE932" s="35"/>
      <c r="EHF932" s="35"/>
      <c r="EHG932" s="35"/>
      <c r="EHH932" s="35"/>
      <c r="EHI932" s="35"/>
      <c r="EHJ932" s="35"/>
      <c r="EHK932" s="35"/>
      <c r="EHL932" s="35"/>
      <c r="EHM932" s="35"/>
      <c r="EHN932" s="35"/>
      <c r="EHO932" s="35"/>
      <c r="EHP932" s="35"/>
      <c r="EHQ932" s="35"/>
      <c r="EHR932" s="35"/>
      <c r="EHS932" s="35"/>
      <c r="EHT932" s="35"/>
      <c r="EHU932" s="35"/>
      <c r="EHV932" s="35"/>
      <c r="EHW932" s="35"/>
      <c r="EHX932" s="35"/>
      <c r="EHY932" s="35"/>
      <c r="EHZ932" s="35"/>
      <c r="EIA932" s="35"/>
      <c r="EIB932" s="35"/>
      <c r="EIC932" s="35"/>
      <c r="EID932" s="35"/>
      <c r="EIE932" s="35"/>
      <c r="EIF932" s="35"/>
      <c r="EIG932" s="35"/>
      <c r="EIH932" s="35"/>
      <c r="EII932" s="35"/>
      <c r="EIJ932" s="35"/>
      <c r="EIK932" s="35"/>
      <c r="EIL932" s="35"/>
      <c r="EIM932" s="35"/>
      <c r="EIN932" s="35"/>
      <c r="EIO932" s="35"/>
      <c r="EIP932" s="35"/>
      <c r="EIQ932" s="35"/>
      <c r="EIR932" s="35"/>
      <c r="EIS932" s="35"/>
      <c r="EIT932" s="35"/>
      <c r="EIU932" s="35"/>
      <c r="EIV932" s="35"/>
      <c r="EIW932" s="35"/>
      <c r="EIX932" s="35"/>
      <c r="EIY932" s="35"/>
      <c r="EIZ932" s="35"/>
      <c r="EJA932" s="35"/>
      <c r="EJB932" s="35"/>
      <c r="EJC932" s="35"/>
      <c r="EJD932" s="35"/>
      <c r="EJE932" s="35"/>
      <c r="EJF932" s="35"/>
      <c r="EJG932" s="35"/>
      <c r="EJH932" s="35"/>
      <c r="EJI932" s="35"/>
      <c r="EJJ932" s="35"/>
      <c r="EJK932" s="35"/>
      <c r="EJL932" s="35"/>
      <c r="EJM932" s="35"/>
      <c r="EJN932" s="35"/>
      <c r="EJO932" s="35"/>
      <c r="EJP932" s="35"/>
      <c r="EJQ932" s="35"/>
      <c r="EJR932" s="35"/>
      <c r="EJS932" s="35"/>
      <c r="EJT932" s="35"/>
      <c r="EJU932" s="35"/>
      <c r="EJV932" s="35"/>
      <c r="EJW932" s="35"/>
      <c r="EJX932" s="35"/>
      <c r="EJY932" s="35"/>
      <c r="EJZ932" s="35"/>
      <c r="EKA932" s="35"/>
      <c r="EKB932" s="35"/>
      <c r="EKC932" s="35"/>
      <c r="EKD932" s="35"/>
      <c r="EKE932" s="35"/>
      <c r="EKF932" s="35"/>
      <c r="EKG932" s="35"/>
      <c r="EKH932" s="35"/>
      <c r="EKI932" s="35"/>
      <c r="EKJ932" s="35"/>
      <c r="EKK932" s="35"/>
      <c r="EKL932" s="35"/>
      <c r="EKM932" s="35"/>
      <c r="EKN932" s="35"/>
      <c r="EKO932" s="35"/>
      <c r="EKP932" s="35"/>
      <c r="EKQ932" s="35"/>
      <c r="EKR932" s="35"/>
      <c r="EKS932" s="35"/>
      <c r="EKT932" s="35"/>
      <c r="EKU932" s="35"/>
      <c r="EKV932" s="35"/>
      <c r="EKW932" s="35"/>
      <c r="EKX932" s="35"/>
      <c r="EKY932" s="35"/>
      <c r="EKZ932" s="35"/>
      <c r="ELA932" s="35"/>
      <c r="ELB932" s="35"/>
      <c r="ELC932" s="35"/>
      <c r="ELD932" s="35"/>
      <c r="ELE932" s="35"/>
      <c r="ELF932" s="35"/>
      <c r="ELG932" s="35"/>
      <c r="ELH932" s="35"/>
      <c r="ELI932" s="35"/>
      <c r="ELJ932" s="35"/>
      <c r="ELK932" s="35"/>
      <c r="ELL932" s="35"/>
      <c r="ELM932" s="35"/>
      <c r="ELN932" s="35"/>
      <c r="ELO932" s="35"/>
      <c r="ELP932" s="35"/>
      <c r="ELQ932" s="35"/>
      <c r="ELR932" s="35"/>
      <c r="ELS932" s="35"/>
      <c r="ELT932" s="35"/>
      <c r="ELU932" s="35"/>
      <c r="ELV932" s="35"/>
      <c r="ELW932" s="35"/>
      <c r="ELX932" s="35"/>
      <c r="ELY932" s="35"/>
      <c r="ELZ932" s="35"/>
      <c r="EMA932" s="35"/>
      <c r="EMB932" s="35"/>
      <c r="EMC932" s="35"/>
      <c r="EMD932" s="35"/>
      <c r="EME932" s="35"/>
      <c r="EMF932" s="35"/>
      <c r="EMG932" s="35"/>
      <c r="EMH932" s="35"/>
      <c r="EMI932" s="35"/>
      <c r="EMJ932" s="35"/>
      <c r="EMK932" s="35"/>
      <c r="EML932" s="35"/>
      <c r="EMM932" s="35"/>
      <c r="EMN932" s="35"/>
      <c r="EMO932" s="35"/>
      <c r="EMP932" s="35"/>
      <c r="EMQ932" s="35"/>
      <c r="EMR932" s="35"/>
      <c r="EMS932" s="35"/>
      <c r="EMT932" s="35"/>
      <c r="EMU932" s="35"/>
      <c r="EMV932" s="35"/>
      <c r="EMW932" s="35"/>
      <c r="EMX932" s="35"/>
      <c r="EMY932" s="35"/>
      <c r="EMZ932" s="35"/>
      <c r="ENA932" s="35"/>
      <c r="ENB932" s="35"/>
      <c r="ENC932" s="35"/>
      <c r="END932" s="35"/>
      <c r="ENE932" s="35"/>
      <c r="ENF932" s="35"/>
      <c r="ENG932" s="35"/>
      <c r="ENH932" s="35"/>
      <c r="ENI932" s="35"/>
      <c r="ENJ932" s="35"/>
      <c r="ENK932" s="35"/>
      <c r="ENL932" s="35"/>
      <c r="ENM932" s="35"/>
      <c r="ENN932" s="35"/>
      <c r="ENO932" s="35"/>
      <c r="ENP932" s="35"/>
      <c r="ENQ932" s="35"/>
      <c r="ENR932" s="35"/>
      <c r="ENS932" s="35"/>
      <c r="ENT932" s="35"/>
      <c r="ENU932" s="35"/>
      <c r="ENV932" s="35"/>
      <c r="ENW932" s="35"/>
      <c r="ENX932" s="35"/>
      <c r="ENY932" s="35"/>
      <c r="ENZ932" s="35"/>
      <c r="EOA932" s="35"/>
      <c r="EOB932" s="35"/>
      <c r="EOC932" s="35"/>
      <c r="EOD932" s="35"/>
      <c r="EOE932" s="35"/>
      <c r="EOF932" s="35"/>
      <c r="EOG932" s="35"/>
      <c r="EOH932" s="35"/>
      <c r="EOI932" s="35"/>
      <c r="EOJ932" s="35"/>
      <c r="EOK932" s="35"/>
      <c r="EOL932" s="35"/>
      <c r="EOM932" s="35"/>
      <c r="EON932" s="35"/>
      <c r="EOO932" s="35"/>
      <c r="EOP932" s="35"/>
      <c r="EOQ932" s="35"/>
      <c r="EOR932" s="35"/>
      <c r="EOS932" s="35"/>
      <c r="EOT932" s="35"/>
      <c r="EOU932" s="35"/>
      <c r="EOV932" s="35"/>
      <c r="EOW932" s="35"/>
      <c r="EOX932" s="35"/>
      <c r="EOY932" s="35"/>
      <c r="EOZ932" s="35"/>
      <c r="EPA932" s="35"/>
      <c r="EPB932" s="35"/>
      <c r="EPC932" s="35"/>
      <c r="EPD932" s="35"/>
      <c r="EPE932" s="35"/>
      <c r="EPF932" s="35"/>
      <c r="EPG932" s="35"/>
      <c r="EPH932" s="35"/>
      <c r="EPI932" s="35"/>
      <c r="EPJ932" s="35"/>
      <c r="EPK932" s="35"/>
      <c r="EPL932" s="35"/>
      <c r="EPM932" s="35"/>
      <c r="EPN932" s="35"/>
      <c r="EPO932" s="35"/>
      <c r="EPP932" s="35"/>
      <c r="EPQ932" s="35"/>
      <c r="EPR932" s="35"/>
      <c r="EPS932" s="35"/>
      <c r="EPT932" s="35"/>
      <c r="EPU932" s="35"/>
      <c r="EPV932" s="35"/>
      <c r="EPW932" s="35"/>
      <c r="EPX932" s="35"/>
      <c r="EPY932" s="35"/>
      <c r="EPZ932" s="35"/>
      <c r="EQA932" s="35"/>
      <c r="EQB932" s="35"/>
      <c r="EQC932" s="35"/>
      <c r="EQD932" s="35"/>
      <c r="EQE932" s="35"/>
      <c r="EQF932" s="35"/>
      <c r="EQG932" s="35"/>
      <c r="EQH932" s="35"/>
      <c r="EQI932" s="35"/>
      <c r="EQJ932" s="35"/>
      <c r="EQK932" s="35"/>
      <c r="EQL932" s="35"/>
      <c r="EQM932" s="35"/>
      <c r="EQN932" s="35"/>
      <c r="EQO932" s="35"/>
      <c r="EQP932" s="35"/>
      <c r="EQQ932" s="35"/>
      <c r="EQR932" s="35"/>
      <c r="EQS932" s="35"/>
      <c r="EQT932" s="35"/>
      <c r="EQU932" s="35"/>
      <c r="EQV932" s="35"/>
      <c r="EQW932" s="35"/>
      <c r="EQX932" s="35"/>
      <c r="EQY932" s="35"/>
      <c r="EQZ932" s="35"/>
      <c r="ERA932" s="35"/>
      <c r="ERB932" s="35"/>
      <c r="ERC932" s="35"/>
      <c r="ERD932" s="35"/>
      <c r="ERE932" s="35"/>
      <c r="ERF932" s="35"/>
      <c r="ERG932" s="35"/>
      <c r="ERH932" s="35"/>
      <c r="ERI932" s="35"/>
      <c r="ERJ932" s="35"/>
      <c r="ERK932" s="35"/>
      <c r="ERL932" s="35"/>
      <c r="ERM932" s="35"/>
      <c r="ERN932" s="35"/>
      <c r="ERO932" s="35"/>
      <c r="ERP932" s="35"/>
      <c r="ERQ932" s="35"/>
      <c r="ERR932" s="35"/>
      <c r="ERS932" s="35"/>
      <c r="ERT932" s="35"/>
      <c r="ERU932" s="35"/>
      <c r="ERV932" s="35"/>
      <c r="ERW932" s="35"/>
      <c r="ERX932" s="35"/>
      <c r="ERY932" s="35"/>
      <c r="ERZ932" s="35"/>
      <c r="ESA932" s="35"/>
      <c r="ESB932" s="35"/>
      <c r="ESC932" s="35"/>
      <c r="ESD932" s="35"/>
      <c r="ESE932" s="35"/>
      <c r="ESF932" s="35"/>
      <c r="ESG932" s="35"/>
      <c r="ESH932" s="35"/>
      <c r="ESI932" s="35"/>
      <c r="ESJ932" s="35"/>
      <c r="ESK932" s="35"/>
      <c r="ESL932" s="35"/>
      <c r="ESM932" s="35"/>
      <c r="ESN932" s="35"/>
      <c r="ESO932" s="35"/>
      <c r="ESP932" s="35"/>
      <c r="ESQ932" s="35"/>
      <c r="ESR932" s="35"/>
      <c r="ESS932" s="35"/>
      <c r="EST932" s="35"/>
      <c r="ESU932" s="35"/>
      <c r="ESV932" s="35"/>
      <c r="ESW932" s="35"/>
      <c r="ESX932" s="35"/>
      <c r="ESY932" s="35"/>
      <c r="ESZ932" s="35"/>
      <c r="ETA932" s="35"/>
      <c r="ETB932" s="35"/>
      <c r="ETC932" s="35"/>
      <c r="ETD932" s="35"/>
      <c r="ETE932" s="35"/>
      <c r="ETF932" s="35"/>
      <c r="ETG932" s="35"/>
      <c r="ETH932" s="35"/>
      <c r="ETI932" s="35"/>
      <c r="ETJ932" s="35"/>
      <c r="ETK932" s="35"/>
      <c r="ETL932" s="35"/>
      <c r="ETM932" s="35"/>
      <c r="ETN932" s="35"/>
      <c r="ETO932" s="35"/>
      <c r="ETP932" s="35"/>
      <c r="ETQ932" s="35"/>
      <c r="ETR932" s="35"/>
      <c r="ETS932" s="35"/>
      <c r="ETT932" s="35"/>
      <c r="ETU932" s="35"/>
      <c r="ETV932" s="35"/>
      <c r="ETW932" s="35"/>
      <c r="ETX932" s="35"/>
      <c r="ETY932" s="35"/>
      <c r="ETZ932" s="35"/>
      <c r="EUA932" s="35"/>
      <c r="EUB932" s="35"/>
      <c r="EUC932" s="35"/>
      <c r="EUD932" s="35"/>
      <c r="EUE932" s="35"/>
      <c r="EUF932" s="35"/>
      <c r="EUG932" s="35"/>
      <c r="EUH932" s="35"/>
      <c r="EUI932" s="35"/>
      <c r="EUJ932" s="35"/>
      <c r="EUK932" s="35"/>
      <c r="EUL932" s="35"/>
      <c r="EUM932" s="35"/>
      <c r="EUN932" s="35"/>
      <c r="EUO932" s="35"/>
      <c r="EUP932" s="35"/>
      <c r="EUQ932" s="35"/>
      <c r="EUR932" s="35"/>
      <c r="EUS932" s="35"/>
      <c r="EUT932" s="35"/>
      <c r="EUU932" s="35"/>
      <c r="EUV932" s="35"/>
      <c r="EUW932" s="35"/>
      <c r="EUX932" s="35"/>
      <c r="EUY932" s="35"/>
      <c r="EUZ932" s="35"/>
      <c r="EVA932" s="35"/>
      <c r="EVB932" s="35"/>
      <c r="EVC932" s="35"/>
      <c r="EVD932" s="35"/>
      <c r="EVE932" s="35"/>
      <c r="EVF932" s="35"/>
      <c r="EVG932" s="35"/>
      <c r="EVH932" s="35"/>
      <c r="EVI932" s="35"/>
      <c r="EVJ932" s="35"/>
      <c r="EVK932" s="35"/>
      <c r="EVL932" s="35"/>
      <c r="EVM932" s="35"/>
      <c r="EVN932" s="35"/>
      <c r="EVO932" s="35"/>
      <c r="EVP932" s="35"/>
      <c r="EVQ932" s="35"/>
      <c r="EVR932" s="35"/>
      <c r="EVS932" s="35"/>
      <c r="EVT932" s="35"/>
      <c r="EVU932" s="35"/>
      <c r="EVV932" s="35"/>
      <c r="EVW932" s="35"/>
      <c r="EVX932" s="35"/>
      <c r="EVY932" s="35"/>
      <c r="EVZ932" s="35"/>
      <c r="EWA932" s="35"/>
      <c r="EWB932" s="35"/>
      <c r="EWC932" s="35"/>
      <c r="EWD932" s="35"/>
      <c r="EWE932" s="35"/>
      <c r="EWF932" s="35"/>
      <c r="EWG932" s="35"/>
      <c r="EWH932" s="35"/>
      <c r="EWI932" s="35"/>
      <c r="EWJ932" s="35"/>
      <c r="EWK932" s="35"/>
      <c r="EWL932" s="35"/>
      <c r="EWM932" s="35"/>
      <c r="EWN932" s="35"/>
      <c r="EWO932" s="35"/>
      <c r="EWP932" s="35"/>
      <c r="EWQ932" s="35"/>
      <c r="EWR932" s="35"/>
      <c r="EWS932" s="35"/>
      <c r="EWT932" s="35"/>
      <c r="EWU932" s="35"/>
      <c r="EWV932" s="35"/>
      <c r="EWW932" s="35"/>
      <c r="EWX932" s="35"/>
      <c r="EWY932" s="35"/>
      <c r="EWZ932" s="35"/>
      <c r="EXA932" s="35"/>
      <c r="EXB932" s="35"/>
      <c r="EXC932" s="35"/>
      <c r="EXD932" s="35"/>
      <c r="EXE932" s="35"/>
      <c r="EXF932" s="35"/>
      <c r="EXG932" s="35"/>
      <c r="EXH932" s="35"/>
      <c r="EXI932" s="35"/>
      <c r="EXJ932" s="35"/>
      <c r="EXK932" s="35"/>
      <c r="EXL932" s="35"/>
      <c r="EXM932" s="35"/>
      <c r="EXN932" s="35"/>
      <c r="EXO932" s="35"/>
      <c r="EXP932" s="35"/>
      <c r="EXQ932" s="35"/>
      <c r="EXR932" s="35"/>
      <c r="EXS932" s="35"/>
      <c r="EXT932" s="35"/>
      <c r="EXU932" s="35"/>
      <c r="EXV932" s="35"/>
      <c r="EXW932" s="35"/>
      <c r="EXX932" s="35"/>
      <c r="EXY932" s="35"/>
      <c r="EXZ932" s="35"/>
      <c r="EYA932" s="35"/>
      <c r="EYB932" s="35"/>
      <c r="EYC932" s="35"/>
      <c r="EYD932" s="35"/>
      <c r="EYE932" s="35"/>
      <c r="EYF932" s="35"/>
      <c r="EYG932" s="35"/>
      <c r="EYH932" s="35"/>
      <c r="EYI932" s="35"/>
      <c r="EYJ932" s="35"/>
      <c r="EYK932" s="35"/>
      <c r="EYL932" s="35"/>
      <c r="EYM932" s="35"/>
      <c r="EYN932" s="35"/>
      <c r="EYO932" s="35"/>
      <c r="EYP932" s="35"/>
      <c r="EYQ932" s="35"/>
      <c r="EYR932" s="35"/>
      <c r="EYS932" s="35"/>
      <c r="EYT932" s="35"/>
      <c r="EYU932" s="35"/>
      <c r="EYV932" s="35"/>
      <c r="EYW932" s="35"/>
      <c r="EYX932" s="35"/>
      <c r="EYY932" s="35"/>
      <c r="EYZ932" s="35"/>
      <c r="EZA932" s="35"/>
      <c r="EZB932" s="35"/>
      <c r="EZC932" s="35"/>
      <c r="EZD932" s="35"/>
      <c r="EZE932" s="35"/>
      <c r="EZF932" s="35"/>
      <c r="EZG932" s="35"/>
      <c r="EZH932" s="35"/>
      <c r="EZI932" s="35"/>
      <c r="EZJ932" s="35"/>
      <c r="EZK932" s="35"/>
      <c r="EZL932" s="35"/>
      <c r="EZM932" s="35"/>
      <c r="EZN932" s="35"/>
      <c r="EZO932" s="35"/>
      <c r="EZP932" s="35"/>
      <c r="EZQ932" s="35"/>
      <c r="EZR932" s="35"/>
      <c r="EZS932" s="35"/>
      <c r="EZT932" s="35"/>
      <c r="EZU932" s="35"/>
      <c r="EZV932" s="35"/>
      <c r="EZW932" s="35"/>
      <c r="EZX932" s="35"/>
      <c r="EZY932" s="35"/>
      <c r="EZZ932" s="35"/>
      <c r="FAA932" s="35"/>
      <c r="FAB932" s="35"/>
      <c r="FAC932" s="35"/>
      <c r="FAD932" s="35"/>
      <c r="FAE932" s="35"/>
      <c r="FAF932" s="35"/>
      <c r="FAG932" s="35"/>
      <c r="FAH932" s="35"/>
      <c r="FAI932" s="35"/>
      <c r="FAJ932" s="35"/>
      <c r="FAK932" s="35"/>
      <c r="FAL932" s="35"/>
      <c r="FAM932" s="35"/>
      <c r="FAN932" s="35"/>
      <c r="FAO932" s="35"/>
      <c r="FAP932" s="35"/>
      <c r="FAQ932" s="35"/>
      <c r="FAR932" s="35"/>
      <c r="FAS932" s="35"/>
      <c r="FAT932" s="35"/>
      <c r="FAU932" s="35"/>
      <c r="FAV932" s="35"/>
      <c r="FAW932" s="35"/>
      <c r="FAX932" s="35"/>
      <c r="FAY932" s="35"/>
      <c r="FAZ932" s="35"/>
      <c r="FBA932" s="35"/>
      <c r="FBB932" s="35"/>
      <c r="FBC932" s="35"/>
      <c r="FBD932" s="35"/>
      <c r="FBE932" s="35"/>
      <c r="FBF932" s="35"/>
      <c r="FBG932" s="35"/>
      <c r="FBH932" s="35"/>
      <c r="FBI932" s="35"/>
      <c r="FBJ932" s="35"/>
      <c r="FBK932" s="35"/>
      <c r="FBL932" s="35"/>
      <c r="FBM932" s="35"/>
      <c r="FBN932" s="35"/>
      <c r="FBO932" s="35"/>
      <c r="FBP932" s="35"/>
      <c r="FBQ932" s="35"/>
      <c r="FBR932" s="35"/>
      <c r="FBS932" s="35"/>
      <c r="FBT932" s="35"/>
      <c r="FBU932" s="35"/>
      <c r="FBV932" s="35"/>
      <c r="FBW932" s="35"/>
      <c r="FBX932" s="35"/>
      <c r="FBY932" s="35"/>
      <c r="FBZ932" s="35"/>
      <c r="FCA932" s="35"/>
      <c r="FCB932" s="35"/>
      <c r="FCC932" s="35"/>
      <c r="FCD932" s="35"/>
      <c r="FCE932" s="35"/>
      <c r="FCF932" s="35"/>
      <c r="FCG932" s="35"/>
      <c r="FCH932" s="35"/>
      <c r="FCI932" s="35"/>
      <c r="FCJ932" s="35"/>
      <c r="FCK932" s="35"/>
      <c r="FCL932" s="35"/>
      <c r="FCM932" s="35"/>
      <c r="FCN932" s="35"/>
      <c r="FCO932" s="35"/>
      <c r="FCP932" s="35"/>
      <c r="FCQ932" s="35"/>
      <c r="FCR932" s="35"/>
      <c r="FCS932" s="35"/>
      <c r="FCT932" s="35"/>
      <c r="FCU932" s="35"/>
      <c r="FCV932" s="35"/>
      <c r="FCW932" s="35"/>
      <c r="FCX932" s="35"/>
      <c r="FCY932" s="35"/>
      <c r="FCZ932" s="35"/>
      <c r="FDA932" s="35"/>
      <c r="FDB932" s="35"/>
      <c r="FDC932" s="35"/>
      <c r="FDD932" s="35"/>
      <c r="FDE932" s="35"/>
      <c r="FDF932" s="35"/>
      <c r="FDG932" s="35"/>
      <c r="FDH932" s="35"/>
      <c r="FDI932" s="35"/>
      <c r="FDJ932" s="35"/>
      <c r="FDK932" s="35"/>
      <c r="FDL932" s="35"/>
      <c r="FDM932" s="35"/>
      <c r="FDN932" s="35"/>
      <c r="FDO932" s="35"/>
      <c r="FDP932" s="35"/>
      <c r="FDQ932" s="35"/>
      <c r="FDR932" s="35"/>
      <c r="FDS932" s="35"/>
      <c r="FDT932" s="35"/>
      <c r="FDU932" s="35"/>
      <c r="FDV932" s="35"/>
      <c r="FDW932" s="35"/>
      <c r="FDX932" s="35"/>
      <c r="FDY932" s="35"/>
      <c r="FDZ932" s="35"/>
      <c r="FEA932" s="35"/>
      <c r="FEB932" s="35"/>
      <c r="FEC932" s="35"/>
      <c r="FED932" s="35"/>
      <c r="FEE932" s="35"/>
      <c r="FEF932" s="35"/>
      <c r="FEG932" s="35"/>
      <c r="FEH932" s="35"/>
      <c r="FEI932" s="35"/>
      <c r="FEJ932" s="35"/>
      <c r="FEK932" s="35"/>
      <c r="FEL932" s="35"/>
      <c r="FEM932" s="35"/>
      <c r="FEN932" s="35"/>
      <c r="FEO932" s="35"/>
      <c r="FEP932" s="35"/>
      <c r="FEQ932" s="35"/>
      <c r="FER932" s="35"/>
      <c r="FES932" s="35"/>
      <c r="FET932" s="35"/>
      <c r="FEU932" s="35"/>
      <c r="FEV932" s="35"/>
      <c r="FEW932" s="35"/>
      <c r="FEX932" s="35"/>
      <c r="FEY932" s="35"/>
      <c r="FEZ932" s="35"/>
      <c r="FFA932" s="35"/>
      <c r="FFB932" s="35"/>
      <c r="FFC932" s="35"/>
      <c r="FFD932" s="35"/>
      <c r="FFE932" s="35"/>
      <c r="FFF932" s="35"/>
      <c r="FFG932" s="35"/>
      <c r="FFH932" s="35"/>
      <c r="FFI932" s="35"/>
      <c r="FFJ932" s="35"/>
      <c r="FFK932" s="35"/>
      <c r="FFL932" s="35"/>
      <c r="FFM932" s="35"/>
      <c r="FFN932" s="35"/>
      <c r="FFO932" s="35"/>
      <c r="FFP932" s="35"/>
      <c r="FFQ932" s="35"/>
      <c r="FFR932" s="35"/>
      <c r="FFS932" s="35"/>
      <c r="FFT932" s="35"/>
      <c r="FFU932" s="35"/>
      <c r="FFV932" s="35"/>
      <c r="FFW932" s="35"/>
      <c r="FFX932" s="35"/>
      <c r="FFY932" s="35"/>
      <c r="FFZ932" s="35"/>
      <c r="FGA932" s="35"/>
      <c r="FGB932" s="35"/>
      <c r="FGC932" s="35"/>
      <c r="FGD932" s="35"/>
      <c r="FGE932" s="35"/>
      <c r="FGF932" s="35"/>
      <c r="FGG932" s="35"/>
      <c r="FGH932" s="35"/>
      <c r="FGI932" s="35"/>
      <c r="FGJ932" s="35"/>
      <c r="FGK932" s="35"/>
      <c r="FGL932" s="35"/>
      <c r="FGM932" s="35"/>
      <c r="FGN932" s="35"/>
      <c r="FGO932" s="35"/>
      <c r="FGP932" s="35"/>
      <c r="FGQ932" s="35"/>
      <c r="FGR932" s="35"/>
      <c r="FGS932" s="35"/>
      <c r="FGT932" s="35"/>
      <c r="FGU932" s="35"/>
      <c r="FGV932" s="35"/>
      <c r="FGW932" s="35"/>
      <c r="FGX932" s="35"/>
      <c r="FGY932" s="35"/>
      <c r="FGZ932" s="35"/>
      <c r="FHA932" s="35"/>
      <c r="FHB932" s="35"/>
      <c r="FHC932" s="35"/>
      <c r="FHD932" s="35"/>
      <c r="FHE932" s="35"/>
      <c r="FHF932" s="35"/>
      <c r="FHG932" s="35"/>
      <c r="FHH932" s="35"/>
      <c r="FHI932" s="35"/>
      <c r="FHJ932" s="35"/>
      <c r="FHK932" s="35"/>
      <c r="FHL932" s="35"/>
      <c r="FHM932" s="35"/>
      <c r="FHN932" s="35"/>
      <c r="FHO932" s="35"/>
      <c r="FHP932" s="35"/>
      <c r="FHQ932" s="35"/>
      <c r="FHR932" s="35"/>
      <c r="FHS932" s="35"/>
      <c r="FHT932" s="35"/>
      <c r="FHU932" s="35"/>
      <c r="FHV932" s="35"/>
      <c r="FHW932" s="35"/>
      <c r="FHX932" s="35"/>
      <c r="FHY932" s="35"/>
      <c r="FHZ932" s="35"/>
      <c r="FIA932" s="35"/>
      <c r="FIB932" s="35"/>
      <c r="FIC932" s="35"/>
      <c r="FID932" s="35"/>
      <c r="FIE932" s="35"/>
      <c r="FIF932" s="35"/>
      <c r="FIG932" s="35"/>
      <c r="FIH932" s="35"/>
      <c r="FII932" s="35"/>
      <c r="FIJ932" s="35"/>
      <c r="FIK932" s="35"/>
      <c r="FIL932" s="35"/>
      <c r="FIM932" s="35"/>
      <c r="FIN932" s="35"/>
      <c r="FIO932" s="35"/>
      <c r="FIP932" s="35"/>
      <c r="FIQ932" s="35"/>
      <c r="FIR932" s="35"/>
      <c r="FIS932" s="35"/>
      <c r="FIT932" s="35"/>
      <c r="FIU932" s="35"/>
      <c r="FIV932" s="35"/>
      <c r="FIW932" s="35"/>
      <c r="FIX932" s="35"/>
      <c r="FIY932" s="35"/>
      <c r="FIZ932" s="35"/>
      <c r="FJA932" s="35"/>
      <c r="FJB932" s="35"/>
      <c r="FJC932" s="35"/>
      <c r="FJD932" s="35"/>
      <c r="FJE932" s="35"/>
      <c r="FJF932" s="35"/>
      <c r="FJG932" s="35"/>
      <c r="FJH932" s="35"/>
      <c r="FJI932" s="35"/>
      <c r="FJJ932" s="35"/>
      <c r="FJK932" s="35"/>
      <c r="FJL932" s="35"/>
      <c r="FJM932" s="35"/>
      <c r="FJN932" s="35"/>
      <c r="FJO932" s="35"/>
      <c r="FJP932" s="35"/>
      <c r="FJQ932" s="35"/>
      <c r="FJR932" s="35"/>
      <c r="FJS932" s="35"/>
      <c r="FJT932" s="35"/>
      <c r="FJU932" s="35"/>
      <c r="FJV932" s="35"/>
      <c r="FJW932" s="35"/>
      <c r="FJX932" s="35"/>
      <c r="FJY932" s="35"/>
      <c r="FJZ932" s="35"/>
      <c r="FKA932" s="35"/>
      <c r="FKB932" s="35"/>
      <c r="FKC932" s="35"/>
      <c r="FKD932" s="35"/>
      <c r="FKE932" s="35"/>
      <c r="FKF932" s="35"/>
      <c r="FKG932" s="35"/>
      <c r="FKH932" s="35"/>
      <c r="FKI932" s="35"/>
      <c r="FKJ932" s="35"/>
      <c r="FKK932" s="35"/>
      <c r="FKL932" s="35"/>
      <c r="FKM932" s="35"/>
      <c r="FKN932" s="35"/>
      <c r="FKO932" s="35"/>
      <c r="FKP932" s="35"/>
      <c r="FKQ932" s="35"/>
      <c r="FKR932" s="35"/>
      <c r="FKS932" s="35"/>
      <c r="FKT932" s="35"/>
      <c r="FKU932" s="35"/>
      <c r="FKV932" s="35"/>
      <c r="FKW932" s="35"/>
      <c r="FKX932" s="35"/>
      <c r="FKY932" s="35"/>
      <c r="FKZ932" s="35"/>
      <c r="FLA932" s="35"/>
      <c r="FLB932" s="35"/>
      <c r="FLC932" s="35"/>
      <c r="FLD932" s="35"/>
      <c r="FLE932" s="35"/>
      <c r="FLF932" s="35"/>
      <c r="FLG932" s="35"/>
      <c r="FLH932" s="35"/>
      <c r="FLI932" s="35"/>
      <c r="FLJ932" s="35"/>
      <c r="FLK932" s="35"/>
      <c r="FLL932" s="35"/>
      <c r="FLM932" s="35"/>
      <c r="FLN932" s="35"/>
      <c r="FLO932" s="35"/>
      <c r="FLP932" s="35"/>
      <c r="FLQ932" s="35"/>
      <c r="FLR932" s="35"/>
      <c r="FLS932" s="35"/>
      <c r="FLT932" s="35"/>
      <c r="FLU932" s="35"/>
      <c r="FLV932" s="35"/>
      <c r="FLW932" s="35"/>
      <c r="FLX932" s="35"/>
      <c r="FLY932" s="35"/>
      <c r="FLZ932" s="35"/>
      <c r="FMA932" s="35"/>
      <c r="FMB932" s="35"/>
      <c r="FMC932" s="35"/>
      <c r="FMD932" s="35"/>
      <c r="FME932" s="35"/>
      <c r="FMF932" s="35"/>
      <c r="FMG932" s="35"/>
      <c r="FMH932" s="35"/>
      <c r="FMI932" s="35"/>
      <c r="FMJ932" s="35"/>
      <c r="FMK932" s="35"/>
      <c r="FML932" s="35"/>
      <c r="FMM932" s="35"/>
      <c r="FMN932" s="35"/>
      <c r="FMO932" s="35"/>
      <c r="FMP932" s="35"/>
      <c r="FMQ932" s="35"/>
      <c r="FMR932" s="35"/>
      <c r="FMS932" s="35"/>
      <c r="FMT932" s="35"/>
      <c r="FMU932" s="35"/>
      <c r="FMV932" s="35"/>
      <c r="FMW932" s="35"/>
      <c r="FMX932" s="35"/>
      <c r="FMY932" s="35"/>
      <c r="FMZ932" s="35"/>
      <c r="FNA932" s="35"/>
      <c r="FNB932" s="35"/>
      <c r="FNC932" s="35"/>
      <c r="FND932" s="35"/>
      <c r="FNE932" s="35"/>
      <c r="FNF932" s="35"/>
      <c r="FNG932" s="35"/>
      <c r="FNH932" s="35"/>
      <c r="FNI932" s="35"/>
      <c r="FNJ932" s="35"/>
      <c r="FNK932" s="35"/>
      <c r="FNL932" s="35"/>
      <c r="FNM932" s="35"/>
      <c r="FNN932" s="35"/>
      <c r="FNO932" s="35"/>
      <c r="FNP932" s="35"/>
      <c r="FNQ932" s="35"/>
      <c r="FNR932" s="35"/>
      <c r="FNS932" s="35"/>
      <c r="FNT932" s="35"/>
      <c r="FNU932" s="35"/>
      <c r="FNV932" s="35"/>
      <c r="FNW932" s="35"/>
      <c r="FNX932" s="35"/>
      <c r="FNY932" s="35"/>
      <c r="FNZ932" s="35"/>
      <c r="FOA932" s="35"/>
      <c r="FOB932" s="35"/>
      <c r="FOC932" s="35"/>
      <c r="FOD932" s="35"/>
      <c r="FOE932" s="35"/>
      <c r="FOF932" s="35"/>
      <c r="FOG932" s="35"/>
      <c r="FOH932" s="35"/>
      <c r="FOI932" s="35"/>
      <c r="FOJ932" s="35"/>
      <c r="FOK932" s="35"/>
      <c r="FOL932" s="35"/>
      <c r="FOM932" s="35"/>
      <c r="FON932" s="35"/>
      <c r="FOO932" s="35"/>
      <c r="FOP932" s="35"/>
      <c r="FOQ932" s="35"/>
      <c r="FOR932" s="35"/>
      <c r="FOS932" s="35"/>
      <c r="FOT932" s="35"/>
      <c r="FOU932" s="35"/>
      <c r="FOV932" s="35"/>
      <c r="FOW932" s="35"/>
      <c r="FOX932" s="35"/>
      <c r="FOY932" s="35"/>
      <c r="FOZ932" s="35"/>
      <c r="FPA932" s="35"/>
      <c r="FPB932" s="35"/>
      <c r="FPC932" s="35"/>
      <c r="FPD932" s="35"/>
      <c r="FPE932" s="35"/>
      <c r="FPF932" s="35"/>
      <c r="FPG932" s="35"/>
      <c r="FPH932" s="35"/>
      <c r="FPI932" s="35"/>
      <c r="FPJ932" s="35"/>
      <c r="FPK932" s="35"/>
      <c r="FPL932" s="35"/>
      <c r="FPM932" s="35"/>
      <c r="FPN932" s="35"/>
      <c r="FPO932" s="35"/>
      <c r="FPP932" s="35"/>
      <c r="FPQ932" s="35"/>
      <c r="FPR932" s="35"/>
      <c r="FPS932" s="35"/>
      <c r="FPT932" s="35"/>
      <c r="FPU932" s="35"/>
      <c r="FPV932" s="35"/>
      <c r="FPW932" s="35"/>
      <c r="FPX932" s="35"/>
      <c r="FPY932" s="35"/>
      <c r="FPZ932" s="35"/>
      <c r="FQA932" s="35"/>
      <c r="FQB932" s="35"/>
      <c r="FQC932" s="35"/>
      <c r="FQD932" s="35"/>
      <c r="FQE932" s="35"/>
      <c r="FQF932" s="35"/>
      <c r="FQG932" s="35"/>
      <c r="FQH932" s="35"/>
      <c r="FQI932" s="35"/>
      <c r="FQJ932" s="35"/>
      <c r="FQK932" s="35"/>
      <c r="FQL932" s="35"/>
      <c r="FQM932" s="35"/>
      <c r="FQN932" s="35"/>
      <c r="FQO932" s="35"/>
      <c r="FQP932" s="35"/>
      <c r="FQQ932" s="35"/>
      <c r="FQR932" s="35"/>
      <c r="FQS932" s="35"/>
      <c r="FQT932" s="35"/>
      <c r="FQU932" s="35"/>
      <c r="FQV932" s="35"/>
      <c r="FQW932" s="35"/>
      <c r="FQX932" s="35"/>
      <c r="FQY932" s="35"/>
      <c r="FQZ932" s="35"/>
      <c r="FRA932" s="35"/>
      <c r="FRB932" s="35"/>
      <c r="FRC932" s="35"/>
      <c r="FRD932" s="35"/>
      <c r="FRE932" s="35"/>
      <c r="FRF932" s="35"/>
      <c r="FRG932" s="35"/>
      <c r="FRH932" s="35"/>
      <c r="FRI932" s="35"/>
      <c r="FRJ932" s="35"/>
      <c r="FRK932" s="35"/>
      <c r="FRL932" s="35"/>
      <c r="FRM932" s="35"/>
      <c r="FRN932" s="35"/>
      <c r="FRO932" s="35"/>
      <c r="FRP932" s="35"/>
      <c r="FRQ932" s="35"/>
      <c r="FRR932" s="35"/>
      <c r="FRS932" s="35"/>
      <c r="FRT932" s="35"/>
      <c r="FRU932" s="35"/>
      <c r="FRV932" s="35"/>
      <c r="FRW932" s="35"/>
      <c r="FRX932" s="35"/>
      <c r="FRY932" s="35"/>
      <c r="FRZ932" s="35"/>
      <c r="FSA932" s="35"/>
      <c r="FSB932" s="35"/>
      <c r="FSC932" s="35"/>
      <c r="FSD932" s="35"/>
      <c r="FSE932" s="35"/>
      <c r="FSF932" s="35"/>
      <c r="FSG932" s="35"/>
      <c r="FSH932" s="35"/>
      <c r="FSI932" s="35"/>
      <c r="FSJ932" s="35"/>
      <c r="FSK932" s="35"/>
      <c r="FSL932" s="35"/>
      <c r="FSM932" s="35"/>
      <c r="FSN932" s="35"/>
      <c r="FSO932" s="35"/>
      <c r="FSP932" s="35"/>
      <c r="FSQ932" s="35"/>
      <c r="FSR932" s="35"/>
      <c r="FSS932" s="35"/>
      <c r="FST932" s="35"/>
      <c r="FSU932" s="35"/>
      <c r="FSV932" s="35"/>
      <c r="FSW932" s="35"/>
      <c r="FSX932" s="35"/>
      <c r="FSY932" s="35"/>
      <c r="FSZ932" s="35"/>
      <c r="FTA932" s="35"/>
      <c r="FTB932" s="35"/>
      <c r="FTC932" s="35"/>
      <c r="FTD932" s="35"/>
      <c r="FTE932" s="35"/>
      <c r="FTF932" s="35"/>
      <c r="FTG932" s="35"/>
      <c r="FTH932" s="35"/>
      <c r="FTI932" s="35"/>
      <c r="FTJ932" s="35"/>
      <c r="FTK932" s="35"/>
      <c r="FTL932" s="35"/>
      <c r="FTM932" s="35"/>
      <c r="FTN932" s="35"/>
      <c r="FTO932" s="35"/>
      <c r="FTP932" s="35"/>
      <c r="FTQ932" s="35"/>
      <c r="FTR932" s="35"/>
      <c r="FTS932" s="35"/>
      <c r="FTT932" s="35"/>
      <c r="FTU932" s="35"/>
      <c r="FTV932" s="35"/>
      <c r="FTW932" s="35"/>
      <c r="FTX932" s="35"/>
      <c r="FTY932" s="35"/>
      <c r="FTZ932" s="35"/>
      <c r="FUA932" s="35"/>
      <c r="FUB932" s="35"/>
      <c r="FUC932" s="35"/>
      <c r="FUD932" s="35"/>
      <c r="FUE932" s="35"/>
      <c r="FUF932" s="35"/>
      <c r="FUG932" s="35"/>
      <c r="FUH932" s="35"/>
      <c r="FUI932" s="35"/>
      <c r="FUJ932" s="35"/>
      <c r="FUK932" s="35"/>
      <c r="FUL932" s="35"/>
      <c r="FUM932" s="35"/>
      <c r="FUN932" s="35"/>
      <c r="FUO932" s="35"/>
      <c r="FUP932" s="35"/>
      <c r="FUQ932" s="35"/>
      <c r="FUR932" s="35"/>
      <c r="FUS932" s="35"/>
      <c r="FUT932" s="35"/>
      <c r="FUU932" s="35"/>
      <c r="FUV932" s="35"/>
      <c r="FUW932" s="35"/>
      <c r="FUX932" s="35"/>
      <c r="FUY932" s="35"/>
      <c r="FUZ932" s="35"/>
      <c r="FVA932" s="35"/>
      <c r="FVB932" s="35"/>
      <c r="FVC932" s="35"/>
      <c r="FVD932" s="35"/>
      <c r="FVE932" s="35"/>
      <c r="FVF932" s="35"/>
      <c r="FVG932" s="35"/>
      <c r="FVH932" s="35"/>
      <c r="FVI932" s="35"/>
      <c r="FVJ932" s="35"/>
      <c r="FVK932" s="35"/>
      <c r="FVL932" s="35"/>
      <c r="FVM932" s="35"/>
      <c r="FVN932" s="35"/>
      <c r="FVO932" s="35"/>
      <c r="FVP932" s="35"/>
      <c r="FVQ932" s="35"/>
      <c r="FVR932" s="35"/>
      <c r="FVS932" s="35"/>
      <c r="FVT932" s="35"/>
      <c r="FVU932" s="35"/>
      <c r="FVV932" s="35"/>
      <c r="FVW932" s="35"/>
      <c r="FVX932" s="35"/>
      <c r="FVY932" s="35"/>
      <c r="FVZ932" s="35"/>
      <c r="FWA932" s="35"/>
      <c r="FWB932" s="35"/>
      <c r="FWC932" s="35"/>
      <c r="FWD932" s="35"/>
      <c r="FWE932" s="35"/>
      <c r="FWF932" s="35"/>
      <c r="FWG932" s="35"/>
      <c r="FWH932" s="35"/>
      <c r="FWI932" s="35"/>
      <c r="FWJ932" s="35"/>
      <c r="FWK932" s="35"/>
      <c r="FWL932" s="35"/>
      <c r="FWM932" s="35"/>
      <c r="FWN932" s="35"/>
      <c r="FWO932" s="35"/>
      <c r="FWP932" s="35"/>
      <c r="FWQ932" s="35"/>
      <c r="FWR932" s="35"/>
      <c r="FWS932" s="35"/>
      <c r="FWT932" s="35"/>
      <c r="FWU932" s="35"/>
      <c r="FWV932" s="35"/>
      <c r="FWW932" s="35"/>
      <c r="FWX932" s="35"/>
      <c r="FWY932" s="35"/>
      <c r="FWZ932" s="35"/>
      <c r="FXA932" s="35"/>
      <c r="FXB932" s="35"/>
      <c r="FXC932" s="35"/>
      <c r="FXD932" s="35"/>
      <c r="FXE932" s="35"/>
      <c r="FXF932" s="35"/>
      <c r="FXG932" s="35"/>
      <c r="FXH932" s="35"/>
      <c r="FXI932" s="35"/>
      <c r="FXJ932" s="35"/>
      <c r="FXK932" s="35"/>
      <c r="FXL932" s="35"/>
      <c r="FXM932" s="35"/>
      <c r="FXN932" s="35"/>
      <c r="FXO932" s="35"/>
      <c r="FXP932" s="35"/>
      <c r="FXQ932" s="35"/>
      <c r="FXR932" s="35"/>
      <c r="FXS932" s="35"/>
      <c r="FXT932" s="35"/>
      <c r="FXU932" s="35"/>
      <c r="FXV932" s="35"/>
      <c r="FXW932" s="35"/>
      <c r="FXX932" s="35"/>
      <c r="FXY932" s="35"/>
      <c r="FXZ932" s="35"/>
      <c r="FYA932" s="35"/>
      <c r="FYB932" s="35"/>
      <c r="FYC932" s="35"/>
      <c r="FYD932" s="35"/>
      <c r="FYE932" s="35"/>
      <c r="FYF932" s="35"/>
      <c r="FYG932" s="35"/>
      <c r="FYH932" s="35"/>
      <c r="FYI932" s="35"/>
      <c r="FYJ932" s="35"/>
      <c r="FYK932" s="35"/>
      <c r="FYL932" s="35"/>
      <c r="FYM932" s="35"/>
      <c r="FYN932" s="35"/>
      <c r="FYO932" s="35"/>
      <c r="FYP932" s="35"/>
      <c r="FYQ932" s="35"/>
      <c r="FYR932" s="35"/>
      <c r="FYS932" s="35"/>
      <c r="FYT932" s="35"/>
      <c r="FYU932" s="35"/>
      <c r="FYV932" s="35"/>
      <c r="FYW932" s="35"/>
      <c r="FYX932" s="35"/>
      <c r="FYY932" s="35"/>
      <c r="FYZ932" s="35"/>
      <c r="FZA932" s="35"/>
      <c r="FZB932" s="35"/>
      <c r="FZC932" s="35"/>
      <c r="FZD932" s="35"/>
      <c r="FZE932" s="35"/>
      <c r="FZF932" s="35"/>
      <c r="FZG932" s="35"/>
      <c r="FZH932" s="35"/>
      <c r="FZI932" s="35"/>
      <c r="FZJ932" s="35"/>
      <c r="FZK932" s="35"/>
      <c r="FZL932" s="35"/>
      <c r="FZM932" s="35"/>
      <c r="FZN932" s="35"/>
      <c r="FZO932" s="35"/>
      <c r="FZP932" s="35"/>
      <c r="FZQ932" s="35"/>
      <c r="FZR932" s="35"/>
      <c r="FZS932" s="35"/>
      <c r="FZT932" s="35"/>
      <c r="FZU932" s="35"/>
      <c r="FZV932" s="35"/>
      <c r="FZW932" s="35"/>
      <c r="FZX932" s="35"/>
      <c r="FZY932" s="35"/>
      <c r="FZZ932" s="35"/>
      <c r="GAA932" s="35"/>
      <c r="GAB932" s="35"/>
      <c r="GAC932" s="35"/>
      <c r="GAD932" s="35"/>
      <c r="GAE932" s="35"/>
      <c r="GAF932" s="35"/>
      <c r="GAG932" s="35"/>
      <c r="GAH932" s="35"/>
      <c r="GAI932" s="35"/>
      <c r="GAJ932" s="35"/>
      <c r="GAK932" s="35"/>
      <c r="GAL932" s="35"/>
      <c r="GAM932" s="35"/>
      <c r="GAN932" s="35"/>
      <c r="GAO932" s="35"/>
      <c r="GAP932" s="35"/>
      <c r="GAQ932" s="35"/>
      <c r="GAR932" s="35"/>
      <c r="GAS932" s="35"/>
      <c r="GAT932" s="35"/>
      <c r="GAU932" s="35"/>
      <c r="GAV932" s="35"/>
      <c r="GAW932" s="35"/>
      <c r="GAX932" s="35"/>
      <c r="GAY932" s="35"/>
      <c r="GAZ932" s="35"/>
      <c r="GBA932" s="35"/>
    </row>
    <row r="933" spans="1:4785" ht="21" customHeight="1" x14ac:dyDescent="0.2">
      <c r="A933" s="38" t="s">
        <v>1786</v>
      </c>
      <c r="B933" s="4" t="s">
        <v>2843</v>
      </c>
      <c r="C933" s="44" t="s">
        <v>2845</v>
      </c>
      <c r="D933" s="44"/>
      <c r="E933" s="38" t="s">
        <v>41</v>
      </c>
      <c r="F933" s="38" t="s">
        <v>1772</v>
      </c>
      <c r="G933" s="44"/>
      <c r="H933" s="38"/>
      <c r="I933" s="44" t="s">
        <v>2847</v>
      </c>
      <c r="J933" s="83" t="s">
        <v>2848</v>
      </c>
      <c r="K933" s="76">
        <v>1881</v>
      </c>
      <c r="L933" s="45">
        <v>26878</v>
      </c>
      <c r="M933" s="44">
        <v>58</v>
      </c>
      <c r="N933" s="42">
        <v>41091</v>
      </c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  <c r="AA933" s="35"/>
      <c r="AB933" s="35"/>
      <c r="AC933" s="35"/>
      <c r="AD933" s="35"/>
      <c r="AE933" s="35"/>
      <c r="AF933" s="35"/>
      <c r="AG933" s="35"/>
      <c r="AH933" s="35"/>
      <c r="AI933" s="35"/>
      <c r="AJ933" s="35"/>
      <c r="AK933" s="35"/>
      <c r="AL933" s="35"/>
      <c r="AM933" s="35"/>
      <c r="AN933" s="35"/>
      <c r="AO933" s="35"/>
      <c r="AP933" s="35"/>
      <c r="AQ933" s="35"/>
      <c r="AR933" s="35"/>
      <c r="AS933" s="35"/>
      <c r="AT933" s="35"/>
      <c r="AU933" s="35"/>
      <c r="AV933" s="35"/>
      <c r="AW933" s="35"/>
      <c r="AX933" s="35"/>
      <c r="AY933" s="35"/>
      <c r="AZ933" s="35"/>
      <c r="BA933" s="35"/>
      <c r="BB933" s="35"/>
      <c r="BC933" s="35"/>
      <c r="BD933" s="35"/>
      <c r="BE933" s="35"/>
      <c r="BF933" s="35"/>
      <c r="BG933" s="35"/>
      <c r="BH933" s="35"/>
      <c r="BI933" s="35"/>
      <c r="BJ933" s="35"/>
      <c r="BK933" s="35"/>
      <c r="BL933" s="35"/>
      <c r="BM933" s="35"/>
      <c r="BN933" s="35"/>
      <c r="BO933" s="35"/>
      <c r="BP933" s="35"/>
      <c r="BQ933" s="35"/>
      <c r="BR933" s="35"/>
      <c r="BS933" s="35"/>
      <c r="BT933" s="35"/>
      <c r="BU933" s="35"/>
      <c r="BV933" s="35"/>
      <c r="BW933" s="35"/>
      <c r="BX933" s="35"/>
      <c r="BY933" s="35"/>
      <c r="BZ933" s="35"/>
      <c r="CA933" s="35"/>
      <c r="CB933" s="35"/>
      <c r="CC933" s="35"/>
      <c r="CD933" s="35"/>
      <c r="CE933" s="35"/>
      <c r="CF933" s="35"/>
      <c r="CG933" s="35"/>
      <c r="CH933" s="35"/>
      <c r="CI933" s="35"/>
      <c r="CJ933" s="35"/>
      <c r="CK933" s="35"/>
      <c r="CL933" s="35"/>
      <c r="CM933" s="35"/>
      <c r="CN933" s="35"/>
      <c r="CO933" s="35"/>
      <c r="CP933" s="35"/>
      <c r="CQ933" s="35"/>
      <c r="CR933" s="35"/>
      <c r="CS933" s="35"/>
      <c r="CT933" s="35"/>
      <c r="CU933" s="35"/>
      <c r="CV933" s="35"/>
      <c r="CW933" s="35"/>
      <c r="CX933" s="35"/>
      <c r="CY933" s="35"/>
      <c r="CZ933" s="35"/>
      <c r="DA933" s="35"/>
      <c r="DB933" s="35"/>
      <c r="DC933" s="35"/>
      <c r="DD933" s="35"/>
      <c r="DE933" s="35"/>
      <c r="DF933" s="35"/>
      <c r="DG933" s="35"/>
      <c r="DH933" s="35"/>
      <c r="DI933" s="35"/>
      <c r="DJ933" s="35"/>
      <c r="DK933" s="35"/>
      <c r="DL933" s="35"/>
      <c r="DM933" s="35"/>
      <c r="DN933" s="35"/>
      <c r="DO933" s="35"/>
      <c r="DP933" s="35"/>
      <c r="DQ933" s="35"/>
      <c r="DR933" s="35"/>
      <c r="DS933" s="35"/>
      <c r="DT933" s="35"/>
      <c r="DU933" s="35"/>
      <c r="DV933" s="35"/>
      <c r="DW933" s="35"/>
      <c r="DX933" s="35"/>
      <c r="DY933" s="35"/>
      <c r="DZ933" s="35"/>
      <c r="EA933" s="35"/>
      <c r="EB933" s="35"/>
      <c r="EC933" s="35"/>
      <c r="ED933" s="35"/>
      <c r="EE933" s="35"/>
      <c r="EF933" s="35"/>
      <c r="EG933" s="35"/>
      <c r="EH933" s="35"/>
      <c r="EI933" s="35"/>
      <c r="EJ933" s="35"/>
      <c r="EK933" s="35"/>
      <c r="EL933" s="35"/>
      <c r="EM933" s="35"/>
      <c r="EN933" s="35"/>
      <c r="EO933" s="35"/>
      <c r="EP933" s="35"/>
      <c r="EQ933" s="35"/>
      <c r="ER933" s="35"/>
      <c r="ES933" s="35"/>
      <c r="ET933" s="35"/>
      <c r="EU933" s="35"/>
      <c r="EV933" s="35"/>
      <c r="EW933" s="35"/>
      <c r="EX933" s="35"/>
      <c r="EY933" s="35"/>
      <c r="EZ933" s="35"/>
      <c r="FA933" s="35"/>
      <c r="FB933" s="35"/>
      <c r="FC933" s="35"/>
      <c r="FD933" s="35"/>
      <c r="FE933" s="35"/>
      <c r="FF933" s="35"/>
      <c r="FG933" s="35"/>
      <c r="FH933" s="35"/>
      <c r="FI933" s="35"/>
      <c r="FJ933" s="35"/>
      <c r="FK933" s="35"/>
      <c r="FL933" s="35"/>
      <c r="FM933" s="35"/>
      <c r="FN933" s="35"/>
      <c r="FO933" s="35"/>
      <c r="FP933" s="35"/>
      <c r="FQ933" s="35"/>
      <c r="FR933" s="35"/>
      <c r="FS933" s="35"/>
      <c r="FT933" s="35"/>
      <c r="FU933" s="35"/>
      <c r="FV933" s="35"/>
      <c r="FW933" s="35"/>
      <c r="FX933" s="35"/>
      <c r="FY933" s="35"/>
      <c r="FZ933" s="35"/>
      <c r="GA933" s="35"/>
      <c r="GB933" s="35"/>
      <c r="GC933" s="35"/>
      <c r="GD933" s="35"/>
      <c r="GE933" s="35"/>
      <c r="GF933" s="35"/>
      <c r="GG933" s="35"/>
      <c r="GH933" s="35"/>
      <c r="GI933" s="35"/>
      <c r="GJ933" s="35"/>
      <c r="GK933" s="35"/>
      <c r="GL933" s="35"/>
      <c r="GM933" s="35"/>
      <c r="GN933" s="35"/>
      <c r="GO933" s="35"/>
      <c r="GP933" s="35"/>
      <c r="GQ933" s="35"/>
      <c r="GR933" s="35"/>
      <c r="GS933" s="35"/>
      <c r="GT933" s="35"/>
      <c r="GU933" s="35"/>
      <c r="GV933" s="35"/>
      <c r="GW933" s="35"/>
      <c r="GX933" s="35"/>
      <c r="GY933" s="35"/>
      <c r="GZ933" s="35"/>
      <c r="HA933" s="35"/>
      <c r="HB933" s="35"/>
      <c r="HC933" s="35"/>
      <c r="HD933" s="35"/>
      <c r="HE933" s="35"/>
      <c r="HF933" s="35"/>
      <c r="HG933" s="35"/>
      <c r="HH933" s="35"/>
      <c r="HI933" s="35"/>
      <c r="HJ933" s="35"/>
      <c r="HK933" s="35"/>
      <c r="HL933" s="35"/>
      <c r="HM933" s="35"/>
      <c r="HN933" s="35"/>
      <c r="HO933" s="35"/>
      <c r="HP933" s="35"/>
      <c r="HQ933" s="35"/>
      <c r="HR933" s="35"/>
      <c r="HS933" s="35"/>
      <c r="HT933" s="35"/>
      <c r="HU933" s="35"/>
      <c r="HV933" s="35"/>
      <c r="HW933" s="35"/>
      <c r="HX933" s="35"/>
      <c r="HY933" s="35"/>
      <c r="HZ933" s="35"/>
      <c r="IA933" s="35"/>
      <c r="IB933" s="35"/>
      <c r="IC933" s="35"/>
      <c r="ID933" s="35"/>
      <c r="IE933" s="35"/>
      <c r="IF933" s="35"/>
      <c r="IG933" s="35"/>
      <c r="IH933" s="35"/>
      <c r="II933" s="35"/>
      <c r="IJ933" s="35"/>
      <c r="IK933" s="35"/>
      <c r="IL933" s="35"/>
      <c r="IM933" s="35"/>
      <c r="IN933" s="35"/>
      <c r="IO933" s="35"/>
      <c r="IP933" s="35"/>
      <c r="IQ933" s="35"/>
      <c r="IR933" s="35"/>
      <c r="IS933" s="35"/>
      <c r="IT933" s="35"/>
      <c r="IU933" s="35"/>
      <c r="IV933" s="35"/>
      <c r="IW933" s="35"/>
      <c r="IX933" s="35"/>
      <c r="IY933" s="35"/>
      <c r="IZ933" s="35"/>
      <c r="JA933" s="35"/>
      <c r="JB933" s="35"/>
      <c r="JC933" s="35"/>
      <c r="JD933" s="35"/>
      <c r="JE933" s="35"/>
      <c r="JF933" s="35"/>
      <c r="JG933" s="35"/>
      <c r="JH933" s="35"/>
      <c r="JI933" s="35"/>
      <c r="JJ933" s="35"/>
      <c r="JK933" s="35"/>
      <c r="JL933" s="35"/>
      <c r="JM933" s="35"/>
      <c r="JN933" s="35"/>
      <c r="JO933" s="35"/>
      <c r="JP933" s="35"/>
      <c r="JQ933" s="35"/>
      <c r="JR933" s="35"/>
      <c r="JS933" s="35"/>
      <c r="JT933" s="35"/>
      <c r="JU933" s="35"/>
      <c r="JV933" s="35"/>
      <c r="JW933" s="35"/>
      <c r="JX933" s="35"/>
      <c r="JY933" s="35"/>
      <c r="JZ933" s="35"/>
      <c r="KA933" s="35"/>
      <c r="KB933" s="35"/>
      <c r="KC933" s="35"/>
      <c r="KD933" s="35"/>
      <c r="KE933" s="35"/>
      <c r="KF933" s="35"/>
      <c r="KG933" s="35"/>
      <c r="KH933" s="35"/>
      <c r="KI933" s="35"/>
      <c r="KJ933" s="35"/>
      <c r="KK933" s="35"/>
      <c r="KL933" s="35"/>
      <c r="KM933" s="35"/>
      <c r="KN933" s="35"/>
      <c r="KO933" s="35"/>
      <c r="KP933" s="35"/>
      <c r="KQ933" s="35"/>
      <c r="KR933" s="35"/>
      <c r="KS933" s="35"/>
      <c r="KT933" s="35"/>
      <c r="KU933" s="35"/>
      <c r="KV933" s="35"/>
      <c r="KW933" s="35"/>
      <c r="KX933" s="35"/>
      <c r="KY933" s="35"/>
      <c r="KZ933" s="35"/>
      <c r="LA933" s="35"/>
      <c r="LB933" s="35"/>
      <c r="LC933" s="35"/>
      <c r="LD933" s="35"/>
      <c r="LE933" s="35"/>
      <c r="LF933" s="35"/>
      <c r="LG933" s="35"/>
      <c r="LH933" s="35"/>
      <c r="LI933" s="35"/>
      <c r="LJ933" s="35"/>
      <c r="LK933" s="35"/>
      <c r="LL933" s="35"/>
      <c r="LM933" s="35"/>
      <c r="LN933" s="35"/>
      <c r="LO933" s="35"/>
      <c r="LP933" s="35"/>
      <c r="LQ933" s="35"/>
      <c r="LR933" s="35"/>
      <c r="LS933" s="35"/>
      <c r="LT933" s="35"/>
      <c r="LU933" s="35"/>
      <c r="LV933" s="35"/>
      <c r="LW933" s="35"/>
      <c r="LX933" s="35"/>
      <c r="LY933" s="35"/>
      <c r="LZ933" s="35"/>
      <c r="MA933" s="35"/>
      <c r="MB933" s="35"/>
      <c r="MC933" s="35"/>
      <c r="MD933" s="35"/>
      <c r="ME933" s="35"/>
      <c r="MF933" s="35"/>
      <c r="MG933" s="35"/>
      <c r="MH933" s="35"/>
      <c r="MI933" s="35"/>
      <c r="MJ933" s="35"/>
      <c r="MK933" s="35"/>
      <c r="ML933" s="35"/>
      <c r="MM933" s="35"/>
      <c r="MN933" s="35"/>
      <c r="MO933" s="35"/>
      <c r="MP933" s="35"/>
      <c r="MQ933" s="35"/>
      <c r="MR933" s="35"/>
      <c r="MS933" s="35"/>
      <c r="MT933" s="35"/>
      <c r="MU933" s="35"/>
      <c r="MV933" s="35"/>
      <c r="MW933" s="35"/>
      <c r="MX933" s="35"/>
      <c r="MY933" s="35"/>
      <c r="MZ933" s="35"/>
      <c r="NA933" s="35"/>
      <c r="NB933" s="35"/>
      <c r="NC933" s="35"/>
      <c r="ND933" s="35"/>
      <c r="NE933" s="35"/>
      <c r="NF933" s="35"/>
      <c r="NG933" s="35"/>
      <c r="NH933" s="35"/>
      <c r="NI933" s="35"/>
      <c r="NJ933" s="35"/>
      <c r="NK933" s="35"/>
      <c r="NL933" s="35"/>
      <c r="NM933" s="35"/>
      <c r="NN933" s="35"/>
      <c r="NO933" s="35"/>
      <c r="NP933" s="35"/>
      <c r="NQ933" s="35"/>
      <c r="NR933" s="35"/>
      <c r="NS933" s="35"/>
      <c r="NT933" s="35"/>
      <c r="NU933" s="35"/>
      <c r="NV933" s="35"/>
      <c r="NW933" s="35"/>
      <c r="NX933" s="35"/>
      <c r="NY933" s="35"/>
      <c r="NZ933" s="35"/>
      <c r="OA933" s="35"/>
      <c r="OB933" s="35"/>
      <c r="OC933" s="35"/>
      <c r="OD933" s="35"/>
      <c r="OE933" s="35"/>
      <c r="OF933" s="35"/>
      <c r="OG933" s="35"/>
      <c r="OH933" s="35"/>
      <c r="OI933" s="35"/>
      <c r="OJ933" s="35"/>
      <c r="OK933" s="35"/>
      <c r="OL933" s="35"/>
      <c r="OM933" s="35"/>
      <c r="ON933" s="35"/>
      <c r="OO933" s="35"/>
      <c r="OP933" s="35"/>
      <c r="OQ933" s="35"/>
      <c r="OR933" s="35"/>
      <c r="OS933" s="35"/>
      <c r="OT933" s="35"/>
      <c r="OU933" s="35"/>
      <c r="OV933" s="35"/>
      <c r="OW933" s="35"/>
      <c r="OX933" s="35"/>
      <c r="OY933" s="35"/>
      <c r="OZ933" s="35"/>
      <c r="PA933" s="35"/>
      <c r="PB933" s="35"/>
      <c r="PC933" s="35"/>
      <c r="PD933" s="35"/>
      <c r="PE933" s="35"/>
      <c r="PF933" s="35"/>
      <c r="PG933" s="35"/>
      <c r="PH933" s="35"/>
      <c r="PI933" s="35"/>
      <c r="PJ933" s="35"/>
      <c r="PK933" s="35"/>
      <c r="PL933" s="35"/>
      <c r="PM933" s="35"/>
      <c r="PN933" s="35"/>
      <c r="PO933" s="35"/>
      <c r="PP933" s="35"/>
      <c r="PQ933" s="35"/>
      <c r="PR933" s="35"/>
      <c r="PS933" s="35"/>
      <c r="PT933" s="35"/>
      <c r="PU933" s="35"/>
      <c r="PV933" s="35"/>
      <c r="PW933" s="35"/>
      <c r="PX933" s="35"/>
      <c r="PY933" s="35"/>
      <c r="PZ933" s="35"/>
      <c r="QA933" s="35"/>
      <c r="QB933" s="35"/>
      <c r="QC933" s="35"/>
      <c r="QD933" s="35"/>
      <c r="QE933" s="35"/>
      <c r="QF933" s="35"/>
      <c r="QG933" s="35"/>
      <c r="QH933" s="35"/>
      <c r="QI933" s="35"/>
      <c r="QJ933" s="35"/>
      <c r="QK933" s="35"/>
      <c r="QL933" s="35"/>
      <c r="QM933" s="35"/>
      <c r="QN933" s="35"/>
      <c r="QO933" s="35"/>
      <c r="QP933" s="35"/>
      <c r="QQ933" s="35"/>
      <c r="QR933" s="35"/>
      <c r="QS933" s="35"/>
      <c r="QT933" s="35"/>
      <c r="QU933" s="35"/>
      <c r="QV933" s="35"/>
      <c r="QW933" s="35"/>
      <c r="QX933" s="35"/>
      <c r="QY933" s="35"/>
      <c r="QZ933" s="35"/>
      <c r="RA933" s="35"/>
      <c r="RB933" s="35"/>
      <c r="RC933" s="35"/>
      <c r="RD933" s="35"/>
      <c r="RE933" s="35"/>
      <c r="RF933" s="35"/>
      <c r="RG933" s="35"/>
      <c r="RH933" s="35"/>
      <c r="RI933" s="35"/>
      <c r="RJ933" s="35"/>
      <c r="RK933" s="35"/>
      <c r="RL933" s="35"/>
      <c r="RM933" s="35"/>
      <c r="RN933" s="35"/>
      <c r="RO933" s="35"/>
      <c r="RP933" s="35"/>
      <c r="RQ933" s="35"/>
      <c r="RR933" s="35"/>
      <c r="RS933" s="35"/>
      <c r="RT933" s="35"/>
      <c r="RU933" s="35"/>
      <c r="RV933" s="35"/>
      <c r="RW933" s="35"/>
      <c r="RX933" s="35"/>
      <c r="RY933" s="35"/>
      <c r="RZ933" s="35"/>
      <c r="SA933" s="35"/>
      <c r="SB933" s="35"/>
      <c r="SC933" s="35"/>
      <c r="SD933" s="35"/>
      <c r="SE933" s="35"/>
      <c r="SF933" s="35"/>
      <c r="SG933" s="35"/>
      <c r="SH933" s="35"/>
      <c r="SI933" s="35"/>
      <c r="SJ933" s="35"/>
      <c r="SK933" s="35"/>
      <c r="SL933" s="35"/>
      <c r="SM933" s="35"/>
      <c r="SN933" s="35"/>
      <c r="SO933" s="35"/>
      <c r="SP933" s="35"/>
      <c r="SQ933" s="35"/>
      <c r="SR933" s="35"/>
      <c r="SS933" s="35"/>
      <c r="ST933" s="35"/>
      <c r="SU933" s="35"/>
      <c r="SV933" s="35"/>
      <c r="SW933" s="35"/>
      <c r="SX933" s="35"/>
      <c r="SY933" s="35"/>
      <c r="SZ933" s="35"/>
      <c r="TA933" s="35"/>
      <c r="TB933" s="35"/>
      <c r="TC933" s="35"/>
      <c r="TD933" s="35"/>
      <c r="TE933" s="35"/>
      <c r="TF933" s="35"/>
      <c r="TG933" s="35"/>
      <c r="TH933" s="35"/>
      <c r="TI933" s="35"/>
      <c r="TJ933" s="35"/>
      <c r="TK933" s="35"/>
      <c r="TL933" s="35"/>
      <c r="TM933" s="35"/>
      <c r="TN933" s="35"/>
      <c r="TO933" s="35"/>
      <c r="TP933" s="35"/>
      <c r="TQ933" s="35"/>
      <c r="TR933" s="35"/>
      <c r="TS933" s="35"/>
      <c r="TT933" s="35"/>
      <c r="TU933" s="35"/>
      <c r="TV933" s="35"/>
      <c r="TW933" s="35"/>
      <c r="TX933" s="35"/>
      <c r="TY933" s="35"/>
      <c r="TZ933" s="35"/>
      <c r="UA933" s="35"/>
      <c r="UB933" s="35"/>
      <c r="UC933" s="35"/>
      <c r="UD933" s="35"/>
      <c r="UE933" s="35"/>
      <c r="UF933" s="35"/>
      <c r="UG933" s="35"/>
      <c r="UH933" s="35"/>
      <c r="UI933" s="35"/>
      <c r="UJ933" s="35"/>
      <c r="UK933" s="35"/>
      <c r="UL933" s="35"/>
      <c r="UM933" s="35"/>
      <c r="UN933" s="35"/>
      <c r="UO933" s="35"/>
      <c r="UP933" s="35"/>
      <c r="UQ933" s="35"/>
      <c r="UR933" s="35"/>
      <c r="US933" s="35"/>
      <c r="UT933" s="35"/>
      <c r="UU933" s="35"/>
      <c r="UV933" s="35"/>
      <c r="UW933" s="35"/>
      <c r="UX933" s="35"/>
      <c r="UY933" s="35"/>
      <c r="UZ933" s="35"/>
      <c r="VA933" s="35"/>
      <c r="VB933" s="35"/>
      <c r="VC933" s="35"/>
      <c r="VD933" s="35"/>
      <c r="VE933" s="35"/>
      <c r="VF933" s="35"/>
      <c r="VG933" s="35"/>
      <c r="VH933" s="35"/>
      <c r="VI933" s="35"/>
      <c r="VJ933" s="35"/>
      <c r="VK933" s="35"/>
      <c r="VL933" s="35"/>
      <c r="VM933" s="35"/>
      <c r="VN933" s="35"/>
      <c r="VO933" s="35"/>
      <c r="VP933" s="35"/>
      <c r="VQ933" s="35"/>
      <c r="VR933" s="35"/>
      <c r="VS933" s="35"/>
      <c r="VT933" s="35"/>
      <c r="VU933" s="35"/>
      <c r="VV933" s="35"/>
      <c r="VW933" s="35"/>
      <c r="VX933" s="35"/>
      <c r="VY933" s="35"/>
      <c r="VZ933" s="35"/>
      <c r="WA933" s="35"/>
      <c r="WB933" s="35"/>
      <c r="WC933" s="35"/>
      <c r="WD933" s="35"/>
      <c r="WE933" s="35"/>
      <c r="WF933" s="35"/>
      <c r="WG933" s="35"/>
      <c r="WH933" s="35"/>
      <c r="WI933" s="35"/>
      <c r="WJ933" s="35"/>
      <c r="WK933" s="35"/>
      <c r="WL933" s="35"/>
      <c r="WM933" s="35"/>
      <c r="WN933" s="35"/>
      <c r="WO933" s="35"/>
      <c r="WP933" s="35"/>
      <c r="WQ933" s="35"/>
      <c r="WR933" s="35"/>
      <c r="WS933" s="35"/>
      <c r="WT933" s="35"/>
      <c r="WU933" s="35"/>
      <c r="WV933" s="35"/>
      <c r="WW933" s="35"/>
      <c r="WX933" s="35"/>
      <c r="WY933" s="35"/>
      <c r="WZ933" s="35"/>
      <c r="XA933" s="35"/>
      <c r="XB933" s="35"/>
      <c r="XC933" s="35"/>
      <c r="XD933" s="35"/>
      <c r="XE933" s="35"/>
      <c r="XF933" s="35"/>
      <c r="XG933" s="35"/>
      <c r="XH933" s="35"/>
      <c r="XI933" s="35"/>
      <c r="XJ933" s="35"/>
      <c r="XK933" s="35"/>
      <c r="XL933" s="35"/>
      <c r="XM933" s="35"/>
      <c r="XN933" s="35"/>
      <c r="XO933" s="35"/>
      <c r="XP933" s="35"/>
      <c r="XQ933" s="35"/>
      <c r="XR933" s="35"/>
      <c r="XS933" s="35"/>
      <c r="XT933" s="35"/>
      <c r="XU933" s="35"/>
      <c r="XV933" s="35"/>
      <c r="XW933" s="35"/>
      <c r="XX933" s="35"/>
      <c r="XY933" s="35"/>
      <c r="XZ933" s="35"/>
      <c r="YA933" s="35"/>
      <c r="YB933" s="35"/>
      <c r="YC933" s="35"/>
      <c r="YD933" s="35"/>
      <c r="YE933" s="35"/>
      <c r="YF933" s="35"/>
      <c r="YG933" s="35"/>
      <c r="YH933" s="35"/>
      <c r="YI933" s="35"/>
      <c r="YJ933" s="35"/>
      <c r="YK933" s="35"/>
      <c r="YL933" s="35"/>
      <c r="YM933" s="35"/>
      <c r="YN933" s="35"/>
      <c r="YO933" s="35"/>
      <c r="YP933" s="35"/>
      <c r="YQ933" s="35"/>
      <c r="YR933" s="35"/>
      <c r="YS933" s="35"/>
      <c r="YT933" s="35"/>
      <c r="YU933" s="35"/>
      <c r="YV933" s="35"/>
      <c r="YW933" s="35"/>
      <c r="YX933" s="35"/>
      <c r="YY933" s="35"/>
      <c r="YZ933" s="35"/>
      <c r="ZA933" s="35"/>
      <c r="ZB933" s="35"/>
      <c r="ZC933" s="35"/>
      <c r="ZD933" s="35"/>
      <c r="ZE933" s="35"/>
      <c r="ZF933" s="35"/>
      <c r="ZG933" s="35"/>
      <c r="ZH933" s="35"/>
      <c r="ZI933" s="35"/>
      <c r="ZJ933" s="35"/>
      <c r="ZK933" s="35"/>
      <c r="ZL933" s="35"/>
      <c r="ZM933" s="35"/>
      <c r="ZN933" s="35"/>
      <c r="ZO933" s="35"/>
      <c r="ZP933" s="35"/>
      <c r="ZQ933" s="35"/>
      <c r="ZR933" s="35"/>
      <c r="ZS933" s="35"/>
      <c r="ZT933" s="35"/>
      <c r="ZU933" s="35"/>
      <c r="ZV933" s="35"/>
      <c r="ZW933" s="35"/>
      <c r="ZX933" s="35"/>
      <c r="ZY933" s="35"/>
      <c r="ZZ933" s="35"/>
      <c r="AAA933" s="35"/>
      <c r="AAB933" s="35"/>
      <c r="AAC933" s="35"/>
      <c r="AAD933" s="35"/>
      <c r="AAE933" s="35"/>
      <c r="AAF933" s="35"/>
      <c r="AAG933" s="35"/>
      <c r="AAH933" s="35"/>
      <c r="AAI933" s="35"/>
      <c r="AAJ933" s="35"/>
      <c r="AAK933" s="35"/>
      <c r="AAL933" s="35"/>
      <c r="AAM933" s="35"/>
      <c r="AAN933" s="35"/>
      <c r="AAO933" s="35"/>
      <c r="AAP933" s="35"/>
      <c r="AAQ933" s="35"/>
      <c r="AAR933" s="35"/>
      <c r="AAS933" s="35"/>
      <c r="AAT933" s="35"/>
      <c r="AAU933" s="35"/>
      <c r="AAV933" s="35"/>
      <c r="AAW933" s="35"/>
      <c r="AAX933" s="35"/>
      <c r="AAY933" s="35"/>
      <c r="AAZ933" s="35"/>
      <c r="ABA933" s="35"/>
      <c r="ABB933" s="35"/>
      <c r="ABC933" s="35"/>
      <c r="ABD933" s="35"/>
      <c r="ABE933" s="35"/>
      <c r="ABF933" s="35"/>
      <c r="ABG933" s="35"/>
      <c r="ABH933" s="35"/>
      <c r="ABI933" s="35"/>
      <c r="ABJ933" s="35"/>
      <c r="ABK933" s="35"/>
      <c r="ABL933" s="35"/>
      <c r="ABM933" s="35"/>
      <c r="ABN933" s="35"/>
      <c r="ABO933" s="35"/>
      <c r="ABP933" s="35"/>
      <c r="ABQ933" s="35"/>
      <c r="ABR933" s="35"/>
      <c r="ABS933" s="35"/>
      <c r="ABT933" s="35"/>
      <c r="ABU933" s="35"/>
      <c r="ABV933" s="35"/>
      <c r="ABW933" s="35"/>
      <c r="ABX933" s="35"/>
      <c r="ABY933" s="35"/>
      <c r="ABZ933" s="35"/>
      <c r="ACA933" s="35"/>
      <c r="ACB933" s="35"/>
      <c r="ACC933" s="35"/>
      <c r="ACD933" s="35"/>
      <c r="ACE933" s="35"/>
      <c r="ACF933" s="35"/>
      <c r="ACG933" s="35"/>
      <c r="ACH933" s="35"/>
      <c r="ACI933" s="35"/>
      <c r="ACJ933" s="35"/>
      <c r="ACK933" s="35"/>
      <c r="ACL933" s="35"/>
      <c r="ACM933" s="35"/>
      <c r="ACN933" s="35"/>
      <c r="ACO933" s="35"/>
      <c r="ACP933" s="35"/>
      <c r="ACQ933" s="35"/>
      <c r="ACR933" s="35"/>
      <c r="ACS933" s="35"/>
      <c r="ACT933" s="35"/>
      <c r="ACU933" s="35"/>
      <c r="ACV933" s="35"/>
      <c r="ACW933" s="35"/>
      <c r="ACX933" s="35"/>
      <c r="ACY933" s="35"/>
      <c r="ACZ933" s="35"/>
      <c r="ADA933" s="35"/>
      <c r="ADB933" s="35"/>
      <c r="ADC933" s="35"/>
      <c r="ADD933" s="35"/>
      <c r="ADE933" s="35"/>
      <c r="ADF933" s="35"/>
      <c r="ADG933" s="35"/>
      <c r="ADH933" s="35"/>
      <c r="ADI933" s="35"/>
      <c r="ADJ933" s="35"/>
      <c r="ADK933" s="35"/>
      <c r="ADL933" s="35"/>
      <c r="ADM933" s="35"/>
      <c r="ADN933" s="35"/>
      <c r="ADO933" s="35"/>
      <c r="ADP933" s="35"/>
      <c r="ADQ933" s="35"/>
      <c r="ADR933" s="35"/>
      <c r="ADS933" s="35"/>
      <c r="ADT933" s="35"/>
      <c r="ADU933" s="35"/>
      <c r="ADV933" s="35"/>
      <c r="ADW933" s="35"/>
      <c r="ADX933" s="35"/>
      <c r="ADY933" s="35"/>
      <c r="ADZ933" s="35"/>
      <c r="AEA933" s="35"/>
      <c r="AEB933" s="35"/>
      <c r="AEC933" s="35"/>
      <c r="AED933" s="35"/>
      <c r="AEE933" s="35"/>
      <c r="AEF933" s="35"/>
      <c r="AEG933" s="35"/>
      <c r="AEH933" s="35"/>
      <c r="AEI933" s="35"/>
      <c r="AEJ933" s="35"/>
      <c r="AEK933" s="35"/>
      <c r="AEL933" s="35"/>
      <c r="AEM933" s="35"/>
      <c r="AEN933" s="35"/>
      <c r="AEO933" s="35"/>
      <c r="AEP933" s="35"/>
      <c r="AEQ933" s="35"/>
      <c r="AER933" s="35"/>
      <c r="AES933" s="35"/>
      <c r="AET933" s="35"/>
      <c r="AEU933" s="35"/>
      <c r="AEV933" s="35"/>
      <c r="AEW933" s="35"/>
      <c r="AEX933" s="35"/>
      <c r="AEY933" s="35"/>
      <c r="AEZ933" s="35"/>
      <c r="AFA933" s="35"/>
      <c r="AFB933" s="35"/>
      <c r="AFC933" s="35"/>
      <c r="AFD933" s="35"/>
      <c r="AFE933" s="35"/>
      <c r="AFF933" s="35"/>
      <c r="AFG933" s="35"/>
      <c r="AFH933" s="35"/>
      <c r="AFI933" s="35"/>
      <c r="AFJ933" s="35"/>
      <c r="AFK933" s="35"/>
      <c r="AFL933" s="35"/>
      <c r="AFM933" s="35"/>
      <c r="AFN933" s="35"/>
      <c r="AFO933" s="35"/>
      <c r="AFP933" s="35"/>
      <c r="AFQ933" s="35"/>
      <c r="AFR933" s="35"/>
      <c r="AFS933" s="35"/>
      <c r="AFT933" s="35"/>
      <c r="AFU933" s="35"/>
      <c r="AFV933" s="35"/>
      <c r="AFW933" s="35"/>
      <c r="AFX933" s="35"/>
      <c r="AFY933" s="35"/>
      <c r="AFZ933" s="35"/>
      <c r="AGA933" s="35"/>
      <c r="AGB933" s="35"/>
      <c r="AGC933" s="35"/>
      <c r="AGD933" s="35"/>
      <c r="AGE933" s="35"/>
      <c r="AGF933" s="35"/>
      <c r="AGG933" s="35"/>
      <c r="AGH933" s="35"/>
      <c r="AGI933" s="35"/>
      <c r="AGJ933" s="35"/>
      <c r="AGK933" s="35"/>
      <c r="AGL933" s="35"/>
      <c r="AGM933" s="35"/>
      <c r="AGN933" s="35"/>
      <c r="AGO933" s="35"/>
      <c r="AGP933" s="35"/>
      <c r="AGQ933" s="35"/>
      <c r="AGR933" s="35"/>
      <c r="AGS933" s="35"/>
      <c r="AGT933" s="35"/>
      <c r="AGU933" s="35"/>
      <c r="AGV933" s="35"/>
      <c r="AGW933" s="35"/>
      <c r="AGX933" s="35"/>
      <c r="AGY933" s="35"/>
      <c r="AGZ933" s="35"/>
      <c r="AHA933" s="35"/>
      <c r="AHB933" s="35"/>
      <c r="AHC933" s="35"/>
      <c r="AHD933" s="35"/>
      <c r="AHE933" s="35"/>
      <c r="AHF933" s="35"/>
      <c r="AHG933" s="35"/>
      <c r="AHH933" s="35"/>
      <c r="AHI933" s="35"/>
      <c r="AHJ933" s="35"/>
      <c r="AHK933" s="35"/>
      <c r="AHL933" s="35"/>
      <c r="AHM933" s="35"/>
      <c r="AHN933" s="35"/>
      <c r="AHO933" s="35"/>
      <c r="AHP933" s="35"/>
      <c r="AHQ933" s="35"/>
      <c r="AHR933" s="35"/>
      <c r="AHS933" s="35"/>
      <c r="AHT933" s="35"/>
      <c r="AHU933" s="35"/>
      <c r="AHV933" s="35"/>
      <c r="AHW933" s="35"/>
      <c r="AHX933" s="35"/>
      <c r="AHY933" s="35"/>
      <c r="AHZ933" s="35"/>
      <c r="AIA933" s="35"/>
      <c r="AIB933" s="35"/>
      <c r="AIC933" s="35"/>
      <c r="AID933" s="35"/>
      <c r="AIE933" s="35"/>
      <c r="AIF933" s="35"/>
      <c r="AIG933" s="35"/>
      <c r="AIH933" s="35"/>
      <c r="AII933" s="35"/>
      <c r="AIJ933" s="35"/>
      <c r="AIK933" s="35"/>
      <c r="AIL933" s="35"/>
      <c r="AIM933" s="35"/>
      <c r="AIN933" s="35"/>
      <c r="AIO933" s="35"/>
      <c r="AIP933" s="35"/>
      <c r="AIQ933" s="35"/>
      <c r="AIR933" s="35"/>
      <c r="AIS933" s="35"/>
      <c r="AIT933" s="35"/>
      <c r="AIU933" s="35"/>
      <c r="AIV933" s="35"/>
      <c r="AIW933" s="35"/>
      <c r="AIX933" s="35"/>
      <c r="AIY933" s="35"/>
      <c r="AIZ933" s="35"/>
      <c r="AJA933" s="35"/>
      <c r="AJB933" s="35"/>
      <c r="AJC933" s="35"/>
      <c r="AJD933" s="35"/>
      <c r="AJE933" s="35"/>
      <c r="AJF933" s="35"/>
      <c r="AJG933" s="35"/>
      <c r="AJH933" s="35"/>
      <c r="AJI933" s="35"/>
      <c r="AJJ933" s="35"/>
      <c r="AJK933" s="35"/>
      <c r="AJL933" s="35"/>
      <c r="AJM933" s="35"/>
      <c r="AJN933" s="35"/>
      <c r="AJO933" s="35"/>
      <c r="AJP933" s="35"/>
      <c r="AJQ933" s="35"/>
      <c r="AJR933" s="35"/>
      <c r="AJS933" s="35"/>
      <c r="AJT933" s="35"/>
      <c r="AJU933" s="35"/>
      <c r="AJV933" s="35"/>
      <c r="AJW933" s="35"/>
      <c r="AJX933" s="35"/>
      <c r="AJY933" s="35"/>
      <c r="AJZ933" s="35"/>
      <c r="AKA933" s="35"/>
      <c r="AKB933" s="35"/>
      <c r="AKC933" s="35"/>
      <c r="AKD933" s="35"/>
      <c r="AKE933" s="35"/>
      <c r="AKF933" s="35"/>
      <c r="AKG933" s="35"/>
      <c r="AKH933" s="35"/>
      <c r="AKI933" s="35"/>
      <c r="AKJ933" s="35"/>
      <c r="AKK933" s="35"/>
      <c r="AKL933" s="35"/>
      <c r="AKM933" s="35"/>
      <c r="AKN933" s="35"/>
      <c r="AKO933" s="35"/>
      <c r="AKP933" s="35"/>
      <c r="AKQ933" s="35"/>
      <c r="AKR933" s="35"/>
      <c r="AKS933" s="35"/>
      <c r="AKT933" s="35"/>
      <c r="AKU933" s="35"/>
      <c r="AKV933" s="35"/>
      <c r="AKW933" s="35"/>
      <c r="AKX933" s="35"/>
      <c r="AKY933" s="35"/>
      <c r="AKZ933" s="35"/>
      <c r="ALA933" s="35"/>
      <c r="ALB933" s="35"/>
      <c r="ALC933" s="35"/>
      <c r="ALD933" s="35"/>
      <c r="ALE933" s="35"/>
      <c r="ALF933" s="35"/>
      <c r="ALG933" s="35"/>
      <c r="ALH933" s="35"/>
      <c r="ALI933" s="35"/>
      <c r="ALJ933" s="35"/>
      <c r="ALK933" s="35"/>
      <c r="ALL933" s="35"/>
      <c r="ALM933" s="35"/>
      <c r="ALN933" s="35"/>
      <c r="ALO933" s="35"/>
      <c r="ALP933" s="35"/>
      <c r="ALQ933" s="35"/>
      <c r="ALR933" s="35"/>
      <c r="ALS933" s="35"/>
      <c r="ALT933" s="35"/>
      <c r="ALU933" s="35"/>
      <c r="ALV933" s="35"/>
      <c r="ALW933" s="35"/>
      <c r="ALX933" s="35"/>
      <c r="ALY933" s="35"/>
      <c r="ALZ933" s="35"/>
      <c r="AMA933" s="35"/>
      <c r="AMB933" s="35"/>
      <c r="AMC933" s="35"/>
      <c r="AMD933" s="35"/>
      <c r="AME933" s="35"/>
      <c r="AMF933" s="35"/>
      <c r="AMG933" s="35"/>
      <c r="AMH933" s="35"/>
      <c r="AMI933" s="35"/>
      <c r="AMJ933" s="35"/>
      <c r="AMK933" s="35"/>
      <c r="AML933" s="35"/>
      <c r="AMM933" s="35"/>
      <c r="AMN933" s="35"/>
      <c r="AMO933" s="35"/>
      <c r="AMP933" s="35"/>
      <c r="AMQ933" s="35"/>
      <c r="AMR933" s="35"/>
      <c r="AMS933" s="35"/>
      <c r="AMT933" s="35"/>
      <c r="AMU933" s="35"/>
      <c r="AMV933" s="35"/>
      <c r="AMW933" s="35"/>
      <c r="AMX933" s="35"/>
      <c r="AMY933" s="35"/>
      <c r="AMZ933" s="35"/>
      <c r="ANA933" s="35"/>
      <c r="ANB933" s="35"/>
      <c r="ANC933" s="35"/>
      <c r="AND933" s="35"/>
      <c r="ANE933" s="35"/>
      <c r="ANF933" s="35"/>
      <c r="ANG933" s="35"/>
      <c r="ANH933" s="35"/>
      <c r="ANI933" s="35"/>
      <c r="ANJ933" s="35"/>
      <c r="ANK933" s="35"/>
      <c r="ANL933" s="35"/>
      <c r="ANM933" s="35"/>
      <c r="ANN933" s="35"/>
      <c r="ANO933" s="35"/>
      <c r="ANP933" s="35"/>
      <c r="ANQ933" s="35"/>
      <c r="ANR933" s="35"/>
      <c r="ANS933" s="35"/>
      <c r="ANT933" s="35"/>
      <c r="ANU933" s="35"/>
      <c r="ANV933" s="35"/>
      <c r="ANW933" s="35"/>
      <c r="ANX933" s="35"/>
      <c r="ANY933" s="35"/>
      <c r="ANZ933" s="35"/>
      <c r="AOA933" s="35"/>
      <c r="AOB933" s="35"/>
      <c r="AOC933" s="35"/>
      <c r="AOD933" s="35"/>
      <c r="AOE933" s="35"/>
      <c r="AOF933" s="35"/>
      <c r="AOG933" s="35"/>
      <c r="AOH933" s="35"/>
      <c r="AOI933" s="35"/>
      <c r="AOJ933" s="35"/>
      <c r="AOK933" s="35"/>
      <c r="AOL933" s="35"/>
      <c r="AOM933" s="35"/>
      <c r="AON933" s="35"/>
      <c r="AOO933" s="35"/>
      <c r="AOP933" s="35"/>
      <c r="AOQ933" s="35"/>
      <c r="AOR933" s="35"/>
      <c r="AOS933" s="35"/>
      <c r="AOT933" s="35"/>
      <c r="AOU933" s="35"/>
      <c r="AOV933" s="35"/>
      <c r="AOW933" s="35"/>
      <c r="AOX933" s="35"/>
      <c r="AOY933" s="35"/>
      <c r="AOZ933" s="35"/>
      <c r="APA933" s="35"/>
      <c r="APB933" s="35"/>
      <c r="APC933" s="35"/>
      <c r="APD933" s="35"/>
      <c r="APE933" s="35"/>
      <c r="APF933" s="35"/>
      <c r="APG933" s="35"/>
      <c r="APH933" s="35"/>
      <c r="API933" s="35"/>
      <c r="APJ933" s="35"/>
      <c r="APK933" s="35"/>
      <c r="APL933" s="35"/>
      <c r="APM933" s="35"/>
      <c r="APN933" s="35"/>
      <c r="APO933" s="35"/>
      <c r="APP933" s="35"/>
      <c r="APQ933" s="35"/>
      <c r="APR933" s="35"/>
      <c r="APS933" s="35"/>
      <c r="APT933" s="35"/>
      <c r="APU933" s="35"/>
      <c r="APV933" s="35"/>
      <c r="APW933" s="35"/>
      <c r="APX933" s="35"/>
      <c r="APY933" s="35"/>
      <c r="APZ933" s="35"/>
      <c r="AQA933" s="35"/>
      <c r="AQB933" s="35"/>
      <c r="AQC933" s="35"/>
      <c r="AQD933" s="35"/>
      <c r="AQE933" s="35"/>
      <c r="AQF933" s="35"/>
      <c r="AQG933" s="35"/>
      <c r="AQH933" s="35"/>
      <c r="AQI933" s="35"/>
      <c r="AQJ933" s="35"/>
      <c r="AQK933" s="35"/>
      <c r="AQL933" s="35"/>
      <c r="AQM933" s="35"/>
      <c r="AQN933" s="35"/>
      <c r="AQO933" s="35"/>
      <c r="AQP933" s="35"/>
      <c r="AQQ933" s="35"/>
      <c r="AQR933" s="35"/>
      <c r="AQS933" s="35"/>
      <c r="AQT933" s="35"/>
      <c r="AQU933" s="35"/>
      <c r="AQV933" s="35"/>
      <c r="AQW933" s="35"/>
      <c r="AQX933" s="35"/>
      <c r="AQY933" s="35"/>
      <c r="AQZ933" s="35"/>
      <c r="ARA933" s="35"/>
      <c r="ARB933" s="35"/>
      <c r="ARC933" s="35"/>
      <c r="ARD933" s="35"/>
      <c r="ARE933" s="35"/>
      <c r="ARF933" s="35"/>
      <c r="ARG933" s="35"/>
      <c r="ARH933" s="35"/>
      <c r="ARI933" s="35"/>
      <c r="ARJ933" s="35"/>
      <c r="ARK933" s="35"/>
      <c r="ARL933" s="35"/>
      <c r="ARM933" s="35"/>
      <c r="ARN933" s="35"/>
      <c r="ARO933" s="35"/>
      <c r="ARP933" s="35"/>
      <c r="ARQ933" s="35"/>
      <c r="ARR933" s="35"/>
      <c r="ARS933" s="35"/>
      <c r="ART933" s="35"/>
      <c r="ARU933" s="35"/>
      <c r="ARV933" s="35"/>
      <c r="ARW933" s="35"/>
      <c r="ARX933" s="35"/>
      <c r="ARY933" s="35"/>
      <c r="ARZ933" s="35"/>
      <c r="ASA933" s="35"/>
      <c r="ASB933" s="35"/>
      <c r="ASC933" s="35"/>
      <c r="ASD933" s="35"/>
      <c r="ASE933" s="35"/>
      <c r="ASF933" s="35"/>
      <c r="ASG933" s="35"/>
      <c r="ASH933" s="35"/>
      <c r="ASI933" s="35"/>
      <c r="ASJ933" s="35"/>
      <c r="ASK933" s="35"/>
      <c r="ASL933" s="35"/>
      <c r="ASM933" s="35"/>
      <c r="ASN933" s="35"/>
      <c r="ASO933" s="35"/>
      <c r="ASP933" s="35"/>
      <c r="ASQ933" s="35"/>
      <c r="ASR933" s="35"/>
      <c r="ASS933" s="35"/>
      <c r="AST933" s="35"/>
      <c r="ASU933" s="35"/>
      <c r="ASV933" s="35"/>
      <c r="ASW933" s="35"/>
      <c r="ASX933" s="35"/>
      <c r="ASY933" s="35"/>
      <c r="ASZ933" s="35"/>
      <c r="ATA933" s="35"/>
      <c r="ATB933" s="35"/>
      <c r="ATC933" s="35"/>
      <c r="ATD933" s="35"/>
      <c r="ATE933" s="35"/>
      <c r="ATF933" s="35"/>
      <c r="ATG933" s="35"/>
      <c r="ATH933" s="35"/>
      <c r="ATI933" s="35"/>
      <c r="ATJ933" s="35"/>
      <c r="ATK933" s="35"/>
      <c r="ATL933" s="35"/>
      <c r="ATM933" s="35"/>
      <c r="ATN933" s="35"/>
      <c r="ATO933" s="35"/>
      <c r="ATP933" s="35"/>
      <c r="ATQ933" s="35"/>
      <c r="ATR933" s="35"/>
      <c r="ATS933" s="35"/>
      <c r="ATT933" s="35"/>
      <c r="ATU933" s="35"/>
      <c r="ATV933" s="35"/>
      <c r="ATW933" s="35"/>
      <c r="ATX933" s="35"/>
      <c r="ATY933" s="35"/>
      <c r="ATZ933" s="35"/>
      <c r="AUA933" s="35"/>
      <c r="AUB933" s="35"/>
      <c r="AUC933" s="35"/>
      <c r="AUD933" s="35"/>
      <c r="AUE933" s="35"/>
      <c r="AUF933" s="35"/>
      <c r="AUG933" s="35"/>
      <c r="AUH933" s="35"/>
      <c r="AUI933" s="35"/>
      <c r="AUJ933" s="35"/>
      <c r="AUK933" s="35"/>
      <c r="AUL933" s="35"/>
      <c r="AUM933" s="35"/>
      <c r="AUN933" s="35"/>
      <c r="AUO933" s="35"/>
      <c r="AUP933" s="35"/>
      <c r="AUQ933" s="35"/>
      <c r="AUR933" s="35"/>
      <c r="AUS933" s="35"/>
      <c r="AUT933" s="35"/>
      <c r="AUU933" s="35"/>
      <c r="AUV933" s="35"/>
      <c r="AUW933" s="35"/>
      <c r="AUX933" s="35"/>
      <c r="AUY933" s="35"/>
      <c r="AUZ933" s="35"/>
      <c r="AVA933" s="35"/>
      <c r="AVB933" s="35"/>
      <c r="AVC933" s="35"/>
      <c r="AVD933" s="35"/>
      <c r="AVE933" s="35"/>
      <c r="AVF933" s="35"/>
      <c r="AVG933" s="35"/>
      <c r="AVH933" s="35"/>
      <c r="AVI933" s="35"/>
      <c r="AVJ933" s="35"/>
      <c r="AVK933" s="35"/>
      <c r="AVL933" s="35"/>
      <c r="AVM933" s="35"/>
      <c r="AVN933" s="35"/>
      <c r="AVO933" s="35"/>
      <c r="AVP933" s="35"/>
      <c r="AVQ933" s="35"/>
      <c r="AVR933" s="35"/>
      <c r="AVS933" s="35"/>
      <c r="AVT933" s="35"/>
      <c r="AVU933" s="35"/>
      <c r="AVV933" s="35"/>
      <c r="AVW933" s="35"/>
      <c r="AVX933" s="35"/>
      <c r="AVY933" s="35"/>
      <c r="AVZ933" s="35"/>
      <c r="AWA933" s="35"/>
      <c r="AWB933" s="35"/>
      <c r="AWC933" s="35"/>
      <c r="AWD933" s="35"/>
      <c r="AWE933" s="35"/>
      <c r="AWF933" s="35"/>
      <c r="AWG933" s="35"/>
      <c r="AWH933" s="35"/>
      <c r="AWI933" s="35"/>
      <c r="AWJ933" s="35"/>
      <c r="AWK933" s="35"/>
      <c r="AWL933" s="35"/>
      <c r="AWM933" s="35"/>
      <c r="AWN933" s="35"/>
      <c r="AWO933" s="35"/>
      <c r="AWP933" s="35"/>
      <c r="AWQ933" s="35"/>
      <c r="AWR933" s="35"/>
      <c r="AWS933" s="35"/>
      <c r="AWT933" s="35"/>
      <c r="AWU933" s="35"/>
      <c r="AWV933" s="35"/>
      <c r="AWW933" s="35"/>
      <c r="AWX933" s="35"/>
      <c r="AWY933" s="35"/>
      <c r="AWZ933" s="35"/>
      <c r="AXA933" s="35"/>
      <c r="AXB933" s="35"/>
      <c r="AXC933" s="35"/>
      <c r="AXD933" s="35"/>
      <c r="AXE933" s="35"/>
      <c r="AXF933" s="35"/>
      <c r="AXG933" s="35"/>
      <c r="AXH933" s="35"/>
      <c r="AXI933" s="35"/>
      <c r="AXJ933" s="35"/>
      <c r="AXK933" s="35"/>
      <c r="AXL933" s="35"/>
      <c r="AXM933" s="35"/>
      <c r="AXN933" s="35"/>
      <c r="AXO933" s="35"/>
      <c r="AXP933" s="35"/>
      <c r="AXQ933" s="35"/>
      <c r="AXR933" s="35"/>
      <c r="AXS933" s="35"/>
      <c r="AXT933" s="35"/>
      <c r="AXU933" s="35"/>
      <c r="AXV933" s="35"/>
      <c r="AXW933" s="35"/>
      <c r="AXX933" s="35"/>
      <c r="AXY933" s="35"/>
      <c r="AXZ933" s="35"/>
      <c r="AYA933" s="35"/>
      <c r="AYB933" s="35"/>
      <c r="AYC933" s="35"/>
      <c r="AYD933" s="35"/>
      <c r="AYE933" s="35"/>
      <c r="AYF933" s="35"/>
      <c r="AYG933" s="35"/>
      <c r="AYH933" s="35"/>
      <c r="AYI933" s="35"/>
      <c r="AYJ933" s="35"/>
      <c r="AYK933" s="35"/>
      <c r="AYL933" s="35"/>
      <c r="AYM933" s="35"/>
      <c r="AYN933" s="35"/>
      <c r="AYO933" s="35"/>
      <c r="AYP933" s="35"/>
      <c r="AYQ933" s="35"/>
      <c r="AYR933" s="35"/>
      <c r="AYS933" s="35"/>
      <c r="AYT933" s="35"/>
      <c r="AYU933" s="35"/>
      <c r="AYV933" s="35"/>
      <c r="AYW933" s="35"/>
      <c r="AYX933" s="35"/>
      <c r="AYY933" s="35"/>
      <c r="AYZ933" s="35"/>
      <c r="AZA933" s="35"/>
      <c r="AZB933" s="35"/>
      <c r="AZC933" s="35"/>
      <c r="AZD933" s="35"/>
      <c r="AZE933" s="35"/>
      <c r="AZF933" s="35"/>
      <c r="AZG933" s="35"/>
      <c r="AZH933" s="35"/>
      <c r="AZI933" s="35"/>
      <c r="AZJ933" s="35"/>
      <c r="AZK933" s="35"/>
      <c r="AZL933" s="35"/>
      <c r="AZM933" s="35"/>
      <c r="AZN933" s="35"/>
      <c r="AZO933" s="35"/>
      <c r="AZP933" s="35"/>
      <c r="AZQ933" s="35"/>
      <c r="AZR933" s="35"/>
      <c r="AZS933" s="35"/>
      <c r="AZT933" s="35"/>
      <c r="AZU933" s="35"/>
      <c r="AZV933" s="35"/>
      <c r="AZW933" s="35"/>
      <c r="AZX933" s="35"/>
      <c r="AZY933" s="35"/>
      <c r="AZZ933" s="35"/>
      <c r="BAA933" s="35"/>
      <c r="BAB933" s="35"/>
      <c r="BAC933" s="35"/>
      <c r="BAD933" s="35"/>
      <c r="BAE933" s="35"/>
      <c r="BAF933" s="35"/>
      <c r="BAG933" s="35"/>
      <c r="BAH933" s="35"/>
      <c r="BAI933" s="35"/>
      <c r="BAJ933" s="35"/>
      <c r="BAK933" s="35"/>
      <c r="BAL933" s="35"/>
      <c r="BAM933" s="35"/>
      <c r="BAN933" s="35"/>
      <c r="BAO933" s="35"/>
      <c r="BAP933" s="35"/>
      <c r="BAQ933" s="35"/>
      <c r="BAR933" s="35"/>
      <c r="BAS933" s="35"/>
      <c r="BAT933" s="35"/>
      <c r="BAU933" s="35"/>
      <c r="BAV933" s="35"/>
      <c r="BAW933" s="35"/>
      <c r="BAX933" s="35"/>
      <c r="BAY933" s="35"/>
      <c r="BAZ933" s="35"/>
      <c r="BBA933" s="35"/>
      <c r="BBB933" s="35"/>
      <c r="BBC933" s="35"/>
      <c r="BBD933" s="35"/>
      <c r="BBE933" s="35"/>
      <c r="BBF933" s="35"/>
      <c r="BBG933" s="35"/>
      <c r="BBH933" s="35"/>
      <c r="BBI933" s="35"/>
      <c r="BBJ933" s="35"/>
      <c r="BBK933" s="35"/>
      <c r="BBL933" s="35"/>
      <c r="BBM933" s="35"/>
      <c r="BBN933" s="35"/>
      <c r="BBO933" s="35"/>
      <c r="BBP933" s="35"/>
      <c r="BBQ933" s="35"/>
      <c r="BBR933" s="35"/>
      <c r="BBS933" s="35"/>
      <c r="BBT933" s="35"/>
      <c r="BBU933" s="35"/>
      <c r="BBV933" s="35"/>
      <c r="BBW933" s="35"/>
      <c r="BBX933" s="35"/>
      <c r="BBY933" s="35"/>
      <c r="BBZ933" s="35"/>
      <c r="BCA933" s="35"/>
      <c r="BCB933" s="35"/>
      <c r="BCC933" s="35"/>
      <c r="BCD933" s="35"/>
      <c r="BCE933" s="35"/>
      <c r="BCF933" s="35"/>
      <c r="BCG933" s="35"/>
      <c r="BCH933" s="35"/>
      <c r="BCI933" s="35"/>
      <c r="BCJ933" s="35"/>
      <c r="BCK933" s="35"/>
      <c r="BCL933" s="35"/>
      <c r="BCM933" s="35"/>
      <c r="BCN933" s="35"/>
      <c r="BCO933" s="35"/>
      <c r="BCP933" s="35"/>
      <c r="BCQ933" s="35"/>
      <c r="BCR933" s="35"/>
      <c r="BCS933" s="35"/>
      <c r="BCT933" s="35"/>
      <c r="BCU933" s="35"/>
      <c r="BCV933" s="35"/>
      <c r="BCW933" s="35"/>
      <c r="BCX933" s="35"/>
      <c r="BCY933" s="35"/>
      <c r="BCZ933" s="35"/>
      <c r="BDA933" s="35"/>
      <c r="BDB933" s="35"/>
      <c r="BDC933" s="35"/>
      <c r="BDD933" s="35"/>
      <c r="BDE933" s="35"/>
      <c r="BDF933" s="35"/>
      <c r="BDG933" s="35"/>
      <c r="BDH933" s="35"/>
      <c r="BDI933" s="35"/>
      <c r="BDJ933" s="35"/>
      <c r="BDK933" s="35"/>
      <c r="BDL933" s="35"/>
      <c r="BDM933" s="35"/>
      <c r="BDN933" s="35"/>
      <c r="BDO933" s="35"/>
      <c r="BDP933" s="35"/>
      <c r="BDQ933" s="35"/>
      <c r="BDR933" s="35"/>
      <c r="BDS933" s="35"/>
      <c r="BDT933" s="35"/>
      <c r="BDU933" s="35"/>
      <c r="BDV933" s="35"/>
      <c r="BDW933" s="35"/>
      <c r="BDX933" s="35"/>
      <c r="BDY933" s="35"/>
      <c r="BDZ933" s="35"/>
      <c r="BEA933" s="35"/>
      <c r="BEB933" s="35"/>
      <c r="BEC933" s="35"/>
      <c r="BED933" s="35"/>
      <c r="BEE933" s="35"/>
      <c r="BEF933" s="35"/>
      <c r="BEG933" s="35"/>
      <c r="BEH933" s="35"/>
      <c r="BEI933" s="35"/>
      <c r="BEJ933" s="35"/>
      <c r="BEK933" s="35"/>
      <c r="BEL933" s="35"/>
      <c r="BEM933" s="35"/>
      <c r="BEN933" s="35"/>
      <c r="BEO933" s="35"/>
      <c r="BEP933" s="35"/>
      <c r="BEQ933" s="35"/>
      <c r="BER933" s="35"/>
      <c r="BES933" s="35"/>
      <c r="BET933" s="35"/>
      <c r="BEU933" s="35"/>
      <c r="BEV933" s="35"/>
      <c r="BEW933" s="35"/>
      <c r="BEX933" s="35"/>
      <c r="BEY933" s="35"/>
      <c r="BEZ933" s="35"/>
      <c r="BFA933" s="35"/>
      <c r="BFB933" s="35"/>
      <c r="BFC933" s="35"/>
      <c r="BFD933" s="35"/>
      <c r="BFE933" s="35"/>
      <c r="BFF933" s="35"/>
      <c r="BFG933" s="35"/>
      <c r="BFH933" s="35"/>
      <c r="BFI933" s="35"/>
      <c r="BFJ933" s="35"/>
      <c r="BFK933" s="35"/>
      <c r="BFL933" s="35"/>
      <c r="BFM933" s="35"/>
      <c r="BFN933" s="35"/>
      <c r="BFO933" s="35"/>
      <c r="BFP933" s="35"/>
      <c r="BFQ933" s="35"/>
      <c r="BFR933" s="35"/>
      <c r="BFS933" s="35"/>
      <c r="BFT933" s="35"/>
      <c r="BFU933" s="35"/>
      <c r="BFV933" s="35"/>
      <c r="BFW933" s="35"/>
      <c r="BFX933" s="35"/>
      <c r="BFY933" s="35"/>
      <c r="BFZ933" s="35"/>
      <c r="BGA933" s="35"/>
      <c r="BGB933" s="35"/>
      <c r="BGC933" s="35"/>
      <c r="BGD933" s="35"/>
      <c r="BGE933" s="35"/>
      <c r="BGF933" s="35"/>
      <c r="BGG933" s="35"/>
      <c r="BGH933" s="35"/>
      <c r="BGI933" s="35"/>
      <c r="BGJ933" s="35"/>
      <c r="BGK933" s="35"/>
      <c r="BGL933" s="35"/>
      <c r="BGM933" s="35"/>
      <c r="BGN933" s="35"/>
      <c r="BGO933" s="35"/>
      <c r="BGP933" s="35"/>
      <c r="BGQ933" s="35"/>
      <c r="BGR933" s="35"/>
      <c r="BGS933" s="35"/>
      <c r="BGT933" s="35"/>
      <c r="BGU933" s="35"/>
      <c r="BGV933" s="35"/>
      <c r="BGW933" s="35"/>
      <c r="BGX933" s="35"/>
      <c r="BGY933" s="35"/>
      <c r="BGZ933" s="35"/>
      <c r="BHA933" s="35"/>
      <c r="BHB933" s="35"/>
      <c r="BHC933" s="35"/>
      <c r="BHD933" s="35"/>
      <c r="BHE933" s="35"/>
      <c r="BHF933" s="35"/>
      <c r="BHG933" s="35"/>
      <c r="BHH933" s="35"/>
      <c r="BHI933" s="35"/>
      <c r="BHJ933" s="35"/>
      <c r="BHK933" s="35"/>
      <c r="BHL933" s="35"/>
      <c r="BHM933" s="35"/>
      <c r="BHN933" s="35"/>
      <c r="BHO933" s="35"/>
      <c r="BHP933" s="35"/>
      <c r="BHQ933" s="35"/>
      <c r="BHR933" s="35"/>
      <c r="BHS933" s="35"/>
      <c r="BHT933" s="35"/>
      <c r="BHU933" s="35"/>
      <c r="BHV933" s="35"/>
      <c r="BHW933" s="35"/>
      <c r="BHX933" s="35"/>
      <c r="BHY933" s="35"/>
      <c r="BHZ933" s="35"/>
      <c r="BIA933" s="35"/>
      <c r="BIB933" s="35"/>
      <c r="BIC933" s="35"/>
      <c r="BID933" s="35"/>
      <c r="BIE933" s="35"/>
      <c r="BIF933" s="35"/>
      <c r="BIG933" s="35"/>
      <c r="BIH933" s="35"/>
      <c r="BII933" s="35"/>
      <c r="BIJ933" s="35"/>
      <c r="BIK933" s="35"/>
      <c r="BIL933" s="35"/>
      <c r="BIM933" s="35"/>
      <c r="BIN933" s="35"/>
      <c r="BIO933" s="35"/>
      <c r="BIP933" s="35"/>
      <c r="BIQ933" s="35"/>
      <c r="BIR933" s="35"/>
      <c r="BIS933" s="35"/>
      <c r="BIT933" s="35"/>
      <c r="BIU933" s="35"/>
      <c r="BIV933" s="35"/>
      <c r="BIW933" s="35"/>
      <c r="BIX933" s="35"/>
      <c r="BIY933" s="35"/>
      <c r="BIZ933" s="35"/>
      <c r="BJA933" s="35"/>
      <c r="BJB933" s="35"/>
      <c r="BJC933" s="35"/>
      <c r="BJD933" s="35"/>
      <c r="BJE933" s="35"/>
      <c r="BJF933" s="35"/>
      <c r="BJG933" s="35"/>
      <c r="BJH933" s="35"/>
      <c r="BJI933" s="35"/>
      <c r="BJJ933" s="35"/>
      <c r="BJK933" s="35"/>
      <c r="BJL933" s="35"/>
      <c r="BJM933" s="35"/>
      <c r="BJN933" s="35"/>
      <c r="BJO933" s="35"/>
      <c r="BJP933" s="35"/>
      <c r="BJQ933" s="35"/>
      <c r="BJR933" s="35"/>
      <c r="BJS933" s="35"/>
      <c r="BJT933" s="35"/>
      <c r="BJU933" s="35"/>
      <c r="BJV933" s="35"/>
      <c r="BJW933" s="35"/>
      <c r="BJX933" s="35"/>
      <c r="BJY933" s="35"/>
      <c r="BJZ933" s="35"/>
      <c r="BKA933" s="35"/>
      <c r="BKB933" s="35"/>
      <c r="BKC933" s="35"/>
      <c r="BKD933" s="35"/>
      <c r="BKE933" s="35"/>
      <c r="BKF933" s="35"/>
      <c r="BKG933" s="35"/>
      <c r="BKH933" s="35"/>
      <c r="BKI933" s="35"/>
      <c r="BKJ933" s="35"/>
      <c r="BKK933" s="35"/>
      <c r="BKL933" s="35"/>
      <c r="BKM933" s="35"/>
      <c r="BKN933" s="35"/>
      <c r="BKO933" s="35"/>
      <c r="BKP933" s="35"/>
      <c r="BKQ933" s="35"/>
      <c r="BKR933" s="35"/>
      <c r="BKS933" s="35"/>
      <c r="BKT933" s="35"/>
      <c r="BKU933" s="35"/>
      <c r="BKV933" s="35"/>
      <c r="BKW933" s="35"/>
      <c r="BKX933" s="35"/>
      <c r="BKY933" s="35"/>
      <c r="BKZ933" s="35"/>
      <c r="BLA933" s="35"/>
      <c r="BLB933" s="35"/>
      <c r="BLC933" s="35"/>
      <c r="BLD933" s="35"/>
      <c r="BLE933" s="35"/>
      <c r="BLF933" s="35"/>
      <c r="BLG933" s="35"/>
      <c r="BLH933" s="35"/>
      <c r="BLI933" s="35"/>
      <c r="BLJ933" s="35"/>
      <c r="BLK933" s="35"/>
      <c r="BLL933" s="35"/>
      <c r="BLM933" s="35"/>
      <c r="BLN933" s="35"/>
      <c r="BLO933" s="35"/>
      <c r="BLP933" s="35"/>
      <c r="BLQ933" s="35"/>
      <c r="BLR933" s="35"/>
      <c r="BLS933" s="35"/>
      <c r="BLT933" s="35"/>
      <c r="BLU933" s="35"/>
      <c r="BLV933" s="35"/>
      <c r="BLW933" s="35"/>
      <c r="BLX933" s="35"/>
      <c r="BLY933" s="35"/>
      <c r="BLZ933" s="35"/>
      <c r="BMA933" s="35"/>
      <c r="BMB933" s="35"/>
      <c r="BMC933" s="35"/>
      <c r="BMD933" s="35"/>
      <c r="BME933" s="35"/>
      <c r="BMF933" s="35"/>
      <c r="BMG933" s="35"/>
      <c r="BMH933" s="35"/>
      <c r="BMI933" s="35"/>
      <c r="BMJ933" s="35"/>
      <c r="BMK933" s="35"/>
      <c r="BML933" s="35"/>
      <c r="BMM933" s="35"/>
      <c r="BMN933" s="35"/>
      <c r="BMO933" s="35"/>
      <c r="BMP933" s="35"/>
      <c r="BMQ933" s="35"/>
      <c r="BMR933" s="35"/>
      <c r="BMS933" s="35"/>
      <c r="BMT933" s="35"/>
      <c r="BMU933" s="35"/>
      <c r="BMV933" s="35"/>
      <c r="BMW933" s="35"/>
      <c r="BMX933" s="35"/>
      <c r="BMY933" s="35"/>
      <c r="BMZ933" s="35"/>
      <c r="BNA933" s="35"/>
      <c r="BNB933" s="35"/>
      <c r="BNC933" s="35"/>
      <c r="BND933" s="35"/>
      <c r="BNE933" s="35"/>
      <c r="BNF933" s="35"/>
      <c r="BNG933" s="35"/>
      <c r="BNH933" s="35"/>
      <c r="BNI933" s="35"/>
      <c r="BNJ933" s="35"/>
      <c r="BNK933" s="35"/>
      <c r="BNL933" s="35"/>
      <c r="BNM933" s="35"/>
      <c r="BNN933" s="35"/>
      <c r="BNO933" s="35"/>
      <c r="BNP933" s="35"/>
      <c r="BNQ933" s="35"/>
      <c r="BNR933" s="35"/>
      <c r="BNS933" s="35"/>
      <c r="BNT933" s="35"/>
      <c r="BNU933" s="35"/>
      <c r="BNV933" s="35"/>
      <c r="BNW933" s="35"/>
      <c r="BNX933" s="35"/>
      <c r="BNY933" s="35"/>
      <c r="BNZ933" s="35"/>
      <c r="BOA933" s="35"/>
      <c r="BOB933" s="35"/>
      <c r="BOC933" s="35"/>
      <c r="BOD933" s="35"/>
      <c r="BOE933" s="35"/>
      <c r="BOF933" s="35"/>
      <c r="BOG933" s="35"/>
      <c r="BOH933" s="35"/>
      <c r="BOI933" s="35"/>
      <c r="BOJ933" s="35"/>
      <c r="BOK933" s="35"/>
      <c r="BOL933" s="35"/>
      <c r="BOM933" s="35"/>
      <c r="BON933" s="35"/>
      <c r="BOO933" s="35"/>
      <c r="BOP933" s="35"/>
      <c r="BOQ933" s="35"/>
      <c r="BOR933" s="35"/>
      <c r="BOS933" s="35"/>
      <c r="BOT933" s="35"/>
      <c r="BOU933" s="35"/>
      <c r="BOV933" s="35"/>
      <c r="BOW933" s="35"/>
      <c r="BOX933" s="35"/>
      <c r="BOY933" s="35"/>
      <c r="BOZ933" s="35"/>
      <c r="BPA933" s="35"/>
      <c r="BPB933" s="35"/>
      <c r="BPC933" s="35"/>
      <c r="BPD933" s="35"/>
      <c r="BPE933" s="35"/>
      <c r="BPF933" s="35"/>
      <c r="BPG933" s="35"/>
      <c r="BPH933" s="35"/>
      <c r="BPI933" s="35"/>
      <c r="BPJ933" s="35"/>
      <c r="BPK933" s="35"/>
      <c r="BPL933" s="35"/>
      <c r="BPM933" s="35"/>
      <c r="BPN933" s="35"/>
      <c r="BPO933" s="35"/>
      <c r="BPP933" s="35"/>
      <c r="BPQ933" s="35"/>
      <c r="BPR933" s="35"/>
      <c r="BPS933" s="35"/>
      <c r="BPT933" s="35"/>
      <c r="BPU933" s="35"/>
      <c r="BPV933" s="35"/>
      <c r="BPW933" s="35"/>
      <c r="BPX933" s="35"/>
      <c r="BPY933" s="35"/>
      <c r="BPZ933" s="35"/>
      <c r="BQA933" s="35"/>
      <c r="BQB933" s="35"/>
      <c r="BQC933" s="35"/>
      <c r="BQD933" s="35"/>
      <c r="BQE933" s="35"/>
      <c r="BQF933" s="35"/>
      <c r="BQG933" s="35"/>
      <c r="BQH933" s="35"/>
      <c r="BQI933" s="35"/>
      <c r="BQJ933" s="35"/>
      <c r="BQK933" s="35"/>
      <c r="BQL933" s="35"/>
      <c r="BQM933" s="35"/>
      <c r="BQN933" s="35"/>
      <c r="BQO933" s="35"/>
      <c r="BQP933" s="35"/>
      <c r="BQQ933" s="35"/>
      <c r="BQR933" s="35"/>
      <c r="BQS933" s="35"/>
      <c r="BQT933" s="35"/>
      <c r="BQU933" s="35"/>
      <c r="BQV933" s="35"/>
      <c r="BQW933" s="35"/>
      <c r="BQX933" s="35"/>
      <c r="BQY933" s="35"/>
      <c r="BQZ933" s="35"/>
      <c r="BRA933" s="35"/>
      <c r="BRB933" s="35"/>
      <c r="BRC933" s="35"/>
      <c r="BRD933" s="35"/>
      <c r="BRE933" s="35"/>
      <c r="BRF933" s="35"/>
      <c r="BRG933" s="35"/>
      <c r="BRH933" s="35"/>
      <c r="BRI933" s="35"/>
      <c r="BRJ933" s="35"/>
      <c r="BRK933" s="35"/>
      <c r="BRL933" s="35"/>
      <c r="BRM933" s="35"/>
      <c r="BRN933" s="35"/>
      <c r="BRO933" s="35"/>
      <c r="BRP933" s="35"/>
      <c r="BRQ933" s="35"/>
      <c r="BRR933" s="35"/>
      <c r="BRS933" s="35"/>
      <c r="BRT933" s="35"/>
      <c r="BRU933" s="35"/>
      <c r="BRV933" s="35"/>
      <c r="BRW933" s="35"/>
      <c r="BRX933" s="35"/>
      <c r="BRY933" s="35"/>
      <c r="BRZ933" s="35"/>
      <c r="BSA933" s="35"/>
      <c r="BSB933" s="35"/>
      <c r="BSC933" s="35"/>
      <c r="BSD933" s="35"/>
      <c r="BSE933" s="35"/>
      <c r="BSF933" s="35"/>
      <c r="BSG933" s="35"/>
      <c r="BSH933" s="35"/>
      <c r="BSI933" s="35"/>
      <c r="BSJ933" s="35"/>
      <c r="BSK933" s="35"/>
      <c r="BSL933" s="35"/>
      <c r="BSM933" s="35"/>
      <c r="BSN933" s="35"/>
      <c r="BSO933" s="35"/>
      <c r="BSP933" s="35"/>
      <c r="BSQ933" s="35"/>
      <c r="BSR933" s="35"/>
      <c r="BSS933" s="35"/>
      <c r="BST933" s="35"/>
      <c r="BSU933" s="35"/>
      <c r="BSV933" s="35"/>
      <c r="BSW933" s="35"/>
      <c r="BSX933" s="35"/>
      <c r="BSY933" s="35"/>
      <c r="BSZ933" s="35"/>
      <c r="BTA933" s="35"/>
      <c r="BTB933" s="35"/>
      <c r="BTC933" s="35"/>
      <c r="BTD933" s="35"/>
      <c r="BTE933" s="35"/>
      <c r="BTF933" s="35"/>
      <c r="BTG933" s="35"/>
      <c r="BTH933" s="35"/>
      <c r="BTI933" s="35"/>
      <c r="BTJ933" s="35"/>
      <c r="BTK933" s="35"/>
      <c r="BTL933" s="35"/>
      <c r="BTM933" s="35"/>
      <c r="BTN933" s="35"/>
      <c r="BTO933" s="35"/>
      <c r="BTP933" s="35"/>
      <c r="BTQ933" s="35"/>
      <c r="BTR933" s="35"/>
      <c r="BTS933" s="35"/>
      <c r="BTT933" s="35"/>
      <c r="BTU933" s="35"/>
      <c r="BTV933" s="35"/>
      <c r="BTW933" s="35"/>
      <c r="BTX933" s="35"/>
      <c r="BTY933" s="35"/>
      <c r="BTZ933" s="35"/>
      <c r="BUA933" s="35"/>
      <c r="BUB933" s="35"/>
      <c r="BUC933" s="35"/>
      <c r="BUD933" s="35"/>
      <c r="BUE933" s="35"/>
      <c r="BUF933" s="35"/>
      <c r="BUG933" s="35"/>
      <c r="BUH933" s="35"/>
      <c r="BUI933" s="35"/>
      <c r="BUJ933" s="35"/>
      <c r="BUK933" s="35"/>
      <c r="BUL933" s="35"/>
      <c r="BUM933" s="35"/>
      <c r="BUN933" s="35"/>
      <c r="BUO933" s="35"/>
      <c r="BUP933" s="35"/>
      <c r="BUQ933" s="35"/>
      <c r="BUR933" s="35"/>
      <c r="BUS933" s="35"/>
      <c r="BUT933" s="35"/>
      <c r="BUU933" s="35"/>
      <c r="BUV933" s="35"/>
      <c r="BUW933" s="35"/>
      <c r="BUX933" s="35"/>
      <c r="BUY933" s="35"/>
      <c r="BUZ933" s="35"/>
      <c r="BVA933" s="35"/>
      <c r="BVB933" s="35"/>
      <c r="BVC933" s="35"/>
      <c r="BVD933" s="35"/>
      <c r="BVE933" s="35"/>
      <c r="BVF933" s="35"/>
      <c r="BVG933" s="35"/>
      <c r="BVH933" s="35"/>
      <c r="BVI933" s="35"/>
      <c r="BVJ933" s="35"/>
      <c r="BVK933" s="35"/>
      <c r="BVL933" s="35"/>
      <c r="BVM933" s="35"/>
      <c r="BVN933" s="35"/>
      <c r="BVO933" s="35"/>
      <c r="BVP933" s="35"/>
      <c r="BVQ933" s="35"/>
      <c r="BVR933" s="35"/>
      <c r="BVS933" s="35"/>
      <c r="BVT933" s="35"/>
      <c r="BVU933" s="35"/>
      <c r="BVV933" s="35"/>
      <c r="BVW933" s="35"/>
      <c r="BVX933" s="35"/>
      <c r="BVY933" s="35"/>
      <c r="BVZ933" s="35"/>
      <c r="BWA933" s="35"/>
      <c r="BWB933" s="35"/>
      <c r="BWC933" s="35"/>
      <c r="BWD933" s="35"/>
      <c r="BWE933" s="35"/>
      <c r="BWF933" s="35"/>
      <c r="BWG933" s="35"/>
      <c r="BWH933" s="35"/>
      <c r="BWI933" s="35"/>
      <c r="BWJ933" s="35"/>
      <c r="BWK933" s="35"/>
      <c r="BWL933" s="35"/>
      <c r="BWM933" s="35"/>
      <c r="BWN933" s="35"/>
      <c r="BWO933" s="35"/>
      <c r="BWP933" s="35"/>
      <c r="BWQ933" s="35"/>
      <c r="BWR933" s="35"/>
      <c r="BWS933" s="35"/>
      <c r="BWT933" s="35"/>
      <c r="BWU933" s="35"/>
      <c r="BWV933" s="35"/>
      <c r="BWW933" s="35"/>
      <c r="BWX933" s="35"/>
      <c r="BWY933" s="35"/>
      <c r="BWZ933" s="35"/>
      <c r="BXA933" s="35"/>
      <c r="BXB933" s="35"/>
      <c r="BXC933" s="35"/>
      <c r="BXD933" s="35"/>
      <c r="BXE933" s="35"/>
      <c r="BXF933" s="35"/>
      <c r="BXG933" s="35"/>
      <c r="BXH933" s="35"/>
      <c r="BXI933" s="35"/>
      <c r="BXJ933" s="35"/>
      <c r="BXK933" s="35"/>
      <c r="BXL933" s="35"/>
      <c r="BXM933" s="35"/>
      <c r="BXN933" s="35"/>
      <c r="BXO933" s="35"/>
      <c r="BXP933" s="35"/>
      <c r="BXQ933" s="35"/>
      <c r="BXR933" s="35"/>
      <c r="BXS933" s="35"/>
      <c r="BXT933" s="35"/>
      <c r="BXU933" s="35"/>
      <c r="BXV933" s="35"/>
      <c r="BXW933" s="35"/>
      <c r="BXX933" s="35"/>
      <c r="BXY933" s="35"/>
      <c r="BXZ933" s="35"/>
      <c r="BYA933" s="35"/>
      <c r="BYB933" s="35"/>
      <c r="BYC933" s="35"/>
      <c r="BYD933" s="35"/>
      <c r="BYE933" s="35"/>
      <c r="BYF933" s="35"/>
      <c r="BYG933" s="35"/>
      <c r="BYH933" s="35"/>
      <c r="BYI933" s="35"/>
      <c r="BYJ933" s="35"/>
      <c r="BYK933" s="35"/>
      <c r="BYL933" s="35"/>
      <c r="BYM933" s="35"/>
      <c r="BYN933" s="35"/>
      <c r="BYO933" s="35"/>
      <c r="BYP933" s="35"/>
      <c r="BYQ933" s="35"/>
      <c r="BYR933" s="35"/>
      <c r="BYS933" s="35"/>
      <c r="BYT933" s="35"/>
      <c r="BYU933" s="35"/>
      <c r="BYV933" s="35"/>
      <c r="BYW933" s="35"/>
      <c r="BYX933" s="35"/>
      <c r="BYY933" s="35"/>
      <c r="BYZ933" s="35"/>
      <c r="BZA933" s="35"/>
      <c r="BZB933" s="35"/>
      <c r="BZC933" s="35"/>
      <c r="BZD933" s="35"/>
      <c r="BZE933" s="35"/>
      <c r="BZF933" s="35"/>
      <c r="BZG933" s="35"/>
      <c r="BZH933" s="35"/>
      <c r="BZI933" s="35"/>
      <c r="BZJ933" s="35"/>
      <c r="BZK933" s="35"/>
      <c r="BZL933" s="35"/>
      <c r="BZM933" s="35"/>
      <c r="BZN933" s="35"/>
      <c r="BZO933" s="35"/>
      <c r="BZP933" s="35"/>
      <c r="BZQ933" s="35"/>
      <c r="BZR933" s="35"/>
      <c r="BZS933" s="35"/>
      <c r="BZT933" s="35"/>
      <c r="BZU933" s="35"/>
      <c r="BZV933" s="35"/>
      <c r="BZW933" s="35"/>
      <c r="BZX933" s="35"/>
      <c r="BZY933" s="35"/>
      <c r="BZZ933" s="35"/>
      <c r="CAA933" s="35"/>
      <c r="CAB933" s="35"/>
      <c r="CAC933" s="35"/>
      <c r="CAD933" s="35"/>
      <c r="CAE933" s="35"/>
      <c r="CAF933" s="35"/>
      <c r="CAG933" s="35"/>
      <c r="CAH933" s="35"/>
      <c r="CAI933" s="35"/>
      <c r="CAJ933" s="35"/>
      <c r="CAK933" s="35"/>
      <c r="CAL933" s="35"/>
      <c r="CAM933" s="35"/>
      <c r="CAN933" s="35"/>
      <c r="CAO933" s="35"/>
      <c r="CAP933" s="35"/>
      <c r="CAQ933" s="35"/>
      <c r="CAR933" s="35"/>
      <c r="CAS933" s="35"/>
      <c r="CAT933" s="35"/>
      <c r="CAU933" s="35"/>
      <c r="CAV933" s="35"/>
      <c r="CAW933" s="35"/>
      <c r="CAX933" s="35"/>
      <c r="CAY933" s="35"/>
      <c r="CAZ933" s="35"/>
      <c r="CBA933" s="35"/>
      <c r="CBB933" s="35"/>
      <c r="CBC933" s="35"/>
      <c r="CBD933" s="35"/>
      <c r="CBE933" s="35"/>
      <c r="CBF933" s="35"/>
      <c r="CBG933" s="35"/>
      <c r="CBH933" s="35"/>
      <c r="CBI933" s="35"/>
      <c r="CBJ933" s="35"/>
      <c r="CBK933" s="35"/>
      <c r="CBL933" s="35"/>
      <c r="CBM933" s="35"/>
      <c r="CBN933" s="35"/>
      <c r="CBO933" s="35"/>
      <c r="CBP933" s="35"/>
      <c r="CBQ933" s="35"/>
      <c r="CBR933" s="35"/>
      <c r="CBS933" s="35"/>
      <c r="CBT933" s="35"/>
      <c r="CBU933" s="35"/>
      <c r="CBV933" s="35"/>
      <c r="CBW933" s="35"/>
      <c r="CBX933" s="35"/>
      <c r="CBY933" s="35"/>
      <c r="CBZ933" s="35"/>
      <c r="CCA933" s="35"/>
      <c r="CCB933" s="35"/>
      <c r="CCC933" s="35"/>
      <c r="CCD933" s="35"/>
      <c r="CCE933" s="35"/>
      <c r="CCF933" s="35"/>
      <c r="CCG933" s="35"/>
      <c r="CCH933" s="35"/>
      <c r="CCI933" s="35"/>
      <c r="CCJ933" s="35"/>
      <c r="CCK933" s="35"/>
      <c r="CCL933" s="35"/>
      <c r="CCM933" s="35"/>
      <c r="CCN933" s="35"/>
      <c r="CCO933" s="35"/>
      <c r="CCP933" s="35"/>
      <c r="CCQ933" s="35"/>
      <c r="CCR933" s="35"/>
      <c r="CCS933" s="35"/>
      <c r="CCT933" s="35"/>
      <c r="CCU933" s="35"/>
      <c r="CCV933" s="35"/>
      <c r="CCW933" s="35"/>
      <c r="CCX933" s="35"/>
      <c r="CCY933" s="35"/>
      <c r="CCZ933" s="35"/>
      <c r="CDA933" s="35"/>
      <c r="CDB933" s="35"/>
      <c r="CDC933" s="35"/>
      <c r="CDD933" s="35"/>
      <c r="CDE933" s="35"/>
      <c r="CDF933" s="35"/>
      <c r="CDG933" s="35"/>
      <c r="CDH933" s="35"/>
      <c r="CDI933" s="35"/>
      <c r="CDJ933" s="35"/>
      <c r="CDK933" s="35"/>
      <c r="CDL933" s="35"/>
      <c r="CDM933" s="35"/>
      <c r="CDN933" s="35"/>
      <c r="CDO933" s="35"/>
      <c r="CDP933" s="35"/>
      <c r="CDQ933" s="35"/>
      <c r="CDR933" s="35"/>
      <c r="CDS933" s="35"/>
      <c r="CDT933" s="35"/>
      <c r="CDU933" s="35"/>
      <c r="CDV933" s="35"/>
      <c r="CDW933" s="35"/>
      <c r="CDX933" s="35"/>
      <c r="CDY933" s="35"/>
      <c r="CDZ933" s="35"/>
      <c r="CEA933" s="35"/>
      <c r="CEB933" s="35"/>
      <c r="CEC933" s="35"/>
      <c r="CED933" s="35"/>
      <c r="CEE933" s="35"/>
      <c r="CEF933" s="35"/>
      <c r="CEG933" s="35"/>
      <c r="CEH933" s="35"/>
      <c r="CEI933" s="35"/>
      <c r="CEJ933" s="35"/>
      <c r="CEK933" s="35"/>
      <c r="CEL933" s="35"/>
      <c r="CEM933" s="35"/>
      <c r="CEN933" s="35"/>
      <c r="CEO933" s="35"/>
      <c r="CEP933" s="35"/>
      <c r="CEQ933" s="35"/>
      <c r="CER933" s="35"/>
      <c r="CES933" s="35"/>
      <c r="CET933" s="35"/>
      <c r="CEU933" s="35"/>
      <c r="CEV933" s="35"/>
      <c r="CEW933" s="35"/>
      <c r="CEX933" s="35"/>
      <c r="CEY933" s="35"/>
      <c r="CEZ933" s="35"/>
      <c r="CFA933" s="35"/>
      <c r="CFB933" s="35"/>
      <c r="CFC933" s="35"/>
      <c r="CFD933" s="35"/>
      <c r="CFE933" s="35"/>
      <c r="CFF933" s="35"/>
      <c r="CFG933" s="35"/>
      <c r="CFH933" s="35"/>
      <c r="CFI933" s="35"/>
      <c r="CFJ933" s="35"/>
      <c r="CFK933" s="35"/>
      <c r="CFL933" s="35"/>
      <c r="CFM933" s="35"/>
      <c r="CFN933" s="35"/>
      <c r="CFO933" s="35"/>
      <c r="CFP933" s="35"/>
      <c r="CFQ933" s="35"/>
      <c r="CFR933" s="35"/>
      <c r="CFS933" s="35"/>
      <c r="CFT933" s="35"/>
      <c r="CFU933" s="35"/>
      <c r="CFV933" s="35"/>
      <c r="CFW933" s="35"/>
      <c r="CFX933" s="35"/>
      <c r="CFY933" s="35"/>
      <c r="CFZ933" s="35"/>
      <c r="CGA933" s="35"/>
      <c r="CGB933" s="35"/>
      <c r="CGC933" s="35"/>
      <c r="CGD933" s="35"/>
      <c r="CGE933" s="35"/>
      <c r="CGF933" s="35"/>
      <c r="CGG933" s="35"/>
      <c r="CGH933" s="35"/>
      <c r="CGI933" s="35"/>
      <c r="CGJ933" s="35"/>
      <c r="CGK933" s="35"/>
      <c r="CGL933" s="35"/>
      <c r="CGM933" s="35"/>
      <c r="CGN933" s="35"/>
      <c r="CGO933" s="35"/>
      <c r="CGP933" s="35"/>
      <c r="CGQ933" s="35"/>
      <c r="CGR933" s="35"/>
      <c r="CGS933" s="35"/>
      <c r="CGT933" s="35"/>
      <c r="CGU933" s="35"/>
      <c r="CGV933" s="35"/>
      <c r="CGW933" s="35"/>
      <c r="CGX933" s="35"/>
      <c r="CGY933" s="35"/>
      <c r="CGZ933" s="35"/>
      <c r="CHA933" s="35"/>
      <c r="CHB933" s="35"/>
      <c r="CHC933" s="35"/>
      <c r="CHD933" s="35"/>
      <c r="CHE933" s="35"/>
      <c r="CHF933" s="35"/>
      <c r="CHG933" s="35"/>
      <c r="CHH933" s="35"/>
      <c r="CHI933" s="35"/>
      <c r="CHJ933" s="35"/>
      <c r="CHK933" s="35"/>
      <c r="CHL933" s="35"/>
      <c r="CHM933" s="35"/>
      <c r="CHN933" s="35"/>
      <c r="CHO933" s="35"/>
      <c r="CHP933" s="35"/>
      <c r="CHQ933" s="35"/>
      <c r="CHR933" s="35"/>
      <c r="CHS933" s="35"/>
      <c r="CHT933" s="35"/>
      <c r="CHU933" s="35"/>
      <c r="CHV933" s="35"/>
      <c r="CHW933" s="35"/>
      <c r="CHX933" s="35"/>
      <c r="CHY933" s="35"/>
      <c r="CHZ933" s="35"/>
      <c r="CIA933" s="35"/>
      <c r="CIB933" s="35"/>
      <c r="CIC933" s="35"/>
      <c r="CID933" s="35"/>
      <c r="CIE933" s="35"/>
      <c r="CIF933" s="35"/>
      <c r="CIG933" s="35"/>
      <c r="CIH933" s="35"/>
      <c r="CII933" s="35"/>
      <c r="CIJ933" s="35"/>
      <c r="CIK933" s="35"/>
      <c r="CIL933" s="35"/>
      <c r="CIM933" s="35"/>
      <c r="CIN933" s="35"/>
      <c r="CIO933" s="35"/>
      <c r="CIP933" s="35"/>
      <c r="CIQ933" s="35"/>
      <c r="CIR933" s="35"/>
      <c r="CIS933" s="35"/>
      <c r="CIT933" s="35"/>
      <c r="CIU933" s="35"/>
      <c r="CIV933" s="35"/>
      <c r="CIW933" s="35"/>
      <c r="CIX933" s="35"/>
      <c r="CIY933" s="35"/>
      <c r="CIZ933" s="35"/>
      <c r="CJA933" s="35"/>
      <c r="CJB933" s="35"/>
      <c r="CJC933" s="35"/>
      <c r="CJD933" s="35"/>
      <c r="CJE933" s="35"/>
      <c r="CJF933" s="35"/>
      <c r="CJG933" s="35"/>
      <c r="CJH933" s="35"/>
      <c r="CJI933" s="35"/>
      <c r="CJJ933" s="35"/>
      <c r="CJK933" s="35"/>
      <c r="CJL933" s="35"/>
      <c r="CJM933" s="35"/>
      <c r="CJN933" s="35"/>
      <c r="CJO933" s="35"/>
      <c r="CJP933" s="35"/>
      <c r="CJQ933" s="35"/>
      <c r="CJR933" s="35"/>
      <c r="CJS933" s="35"/>
      <c r="CJT933" s="35"/>
      <c r="CJU933" s="35"/>
      <c r="CJV933" s="35"/>
      <c r="CJW933" s="35"/>
      <c r="CJX933" s="35"/>
      <c r="CJY933" s="35"/>
      <c r="CJZ933" s="35"/>
      <c r="CKA933" s="35"/>
      <c r="CKB933" s="35"/>
      <c r="CKC933" s="35"/>
      <c r="CKD933" s="35"/>
      <c r="CKE933" s="35"/>
      <c r="CKF933" s="35"/>
      <c r="CKG933" s="35"/>
      <c r="CKH933" s="35"/>
      <c r="CKI933" s="35"/>
      <c r="CKJ933" s="35"/>
      <c r="CKK933" s="35"/>
      <c r="CKL933" s="35"/>
      <c r="CKM933" s="35"/>
      <c r="CKN933" s="35"/>
      <c r="CKO933" s="35"/>
      <c r="CKP933" s="35"/>
      <c r="CKQ933" s="35"/>
      <c r="CKR933" s="35"/>
      <c r="CKS933" s="35"/>
      <c r="CKT933" s="35"/>
      <c r="CKU933" s="35"/>
      <c r="CKV933" s="35"/>
      <c r="CKW933" s="35"/>
      <c r="CKX933" s="35"/>
      <c r="CKY933" s="35"/>
      <c r="CKZ933" s="35"/>
      <c r="CLA933" s="35"/>
      <c r="CLB933" s="35"/>
      <c r="CLC933" s="35"/>
      <c r="CLD933" s="35"/>
      <c r="CLE933" s="35"/>
      <c r="CLF933" s="35"/>
      <c r="CLG933" s="35"/>
      <c r="CLH933" s="35"/>
      <c r="CLI933" s="35"/>
      <c r="CLJ933" s="35"/>
      <c r="CLK933" s="35"/>
      <c r="CLL933" s="35"/>
      <c r="CLM933" s="35"/>
      <c r="CLN933" s="35"/>
      <c r="CLO933" s="35"/>
      <c r="CLP933" s="35"/>
      <c r="CLQ933" s="35"/>
      <c r="CLR933" s="35"/>
      <c r="CLS933" s="35"/>
      <c r="CLT933" s="35"/>
      <c r="CLU933" s="35"/>
      <c r="CLV933" s="35"/>
      <c r="CLW933" s="35"/>
      <c r="CLX933" s="35"/>
      <c r="CLY933" s="35"/>
      <c r="CLZ933" s="35"/>
      <c r="CMA933" s="35"/>
      <c r="CMB933" s="35"/>
      <c r="CMC933" s="35"/>
      <c r="CMD933" s="35"/>
      <c r="CME933" s="35"/>
      <c r="CMF933" s="35"/>
      <c r="CMG933" s="35"/>
      <c r="CMH933" s="35"/>
      <c r="CMI933" s="35"/>
      <c r="CMJ933" s="35"/>
      <c r="CMK933" s="35"/>
      <c r="CML933" s="35"/>
      <c r="CMM933" s="35"/>
      <c r="CMN933" s="35"/>
      <c r="CMO933" s="35"/>
      <c r="CMP933" s="35"/>
      <c r="CMQ933" s="35"/>
      <c r="CMR933" s="35"/>
      <c r="CMS933" s="35"/>
      <c r="CMT933" s="35"/>
      <c r="CMU933" s="35"/>
      <c r="CMV933" s="35"/>
      <c r="CMW933" s="35"/>
      <c r="CMX933" s="35"/>
      <c r="CMY933" s="35"/>
      <c r="CMZ933" s="35"/>
      <c r="CNA933" s="35"/>
      <c r="CNB933" s="35"/>
      <c r="CNC933" s="35"/>
      <c r="CND933" s="35"/>
      <c r="CNE933" s="35"/>
      <c r="CNF933" s="35"/>
      <c r="CNG933" s="35"/>
      <c r="CNH933" s="35"/>
      <c r="CNI933" s="35"/>
      <c r="CNJ933" s="35"/>
      <c r="CNK933" s="35"/>
      <c r="CNL933" s="35"/>
      <c r="CNM933" s="35"/>
      <c r="CNN933" s="35"/>
      <c r="CNO933" s="35"/>
      <c r="CNP933" s="35"/>
      <c r="CNQ933" s="35"/>
      <c r="CNR933" s="35"/>
      <c r="CNS933" s="35"/>
      <c r="CNT933" s="35"/>
      <c r="CNU933" s="35"/>
      <c r="CNV933" s="35"/>
      <c r="CNW933" s="35"/>
      <c r="CNX933" s="35"/>
      <c r="CNY933" s="35"/>
      <c r="CNZ933" s="35"/>
      <c r="COA933" s="35"/>
      <c r="COB933" s="35"/>
      <c r="COC933" s="35"/>
      <c r="COD933" s="35"/>
      <c r="COE933" s="35"/>
      <c r="COF933" s="35"/>
      <c r="COG933" s="35"/>
      <c r="COH933" s="35"/>
      <c r="COI933" s="35"/>
      <c r="COJ933" s="35"/>
      <c r="COK933" s="35"/>
      <c r="COL933" s="35"/>
      <c r="COM933" s="35"/>
      <c r="CON933" s="35"/>
      <c r="COO933" s="35"/>
      <c r="COP933" s="35"/>
      <c r="COQ933" s="35"/>
      <c r="COR933" s="35"/>
      <c r="COS933" s="35"/>
      <c r="COT933" s="35"/>
      <c r="COU933" s="35"/>
      <c r="COV933" s="35"/>
      <c r="COW933" s="35"/>
      <c r="COX933" s="35"/>
      <c r="COY933" s="35"/>
      <c r="COZ933" s="35"/>
      <c r="CPA933" s="35"/>
      <c r="CPB933" s="35"/>
      <c r="CPC933" s="35"/>
      <c r="CPD933" s="35"/>
      <c r="CPE933" s="35"/>
      <c r="CPF933" s="35"/>
      <c r="CPG933" s="35"/>
      <c r="CPH933" s="35"/>
      <c r="CPI933" s="35"/>
      <c r="CPJ933" s="35"/>
      <c r="CPK933" s="35"/>
      <c r="CPL933" s="35"/>
      <c r="CPM933" s="35"/>
      <c r="CPN933" s="35"/>
      <c r="CPO933" s="35"/>
      <c r="CPP933" s="35"/>
      <c r="CPQ933" s="35"/>
      <c r="CPR933" s="35"/>
      <c r="CPS933" s="35"/>
      <c r="CPT933" s="35"/>
      <c r="CPU933" s="35"/>
      <c r="CPV933" s="35"/>
      <c r="CPW933" s="35"/>
      <c r="CPX933" s="35"/>
      <c r="CPY933" s="35"/>
      <c r="CPZ933" s="35"/>
      <c r="CQA933" s="35"/>
      <c r="CQB933" s="35"/>
      <c r="CQC933" s="35"/>
      <c r="CQD933" s="35"/>
      <c r="CQE933" s="35"/>
      <c r="CQF933" s="35"/>
      <c r="CQG933" s="35"/>
      <c r="CQH933" s="35"/>
      <c r="CQI933" s="35"/>
      <c r="CQJ933" s="35"/>
      <c r="CQK933" s="35"/>
      <c r="CQL933" s="35"/>
      <c r="CQM933" s="35"/>
      <c r="CQN933" s="35"/>
      <c r="CQO933" s="35"/>
      <c r="CQP933" s="35"/>
      <c r="CQQ933" s="35"/>
      <c r="CQR933" s="35"/>
      <c r="CQS933" s="35"/>
      <c r="CQT933" s="35"/>
      <c r="CQU933" s="35"/>
      <c r="CQV933" s="35"/>
      <c r="CQW933" s="35"/>
      <c r="CQX933" s="35"/>
      <c r="CQY933" s="35"/>
      <c r="CQZ933" s="35"/>
      <c r="CRA933" s="35"/>
      <c r="CRB933" s="35"/>
      <c r="CRC933" s="35"/>
      <c r="CRD933" s="35"/>
      <c r="CRE933" s="35"/>
      <c r="CRF933" s="35"/>
      <c r="CRG933" s="35"/>
      <c r="CRH933" s="35"/>
      <c r="CRI933" s="35"/>
      <c r="CRJ933" s="35"/>
      <c r="CRK933" s="35"/>
      <c r="CRL933" s="35"/>
      <c r="CRM933" s="35"/>
      <c r="CRN933" s="35"/>
      <c r="CRO933" s="35"/>
      <c r="CRP933" s="35"/>
      <c r="CRQ933" s="35"/>
      <c r="CRR933" s="35"/>
      <c r="CRS933" s="35"/>
      <c r="CRT933" s="35"/>
      <c r="CRU933" s="35"/>
      <c r="CRV933" s="35"/>
      <c r="CRW933" s="35"/>
      <c r="CRX933" s="35"/>
      <c r="CRY933" s="35"/>
      <c r="CRZ933" s="35"/>
      <c r="CSA933" s="35"/>
      <c r="CSB933" s="35"/>
      <c r="CSC933" s="35"/>
      <c r="CSD933" s="35"/>
      <c r="CSE933" s="35"/>
      <c r="CSF933" s="35"/>
      <c r="CSG933" s="35"/>
      <c r="CSH933" s="35"/>
      <c r="CSI933" s="35"/>
      <c r="CSJ933" s="35"/>
      <c r="CSK933" s="35"/>
      <c r="CSL933" s="35"/>
      <c r="CSM933" s="35"/>
      <c r="CSN933" s="35"/>
      <c r="CSO933" s="35"/>
      <c r="CSP933" s="35"/>
      <c r="CSQ933" s="35"/>
      <c r="CSR933" s="35"/>
      <c r="CSS933" s="35"/>
      <c r="CST933" s="35"/>
      <c r="CSU933" s="35"/>
      <c r="CSV933" s="35"/>
      <c r="CSW933" s="35"/>
      <c r="CSX933" s="35"/>
      <c r="CSY933" s="35"/>
      <c r="CSZ933" s="35"/>
      <c r="CTA933" s="35"/>
      <c r="CTB933" s="35"/>
      <c r="CTC933" s="35"/>
      <c r="CTD933" s="35"/>
      <c r="CTE933" s="35"/>
      <c r="CTF933" s="35"/>
      <c r="CTG933" s="35"/>
      <c r="CTH933" s="35"/>
      <c r="CTI933" s="35"/>
      <c r="CTJ933" s="35"/>
      <c r="CTK933" s="35"/>
      <c r="CTL933" s="35"/>
      <c r="CTM933" s="35"/>
      <c r="CTN933" s="35"/>
      <c r="CTO933" s="35"/>
      <c r="CTP933" s="35"/>
      <c r="CTQ933" s="35"/>
      <c r="CTR933" s="35"/>
      <c r="CTS933" s="35"/>
      <c r="CTT933" s="35"/>
      <c r="CTU933" s="35"/>
      <c r="CTV933" s="35"/>
      <c r="CTW933" s="35"/>
      <c r="CTX933" s="35"/>
      <c r="CTY933" s="35"/>
      <c r="CTZ933" s="35"/>
      <c r="CUA933" s="35"/>
      <c r="CUB933" s="35"/>
      <c r="CUC933" s="35"/>
      <c r="CUD933" s="35"/>
      <c r="CUE933" s="35"/>
      <c r="CUF933" s="35"/>
      <c r="CUG933" s="35"/>
      <c r="CUH933" s="35"/>
      <c r="CUI933" s="35"/>
      <c r="CUJ933" s="35"/>
      <c r="CUK933" s="35"/>
      <c r="CUL933" s="35"/>
      <c r="CUM933" s="35"/>
      <c r="CUN933" s="35"/>
      <c r="CUO933" s="35"/>
      <c r="CUP933" s="35"/>
      <c r="CUQ933" s="35"/>
      <c r="CUR933" s="35"/>
      <c r="CUS933" s="35"/>
      <c r="CUT933" s="35"/>
      <c r="CUU933" s="35"/>
      <c r="CUV933" s="35"/>
      <c r="CUW933" s="35"/>
      <c r="CUX933" s="35"/>
      <c r="CUY933" s="35"/>
      <c r="CUZ933" s="35"/>
      <c r="CVA933" s="35"/>
      <c r="CVB933" s="35"/>
      <c r="CVC933" s="35"/>
      <c r="CVD933" s="35"/>
      <c r="CVE933" s="35"/>
      <c r="CVF933" s="35"/>
      <c r="CVG933" s="35"/>
      <c r="CVH933" s="35"/>
      <c r="CVI933" s="35"/>
      <c r="CVJ933" s="35"/>
      <c r="CVK933" s="35"/>
      <c r="CVL933" s="35"/>
      <c r="CVM933" s="35"/>
      <c r="CVN933" s="35"/>
      <c r="CVO933" s="35"/>
      <c r="CVP933" s="35"/>
      <c r="CVQ933" s="35"/>
      <c r="CVR933" s="35"/>
      <c r="CVS933" s="35"/>
      <c r="CVT933" s="35"/>
      <c r="CVU933" s="35"/>
      <c r="CVV933" s="35"/>
      <c r="CVW933" s="35"/>
      <c r="CVX933" s="35"/>
      <c r="CVY933" s="35"/>
      <c r="CVZ933" s="35"/>
      <c r="CWA933" s="35"/>
      <c r="CWB933" s="35"/>
      <c r="CWC933" s="35"/>
      <c r="CWD933" s="35"/>
      <c r="CWE933" s="35"/>
      <c r="CWF933" s="35"/>
      <c r="CWG933" s="35"/>
      <c r="CWH933" s="35"/>
      <c r="CWI933" s="35"/>
      <c r="CWJ933" s="35"/>
      <c r="CWK933" s="35"/>
      <c r="CWL933" s="35"/>
      <c r="CWM933" s="35"/>
      <c r="CWN933" s="35"/>
      <c r="CWO933" s="35"/>
      <c r="CWP933" s="35"/>
      <c r="CWQ933" s="35"/>
      <c r="CWR933" s="35"/>
      <c r="CWS933" s="35"/>
      <c r="CWT933" s="35"/>
      <c r="CWU933" s="35"/>
      <c r="CWV933" s="35"/>
      <c r="CWW933" s="35"/>
      <c r="CWX933" s="35"/>
      <c r="CWY933" s="35"/>
      <c r="CWZ933" s="35"/>
      <c r="CXA933" s="35"/>
      <c r="CXB933" s="35"/>
      <c r="CXC933" s="35"/>
      <c r="CXD933" s="35"/>
      <c r="CXE933" s="35"/>
      <c r="CXF933" s="35"/>
      <c r="CXG933" s="35"/>
      <c r="CXH933" s="35"/>
      <c r="CXI933" s="35"/>
      <c r="CXJ933" s="35"/>
      <c r="CXK933" s="35"/>
      <c r="CXL933" s="35"/>
      <c r="CXM933" s="35"/>
      <c r="CXN933" s="35"/>
      <c r="CXO933" s="35"/>
      <c r="CXP933" s="35"/>
      <c r="CXQ933" s="35"/>
      <c r="CXR933" s="35"/>
      <c r="CXS933" s="35"/>
      <c r="CXT933" s="35"/>
      <c r="CXU933" s="35"/>
      <c r="CXV933" s="35"/>
      <c r="CXW933" s="35"/>
      <c r="CXX933" s="35"/>
      <c r="CXY933" s="35"/>
      <c r="CXZ933" s="35"/>
      <c r="CYA933" s="35"/>
      <c r="CYB933" s="35"/>
      <c r="CYC933" s="35"/>
      <c r="CYD933" s="35"/>
      <c r="CYE933" s="35"/>
      <c r="CYF933" s="35"/>
      <c r="CYG933" s="35"/>
      <c r="CYH933" s="35"/>
      <c r="CYI933" s="35"/>
      <c r="CYJ933" s="35"/>
      <c r="CYK933" s="35"/>
      <c r="CYL933" s="35"/>
      <c r="CYM933" s="35"/>
      <c r="CYN933" s="35"/>
      <c r="CYO933" s="35"/>
      <c r="CYP933" s="35"/>
      <c r="CYQ933" s="35"/>
      <c r="CYR933" s="35"/>
      <c r="CYS933" s="35"/>
      <c r="CYT933" s="35"/>
      <c r="CYU933" s="35"/>
      <c r="CYV933" s="35"/>
      <c r="CYW933" s="35"/>
      <c r="CYX933" s="35"/>
      <c r="CYY933" s="35"/>
      <c r="CYZ933" s="35"/>
      <c r="CZA933" s="35"/>
      <c r="CZB933" s="35"/>
      <c r="CZC933" s="35"/>
      <c r="CZD933" s="35"/>
      <c r="CZE933" s="35"/>
      <c r="CZF933" s="35"/>
      <c r="CZG933" s="35"/>
      <c r="CZH933" s="35"/>
      <c r="CZI933" s="35"/>
      <c r="CZJ933" s="35"/>
      <c r="CZK933" s="35"/>
      <c r="CZL933" s="35"/>
      <c r="CZM933" s="35"/>
      <c r="CZN933" s="35"/>
      <c r="CZO933" s="35"/>
      <c r="CZP933" s="35"/>
      <c r="CZQ933" s="35"/>
      <c r="CZR933" s="35"/>
      <c r="CZS933" s="35"/>
      <c r="CZT933" s="35"/>
      <c r="CZU933" s="35"/>
      <c r="CZV933" s="35"/>
      <c r="CZW933" s="35"/>
      <c r="CZX933" s="35"/>
      <c r="CZY933" s="35"/>
      <c r="CZZ933" s="35"/>
      <c r="DAA933" s="35"/>
      <c r="DAB933" s="35"/>
      <c r="DAC933" s="35"/>
      <c r="DAD933" s="35"/>
      <c r="DAE933" s="35"/>
      <c r="DAF933" s="35"/>
      <c r="DAG933" s="35"/>
      <c r="DAH933" s="35"/>
      <c r="DAI933" s="35"/>
      <c r="DAJ933" s="35"/>
      <c r="DAK933" s="35"/>
      <c r="DAL933" s="35"/>
      <c r="DAM933" s="35"/>
      <c r="DAN933" s="35"/>
      <c r="DAO933" s="35"/>
      <c r="DAP933" s="35"/>
      <c r="DAQ933" s="35"/>
      <c r="DAR933" s="35"/>
      <c r="DAS933" s="35"/>
      <c r="DAT933" s="35"/>
      <c r="DAU933" s="35"/>
      <c r="DAV933" s="35"/>
      <c r="DAW933" s="35"/>
      <c r="DAX933" s="35"/>
      <c r="DAY933" s="35"/>
      <c r="DAZ933" s="35"/>
      <c r="DBA933" s="35"/>
      <c r="DBB933" s="35"/>
      <c r="DBC933" s="35"/>
      <c r="DBD933" s="35"/>
      <c r="DBE933" s="35"/>
      <c r="DBF933" s="35"/>
      <c r="DBG933" s="35"/>
      <c r="DBH933" s="35"/>
      <c r="DBI933" s="35"/>
      <c r="DBJ933" s="35"/>
      <c r="DBK933" s="35"/>
      <c r="DBL933" s="35"/>
      <c r="DBM933" s="35"/>
      <c r="DBN933" s="35"/>
      <c r="DBO933" s="35"/>
      <c r="DBP933" s="35"/>
      <c r="DBQ933" s="35"/>
      <c r="DBR933" s="35"/>
      <c r="DBS933" s="35"/>
      <c r="DBT933" s="35"/>
      <c r="DBU933" s="35"/>
      <c r="DBV933" s="35"/>
      <c r="DBW933" s="35"/>
      <c r="DBX933" s="35"/>
      <c r="DBY933" s="35"/>
      <c r="DBZ933" s="35"/>
      <c r="DCA933" s="35"/>
      <c r="DCB933" s="35"/>
      <c r="DCC933" s="35"/>
      <c r="DCD933" s="35"/>
      <c r="DCE933" s="35"/>
      <c r="DCF933" s="35"/>
      <c r="DCG933" s="35"/>
      <c r="DCH933" s="35"/>
      <c r="DCI933" s="35"/>
      <c r="DCJ933" s="35"/>
      <c r="DCK933" s="35"/>
      <c r="DCL933" s="35"/>
      <c r="DCM933" s="35"/>
      <c r="DCN933" s="35"/>
      <c r="DCO933" s="35"/>
      <c r="DCP933" s="35"/>
      <c r="DCQ933" s="35"/>
      <c r="DCR933" s="35"/>
      <c r="DCS933" s="35"/>
      <c r="DCT933" s="35"/>
      <c r="DCU933" s="35"/>
      <c r="DCV933" s="35"/>
      <c r="DCW933" s="35"/>
      <c r="DCX933" s="35"/>
      <c r="DCY933" s="35"/>
      <c r="DCZ933" s="35"/>
      <c r="DDA933" s="35"/>
      <c r="DDB933" s="35"/>
      <c r="DDC933" s="35"/>
      <c r="DDD933" s="35"/>
      <c r="DDE933" s="35"/>
      <c r="DDF933" s="35"/>
      <c r="DDG933" s="35"/>
      <c r="DDH933" s="35"/>
      <c r="DDI933" s="35"/>
      <c r="DDJ933" s="35"/>
      <c r="DDK933" s="35"/>
      <c r="DDL933" s="35"/>
      <c r="DDM933" s="35"/>
      <c r="DDN933" s="35"/>
      <c r="DDO933" s="35"/>
      <c r="DDP933" s="35"/>
      <c r="DDQ933" s="35"/>
      <c r="DDR933" s="35"/>
      <c r="DDS933" s="35"/>
      <c r="DDT933" s="35"/>
      <c r="DDU933" s="35"/>
      <c r="DDV933" s="35"/>
      <c r="DDW933" s="35"/>
      <c r="DDX933" s="35"/>
      <c r="DDY933" s="35"/>
      <c r="DDZ933" s="35"/>
      <c r="DEA933" s="35"/>
      <c r="DEB933" s="35"/>
      <c r="DEC933" s="35"/>
      <c r="DED933" s="35"/>
      <c r="DEE933" s="35"/>
      <c r="DEF933" s="35"/>
      <c r="DEG933" s="35"/>
      <c r="DEH933" s="35"/>
      <c r="DEI933" s="35"/>
      <c r="DEJ933" s="35"/>
      <c r="DEK933" s="35"/>
      <c r="DEL933" s="35"/>
      <c r="DEM933" s="35"/>
      <c r="DEN933" s="35"/>
      <c r="DEO933" s="35"/>
      <c r="DEP933" s="35"/>
      <c r="DEQ933" s="35"/>
      <c r="DER933" s="35"/>
      <c r="DES933" s="35"/>
      <c r="DET933" s="35"/>
      <c r="DEU933" s="35"/>
      <c r="DEV933" s="35"/>
      <c r="DEW933" s="35"/>
      <c r="DEX933" s="35"/>
      <c r="DEY933" s="35"/>
      <c r="DEZ933" s="35"/>
      <c r="DFA933" s="35"/>
      <c r="DFB933" s="35"/>
      <c r="DFC933" s="35"/>
      <c r="DFD933" s="35"/>
      <c r="DFE933" s="35"/>
      <c r="DFF933" s="35"/>
      <c r="DFG933" s="35"/>
      <c r="DFH933" s="35"/>
      <c r="DFI933" s="35"/>
      <c r="DFJ933" s="35"/>
      <c r="DFK933" s="35"/>
      <c r="DFL933" s="35"/>
      <c r="DFM933" s="35"/>
      <c r="DFN933" s="35"/>
      <c r="DFO933" s="35"/>
      <c r="DFP933" s="35"/>
      <c r="DFQ933" s="35"/>
      <c r="DFR933" s="35"/>
      <c r="DFS933" s="35"/>
      <c r="DFT933" s="35"/>
      <c r="DFU933" s="35"/>
      <c r="DFV933" s="35"/>
      <c r="DFW933" s="35"/>
      <c r="DFX933" s="35"/>
      <c r="DFY933" s="35"/>
      <c r="DFZ933" s="35"/>
      <c r="DGA933" s="35"/>
      <c r="DGB933" s="35"/>
      <c r="DGC933" s="35"/>
      <c r="DGD933" s="35"/>
      <c r="DGE933" s="35"/>
      <c r="DGF933" s="35"/>
      <c r="DGG933" s="35"/>
      <c r="DGH933" s="35"/>
      <c r="DGI933" s="35"/>
      <c r="DGJ933" s="35"/>
      <c r="DGK933" s="35"/>
      <c r="DGL933" s="35"/>
      <c r="DGM933" s="35"/>
      <c r="DGN933" s="35"/>
      <c r="DGO933" s="35"/>
      <c r="DGP933" s="35"/>
      <c r="DGQ933" s="35"/>
      <c r="DGR933" s="35"/>
      <c r="DGS933" s="35"/>
      <c r="DGT933" s="35"/>
      <c r="DGU933" s="35"/>
      <c r="DGV933" s="35"/>
      <c r="DGW933" s="35"/>
      <c r="DGX933" s="35"/>
      <c r="DGY933" s="35"/>
      <c r="DGZ933" s="35"/>
      <c r="DHA933" s="35"/>
      <c r="DHB933" s="35"/>
      <c r="DHC933" s="35"/>
      <c r="DHD933" s="35"/>
      <c r="DHE933" s="35"/>
      <c r="DHF933" s="35"/>
      <c r="DHG933" s="35"/>
      <c r="DHH933" s="35"/>
      <c r="DHI933" s="35"/>
      <c r="DHJ933" s="35"/>
      <c r="DHK933" s="35"/>
      <c r="DHL933" s="35"/>
      <c r="DHM933" s="35"/>
      <c r="DHN933" s="35"/>
      <c r="DHO933" s="35"/>
      <c r="DHP933" s="35"/>
      <c r="DHQ933" s="35"/>
      <c r="DHR933" s="35"/>
      <c r="DHS933" s="35"/>
      <c r="DHT933" s="35"/>
      <c r="DHU933" s="35"/>
      <c r="DHV933" s="35"/>
      <c r="DHW933" s="35"/>
      <c r="DHX933" s="35"/>
      <c r="DHY933" s="35"/>
      <c r="DHZ933" s="35"/>
      <c r="DIA933" s="35"/>
      <c r="DIB933" s="35"/>
      <c r="DIC933" s="35"/>
      <c r="DID933" s="35"/>
      <c r="DIE933" s="35"/>
      <c r="DIF933" s="35"/>
      <c r="DIG933" s="35"/>
      <c r="DIH933" s="35"/>
      <c r="DII933" s="35"/>
      <c r="DIJ933" s="35"/>
      <c r="DIK933" s="35"/>
      <c r="DIL933" s="35"/>
      <c r="DIM933" s="35"/>
      <c r="DIN933" s="35"/>
      <c r="DIO933" s="35"/>
      <c r="DIP933" s="35"/>
      <c r="DIQ933" s="35"/>
      <c r="DIR933" s="35"/>
      <c r="DIS933" s="35"/>
      <c r="DIT933" s="35"/>
      <c r="DIU933" s="35"/>
      <c r="DIV933" s="35"/>
      <c r="DIW933" s="35"/>
      <c r="DIX933" s="35"/>
      <c r="DIY933" s="35"/>
      <c r="DIZ933" s="35"/>
      <c r="DJA933" s="35"/>
      <c r="DJB933" s="35"/>
      <c r="DJC933" s="35"/>
      <c r="DJD933" s="35"/>
      <c r="DJE933" s="35"/>
      <c r="DJF933" s="35"/>
      <c r="DJG933" s="35"/>
      <c r="DJH933" s="35"/>
      <c r="DJI933" s="35"/>
      <c r="DJJ933" s="35"/>
      <c r="DJK933" s="35"/>
      <c r="DJL933" s="35"/>
      <c r="DJM933" s="35"/>
      <c r="DJN933" s="35"/>
      <c r="DJO933" s="35"/>
      <c r="DJP933" s="35"/>
      <c r="DJQ933" s="35"/>
      <c r="DJR933" s="35"/>
      <c r="DJS933" s="35"/>
      <c r="DJT933" s="35"/>
      <c r="DJU933" s="35"/>
      <c r="DJV933" s="35"/>
      <c r="DJW933" s="35"/>
      <c r="DJX933" s="35"/>
      <c r="DJY933" s="35"/>
      <c r="DJZ933" s="35"/>
      <c r="DKA933" s="35"/>
      <c r="DKB933" s="35"/>
      <c r="DKC933" s="35"/>
      <c r="DKD933" s="35"/>
      <c r="DKE933" s="35"/>
      <c r="DKF933" s="35"/>
      <c r="DKG933" s="35"/>
      <c r="DKH933" s="35"/>
      <c r="DKI933" s="35"/>
      <c r="DKJ933" s="35"/>
      <c r="DKK933" s="35"/>
      <c r="DKL933" s="35"/>
      <c r="DKM933" s="35"/>
      <c r="DKN933" s="35"/>
      <c r="DKO933" s="35"/>
      <c r="DKP933" s="35"/>
      <c r="DKQ933" s="35"/>
      <c r="DKR933" s="35"/>
      <c r="DKS933" s="35"/>
      <c r="DKT933" s="35"/>
      <c r="DKU933" s="35"/>
      <c r="DKV933" s="35"/>
      <c r="DKW933" s="35"/>
      <c r="DKX933" s="35"/>
      <c r="DKY933" s="35"/>
      <c r="DKZ933" s="35"/>
      <c r="DLA933" s="35"/>
      <c r="DLB933" s="35"/>
      <c r="DLC933" s="35"/>
      <c r="DLD933" s="35"/>
      <c r="DLE933" s="35"/>
      <c r="DLF933" s="35"/>
      <c r="DLG933" s="35"/>
      <c r="DLH933" s="35"/>
      <c r="DLI933" s="35"/>
      <c r="DLJ933" s="35"/>
      <c r="DLK933" s="35"/>
      <c r="DLL933" s="35"/>
      <c r="DLM933" s="35"/>
      <c r="DLN933" s="35"/>
      <c r="DLO933" s="35"/>
      <c r="DLP933" s="35"/>
      <c r="DLQ933" s="35"/>
      <c r="DLR933" s="35"/>
      <c r="DLS933" s="35"/>
      <c r="DLT933" s="35"/>
      <c r="DLU933" s="35"/>
      <c r="DLV933" s="35"/>
      <c r="DLW933" s="35"/>
      <c r="DLX933" s="35"/>
      <c r="DLY933" s="35"/>
      <c r="DLZ933" s="35"/>
      <c r="DMA933" s="35"/>
      <c r="DMB933" s="35"/>
      <c r="DMC933" s="35"/>
      <c r="DMD933" s="35"/>
      <c r="DME933" s="35"/>
      <c r="DMF933" s="35"/>
      <c r="DMG933" s="35"/>
      <c r="DMH933" s="35"/>
      <c r="DMI933" s="35"/>
      <c r="DMJ933" s="35"/>
      <c r="DMK933" s="35"/>
      <c r="DML933" s="35"/>
      <c r="DMM933" s="35"/>
      <c r="DMN933" s="35"/>
      <c r="DMO933" s="35"/>
      <c r="DMP933" s="35"/>
      <c r="DMQ933" s="35"/>
      <c r="DMR933" s="35"/>
      <c r="DMS933" s="35"/>
      <c r="DMT933" s="35"/>
      <c r="DMU933" s="35"/>
      <c r="DMV933" s="35"/>
      <c r="DMW933" s="35"/>
      <c r="DMX933" s="35"/>
      <c r="DMY933" s="35"/>
      <c r="DMZ933" s="35"/>
      <c r="DNA933" s="35"/>
      <c r="DNB933" s="35"/>
      <c r="DNC933" s="35"/>
      <c r="DND933" s="35"/>
      <c r="DNE933" s="35"/>
      <c r="DNF933" s="35"/>
      <c r="DNG933" s="35"/>
      <c r="DNH933" s="35"/>
      <c r="DNI933" s="35"/>
      <c r="DNJ933" s="35"/>
      <c r="DNK933" s="35"/>
      <c r="DNL933" s="35"/>
      <c r="DNM933" s="35"/>
      <c r="DNN933" s="35"/>
      <c r="DNO933" s="35"/>
      <c r="DNP933" s="35"/>
      <c r="DNQ933" s="35"/>
      <c r="DNR933" s="35"/>
      <c r="DNS933" s="35"/>
      <c r="DNT933" s="35"/>
      <c r="DNU933" s="35"/>
      <c r="DNV933" s="35"/>
      <c r="DNW933" s="35"/>
      <c r="DNX933" s="35"/>
      <c r="DNY933" s="35"/>
      <c r="DNZ933" s="35"/>
      <c r="DOA933" s="35"/>
      <c r="DOB933" s="35"/>
      <c r="DOC933" s="35"/>
      <c r="DOD933" s="35"/>
      <c r="DOE933" s="35"/>
      <c r="DOF933" s="35"/>
      <c r="DOG933" s="35"/>
      <c r="DOH933" s="35"/>
      <c r="DOI933" s="35"/>
      <c r="DOJ933" s="35"/>
      <c r="DOK933" s="35"/>
      <c r="DOL933" s="35"/>
      <c r="DOM933" s="35"/>
      <c r="DON933" s="35"/>
      <c r="DOO933" s="35"/>
      <c r="DOP933" s="35"/>
      <c r="DOQ933" s="35"/>
      <c r="DOR933" s="35"/>
      <c r="DOS933" s="35"/>
      <c r="DOT933" s="35"/>
      <c r="DOU933" s="35"/>
      <c r="DOV933" s="35"/>
      <c r="DOW933" s="35"/>
      <c r="DOX933" s="35"/>
      <c r="DOY933" s="35"/>
      <c r="DOZ933" s="35"/>
      <c r="DPA933" s="35"/>
      <c r="DPB933" s="35"/>
      <c r="DPC933" s="35"/>
      <c r="DPD933" s="35"/>
      <c r="DPE933" s="35"/>
      <c r="DPF933" s="35"/>
      <c r="DPG933" s="35"/>
      <c r="DPH933" s="35"/>
      <c r="DPI933" s="35"/>
      <c r="DPJ933" s="35"/>
      <c r="DPK933" s="35"/>
      <c r="DPL933" s="35"/>
      <c r="DPM933" s="35"/>
      <c r="DPN933" s="35"/>
      <c r="DPO933" s="35"/>
      <c r="DPP933" s="35"/>
      <c r="DPQ933" s="35"/>
      <c r="DPR933" s="35"/>
      <c r="DPS933" s="35"/>
      <c r="DPT933" s="35"/>
      <c r="DPU933" s="35"/>
      <c r="DPV933" s="35"/>
      <c r="DPW933" s="35"/>
      <c r="DPX933" s="35"/>
      <c r="DPY933" s="35"/>
      <c r="DPZ933" s="35"/>
      <c r="DQA933" s="35"/>
      <c r="DQB933" s="35"/>
      <c r="DQC933" s="35"/>
      <c r="DQD933" s="35"/>
      <c r="DQE933" s="35"/>
      <c r="DQF933" s="35"/>
      <c r="DQG933" s="35"/>
      <c r="DQH933" s="35"/>
      <c r="DQI933" s="35"/>
      <c r="DQJ933" s="35"/>
      <c r="DQK933" s="35"/>
      <c r="DQL933" s="35"/>
      <c r="DQM933" s="35"/>
      <c r="DQN933" s="35"/>
      <c r="DQO933" s="35"/>
      <c r="DQP933" s="35"/>
      <c r="DQQ933" s="35"/>
      <c r="DQR933" s="35"/>
      <c r="DQS933" s="35"/>
      <c r="DQT933" s="35"/>
      <c r="DQU933" s="35"/>
      <c r="DQV933" s="35"/>
      <c r="DQW933" s="35"/>
      <c r="DQX933" s="35"/>
      <c r="DQY933" s="35"/>
      <c r="DQZ933" s="35"/>
      <c r="DRA933" s="35"/>
      <c r="DRB933" s="35"/>
      <c r="DRC933" s="35"/>
      <c r="DRD933" s="35"/>
      <c r="DRE933" s="35"/>
      <c r="DRF933" s="35"/>
      <c r="DRG933" s="35"/>
      <c r="DRH933" s="35"/>
      <c r="DRI933" s="35"/>
      <c r="DRJ933" s="35"/>
      <c r="DRK933" s="35"/>
      <c r="DRL933" s="35"/>
      <c r="DRM933" s="35"/>
      <c r="DRN933" s="35"/>
      <c r="DRO933" s="35"/>
      <c r="DRP933" s="35"/>
      <c r="DRQ933" s="35"/>
      <c r="DRR933" s="35"/>
      <c r="DRS933" s="35"/>
      <c r="DRT933" s="35"/>
      <c r="DRU933" s="35"/>
      <c r="DRV933" s="35"/>
      <c r="DRW933" s="35"/>
      <c r="DRX933" s="35"/>
      <c r="DRY933" s="35"/>
      <c r="DRZ933" s="35"/>
      <c r="DSA933" s="35"/>
      <c r="DSB933" s="35"/>
      <c r="DSC933" s="35"/>
      <c r="DSD933" s="35"/>
      <c r="DSE933" s="35"/>
      <c r="DSF933" s="35"/>
      <c r="DSG933" s="35"/>
      <c r="DSH933" s="35"/>
      <c r="DSI933" s="35"/>
      <c r="DSJ933" s="35"/>
      <c r="DSK933" s="35"/>
      <c r="DSL933" s="35"/>
      <c r="DSM933" s="35"/>
      <c r="DSN933" s="35"/>
      <c r="DSO933" s="35"/>
      <c r="DSP933" s="35"/>
      <c r="DSQ933" s="35"/>
      <c r="DSR933" s="35"/>
      <c r="DSS933" s="35"/>
      <c r="DST933" s="35"/>
      <c r="DSU933" s="35"/>
      <c r="DSV933" s="35"/>
      <c r="DSW933" s="35"/>
      <c r="DSX933" s="35"/>
      <c r="DSY933" s="35"/>
      <c r="DSZ933" s="35"/>
      <c r="DTA933" s="35"/>
      <c r="DTB933" s="35"/>
      <c r="DTC933" s="35"/>
      <c r="DTD933" s="35"/>
      <c r="DTE933" s="35"/>
      <c r="DTF933" s="35"/>
      <c r="DTG933" s="35"/>
      <c r="DTH933" s="35"/>
      <c r="DTI933" s="35"/>
      <c r="DTJ933" s="35"/>
      <c r="DTK933" s="35"/>
      <c r="DTL933" s="35"/>
      <c r="DTM933" s="35"/>
      <c r="DTN933" s="35"/>
      <c r="DTO933" s="35"/>
      <c r="DTP933" s="35"/>
      <c r="DTQ933" s="35"/>
      <c r="DTR933" s="35"/>
      <c r="DTS933" s="35"/>
      <c r="DTT933" s="35"/>
      <c r="DTU933" s="35"/>
      <c r="DTV933" s="35"/>
      <c r="DTW933" s="35"/>
      <c r="DTX933" s="35"/>
      <c r="DTY933" s="35"/>
      <c r="DTZ933" s="35"/>
      <c r="DUA933" s="35"/>
      <c r="DUB933" s="35"/>
      <c r="DUC933" s="35"/>
      <c r="DUD933" s="35"/>
      <c r="DUE933" s="35"/>
      <c r="DUF933" s="35"/>
      <c r="DUG933" s="35"/>
      <c r="DUH933" s="35"/>
      <c r="DUI933" s="35"/>
      <c r="DUJ933" s="35"/>
      <c r="DUK933" s="35"/>
      <c r="DUL933" s="35"/>
      <c r="DUM933" s="35"/>
      <c r="DUN933" s="35"/>
      <c r="DUO933" s="35"/>
      <c r="DUP933" s="35"/>
      <c r="DUQ933" s="35"/>
      <c r="DUR933" s="35"/>
      <c r="DUS933" s="35"/>
      <c r="DUT933" s="35"/>
      <c r="DUU933" s="35"/>
      <c r="DUV933" s="35"/>
      <c r="DUW933" s="35"/>
      <c r="DUX933" s="35"/>
      <c r="DUY933" s="35"/>
      <c r="DUZ933" s="35"/>
      <c r="DVA933" s="35"/>
      <c r="DVB933" s="35"/>
      <c r="DVC933" s="35"/>
      <c r="DVD933" s="35"/>
      <c r="DVE933" s="35"/>
      <c r="DVF933" s="35"/>
      <c r="DVG933" s="35"/>
      <c r="DVH933" s="35"/>
      <c r="DVI933" s="35"/>
      <c r="DVJ933" s="35"/>
      <c r="DVK933" s="35"/>
      <c r="DVL933" s="35"/>
      <c r="DVM933" s="35"/>
      <c r="DVN933" s="35"/>
      <c r="DVO933" s="35"/>
      <c r="DVP933" s="35"/>
      <c r="DVQ933" s="35"/>
      <c r="DVR933" s="35"/>
      <c r="DVS933" s="35"/>
      <c r="DVT933" s="35"/>
      <c r="DVU933" s="35"/>
      <c r="DVV933" s="35"/>
      <c r="DVW933" s="35"/>
      <c r="DVX933" s="35"/>
      <c r="DVY933" s="35"/>
      <c r="DVZ933" s="35"/>
      <c r="DWA933" s="35"/>
      <c r="DWB933" s="35"/>
      <c r="DWC933" s="35"/>
      <c r="DWD933" s="35"/>
      <c r="DWE933" s="35"/>
      <c r="DWF933" s="35"/>
      <c r="DWG933" s="35"/>
      <c r="DWH933" s="35"/>
      <c r="DWI933" s="35"/>
      <c r="DWJ933" s="35"/>
      <c r="DWK933" s="35"/>
      <c r="DWL933" s="35"/>
      <c r="DWM933" s="35"/>
      <c r="DWN933" s="35"/>
      <c r="DWO933" s="35"/>
      <c r="DWP933" s="35"/>
      <c r="DWQ933" s="35"/>
      <c r="DWR933" s="35"/>
      <c r="DWS933" s="35"/>
      <c r="DWT933" s="35"/>
      <c r="DWU933" s="35"/>
      <c r="DWV933" s="35"/>
      <c r="DWW933" s="35"/>
      <c r="DWX933" s="35"/>
      <c r="DWY933" s="35"/>
      <c r="DWZ933" s="35"/>
      <c r="DXA933" s="35"/>
      <c r="DXB933" s="35"/>
      <c r="DXC933" s="35"/>
      <c r="DXD933" s="35"/>
      <c r="DXE933" s="35"/>
      <c r="DXF933" s="35"/>
      <c r="DXG933" s="35"/>
      <c r="DXH933" s="35"/>
      <c r="DXI933" s="35"/>
      <c r="DXJ933" s="35"/>
      <c r="DXK933" s="35"/>
      <c r="DXL933" s="35"/>
      <c r="DXM933" s="35"/>
      <c r="DXN933" s="35"/>
      <c r="DXO933" s="35"/>
      <c r="DXP933" s="35"/>
      <c r="DXQ933" s="35"/>
      <c r="DXR933" s="35"/>
      <c r="DXS933" s="35"/>
      <c r="DXT933" s="35"/>
      <c r="DXU933" s="35"/>
      <c r="DXV933" s="35"/>
      <c r="DXW933" s="35"/>
      <c r="DXX933" s="35"/>
      <c r="DXY933" s="35"/>
      <c r="DXZ933" s="35"/>
      <c r="DYA933" s="35"/>
      <c r="DYB933" s="35"/>
      <c r="DYC933" s="35"/>
      <c r="DYD933" s="35"/>
      <c r="DYE933" s="35"/>
      <c r="DYF933" s="35"/>
      <c r="DYG933" s="35"/>
      <c r="DYH933" s="35"/>
      <c r="DYI933" s="35"/>
      <c r="DYJ933" s="35"/>
      <c r="DYK933" s="35"/>
      <c r="DYL933" s="35"/>
      <c r="DYM933" s="35"/>
      <c r="DYN933" s="35"/>
      <c r="DYO933" s="35"/>
      <c r="DYP933" s="35"/>
      <c r="DYQ933" s="35"/>
      <c r="DYR933" s="35"/>
      <c r="DYS933" s="35"/>
      <c r="DYT933" s="35"/>
      <c r="DYU933" s="35"/>
      <c r="DYV933" s="35"/>
      <c r="DYW933" s="35"/>
      <c r="DYX933" s="35"/>
      <c r="DYY933" s="35"/>
      <c r="DYZ933" s="35"/>
      <c r="DZA933" s="35"/>
      <c r="DZB933" s="35"/>
      <c r="DZC933" s="35"/>
      <c r="DZD933" s="35"/>
      <c r="DZE933" s="35"/>
      <c r="DZF933" s="35"/>
      <c r="DZG933" s="35"/>
      <c r="DZH933" s="35"/>
      <c r="DZI933" s="35"/>
      <c r="DZJ933" s="35"/>
      <c r="DZK933" s="35"/>
      <c r="DZL933" s="35"/>
      <c r="DZM933" s="35"/>
      <c r="DZN933" s="35"/>
      <c r="DZO933" s="35"/>
      <c r="DZP933" s="35"/>
      <c r="DZQ933" s="35"/>
      <c r="DZR933" s="35"/>
      <c r="DZS933" s="35"/>
      <c r="DZT933" s="35"/>
      <c r="DZU933" s="35"/>
      <c r="DZV933" s="35"/>
      <c r="DZW933" s="35"/>
      <c r="DZX933" s="35"/>
      <c r="DZY933" s="35"/>
      <c r="DZZ933" s="35"/>
      <c r="EAA933" s="35"/>
      <c r="EAB933" s="35"/>
      <c r="EAC933" s="35"/>
      <c r="EAD933" s="35"/>
      <c r="EAE933" s="35"/>
      <c r="EAF933" s="35"/>
      <c r="EAG933" s="35"/>
      <c r="EAH933" s="35"/>
      <c r="EAI933" s="35"/>
      <c r="EAJ933" s="35"/>
      <c r="EAK933" s="35"/>
      <c r="EAL933" s="35"/>
      <c r="EAM933" s="35"/>
      <c r="EAN933" s="35"/>
      <c r="EAO933" s="35"/>
      <c r="EAP933" s="35"/>
      <c r="EAQ933" s="35"/>
      <c r="EAR933" s="35"/>
      <c r="EAS933" s="35"/>
      <c r="EAT933" s="35"/>
      <c r="EAU933" s="35"/>
      <c r="EAV933" s="35"/>
      <c r="EAW933" s="35"/>
      <c r="EAX933" s="35"/>
      <c r="EAY933" s="35"/>
      <c r="EAZ933" s="35"/>
      <c r="EBA933" s="35"/>
      <c r="EBB933" s="35"/>
      <c r="EBC933" s="35"/>
      <c r="EBD933" s="35"/>
      <c r="EBE933" s="35"/>
      <c r="EBF933" s="35"/>
      <c r="EBG933" s="35"/>
      <c r="EBH933" s="35"/>
      <c r="EBI933" s="35"/>
      <c r="EBJ933" s="35"/>
      <c r="EBK933" s="35"/>
      <c r="EBL933" s="35"/>
      <c r="EBM933" s="35"/>
      <c r="EBN933" s="35"/>
      <c r="EBO933" s="35"/>
      <c r="EBP933" s="35"/>
      <c r="EBQ933" s="35"/>
      <c r="EBR933" s="35"/>
      <c r="EBS933" s="35"/>
      <c r="EBT933" s="35"/>
      <c r="EBU933" s="35"/>
      <c r="EBV933" s="35"/>
      <c r="EBW933" s="35"/>
      <c r="EBX933" s="35"/>
      <c r="EBY933" s="35"/>
      <c r="EBZ933" s="35"/>
      <c r="ECA933" s="35"/>
      <c r="ECB933" s="35"/>
      <c r="ECC933" s="35"/>
      <c r="ECD933" s="35"/>
      <c r="ECE933" s="35"/>
      <c r="ECF933" s="35"/>
      <c r="ECG933" s="35"/>
      <c r="ECH933" s="35"/>
      <c r="ECI933" s="35"/>
      <c r="ECJ933" s="35"/>
      <c r="ECK933" s="35"/>
      <c r="ECL933" s="35"/>
      <c r="ECM933" s="35"/>
      <c r="ECN933" s="35"/>
      <c r="ECO933" s="35"/>
      <c r="ECP933" s="35"/>
      <c r="ECQ933" s="35"/>
      <c r="ECR933" s="35"/>
      <c r="ECS933" s="35"/>
      <c r="ECT933" s="35"/>
      <c r="ECU933" s="35"/>
      <c r="ECV933" s="35"/>
      <c r="ECW933" s="35"/>
      <c r="ECX933" s="35"/>
      <c r="ECY933" s="35"/>
      <c r="ECZ933" s="35"/>
      <c r="EDA933" s="35"/>
      <c r="EDB933" s="35"/>
      <c r="EDC933" s="35"/>
      <c r="EDD933" s="35"/>
      <c r="EDE933" s="35"/>
      <c r="EDF933" s="35"/>
      <c r="EDG933" s="35"/>
      <c r="EDH933" s="35"/>
      <c r="EDI933" s="35"/>
      <c r="EDJ933" s="35"/>
      <c r="EDK933" s="35"/>
      <c r="EDL933" s="35"/>
      <c r="EDM933" s="35"/>
      <c r="EDN933" s="35"/>
      <c r="EDO933" s="35"/>
      <c r="EDP933" s="35"/>
      <c r="EDQ933" s="35"/>
      <c r="EDR933" s="35"/>
      <c r="EDS933" s="35"/>
      <c r="EDT933" s="35"/>
      <c r="EDU933" s="35"/>
      <c r="EDV933" s="35"/>
      <c r="EDW933" s="35"/>
      <c r="EDX933" s="35"/>
      <c r="EDY933" s="35"/>
      <c r="EDZ933" s="35"/>
      <c r="EEA933" s="35"/>
      <c r="EEB933" s="35"/>
      <c r="EEC933" s="35"/>
      <c r="EED933" s="35"/>
      <c r="EEE933" s="35"/>
      <c r="EEF933" s="35"/>
      <c r="EEG933" s="35"/>
      <c r="EEH933" s="35"/>
      <c r="EEI933" s="35"/>
      <c r="EEJ933" s="35"/>
      <c r="EEK933" s="35"/>
      <c r="EEL933" s="35"/>
      <c r="EEM933" s="35"/>
      <c r="EEN933" s="35"/>
      <c r="EEO933" s="35"/>
      <c r="EEP933" s="35"/>
      <c r="EEQ933" s="35"/>
      <c r="EER933" s="35"/>
      <c r="EES933" s="35"/>
      <c r="EET933" s="35"/>
      <c r="EEU933" s="35"/>
      <c r="EEV933" s="35"/>
      <c r="EEW933" s="35"/>
      <c r="EEX933" s="35"/>
      <c r="EEY933" s="35"/>
      <c r="EEZ933" s="35"/>
      <c r="EFA933" s="35"/>
      <c r="EFB933" s="35"/>
      <c r="EFC933" s="35"/>
      <c r="EFD933" s="35"/>
      <c r="EFE933" s="35"/>
      <c r="EFF933" s="35"/>
      <c r="EFG933" s="35"/>
      <c r="EFH933" s="35"/>
      <c r="EFI933" s="35"/>
      <c r="EFJ933" s="35"/>
      <c r="EFK933" s="35"/>
      <c r="EFL933" s="35"/>
      <c r="EFM933" s="35"/>
      <c r="EFN933" s="35"/>
      <c r="EFO933" s="35"/>
      <c r="EFP933" s="35"/>
      <c r="EFQ933" s="35"/>
      <c r="EFR933" s="35"/>
      <c r="EFS933" s="35"/>
      <c r="EFT933" s="35"/>
      <c r="EFU933" s="35"/>
      <c r="EFV933" s="35"/>
      <c r="EFW933" s="35"/>
      <c r="EFX933" s="35"/>
      <c r="EFY933" s="35"/>
      <c r="EFZ933" s="35"/>
      <c r="EGA933" s="35"/>
      <c r="EGB933" s="35"/>
      <c r="EGC933" s="35"/>
      <c r="EGD933" s="35"/>
      <c r="EGE933" s="35"/>
      <c r="EGF933" s="35"/>
      <c r="EGG933" s="35"/>
      <c r="EGH933" s="35"/>
      <c r="EGI933" s="35"/>
      <c r="EGJ933" s="35"/>
      <c r="EGK933" s="35"/>
      <c r="EGL933" s="35"/>
      <c r="EGM933" s="35"/>
      <c r="EGN933" s="35"/>
      <c r="EGO933" s="35"/>
      <c r="EGP933" s="35"/>
      <c r="EGQ933" s="35"/>
      <c r="EGR933" s="35"/>
      <c r="EGS933" s="35"/>
      <c r="EGT933" s="35"/>
      <c r="EGU933" s="35"/>
      <c r="EGV933" s="35"/>
      <c r="EGW933" s="35"/>
      <c r="EGX933" s="35"/>
      <c r="EGY933" s="35"/>
      <c r="EGZ933" s="35"/>
      <c r="EHA933" s="35"/>
      <c r="EHB933" s="35"/>
      <c r="EHC933" s="35"/>
      <c r="EHD933" s="35"/>
      <c r="EHE933" s="35"/>
      <c r="EHF933" s="35"/>
      <c r="EHG933" s="35"/>
      <c r="EHH933" s="35"/>
      <c r="EHI933" s="35"/>
      <c r="EHJ933" s="35"/>
      <c r="EHK933" s="35"/>
      <c r="EHL933" s="35"/>
      <c r="EHM933" s="35"/>
      <c r="EHN933" s="35"/>
      <c r="EHO933" s="35"/>
      <c r="EHP933" s="35"/>
      <c r="EHQ933" s="35"/>
      <c r="EHR933" s="35"/>
      <c r="EHS933" s="35"/>
      <c r="EHT933" s="35"/>
      <c r="EHU933" s="35"/>
      <c r="EHV933" s="35"/>
      <c r="EHW933" s="35"/>
      <c r="EHX933" s="35"/>
      <c r="EHY933" s="35"/>
      <c r="EHZ933" s="35"/>
      <c r="EIA933" s="35"/>
      <c r="EIB933" s="35"/>
      <c r="EIC933" s="35"/>
      <c r="EID933" s="35"/>
      <c r="EIE933" s="35"/>
      <c r="EIF933" s="35"/>
      <c r="EIG933" s="35"/>
      <c r="EIH933" s="35"/>
      <c r="EII933" s="35"/>
      <c r="EIJ933" s="35"/>
      <c r="EIK933" s="35"/>
      <c r="EIL933" s="35"/>
      <c r="EIM933" s="35"/>
      <c r="EIN933" s="35"/>
      <c r="EIO933" s="35"/>
      <c r="EIP933" s="35"/>
      <c r="EIQ933" s="35"/>
      <c r="EIR933" s="35"/>
      <c r="EIS933" s="35"/>
      <c r="EIT933" s="35"/>
      <c r="EIU933" s="35"/>
      <c r="EIV933" s="35"/>
      <c r="EIW933" s="35"/>
      <c r="EIX933" s="35"/>
      <c r="EIY933" s="35"/>
      <c r="EIZ933" s="35"/>
      <c r="EJA933" s="35"/>
      <c r="EJB933" s="35"/>
      <c r="EJC933" s="35"/>
      <c r="EJD933" s="35"/>
      <c r="EJE933" s="35"/>
      <c r="EJF933" s="35"/>
      <c r="EJG933" s="35"/>
      <c r="EJH933" s="35"/>
      <c r="EJI933" s="35"/>
      <c r="EJJ933" s="35"/>
      <c r="EJK933" s="35"/>
      <c r="EJL933" s="35"/>
      <c r="EJM933" s="35"/>
      <c r="EJN933" s="35"/>
      <c r="EJO933" s="35"/>
      <c r="EJP933" s="35"/>
      <c r="EJQ933" s="35"/>
      <c r="EJR933" s="35"/>
      <c r="EJS933" s="35"/>
      <c r="EJT933" s="35"/>
      <c r="EJU933" s="35"/>
      <c r="EJV933" s="35"/>
      <c r="EJW933" s="35"/>
      <c r="EJX933" s="35"/>
      <c r="EJY933" s="35"/>
      <c r="EJZ933" s="35"/>
      <c r="EKA933" s="35"/>
      <c r="EKB933" s="35"/>
      <c r="EKC933" s="35"/>
      <c r="EKD933" s="35"/>
      <c r="EKE933" s="35"/>
      <c r="EKF933" s="35"/>
      <c r="EKG933" s="35"/>
      <c r="EKH933" s="35"/>
      <c r="EKI933" s="35"/>
      <c r="EKJ933" s="35"/>
      <c r="EKK933" s="35"/>
      <c r="EKL933" s="35"/>
      <c r="EKM933" s="35"/>
      <c r="EKN933" s="35"/>
      <c r="EKO933" s="35"/>
      <c r="EKP933" s="35"/>
      <c r="EKQ933" s="35"/>
      <c r="EKR933" s="35"/>
      <c r="EKS933" s="35"/>
      <c r="EKT933" s="35"/>
      <c r="EKU933" s="35"/>
      <c r="EKV933" s="35"/>
      <c r="EKW933" s="35"/>
      <c r="EKX933" s="35"/>
      <c r="EKY933" s="35"/>
      <c r="EKZ933" s="35"/>
      <c r="ELA933" s="35"/>
      <c r="ELB933" s="35"/>
      <c r="ELC933" s="35"/>
      <c r="ELD933" s="35"/>
      <c r="ELE933" s="35"/>
      <c r="ELF933" s="35"/>
      <c r="ELG933" s="35"/>
      <c r="ELH933" s="35"/>
      <c r="ELI933" s="35"/>
      <c r="ELJ933" s="35"/>
      <c r="ELK933" s="35"/>
      <c r="ELL933" s="35"/>
      <c r="ELM933" s="35"/>
      <c r="ELN933" s="35"/>
      <c r="ELO933" s="35"/>
      <c r="ELP933" s="35"/>
      <c r="ELQ933" s="35"/>
      <c r="ELR933" s="35"/>
      <c r="ELS933" s="35"/>
      <c r="ELT933" s="35"/>
      <c r="ELU933" s="35"/>
      <c r="ELV933" s="35"/>
      <c r="ELW933" s="35"/>
      <c r="ELX933" s="35"/>
      <c r="ELY933" s="35"/>
      <c r="ELZ933" s="35"/>
      <c r="EMA933" s="35"/>
      <c r="EMB933" s="35"/>
      <c r="EMC933" s="35"/>
      <c r="EMD933" s="35"/>
      <c r="EME933" s="35"/>
      <c r="EMF933" s="35"/>
      <c r="EMG933" s="35"/>
      <c r="EMH933" s="35"/>
      <c r="EMI933" s="35"/>
      <c r="EMJ933" s="35"/>
      <c r="EMK933" s="35"/>
      <c r="EML933" s="35"/>
      <c r="EMM933" s="35"/>
      <c r="EMN933" s="35"/>
      <c r="EMO933" s="35"/>
      <c r="EMP933" s="35"/>
      <c r="EMQ933" s="35"/>
      <c r="EMR933" s="35"/>
      <c r="EMS933" s="35"/>
      <c r="EMT933" s="35"/>
      <c r="EMU933" s="35"/>
      <c r="EMV933" s="35"/>
      <c r="EMW933" s="35"/>
      <c r="EMX933" s="35"/>
      <c r="EMY933" s="35"/>
      <c r="EMZ933" s="35"/>
      <c r="ENA933" s="35"/>
      <c r="ENB933" s="35"/>
      <c r="ENC933" s="35"/>
      <c r="END933" s="35"/>
      <c r="ENE933" s="35"/>
      <c r="ENF933" s="35"/>
      <c r="ENG933" s="35"/>
      <c r="ENH933" s="35"/>
      <c r="ENI933" s="35"/>
      <c r="ENJ933" s="35"/>
      <c r="ENK933" s="35"/>
      <c r="ENL933" s="35"/>
      <c r="ENM933" s="35"/>
      <c r="ENN933" s="35"/>
      <c r="ENO933" s="35"/>
      <c r="ENP933" s="35"/>
      <c r="ENQ933" s="35"/>
      <c r="ENR933" s="35"/>
      <c r="ENS933" s="35"/>
      <c r="ENT933" s="35"/>
      <c r="ENU933" s="35"/>
      <c r="ENV933" s="35"/>
      <c r="ENW933" s="35"/>
      <c r="ENX933" s="35"/>
      <c r="ENY933" s="35"/>
      <c r="ENZ933" s="35"/>
      <c r="EOA933" s="35"/>
      <c r="EOB933" s="35"/>
      <c r="EOC933" s="35"/>
      <c r="EOD933" s="35"/>
      <c r="EOE933" s="35"/>
      <c r="EOF933" s="35"/>
      <c r="EOG933" s="35"/>
      <c r="EOH933" s="35"/>
      <c r="EOI933" s="35"/>
      <c r="EOJ933" s="35"/>
      <c r="EOK933" s="35"/>
      <c r="EOL933" s="35"/>
      <c r="EOM933" s="35"/>
      <c r="EON933" s="35"/>
      <c r="EOO933" s="35"/>
      <c r="EOP933" s="35"/>
      <c r="EOQ933" s="35"/>
      <c r="EOR933" s="35"/>
      <c r="EOS933" s="35"/>
      <c r="EOT933" s="35"/>
      <c r="EOU933" s="35"/>
      <c r="EOV933" s="35"/>
      <c r="EOW933" s="35"/>
      <c r="EOX933" s="35"/>
      <c r="EOY933" s="35"/>
      <c r="EOZ933" s="35"/>
      <c r="EPA933" s="35"/>
      <c r="EPB933" s="35"/>
      <c r="EPC933" s="35"/>
      <c r="EPD933" s="35"/>
      <c r="EPE933" s="35"/>
      <c r="EPF933" s="35"/>
      <c r="EPG933" s="35"/>
      <c r="EPH933" s="35"/>
      <c r="EPI933" s="35"/>
      <c r="EPJ933" s="35"/>
      <c r="EPK933" s="35"/>
      <c r="EPL933" s="35"/>
      <c r="EPM933" s="35"/>
      <c r="EPN933" s="35"/>
      <c r="EPO933" s="35"/>
      <c r="EPP933" s="35"/>
      <c r="EPQ933" s="35"/>
      <c r="EPR933" s="35"/>
      <c r="EPS933" s="35"/>
      <c r="EPT933" s="35"/>
      <c r="EPU933" s="35"/>
      <c r="EPV933" s="35"/>
      <c r="EPW933" s="35"/>
      <c r="EPX933" s="35"/>
      <c r="EPY933" s="35"/>
      <c r="EPZ933" s="35"/>
      <c r="EQA933" s="35"/>
      <c r="EQB933" s="35"/>
      <c r="EQC933" s="35"/>
      <c r="EQD933" s="35"/>
      <c r="EQE933" s="35"/>
      <c r="EQF933" s="35"/>
      <c r="EQG933" s="35"/>
      <c r="EQH933" s="35"/>
      <c r="EQI933" s="35"/>
      <c r="EQJ933" s="35"/>
      <c r="EQK933" s="35"/>
      <c r="EQL933" s="35"/>
      <c r="EQM933" s="35"/>
      <c r="EQN933" s="35"/>
      <c r="EQO933" s="35"/>
      <c r="EQP933" s="35"/>
      <c r="EQQ933" s="35"/>
      <c r="EQR933" s="35"/>
      <c r="EQS933" s="35"/>
      <c r="EQT933" s="35"/>
      <c r="EQU933" s="35"/>
      <c r="EQV933" s="35"/>
      <c r="EQW933" s="35"/>
      <c r="EQX933" s="35"/>
      <c r="EQY933" s="35"/>
      <c r="EQZ933" s="35"/>
      <c r="ERA933" s="35"/>
      <c r="ERB933" s="35"/>
      <c r="ERC933" s="35"/>
      <c r="ERD933" s="35"/>
      <c r="ERE933" s="35"/>
      <c r="ERF933" s="35"/>
      <c r="ERG933" s="35"/>
      <c r="ERH933" s="35"/>
      <c r="ERI933" s="35"/>
      <c r="ERJ933" s="35"/>
      <c r="ERK933" s="35"/>
      <c r="ERL933" s="35"/>
      <c r="ERM933" s="35"/>
      <c r="ERN933" s="35"/>
      <c r="ERO933" s="35"/>
      <c r="ERP933" s="35"/>
      <c r="ERQ933" s="35"/>
      <c r="ERR933" s="35"/>
      <c r="ERS933" s="35"/>
      <c r="ERT933" s="35"/>
      <c r="ERU933" s="35"/>
      <c r="ERV933" s="35"/>
      <c r="ERW933" s="35"/>
      <c r="ERX933" s="35"/>
      <c r="ERY933" s="35"/>
      <c r="ERZ933" s="35"/>
      <c r="ESA933" s="35"/>
      <c r="ESB933" s="35"/>
      <c r="ESC933" s="35"/>
      <c r="ESD933" s="35"/>
      <c r="ESE933" s="35"/>
      <c r="ESF933" s="35"/>
      <c r="ESG933" s="35"/>
      <c r="ESH933" s="35"/>
      <c r="ESI933" s="35"/>
      <c r="ESJ933" s="35"/>
      <c r="ESK933" s="35"/>
      <c r="ESL933" s="35"/>
      <c r="ESM933" s="35"/>
      <c r="ESN933" s="35"/>
      <c r="ESO933" s="35"/>
      <c r="ESP933" s="35"/>
      <c r="ESQ933" s="35"/>
      <c r="ESR933" s="35"/>
      <c r="ESS933" s="35"/>
      <c r="EST933" s="35"/>
      <c r="ESU933" s="35"/>
      <c r="ESV933" s="35"/>
      <c r="ESW933" s="35"/>
      <c r="ESX933" s="35"/>
      <c r="ESY933" s="35"/>
      <c r="ESZ933" s="35"/>
      <c r="ETA933" s="35"/>
      <c r="ETB933" s="35"/>
      <c r="ETC933" s="35"/>
      <c r="ETD933" s="35"/>
      <c r="ETE933" s="35"/>
      <c r="ETF933" s="35"/>
      <c r="ETG933" s="35"/>
      <c r="ETH933" s="35"/>
      <c r="ETI933" s="35"/>
      <c r="ETJ933" s="35"/>
      <c r="ETK933" s="35"/>
      <c r="ETL933" s="35"/>
      <c r="ETM933" s="35"/>
      <c r="ETN933" s="35"/>
      <c r="ETO933" s="35"/>
      <c r="ETP933" s="35"/>
      <c r="ETQ933" s="35"/>
      <c r="ETR933" s="35"/>
      <c r="ETS933" s="35"/>
      <c r="ETT933" s="35"/>
      <c r="ETU933" s="35"/>
      <c r="ETV933" s="35"/>
      <c r="ETW933" s="35"/>
      <c r="ETX933" s="35"/>
      <c r="ETY933" s="35"/>
      <c r="ETZ933" s="35"/>
      <c r="EUA933" s="35"/>
      <c r="EUB933" s="35"/>
      <c r="EUC933" s="35"/>
      <c r="EUD933" s="35"/>
      <c r="EUE933" s="35"/>
      <c r="EUF933" s="35"/>
      <c r="EUG933" s="35"/>
      <c r="EUH933" s="35"/>
      <c r="EUI933" s="35"/>
      <c r="EUJ933" s="35"/>
      <c r="EUK933" s="35"/>
      <c r="EUL933" s="35"/>
      <c r="EUM933" s="35"/>
      <c r="EUN933" s="35"/>
      <c r="EUO933" s="35"/>
      <c r="EUP933" s="35"/>
      <c r="EUQ933" s="35"/>
      <c r="EUR933" s="35"/>
      <c r="EUS933" s="35"/>
      <c r="EUT933" s="35"/>
      <c r="EUU933" s="35"/>
      <c r="EUV933" s="35"/>
      <c r="EUW933" s="35"/>
      <c r="EUX933" s="35"/>
      <c r="EUY933" s="35"/>
      <c r="EUZ933" s="35"/>
      <c r="EVA933" s="35"/>
      <c r="EVB933" s="35"/>
      <c r="EVC933" s="35"/>
      <c r="EVD933" s="35"/>
      <c r="EVE933" s="35"/>
      <c r="EVF933" s="35"/>
      <c r="EVG933" s="35"/>
      <c r="EVH933" s="35"/>
      <c r="EVI933" s="35"/>
      <c r="EVJ933" s="35"/>
      <c r="EVK933" s="35"/>
      <c r="EVL933" s="35"/>
      <c r="EVM933" s="35"/>
      <c r="EVN933" s="35"/>
      <c r="EVO933" s="35"/>
      <c r="EVP933" s="35"/>
      <c r="EVQ933" s="35"/>
      <c r="EVR933" s="35"/>
      <c r="EVS933" s="35"/>
      <c r="EVT933" s="35"/>
      <c r="EVU933" s="35"/>
      <c r="EVV933" s="35"/>
      <c r="EVW933" s="35"/>
      <c r="EVX933" s="35"/>
      <c r="EVY933" s="35"/>
      <c r="EVZ933" s="35"/>
      <c r="EWA933" s="35"/>
      <c r="EWB933" s="35"/>
      <c r="EWC933" s="35"/>
      <c r="EWD933" s="35"/>
      <c r="EWE933" s="35"/>
      <c r="EWF933" s="35"/>
      <c r="EWG933" s="35"/>
      <c r="EWH933" s="35"/>
      <c r="EWI933" s="35"/>
      <c r="EWJ933" s="35"/>
      <c r="EWK933" s="35"/>
      <c r="EWL933" s="35"/>
      <c r="EWM933" s="35"/>
      <c r="EWN933" s="35"/>
      <c r="EWO933" s="35"/>
      <c r="EWP933" s="35"/>
      <c r="EWQ933" s="35"/>
      <c r="EWR933" s="35"/>
      <c r="EWS933" s="35"/>
      <c r="EWT933" s="35"/>
      <c r="EWU933" s="35"/>
      <c r="EWV933" s="35"/>
      <c r="EWW933" s="35"/>
      <c r="EWX933" s="35"/>
      <c r="EWY933" s="35"/>
      <c r="EWZ933" s="35"/>
      <c r="EXA933" s="35"/>
      <c r="EXB933" s="35"/>
      <c r="EXC933" s="35"/>
      <c r="EXD933" s="35"/>
      <c r="EXE933" s="35"/>
      <c r="EXF933" s="35"/>
      <c r="EXG933" s="35"/>
      <c r="EXH933" s="35"/>
      <c r="EXI933" s="35"/>
      <c r="EXJ933" s="35"/>
      <c r="EXK933" s="35"/>
      <c r="EXL933" s="35"/>
      <c r="EXM933" s="35"/>
      <c r="EXN933" s="35"/>
      <c r="EXO933" s="35"/>
      <c r="EXP933" s="35"/>
      <c r="EXQ933" s="35"/>
      <c r="EXR933" s="35"/>
      <c r="EXS933" s="35"/>
      <c r="EXT933" s="35"/>
      <c r="EXU933" s="35"/>
      <c r="EXV933" s="35"/>
      <c r="EXW933" s="35"/>
      <c r="EXX933" s="35"/>
      <c r="EXY933" s="35"/>
      <c r="EXZ933" s="35"/>
      <c r="EYA933" s="35"/>
      <c r="EYB933" s="35"/>
      <c r="EYC933" s="35"/>
      <c r="EYD933" s="35"/>
      <c r="EYE933" s="35"/>
      <c r="EYF933" s="35"/>
      <c r="EYG933" s="35"/>
      <c r="EYH933" s="35"/>
      <c r="EYI933" s="35"/>
      <c r="EYJ933" s="35"/>
      <c r="EYK933" s="35"/>
      <c r="EYL933" s="35"/>
      <c r="EYM933" s="35"/>
      <c r="EYN933" s="35"/>
      <c r="EYO933" s="35"/>
      <c r="EYP933" s="35"/>
      <c r="EYQ933" s="35"/>
      <c r="EYR933" s="35"/>
      <c r="EYS933" s="35"/>
      <c r="EYT933" s="35"/>
      <c r="EYU933" s="35"/>
      <c r="EYV933" s="35"/>
      <c r="EYW933" s="35"/>
      <c r="EYX933" s="35"/>
      <c r="EYY933" s="35"/>
      <c r="EYZ933" s="35"/>
      <c r="EZA933" s="35"/>
      <c r="EZB933" s="35"/>
      <c r="EZC933" s="35"/>
      <c r="EZD933" s="35"/>
      <c r="EZE933" s="35"/>
      <c r="EZF933" s="35"/>
      <c r="EZG933" s="35"/>
      <c r="EZH933" s="35"/>
      <c r="EZI933" s="35"/>
      <c r="EZJ933" s="35"/>
      <c r="EZK933" s="35"/>
      <c r="EZL933" s="35"/>
      <c r="EZM933" s="35"/>
      <c r="EZN933" s="35"/>
      <c r="EZO933" s="35"/>
      <c r="EZP933" s="35"/>
      <c r="EZQ933" s="35"/>
      <c r="EZR933" s="35"/>
      <c r="EZS933" s="35"/>
      <c r="EZT933" s="35"/>
      <c r="EZU933" s="35"/>
      <c r="EZV933" s="35"/>
      <c r="EZW933" s="35"/>
      <c r="EZX933" s="35"/>
      <c r="EZY933" s="35"/>
      <c r="EZZ933" s="35"/>
      <c r="FAA933" s="35"/>
      <c r="FAB933" s="35"/>
      <c r="FAC933" s="35"/>
      <c r="FAD933" s="35"/>
      <c r="FAE933" s="35"/>
      <c r="FAF933" s="35"/>
      <c r="FAG933" s="35"/>
      <c r="FAH933" s="35"/>
      <c r="FAI933" s="35"/>
      <c r="FAJ933" s="35"/>
      <c r="FAK933" s="35"/>
      <c r="FAL933" s="35"/>
      <c r="FAM933" s="35"/>
      <c r="FAN933" s="35"/>
      <c r="FAO933" s="35"/>
      <c r="FAP933" s="35"/>
      <c r="FAQ933" s="35"/>
      <c r="FAR933" s="35"/>
      <c r="FAS933" s="35"/>
      <c r="FAT933" s="35"/>
      <c r="FAU933" s="35"/>
      <c r="FAV933" s="35"/>
      <c r="FAW933" s="35"/>
      <c r="FAX933" s="35"/>
      <c r="FAY933" s="35"/>
      <c r="FAZ933" s="35"/>
      <c r="FBA933" s="35"/>
      <c r="FBB933" s="35"/>
      <c r="FBC933" s="35"/>
      <c r="FBD933" s="35"/>
      <c r="FBE933" s="35"/>
      <c r="FBF933" s="35"/>
      <c r="FBG933" s="35"/>
      <c r="FBH933" s="35"/>
      <c r="FBI933" s="35"/>
      <c r="FBJ933" s="35"/>
      <c r="FBK933" s="35"/>
      <c r="FBL933" s="35"/>
      <c r="FBM933" s="35"/>
      <c r="FBN933" s="35"/>
      <c r="FBO933" s="35"/>
      <c r="FBP933" s="35"/>
      <c r="FBQ933" s="35"/>
      <c r="FBR933" s="35"/>
      <c r="FBS933" s="35"/>
      <c r="FBT933" s="35"/>
      <c r="FBU933" s="35"/>
      <c r="FBV933" s="35"/>
      <c r="FBW933" s="35"/>
      <c r="FBX933" s="35"/>
      <c r="FBY933" s="35"/>
      <c r="FBZ933" s="35"/>
      <c r="FCA933" s="35"/>
      <c r="FCB933" s="35"/>
      <c r="FCC933" s="35"/>
      <c r="FCD933" s="35"/>
      <c r="FCE933" s="35"/>
      <c r="FCF933" s="35"/>
      <c r="FCG933" s="35"/>
      <c r="FCH933" s="35"/>
      <c r="FCI933" s="35"/>
      <c r="FCJ933" s="35"/>
      <c r="FCK933" s="35"/>
      <c r="FCL933" s="35"/>
      <c r="FCM933" s="35"/>
      <c r="FCN933" s="35"/>
      <c r="FCO933" s="35"/>
      <c r="FCP933" s="35"/>
      <c r="FCQ933" s="35"/>
      <c r="FCR933" s="35"/>
      <c r="FCS933" s="35"/>
      <c r="FCT933" s="35"/>
      <c r="FCU933" s="35"/>
      <c r="FCV933" s="35"/>
      <c r="FCW933" s="35"/>
      <c r="FCX933" s="35"/>
      <c r="FCY933" s="35"/>
      <c r="FCZ933" s="35"/>
      <c r="FDA933" s="35"/>
      <c r="FDB933" s="35"/>
      <c r="FDC933" s="35"/>
      <c r="FDD933" s="35"/>
      <c r="FDE933" s="35"/>
      <c r="FDF933" s="35"/>
      <c r="FDG933" s="35"/>
      <c r="FDH933" s="35"/>
      <c r="FDI933" s="35"/>
      <c r="FDJ933" s="35"/>
      <c r="FDK933" s="35"/>
      <c r="FDL933" s="35"/>
      <c r="FDM933" s="35"/>
      <c r="FDN933" s="35"/>
      <c r="FDO933" s="35"/>
      <c r="FDP933" s="35"/>
      <c r="FDQ933" s="35"/>
      <c r="FDR933" s="35"/>
      <c r="FDS933" s="35"/>
      <c r="FDT933" s="35"/>
      <c r="FDU933" s="35"/>
      <c r="FDV933" s="35"/>
      <c r="FDW933" s="35"/>
      <c r="FDX933" s="35"/>
      <c r="FDY933" s="35"/>
      <c r="FDZ933" s="35"/>
      <c r="FEA933" s="35"/>
      <c r="FEB933" s="35"/>
      <c r="FEC933" s="35"/>
      <c r="FED933" s="35"/>
      <c r="FEE933" s="35"/>
      <c r="FEF933" s="35"/>
      <c r="FEG933" s="35"/>
      <c r="FEH933" s="35"/>
      <c r="FEI933" s="35"/>
      <c r="FEJ933" s="35"/>
      <c r="FEK933" s="35"/>
      <c r="FEL933" s="35"/>
      <c r="FEM933" s="35"/>
      <c r="FEN933" s="35"/>
      <c r="FEO933" s="35"/>
      <c r="FEP933" s="35"/>
      <c r="FEQ933" s="35"/>
      <c r="FER933" s="35"/>
      <c r="FES933" s="35"/>
      <c r="FET933" s="35"/>
      <c r="FEU933" s="35"/>
      <c r="FEV933" s="35"/>
      <c r="FEW933" s="35"/>
      <c r="FEX933" s="35"/>
      <c r="FEY933" s="35"/>
      <c r="FEZ933" s="35"/>
      <c r="FFA933" s="35"/>
      <c r="FFB933" s="35"/>
      <c r="FFC933" s="35"/>
      <c r="FFD933" s="35"/>
      <c r="FFE933" s="35"/>
      <c r="FFF933" s="35"/>
      <c r="FFG933" s="35"/>
      <c r="FFH933" s="35"/>
      <c r="FFI933" s="35"/>
      <c r="FFJ933" s="35"/>
      <c r="FFK933" s="35"/>
      <c r="FFL933" s="35"/>
      <c r="FFM933" s="35"/>
      <c r="FFN933" s="35"/>
      <c r="FFO933" s="35"/>
      <c r="FFP933" s="35"/>
      <c r="FFQ933" s="35"/>
      <c r="FFR933" s="35"/>
      <c r="FFS933" s="35"/>
      <c r="FFT933" s="35"/>
      <c r="FFU933" s="35"/>
      <c r="FFV933" s="35"/>
      <c r="FFW933" s="35"/>
      <c r="FFX933" s="35"/>
      <c r="FFY933" s="35"/>
      <c r="FFZ933" s="35"/>
      <c r="FGA933" s="35"/>
      <c r="FGB933" s="35"/>
      <c r="FGC933" s="35"/>
      <c r="FGD933" s="35"/>
      <c r="FGE933" s="35"/>
      <c r="FGF933" s="35"/>
      <c r="FGG933" s="35"/>
      <c r="FGH933" s="35"/>
      <c r="FGI933" s="35"/>
      <c r="FGJ933" s="35"/>
      <c r="FGK933" s="35"/>
      <c r="FGL933" s="35"/>
      <c r="FGM933" s="35"/>
      <c r="FGN933" s="35"/>
      <c r="FGO933" s="35"/>
      <c r="FGP933" s="35"/>
      <c r="FGQ933" s="35"/>
      <c r="FGR933" s="35"/>
      <c r="FGS933" s="35"/>
      <c r="FGT933" s="35"/>
      <c r="FGU933" s="35"/>
      <c r="FGV933" s="35"/>
      <c r="FGW933" s="35"/>
      <c r="FGX933" s="35"/>
      <c r="FGY933" s="35"/>
      <c r="FGZ933" s="35"/>
      <c r="FHA933" s="35"/>
      <c r="FHB933" s="35"/>
      <c r="FHC933" s="35"/>
      <c r="FHD933" s="35"/>
      <c r="FHE933" s="35"/>
      <c r="FHF933" s="35"/>
      <c r="FHG933" s="35"/>
      <c r="FHH933" s="35"/>
      <c r="FHI933" s="35"/>
      <c r="FHJ933" s="35"/>
      <c r="FHK933" s="35"/>
      <c r="FHL933" s="35"/>
      <c r="FHM933" s="35"/>
      <c r="FHN933" s="35"/>
      <c r="FHO933" s="35"/>
      <c r="FHP933" s="35"/>
      <c r="FHQ933" s="35"/>
      <c r="FHR933" s="35"/>
      <c r="FHS933" s="35"/>
      <c r="FHT933" s="35"/>
      <c r="FHU933" s="35"/>
      <c r="FHV933" s="35"/>
      <c r="FHW933" s="35"/>
      <c r="FHX933" s="35"/>
      <c r="FHY933" s="35"/>
      <c r="FHZ933" s="35"/>
      <c r="FIA933" s="35"/>
      <c r="FIB933" s="35"/>
      <c r="FIC933" s="35"/>
      <c r="FID933" s="35"/>
      <c r="FIE933" s="35"/>
      <c r="FIF933" s="35"/>
      <c r="FIG933" s="35"/>
      <c r="FIH933" s="35"/>
      <c r="FII933" s="35"/>
      <c r="FIJ933" s="35"/>
      <c r="FIK933" s="35"/>
      <c r="FIL933" s="35"/>
      <c r="FIM933" s="35"/>
      <c r="FIN933" s="35"/>
      <c r="FIO933" s="35"/>
      <c r="FIP933" s="35"/>
      <c r="FIQ933" s="35"/>
      <c r="FIR933" s="35"/>
      <c r="FIS933" s="35"/>
      <c r="FIT933" s="35"/>
      <c r="FIU933" s="35"/>
      <c r="FIV933" s="35"/>
      <c r="FIW933" s="35"/>
      <c r="FIX933" s="35"/>
      <c r="FIY933" s="35"/>
      <c r="FIZ933" s="35"/>
      <c r="FJA933" s="35"/>
      <c r="FJB933" s="35"/>
      <c r="FJC933" s="35"/>
      <c r="FJD933" s="35"/>
      <c r="FJE933" s="35"/>
      <c r="FJF933" s="35"/>
      <c r="FJG933" s="35"/>
      <c r="FJH933" s="35"/>
      <c r="FJI933" s="35"/>
      <c r="FJJ933" s="35"/>
      <c r="FJK933" s="35"/>
      <c r="FJL933" s="35"/>
      <c r="FJM933" s="35"/>
      <c r="FJN933" s="35"/>
      <c r="FJO933" s="35"/>
      <c r="FJP933" s="35"/>
      <c r="FJQ933" s="35"/>
      <c r="FJR933" s="35"/>
      <c r="FJS933" s="35"/>
      <c r="FJT933" s="35"/>
      <c r="FJU933" s="35"/>
      <c r="FJV933" s="35"/>
      <c r="FJW933" s="35"/>
      <c r="FJX933" s="35"/>
      <c r="FJY933" s="35"/>
      <c r="FJZ933" s="35"/>
      <c r="FKA933" s="35"/>
      <c r="FKB933" s="35"/>
      <c r="FKC933" s="35"/>
      <c r="FKD933" s="35"/>
      <c r="FKE933" s="35"/>
      <c r="FKF933" s="35"/>
      <c r="FKG933" s="35"/>
      <c r="FKH933" s="35"/>
      <c r="FKI933" s="35"/>
      <c r="FKJ933" s="35"/>
      <c r="FKK933" s="35"/>
      <c r="FKL933" s="35"/>
      <c r="FKM933" s="35"/>
      <c r="FKN933" s="35"/>
      <c r="FKO933" s="35"/>
      <c r="FKP933" s="35"/>
      <c r="FKQ933" s="35"/>
      <c r="FKR933" s="35"/>
      <c r="FKS933" s="35"/>
      <c r="FKT933" s="35"/>
      <c r="FKU933" s="35"/>
      <c r="FKV933" s="35"/>
      <c r="FKW933" s="35"/>
      <c r="FKX933" s="35"/>
      <c r="FKY933" s="35"/>
      <c r="FKZ933" s="35"/>
      <c r="FLA933" s="35"/>
      <c r="FLB933" s="35"/>
      <c r="FLC933" s="35"/>
      <c r="FLD933" s="35"/>
      <c r="FLE933" s="35"/>
      <c r="FLF933" s="35"/>
      <c r="FLG933" s="35"/>
      <c r="FLH933" s="35"/>
      <c r="FLI933" s="35"/>
      <c r="FLJ933" s="35"/>
      <c r="FLK933" s="35"/>
      <c r="FLL933" s="35"/>
      <c r="FLM933" s="35"/>
      <c r="FLN933" s="35"/>
      <c r="FLO933" s="35"/>
      <c r="FLP933" s="35"/>
      <c r="FLQ933" s="35"/>
      <c r="FLR933" s="35"/>
      <c r="FLS933" s="35"/>
      <c r="FLT933" s="35"/>
      <c r="FLU933" s="35"/>
      <c r="FLV933" s="35"/>
      <c r="FLW933" s="35"/>
      <c r="FLX933" s="35"/>
      <c r="FLY933" s="35"/>
      <c r="FLZ933" s="35"/>
      <c r="FMA933" s="35"/>
      <c r="FMB933" s="35"/>
      <c r="FMC933" s="35"/>
      <c r="FMD933" s="35"/>
      <c r="FME933" s="35"/>
      <c r="FMF933" s="35"/>
      <c r="FMG933" s="35"/>
      <c r="FMH933" s="35"/>
      <c r="FMI933" s="35"/>
      <c r="FMJ933" s="35"/>
      <c r="FMK933" s="35"/>
      <c r="FML933" s="35"/>
      <c r="FMM933" s="35"/>
      <c r="FMN933" s="35"/>
      <c r="FMO933" s="35"/>
      <c r="FMP933" s="35"/>
      <c r="FMQ933" s="35"/>
      <c r="FMR933" s="35"/>
      <c r="FMS933" s="35"/>
      <c r="FMT933" s="35"/>
      <c r="FMU933" s="35"/>
      <c r="FMV933" s="35"/>
      <c r="FMW933" s="35"/>
      <c r="FMX933" s="35"/>
      <c r="FMY933" s="35"/>
      <c r="FMZ933" s="35"/>
      <c r="FNA933" s="35"/>
      <c r="FNB933" s="35"/>
      <c r="FNC933" s="35"/>
      <c r="FND933" s="35"/>
      <c r="FNE933" s="35"/>
      <c r="FNF933" s="35"/>
      <c r="FNG933" s="35"/>
      <c r="FNH933" s="35"/>
      <c r="FNI933" s="35"/>
      <c r="FNJ933" s="35"/>
      <c r="FNK933" s="35"/>
      <c r="FNL933" s="35"/>
      <c r="FNM933" s="35"/>
      <c r="FNN933" s="35"/>
      <c r="FNO933" s="35"/>
      <c r="FNP933" s="35"/>
      <c r="FNQ933" s="35"/>
      <c r="FNR933" s="35"/>
      <c r="FNS933" s="35"/>
      <c r="FNT933" s="35"/>
      <c r="FNU933" s="35"/>
      <c r="FNV933" s="35"/>
      <c r="FNW933" s="35"/>
      <c r="FNX933" s="35"/>
      <c r="FNY933" s="35"/>
      <c r="FNZ933" s="35"/>
      <c r="FOA933" s="35"/>
      <c r="FOB933" s="35"/>
      <c r="FOC933" s="35"/>
      <c r="FOD933" s="35"/>
      <c r="FOE933" s="35"/>
      <c r="FOF933" s="35"/>
      <c r="FOG933" s="35"/>
      <c r="FOH933" s="35"/>
      <c r="FOI933" s="35"/>
      <c r="FOJ933" s="35"/>
      <c r="FOK933" s="35"/>
      <c r="FOL933" s="35"/>
      <c r="FOM933" s="35"/>
      <c r="FON933" s="35"/>
      <c r="FOO933" s="35"/>
      <c r="FOP933" s="35"/>
      <c r="FOQ933" s="35"/>
      <c r="FOR933" s="35"/>
      <c r="FOS933" s="35"/>
      <c r="FOT933" s="35"/>
      <c r="FOU933" s="35"/>
      <c r="FOV933" s="35"/>
      <c r="FOW933" s="35"/>
      <c r="FOX933" s="35"/>
      <c r="FOY933" s="35"/>
      <c r="FOZ933" s="35"/>
      <c r="FPA933" s="35"/>
      <c r="FPB933" s="35"/>
      <c r="FPC933" s="35"/>
      <c r="FPD933" s="35"/>
      <c r="FPE933" s="35"/>
      <c r="FPF933" s="35"/>
      <c r="FPG933" s="35"/>
      <c r="FPH933" s="35"/>
      <c r="FPI933" s="35"/>
      <c r="FPJ933" s="35"/>
      <c r="FPK933" s="35"/>
      <c r="FPL933" s="35"/>
      <c r="FPM933" s="35"/>
      <c r="FPN933" s="35"/>
      <c r="FPO933" s="35"/>
      <c r="FPP933" s="35"/>
      <c r="FPQ933" s="35"/>
      <c r="FPR933" s="35"/>
      <c r="FPS933" s="35"/>
      <c r="FPT933" s="35"/>
      <c r="FPU933" s="35"/>
      <c r="FPV933" s="35"/>
      <c r="FPW933" s="35"/>
      <c r="FPX933" s="35"/>
      <c r="FPY933" s="35"/>
      <c r="FPZ933" s="35"/>
      <c r="FQA933" s="35"/>
      <c r="FQB933" s="35"/>
      <c r="FQC933" s="35"/>
      <c r="FQD933" s="35"/>
      <c r="FQE933" s="35"/>
      <c r="FQF933" s="35"/>
      <c r="FQG933" s="35"/>
      <c r="FQH933" s="35"/>
      <c r="FQI933" s="35"/>
      <c r="FQJ933" s="35"/>
      <c r="FQK933" s="35"/>
      <c r="FQL933" s="35"/>
      <c r="FQM933" s="35"/>
      <c r="FQN933" s="35"/>
      <c r="FQO933" s="35"/>
      <c r="FQP933" s="35"/>
      <c r="FQQ933" s="35"/>
      <c r="FQR933" s="35"/>
      <c r="FQS933" s="35"/>
      <c r="FQT933" s="35"/>
      <c r="FQU933" s="35"/>
      <c r="FQV933" s="35"/>
      <c r="FQW933" s="35"/>
      <c r="FQX933" s="35"/>
      <c r="FQY933" s="35"/>
      <c r="FQZ933" s="35"/>
      <c r="FRA933" s="35"/>
      <c r="FRB933" s="35"/>
      <c r="FRC933" s="35"/>
      <c r="FRD933" s="35"/>
      <c r="FRE933" s="35"/>
      <c r="FRF933" s="35"/>
      <c r="FRG933" s="35"/>
      <c r="FRH933" s="35"/>
      <c r="FRI933" s="35"/>
      <c r="FRJ933" s="35"/>
      <c r="FRK933" s="35"/>
      <c r="FRL933" s="35"/>
      <c r="FRM933" s="35"/>
      <c r="FRN933" s="35"/>
      <c r="FRO933" s="35"/>
      <c r="FRP933" s="35"/>
      <c r="FRQ933" s="35"/>
      <c r="FRR933" s="35"/>
      <c r="FRS933" s="35"/>
      <c r="FRT933" s="35"/>
      <c r="FRU933" s="35"/>
      <c r="FRV933" s="35"/>
      <c r="FRW933" s="35"/>
      <c r="FRX933" s="35"/>
      <c r="FRY933" s="35"/>
      <c r="FRZ933" s="35"/>
      <c r="FSA933" s="35"/>
      <c r="FSB933" s="35"/>
      <c r="FSC933" s="35"/>
      <c r="FSD933" s="35"/>
      <c r="FSE933" s="35"/>
      <c r="FSF933" s="35"/>
      <c r="FSG933" s="35"/>
      <c r="FSH933" s="35"/>
      <c r="FSI933" s="35"/>
      <c r="FSJ933" s="35"/>
      <c r="FSK933" s="35"/>
      <c r="FSL933" s="35"/>
      <c r="FSM933" s="35"/>
      <c r="FSN933" s="35"/>
      <c r="FSO933" s="35"/>
      <c r="FSP933" s="35"/>
      <c r="FSQ933" s="35"/>
      <c r="FSR933" s="35"/>
      <c r="FSS933" s="35"/>
      <c r="FST933" s="35"/>
      <c r="FSU933" s="35"/>
      <c r="FSV933" s="35"/>
      <c r="FSW933" s="35"/>
      <c r="FSX933" s="35"/>
      <c r="FSY933" s="35"/>
      <c r="FSZ933" s="35"/>
      <c r="FTA933" s="35"/>
      <c r="FTB933" s="35"/>
      <c r="FTC933" s="35"/>
      <c r="FTD933" s="35"/>
      <c r="FTE933" s="35"/>
      <c r="FTF933" s="35"/>
      <c r="FTG933" s="35"/>
      <c r="FTH933" s="35"/>
      <c r="FTI933" s="35"/>
      <c r="FTJ933" s="35"/>
      <c r="FTK933" s="35"/>
      <c r="FTL933" s="35"/>
      <c r="FTM933" s="35"/>
      <c r="FTN933" s="35"/>
      <c r="FTO933" s="35"/>
      <c r="FTP933" s="35"/>
      <c r="FTQ933" s="35"/>
      <c r="FTR933" s="35"/>
      <c r="FTS933" s="35"/>
      <c r="FTT933" s="35"/>
      <c r="FTU933" s="35"/>
      <c r="FTV933" s="35"/>
      <c r="FTW933" s="35"/>
      <c r="FTX933" s="35"/>
      <c r="FTY933" s="35"/>
      <c r="FTZ933" s="35"/>
      <c r="FUA933" s="35"/>
      <c r="FUB933" s="35"/>
      <c r="FUC933" s="35"/>
      <c r="FUD933" s="35"/>
      <c r="FUE933" s="35"/>
      <c r="FUF933" s="35"/>
      <c r="FUG933" s="35"/>
      <c r="FUH933" s="35"/>
      <c r="FUI933" s="35"/>
      <c r="FUJ933" s="35"/>
      <c r="FUK933" s="35"/>
      <c r="FUL933" s="35"/>
      <c r="FUM933" s="35"/>
      <c r="FUN933" s="35"/>
      <c r="FUO933" s="35"/>
      <c r="FUP933" s="35"/>
      <c r="FUQ933" s="35"/>
      <c r="FUR933" s="35"/>
      <c r="FUS933" s="35"/>
      <c r="FUT933" s="35"/>
      <c r="FUU933" s="35"/>
      <c r="FUV933" s="35"/>
      <c r="FUW933" s="35"/>
      <c r="FUX933" s="35"/>
      <c r="FUY933" s="35"/>
      <c r="FUZ933" s="35"/>
      <c r="FVA933" s="35"/>
      <c r="FVB933" s="35"/>
      <c r="FVC933" s="35"/>
      <c r="FVD933" s="35"/>
      <c r="FVE933" s="35"/>
      <c r="FVF933" s="35"/>
      <c r="FVG933" s="35"/>
      <c r="FVH933" s="35"/>
      <c r="FVI933" s="35"/>
      <c r="FVJ933" s="35"/>
      <c r="FVK933" s="35"/>
      <c r="FVL933" s="35"/>
      <c r="FVM933" s="35"/>
      <c r="FVN933" s="35"/>
      <c r="FVO933" s="35"/>
      <c r="FVP933" s="35"/>
      <c r="FVQ933" s="35"/>
      <c r="FVR933" s="35"/>
      <c r="FVS933" s="35"/>
      <c r="FVT933" s="35"/>
      <c r="FVU933" s="35"/>
      <c r="FVV933" s="35"/>
      <c r="FVW933" s="35"/>
      <c r="FVX933" s="35"/>
      <c r="FVY933" s="35"/>
      <c r="FVZ933" s="35"/>
      <c r="FWA933" s="35"/>
      <c r="FWB933" s="35"/>
      <c r="FWC933" s="35"/>
      <c r="FWD933" s="35"/>
      <c r="FWE933" s="35"/>
      <c r="FWF933" s="35"/>
      <c r="FWG933" s="35"/>
      <c r="FWH933" s="35"/>
      <c r="FWI933" s="35"/>
      <c r="FWJ933" s="35"/>
      <c r="FWK933" s="35"/>
      <c r="FWL933" s="35"/>
      <c r="FWM933" s="35"/>
      <c r="FWN933" s="35"/>
      <c r="FWO933" s="35"/>
      <c r="FWP933" s="35"/>
      <c r="FWQ933" s="35"/>
      <c r="FWR933" s="35"/>
      <c r="FWS933" s="35"/>
      <c r="FWT933" s="35"/>
      <c r="FWU933" s="35"/>
      <c r="FWV933" s="35"/>
      <c r="FWW933" s="35"/>
      <c r="FWX933" s="35"/>
      <c r="FWY933" s="35"/>
      <c r="FWZ933" s="35"/>
      <c r="FXA933" s="35"/>
      <c r="FXB933" s="35"/>
      <c r="FXC933" s="35"/>
      <c r="FXD933" s="35"/>
      <c r="FXE933" s="35"/>
      <c r="FXF933" s="35"/>
      <c r="FXG933" s="35"/>
      <c r="FXH933" s="35"/>
      <c r="FXI933" s="35"/>
      <c r="FXJ933" s="35"/>
      <c r="FXK933" s="35"/>
      <c r="FXL933" s="35"/>
      <c r="FXM933" s="35"/>
      <c r="FXN933" s="35"/>
      <c r="FXO933" s="35"/>
      <c r="FXP933" s="35"/>
      <c r="FXQ933" s="35"/>
      <c r="FXR933" s="35"/>
      <c r="FXS933" s="35"/>
      <c r="FXT933" s="35"/>
      <c r="FXU933" s="35"/>
      <c r="FXV933" s="35"/>
      <c r="FXW933" s="35"/>
      <c r="FXX933" s="35"/>
      <c r="FXY933" s="35"/>
      <c r="FXZ933" s="35"/>
      <c r="FYA933" s="35"/>
      <c r="FYB933" s="35"/>
      <c r="FYC933" s="35"/>
      <c r="FYD933" s="35"/>
      <c r="FYE933" s="35"/>
      <c r="FYF933" s="35"/>
      <c r="FYG933" s="35"/>
      <c r="FYH933" s="35"/>
      <c r="FYI933" s="35"/>
      <c r="FYJ933" s="35"/>
      <c r="FYK933" s="35"/>
      <c r="FYL933" s="35"/>
      <c r="FYM933" s="35"/>
      <c r="FYN933" s="35"/>
      <c r="FYO933" s="35"/>
      <c r="FYP933" s="35"/>
      <c r="FYQ933" s="35"/>
      <c r="FYR933" s="35"/>
      <c r="FYS933" s="35"/>
      <c r="FYT933" s="35"/>
      <c r="FYU933" s="35"/>
      <c r="FYV933" s="35"/>
      <c r="FYW933" s="35"/>
      <c r="FYX933" s="35"/>
      <c r="FYY933" s="35"/>
      <c r="FYZ933" s="35"/>
      <c r="FZA933" s="35"/>
      <c r="FZB933" s="35"/>
      <c r="FZC933" s="35"/>
      <c r="FZD933" s="35"/>
      <c r="FZE933" s="35"/>
      <c r="FZF933" s="35"/>
      <c r="FZG933" s="35"/>
      <c r="FZH933" s="35"/>
      <c r="FZI933" s="35"/>
      <c r="FZJ933" s="35"/>
      <c r="FZK933" s="35"/>
      <c r="FZL933" s="35"/>
      <c r="FZM933" s="35"/>
      <c r="FZN933" s="35"/>
      <c r="FZO933" s="35"/>
      <c r="FZP933" s="35"/>
      <c r="FZQ933" s="35"/>
      <c r="FZR933" s="35"/>
      <c r="FZS933" s="35"/>
      <c r="FZT933" s="35"/>
      <c r="FZU933" s="35"/>
      <c r="FZV933" s="35"/>
      <c r="FZW933" s="35"/>
      <c r="FZX933" s="35"/>
      <c r="FZY933" s="35"/>
      <c r="FZZ933" s="35"/>
      <c r="GAA933" s="35"/>
      <c r="GAB933" s="35"/>
      <c r="GAC933" s="35"/>
      <c r="GAD933" s="35"/>
      <c r="GAE933" s="35"/>
      <c r="GAF933" s="35"/>
      <c r="GAG933" s="35"/>
      <c r="GAH933" s="35"/>
      <c r="GAI933" s="35"/>
      <c r="GAJ933" s="35"/>
      <c r="GAK933" s="35"/>
      <c r="GAL933" s="35"/>
      <c r="GAM933" s="35"/>
      <c r="GAN933" s="35"/>
      <c r="GAO933" s="35"/>
      <c r="GAP933" s="35"/>
      <c r="GAQ933" s="35"/>
      <c r="GAR933" s="35"/>
      <c r="GAS933" s="35"/>
      <c r="GAT933" s="35"/>
      <c r="GAU933" s="35"/>
      <c r="GAV933" s="35"/>
      <c r="GAW933" s="35"/>
      <c r="GAX933" s="35"/>
      <c r="GAY933" s="35"/>
      <c r="GAZ933" s="35"/>
      <c r="GBA933" s="35"/>
    </row>
    <row r="934" spans="1:4785" s="29" customFormat="1" ht="21" customHeight="1" x14ac:dyDescent="0.2">
      <c r="A934" s="38" t="s">
        <v>1786</v>
      </c>
      <c r="B934" s="38" t="s">
        <v>914</v>
      </c>
      <c r="C934" s="38" t="s">
        <v>915</v>
      </c>
      <c r="D934" s="38"/>
      <c r="E934" s="38" t="s">
        <v>43</v>
      </c>
      <c r="F934" s="38" t="s">
        <v>1772</v>
      </c>
      <c r="G934" s="38"/>
      <c r="H934" s="38"/>
      <c r="I934" s="38" t="s">
        <v>916</v>
      </c>
      <c r="J934" s="83" t="s">
        <v>2420</v>
      </c>
      <c r="K934" s="75">
        <v>1854</v>
      </c>
      <c r="L934" s="5">
        <v>24325</v>
      </c>
      <c r="M934" s="40">
        <v>143</v>
      </c>
      <c r="N934" s="42"/>
      <c r="O934" s="27"/>
      <c r="P934" s="27"/>
      <c r="Q934" s="27"/>
      <c r="R934" s="27"/>
      <c r="S934" s="27"/>
      <c r="T934" s="27"/>
      <c r="U934" s="27"/>
      <c r="V934" s="27"/>
      <c r="W934" s="27"/>
      <c r="X934" s="27"/>
      <c r="Y934" s="27"/>
      <c r="Z934" s="27"/>
      <c r="AA934" s="27"/>
      <c r="AB934" s="27"/>
      <c r="AC934" s="27"/>
      <c r="AD934" s="27"/>
      <c r="AE934" s="27"/>
      <c r="AF934" s="27"/>
      <c r="AG934" s="27"/>
      <c r="AH934" s="27"/>
      <c r="AI934" s="27"/>
      <c r="AJ934" s="27"/>
      <c r="AK934" s="27"/>
      <c r="AL934" s="27"/>
      <c r="AM934" s="27"/>
      <c r="AN934" s="27"/>
      <c r="AO934" s="27"/>
      <c r="AP934" s="27"/>
      <c r="AQ934" s="27"/>
      <c r="AR934" s="27"/>
      <c r="AS934" s="27"/>
      <c r="AT934" s="27"/>
      <c r="AU934" s="27"/>
      <c r="AV934" s="27"/>
      <c r="AW934" s="27"/>
      <c r="AX934" s="27"/>
      <c r="AY934" s="27"/>
      <c r="AZ934" s="27"/>
      <c r="BA934" s="27"/>
      <c r="BB934" s="27"/>
      <c r="BC934" s="27"/>
      <c r="BD934" s="27"/>
      <c r="BE934" s="27"/>
      <c r="BF934" s="27"/>
      <c r="BG934" s="27"/>
      <c r="BH934" s="27"/>
      <c r="BI934" s="27"/>
      <c r="BJ934" s="27"/>
      <c r="BK934" s="27"/>
      <c r="BL934" s="27"/>
      <c r="BM934" s="27"/>
      <c r="BN934" s="27"/>
      <c r="BO934" s="27"/>
      <c r="BP934" s="27"/>
      <c r="BQ934" s="27"/>
      <c r="BR934" s="27"/>
      <c r="BS934" s="27"/>
      <c r="BT934" s="27"/>
      <c r="BU934" s="27"/>
      <c r="BV934" s="27"/>
      <c r="BW934" s="27"/>
      <c r="BX934" s="27"/>
      <c r="BY934" s="27"/>
      <c r="BZ934" s="27"/>
      <c r="CA934" s="27"/>
      <c r="CB934" s="27"/>
      <c r="CC934" s="27"/>
      <c r="CD934" s="27"/>
      <c r="CE934" s="27"/>
      <c r="CF934" s="27"/>
      <c r="CG934" s="27"/>
      <c r="CH934" s="27"/>
      <c r="CI934" s="27"/>
      <c r="CJ934" s="27"/>
      <c r="CK934" s="27"/>
      <c r="CL934" s="27"/>
      <c r="CM934" s="27"/>
      <c r="CN934" s="27"/>
      <c r="CO934" s="27"/>
      <c r="CP934" s="27"/>
      <c r="CQ934" s="27"/>
      <c r="CR934" s="27"/>
      <c r="CS934" s="27"/>
      <c r="CT934" s="27"/>
      <c r="CU934" s="27"/>
      <c r="CV934" s="27"/>
      <c r="CW934" s="27"/>
      <c r="CX934" s="27"/>
      <c r="CY934" s="27"/>
      <c r="CZ934" s="27"/>
      <c r="DA934" s="27"/>
      <c r="DB934" s="27"/>
      <c r="DC934" s="27"/>
      <c r="DD934" s="27"/>
      <c r="DE934" s="27"/>
      <c r="DF934" s="27"/>
      <c r="DG934" s="27"/>
      <c r="DH934" s="27"/>
      <c r="DI934" s="27"/>
      <c r="DJ934" s="27"/>
      <c r="DK934" s="27"/>
      <c r="DL934" s="27"/>
      <c r="DM934" s="27"/>
      <c r="DN934" s="27"/>
      <c r="DO934" s="27"/>
      <c r="DP934" s="27"/>
      <c r="DQ934" s="27"/>
      <c r="DR934" s="27"/>
      <c r="DS934" s="27"/>
      <c r="DT934" s="27"/>
      <c r="DU934" s="27"/>
      <c r="DV934" s="27"/>
      <c r="DW934" s="27"/>
      <c r="DX934" s="27"/>
      <c r="DY934" s="27"/>
      <c r="DZ934" s="27"/>
      <c r="EA934" s="27"/>
      <c r="EB934" s="27"/>
      <c r="EC934" s="27"/>
      <c r="ED934" s="27"/>
      <c r="EE934" s="27"/>
      <c r="EF934" s="27"/>
      <c r="EG934" s="27"/>
      <c r="EH934" s="27"/>
      <c r="EI934" s="27"/>
      <c r="EJ934" s="27"/>
      <c r="EK934" s="27"/>
      <c r="EL934" s="27"/>
      <c r="EM934" s="27"/>
      <c r="EN934" s="27"/>
      <c r="EO934" s="27"/>
      <c r="EP934" s="27"/>
      <c r="EQ934" s="27"/>
      <c r="ER934" s="27"/>
      <c r="ES934" s="27"/>
      <c r="ET934" s="27"/>
      <c r="EU934" s="27"/>
      <c r="EV934" s="27"/>
      <c r="EW934" s="27"/>
      <c r="EX934" s="27"/>
      <c r="EY934" s="27"/>
      <c r="EZ934" s="27"/>
      <c r="FA934" s="27"/>
      <c r="FB934" s="27"/>
      <c r="FC934" s="27"/>
      <c r="FD934" s="27"/>
      <c r="FE934" s="27"/>
      <c r="FF934" s="27"/>
      <c r="FG934" s="27"/>
      <c r="FH934" s="27"/>
      <c r="FI934" s="27"/>
      <c r="FJ934" s="27"/>
      <c r="FK934" s="27"/>
      <c r="FL934" s="27"/>
      <c r="FM934" s="27"/>
      <c r="FN934" s="27"/>
      <c r="FO934" s="27"/>
      <c r="FP934" s="27"/>
      <c r="FQ934" s="27"/>
      <c r="FR934" s="27"/>
      <c r="FS934" s="27"/>
      <c r="FT934" s="27"/>
      <c r="FU934" s="27"/>
      <c r="FV934" s="27"/>
      <c r="FW934" s="27"/>
      <c r="FX934" s="27"/>
      <c r="FY934" s="27"/>
      <c r="FZ934" s="27"/>
      <c r="GA934" s="27"/>
      <c r="GB934" s="27"/>
      <c r="GC934" s="27"/>
      <c r="GD934" s="27"/>
      <c r="GE934" s="27"/>
      <c r="GF934" s="27"/>
      <c r="GG934" s="27"/>
      <c r="GH934" s="27"/>
      <c r="GI934" s="27"/>
      <c r="GJ934" s="27"/>
      <c r="GK934" s="27"/>
      <c r="GL934" s="27"/>
      <c r="GM934" s="27"/>
      <c r="GN934" s="27"/>
      <c r="GO934" s="27"/>
      <c r="GP934" s="27"/>
      <c r="GQ934" s="27"/>
      <c r="GR934" s="27"/>
      <c r="GS934" s="27"/>
      <c r="GT934" s="27"/>
      <c r="GU934" s="27"/>
      <c r="GV934" s="27"/>
      <c r="GW934" s="27"/>
      <c r="GX934" s="27"/>
      <c r="GY934" s="27"/>
      <c r="GZ934" s="27"/>
      <c r="HA934" s="27"/>
      <c r="HB934" s="27"/>
      <c r="HC934" s="27"/>
      <c r="HD934" s="27"/>
      <c r="HE934" s="27"/>
      <c r="HF934" s="27"/>
      <c r="HG934" s="27"/>
      <c r="HH934" s="27"/>
      <c r="HI934" s="27"/>
      <c r="HJ934" s="27"/>
      <c r="HK934" s="27"/>
      <c r="HL934" s="27"/>
      <c r="HM934" s="27"/>
      <c r="HN934" s="27"/>
      <c r="HO934" s="27"/>
      <c r="HP934" s="27"/>
      <c r="HQ934" s="27"/>
      <c r="HR934" s="27"/>
      <c r="HS934" s="27"/>
      <c r="HT934" s="27"/>
      <c r="HU934" s="27"/>
      <c r="HV934" s="27"/>
      <c r="HW934" s="27"/>
      <c r="HX934" s="27"/>
      <c r="HY934" s="27"/>
      <c r="HZ934" s="27"/>
      <c r="IA934" s="27"/>
      <c r="IB934" s="27"/>
      <c r="IC934" s="27"/>
      <c r="ID934" s="27"/>
      <c r="IE934" s="27"/>
      <c r="IF934" s="27"/>
      <c r="IG934" s="27"/>
      <c r="IH934" s="27"/>
      <c r="II934" s="27"/>
      <c r="IJ934" s="27"/>
      <c r="IK934" s="27"/>
      <c r="IL934" s="27"/>
      <c r="IM934" s="27"/>
      <c r="IN934" s="27"/>
      <c r="IO934" s="27"/>
      <c r="IP934" s="27"/>
      <c r="IQ934" s="27"/>
      <c r="IR934" s="27"/>
      <c r="IS934" s="27"/>
      <c r="IT934" s="27"/>
      <c r="IU934" s="27"/>
      <c r="IV934" s="27"/>
      <c r="IW934" s="27"/>
      <c r="IX934" s="27"/>
      <c r="IY934" s="27"/>
      <c r="IZ934" s="27"/>
      <c r="JA934" s="27"/>
      <c r="JB934" s="27"/>
      <c r="JC934" s="27"/>
      <c r="JD934" s="27"/>
      <c r="JE934" s="27"/>
      <c r="JF934" s="27"/>
      <c r="JG934" s="27"/>
      <c r="JH934" s="27"/>
      <c r="JI934" s="27"/>
      <c r="JJ934" s="27"/>
      <c r="JK934" s="27"/>
      <c r="JL934" s="27"/>
      <c r="JM934" s="27"/>
      <c r="JN934" s="27"/>
      <c r="JO934" s="27"/>
      <c r="JP934" s="27"/>
      <c r="JQ934" s="27"/>
      <c r="JR934" s="27"/>
      <c r="JS934" s="27"/>
      <c r="JT934" s="27"/>
      <c r="JU934" s="27"/>
      <c r="JV934" s="27"/>
      <c r="JW934" s="27"/>
      <c r="JX934" s="27"/>
      <c r="JY934" s="27"/>
      <c r="JZ934" s="27"/>
      <c r="KA934" s="27"/>
      <c r="KB934" s="27"/>
      <c r="KC934" s="27"/>
      <c r="KD934" s="27"/>
      <c r="KE934" s="27"/>
      <c r="KF934" s="27"/>
      <c r="KG934" s="27"/>
      <c r="KH934" s="27"/>
      <c r="KI934" s="27"/>
      <c r="KJ934" s="27"/>
      <c r="KK934" s="27"/>
      <c r="KL934" s="27"/>
      <c r="KM934" s="27"/>
      <c r="KN934" s="27"/>
      <c r="KO934" s="27"/>
      <c r="KP934" s="27"/>
      <c r="KQ934" s="27"/>
      <c r="KR934" s="27"/>
      <c r="KS934" s="27"/>
      <c r="KT934" s="27"/>
      <c r="KU934" s="27"/>
      <c r="KV934" s="27"/>
      <c r="KW934" s="27"/>
      <c r="KX934" s="27"/>
      <c r="KY934" s="27"/>
      <c r="KZ934" s="27"/>
      <c r="LA934" s="27"/>
      <c r="LB934" s="27"/>
      <c r="LC934" s="27"/>
      <c r="LD934" s="27"/>
      <c r="LE934" s="27"/>
      <c r="LF934" s="27"/>
      <c r="LG934" s="27"/>
      <c r="LH934" s="27"/>
      <c r="LI934" s="27"/>
      <c r="LJ934" s="27"/>
      <c r="LK934" s="27"/>
      <c r="LL934" s="27"/>
      <c r="LM934" s="27"/>
      <c r="LN934" s="27"/>
      <c r="LO934" s="27"/>
      <c r="LP934" s="27"/>
      <c r="LQ934" s="27"/>
      <c r="LR934" s="27"/>
      <c r="LS934" s="27"/>
      <c r="LT934" s="27"/>
      <c r="LU934" s="27"/>
      <c r="LV934" s="27"/>
      <c r="LW934" s="27"/>
      <c r="LX934" s="27"/>
      <c r="LY934" s="27"/>
      <c r="LZ934" s="27"/>
      <c r="MA934" s="27"/>
      <c r="MB934" s="27"/>
      <c r="MC934" s="27"/>
      <c r="MD934" s="27"/>
      <c r="ME934" s="27"/>
      <c r="MF934" s="27"/>
      <c r="MG934" s="27"/>
      <c r="MH934" s="27"/>
      <c r="MI934" s="27"/>
      <c r="MJ934" s="27"/>
      <c r="MK934" s="27"/>
      <c r="ML934" s="27"/>
      <c r="MM934" s="27"/>
      <c r="MN934" s="27"/>
      <c r="MO934" s="27"/>
      <c r="MP934" s="27"/>
      <c r="MQ934" s="27"/>
      <c r="MR934" s="27"/>
      <c r="MS934" s="27"/>
      <c r="MT934" s="27"/>
      <c r="MU934" s="27"/>
      <c r="MV934" s="27"/>
      <c r="MW934" s="27"/>
      <c r="MX934" s="27"/>
      <c r="MY934" s="27"/>
      <c r="MZ934" s="27"/>
      <c r="NA934" s="27"/>
      <c r="NB934" s="27"/>
      <c r="NC934" s="27"/>
      <c r="ND934" s="27"/>
      <c r="NE934" s="27"/>
      <c r="NF934" s="27"/>
      <c r="NG934" s="27"/>
      <c r="NH934" s="27"/>
      <c r="NI934" s="27"/>
      <c r="NJ934" s="27"/>
      <c r="NK934" s="27"/>
      <c r="NL934" s="27"/>
      <c r="NM934" s="27"/>
      <c r="NN934" s="27"/>
      <c r="NO934" s="27"/>
      <c r="NP934" s="27"/>
      <c r="NQ934" s="27"/>
      <c r="NR934" s="27"/>
      <c r="NS934" s="27"/>
      <c r="NT934" s="27"/>
      <c r="NU934" s="27"/>
      <c r="NV934" s="27"/>
      <c r="NW934" s="27"/>
      <c r="NX934" s="27"/>
      <c r="NY934" s="27"/>
      <c r="NZ934" s="27"/>
      <c r="OA934" s="27"/>
      <c r="OB934" s="27"/>
      <c r="OC934" s="27"/>
      <c r="OD934" s="27"/>
      <c r="OE934" s="27"/>
      <c r="OF934" s="27"/>
      <c r="OG934" s="27"/>
      <c r="OH934" s="27"/>
      <c r="OI934" s="27"/>
      <c r="OJ934" s="27"/>
      <c r="OK934" s="27"/>
      <c r="OL934" s="27"/>
      <c r="OM934" s="27"/>
      <c r="ON934" s="27"/>
      <c r="OO934" s="27"/>
      <c r="OP934" s="27"/>
      <c r="OQ934" s="27"/>
      <c r="OR934" s="27"/>
      <c r="OS934" s="27"/>
      <c r="OT934" s="27"/>
      <c r="OU934" s="27"/>
      <c r="OV934" s="27"/>
      <c r="OW934" s="27"/>
      <c r="OX934" s="27"/>
      <c r="OY934" s="27"/>
      <c r="OZ934" s="27"/>
      <c r="PA934" s="27"/>
      <c r="PB934" s="27"/>
      <c r="PC934" s="27"/>
      <c r="PD934" s="27"/>
      <c r="PE934" s="27"/>
      <c r="PF934" s="27"/>
      <c r="PG934" s="27"/>
      <c r="PH934" s="27"/>
      <c r="PI934" s="27"/>
      <c r="PJ934" s="27"/>
      <c r="PK934" s="27"/>
      <c r="PL934" s="27"/>
      <c r="PM934" s="27"/>
      <c r="PN934" s="27"/>
      <c r="PO934" s="27"/>
      <c r="PP934" s="27"/>
      <c r="PQ934" s="27"/>
      <c r="PR934" s="27"/>
      <c r="PS934" s="27"/>
      <c r="PT934" s="27"/>
      <c r="PU934" s="27"/>
      <c r="PV934" s="27"/>
      <c r="PW934" s="27"/>
      <c r="PX934" s="27"/>
      <c r="PY934" s="27"/>
      <c r="PZ934" s="27"/>
      <c r="QA934" s="27"/>
      <c r="QB934" s="27"/>
      <c r="QC934" s="27"/>
      <c r="QD934" s="27"/>
      <c r="QE934" s="27"/>
      <c r="QF934" s="27"/>
      <c r="QG934" s="27"/>
      <c r="QH934" s="27"/>
      <c r="QI934" s="27"/>
      <c r="QJ934" s="27"/>
      <c r="QK934" s="27"/>
      <c r="QL934" s="27"/>
      <c r="QM934" s="27"/>
      <c r="QN934" s="27"/>
      <c r="QO934" s="27"/>
      <c r="QP934" s="27"/>
      <c r="QQ934" s="27"/>
      <c r="QR934" s="27"/>
      <c r="QS934" s="27"/>
      <c r="QT934" s="27"/>
      <c r="QU934" s="27"/>
      <c r="QV934" s="27"/>
      <c r="QW934" s="27"/>
      <c r="QX934" s="27"/>
      <c r="QY934" s="27"/>
      <c r="QZ934" s="27"/>
      <c r="RA934" s="27"/>
      <c r="RB934" s="27"/>
      <c r="RC934" s="27"/>
      <c r="RD934" s="27"/>
      <c r="RE934" s="27"/>
      <c r="RF934" s="27"/>
      <c r="RG934" s="27"/>
      <c r="RH934" s="27"/>
      <c r="RI934" s="27"/>
      <c r="RJ934" s="27"/>
      <c r="RK934" s="27"/>
      <c r="RL934" s="27"/>
      <c r="RM934" s="27"/>
      <c r="RN934" s="27"/>
      <c r="RO934" s="27"/>
      <c r="RP934" s="27"/>
      <c r="RQ934" s="27"/>
      <c r="RR934" s="27"/>
      <c r="RS934" s="27"/>
      <c r="RT934" s="27"/>
      <c r="RU934" s="27"/>
      <c r="RV934" s="27"/>
      <c r="RW934" s="27"/>
      <c r="RX934" s="27"/>
      <c r="RY934" s="27"/>
      <c r="RZ934" s="27"/>
      <c r="SA934" s="27"/>
      <c r="SB934" s="27"/>
      <c r="SC934" s="27"/>
      <c r="SD934" s="27"/>
      <c r="SE934" s="27"/>
      <c r="SF934" s="27"/>
      <c r="SG934" s="27"/>
      <c r="SH934" s="27"/>
      <c r="SI934" s="27"/>
      <c r="SJ934" s="27"/>
      <c r="SK934" s="27"/>
      <c r="SL934" s="27"/>
      <c r="SM934" s="27"/>
      <c r="SN934" s="27"/>
      <c r="SO934" s="27"/>
      <c r="SP934" s="27"/>
      <c r="SQ934" s="27"/>
      <c r="SR934" s="27"/>
      <c r="SS934" s="27"/>
      <c r="ST934" s="27"/>
      <c r="SU934" s="27"/>
      <c r="SV934" s="27"/>
      <c r="SW934" s="27"/>
      <c r="SX934" s="27"/>
      <c r="SY934" s="27"/>
      <c r="SZ934" s="27"/>
      <c r="TA934" s="27"/>
      <c r="TB934" s="27"/>
      <c r="TC934" s="27"/>
      <c r="TD934" s="27"/>
      <c r="TE934" s="27"/>
      <c r="TF934" s="27"/>
      <c r="TG934" s="27"/>
      <c r="TH934" s="27"/>
      <c r="TI934" s="27"/>
      <c r="TJ934" s="27"/>
      <c r="TK934" s="27"/>
      <c r="TL934" s="27"/>
      <c r="TM934" s="27"/>
      <c r="TN934" s="27"/>
      <c r="TO934" s="27"/>
      <c r="TP934" s="27"/>
      <c r="TQ934" s="27"/>
      <c r="TR934" s="27"/>
      <c r="TS934" s="27"/>
      <c r="TT934" s="27"/>
      <c r="TU934" s="27"/>
      <c r="TV934" s="27"/>
      <c r="TW934" s="27"/>
      <c r="TX934" s="27"/>
      <c r="TY934" s="27"/>
      <c r="TZ934" s="27"/>
      <c r="UA934" s="27"/>
      <c r="UB934" s="27"/>
      <c r="UC934" s="27"/>
      <c r="UD934" s="27"/>
      <c r="UE934" s="27"/>
      <c r="UF934" s="27"/>
      <c r="UG934" s="27"/>
      <c r="UH934" s="27"/>
      <c r="UI934" s="27"/>
      <c r="UJ934" s="27"/>
      <c r="UK934" s="27"/>
      <c r="UL934" s="27"/>
      <c r="UM934" s="27"/>
      <c r="UN934" s="27"/>
      <c r="UO934" s="27"/>
      <c r="UP934" s="27"/>
      <c r="UQ934" s="27"/>
      <c r="UR934" s="27"/>
      <c r="US934" s="27"/>
      <c r="UT934" s="27"/>
      <c r="UU934" s="27"/>
      <c r="UV934" s="27"/>
      <c r="UW934" s="27"/>
      <c r="UX934" s="27"/>
      <c r="UY934" s="27"/>
      <c r="UZ934" s="27"/>
      <c r="VA934" s="27"/>
      <c r="VB934" s="27"/>
      <c r="VC934" s="27"/>
      <c r="VD934" s="27"/>
      <c r="VE934" s="27"/>
      <c r="VF934" s="27"/>
      <c r="VG934" s="27"/>
      <c r="VH934" s="27"/>
      <c r="VI934" s="27"/>
      <c r="VJ934" s="27"/>
      <c r="VK934" s="27"/>
      <c r="VL934" s="27"/>
      <c r="VM934" s="27"/>
      <c r="VN934" s="27"/>
      <c r="VO934" s="27"/>
      <c r="VP934" s="27"/>
      <c r="VQ934" s="27"/>
      <c r="VR934" s="27"/>
      <c r="VS934" s="27"/>
      <c r="VT934" s="27"/>
      <c r="VU934" s="27"/>
      <c r="VV934" s="27"/>
      <c r="VW934" s="27"/>
      <c r="VX934" s="27"/>
      <c r="VY934" s="27"/>
      <c r="VZ934" s="27"/>
      <c r="WA934" s="27"/>
      <c r="WB934" s="27"/>
      <c r="WC934" s="27"/>
      <c r="WD934" s="27"/>
      <c r="WE934" s="27"/>
      <c r="WF934" s="27"/>
      <c r="WG934" s="27"/>
      <c r="WH934" s="27"/>
      <c r="WI934" s="27"/>
      <c r="WJ934" s="27"/>
      <c r="WK934" s="27"/>
      <c r="WL934" s="27"/>
      <c r="WM934" s="27"/>
      <c r="WN934" s="27"/>
      <c r="WO934" s="27"/>
      <c r="WP934" s="27"/>
      <c r="WQ934" s="27"/>
      <c r="WR934" s="27"/>
      <c r="WS934" s="27"/>
      <c r="WT934" s="27"/>
      <c r="WU934" s="27"/>
      <c r="WV934" s="27"/>
      <c r="WW934" s="27"/>
      <c r="WX934" s="27"/>
      <c r="WY934" s="27"/>
      <c r="WZ934" s="27"/>
      <c r="XA934" s="27"/>
      <c r="XB934" s="27"/>
      <c r="XC934" s="27"/>
      <c r="XD934" s="27"/>
      <c r="XE934" s="27"/>
      <c r="XF934" s="27"/>
      <c r="XG934" s="27"/>
      <c r="XH934" s="27"/>
      <c r="XI934" s="27"/>
      <c r="XJ934" s="27"/>
      <c r="XK934" s="27"/>
      <c r="XL934" s="27"/>
      <c r="XM934" s="27"/>
      <c r="XN934" s="27"/>
      <c r="XO934" s="27"/>
      <c r="XP934" s="27"/>
      <c r="XQ934" s="27"/>
      <c r="XR934" s="27"/>
      <c r="XS934" s="27"/>
      <c r="XT934" s="27"/>
      <c r="XU934" s="27"/>
      <c r="XV934" s="27"/>
      <c r="XW934" s="27"/>
      <c r="XX934" s="27"/>
      <c r="XY934" s="27"/>
      <c r="XZ934" s="27"/>
      <c r="YA934" s="27"/>
      <c r="YB934" s="27"/>
      <c r="YC934" s="27"/>
      <c r="YD934" s="27"/>
      <c r="YE934" s="27"/>
      <c r="YF934" s="27"/>
      <c r="YG934" s="27"/>
      <c r="YH934" s="27"/>
      <c r="YI934" s="27"/>
      <c r="YJ934" s="27"/>
      <c r="YK934" s="27"/>
      <c r="YL934" s="27"/>
      <c r="YM934" s="27"/>
      <c r="YN934" s="27"/>
      <c r="YO934" s="27"/>
      <c r="YP934" s="27"/>
      <c r="YQ934" s="27"/>
      <c r="YR934" s="27"/>
      <c r="YS934" s="27"/>
      <c r="YT934" s="27"/>
      <c r="YU934" s="27"/>
      <c r="YV934" s="27"/>
      <c r="YW934" s="27"/>
      <c r="YX934" s="27"/>
      <c r="YY934" s="27"/>
      <c r="YZ934" s="27"/>
      <c r="ZA934" s="27"/>
      <c r="ZB934" s="27"/>
      <c r="ZC934" s="27"/>
      <c r="ZD934" s="27"/>
      <c r="ZE934" s="27"/>
      <c r="ZF934" s="27"/>
      <c r="ZG934" s="27"/>
      <c r="ZH934" s="27"/>
      <c r="ZI934" s="27"/>
      <c r="ZJ934" s="27"/>
      <c r="ZK934" s="27"/>
      <c r="ZL934" s="27"/>
      <c r="ZM934" s="27"/>
      <c r="ZN934" s="27"/>
      <c r="ZO934" s="27"/>
      <c r="ZP934" s="27"/>
      <c r="ZQ934" s="27"/>
      <c r="ZR934" s="27"/>
      <c r="ZS934" s="27"/>
      <c r="ZT934" s="27"/>
      <c r="ZU934" s="27"/>
      <c r="ZV934" s="27"/>
      <c r="ZW934" s="27"/>
      <c r="ZX934" s="27"/>
      <c r="ZY934" s="27"/>
      <c r="ZZ934" s="27"/>
      <c r="AAA934" s="27"/>
      <c r="AAB934" s="27"/>
      <c r="AAC934" s="27"/>
      <c r="AAD934" s="27"/>
      <c r="AAE934" s="27"/>
      <c r="AAF934" s="27"/>
      <c r="AAG934" s="27"/>
      <c r="AAH934" s="27"/>
      <c r="AAI934" s="27"/>
      <c r="AAJ934" s="27"/>
      <c r="AAK934" s="27"/>
      <c r="AAL934" s="27"/>
      <c r="AAM934" s="27"/>
      <c r="AAN934" s="27"/>
      <c r="AAO934" s="27"/>
      <c r="AAP934" s="27"/>
      <c r="AAQ934" s="27"/>
      <c r="AAR934" s="27"/>
      <c r="AAS934" s="27"/>
      <c r="AAT934" s="27"/>
      <c r="AAU934" s="27"/>
      <c r="AAV934" s="27"/>
      <c r="AAW934" s="27"/>
      <c r="AAX934" s="27"/>
      <c r="AAY934" s="27"/>
      <c r="AAZ934" s="27"/>
      <c r="ABA934" s="27"/>
      <c r="ABB934" s="27"/>
      <c r="ABC934" s="27"/>
      <c r="ABD934" s="27"/>
      <c r="ABE934" s="27"/>
      <c r="ABF934" s="27"/>
      <c r="ABG934" s="27"/>
      <c r="ABH934" s="27"/>
      <c r="ABI934" s="27"/>
      <c r="ABJ934" s="27"/>
      <c r="ABK934" s="27"/>
      <c r="ABL934" s="27"/>
      <c r="ABM934" s="27"/>
      <c r="ABN934" s="27"/>
      <c r="ABO934" s="27"/>
      <c r="ABP934" s="27"/>
      <c r="ABQ934" s="27"/>
      <c r="ABR934" s="27"/>
      <c r="ABS934" s="27"/>
      <c r="ABT934" s="27"/>
      <c r="ABU934" s="27"/>
      <c r="ABV934" s="27"/>
      <c r="ABW934" s="27"/>
      <c r="ABX934" s="27"/>
      <c r="ABY934" s="27"/>
      <c r="ABZ934" s="27"/>
      <c r="ACA934" s="27"/>
      <c r="ACB934" s="27"/>
      <c r="ACC934" s="27"/>
      <c r="ACD934" s="27"/>
      <c r="ACE934" s="27"/>
      <c r="ACF934" s="27"/>
      <c r="ACG934" s="27"/>
      <c r="ACH934" s="27"/>
      <c r="ACI934" s="27"/>
      <c r="ACJ934" s="27"/>
      <c r="ACK934" s="27"/>
      <c r="ACL934" s="27"/>
      <c r="ACM934" s="27"/>
      <c r="ACN934" s="27"/>
      <c r="ACO934" s="27"/>
      <c r="ACP934" s="27"/>
      <c r="ACQ934" s="27"/>
      <c r="ACR934" s="27"/>
      <c r="ACS934" s="27"/>
      <c r="ACT934" s="27"/>
      <c r="ACU934" s="27"/>
      <c r="ACV934" s="27"/>
      <c r="ACW934" s="27"/>
      <c r="ACX934" s="27"/>
      <c r="ACY934" s="27"/>
      <c r="ACZ934" s="27"/>
      <c r="ADA934" s="27"/>
      <c r="ADB934" s="27"/>
      <c r="ADC934" s="27"/>
      <c r="ADD934" s="27"/>
      <c r="ADE934" s="27"/>
      <c r="ADF934" s="27"/>
      <c r="ADG934" s="27"/>
      <c r="ADH934" s="27"/>
      <c r="ADI934" s="27"/>
      <c r="ADJ934" s="27"/>
      <c r="ADK934" s="27"/>
      <c r="ADL934" s="27"/>
      <c r="ADM934" s="27"/>
      <c r="ADN934" s="27"/>
      <c r="ADO934" s="27"/>
      <c r="ADP934" s="27"/>
      <c r="ADQ934" s="27"/>
      <c r="ADR934" s="27"/>
      <c r="ADS934" s="27"/>
      <c r="ADT934" s="27"/>
      <c r="ADU934" s="27"/>
      <c r="ADV934" s="27"/>
      <c r="ADW934" s="27"/>
      <c r="ADX934" s="27"/>
      <c r="ADY934" s="27"/>
      <c r="ADZ934" s="27"/>
      <c r="AEA934" s="27"/>
      <c r="AEB934" s="27"/>
      <c r="AEC934" s="27"/>
      <c r="AED934" s="27"/>
      <c r="AEE934" s="27"/>
      <c r="AEF934" s="27"/>
      <c r="AEG934" s="27"/>
      <c r="AEH934" s="27"/>
      <c r="AEI934" s="27"/>
      <c r="AEJ934" s="27"/>
      <c r="AEK934" s="27"/>
      <c r="AEL934" s="27"/>
      <c r="AEM934" s="27"/>
      <c r="AEN934" s="27"/>
      <c r="AEO934" s="27"/>
      <c r="AEP934" s="27"/>
      <c r="AEQ934" s="27"/>
      <c r="AER934" s="27"/>
      <c r="AES934" s="27"/>
      <c r="AET934" s="27"/>
      <c r="AEU934" s="27"/>
      <c r="AEV934" s="27"/>
      <c r="AEW934" s="27"/>
      <c r="AEX934" s="27"/>
      <c r="AEY934" s="27"/>
      <c r="AEZ934" s="27"/>
      <c r="AFA934" s="27"/>
      <c r="AFB934" s="27"/>
      <c r="AFC934" s="27"/>
      <c r="AFD934" s="27"/>
      <c r="AFE934" s="27"/>
      <c r="AFF934" s="27"/>
      <c r="AFG934" s="27"/>
      <c r="AFH934" s="27"/>
      <c r="AFI934" s="27"/>
      <c r="AFJ934" s="27"/>
      <c r="AFK934" s="27"/>
      <c r="AFL934" s="27"/>
      <c r="AFM934" s="27"/>
      <c r="AFN934" s="27"/>
      <c r="AFO934" s="27"/>
      <c r="AFP934" s="27"/>
      <c r="AFQ934" s="27"/>
      <c r="AFR934" s="27"/>
      <c r="AFS934" s="27"/>
      <c r="AFT934" s="27"/>
      <c r="AFU934" s="27"/>
      <c r="AFV934" s="27"/>
      <c r="AFW934" s="27"/>
      <c r="AFX934" s="27"/>
      <c r="AFY934" s="27"/>
      <c r="AFZ934" s="27"/>
      <c r="AGA934" s="27"/>
      <c r="AGB934" s="27"/>
      <c r="AGC934" s="27"/>
      <c r="AGD934" s="27"/>
      <c r="AGE934" s="27"/>
      <c r="AGF934" s="27"/>
      <c r="AGG934" s="27"/>
      <c r="AGH934" s="27"/>
      <c r="AGI934" s="27"/>
      <c r="AGJ934" s="27"/>
      <c r="AGK934" s="27"/>
      <c r="AGL934" s="27"/>
      <c r="AGM934" s="27"/>
      <c r="AGN934" s="27"/>
      <c r="AGO934" s="27"/>
      <c r="AGP934" s="27"/>
      <c r="AGQ934" s="27"/>
      <c r="AGR934" s="27"/>
      <c r="AGS934" s="27"/>
      <c r="AGT934" s="27"/>
      <c r="AGU934" s="27"/>
      <c r="AGV934" s="27"/>
      <c r="AGW934" s="27"/>
      <c r="AGX934" s="27"/>
      <c r="AGY934" s="27"/>
      <c r="AGZ934" s="27"/>
      <c r="AHA934" s="27"/>
      <c r="AHB934" s="27"/>
      <c r="AHC934" s="27"/>
      <c r="AHD934" s="27"/>
      <c r="AHE934" s="27"/>
      <c r="AHF934" s="27"/>
      <c r="AHG934" s="27"/>
      <c r="AHH934" s="27"/>
      <c r="AHI934" s="27"/>
      <c r="AHJ934" s="27"/>
      <c r="AHK934" s="27"/>
      <c r="AHL934" s="27"/>
      <c r="AHM934" s="27"/>
      <c r="AHN934" s="27"/>
      <c r="AHO934" s="27"/>
      <c r="AHP934" s="27"/>
      <c r="AHQ934" s="27"/>
      <c r="AHR934" s="27"/>
      <c r="AHS934" s="27"/>
      <c r="AHT934" s="27"/>
      <c r="AHU934" s="27"/>
      <c r="AHV934" s="27"/>
      <c r="AHW934" s="27"/>
      <c r="AHX934" s="27"/>
      <c r="AHY934" s="27"/>
      <c r="AHZ934" s="27"/>
      <c r="AIA934" s="27"/>
      <c r="AIB934" s="27"/>
      <c r="AIC934" s="27"/>
      <c r="AID934" s="27"/>
      <c r="AIE934" s="27"/>
      <c r="AIF934" s="27"/>
      <c r="AIG934" s="27"/>
      <c r="AIH934" s="27"/>
      <c r="AII934" s="27"/>
      <c r="AIJ934" s="27"/>
      <c r="AIK934" s="27"/>
      <c r="AIL934" s="27"/>
      <c r="AIM934" s="27"/>
      <c r="AIN934" s="27"/>
      <c r="AIO934" s="27"/>
      <c r="AIP934" s="27"/>
      <c r="AIQ934" s="27"/>
      <c r="AIR934" s="27"/>
      <c r="AIS934" s="27"/>
      <c r="AIT934" s="27"/>
      <c r="AIU934" s="27"/>
      <c r="AIV934" s="27"/>
      <c r="AIW934" s="27"/>
      <c r="AIX934" s="27"/>
      <c r="AIY934" s="27"/>
      <c r="AIZ934" s="27"/>
      <c r="AJA934" s="27"/>
      <c r="AJB934" s="27"/>
      <c r="AJC934" s="27"/>
      <c r="AJD934" s="27"/>
      <c r="AJE934" s="27"/>
      <c r="AJF934" s="27"/>
      <c r="AJG934" s="27"/>
      <c r="AJH934" s="27"/>
      <c r="AJI934" s="27"/>
      <c r="AJJ934" s="27"/>
      <c r="AJK934" s="27"/>
      <c r="AJL934" s="27"/>
      <c r="AJM934" s="27"/>
      <c r="AJN934" s="27"/>
      <c r="AJO934" s="27"/>
      <c r="AJP934" s="27"/>
      <c r="AJQ934" s="27"/>
      <c r="AJR934" s="27"/>
      <c r="AJS934" s="27"/>
      <c r="AJT934" s="27"/>
      <c r="AJU934" s="27"/>
      <c r="AJV934" s="27"/>
      <c r="AJW934" s="27"/>
      <c r="AJX934" s="27"/>
      <c r="AJY934" s="27"/>
      <c r="AJZ934" s="27"/>
      <c r="AKA934" s="27"/>
      <c r="AKB934" s="27"/>
      <c r="AKC934" s="27"/>
      <c r="AKD934" s="27"/>
      <c r="AKE934" s="27"/>
      <c r="AKF934" s="27"/>
      <c r="AKG934" s="27"/>
      <c r="AKH934" s="27"/>
      <c r="AKI934" s="27"/>
      <c r="AKJ934" s="27"/>
      <c r="AKK934" s="27"/>
      <c r="AKL934" s="27"/>
      <c r="AKM934" s="27"/>
      <c r="AKN934" s="27"/>
      <c r="AKO934" s="27"/>
      <c r="AKP934" s="27"/>
      <c r="AKQ934" s="27"/>
      <c r="AKR934" s="27"/>
      <c r="AKS934" s="27"/>
      <c r="AKT934" s="27"/>
      <c r="AKU934" s="27"/>
      <c r="AKV934" s="27"/>
      <c r="AKW934" s="27"/>
      <c r="AKX934" s="27"/>
      <c r="AKY934" s="27"/>
      <c r="AKZ934" s="27"/>
      <c r="ALA934" s="27"/>
      <c r="ALB934" s="27"/>
      <c r="ALC934" s="27"/>
      <c r="ALD934" s="27"/>
      <c r="ALE934" s="27"/>
      <c r="ALF934" s="27"/>
      <c r="ALG934" s="27"/>
      <c r="ALH934" s="27"/>
      <c r="ALI934" s="27"/>
      <c r="ALJ934" s="27"/>
      <c r="ALK934" s="27"/>
      <c r="ALL934" s="27"/>
      <c r="ALM934" s="27"/>
      <c r="ALN934" s="27"/>
      <c r="ALO934" s="27"/>
      <c r="ALP934" s="27"/>
      <c r="ALQ934" s="27"/>
      <c r="ALR934" s="27"/>
      <c r="ALS934" s="27"/>
      <c r="ALT934" s="27"/>
      <c r="ALU934" s="27"/>
      <c r="ALV934" s="27"/>
      <c r="ALW934" s="27"/>
      <c r="ALX934" s="27"/>
      <c r="ALY934" s="27"/>
      <c r="ALZ934" s="27"/>
      <c r="AMA934" s="27"/>
      <c r="AMB934" s="27"/>
      <c r="AMC934" s="27"/>
      <c r="AMD934" s="27"/>
      <c r="AME934" s="27"/>
      <c r="AMF934" s="27"/>
      <c r="AMG934" s="27"/>
      <c r="AMH934" s="27"/>
      <c r="AMI934" s="27"/>
      <c r="AMJ934" s="27"/>
      <c r="AMK934" s="27"/>
      <c r="AML934" s="27"/>
      <c r="AMM934" s="27"/>
      <c r="AMN934" s="27"/>
      <c r="AMO934" s="27"/>
      <c r="AMP934" s="27"/>
      <c r="AMQ934" s="27"/>
      <c r="AMR934" s="27"/>
      <c r="AMS934" s="27"/>
      <c r="AMT934" s="27"/>
      <c r="AMU934" s="27"/>
      <c r="AMV934" s="27"/>
      <c r="AMW934" s="27"/>
      <c r="AMX934" s="27"/>
      <c r="AMY934" s="27"/>
      <c r="AMZ934" s="27"/>
      <c r="ANA934" s="27"/>
      <c r="ANB934" s="27"/>
      <c r="ANC934" s="27"/>
      <c r="AND934" s="27"/>
      <c r="ANE934" s="27"/>
      <c r="ANF934" s="27"/>
      <c r="ANG934" s="27"/>
      <c r="ANH934" s="27"/>
      <c r="ANI934" s="27"/>
      <c r="ANJ934" s="27"/>
      <c r="ANK934" s="27"/>
      <c r="ANL934" s="27"/>
      <c r="ANM934" s="27"/>
      <c r="ANN934" s="27"/>
      <c r="ANO934" s="27"/>
      <c r="ANP934" s="27"/>
      <c r="ANQ934" s="27"/>
      <c r="ANR934" s="27"/>
      <c r="ANS934" s="27"/>
      <c r="ANT934" s="27"/>
      <c r="ANU934" s="27"/>
      <c r="ANV934" s="27"/>
      <c r="ANW934" s="27"/>
      <c r="ANX934" s="27"/>
      <c r="ANY934" s="27"/>
      <c r="ANZ934" s="27"/>
      <c r="AOA934" s="27"/>
      <c r="AOB934" s="27"/>
      <c r="AOC934" s="27"/>
      <c r="AOD934" s="27"/>
      <c r="AOE934" s="27"/>
      <c r="AOF934" s="27"/>
      <c r="AOG934" s="27"/>
      <c r="AOH934" s="27"/>
      <c r="AOI934" s="27"/>
      <c r="AOJ934" s="27"/>
      <c r="AOK934" s="27"/>
      <c r="AOL934" s="27"/>
      <c r="AOM934" s="27"/>
      <c r="AON934" s="27"/>
      <c r="AOO934" s="27"/>
      <c r="AOP934" s="27"/>
      <c r="AOQ934" s="27"/>
      <c r="AOR934" s="27"/>
      <c r="AOS934" s="27"/>
      <c r="AOT934" s="27"/>
      <c r="AOU934" s="27"/>
      <c r="AOV934" s="27"/>
      <c r="AOW934" s="27"/>
      <c r="AOX934" s="27"/>
      <c r="AOY934" s="27"/>
      <c r="AOZ934" s="27"/>
      <c r="APA934" s="27"/>
      <c r="APB934" s="27"/>
      <c r="APC934" s="27"/>
      <c r="APD934" s="27"/>
      <c r="APE934" s="27"/>
      <c r="APF934" s="27"/>
      <c r="APG934" s="27"/>
      <c r="APH934" s="27"/>
      <c r="API934" s="27"/>
      <c r="APJ934" s="27"/>
      <c r="APK934" s="27"/>
      <c r="APL934" s="27"/>
      <c r="APM934" s="27"/>
      <c r="APN934" s="27"/>
      <c r="APO934" s="27"/>
      <c r="APP934" s="27"/>
      <c r="APQ934" s="27"/>
      <c r="APR934" s="27"/>
      <c r="APS934" s="27"/>
      <c r="APT934" s="27"/>
      <c r="APU934" s="27"/>
      <c r="APV934" s="27"/>
      <c r="APW934" s="27"/>
      <c r="APX934" s="27"/>
      <c r="APY934" s="27"/>
      <c r="APZ934" s="27"/>
      <c r="AQA934" s="27"/>
      <c r="AQB934" s="27"/>
      <c r="AQC934" s="27"/>
      <c r="AQD934" s="27"/>
      <c r="AQE934" s="27"/>
      <c r="AQF934" s="27"/>
      <c r="AQG934" s="27"/>
      <c r="AQH934" s="27"/>
      <c r="AQI934" s="27"/>
      <c r="AQJ934" s="27"/>
      <c r="AQK934" s="27"/>
      <c r="AQL934" s="27"/>
      <c r="AQM934" s="27"/>
      <c r="AQN934" s="27"/>
      <c r="AQO934" s="27"/>
      <c r="AQP934" s="27"/>
      <c r="AQQ934" s="27"/>
      <c r="AQR934" s="27"/>
      <c r="AQS934" s="27"/>
      <c r="AQT934" s="27"/>
      <c r="AQU934" s="27"/>
      <c r="AQV934" s="27"/>
      <c r="AQW934" s="27"/>
      <c r="AQX934" s="27"/>
      <c r="AQY934" s="27"/>
      <c r="AQZ934" s="27"/>
      <c r="ARA934" s="27"/>
      <c r="ARB934" s="27"/>
      <c r="ARC934" s="27"/>
      <c r="ARD934" s="27"/>
      <c r="ARE934" s="27"/>
      <c r="ARF934" s="27"/>
      <c r="ARG934" s="27"/>
      <c r="ARH934" s="27"/>
      <c r="ARI934" s="27"/>
      <c r="ARJ934" s="27"/>
      <c r="ARK934" s="27"/>
      <c r="ARL934" s="27"/>
      <c r="ARM934" s="27"/>
      <c r="ARN934" s="27"/>
      <c r="ARO934" s="27"/>
      <c r="ARP934" s="27"/>
      <c r="ARQ934" s="27"/>
      <c r="ARR934" s="27"/>
      <c r="ARS934" s="27"/>
      <c r="ART934" s="27"/>
      <c r="ARU934" s="27"/>
      <c r="ARV934" s="27"/>
      <c r="ARW934" s="27"/>
      <c r="ARX934" s="27"/>
      <c r="ARY934" s="27"/>
      <c r="ARZ934" s="27"/>
      <c r="ASA934" s="27"/>
      <c r="ASB934" s="27"/>
      <c r="ASC934" s="27"/>
      <c r="ASD934" s="27"/>
      <c r="ASE934" s="27"/>
      <c r="ASF934" s="27"/>
      <c r="ASG934" s="27"/>
      <c r="ASH934" s="27"/>
      <c r="ASI934" s="27"/>
      <c r="ASJ934" s="27"/>
      <c r="ASK934" s="27"/>
      <c r="ASL934" s="27"/>
      <c r="ASM934" s="27"/>
      <c r="ASN934" s="27"/>
      <c r="ASO934" s="27"/>
      <c r="ASP934" s="27"/>
      <c r="ASQ934" s="27"/>
      <c r="ASR934" s="27"/>
      <c r="ASS934" s="27"/>
      <c r="AST934" s="27"/>
      <c r="ASU934" s="27"/>
      <c r="ASV934" s="27"/>
      <c r="ASW934" s="27"/>
      <c r="ASX934" s="27"/>
      <c r="ASY934" s="27"/>
      <c r="ASZ934" s="27"/>
      <c r="ATA934" s="27"/>
      <c r="ATB934" s="27"/>
      <c r="ATC934" s="27"/>
      <c r="ATD934" s="27"/>
      <c r="ATE934" s="27"/>
      <c r="ATF934" s="27"/>
      <c r="ATG934" s="27"/>
      <c r="ATH934" s="27"/>
      <c r="ATI934" s="27"/>
      <c r="ATJ934" s="27"/>
      <c r="ATK934" s="27"/>
      <c r="ATL934" s="27"/>
      <c r="ATM934" s="27"/>
      <c r="ATN934" s="27"/>
      <c r="ATO934" s="27"/>
      <c r="ATP934" s="27"/>
      <c r="ATQ934" s="27"/>
      <c r="ATR934" s="27"/>
      <c r="ATS934" s="27"/>
      <c r="ATT934" s="27"/>
      <c r="ATU934" s="27"/>
      <c r="ATV934" s="27"/>
      <c r="ATW934" s="27"/>
      <c r="ATX934" s="27"/>
      <c r="ATY934" s="27"/>
      <c r="ATZ934" s="27"/>
      <c r="AUA934" s="27"/>
      <c r="AUB934" s="27"/>
      <c r="AUC934" s="27"/>
      <c r="AUD934" s="27"/>
      <c r="AUE934" s="27"/>
      <c r="AUF934" s="27"/>
      <c r="AUG934" s="27"/>
      <c r="AUH934" s="27"/>
      <c r="AUI934" s="27"/>
      <c r="AUJ934" s="27"/>
      <c r="AUK934" s="27"/>
      <c r="AUL934" s="27"/>
      <c r="AUM934" s="27"/>
      <c r="AUN934" s="27"/>
      <c r="AUO934" s="27"/>
      <c r="AUP934" s="27"/>
      <c r="AUQ934" s="27"/>
      <c r="AUR934" s="27"/>
      <c r="AUS934" s="27"/>
      <c r="AUT934" s="27"/>
      <c r="AUU934" s="27"/>
      <c r="AUV934" s="27"/>
      <c r="AUW934" s="27"/>
      <c r="AUX934" s="27"/>
      <c r="AUY934" s="27"/>
      <c r="AUZ934" s="27"/>
      <c r="AVA934" s="27"/>
      <c r="AVB934" s="27"/>
      <c r="AVC934" s="27"/>
      <c r="AVD934" s="27"/>
      <c r="AVE934" s="27"/>
      <c r="AVF934" s="27"/>
      <c r="AVG934" s="27"/>
      <c r="AVH934" s="27"/>
      <c r="AVI934" s="27"/>
      <c r="AVJ934" s="27"/>
      <c r="AVK934" s="27"/>
      <c r="AVL934" s="27"/>
      <c r="AVM934" s="27"/>
      <c r="AVN934" s="27"/>
      <c r="AVO934" s="27"/>
      <c r="AVP934" s="27"/>
      <c r="AVQ934" s="27"/>
      <c r="AVR934" s="27"/>
      <c r="AVS934" s="27"/>
      <c r="AVT934" s="27"/>
      <c r="AVU934" s="27"/>
      <c r="AVV934" s="27"/>
      <c r="AVW934" s="27"/>
      <c r="AVX934" s="27"/>
      <c r="AVY934" s="27"/>
      <c r="AVZ934" s="27"/>
      <c r="AWA934" s="27"/>
      <c r="AWB934" s="27"/>
      <c r="AWC934" s="27"/>
      <c r="AWD934" s="27"/>
      <c r="AWE934" s="27"/>
      <c r="AWF934" s="27"/>
      <c r="AWG934" s="27"/>
      <c r="AWH934" s="27"/>
      <c r="AWI934" s="27"/>
      <c r="AWJ934" s="27"/>
      <c r="AWK934" s="27"/>
      <c r="AWL934" s="27"/>
      <c r="AWM934" s="27"/>
      <c r="AWN934" s="27"/>
      <c r="AWO934" s="27"/>
      <c r="AWP934" s="27"/>
      <c r="AWQ934" s="27"/>
      <c r="AWR934" s="27"/>
      <c r="AWS934" s="27"/>
      <c r="AWT934" s="27"/>
      <c r="AWU934" s="27"/>
      <c r="AWV934" s="27"/>
      <c r="AWW934" s="27"/>
      <c r="AWX934" s="27"/>
      <c r="AWY934" s="27"/>
      <c r="AWZ934" s="27"/>
      <c r="AXA934" s="27"/>
      <c r="AXB934" s="27"/>
      <c r="AXC934" s="27"/>
      <c r="AXD934" s="27"/>
      <c r="AXE934" s="27"/>
      <c r="AXF934" s="27"/>
      <c r="AXG934" s="27"/>
      <c r="AXH934" s="27"/>
      <c r="AXI934" s="27"/>
      <c r="AXJ934" s="27"/>
      <c r="AXK934" s="27"/>
      <c r="AXL934" s="27"/>
      <c r="AXM934" s="27"/>
      <c r="AXN934" s="27"/>
      <c r="AXO934" s="27"/>
      <c r="AXP934" s="27"/>
      <c r="AXQ934" s="27"/>
      <c r="AXR934" s="27"/>
      <c r="AXS934" s="27"/>
      <c r="AXT934" s="27"/>
      <c r="AXU934" s="27"/>
      <c r="AXV934" s="27"/>
      <c r="AXW934" s="27"/>
      <c r="AXX934" s="27"/>
      <c r="AXY934" s="27"/>
      <c r="AXZ934" s="27"/>
      <c r="AYA934" s="27"/>
      <c r="AYB934" s="27"/>
      <c r="AYC934" s="27"/>
      <c r="AYD934" s="27"/>
      <c r="AYE934" s="27"/>
      <c r="AYF934" s="27"/>
      <c r="AYG934" s="27"/>
      <c r="AYH934" s="27"/>
      <c r="AYI934" s="27"/>
      <c r="AYJ934" s="27"/>
      <c r="AYK934" s="27"/>
      <c r="AYL934" s="27"/>
      <c r="AYM934" s="27"/>
      <c r="AYN934" s="27"/>
      <c r="AYO934" s="27"/>
      <c r="AYP934" s="27"/>
      <c r="AYQ934" s="27"/>
      <c r="AYR934" s="27"/>
      <c r="AYS934" s="27"/>
      <c r="AYT934" s="27"/>
      <c r="AYU934" s="27"/>
      <c r="AYV934" s="27"/>
      <c r="AYW934" s="27"/>
      <c r="AYX934" s="27"/>
      <c r="AYY934" s="27"/>
      <c r="AYZ934" s="27"/>
      <c r="AZA934" s="27"/>
      <c r="AZB934" s="27"/>
      <c r="AZC934" s="27"/>
      <c r="AZD934" s="27"/>
      <c r="AZE934" s="27"/>
      <c r="AZF934" s="27"/>
      <c r="AZG934" s="27"/>
      <c r="AZH934" s="27"/>
      <c r="AZI934" s="27"/>
      <c r="AZJ934" s="27"/>
      <c r="AZK934" s="27"/>
      <c r="AZL934" s="27"/>
      <c r="AZM934" s="27"/>
      <c r="AZN934" s="27"/>
      <c r="AZO934" s="27"/>
      <c r="AZP934" s="27"/>
      <c r="AZQ934" s="27"/>
      <c r="AZR934" s="27"/>
      <c r="AZS934" s="27"/>
      <c r="AZT934" s="27"/>
      <c r="AZU934" s="27"/>
      <c r="AZV934" s="27"/>
      <c r="AZW934" s="27"/>
      <c r="AZX934" s="27"/>
      <c r="AZY934" s="27"/>
      <c r="AZZ934" s="27"/>
      <c r="BAA934" s="27"/>
      <c r="BAB934" s="27"/>
      <c r="BAC934" s="27"/>
      <c r="BAD934" s="27"/>
      <c r="BAE934" s="27"/>
      <c r="BAF934" s="27"/>
      <c r="BAG934" s="27"/>
      <c r="BAH934" s="27"/>
      <c r="BAI934" s="27"/>
      <c r="BAJ934" s="27"/>
      <c r="BAK934" s="27"/>
      <c r="BAL934" s="27"/>
      <c r="BAM934" s="27"/>
      <c r="BAN934" s="27"/>
      <c r="BAO934" s="27"/>
      <c r="BAP934" s="27"/>
      <c r="BAQ934" s="27"/>
      <c r="BAR934" s="27"/>
      <c r="BAS934" s="27"/>
      <c r="BAT934" s="27"/>
      <c r="BAU934" s="27"/>
      <c r="BAV934" s="27"/>
      <c r="BAW934" s="27"/>
      <c r="BAX934" s="27"/>
      <c r="BAY934" s="27"/>
      <c r="BAZ934" s="27"/>
      <c r="BBA934" s="27"/>
      <c r="BBB934" s="27"/>
      <c r="BBC934" s="27"/>
      <c r="BBD934" s="27"/>
      <c r="BBE934" s="27"/>
      <c r="BBF934" s="27"/>
      <c r="BBG934" s="27"/>
      <c r="BBH934" s="27"/>
      <c r="BBI934" s="27"/>
      <c r="BBJ934" s="27"/>
      <c r="BBK934" s="27"/>
      <c r="BBL934" s="27"/>
      <c r="BBM934" s="27"/>
      <c r="BBN934" s="27"/>
      <c r="BBO934" s="27"/>
      <c r="BBP934" s="27"/>
      <c r="BBQ934" s="27"/>
      <c r="BBR934" s="27"/>
      <c r="BBS934" s="27"/>
      <c r="BBT934" s="27"/>
      <c r="BBU934" s="27"/>
      <c r="BBV934" s="27"/>
      <c r="BBW934" s="27"/>
      <c r="BBX934" s="27"/>
      <c r="BBY934" s="27"/>
      <c r="BBZ934" s="27"/>
      <c r="BCA934" s="27"/>
      <c r="BCB934" s="27"/>
      <c r="BCC934" s="27"/>
      <c r="BCD934" s="27"/>
      <c r="BCE934" s="27"/>
      <c r="BCF934" s="27"/>
      <c r="BCG934" s="27"/>
      <c r="BCH934" s="27"/>
      <c r="BCI934" s="27"/>
      <c r="BCJ934" s="27"/>
      <c r="BCK934" s="27"/>
      <c r="BCL934" s="27"/>
      <c r="BCM934" s="27"/>
      <c r="BCN934" s="27"/>
      <c r="BCO934" s="27"/>
      <c r="BCP934" s="27"/>
      <c r="BCQ934" s="27"/>
      <c r="BCR934" s="27"/>
      <c r="BCS934" s="27"/>
      <c r="BCT934" s="27"/>
      <c r="BCU934" s="27"/>
      <c r="BCV934" s="27"/>
      <c r="BCW934" s="27"/>
      <c r="BCX934" s="27"/>
      <c r="BCY934" s="27"/>
      <c r="BCZ934" s="27"/>
      <c r="BDA934" s="27"/>
      <c r="BDB934" s="27"/>
      <c r="BDC934" s="27"/>
      <c r="BDD934" s="27"/>
      <c r="BDE934" s="27"/>
      <c r="BDF934" s="27"/>
      <c r="BDG934" s="27"/>
      <c r="BDH934" s="27"/>
      <c r="BDI934" s="27"/>
      <c r="BDJ934" s="27"/>
      <c r="BDK934" s="27"/>
      <c r="BDL934" s="27"/>
      <c r="BDM934" s="27"/>
      <c r="BDN934" s="27"/>
      <c r="BDO934" s="27"/>
      <c r="BDP934" s="27"/>
      <c r="BDQ934" s="27"/>
      <c r="BDR934" s="27"/>
      <c r="BDS934" s="27"/>
      <c r="BDT934" s="27"/>
      <c r="BDU934" s="27"/>
      <c r="BDV934" s="27"/>
      <c r="BDW934" s="27"/>
      <c r="BDX934" s="27"/>
      <c r="BDY934" s="27"/>
      <c r="BDZ934" s="27"/>
      <c r="BEA934" s="27"/>
      <c r="BEB934" s="27"/>
      <c r="BEC934" s="27"/>
      <c r="BED934" s="27"/>
      <c r="BEE934" s="27"/>
      <c r="BEF934" s="27"/>
      <c r="BEG934" s="27"/>
      <c r="BEH934" s="27"/>
      <c r="BEI934" s="27"/>
      <c r="BEJ934" s="27"/>
      <c r="BEK934" s="27"/>
      <c r="BEL934" s="27"/>
      <c r="BEM934" s="27"/>
      <c r="BEN934" s="27"/>
      <c r="BEO934" s="27"/>
      <c r="BEP934" s="27"/>
      <c r="BEQ934" s="27"/>
      <c r="BER934" s="27"/>
      <c r="BES934" s="27"/>
      <c r="BET934" s="27"/>
      <c r="BEU934" s="27"/>
      <c r="BEV934" s="27"/>
      <c r="BEW934" s="27"/>
      <c r="BEX934" s="27"/>
      <c r="BEY934" s="27"/>
      <c r="BEZ934" s="27"/>
      <c r="BFA934" s="27"/>
      <c r="BFB934" s="27"/>
      <c r="BFC934" s="27"/>
      <c r="BFD934" s="27"/>
      <c r="BFE934" s="27"/>
      <c r="BFF934" s="27"/>
      <c r="BFG934" s="27"/>
      <c r="BFH934" s="27"/>
      <c r="BFI934" s="27"/>
      <c r="BFJ934" s="27"/>
      <c r="BFK934" s="27"/>
      <c r="BFL934" s="27"/>
      <c r="BFM934" s="27"/>
      <c r="BFN934" s="27"/>
      <c r="BFO934" s="27"/>
      <c r="BFP934" s="27"/>
      <c r="BFQ934" s="27"/>
      <c r="BFR934" s="27"/>
      <c r="BFS934" s="27"/>
      <c r="BFT934" s="27"/>
      <c r="BFU934" s="27"/>
      <c r="BFV934" s="27"/>
      <c r="BFW934" s="27"/>
      <c r="BFX934" s="27"/>
      <c r="BFY934" s="27"/>
      <c r="BFZ934" s="27"/>
      <c r="BGA934" s="27"/>
      <c r="BGB934" s="27"/>
      <c r="BGC934" s="27"/>
      <c r="BGD934" s="27"/>
      <c r="BGE934" s="27"/>
      <c r="BGF934" s="27"/>
      <c r="BGG934" s="27"/>
      <c r="BGH934" s="27"/>
      <c r="BGI934" s="27"/>
      <c r="BGJ934" s="27"/>
      <c r="BGK934" s="27"/>
      <c r="BGL934" s="27"/>
      <c r="BGM934" s="27"/>
      <c r="BGN934" s="27"/>
      <c r="BGO934" s="27"/>
      <c r="BGP934" s="27"/>
      <c r="BGQ934" s="27"/>
      <c r="BGR934" s="27"/>
      <c r="BGS934" s="27"/>
      <c r="BGT934" s="27"/>
      <c r="BGU934" s="27"/>
      <c r="BGV934" s="27"/>
      <c r="BGW934" s="27"/>
      <c r="BGX934" s="27"/>
      <c r="BGY934" s="27"/>
      <c r="BGZ934" s="27"/>
      <c r="BHA934" s="27"/>
      <c r="BHB934" s="27"/>
      <c r="BHC934" s="27"/>
      <c r="BHD934" s="27"/>
      <c r="BHE934" s="27"/>
      <c r="BHF934" s="27"/>
      <c r="BHG934" s="27"/>
      <c r="BHH934" s="27"/>
      <c r="BHI934" s="27"/>
      <c r="BHJ934" s="27"/>
      <c r="BHK934" s="27"/>
      <c r="BHL934" s="27"/>
      <c r="BHM934" s="27"/>
      <c r="BHN934" s="27"/>
      <c r="BHO934" s="27"/>
      <c r="BHP934" s="27"/>
      <c r="BHQ934" s="27"/>
      <c r="BHR934" s="27"/>
      <c r="BHS934" s="27"/>
      <c r="BHT934" s="27"/>
      <c r="BHU934" s="27"/>
      <c r="BHV934" s="27"/>
      <c r="BHW934" s="27"/>
      <c r="BHX934" s="27"/>
      <c r="BHY934" s="27"/>
      <c r="BHZ934" s="27"/>
      <c r="BIA934" s="27"/>
      <c r="BIB934" s="27"/>
      <c r="BIC934" s="27"/>
      <c r="BID934" s="27"/>
      <c r="BIE934" s="27"/>
      <c r="BIF934" s="27"/>
      <c r="BIG934" s="27"/>
      <c r="BIH934" s="27"/>
      <c r="BII934" s="27"/>
      <c r="BIJ934" s="27"/>
      <c r="BIK934" s="27"/>
      <c r="BIL934" s="27"/>
      <c r="BIM934" s="27"/>
      <c r="BIN934" s="27"/>
      <c r="BIO934" s="27"/>
      <c r="BIP934" s="27"/>
      <c r="BIQ934" s="27"/>
      <c r="BIR934" s="27"/>
      <c r="BIS934" s="27"/>
      <c r="BIT934" s="27"/>
      <c r="BIU934" s="27"/>
      <c r="BIV934" s="27"/>
      <c r="BIW934" s="27"/>
      <c r="BIX934" s="27"/>
      <c r="BIY934" s="27"/>
      <c r="BIZ934" s="27"/>
      <c r="BJA934" s="27"/>
      <c r="BJB934" s="27"/>
      <c r="BJC934" s="27"/>
      <c r="BJD934" s="27"/>
      <c r="BJE934" s="27"/>
      <c r="BJF934" s="27"/>
      <c r="BJG934" s="27"/>
      <c r="BJH934" s="27"/>
      <c r="BJI934" s="27"/>
      <c r="BJJ934" s="27"/>
      <c r="BJK934" s="27"/>
      <c r="BJL934" s="27"/>
      <c r="BJM934" s="27"/>
      <c r="BJN934" s="27"/>
      <c r="BJO934" s="27"/>
      <c r="BJP934" s="27"/>
      <c r="BJQ934" s="27"/>
      <c r="BJR934" s="27"/>
      <c r="BJS934" s="27"/>
      <c r="BJT934" s="27"/>
      <c r="BJU934" s="27"/>
      <c r="BJV934" s="27"/>
      <c r="BJW934" s="27"/>
      <c r="BJX934" s="27"/>
      <c r="BJY934" s="27"/>
      <c r="BJZ934" s="27"/>
      <c r="BKA934" s="27"/>
      <c r="BKB934" s="27"/>
      <c r="BKC934" s="27"/>
      <c r="BKD934" s="27"/>
      <c r="BKE934" s="27"/>
      <c r="BKF934" s="27"/>
      <c r="BKG934" s="27"/>
      <c r="BKH934" s="27"/>
      <c r="BKI934" s="27"/>
      <c r="BKJ934" s="27"/>
      <c r="BKK934" s="27"/>
      <c r="BKL934" s="27"/>
      <c r="BKM934" s="27"/>
      <c r="BKN934" s="27"/>
      <c r="BKO934" s="27"/>
      <c r="BKP934" s="27"/>
      <c r="BKQ934" s="27"/>
      <c r="BKR934" s="27"/>
      <c r="BKS934" s="27"/>
      <c r="BKT934" s="27"/>
      <c r="BKU934" s="27"/>
      <c r="BKV934" s="27"/>
      <c r="BKW934" s="27"/>
      <c r="BKX934" s="27"/>
      <c r="BKY934" s="27"/>
      <c r="BKZ934" s="27"/>
      <c r="BLA934" s="27"/>
      <c r="BLB934" s="27"/>
      <c r="BLC934" s="27"/>
      <c r="BLD934" s="27"/>
      <c r="BLE934" s="27"/>
      <c r="BLF934" s="27"/>
      <c r="BLG934" s="27"/>
      <c r="BLH934" s="27"/>
      <c r="BLI934" s="27"/>
      <c r="BLJ934" s="27"/>
      <c r="BLK934" s="27"/>
      <c r="BLL934" s="27"/>
      <c r="BLM934" s="27"/>
      <c r="BLN934" s="27"/>
      <c r="BLO934" s="27"/>
      <c r="BLP934" s="27"/>
      <c r="BLQ934" s="27"/>
      <c r="BLR934" s="27"/>
      <c r="BLS934" s="27"/>
      <c r="BLT934" s="27"/>
      <c r="BLU934" s="27"/>
      <c r="BLV934" s="27"/>
      <c r="BLW934" s="27"/>
      <c r="BLX934" s="27"/>
      <c r="BLY934" s="27"/>
      <c r="BLZ934" s="27"/>
      <c r="BMA934" s="27"/>
      <c r="BMB934" s="27"/>
      <c r="BMC934" s="27"/>
      <c r="BMD934" s="27"/>
      <c r="BME934" s="27"/>
      <c r="BMF934" s="27"/>
      <c r="BMG934" s="27"/>
      <c r="BMH934" s="27"/>
      <c r="BMI934" s="27"/>
      <c r="BMJ934" s="27"/>
      <c r="BMK934" s="27"/>
      <c r="BML934" s="27"/>
      <c r="BMM934" s="27"/>
      <c r="BMN934" s="27"/>
      <c r="BMO934" s="27"/>
      <c r="BMP934" s="27"/>
      <c r="BMQ934" s="27"/>
      <c r="BMR934" s="27"/>
      <c r="BMS934" s="27"/>
      <c r="BMT934" s="27"/>
      <c r="BMU934" s="27"/>
      <c r="BMV934" s="27"/>
      <c r="BMW934" s="27"/>
      <c r="BMX934" s="27"/>
      <c r="BMY934" s="27"/>
      <c r="BMZ934" s="27"/>
      <c r="BNA934" s="27"/>
      <c r="BNB934" s="27"/>
      <c r="BNC934" s="27"/>
      <c r="BND934" s="27"/>
      <c r="BNE934" s="27"/>
      <c r="BNF934" s="27"/>
      <c r="BNG934" s="27"/>
      <c r="BNH934" s="27"/>
      <c r="BNI934" s="27"/>
      <c r="BNJ934" s="27"/>
      <c r="BNK934" s="27"/>
      <c r="BNL934" s="27"/>
      <c r="BNM934" s="27"/>
      <c r="BNN934" s="27"/>
      <c r="BNO934" s="27"/>
      <c r="BNP934" s="27"/>
      <c r="BNQ934" s="27"/>
      <c r="BNR934" s="27"/>
      <c r="BNS934" s="27"/>
      <c r="BNT934" s="27"/>
      <c r="BNU934" s="27"/>
      <c r="BNV934" s="27"/>
      <c r="BNW934" s="27"/>
      <c r="BNX934" s="27"/>
      <c r="BNY934" s="27"/>
      <c r="BNZ934" s="27"/>
      <c r="BOA934" s="27"/>
      <c r="BOB934" s="27"/>
      <c r="BOC934" s="27"/>
      <c r="BOD934" s="27"/>
      <c r="BOE934" s="27"/>
      <c r="BOF934" s="27"/>
      <c r="BOG934" s="27"/>
      <c r="BOH934" s="27"/>
      <c r="BOI934" s="27"/>
      <c r="BOJ934" s="27"/>
      <c r="BOK934" s="27"/>
      <c r="BOL934" s="27"/>
      <c r="BOM934" s="27"/>
      <c r="BON934" s="27"/>
      <c r="BOO934" s="27"/>
      <c r="BOP934" s="27"/>
      <c r="BOQ934" s="27"/>
      <c r="BOR934" s="27"/>
      <c r="BOS934" s="27"/>
      <c r="BOT934" s="27"/>
      <c r="BOU934" s="27"/>
      <c r="BOV934" s="27"/>
      <c r="BOW934" s="27"/>
      <c r="BOX934" s="27"/>
      <c r="BOY934" s="27"/>
      <c r="BOZ934" s="27"/>
      <c r="BPA934" s="27"/>
      <c r="BPB934" s="27"/>
      <c r="BPC934" s="27"/>
      <c r="BPD934" s="27"/>
      <c r="BPE934" s="27"/>
      <c r="BPF934" s="27"/>
      <c r="BPG934" s="27"/>
      <c r="BPH934" s="27"/>
      <c r="BPI934" s="27"/>
      <c r="BPJ934" s="27"/>
      <c r="BPK934" s="27"/>
      <c r="BPL934" s="27"/>
      <c r="BPM934" s="27"/>
      <c r="BPN934" s="27"/>
      <c r="BPO934" s="27"/>
      <c r="BPP934" s="27"/>
      <c r="BPQ934" s="27"/>
      <c r="BPR934" s="27"/>
      <c r="BPS934" s="27"/>
      <c r="BPT934" s="27"/>
      <c r="BPU934" s="27"/>
      <c r="BPV934" s="27"/>
      <c r="BPW934" s="27"/>
      <c r="BPX934" s="27"/>
      <c r="BPY934" s="27"/>
      <c r="BPZ934" s="27"/>
      <c r="BQA934" s="27"/>
      <c r="BQB934" s="27"/>
      <c r="BQC934" s="27"/>
      <c r="BQD934" s="27"/>
      <c r="BQE934" s="27"/>
      <c r="BQF934" s="27"/>
      <c r="BQG934" s="27"/>
      <c r="BQH934" s="27"/>
      <c r="BQI934" s="27"/>
      <c r="BQJ934" s="27"/>
      <c r="BQK934" s="27"/>
      <c r="BQL934" s="27"/>
      <c r="BQM934" s="27"/>
      <c r="BQN934" s="27"/>
      <c r="BQO934" s="27"/>
      <c r="BQP934" s="27"/>
      <c r="BQQ934" s="27"/>
      <c r="BQR934" s="27"/>
      <c r="BQS934" s="27"/>
      <c r="BQT934" s="27"/>
      <c r="BQU934" s="27"/>
      <c r="BQV934" s="27"/>
      <c r="BQW934" s="27"/>
      <c r="BQX934" s="27"/>
      <c r="BQY934" s="27"/>
      <c r="BQZ934" s="27"/>
      <c r="BRA934" s="27"/>
      <c r="BRB934" s="27"/>
      <c r="BRC934" s="27"/>
      <c r="BRD934" s="27"/>
      <c r="BRE934" s="27"/>
      <c r="BRF934" s="27"/>
      <c r="BRG934" s="27"/>
      <c r="BRH934" s="27"/>
      <c r="BRI934" s="27"/>
      <c r="BRJ934" s="27"/>
      <c r="BRK934" s="27"/>
      <c r="BRL934" s="27"/>
      <c r="BRM934" s="27"/>
      <c r="BRN934" s="27"/>
      <c r="BRO934" s="27"/>
      <c r="BRP934" s="27"/>
      <c r="BRQ934" s="27"/>
      <c r="BRR934" s="27"/>
      <c r="BRS934" s="27"/>
      <c r="BRT934" s="27"/>
      <c r="BRU934" s="27"/>
      <c r="BRV934" s="27"/>
      <c r="BRW934" s="27"/>
      <c r="BRX934" s="27"/>
      <c r="BRY934" s="27"/>
      <c r="BRZ934" s="27"/>
      <c r="BSA934" s="27"/>
      <c r="BSB934" s="27"/>
      <c r="BSC934" s="27"/>
      <c r="BSD934" s="27"/>
      <c r="BSE934" s="27"/>
      <c r="BSF934" s="27"/>
      <c r="BSG934" s="27"/>
      <c r="BSH934" s="27"/>
      <c r="BSI934" s="27"/>
      <c r="BSJ934" s="27"/>
      <c r="BSK934" s="27"/>
      <c r="BSL934" s="27"/>
      <c r="BSM934" s="27"/>
      <c r="BSN934" s="27"/>
      <c r="BSO934" s="27"/>
      <c r="BSP934" s="27"/>
      <c r="BSQ934" s="27"/>
      <c r="BSR934" s="27"/>
      <c r="BSS934" s="27"/>
      <c r="BST934" s="27"/>
      <c r="BSU934" s="27"/>
      <c r="BSV934" s="27"/>
      <c r="BSW934" s="27"/>
      <c r="BSX934" s="27"/>
      <c r="BSY934" s="27"/>
      <c r="BSZ934" s="27"/>
      <c r="BTA934" s="27"/>
      <c r="BTB934" s="27"/>
      <c r="BTC934" s="27"/>
      <c r="BTD934" s="27"/>
      <c r="BTE934" s="27"/>
      <c r="BTF934" s="27"/>
      <c r="BTG934" s="27"/>
      <c r="BTH934" s="27"/>
      <c r="BTI934" s="27"/>
      <c r="BTJ934" s="27"/>
      <c r="BTK934" s="27"/>
      <c r="BTL934" s="27"/>
      <c r="BTM934" s="27"/>
      <c r="BTN934" s="27"/>
      <c r="BTO934" s="27"/>
      <c r="BTP934" s="27"/>
      <c r="BTQ934" s="27"/>
      <c r="BTR934" s="27"/>
      <c r="BTS934" s="27"/>
      <c r="BTT934" s="27"/>
      <c r="BTU934" s="27"/>
      <c r="BTV934" s="27"/>
      <c r="BTW934" s="27"/>
      <c r="BTX934" s="27"/>
      <c r="BTY934" s="27"/>
      <c r="BTZ934" s="27"/>
      <c r="BUA934" s="27"/>
      <c r="BUB934" s="27"/>
      <c r="BUC934" s="27"/>
      <c r="BUD934" s="27"/>
      <c r="BUE934" s="27"/>
      <c r="BUF934" s="27"/>
      <c r="BUG934" s="27"/>
      <c r="BUH934" s="27"/>
      <c r="BUI934" s="27"/>
      <c r="BUJ934" s="27"/>
      <c r="BUK934" s="27"/>
      <c r="BUL934" s="27"/>
      <c r="BUM934" s="27"/>
      <c r="BUN934" s="27"/>
      <c r="BUO934" s="27"/>
      <c r="BUP934" s="27"/>
      <c r="BUQ934" s="27"/>
      <c r="BUR934" s="27"/>
      <c r="BUS934" s="27"/>
      <c r="BUT934" s="27"/>
      <c r="BUU934" s="27"/>
      <c r="BUV934" s="27"/>
      <c r="BUW934" s="27"/>
      <c r="BUX934" s="27"/>
      <c r="BUY934" s="27"/>
      <c r="BUZ934" s="27"/>
      <c r="BVA934" s="27"/>
      <c r="BVB934" s="27"/>
      <c r="BVC934" s="27"/>
      <c r="BVD934" s="27"/>
      <c r="BVE934" s="27"/>
      <c r="BVF934" s="27"/>
      <c r="BVG934" s="27"/>
      <c r="BVH934" s="27"/>
      <c r="BVI934" s="27"/>
      <c r="BVJ934" s="27"/>
      <c r="BVK934" s="27"/>
      <c r="BVL934" s="27"/>
      <c r="BVM934" s="27"/>
      <c r="BVN934" s="27"/>
      <c r="BVO934" s="27"/>
      <c r="BVP934" s="27"/>
      <c r="BVQ934" s="27"/>
      <c r="BVR934" s="27"/>
      <c r="BVS934" s="27"/>
      <c r="BVT934" s="27"/>
      <c r="BVU934" s="27"/>
      <c r="BVV934" s="27"/>
      <c r="BVW934" s="27"/>
      <c r="BVX934" s="27"/>
      <c r="BVY934" s="27"/>
      <c r="BVZ934" s="27"/>
      <c r="BWA934" s="27"/>
      <c r="BWB934" s="27"/>
      <c r="BWC934" s="27"/>
      <c r="BWD934" s="27"/>
      <c r="BWE934" s="27"/>
      <c r="BWF934" s="27"/>
      <c r="BWG934" s="27"/>
      <c r="BWH934" s="27"/>
      <c r="BWI934" s="27"/>
      <c r="BWJ934" s="27"/>
      <c r="BWK934" s="27"/>
      <c r="BWL934" s="27"/>
      <c r="BWM934" s="27"/>
      <c r="BWN934" s="27"/>
      <c r="BWO934" s="27"/>
      <c r="BWP934" s="27"/>
      <c r="BWQ934" s="27"/>
      <c r="BWR934" s="27"/>
      <c r="BWS934" s="27"/>
      <c r="BWT934" s="27"/>
      <c r="BWU934" s="27"/>
      <c r="BWV934" s="27"/>
      <c r="BWW934" s="27"/>
      <c r="BWX934" s="27"/>
      <c r="BWY934" s="27"/>
      <c r="BWZ934" s="27"/>
      <c r="BXA934" s="27"/>
      <c r="BXB934" s="27"/>
      <c r="BXC934" s="27"/>
      <c r="BXD934" s="27"/>
      <c r="BXE934" s="27"/>
      <c r="BXF934" s="27"/>
      <c r="BXG934" s="27"/>
      <c r="BXH934" s="27"/>
      <c r="BXI934" s="27"/>
      <c r="BXJ934" s="27"/>
      <c r="BXK934" s="27"/>
      <c r="BXL934" s="27"/>
      <c r="BXM934" s="27"/>
      <c r="BXN934" s="27"/>
      <c r="BXO934" s="27"/>
      <c r="BXP934" s="27"/>
      <c r="BXQ934" s="27"/>
      <c r="BXR934" s="27"/>
      <c r="BXS934" s="27"/>
      <c r="BXT934" s="27"/>
      <c r="BXU934" s="27"/>
      <c r="BXV934" s="27"/>
      <c r="BXW934" s="27"/>
      <c r="BXX934" s="27"/>
      <c r="BXY934" s="27"/>
      <c r="BXZ934" s="27"/>
      <c r="BYA934" s="27"/>
      <c r="BYB934" s="27"/>
      <c r="BYC934" s="27"/>
      <c r="BYD934" s="27"/>
      <c r="BYE934" s="27"/>
      <c r="BYF934" s="27"/>
      <c r="BYG934" s="27"/>
      <c r="BYH934" s="27"/>
      <c r="BYI934" s="27"/>
      <c r="BYJ934" s="27"/>
      <c r="BYK934" s="27"/>
      <c r="BYL934" s="27"/>
      <c r="BYM934" s="27"/>
      <c r="BYN934" s="27"/>
      <c r="BYO934" s="27"/>
      <c r="BYP934" s="27"/>
      <c r="BYQ934" s="27"/>
      <c r="BYR934" s="27"/>
      <c r="BYS934" s="27"/>
      <c r="BYT934" s="27"/>
      <c r="BYU934" s="27"/>
      <c r="BYV934" s="27"/>
      <c r="BYW934" s="27"/>
      <c r="BYX934" s="27"/>
      <c r="BYY934" s="27"/>
      <c r="BYZ934" s="27"/>
      <c r="BZA934" s="27"/>
      <c r="BZB934" s="27"/>
      <c r="BZC934" s="27"/>
      <c r="BZD934" s="27"/>
      <c r="BZE934" s="27"/>
      <c r="BZF934" s="27"/>
      <c r="BZG934" s="27"/>
      <c r="BZH934" s="27"/>
      <c r="BZI934" s="27"/>
      <c r="BZJ934" s="27"/>
      <c r="BZK934" s="27"/>
      <c r="BZL934" s="27"/>
      <c r="BZM934" s="27"/>
      <c r="BZN934" s="27"/>
      <c r="BZO934" s="27"/>
      <c r="BZP934" s="27"/>
      <c r="BZQ934" s="27"/>
      <c r="BZR934" s="27"/>
      <c r="BZS934" s="27"/>
      <c r="BZT934" s="27"/>
      <c r="BZU934" s="27"/>
      <c r="BZV934" s="27"/>
      <c r="BZW934" s="27"/>
      <c r="BZX934" s="27"/>
      <c r="BZY934" s="27"/>
      <c r="BZZ934" s="27"/>
      <c r="CAA934" s="27"/>
      <c r="CAB934" s="27"/>
      <c r="CAC934" s="27"/>
      <c r="CAD934" s="27"/>
      <c r="CAE934" s="27"/>
      <c r="CAF934" s="27"/>
      <c r="CAG934" s="27"/>
      <c r="CAH934" s="27"/>
      <c r="CAI934" s="27"/>
      <c r="CAJ934" s="27"/>
      <c r="CAK934" s="27"/>
      <c r="CAL934" s="27"/>
      <c r="CAM934" s="27"/>
      <c r="CAN934" s="27"/>
      <c r="CAO934" s="27"/>
      <c r="CAP934" s="27"/>
      <c r="CAQ934" s="27"/>
      <c r="CAR934" s="27"/>
      <c r="CAS934" s="27"/>
      <c r="CAT934" s="27"/>
      <c r="CAU934" s="27"/>
      <c r="CAV934" s="27"/>
      <c r="CAW934" s="27"/>
      <c r="CAX934" s="27"/>
      <c r="CAY934" s="27"/>
      <c r="CAZ934" s="27"/>
      <c r="CBA934" s="27"/>
      <c r="CBB934" s="27"/>
      <c r="CBC934" s="27"/>
      <c r="CBD934" s="27"/>
      <c r="CBE934" s="27"/>
      <c r="CBF934" s="27"/>
      <c r="CBG934" s="27"/>
      <c r="CBH934" s="27"/>
      <c r="CBI934" s="27"/>
      <c r="CBJ934" s="27"/>
      <c r="CBK934" s="27"/>
      <c r="CBL934" s="27"/>
      <c r="CBM934" s="27"/>
      <c r="CBN934" s="27"/>
      <c r="CBO934" s="27"/>
      <c r="CBP934" s="27"/>
      <c r="CBQ934" s="27"/>
      <c r="CBR934" s="27"/>
      <c r="CBS934" s="27"/>
      <c r="CBT934" s="27"/>
      <c r="CBU934" s="27"/>
      <c r="CBV934" s="27"/>
      <c r="CBW934" s="27"/>
      <c r="CBX934" s="27"/>
      <c r="CBY934" s="27"/>
      <c r="CBZ934" s="27"/>
      <c r="CCA934" s="27"/>
      <c r="CCB934" s="27"/>
      <c r="CCC934" s="27"/>
      <c r="CCD934" s="27"/>
      <c r="CCE934" s="27"/>
      <c r="CCF934" s="27"/>
      <c r="CCG934" s="27"/>
      <c r="CCH934" s="27"/>
      <c r="CCI934" s="27"/>
      <c r="CCJ934" s="27"/>
      <c r="CCK934" s="27"/>
      <c r="CCL934" s="27"/>
      <c r="CCM934" s="27"/>
      <c r="CCN934" s="27"/>
      <c r="CCO934" s="27"/>
      <c r="CCP934" s="27"/>
      <c r="CCQ934" s="27"/>
      <c r="CCR934" s="27"/>
      <c r="CCS934" s="27"/>
      <c r="CCT934" s="27"/>
      <c r="CCU934" s="27"/>
      <c r="CCV934" s="27"/>
      <c r="CCW934" s="27"/>
      <c r="CCX934" s="27"/>
      <c r="CCY934" s="27"/>
      <c r="CCZ934" s="27"/>
      <c r="CDA934" s="27"/>
      <c r="CDB934" s="27"/>
      <c r="CDC934" s="27"/>
      <c r="CDD934" s="27"/>
      <c r="CDE934" s="27"/>
      <c r="CDF934" s="27"/>
      <c r="CDG934" s="27"/>
      <c r="CDH934" s="27"/>
      <c r="CDI934" s="27"/>
      <c r="CDJ934" s="27"/>
      <c r="CDK934" s="27"/>
      <c r="CDL934" s="27"/>
      <c r="CDM934" s="27"/>
      <c r="CDN934" s="27"/>
      <c r="CDO934" s="27"/>
      <c r="CDP934" s="27"/>
      <c r="CDQ934" s="27"/>
      <c r="CDR934" s="27"/>
      <c r="CDS934" s="27"/>
      <c r="CDT934" s="27"/>
      <c r="CDU934" s="27"/>
      <c r="CDV934" s="27"/>
      <c r="CDW934" s="27"/>
      <c r="CDX934" s="27"/>
      <c r="CDY934" s="27"/>
      <c r="CDZ934" s="27"/>
      <c r="CEA934" s="27"/>
      <c r="CEB934" s="27"/>
      <c r="CEC934" s="27"/>
      <c r="CED934" s="27"/>
      <c r="CEE934" s="27"/>
      <c r="CEF934" s="27"/>
      <c r="CEG934" s="27"/>
      <c r="CEH934" s="27"/>
      <c r="CEI934" s="27"/>
      <c r="CEJ934" s="27"/>
      <c r="CEK934" s="27"/>
      <c r="CEL934" s="27"/>
      <c r="CEM934" s="27"/>
      <c r="CEN934" s="27"/>
      <c r="CEO934" s="27"/>
      <c r="CEP934" s="27"/>
      <c r="CEQ934" s="27"/>
      <c r="CER934" s="27"/>
      <c r="CES934" s="27"/>
      <c r="CET934" s="27"/>
      <c r="CEU934" s="27"/>
      <c r="CEV934" s="27"/>
      <c r="CEW934" s="27"/>
      <c r="CEX934" s="27"/>
      <c r="CEY934" s="27"/>
      <c r="CEZ934" s="27"/>
      <c r="CFA934" s="27"/>
      <c r="CFB934" s="27"/>
      <c r="CFC934" s="27"/>
      <c r="CFD934" s="27"/>
      <c r="CFE934" s="27"/>
      <c r="CFF934" s="27"/>
      <c r="CFG934" s="27"/>
      <c r="CFH934" s="27"/>
      <c r="CFI934" s="27"/>
      <c r="CFJ934" s="27"/>
      <c r="CFK934" s="27"/>
      <c r="CFL934" s="27"/>
      <c r="CFM934" s="27"/>
      <c r="CFN934" s="27"/>
      <c r="CFO934" s="27"/>
      <c r="CFP934" s="27"/>
      <c r="CFQ934" s="27"/>
      <c r="CFR934" s="27"/>
      <c r="CFS934" s="27"/>
      <c r="CFT934" s="27"/>
      <c r="CFU934" s="27"/>
      <c r="CFV934" s="27"/>
      <c r="CFW934" s="27"/>
      <c r="CFX934" s="27"/>
      <c r="CFY934" s="27"/>
      <c r="CFZ934" s="27"/>
      <c r="CGA934" s="27"/>
      <c r="CGB934" s="27"/>
      <c r="CGC934" s="27"/>
      <c r="CGD934" s="27"/>
      <c r="CGE934" s="27"/>
      <c r="CGF934" s="27"/>
      <c r="CGG934" s="27"/>
      <c r="CGH934" s="27"/>
      <c r="CGI934" s="27"/>
      <c r="CGJ934" s="27"/>
      <c r="CGK934" s="27"/>
      <c r="CGL934" s="27"/>
      <c r="CGM934" s="27"/>
      <c r="CGN934" s="27"/>
      <c r="CGO934" s="27"/>
      <c r="CGP934" s="27"/>
      <c r="CGQ934" s="27"/>
      <c r="CGR934" s="27"/>
      <c r="CGS934" s="27"/>
      <c r="CGT934" s="27"/>
      <c r="CGU934" s="27"/>
      <c r="CGV934" s="27"/>
      <c r="CGW934" s="27"/>
      <c r="CGX934" s="27"/>
      <c r="CGY934" s="27"/>
      <c r="CGZ934" s="27"/>
      <c r="CHA934" s="27"/>
      <c r="CHB934" s="27"/>
      <c r="CHC934" s="27"/>
      <c r="CHD934" s="27"/>
      <c r="CHE934" s="27"/>
      <c r="CHF934" s="27"/>
      <c r="CHG934" s="27"/>
      <c r="CHH934" s="27"/>
      <c r="CHI934" s="27"/>
      <c r="CHJ934" s="27"/>
      <c r="CHK934" s="27"/>
      <c r="CHL934" s="27"/>
      <c r="CHM934" s="27"/>
      <c r="CHN934" s="27"/>
      <c r="CHO934" s="27"/>
      <c r="CHP934" s="27"/>
      <c r="CHQ934" s="27"/>
      <c r="CHR934" s="27"/>
      <c r="CHS934" s="27"/>
      <c r="CHT934" s="27"/>
      <c r="CHU934" s="27"/>
      <c r="CHV934" s="27"/>
      <c r="CHW934" s="27"/>
      <c r="CHX934" s="27"/>
      <c r="CHY934" s="27"/>
      <c r="CHZ934" s="27"/>
      <c r="CIA934" s="27"/>
      <c r="CIB934" s="27"/>
      <c r="CIC934" s="27"/>
      <c r="CID934" s="27"/>
      <c r="CIE934" s="27"/>
      <c r="CIF934" s="27"/>
      <c r="CIG934" s="27"/>
      <c r="CIH934" s="27"/>
      <c r="CII934" s="27"/>
      <c r="CIJ934" s="27"/>
      <c r="CIK934" s="27"/>
      <c r="CIL934" s="27"/>
      <c r="CIM934" s="27"/>
      <c r="CIN934" s="27"/>
      <c r="CIO934" s="27"/>
      <c r="CIP934" s="27"/>
      <c r="CIQ934" s="27"/>
      <c r="CIR934" s="27"/>
      <c r="CIS934" s="27"/>
      <c r="CIT934" s="27"/>
      <c r="CIU934" s="27"/>
      <c r="CIV934" s="27"/>
      <c r="CIW934" s="27"/>
      <c r="CIX934" s="27"/>
      <c r="CIY934" s="27"/>
      <c r="CIZ934" s="27"/>
      <c r="CJA934" s="27"/>
      <c r="CJB934" s="27"/>
      <c r="CJC934" s="27"/>
      <c r="CJD934" s="27"/>
      <c r="CJE934" s="27"/>
      <c r="CJF934" s="27"/>
      <c r="CJG934" s="27"/>
      <c r="CJH934" s="27"/>
      <c r="CJI934" s="27"/>
      <c r="CJJ934" s="27"/>
      <c r="CJK934" s="27"/>
      <c r="CJL934" s="27"/>
      <c r="CJM934" s="27"/>
      <c r="CJN934" s="27"/>
      <c r="CJO934" s="27"/>
      <c r="CJP934" s="27"/>
      <c r="CJQ934" s="27"/>
      <c r="CJR934" s="27"/>
      <c r="CJS934" s="27"/>
      <c r="CJT934" s="27"/>
      <c r="CJU934" s="27"/>
      <c r="CJV934" s="27"/>
      <c r="CJW934" s="27"/>
      <c r="CJX934" s="27"/>
      <c r="CJY934" s="27"/>
      <c r="CJZ934" s="27"/>
      <c r="CKA934" s="27"/>
      <c r="CKB934" s="27"/>
      <c r="CKC934" s="27"/>
      <c r="CKD934" s="27"/>
      <c r="CKE934" s="27"/>
      <c r="CKF934" s="27"/>
      <c r="CKG934" s="27"/>
      <c r="CKH934" s="27"/>
      <c r="CKI934" s="27"/>
      <c r="CKJ934" s="27"/>
      <c r="CKK934" s="27"/>
      <c r="CKL934" s="27"/>
      <c r="CKM934" s="27"/>
      <c r="CKN934" s="27"/>
      <c r="CKO934" s="27"/>
      <c r="CKP934" s="27"/>
      <c r="CKQ934" s="27"/>
      <c r="CKR934" s="27"/>
      <c r="CKS934" s="27"/>
      <c r="CKT934" s="27"/>
      <c r="CKU934" s="27"/>
      <c r="CKV934" s="27"/>
      <c r="CKW934" s="27"/>
      <c r="CKX934" s="27"/>
      <c r="CKY934" s="27"/>
      <c r="CKZ934" s="27"/>
      <c r="CLA934" s="27"/>
      <c r="CLB934" s="27"/>
      <c r="CLC934" s="27"/>
      <c r="CLD934" s="27"/>
      <c r="CLE934" s="27"/>
      <c r="CLF934" s="27"/>
      <c r="CLG934" s="27"/>
      <c r="CLH934" s="27"/>
      <c r="CLI934" s="27"/>
      <c r="CLJ934" s="27"/>
      <c r="CLK934" s="27"/>
      <c r="CLL934" s="27"/>
      <c r="CLM934" s="27"/>
      <c r="CLN934" s="27"/>
      <c r="CLO934" s="27"/>
      <c r="CLP934" s="27"/>
      <c r="CLQ934" s="27"/>
      <c r="CLR934" s="27"/>
      <c r="CLS934" s="27"/>
      <c r="CLT934" s="27"/>
      <c r="CLU934" s="27"/>
      <c r="CLV934" s="27"/>
      <c r="CLW934" s="27"/>
      <c r="CLX934" s="27"/>
      <c r="CLY934" s="27"/>
      <c r="CLZ934" s="27"/>
      <c r="CMA934" s="27"/>
      <c r="CMB934" s="27"/>
      <c r="CMC934" s="27"/>
      <c r="CMD934" s="27"/>
      <c r="CME934" s="27"/>
      <c r="CMF934" s="27"/>
      <c r="CMG934" s="27"/>
      <c r="CMH934" s="27"/>
      <c r="CMI934" s="27"/>
      <c r="CMJ934" s="27"/>
      <c r="CMK934" s="27"/>
      <c r="CML934" s="27"/>
      <c r="CMM934" s="27"/>
      <c r="CMN934" s="27"/>
      <c r="CMO934" s="27"/>
      <c r="CMP934" s="27"/>
      <c r="CMQ934" s="27"/>
      <c r="CMR934" s="27"/>
      <c r="CMS934" s="27"/>
      <c r="CMT934" s="27"/>
      <c r="CMU934" s="27"/>
      <c r="CMV934" s="27"/>
      <c r="CMW934" s="27"/>
      <c r="CMX934" s="27"/>
      <c r="CMY934" s="27"/>
      <c r="CMZ934" s="27"/>
      <c r="CNA934" s="27"/>
      <c r="CNB934" s="27"/>
      <c r="CNC934" s="27"/>
      <c r="CND934" s="27"/>
      <c r="CNE934" s="27"/>
      <c r="CNF934" s="27"/>
      <c r="CNG934" s="27"/>
      <c r="CNH934" s="27"/>
      <c r="CNI934" s="27"/>
      <c r="CNJ934" s="27"/>
      <c r="CNK934" s="27"/>
      <c r="CNL934" s="27"/>
      <c r="CNM934" s="27"/>
      <c r="CNN934" s="27"/>
      <c r="CNO934" s="27"/>
      <c r="CNP934" s="27"/>
      <c r="CNQ934" s="27"/>
      <c r="CNR934" s="27"/>
      <c r="CNS934" s="27"/>
      <c r="CNT934" s="27"/>
      <c r="CNU934" s="27"/>
      <c r="CNV934" s="27"/>
      <c r="CNW934" s="27"/>
      <c r="CNX934" s="27"/>
      <c r="CNY934" s="27"/>
      <c r="CNZ934" s="27"/>
      <c r="COA934" s="27"/>
      <c r="COB934" s="27"/>
      <c r="COC934" s="27"/>
      <c r="COD934" s="27"/>
      <c r="COE934" s="27"/>
      <c r="COF934" s="27"/>
      <c r="COG934" s="27"/>
      <c r="COH934" s="27"/>
      <c r="COI934" s="27"/>
      <c r="COJ934" s="27"/>
      <c r="COK934" s="27"/>
      <c r="COL934" s="27"/>
      <c r="COM934" s="27"/>
      <c r="CON934" s="27"/>
      <c r="COO934" s="27"/>
      <c r="COP934" s="27"/>
      <c r="COQ934" s="27"/>
      <c r="COR934" s="27"/>
      <c r="COS934" s="27"/>
      <c r="COT934" s="27"/>
      <c r="COU934" s="27"/>
      <c r="COV934" s="27"/>
      <c r="COW934" s="27"/>
      <c r="COX934" s="27"/>
      <c r="COY934" s="27"/>
      <c r="COZ934" s="27"/>
      <c r="CPA934" s="27"/>
      <c r="CPB934" s="27"/>
      <c r="CPC934" s="27"/>
      <c r="CPD934" s="27"/>
      <c r="CPE934" s="27"/>
      <c r="CPF934" s="27"/>
      <c r="CPG934" s="27"/>
      <c r="CPH934" s="27"/>
      <c r="CPI934" s="27"/>
      <c r="CPJ934" s="27"/>
      <c r="CPK934" s="27"/>
      <c r="CPL934" s="27"/>
      <c r="CPM934" s="27"/>
      <c r="CPN934" s="27"/>
      <c r="CPO934" s="27"/>
      <c r="CPP934" s="27"/>
      <c r="CPQ934" s="27"/>
      <c r="CPR934" s="27"/>
      <c r="CPS934" s="27"/>
      <c r="CPT934" s="27"/>
      <c r="CPU934" s="27"/>
      <c r="CPV934" s="27"/>
      <c r="CPW934" s="27"/>
      <c r="CPX934" s="27"/>
      <c r="CPY934" s="27"/>
      <c r="CPZ934" s="27"/>
      <c r="CQA934" s="27"/>
      <c r="CQB934" s="27"/>
      <c r="CQC934" s="27"/>
      <c r="CQD934" s="27"/>
      <c r="CQE934" s="27"/>
      <c r="CQF934" s="27"/>
      <c r="CQG934" s="27"/>
      <c r="CQH934" s="27"/>
      <c r="CQI934" s="27"/>
      <c r="CQJ934" s="27"/>
      <c r="CQK934" s="27"/>
      <c r="CQL934" s="27"/>
      <c r="CQM934" s="27"/>
      <c r="CQN934" s="27"/>
      <c r="CQO934" s="27"/>
      <c r="CQP934" s="27"/>
      <c r="CQQ934" s="27"/>
      <c r="CQR934" s="27"/>
      <c r="CQS934" s="27"/>
      <c r="CQT934" s="27"/>
      <c r="CQU934" s="27"/>
      <c r="CQV934" s="27"/>
      <c r="CQW934" s="27"/>
      <c r="CQX934" s="27"/>
      <c r="CQY934" s="27"/>
      <c r="CQZ934" s="27"/>
      <c r="CRA934" s="27"/>
      <c r="CRB934" s="27"/>
      <c r="CRC934" s="27"/>
      <c r="CRD934" s="27"/>
      <c r="CRE934" s="27"/>
      <c r="CRF934" s="27"/>
      <c r="CRG934" s="27"/>
      <c r="CRH934" s="27"/>
      <c r="CRI934" s="27"/>
      <c r="CRJ934" s="27"/>
      <c r="CRK934" s="27"/>
      <c r="CRL934" s="27"/>
      <c r="CRM934" s="27"/>
      <c r="CRN934" s="27"/>
      <c r="CRO934" s="27"/>
      <c r="CRP934" s="27"/>
      <c r="CRQ934" s="27"/>
      <c r="CRR934" s="27"/>
      <c r="CRS934" s="27"/>
      <c r="CRT934" s="27"/>
      <c r="CRU934" s="27"/>
      <c r="CRV934" s="27"/>
      <c r="CRW934" s="27"/>
      <c r="CRX934" s="27"/>
      <c r="CRY934" s="27"/>
      <c r="CRZ934" s="27"/>
      <c r="CSA934" s="27"/>
      <c r="CSB934" s="27"/>
      <c r="CSC934" s="27"/>
      <c r="CSD934" s="27"/>
      <c r="CSE934" s="27"/>
      <c r="CSF934" s="27"/>
      <c r="CSG934" s="27"/>
      <c r="CSH934" s="27"/>
      <c r="CSI934" s="27"/>
      <c r="CSJ934" s="27"/>
      <c r="CSK934" s="27"/>
      <c r="CSL934" s="27"/>
      <c r="CSM934" s="27"/>
      <c r="CSN934" s="27"/>
      <c r="CSO934" s="27"/>
      <c r="CSP934" s="27"/>
      <c r="CSQ934" s="27"/>
      <c r="CSR934" s="27"/>
      <c r="CSS934" s="27"/>
      <c r="CST934" s="27"/>
      <c r="CSU934" s="27"/>
      <c r="CSV934" s="27"/>
      <c r="CSW934" s="27"/>
      <c r="CSX934" s="27"/>
      <c r="CSY934" s="27"/>
      <c r="CSZ934" s="27"/>
      <c r="CTA934" s="27"/>
      <c r="CTB934" s="27"/>
      <c r="CTC934" s="27"/>
      <c r="CTD934" s="27"/>
      <c r="CTE934" s="27"/>
      <c r="CTF934" s="27"/>
      <c r="CTG934" s="27"/>
      <c r="CTH934" s="27"/>
      <c r="CTI934" s="27"/>
      <c r="CTJ934" s="27"/>
      <c r="CTK934" s="27"/>
      <c r="CTL934" s="27"/>
      <c r="CTM934" s="27"/>
      <c r="CTN934" s="27"/>
      <c r="CTO934" s="27"/>
      <c r="CTP934" s="27"/>
      <c r="CTQ934" s="27"/>
      <c r="CTR934" s="27"/>
      <c r="CTS934" s="27"/>
      <c r="CTT934" s="27"/>
      <c r="CTU934" s="27"/>
      <c r="CTV934" s="27"/>
      <c r="CTW934" s="27"/>
      <c r="CTX934" s="27"/>
      <c r="CTY934" s="27"/>
      <c r="CTZ934" s="27"/>
      <c r="CUA934" s="27"/>
      <c r="CUB934" s="27"/>
      <c r="CUC934" s="27"/>
      <c r="CUD934" s="27"/>
      <c r="CUE934" s="27"/>
      <c r="CUF934" s="27"/>
      <c r="CUG934" s="27"/>
      <c r="CUH934" s="27"/>
      <c r="CUI934" s="27"/>
      <c r="CUJ934" s="27"/>
      <c r="CUK934" s="27"/>
      <c r="CUL934" s="27"/>
      <c r="CUM934" s="27"/>
      <c r="CUN934" s="27"/>
      <c r="CUO934" s="27"/>
      <c r="CUP934" s="27"/>
      <c r="CUQ934" s="27"/>
      <c r="CUR934" s="27"/>
      <c r="CUS934" s="27"/>
      <c r="CUT934" s="27"/>
      <c r="CUU934" s="27"/>
      <c r="CUV934" s="27"/>
      <c r="CUW934" s="27"/>
      <c r="CUX934" s="27"/>
      <c r="CUY934" s="27"/>
      <c r="CUZ934" s="27"/>
      <c r="CVA934" s="27"/>
      <c r="CVB934" s="27"/>
      <c r="CVC934" s="27"/>
      <c r="CVD934" s="27"/>
      <c r="CVE934" s="27"/>
      <c r="CVF934" s="27"/>
      <c r="CVG934" s="27"/>
      <c r="CVH934" s="27"/>
      <c r="CVI934" s="27"/>
      <c r="CVJ934" s="27"/>
      <c r="CVK934" s="27"/>
      <c r="CVL934" s="27"/>
      <c r="CVM934" s="27"/>
      <c r="CVN934" s="27"/>
      <c r="CVO934" s="27"/>
      <c r="CVP934" s="27"/>
      <c r="CVQ934" s="27"/>
      <c r="CVR934" s="27"/>
      <c r="CVS934" s="27"/>
      <c r="CVT934" s="27"/>
      <c r="CVU934" s="27"/>
      <c r="CVV934" s="27"/>
      <c r="CVW934" s="27"/>
      <c r="CVX934" s="27"/>
      <c r="CVY934" s="27"/>
      <c r="CVZ934" s="27"/>
      <c r="CWA934" s="27"/>
      <c r="CWB934" s="27"/>
      <c r="CWC934" s="27"/>
      <c r="CWD934" s="27"/>
      <c r="CWE934" s="27"/>
      <c r="CWF934" s="27"/>
      <c r="CWG934" s="27"/>
      <c r="CWH934" s="27"/>
      <c r="CWI934" s="27"/>
      <c r="CWJ934" s="27"/>
      <c r="CWK934" s="27"/>
      <c r="CWL934" s="27"/>
      <c r="CWM934" s="27"/>
      <c r="CWN934" s="27"/>
      <c r="CWO934" s="27"/>
      <c r="CWP934" s="27"/>
      <c r="CWQ934" s="27"/>
      <c r="CWR934" s="27"/>
      <c r="CWS934" s="27"/>
      <c r="CWT934" s="27"/>
      <c r="CWU934" s="27"/>
      <c r="CWV934" s="27"/>
      <c r="CWW934" s="27"/>
      <c r="CWX934" s="27"/>
      <c r="CWY934" s="27"/>
      <c r="CWZ934" s="27"/>
      <c r="CXA934" s="27"/>
      <c r="CXB934" s="27"/>
      <c r="CXC934" s="27"/>
      <c r="CXD934" s="27"/>
      <c r="CXE934" s="27"/>
      <c r="CXF934" s="27"/>
      <c r="CXG934" s="27"/>
      <c r="CXH934" s="27"/>
      <c r="CXI934" s="27"/>
      <c r="CXJ934" s="27"/>
      <c r="CXK934" s="27"/>
      <c r="CXL934" s="27"/>
      <c r="CXM934" s="27"/>
      <c r="CXN934" s="27"/>
      <c r="CXO934" s="27"/>
      <c r="CXP934" s="27"/>
      <c r="CXQ934" s="27"/>
      <c r="CXR934" s="27"/>
      <c r="CXS934" s="27"/>
      <c r="CXT934" s="27"/>
      <c r="CXU934" s="27"/>
      <c r="CXV934" s="27"/>
      <c r="CXW934" s="27"/>
      <c r="CXX934" s="27"/>
      <c r="CXY934" s="27"/>
      <c r="CXZ934" s="27"/>
      <c r="CYA934" s="27"/>
      <c r="CYB934" s="27"/>
      <c r="CYC934" s="27"/>
      <c r="CYD934" s="27"/>
      <c r="CYE934" s="27"/>
      <c r="CYF934" s="27"/>
      <c r="CYG934" s="27"/>
      <c r="CYH934" s="27"/>
      <c r="CYI934" s="27"/>
      <c r="CYJ934" s="27"/>
      <c r="CYK934" s="27"/>
      <c r="CYL934" s="27"/>
      <c r="CYM934" s="27"/>
      <c r="CYN934" s="27"/>
      <c r="CYO934" s="27"/>
      <c r="CYP934" s="27"/>
      <c r="CYQ934" s="27"/>
      <c r="CYR934" s="27"/>
      <c r="CYS934" s="27"/>
      <c r="CYT934" s="27"/>
      <c r="CYU934" s="27"/>
      <c r="CYV934" s="27"/>
      <c r="CYW934" s="27"/>
      <c r="CYX934" s="27"/>
      <c r="CYY934" s="27"/>
      <c r="CYZ934" s="27"/>
      <c r="CZA934" s="27"/>
      <c r="CZB934" s="27"/>
      <c r="CZC934" s="27"/>
      <c r="CZD934" s="27"/>
      <c r="CZE934" s="27"/>
      <c r="CZF934" s="27"/>
      <c r="CZG934" s="27"/>
      <c r="CZH934" s="27"/>
      <c r="CZI934" s="27"/>
      <c r="CZJ934" s="27"/>
      <c r="CZK934" s="27"/>
      <c r="CZL934" s="27"/>
      <c r="CZM934" s="27"/>
      <c r="CZN934" s="27"/>
      <c r="CZO934" s="27"/>
      <c r="CZP934" s="27"/>
      <c r="CZQ934" s="27"/>
      <c r="CZR934" s="27"/>
      <c r="CZS934" s="27"/>
      <c r="CZT934" s="27"/>
      <c r="CZU934" s="27"/>
      <c r="CZV934" s="27"/>
      <c r="CZW934" s="27"/>
      <c r="CZX934" s="27"/>
      <c r="CZY934" s="27"/>
      <c r="CZZ934" s="27"/>
      <c r="DAA934" s="27"/>
      <c r="DAB934" s="27"/>
      <c r="DAC934" s="27"/>
      <c r="DAD934" s="27"/>
      <c r="DAE934" s="27"/>
      <c r="DAF934" s="27"/>
      <c r="DAG934" s="27"/>
      <c r="DAH934" s="27"/>
      <c r="DAI934" s="27"/>
      <c r="DAJ934" s="27"/>
      <c r="DAK934" s="27"/>
      <c r="DAL934" s="27"/>
      <c r="DAM934" s="27"/>
      <c r="DAN934" s="27"/>
      <c r="DAO934" s="27"/>
      <c r="DAP934" s="27"/>
      <c r="DAQ934" s="27"/>
      <c r="DAR934" s="27"/>
      <c r="DAS934" s="27"/>
      <c r="DAT934" s="27"/>
      <c r="DAU934" s="27"/>
      <c r="DAV934" s="27"/>
      <c r="DAW934" s="27"/>
      <c r="DAX934" s="27"/>
      <c r="DAY934" s="27"/>
      <c r="DAZ934" s="27"/>
      <c r="DBA934" s="27"/>
      <c r="DBB934" s="27"/>
      <c r="DBC934" s="27"/>
      <c r="DBD934" s="27"/>
      <c r="DBE934" s="27"/>
      <c r="DBF934" s="27"/>
      <c r="DBG934" s="27"/>
      <c r="DBH934" s="27"/>
      <c r="DBI934" s="27"/>
      <c r="DBJ934" s="27"/>
      <c r="DBK934" s="27"/>
      <c r="DBL934" s="27"/>
      <c r="DBM934" s="27"/>
      <c r="DBN934" s="27"/>
      <c r="DBO934" s="27"/>
      <c r="DBP934" s="27"/>
      <c r="DBQ934" s="27"/>
      <c r="DBR934" s="27"/>
      <c r="DBS934" s="27"/>
      <c r="DBT934" s="27"/>
      <c r="DBU934" s="27"/>
      <c r="DBV934" s="27"/>
      <c r="DBW934" s="27"/>
      <c r="DBX934" s="27"/>
      <c r="DBY934" s="27"/>
      <c r="DBZ934" s="27"/>
      <c r="DCA934" s="27"/>
      <c r="DCB934" s="27"/>
      <c r="DCC934" s="27"/>
      <c r="DCD934" s="27"/>
      <c r="DCE934" s="27"/>
      <c r="DCF934" s="27"/>
      <c r="DCG934" s="27"/>
      <c r="DCH934" s="27"/>
      <c r="DCI934" s="27"/>
      <c r="DCJ934" s="27"/>
      <c r="DCK934" s="27"/>
      <c r="DCL934" s="27"/>
      <c r="DCM934" s="27"/>
      <c r="DCN934" s="27"/>
      <c r="DCO934" s="27"/>
      <c r="DCP934" s="27"/>
      <c r="DCQ934" s="27"/>
      <c r="DCR934" s="27"/>
      <c r="DCS934" s="27"/>
      <c r="DCT934" s="27"/>
      <c r="DCU934" s="27"/>
      <c r="DCV934" s="27"/>
      <c r="DCW934" s="27"/>
      <c r="DCX934" s="27"/>
      <c r="DCY934" s="27"/>
      <c r="DCZ934" s="27"/>
      <c r="DDA934" s="27"/>
      <c r="DDB934" s="27"/>
      <c r="DDC934" s="27"/>
      <c r="DDD934" s="27"/>
      <c r="DDE934" s="27"/>
      <c r="DDF934" s="27"/>
      <c r="DDG934" s="27"/>
      <c r="DDH934" s="27"/>
      <c r="DDI934" s="27"/>
      <c r="DDJ934" s="27"/>
      <c r="DDK934" s="27"/>
      <c r="DDL934" s="27"/>
      <c r="DDM934" s="27"/>
      <c r="DDN934" s="27"/>
      <c r="DDO934" s="27"/>
      <c r="DDP934" s="27"/>
      <c r="DDQ934" s="27"/>
      <c r="DDR934" s="27"/>
      <c r="DDS934" s="27"/>
      <c r="DDT934" s="27"/>
      <c r="DDU934" s="27"/>
      <c r="DDV934" s="27"/>
      <c r="DDW934" s="27"/>
      <c r="DDX934" s="27"/>
      <c r="DDY934" s="27"/>
      <c r="DDZ934" s="27"/>
      <c r="DEA934" s="27"/>
      <c r="DEB934" s="27"/>
      <c r="DEC934" s="27"/>
      <c r="DED934" s="27"/>
      <c r="DEE934" s="27"/>
      <c r="DEF934" s="27"/>
      <c r="DEG934" s="27"/>
      <c r="DEH934" s="27"/>
      <c r="DEI934" s="27"/>
      <c r="DEJ934" s="27"/>
      <c r="DEK934" s="27"/>
      <c r="DEL934" s="27"/>
      <c r="DEM934" s="27"/>
      <c r="DEN934" s="27"/>
      <c r="DEO934" s="27"/>
      <c r="DEP934" s="27"/>
      <c r="DEQ934" s="27"/>
      <c r="DER934" s="27"/>
      <c r="DES934" s="27"/>
      <c r="DET934" s="27"/>
      <c r="DEU934" s="27"/>
      <c r="DEV934" s="27"/>
      <c r="DEW934" s="27"/>
      <c r="DEX934" s="27"/>
      <c r="DEY934" s="27"/>
      <c r="DEZ934" s="27"/>
      <c r="DFA934" s="27"/>
      <c r="DFB934" s="27"/>
      <c r="DFC934" s="27"/>
      <c r="DFD934" s="27"/>
      <c r="DFE934" s="27"/>
      <c r="DFF934" s="27"/>
      <c r="DFG934" s="27"/>
      <c r="DFH934" s="27"/>
      <c r="DFI934" s="27"/>
      <c r="DFJ934" s="27"/>
      <c r="DFK934" s="27"/>
      <c r="DFL934" s="27"/>
      <c r="DFM934" s="27"/>
      <c r="DFN934" s="27"/>
      <c r="DFO934" s="27"/>
      <c r="DFP934" s="27"/>
      <c r="DFQ934" s="27"/>
      <c r="DFR934" s="27"/>
      <c r="DFS934" s="27"/>
      <c r="DFT934" s="27"/>
      <c r="DFU934" s="27"/>
      <c r="DFV934" s="27"/>
      <c r="DFW934" s="27"/>
      <c r="DFX934" s="27"/>
      <c r="DFY934" s="27"/>
      <c r="DFZ934" s="27"/>
      <c r="DGA934" s="27"/>
      <c r="DGB934" s="27"/>
      <c r="DGC934" s="27"/>
      <c r="DGD934" s="27"/>
      <c r="DGE934" s="27"/>
      <c r="DGF934" s="27"/>
      <c r="DGG934" s="27"/>
      <c r="DGH934" s="27"/>
      <c r="DGI934" s="27"/>
      <c r="DGJ934" s="27"/>
      <c r="DGK934" s="27"/>
      <c r="DGL934" s="27"/>
      <c r="DGM934" s="27"/>
      <c r="DGN934" s="27"/>
      <c r="DGO934" s="27"/>
      <c r="DGP934" s="27"/>
      <c r="DGQ934" s="27"/>
      <c r="DGR934" s="27"/>
      <c r="DGS934" s="27"/>
      <c r="DGT934" s="27"/>
      <c r="DGU934" s="27"/>
      <c r="DGV934" s="27"/>
      <c r="DGW934" s="27"/>
      <c r="DGX934" s="27"/>
      <c r="DGY934" s="27"/>
      <c r="DGZ934" s="27"/>
      <c r="DHA934" s="27"/>
      <c r="DHB934" s="27"/>
      <c r="DHC934" s="27"/>
      <c r="DHD934" s="27"/>
      <c r="DHE934" s="27"/>
      <c r="DHF934" s="27"/>
      <c r="DHG934" s="27"/>
      <c r="DHH934" s="27"/>
      <c r="DHI934" s="27"/>
      <c r="DHJ934" s="27"/>
      <c r="DHK934" s="27"/>
      <c r="DHL934" s="27"/>
      <c r="DHM934" s="27"/>
      <c r="DHN934" s="27"/>
      <c r="DHO934" s="27"/>
      <c r="DHP934" s="27"/>
      <c r="DHQ934" s="27"/>
      <c r="DHR934" s="27"/>
      <c r="DHS934" s="27"/>
      <c r="DHT934" s="27"/>
      <c r="DHU934" s="27"/>
      <c r="DHV934" s="27"/>
      <c r="DHW934" s="27"/>
      <c r="DHX934" s="27"/>
      <c r="DHY934" s="27"/>
      <c r="DHZ934" s="27"/>
      <c r="DIA934" s="27"/>
      <c r="DIB934" s="27"/>
      <c r="DIC934" s="27"/>
      <c r="DID934" s="27"/>
      <c r="DIE934" s="27"/>
      <c r="DIF934" s="27"/>
      <c r="DIG934" s="27"/>
      <c r="DIH934" s="27"/>
      <c r="DII934" s="27"/>
      <c r="DIJ934" s="27"/>
      <c r="DIK934" s="27"/>
      <c r="DIL934" s="27"/>
      <c r="DIM934" s="27"/>
      <c r="DIN934" s="27"/>
      <c r="DIO934" s="27"/>
      <c r="DIP934" s="27"/>
      <c r="DIQ934" s="27"/>
      <c r="DIR934" s="27"/>
      <c r="DIS934" s="27"/>
      <c r="DIT934" s="27"/>
      <c r="DIU934" s="27"/>
      <c r="DIV934" s="27"/>
      <c r="DIW934" s="27"/>
      <c r="DIX934" s="27"/>
      <c r="DIY934" s="27"/>
      <c r="DIZ934" s="27"/>
      <c r="DJA934" s="27"/>
      <c r="DJB934" s="27"/>
      <c r="DJC934" s="27"/>
      <c r="DJD934" s="27"/>
      <c r="DJE934" s="27"/>
      <c r="DJF934" s="27"/>
      <c r="DJG934" s="27"/>
      <c r="DJH934" s="27"/>
      <c r="DJI934" s="27"/>
      <c r="DJJ934" s="27"/>
      <c r="DJK934" s="27"/>
      <c r="DJL934" s="27"/>
      <c r="DJM934" s="27"/>
      <c r="DJN934" s="27"/>
      <c r="DJO934" s="27"/>
      <c r="DJP934" s="27"/>
      <c r="DJQ934" s="27"/>
      <c r="DJR934" s="27"/>
      <c r="DJS934" s="27"/>
      <c r="DJT934" s="27"/>
      <c r="DJU934" s="27"/>
      <c r="DJV934" s="27"/>
      <c r="DJW934" s="27"/>
      <c r="DJX934" s="27"/>
      <c r="DJY934" s="27"/>
      <c r="DJZ934" s="27"/>
      <c r="DKA934" s="27"/>
      <c r="DKB934" s="27"/>
      <c r="DKC934" s="27"/>
      <c r="DKD934" s="27"/>
      <c r="DKE934" s="27"/>
      <c r="DKF934" s="27"/>
      <c r="DKG934" s="27"/>
      <c r="DKH934" s="27"/>
      <c r="DKI934" s="27"/>
      <c r="DKJ934" s="27"/>
      <c r="DKK934" s="27"/>
      <c r="DKL934" s="27"/>
      <c r="DKM934" s="27"/>
      <c r="DKN934" s="27"/>
      <c r="DKO934" s="27"/>
      <c r="DKP934" s="27"/>
      <c r="DKQ934" s="27"/>
      <c r="DKR934" s="27"/>
      <c r="DKS934" s="27"/>
      <c r="DKT934" s="27"/>
      <c r="DKU934" s="27"/>
      <c r="DKV934" s="27"/>
      <c r="DKW934" s="27"/>
      <c r="DKX934" s="27"/>
      <c r="DKY934" s="27"/>
      <c r="DKZ934" s="27"/>
      <c r="DLA934" s="27"/>
      <c r="DLB934" s="27"/>
      <c r="DLC934" s="27"/>
      <c r="DLD934" s="27"/>
      <c r="DLE934" s="27"/>
      <c r="DLF934" s="27"/>
      <c r="DLG934" s="27"/>
      <c r="DLH934" s="27"/>
      <c r="DLI934" s="27"/>
      <c r="DLJ934" s="27"/>
      <c r="DLK934" s="27"/>
      <c r="DLL934" s="27"/>
      <c r="DLM934" s="27"/>
      <c r="DLN934" s="27"/>
      <c r="DLO934" s="27"/>
      <c r="DLP934" s="27"/>
      <c r="DLQ934" s="27"/>
      <c r="DLR934" s="27"/>
      <c r="DLS934" s="27"/>
      <c r="DLT934" s="27"/>
      <c r="DLU934" s="27"/>
      <c r="DLV934" s="27"/>
      <c r="DLW934" s="27"/>
      <c r="DLX934" s="27"/>
      <c r="DLY934" s="27"/>
      <c r="DLZ934" s="27"/>
      <c r="DMA934" s="27"/>
      <c r="DMB934" s="27"/>
      <c r="DMC934" s="27"/>
      <c r="DMD934" s="27"/>
      <c r="DME934" s="27"/>
      <c r="DMF934" s="27"/>
      <c r="DMG934" s="27"/>
      <c r="DMH934" s="27"/>
      <c r="DMI934" s="27"/>
      <c r="DMJ934" s="27"/>
      <c r="DMK934" s="27"/>
      <c r="DML934" s="27"/>
      <c r="DMM934" s="27"/>
      <c r="DMN934" s="27"/>
      <c r="DMO934" s="27"/>
      <c r="DMP934" s="27"/>
      <c r="DMQ934" s="27"/>
      <c r="DMR934" s="27"/>
      <c r="DMS934" s="27"/>
      <c r="DMT934" s="27"/>
      <c r="DMU934" s="27"/>
      <c r="DMV934" s="27"/>
      <c r="DMW934" s="27"/>
      <c r="DMX934" s="27"/>
      <c r="DMY934" s="27"/>
      <c r="DMZ934" s="27"/>
      <c r="DNA934" s="27"/>
      <c r="DNB934" s="27"/>
      <c r="DNC934" s="27"/>
      <c r="DND934" s="27"/>
      <c r="DNE934" s="27"/>
      <c r="DNF934" s="27"/>
      <c r="DNG934" s="27"/>
      <c r="DNH934" s="27"/>
      <c r="DNI934" s="27"/>
      <c r="DNJ934" s="27"/>
      <c r="DNK934" s="27"/>
      <c r="DNL934" s="27"/>
      <c r="DNM934" s="27"/>
      <c r="DNN934" s="27"/>
      <c r="DNO934" s="27"/>
      <c r="DNP934" s="27"/>
      <c r="DNQ934" s="27"/>
      <c r="DNR934" s="27"/>
      <c r="DNS934" s="27"/>
      <c r="DNT934" s="27"/>
      <c r="DNU934" s="27"/>
      <c r="DNV934" s="27"/>
      <c r="DNW934" s="27"/>
      <c r="DNX934" s="27"/>
      <c r="DNY934" s="27"/>
      <c r="DNZ934" s="27"/>
      <c r="DOA934" s="27"/>
      <c r="DOB934" s="27"/>
      <c r="DOC934" s="27"/>
      <c r="DOD934" s="27"/>
      <c r="DOE934" s="27"/>
      <c r="DOF934" s="27"/>
      <c r="DOG934" s="27"/>
      <c r="DOH934" s="27"/>
      <c r="DOI934" s="27"/>
      <c r="DOJ934" s="27"/>
      <c r="DOK934" s="27"/>
      <c r="DOL934" s="27"/>
      <c r="DOM934" s="27"/>
      <c r="DON934" s="27"/>
      <c r="DOO934" s="27"/>
      <c r="DOP934" s="27"/>
      <c r="DOQ934" s="27"/>
      <c r="DOR934" s="27"/>
      <c r="DOS934" s="27"/>
      <c r="DOT934" s="27"/>
      <c r="DOU934" s="27"/>
      <c r="DOV934" s="27"/>
      <c r="DOW934" s="27"/>
      <c r="DOX934" s="27"/>
      <c r="DOY934" s="27"/>
      <c r="DOZ934" s="27"/>
      <c r="DPA934" s="27"/>
      <c r="DPB934" s="27"/>
      <c r="DPC934" s="27"/>
      <c r="DPD934" s="27"/>
      <c r="DPE934" s="27"/>
      <c r="DPF934" s="27"/>
      <c r="DPG934" s="27"/>
      <c r="DPH934" s="27"/>
      <c r="DPI934" s="27"/>
      <c r="DPJ934" s="27"/>
      <c r="DPK934" s="27"/>
      <c r="DPL934" s="27"/>
      <c r="DPM934" s="27"/>
      <c r="DPN934" s="27"/>
      <c r="DPO934" s="27"/>
      <c r="DPP934" s="27"/>
      <c r="DPQ934" s="27"/>
      <c r="DPR934" s="27"/>
      <c r="DPS934" s="27"/>
      <c r="DPT934" s="27"/>
      <c r="DPU934" s="27"/>
      <c r="DPV934" s="27"/>
      <c r="DPW934" s="27"/>
      <c r="DPX934" s="27"/>
      <c r="DPY934" s="27"/>
      <c r="DPZ934" s="27"/>
      <c r="DQA934" s="27"/>
      <c r="DQB934" s="27"/>
      <c r="DQC934" s="27"/>
      <c r="DQD934" s="27"/>
      <c r="DQE934" s="27"/>
      <c r="DQF934" s="27"/>
      <c r="DQG934" s="27"/>
      <c r="DQH934" s="27"/>
      <c r="DQI934" s="27"/>
      <c r="DQJ934" s="27"/>
      <c r="DQK934" s="27"/>
      <c r="DQL934" s="27"/>
      <c r="DQM934" s="27"/>
      <c r="DQN934" s="27"/>
      <c r="DQO934" s="27"/>
      <c r="DQP934" s="27"/>
      <c r="DQQ934" s="27"/>
      <c r="DQR934" s="27"/>
      <c r="DQS934" s="27"/>
      <c r="DQT934" s="27"/>
      <c r="DQU934" s="27"/>
      <c r="DQV934" s="27"/>
      <c r="DQW934" s="27"/>
      <c r="DQX934" s="27"/>
      <c r="DQY934" s="27"/>
      <c r="DQZ934" s="27"/>
      <c r="DRA934" s="27"/>
      <c r="DRB934" s="27"/>
      <c r="DRC934" s="27"/>
      <c r="DRD934" s="27"/>
      <c r="DRE934" s="27"/>
      <c r="DRF934" s="27"/>
      <c r="DRG934" s="27"/>
      <c r="DRH934" s="27"/>
      <c r="DRI934" s="27"/>
      <c r="DRJ934" s="27"/>
      <c r="DRK934" s="27"/>
      <c r="DRL934" s="27"/>
      <c r="DRM934" s="27"/>
      <c r="DRN934" s="27"/>
      <c r="DRO934" s="27"/>
      <c r="DRP934" s="27"/>
      <c r="DRQ934" s="27"/>
      <c r="DRR934" s="27"/>
      <c r="DRS934" s="27"/>
      <c r="DRT934" s="27"/>
      <c r="DRU934" s="27"/>
      <c r="DRV934" s="27"/>
      <c r="DRW934" s="27"/>
      <c r="DRX934" s="27"/>
      <c r="DRY934" s="27"/>
      <c r="DRZ934" s="27"/>
      <c r="DSA934" s="27"/>
      <c r="DSB934" s="27"/>
      <c r="DSC934" s="27"/>
      <c r="DSD934" s="27"/>
      <c r="DSE934" s="27"/>
      <c r="DSF934" s="27"/>
      <c r="DSG934" s="27"/>
      <c r="DSH934" s="27"/>
      <c r="DSI934" s="27"/>
      <c r="DSJ934" s="27"/>
      <c r="DSK934" s="27"/>
      <c r="DSL934" s="27"/>
      <c r="DSM934" s="27"/>
      <c r="DSN934" s="27"/>
      <c r="DSO934" s="27"/>
      <c r="DSP934" s="27"/>
      <c r="DSQ934" s="27"/>
      <c r="DSR934" s="27"/>
      <c r="DSS934" s="27"/>
      <c r="DST934" s="27"/>
      <c r="DSU934" s="27"/>
      <c r="DSV934" s="27"/>
      <c r="DSW934" s="27"/>
      <c r="DSX934" s="27"/>
      <c r="DSY934" s="27"/>
      <c r="DSZ934" s="27"/>
      <c r="DTA934" s="27"/>
      <c r="DTB934" s="27"/>
      <c r="DTC934" s="27"/>
      <c r="DTD934" s="27"/>
      <c r="DTE934" s="27"/>
      <c r="DTF934" s="27"/>
      <c r="DTG934" s="27"/>
      <c r="DTH934" s="27"/>
      <c r="DTI934" s="27"/>
      <c r="DTJ934" s="27"/>
      <c r="DTK934" s="27"/>
      <c r="DTL934" s="27"/>
      <c r="DTM934" s="27"/>
      <c r="DTN934" s="27"/>
      <c r="DTO934" s="27"/>
      <c r="DTP934" s="27"/>
      <c r="DTQ934" s="27"/>
      <c r="DTR934" s="27"/>
      <c r="DTS934" s="27"/>
      <c r="DTT934" s="27"/>
      <c r="DTU934" s="27"/>
      <c r="DTV934" s="27"/>
      <c r="DTW934" s="27"/>
      <c r="DTX934" s="27"/>
      <c r="DTY934" s="27"/>
      <c r="DTZ934" s="27"/>
      <c r="DUA934" s="27"/>
      <c r="DUB934" s="27"/>
      <c r="DUC934" s="27"/>
      <c r="DUD934" s="27"/>
      <c r="DUE934" s="27"/>
      <c r="DUF934" s="27"/>
      <c r="DUG934" s="27"/>
      <c r="DUH934" s="27"/>
      <c r="DUI934" s="27"/>
      <c r="DUJ934" s="27"/>
      <c r="DUK934" s="27"/>
      <c r="DUL934" s="27"/>
      <c r="DUM934" s="27"/>
      <c r="DUN934" s="27"/>
      <c r="DUO934" s="27"/>
      <c r="DUP934" s="27"/>
      <c r="DUQ934" s="27"/>
      <c r="DUR934" s="27"/>
      <c r="DUS934" s="27"/>
      <c r="DUT934" s="27"/>
      <c r="DUU934" s="27"/>
      <c r="DUV934" s="27"/>
      <c r="DUW934" s="27"/>
      <c r="DUX934" s="27"/>
      <c r="DUY934" s="27"/>
      <c r="DUZ934" s="27"/>
      <c r="DVA934" s="27"/>
      <c r="DVB934" s="27"/>
      <c r="DVC934" s="27"/>
      <c r="DVD934" s="27"/>
      <c r="DVE934" s="27"/>
      <c r="DVF934" s="27"/>
      <c r="DVG934" s="27"/>
      <c r="DVH934" s="27"/>
      <c r="DVI934" s="27"/>
      <c r="DVJ934" s="27"/>
      <c r="DVK934" s="27"/>
      <c r="DVL934" s="27"/>
      <c r="DVM934" s="27"/>
      <c r="DVN934" s="27"/>
      <c r="DVO934" s="27"/>
      <c r="DVP934" s="27"/>
      <c r="DVQ934" s="27"/>
      <c r="DVR934" s="27"/>
      <c r="DVS934" s="27"/>
      <c r="DVT934" s="27"/>
      <c r="DVU934" s="27"/>
      <c r="DVV934" s="27"/>
      <c r="DVW934" s="27"/>
      <c r="DVX934" s="27"/>
      <c r="DVY934" s="27"/>
      <c r="DVZ934" s="27"/>
      <c r="DWA934" s="27"/>
      <c r="DWB934" s="27"/>
      <c r="DWC934" s="27"/>
      <c r="DWD934" s="27"/>
      <c r="DWE934" s="27"/>
      <c r="DWF934" s="27"/>
      <c r="DWG934" s="27"/>
      <c r="DWH934" s="27"/>
      <c r="DWI934" s="27"/>
      <c r="DWJ934" s="27"/>
      <c r="DWK934" s="27"/>
      <c r="DWL934" s="27"/>
      <c r="DWM934" s="27"/>
      <c r="DWN934" s="27"/>
      <c r="DWO934" s="27"/>
      <c r="DWP934" s="27"/>
      <c r="DWQ934" s="27"/>
      <c r="DWR934" s="27"/>
      <c r="DWS934" s="27"/>
      <c r="DWT934" s="27"/>
      <c r="DWU934" s="27"/>
      <c r="DWV934" s="27"/>
      <c r="DWW934" s="27"/>
      <c r="DWX934" s="27"/>
      <c r="DWY934" s="27"/>
      <c r="DWZ934" s="27"/>
      <c r="DXA934" s="27"/>
      <c r="DXB934" s="27"/>
      <c r="DXC934" s="27"/>
      <c r="DXD934" s="27"/>
      <c r="DXE934" s="27"/>
      <c r="DXF934" s="27"/>
      <c r="DXG934" s="27"/>
      <c r="DXH934" s="27"/>
      <c r="DXI934" s="27"/>
      <c r="DXJ934" s="27"/>
      <c r="DXK934" s="27"/>
      <c r="DXL934" s="27"/>
      <c r="DXM934" s="27"/>
      <c r="DXN934" s="27"/>
      <c r="DXO934" s="27"/>
      <c r="DXP934" s="27"/>
      <c r="DXQ934" s="27"/>
      <c r="DXR934" s="27"/>
      <c r="DXS934" s="27"/>
      <c r="DXT934" s="27"/>
      <c r="DXU934" s="27"/>
      <c r="DXV934" s="27"/>
      <c r="DXW934" s="27"/>
      <c r="DXX934" s="27"/>
      <c r="DXY934" s="27"/>
      <c r="DXZ934" s="27"/>
      <c r="DYA934" s="27"/>
      <c r="DYB934" s="27"/>
      <c r="DYC934" s="27"/>
      <c r="DYD934" s="27"/>
      <c r="DYE934" s="27"/>
      <c r="DYF934" s="27"/>
      <c r="DYG934" s="27"/>
      <c r="DYH934" s="27"/>
      <c r="DYI934" s="27"/>
      <c r="DYJ934" s="27"/>
      <c r="DYK934" s="27"/>
      <c r="DYL934" s="27"/>
      <c r="DYM934" s="27"/>
      <c r="DYN934" s="27"/>
      <c r="DYO934" s="27"/>
      <c r="DYP934" s="27"/>
      <c r="DYQ934" s="27"/>
      <c r="DYR934" s="27"/>
      <c r="DYS934" s="27"/>
      <c r="DYT934" s="27"/>
      <c r="DYU934" s="27"/>
      <c r="DYV934" s="27"/>
      <c r="DYW934" s="27"/>
      <c r="DYX934" s="27"/>
      <c r="DYY934" s="27"/>
      <c r="DYZ934" s="27"/>
      <c r="DZA934" s="27"/>
      <c r="DZB934" s="27"/>
      <c r="DZC934" s="27"/>
      <c r="DZD934" s="27"/>
      <c r="DZE934" s="27"/>
      <c r="DZF934" s="27"/>
      <c r="DZG934" s="27"/>
      <c r="DZH934" s="27"/>
      <c r="DZI934" s="27"/>
      <c r="DZJ934" s="27"/>
      <c r="DZK934" s="27"/>
      <c r="DZL934" s="27"/>
      <c r="DZM934" s="27"/>
      <c r="DZN934" s="27"/>
      <c r="DZO934" s="27"/>
      <c r="DZP934" s="27"/>
      <c r="DZQ934" s="27"/>
      <c r="DZR934" s="27"/>
      <c r="DZS934" s="27"/>
      <c r="DZT934" s="27"/>
      <c r="DZU934" s="27"/>
      <c r="DZV934" s="27"/>
      <c r="DZW934" s="27"/>
      <c r="DZX934" s="27"/>
      <c r="DZY934" s="27"/>
      <c r="DZZ934" s="27"/>
      <c r="EAA934" s="27"/>
      <c r="EAB934" s="27"/>
      <c r="EAC934" s="27"/>
      <c r="EAD934" s="27"/>
      <c r="EAE934" s="27"/>
      <c r="EAF934" s="27"/>
      <c r="EAG934" s="27"/>
      <c r="EAH934" s="27"/>
      <c r="EAI934" s="27"/>
      <c r="EAJ934" s="27"/>
      <c r="EAK934" s="27"/>
      <c r="EAL934" s="27"/>
      <c r="EAM934" s="27"/>
      <c r="EAN934" s="27"/>
      <c r="EAO934" s="27"/>
      <c r="EAP934" s="27"/>
      <c r="EAQ934" s="27"/>
      <c r="EAR934" s="27"/>
      <c r="EAS934" s="27"/>
      <c r="EAT934" s="27"/>
      <c r="EAU934" s="27"/>
      <c r="EAV934" s="27"/>
      <c r="EAW934" s="27"/>
      <c r="EAX934" s="27"/>
      <c r="EAY934" s="27"/>
      <c r="EAZ934" s="27"/>
      <c r="EBA934" s="27"/>
      <c r="EBB934" s="27"/>
      <c r="EBC934" s="27"/>
      <c r="EBD934" s="27"/>
      <c r="EBE934" s="27"/>
      <c r="EBF934" s="27"/>
      <c r="EBG934" s="27"/>
      <c r="EBH934" s="27"/>
      <c r="EBI934" s="27"/>
      <c r="EBJ934" s="27"/>
      <c r="EBK934" s="27"/>
      <c r="EBL934" s="27"/>
      <c r="EBM934" s="27"/>
      <c r="EBN934" s="27"/>
      <c r="EBO934" s="27"/>
      <c r="EBP934" s="27"/>
      <c r="EBQ934" s="27"/>
      <c r="EBR934" s="27"/>
      <c r="EBS934" s="27"/>
      <c r="EBT934" s="27"/>
      <c r="EBU934" s="27"/>
      <c r="EBV934" s="27"/>
      <c r="EBW934" s="27"/>
      <c r="EBX934" s="27"/>
      <c r="EBY934" s="27"/>
      <c r="EBZ934" s="27"/>
      <c r="ECA934" s="27"/>
      <c r="ECB934" s="27"/>
      <c r="ECC934" s="27"/>
      <c r="ECD934" s="27"/>
      <c r="ECE934" s="27"/>
      <c r="ECF934" s="27"/>
      <c r="ECG934" s="27"/>
      <c r="ECH934" s="27"/>
      <c r="ECI934" s="27"/>
      <c r="ECJ934" s="27"/>
      <c r="ECK934" s="27"/>
      <c r="ECL934" s="27"/>
      <c r="ECM934" s="27"/>
      <c r="ECN934" s="27"/>
      <c r="ECO934" s="27"/>
      <c r="ECP934" s="27"/>
      <c r="ECQ934" s="27"/>
      <c r="ECR934" s="27"/>
      <c r="ECS934" s="27"/>
      <c r="ECT934" s="27"/>
      <c r="ECU934" s="27"/>
      <c r="ECV934" s="27"/>
      <c r="ECW934" s="27"/>
      <c r="ECX934" s="27"/>
      <c r="ECY934" s="27"/>
      <c r="ECZ934" s="27"/>
      <c r="EDA934" s="27"/>
      <c r="EDB934" s="27"/>
      <c r="EDC934" s="27"/>
      <c r="EDD934" s="27"/>
      <c r="EDE934" s="27"/>
      <c r="EDF934" s="27"/>
      <c r="EDG934" s="27"/>
      <c r="EDH934" s="27"/>
      <c r="EDI934" s="27"/>
      <c r="EDJ934" s="27"/>
      <c r="EDK934" s="27"/>
      <c r="EDL934" s="27"/>
      <c r="EDM934" s="27"/>
      <c r="EDN934" s="27"/>
      <c r="EDO934" s="27"/>
      <c r="EDP934" s="27"/>
      <c r="EDQ934" s="27"/>
      <c r="EDR934" s="27"/>
      <c r="EDS934" s="27"/>
      <c r="EDT934" s="27"/>
      <c r="EDU934" s="27"/>
      <c r="EDV934" s="27"/>
      <c r="EDW934" s="27"/>
      <c r="EDX934" s="27"/>
      <c r="EDY934" s="27"/>
      <c r="EDZ934" s="27"/>
      <c r="EEA934" s="27"/>
      <c r="EEB934" s="27"/>
      <c r="EEC934" s="27"/>
      <c r="EED934" s="27"/>
      <c r="EEE934" s="27"/>
      <c r="EEF934" s="27"/>
      <c r="EEG934" s="27"/>
      <c r="EEH934" s="27"/>
      <c r="EEI934" s="27"/>
      <c r="EEJ934" s="27"/>
      <c r="EEK934" s="27"/>
      <c r="EEL934" s="27"/>
      <c r="EEM934" s="27"/>
      <c r="EEN934" s="27"/>
      <c r="EEO934" s="27"/>
      <c r="EEP934" s="27"/>
      <c r="EEQ934" s="27"/>
      <c r="EER934" s="27"/>
      <c r="EES934" s="27"/>
      <c r="EET934" s="27"/>
      <c r="EEU934" s="27"/>
      <c r="EEV934" s="27"/>
      <c r="EEW934" s="27"/>
      <c r="EEX934" s="27"/>
      <c r="EEY934" s="27"/>
      <c r="EEZ934" s="27"/>
      <c r="EFA934" s="27"/>
      <c r="EFB934" s="27"/>
      <c r="EFC934" s="27"/>
      <c r="EFD934" s="27"/>
      <c r="EFE934" s="27"/>
      <c r="EFF934" s="27"/>
      <c r="EFG934" s="27"/>
      <c r="EFH934" s="27"/>
      <c r="EFI934" s="27"/>
      <c r="EFJ934" s="27"/>
      <c r="EFK934" s="27"/>
      <c r="EFL934" s="27"/>
      <c r="EFM934" s="27"/>
      <c r="EFN934" s="27"/>
      <c r="EFO934" s="27"/>
      <c r="EFP934" s="27"/>
      <c r="EFQ934" s="27"/>
      <c r="EFR934" s="27"/>
      <c r="EFS934" s="27"/>
      <c r="EFT934" s="27"/>
      <c r="EFU934" s="27"/>
      <c r="EFV934" s="27"/>
      <c r="EFW934" s="27"/>
      <c r="EFX934" s="27"/>
      <c r="EFY934" s="27"/>
      <c r="EFZ934" s="27"/>
      <c r="EGA934" s="27"/>
      <c r="EGB934" s="27"/>
      <c r="EGC934" s="27"/>
      <c r="EGD934" s="27"/>
      <c r="EGE934" s="27"/>
      <c r="EGF934" s="27"/>
      <c r="EGG934" s="27"/>
      <c r="EGH934" s="27"/>
      <c r="EGI934" s="27"/>
      <c r="EGJ934" s="27"/>
      <c r="EGK934" s="27"/>
      <c r="EGL934" s="27"/>
      <c r="EGM934" s="27"/>
      <c r="EGN934" s="27"/>
      <c r="EGO934" s="27"/>
      <c r="EGP934" s="27"/>
      <c r="EGQ934" s="27"/>
      <c r="EGR934" s="27"/>
      <c r="EGS934" s="27"/>
      <c r="EGT934" s="27"/>
      <c r="EGU934" s="27"/>
      <c r="EGV934" s="27"/>
      <c r="EGW934" s="27"/>
      <c r="EGX934" s="27"/>
      <c r="EGY934" s="27"/>
      <c r="EGZ934" s="27"/>
      <c r="EHA934" s="27"/>
      <c r="EHB934" s="27"/>
      <c r="EHC934" s="27"/>
      <c r="EHD934" s="27"/>
      <c r="EHE934" s="27"/>
      <c r="EHF934" s="27"/>
      <c r="EHG934" s="27"/>
      <c r="EHH934" s="27"/>
      <c r="EHI934" s="27"/>
      <c r="EHJ934" s="27"/>
      <c r="EHK934" s="27"/>
      <c r="EHL934" s="27"/>
      <c r="EHM934" s="27"/>
      <c r="EHN934" s="27"/>
      <c r="EHO934" s="27"/>
      <c r="EHP934" s="27"/>
      <c r="EHQ934" s="27"/>
      <c r="EHR934" s="27"/>
      <c r="EHS934" s="27"/>
      <c r="EHT934" s="27"/>
      <c r="EHU934" s="27"/>
      <c r="EHV934" s="27"/>
      <c r="EHW934" s="27"/>
      <c r="EHX934" s="27"/>
      <c r="EHY934" s="27"/>
      <c r="EHZ934" s="27"/>
      <c r="EIA934" s="27"/>
      <c r="EIB934" s="27"/>
      <c r="EIC934" s="27"/>
      <c r="EID934" s="27"/>
      <c r="EIE934" s="27"/>
      <c r="EIF934" s="27"/>
      <c r="EIG934" s="27"/>
      <c r="EIH934" s="27"/>
      <c r="EII934" s="27"/>
      <c r="EIJ934" s="27"/>
      <c r="EIK934" s="27"/>
      <c r="EIL934" s="27"/>
      <c r="EIM934" s="27"/>
      <c r="EIN934" s="27"/>
      <c r="EIO934" s="27"/>
      <c r="EIP934" s="27"/>
      <c r="EIQ934" s="27"/>
      <c r="EIR934" s="27"/>
      <c r="EIS934" s="27"/>
      <c r="EIT934" s="27"/>
      <c r="EIU934" s="27"/>
      <c r="EIV934" s="27"/>
      <c r="EIW934" s="27"/>
      <c r="EIX934" s="27"/>
      <c r="EIY934" s="27"/>
      <c r="EIZ934" s="27"/>
      <c r="EJA934" s="27"/>
      <c r="EJB934" s="27"/>
      <c r="EJC934" s="27"/>
      <c r="EJD934" s="27"/>
      <c r="EJE934" s="27"/>
      <c r="EJF934" s="27"/>
      <c r="EJG934" s="27"/>
      <c r="EJH934" s="27"/>
      <c r="EJI934" s="27"/>
      <c r="EJJ934" s="27"/>
      <c r="EJK934" s="27"/>
      <c r="EJL934" s="27"/>
      <c r="EJM934" s="27"/>
      <c r="EJN934" s="27"/>
      <c r="EJO934" s="27"/>
      <c r="EJP934" s="27"/>
      <c r="EJQ934" s="27"/>
      <c r="EJR934" s="27"/>
      <c r="EJS934" s="27"/>
      <c r="EJT934" s="27"/>
      <c r="EJU934" s="27"/>
      <c r="EJV934" s="27"/>
      <c r="EJW934" s="27"/>
      <c r="EJX934" s="27"/>
      <c r="EJY934" s="27"/>
      <c r="EJZ934" s="27"/>
      <c r="EKA934" s="27"/>
      <c r="EKB934" s="27"/>
      <c r="EKC934" s="27"/>
      <c r="EKD934" s="27"/>
      <c r="EKE934" s="27"/>
      <c r="EKF934" s="27"/>
      <c r="EKG934" s="27"/>
      <c r="EKH934" s="27"/>
      <c r="EKI934" s="27"/>
      <c r="EKJ934" s="27"/>
      <c r="EKK934" s="27"/>
      <c r="EKL934" s="27"/>
      <c r="EKM934" s="27"/>
      <c r="EKN934" s="27"/>
      <c r="EKO934" s="27"/>
      <c r="EKP934" s="27"/>
      <c r="EKQ934" s="27"/>
      <c r="EKR934" s="27"/>
      <c r="EKS934" s="27"/>
      <c r="EKT934" s="27"/>
      <c r="EKU934" s="27"/>
      <c r="EKV934" s="27"/>
      <c r="EKW934" s="27"/>
      <c r="EKX934" s="27"/>
      <c r="EKY934" s="27"/>
      <c r="EKZ934" s="27"/>
      <c r="ELA934" s="27"/>
      <c r="ELB934" s="27"/>
      <c r="ELC934" s="27"/>
      <c r="ELD934" s="27"/>
      <c r="ELE934" s="27"/>
      <c r="ELF934" s="27"/>
      <c r="ELG934" s="27"/>
      <c r="ELH934" s="27"/>
      <c r="ELI934" s="27"/>
      <c r="ELJ934" s="27"/>
      <c r="ELK934" s="27"/>
      <c r="ELL934" s="27"/>
      <c r="ELM934" s="27"/>
      <c r="ELN934" s="27"/>
      <c r="ELO934" s="27"/>
      <c r="ELP934" s="27"/>
      <c r="ELQ934" s="27"/>
      <c r="ELR934" s="27"/>
      <c r="ELS934" s="27"/>
      <c r="ELT934" s="27"/>
      <c r="ELU934" s="27"/>
      <c r="ELV934" s="27"/>
      <c r="ELW934" s="27"/>
      <c r="ELX934" s="27"/>
      <c r="ELY934" s="27"/>
      <c r="ELZ934" s="27"/>
      <c r="EMA934" s="27"/>
      <c r="EMB934" s="27"/>
      <c r="EMC934" s="27"/>
      <c r="EMD934" s="27"/>
      <c r="EME934" s="27"/>
      <c r="EMF934" s="27"/>
      <c r="EMG934" s="27"/>
      <c r="EMH934" s="27"/>
      <c r="EMI934" s="27"/>
      <c r="EMJ934" s="27"/>
      <c r="EMK934" s="27"/>
      <c r="EML934" s="27"/>
      <c r="EMM934" s="27"/>
      <c r="EMN934" s="27"/>
      <c r="EMO934" s="27"/>
      <c r="EMP934" s="27"/>
      <c r="EMQ934" s="27"/>
      <c r="EMR934" s="27"/>
      <c r="EMS934" s="27"/>
      <c r="EMT934" s="27"/>
      <c r="EMU934" s="27"/>
      <c r="EMV934" s="27"/>
      <c r="EMW934" s="27"/>
      <c r="EMX934" s="27"/>
      <c r="EMY934" s="27"/>
      <c r="EMZ934" s="27"/>
      <c r="ENA934" s="27"/>
      <c r="ENB934" s="27"/>
      <c r="ENC934" s="27"/>
      <c r="END934" s="27"/>
      <c r="ENE934" s="27"/>
      <c r="ENF934" s="27"/>
      <c r="ENG934" s="27"/>
      <c r="ENH934" s="27"/>
      <c r="ENI934" s="27"/>
      <c r="ENJ934" s="27"/>
      <c r="ENK934" s="27"/>
      <c r="ENL934" s="27"/>
      <c r="ENM934" s="27"/>
      <c r="ENN934" s="27"/>
      <c r="ENO934" s="27"/>
      <c r="ENP934" s="27"/>
      <c r="ENQ934" s="27"/>
      <c r="ENR934" s="27"/>
      <c r="ENS934" s="27"/>
      <c r="ENT934" s="27"/>
      <c r="ENU934" s="27"/>
      <c r="ENV934" s="27"/>
      <c r="ENW934" s="27"/>
      <c r="ENX934" s="27"/>
      <c r="ENY934" s="27"/>
      <c r="ENZ934" s="27"/>
      <c r="EOA934" s="27"/>
      <c r="EOB934" s="27"/>
      <c r="EOC934" s="27"/>
      <c r="EOD934" s="27"/>
      <c r="EOE934" s="27"/>
      <c r="EOF934" s="27"/>
      <c r="EOG934" s="27"/>
      <c r="EOH934" s="27"/>
      <c r="EOI934" s="27"/>
      <c r="EOJ934" s="27"/>
      <c r="EOK934" s="27"/>
      <c r="EOL934" s="27"/>
      <c r="EOM934" s="27"/>
      <c r="EON934" s="27"/>
      <c r="EOO934" s="27"/>
      <c r="EOP934" s="27"/>
      <c r="EOQ934" s="27"/>
      <c r="EOR934" s="27"/>
      <c r="EOS934" s="27"/>
      <c r="EOT934" s="27"/>
      <c r="EOU934" s="27"/>
      <c r="EOV934" s="27"/>
      <c r="EOW934" s="27"/>
      <c r="EOX934" s="27"/>
      <c r="EOY934" s="27"/>
      <c r="EOZ934" s="27"/>
      <c r="EPA934" s="27"/>
      <c r="EPB934" s="27"/>
      <c r="EPC934" s="27"/>
      <c r="EPD934" s="27"/>
      <c r="EPE934" s="27"/>
      <c r="EPF934" s="27"/>
      <c r="EPG934" s="27"/>
      <c r="EPH934" s="27"/>
      <c r="EPI934" s="27"/>
      <c r="EPJ934" s="27"/>
      <c r="EPK934" s="27"/>
      <c r="EPL934" s="27"/>
      <c r="EPM934" s="27"/>
      <c r="EPN934" s="27"/>
      <c r="EPO934" s="27"/>
      <c r="EPP934" s="27"/>
      <c r="EPQ934" s="27"/>
      <c r="EPR934" s="27"/>
      <c r="EPS934" s="27"/>
      <c r="EPT934" s="27"/>
      <c r="EPU934" s="27"/>
      <c r="EPV934" s="27"/>
      <c r="EPW934" s="27"/>
      <c r="EPX934" s="27"/>
      <c r="EPY934" s="27"/>
      <c r="EPZ934" s="27"/>
      <c r="EQA934" s="27"/>
      <c r="EQB934" s="27"/>
      <c r="EQC934" s="27"/>
      <c r="EQD934" s="27"/>
      <c r="EQE934" s="27"/>
      <c r="EQF934" s="27"/>
      <c r="EQG934" s="27"/>
      <c r="EQH934" s="27"/>
      <c r="EQI934" s="27"/>
      <c r="EQJ934" s="27"/>
      <c r="EQK934" s="27"/>
      <c r="EQL934" s="27"/>
      <c r="EQM934" s="27"/>
      <c r="EQN934" s="27"/>
      <c r="EQO934" s="27"/>
      <c r="EQP934" s="27"/>
      <c r="EQQ934" s="27"/>
      <c r="EQR934" s="27"/>
      <c r="EQS934" s="27"/>
      <c r="EQT934" s="27"/>
      <c r="EQU934" s="27"/>
      <c r="EQV934" s="27"/>
      <c r="EQW934" s="27"/>
      <c r="EQX934" s="27"/>
      <c r="EQY934" s="27"/>
      <c r="EQZ934" s="27"/>
      <c r="ERA934" s="27"/>
      <c r="ERB934" s="27"/>
      <c r="ERC934" s="27"/>
      <c r="ERD934" s="27"/>
      <c r="ERE934" s="27"/>
      <c r="ERF934" s="27"/>
      <c r="ERG934" s="27"/>
      <c r="ERH934" s="27"/>
      <c r="ERI934" s="27"/>
      <c r="ERJ934" s="27"/>
      <c r="ERK934" s="27"/>
      <c r="ERL934" s="27"/>
      <c r="ERM934" s="27"/>
      <c r="ERN934" s="27"/>
      <c r="ERO934" s="27"/>
      <c r="ERP934" s="27"/>
      <c r="ERQ934" s="27"/>
      <c r="ERR934" s="27"/>
      <c r="ERS934" s="27"/>
      <c r="ERT934" s="27"/>
      <c r="ERU934" s="27"/>
      <c r="ERV934" s="27"/>
      <c r="ERW934" s="27"/>
      <c r="ERX934" s="27"/>
      <c r="ERY934" s="27"/>
      <c r="ERZ934" s="27"/>
      <c r="ESA934" s="27"/>
      <c r="ESB934" s="27"/>
      <c r="ESC934" s="27"/>
      <c r="ESD934" s="27"/>
      <c r="ESE934" s="27"/>
      <c r="ESF934" s="27"/>
      <c r="ESG934" s="27"/>
      <c r="ESH934" s="27"/>
      <c r="ESI934" s="27"/>
      <c r="ESJ934" s="27"/>
      <c r="ESK934" s="27"/>
      <c r="ESL934" s="27"/>
      <c r="ESM934" s="27"/>
      <c r="ESN934" s="27"/>
      <c r="ESO934" s="27"/>
      <c r="ESP934" s="27"/>
      <c r="ESQ934" s="27"/>
      <c r="ESR934" s="27"/>
      <c r="ESS934" s="27"/>
      <c r="EST934" s="27"/>
      <c r="ESU934" s="27"/>
      <c r="ESV934" s="27"/>
      <c r="ESW934" s="27"/>
      <c r="ESX934" s="27"/>
      <c r="ESY934" s="27"/>
      <c r="ESZ934" s="27"/>
      <c r="ETA934" s="27"/>
      <c r="ETB934" s="27"/>
      <c r="ETC934" s="27"/>
      <c r="ETD934" s="27"/>
      <c r="ETE934" s="27"/>
      <c r="ETF934" s="27"/>
      <c r="ETG934" s="27"/>
      <c r="ETH934" s="27"/>
      <c r="ETI934" s="27"/>
      <c r="ETJ934" s="27"/>
      <c r="ETK934" s="27"/>
      <c r="ETL934" s="27"/>
      <c r="ETM934" s="27"/>
      <c r="ETN934" s="27"/>
      <c r="ETO934" s="27"/>
      <c r="ETP934" s="27"/>
      <c r="ETQ934" s="27"/>
      <c r="ETR934" s="27"/>
      <c r="ETS934" s="27"/>
      <c r="ETT934" s="27"/>
      <c r="ETU934" s="27"/>
      <c r="ETV934" s="27"/>
      <c r="ETW934" s="27"/>
      <c r="ETX934" s="27"/>
      <c r="ETY934" s="27"/>
      <c r="ETZ934" s="27"/>
      <c r="EUA934" s="27"/>
      <c r="EUB934" s="27"/>
      <c r="EUC934" s="27"/>
      <c r="EUD934" s="27"/>
      <c r="EUE934" s="27"/>
      <c r="EUF934" s="27"/>
      <c r="EUG934" s="27"/>
      <c r="EUH934" s="27"/>
      <c r="EUI934" s="27"/>
      <c r="EUJ934" s="27"/>
      <c r="EUK934" s="27"/>
      <c r="EUL934" s="27"/>
      <c r="EUM934" s="27"/>
      <c r="EUN934" s="27"/>
      <c r="EUO934" s="27"/>
      <c r="EUP934" s="27"/>
      <c r="EUQ934" s="27"/>
      <c r="EUR934" s="27"/>
      <c r="EUS934" s="27"/>
      <c r="EUT934" s="27"/>
      <c r="EUU934" s="27"/>
      <c r="EUV934" s="27"/>
      <c r="EUW934" s="27"/>
      <c r="EUX934" s="27"/>
      <c r="EUY934" s="27"/>
      <c r="EUZ934" s="27"/>
      <c r="EVA934" s="27"/>
      <c r="EVB934" s="27"/>
      <c r="EVC934" s="27"/>
      <c r="EVD934" s="27"/>
      <c r="EVE934" s="27"/>
      <c r="EVF934" s="27"/>
      <c r="EVG934" s="27"/>
      <c r="EVH934" s="27"/>
      <c r="EVI934" s="27"/>
      <c r="EVJ934" s="27"/>
      <c r="EVK934" s="27"/>
      <c r="EVL934" s="27"/>
      <c r="EVM934" s="27"/>
      <c r="EVN934" s="27"/>
      <c r="EVO934" s="27"/>
      <c r="EVP934" s="27"/>
      <c r="EVQ934" s="27"/>
      <c r="EVR934" s="27"/>
      <c r="EVS934" s="27"/>
      <c r="EVT934" s="27"/>
      <c r="EVU934" s="27"/>
      <c r="EVV934" s="27"/>
      <c r="EVW934" s="27"/>
      <c r="EVX934" s="27"/>
      <c r="EVY934" s="27"/>
      <c r="EVZ934" s="27"/>
      <c r="EWA934" s="27"/>
      <c r="EWB934" s="27"/>
      <c r="EWC934" s="27"/>
      <c r="EWD934" s="27"/>
      <c r="EWE934" s="27"/>
      <c r="EWF934" s="27"/>
      <c r="EWG934" s="27"/>
      <c r="EWH934" s="27"/>
      <c r="EWI934" s="27"/>
      <c r="EWJ934" s="27"/>
      <c r="EWK934" s="27"/>
      <c r="EWL934" s="27"/>
      <c r="EWM934" s="27"/>
      <c r="EWN934" s="27"/>
      <c r="EWO934" s="27"/>
      <c r="EWP934" s="27"/>
      <c r="EWQ934" s="27"/>
      <c r="EWR934" s="27"/>
      <c r="EWS934" s="27"/>
      <c r="EWT934" s="27"/>
      <c r="EWU934" s="27"/>
      <c r="EWV934" s="27"/>
      <c r="EWW934" s="27"/>
      <c r="EWX934" s="27"/>
      <c r="EWY934" s="27"/>
      <c r="EWZ934" s="27"/>
      <c r="EXA934" s="27"/>
      <c r="EXB934" s="27"/>
      <c r="EXC934" s="27"/>
      <c r="EXD934" s="27"/>
      <c r="EXE934" s="27"/>
      <c r="EXF934" s="27"/>
      <c r="EXG934" s="27"/>
      <c r="EXH934" s="27"/>
      <c r="EXI934" s="27"/>
      <c r="EXJ934" s="27"/>
      <c r="EXK934" s="27"/>
      <c r="EXL934" s="27"/>
      <c r="EXM934" s="27"/>
      <c r="EXN934" s="27"/>
      <c r="EXO934" s="27"/>
      <c r="EXP934" s="27"/>
      <c r="EXQ934" s="27"/>
      <c r="EXR934" s="27"/>
      <c r="EXS934" s="27"/>
      <c r="EXT934" s="27"/>
      <c r="EXU934" s="27"/>
      <c r="EXV934" s="27"/>
      <c r="EXW934" s="27"/>
      <c r="EXX934" s="27"/>
      <c r="EXY934" s="27"/>
      <c r="EXZ934" s="27"/>
      <c r="EYA934" s="27"/>
      <c r="EYB934" s="27"/>
      <c r="EYC934" s="27"/>
      <c r="EYD934" s="27"/>
      <c r="EYE934" s="27"/>
      <c r="EYF934" s="27"/>
      <c r="EYG934" s="27"/>
      <c r="EYH934" s="27"/>
      <c r="EYI934" s="27"/>
      <c r="EYJ934" s="27"/>
      <c r="EYK934" s="27"/>
      <c r="EYL934" s="27"/>
      <c r="EYM934" s="27"/>
      <c r="EYN934" s="27"/>
      <c r="EYO934" s="27"/>
      <c r="EYP934" s="27"/>
      <c r="EYQ934" s="27"/>
      <c r="EYR934" s="27"/>
      <c r="EYS934" s="27"/>
      <c r="EYT934" s="27"/>
      <c r="EYU934" s="27"/>
      <c r="EYV934" s="27"/>
      <c r="EYW934" s="27"/>
      <c r="EYX934" s="27"/>
      <c r="EYY934" s="27"/>
      <c r="EYZ934" s="27"/>
      <c r="EZA934" s="27"/>
      <c r="EZB934" s="27"/>
      <c r="EZC934" s="27"/>
      <c r="EZD934" s="27"/>
      <c r="EZE934" s="27"/>
      <c r="EZF934" s="27"/>
      <c r="EZG934" s="27"/>
      <c r="EZH934" s="27"/>
      <c r="EZI934" s="27"/>
      <c r="EZJ934" s="27"/>
      <c r="EZK934" s="27"/>
      <c r="EZL934" s="27"/>
      <c r="EZM934" s="27"/>
      <c r="EZN934" s="27"/>
      <c r="EZO934" s="27"/>
      <c r="EZP934" s="27"/>
      <c r="EZQ934" s="27"/>
      <c r="EZR934" s="27"/>
      <c r="EZS934" s="27"/>
      <c r="EZT934" s="27"/>
      <c r="EZU934" s="27"/>
      <c r="EZV934" s="27"/>
      <c r="EZW934" s="27"/>
      <c r="EZX934" s="27"/>
      <c r="EZY934" s="27"/>
      <c r="EZZ934" s="27"/>
      <c r="FAA934" s="27"/>
      <c r="FAB934" s="27"/>
      <c r="FAC934" s="27"/>
      <c r="FAD934" s="27"/>
      <c r="FAE934" s="27"/>
      <c r="FAF934" s="27"/>
      <c r="FAG934" s="27"/>
      <c r="FAH934" s="27"/>
      <c r="FAI934" s="27"/>
      <c r="FAJ934" s="27"/>
      <c r="FAK934" s="27"/>
      <c r="FAL934" s="27"/>
      <c r="FAM934" s="27"/>
      <c r="FAN934" s="27"/>
      <c r="FAO934" s="27"/>
      <c r="FAP934" s="27"/>
      <c r="FAQ934" s="27"/>
      <c r="FAR934" s="27"/>
      <c r="FAS934" s="27"/>
      <c r="FAT934" s="27"/>
      <c r="FAU934" s="27"/>
      <c r="FAV934" s="27"/>
      <c r="FAW934" s="27"/>
      <c r="FAX934" s="27"/>
      <c r="FAY934" s="27"/>
      <c r="FAZ934" s="27"/>
      <c r="FBA934" s="27"/>
      <c r="FBB934" s="27"/>
      <c r="FBC934" s="27"/>
      <c r="FBD934" s="27"/>
      <c r="FBE934" s="27"/>
      <c r="FBF934" s="27"/>
      <c r="FBG934" s="27"/>
      <c r="FBH934" s="27"/>
      <c r="FBI934" s="27"/>
      <c r="FBJ934" s="27"/>
      <c r="FBK934" s="27"/>
      <c r="FBL934" s="27"/>
      <c r="FBM934" s="27"/>
      <c r="FBN934" s="27"/>
      <c r="FBO934" s="27"/>
      <c r="FBP934" s="27"/>
      <c r="FBQ934" s="27"/>
      <c r="FBR934" s="27"/>
      <c r="FBS934" s="27"/>
      <c r="FBT934" s="27"/>
      <c r="FBU934" s="27"/>
      <c r="FBV934" s="27"/>
      <c r="FBW934" s="27"/>
      <c r="FBX934" s="27"/>
      <c r="FBY934" s="27"/>
      <c r="FBZ934" s="27"/>
      <c r="FCA934" s="27"/>
      <c r="FCB934" s="27"/>
      <c r="FCC934" s="27"/>
      <c r="FCD934" s="27"/>
      <c r="FCE934" s="27"/>
      <c r="FCF934" s="27"/>
      <c r="FCG934" s="27"/>
      <c r="FCH934" s="27"/>
      <c r="FCI934" s="27"/>
      <c r="FCJ934" s="27"/>
      <c r="FCK934" s="27"/>
      <c r="FCL934" s="27"/>
      <c r="FCM934" s="27"/>
      <c r="FCN934" s="27"/>
      <c r="FCO934" s="27"/>
      <c r="FCP934" s="27"/>
      <c r="FCQ934" s="27"/>
      <c r="FCR934" s="27"/>
      <c r="FCS934" s="27"/>
      <c r="FCT934" s="27"/>
      <c r="FCU934" s="27"/>
      <c r="FCV934" s="27"/>
      <c r="FCW934" s="27"/>
      <c r="FCX934" s="27"/>
      <c r="FCY934" s="27"/>
      <c r="FCZ934" s="27"/>
      <c r="FDA934" s="27"/>
      <c r="FDB934" s="27"/>
      <c r="FDC934" s="27"/>
      <c r="FDD934" s="27"/>
      <c r="FDE934" s="27"/>
      <c r="FDF934" s="27"/>
      <c r="FDG934" s="27"/>
      <c r="FDH934" s="27"/>
      <c r="FDI934" s="27"/>
      <c r="FDJ934" s="27"/>
      <c r="FDK934" s="27"/>
      <c r="FDL934" s="27"/>
      <c r="FDM934" s="27"/>
      <c r="FDN934" s="27"/>
      <c r="FDO934" s="27"/>
      <c r="FDP934" s="27"/>
      <c r="FDQ934" s="27"/>
      <c r="FDR934" s="27"/>
      <c r="FDS934" s="27"/>
      <c r="FDT934" s="27"/>
      <c r="FDU934" s="27"/>
      <c r="FDV934" s="27"/>
      <c r="FDW934" s="27"/>
      <c r="FDX934" s="27"/>
      <c r="FDY934" s="27"/>
      <c r="FDZ934" s="27"/>
      <c r="FEA934" s="27"/>
      <c r="FEB934" s="27"/>
      <c r="FEC934" s="27"/>
      <c r="FED934" s="27"/>
      <c r="FEE934" s="27"/>
      <c r="FEF934" s="27"/>
      <c r="FEG934" s="27"/>
      <c r="FEH934" s="27"/>
      <c r="FEI934" s="27"/>
      <c r="FEJ934" s="27"/>
      <c r="FEK934" s="27"/>
      <c r="FEL934" s="27"/>
      <c r="FEM934" s="27"/>
      <c r="FEN934" s="27"/>
      <c r="FEO934" s="27"/>
      <c r="FEP934" s="27"/>
      <c r="FEQ934" s="27"/>
      <c r="FER934" s="27"/>
      <c r="FES934" s="27"/>
      <c r="FET934" s="27"/>
      <c r="FEU934" s="27"/>
      <c r="FEV934" s="27"/>
      <c r="FEW934" s="27"/>
      <c r="FEX934" s="27"/>
      <c r="FEY934" s="27"/>
      <c r="FEZ934" s="27"/>
      <c r="FFA934" s="27"/>
      <c r="FFB934" s="27"/>
      <c r="FFC934" s="27"/>
      <c r="FFD934" s="27"/>
      <c r="FFE934" s="27"/>
      <c r="FFF934" s="27"/>
      <c r="FFG934" s="27"/>
      <c r="FFH934" s="27"/>
      <c r="FFI934" s="27"/>
      <c r="FFJ934" s="27"/>
      <c r="FFK934" s="27"/>
      <c r="FFL934" s="27"/>
      <c r="FFM934" s="27"/>
      <c r="FFN934" s="27"/>
      <c r="FFO934" s="27"/>
      <c r="FFP934" s="27"/>
      <c r="FFQ934" s="27"/>
      <c r="FFR934" s="27"/>
      <c r="FFS934" s="27"/>
      <c r="FFT934" s="27"/>
      <c r="FFU934" s="27"/>
      <c r="FFV934" s="27"/>
      <c r="FFW934" s="27"/>
      <c r="FFX934" s="27"/>
      <c r="FFY934" s="27"/>
      <c r="FFZ934" s="27"/>
      <c r="FGA934" s="27"/>
      <c r="FGB934" s="27"/>
      <c r="FGC934" s="27"/>
      <c r="FGD934" s="27"/>
      <c r="FGE934" s="27"/>
      <c r="FGF934" s="27"/>
      <c r="FGG934" s="27"/>
      <c r="FGH934" s="27"/>
      <c r="FGI934" s="27"/>
      <c r="FGJ934" s="27"/>
      <c r="FGK934" s="27"/>
      <c r="FGL934" s="27"/>
      <c r="FGM934" s="27"/>
      <c r="FGN934" s="27"/>
      <c r="FGO934" s="27"/>
      <c r="FGP934" s="27"/>
      <c r="FGQ934" s="27"/>
      <c r="FGR934" s="27"/>
      <c r="FGS934" s="27"/>
      <c r="FGT934" s="27"/>
      <c r="FGU934" s="27"/>
      <c r="FGV934" s="27"/>
      <c r="FGW934" s="27"/>
      <c r="FGX934" s="27"/>
      <c r="FGY934" s="27"/>
      <c r="FGZ934" s="27"/>
      <c r="FHA934" s="27"/>
      <c r="FHB934" s="27"/>
      <c r="FHC934" s="27"/>
      <c r="FHD934" s="27"/>
      <c r="FHE934" s="27"/>
      <c r="FHF934" s="27"/>
      <c r="FHG934" s="27"/>
      <c r="FHH934" s="27"/>
      <c r="FHI934" s="27"/>
      <c r="FHJ934" s="27"/>
      <c r="FHK934" s="27"/>
      <c r="FHL934" s="27"/>
      <c r="FHM934" s="27"/>
      <c r="FHN934" s="27"/>
      <c r="FHO934" s="27"/>
      <c r="FHP934" s="27"/>
      <c r="FHQ934" s="27"/>
      <c r="FHR934" s="27"/>
      <c r="FHS934" s="27"/>
      <c r="FHT934" s="27"/>
      <c r="FHU934" s="27"/>
      <c r="FHV934" s="27"/>
      <c r="FHW934" s="27"/>
      <c r="FHX934" s="27"/>
      <c r="FHY934" s="27"/>
      <c r="FHZ934" s="27"/>
      <c r="FIA934" s="27"/>
      <c r="FIB934" s="27"/>
      <c r="FIC934" s="27"/>
      <c r="FID934" s="27"/>
      <c r="FIE934" s="27"/>
      <c r="FIF934" s="27"/>
      <c r="FIG934" s="27"/>
      <c r="FIH934" s="27"/>
      <c r="FII934" s="27"/>
      <c r="FIJ934" s="27"/>
      <c r="FIK934" s="27"/>
      <c r="FIL934" s="27"/>
      <c r="FIM934" s="27"/>
      <c r="FIN934" s="27"/>
      <c r="FIO934" s="27"/>
      <c r="FIP934" s="27"/>
      <c r="FIQ934" s="27"/>
      <c r="FIR934" s="27"/>
      <c r="FIS934" s="27"/>
      <c r="FIT934" s="27"/>
      <c r="FIU934" s="27"/>
      <c r="FIV934" s="27"/>
      <c r="FIW934" s="27"/>
      <c r="FIX934" s="27"/>
      <c r="FIY934" s="27"/>
      <c r="FIZ934" s="27"/>
      <c r="FJA934" s="27"/>
      <c r="FJB934" s="27"/>
      <c r="FJC934" s="27"/>
      <c r="FJD934" s="27"/>
      <c r="FJE934" s="27"/>
      <c r="FJF934" s="27"/>
      <c r="FJG934" s="27"/>
      <c r="FJH934" s="27"/>
      <c r="FJI934" s="27"/>
      <c r="FJJ934" s="27"/>
      <c r="FJK934" s="27"/>
      <c r="FJL934" s="27"/>
      <c r="FJM934" s="27"/>
      <c r="FJN934" s="27"/>
      <c r="FJO934" s="27"/>
      <c r="FJP934" s="27"/>
      <c r="FJQ934" s="27"/>
      <c r="FJR934" s="27"/>
      <c r="FJS934" s="27"/>
      <c r="FJT934" s="27"/>
      <c r="FJU934" s="27"/>
      <c r="FJV934" s="27"/>
      <c r="FJW934" s="27"/>
      <c r="FJX934" s="27"/>
      <c r="FJY934" s="27"/>
      <c r="FJZ934" s="27"/>
      <c r="FKA934" s="27"/>
      <c r="FKB934" s="27"/>
      <c r="FKC934" s="27"/>
      <c r="FKD934" s="27"/>
      <c r="FKE934" s="27"/>
      <c r="FKF934" s="27"/>
      <c r="FKG934" s="27"/>
      <c r="FKH934" s="27"/>
      <c r="FKI934" s="27"/>
      <c r="FKJ934" s="27"/>
      <c r="FKK934" s="27"/>
      <c r="FKL934" s="27"/>
      <c r="FKM934" s="27"/>
      <c r="FKN934" s="27"/>
      <c r="FKO934" s="27"/>
      <c r="FKP934" s="27"/>
      <c r="FKQ934" s="27"/>
      <c r="FKR934" s="27"/>
      <c r="FKS934" s="27"/>
      <c r="FKT934" s="27"/>
      <c r="FKU934" s="27"/>
      <c r="FKV934" s="27"/>
      <c r="FKW934" s="27"/>
      <c r="FKX934" s="27"/>
      <c r="FKY934" s="27"/>
      <c r="FKZ934" s="27"/>
      <c r="FLA934" s="27"/>
      <c r="FLB934" s="27"/>
      <c r="FLC934" s="27"/>
      <c r="FLD934" s="27"/>
      <c r="FLE934" s="27"/>
      <c r="FLF934" s="27"/>
      <c r="FLG934" s="27"/>
      <c r="FLH934" s="27"/>
      <c r="FLI934" s="27"/>
      <c r="FLJ934" s="27"/>
      <c r="FLK934" s="27"/>
      <c r="FLL934" s="27"/>
      <c r="FLM934" s="27"/>
      <c r="FLN934" s="27"/>
      <c r="FLO934" s="27"/>
      <c r="FLP934" s="27"/>
      <c r="FLQ934" s="27"/>
      <c r="FLR934" s="27"/>
      <c r="FLS934" s="27"/>
      <c r="FLT934" s="27"/>
      <c r="FLU934" s="27"/>
      <c r="FLV934" s="27"/>
      <c r="FLW934" s="27"/>
      <c r="FLX934" s="27"/>
      <c r="FLY934" s="27"/>
      <c r="FLZ934" s="27"/>
      <c r="FMA934" s="27"/>
      <c r="FMB934" s="27"/>
      <c r="FMC934" s="27"/>
      <c r="FMD934" s="27"/>
      <c r="FME934" s="27"/>
      <c r="FMF934" s="27"/>
      <c r="FMG934" s="27"/>
      <c r="FMH934" s="27"/>
      <c r="FMI934" s="27"/>
      <c r="FMJ934" s="27"/>
      <c r="FMK934" s="27"/>
      <c r="FML934" s="27"/>
      <c r="FMM934" s="27"/>
      <c r="FMN934" s="27"/>
      <c r="FMO934" s="27"/>
      <c r="FMP934" s="27"/>
      <c r="FMQ934" s="27"/>
      <c r="FMR934" s="27"/>
      <c r="FMS934" s="27"/>
      <c r="FMT934" s="27"/>
      <c r="FMU934" s="27"/>
      <c r="FMV934" s="27"/>
      <c r="FMW934" s="27"/>
      <c r="FMX934" s="27"/>
      <c r="FMY934" s="27"/>
      <c r="FMZ934" s="27"/>
      <c r="FNA934" s="27"/>
      <c r="FNB934" s="27"/>
      <c r="FNC934" s="27"/>
      <c r="FND934" s="27"/>
      <c r="FNE934" s="27"/>
      <c r="FNF934" s="27"/>
      <c r="FNG934" s="27"/>
      <c r="FNH934" s="27"/>
      <c r="FNI934" s="27"/>
      <c r="FNJ934" s="27"/>
      <c r="FNK934" s="27"/>
      <c r="FNL934" s="27"/>
      <c r="FNM934" s="27"/>
      <c r="FNN934" s="27"/>
      <c r="FNO934" s="27"/>
      <c r="FNP934" s="27"/>
      <c r="FNQ934" s="27"/>
      <c r="FNR934" s="27"/>
      <c r="FNS934" s="27"/>
      <c r="FNT934" s="27"/>
      <c r="FNU934" s="27"/>
      <c r="FNV934" s="27"/>
      <c r="FNW934" s="27"/>
      <c r="FNX934" s="27"/>
      <c r="FNY934" s="27"/>
      <c r="FNZ934" s="27"/>
      <c r="FOA934" s="27"/>
      <c r="FOB934" s="27"/>
      <c r="FOC934" s="27"/>
      <c r="FOD934" s="27"/>
      <c r="FOE934" s="27"/>
      <c r="FOF934" s="27"/>
      <c r="FOG934" s="27"/>
      <c r="FOH934" s="27"/>
      <c r="FOI934" s="27"/>
      <c r="FOJ934" s="27"/>
      <c r="FOK934" s="27"/>
      <c r="FOL934" s="27"/>
      <c r="FOM934" s="27"/>
      <c r="FON934" s="27"/>
      <c r="FOO934" s="27"/>
      <c r="FOP934" s="27"/>
      <c r="FOQ934" s="27"/>
      <c r="FOR934" s="27"/>
      <c r="FOS934" s="27"/>
      <c r="FOT934" s="27"/>
      <c r="FOU934" s="27"/>
      <c r="FOV934" s="27"/>
      <c r="FOW934" s="27"/>
      <c r="FOX934" s="27"/>
      <c r="FOY934" s="27"/>
      <c r="FOZ934" s="27"/>
      <c r="FPA934" s="27"/>
      <c r="FPB934" s="27"/>
      <c r="FPC934" s="27"/>
      <c r="FPD934" s="27"/>
      <c r="FPE934" s="27"/>
      <c r="FPF934" s="27"/>
      <c r="FPG934" s="27"/>
      <c r="FPH934" s="27"/>
      <c r="FPI934" s="27"/>
      <c r="FPJ934" s="27"/>
      <c r="FPK934" s="27"/>
      <c r="FPL934" s="27"/>
      <c r="FPM934" s="27"/>
      <c r="FPN934" s="27"/>
      <c r="FPO934" s="27"/>
      <c r="FPP934" s="27"/>
      <c r="FPQ934" s="27"/>
      <c r="FPR934" s="27"/>
      <c r="FPS934" s="27"/>
      <c r="FPT934" s="27"/>
      <c r="FPU934" s="27"/>
      <c r="FPV934" s="27"/>
      <c r="FPW934" s="27"/>
      <c r="FPX934" s="27"/>
      <c r="FPY934" s="27"/>
      <c r="FPZ934" s="27"/>
      <c r="FQA934" s="27"/>
      <c r="FQB934" s="27"/>
      <c r="FQC934" s="27"/>
      <c r="FQD934" s="27"/>
      <c r="FQE934" s="27"/>
      <c r="FQF934" s="27"/>
      <c r="FQG934" s="27"/>
      <c r="FQH934" s="27"/>
      <c r="FQI934" s="27"/>
      <c r="FQJ934" s="27"/>
      <c r="FQK934" s="27"/>
      <c r="FQL934" s="27"/>
      <c r="FQM934" s="27"/>
      <c r="FQN934" s="27"/>
      <c r="FQO934" s="27"/>
      <c r="FQP934" s="27"/>
      <c r="FQQ934" s="27"/>
      <c r="FQR934" s="27"/>
      <c r="FQS934" s="27"/>
      <c r="FQT934" s="27"/>
      <c r="FQU934" s="27"/>
      <c r="FQV934" s="27"/>
      <c r="FQW934" s="27"/>
      <c r="FQX934" s="27"/>
      <c r="FQY934" s="27"/>
      <c r="FQZ934" s="27"/>
      <c r="FRA934" s="27"/>
      <c r="FRB934" s="27"/>
      <c r="FRC934" s="27"/>
      <c r="FRD934" s="27"/>
      <c r="FRE934" s="27"/>
      <c r="FRF934" s="27"/>
      <c r="FRG934" s="27"/>
      <c r="FRH934" s="27"/>
      <c r="FRI934" s="27"/>
      <c r="FRJ934" s="27"/>
      <c r="FRK934" s="27"/>
      <c r="FRL934" s="27"/>
      <c r="FRM934" s="27"/>
      <c r="FRN934" s="27"/>
      <c r="FRO934" s="27"/>
      <c r="FRP934" s="27"/>
      <c r="FRQ934" s="27"/>
      <c r="FRR934" s="27"/>
      <c r="FRS934" s="27"/>
      <c r="FRT934" s="27"/>
      <c r="FRU934" s="27"/>
      <c r="FRV934" s="27"/>
      <c r="FRW934" s="27"/>
      <c r="FRX934" s="27"/>
      <c r="FRY934" s="27"/>
      <c r="FRZ934" s="27"/>
      <c r="FSA934" s="27"/>
      <c r="FSB934" s="27"/>
      <c r="FSC934" s="27"/>
      <c r="FSD934" s="27"/>
      <c r="FSE934" s="27"/>
      <c r="FSF934" s="27"/>
      <c r="FSG934" s="27"/>
      <c r="FSH934" s="27"/>
      <c r="FSI934" s="27"/>
      <c r="FSJ934" s="27"/>
      <c r="FSK934" s="27"/>
      <c r="FSL934" s="27"/>
      <c r="FSM934" s="27"/>
      <c r="FSN934" s="27"/>
      <c r="FSO934" s="27"/>
      <c r="FSP934" s="27"/>
      <c r="FSQ934" s="27"/>
      <c r="FSR934" s="27"/>
      <c r="FSS934" s="27"/>
      <c r="FST934" s="27"/>
      <c r="FSU934" s="27"/>
      <c r="FSV934" s="27"/>
      <c r="FSW934" s="27"/>
      <c r="FSX934" s="27"/>
      <c r="FSY934" s="27"/>
      <c r="FSZ934" s="27"/>
      <c r="FTA934" s="27"/>
      <c r="FTB934" s="27"/>
      <c r="FTC934" s="27"/>
      <c r="FTD934" s="27"/>
      <c r="FTE934" s="27"/>
      <c r="FTF934" s="27"/>
      <c r="FTG934" s="27"/>
      <c r="FTH934" s="27"/>
      <c r="FTI934" s="27"/>
      <c r="FTJ934" s="27"/>
      <c r="FTK934" s="27"/>
      <c r="FTL934" s="27"/>
      <c r="FTM934" s="27"/>
      <c r="FTN934" s="27"/>
      <c r="FTO934" s="27"/>
      <c r="FTP934" s="27"/>
      <c r="FTQ934" s="27"/>
      <c r="FTR934" s="27"/>
      <c r="FTS934" s="27"/>
      <c r="FTT934" s="27"/>
      <c r="FTU934" s="27"/>
      <c r="FTV934" s="27"/>
      <c r="FTW934" s="27"/>
      <c r="FTX934" s="27"/>
      <c r="FTY934" s="27"/>
      <c r="FTZ934" s="27"/>
      <c r="FUA934" s="27"/>
      <c r="FUB934" s="27"/>
      <c r="FUC934" s="27"/>
      <c r="FUD934" s="27"/>
      <c r="FUE934" s="27"/>
      <c r="FUF934" s="27"/>
      <c r="FUG934" s="27"/>
      <c r="FUH934" s="27"/>
      <c r="FUI934" s="27"/>
      <c r="FUJ934" s="27"/>
      <c r="FUK934" s="27"/>
      <c r="FUL934" s="27"/>
      <c r="FUM934" s="27"/>
      <c r="FUN934" s="27"/>
      <c r="FUO934" s="27"/>
      <c r="FUP934" s="27"/>
      <c r="FUQ934" s="27"/>
      <c r="FUR934" s="27"/>
      <c r="FUS934" s="27"/>
      <c r="FUT934" s="27"/>
      <c r="FUU934" s="27"/>
      <c r="FUV934" s="27"/>
      <c r="FUW934" s="27"/>
      <c r="FUX934" s="27"/>
      <c r="FUY934" s="27"/>
      <c r="FUZ934" s="27"/>
      <c r="FVA934" s="27"/>
      <c r="FVB934" s="27"/>
      <c r="FVC934" s="27"/>
      <c r="FVD934" s="27"/>
      <c r="FVE934" s="27"/>
      <c r="FVF934" s="27"/>
      <c r="FVG934" s="27"/>
      <c r="FVH934" s="27"/>
      <c r="FVI934" s="27"/>
      <c r="FVJ934" s="27"/>
      <c r="FVK934" s="27"/>
      <c r="FVL934" s="27"/>
      <c r="FVM934" s="27"/>
      <c r="FVN934" s="27"/>
      <c r="FVO934" s="27"/>
      <c r="FVP934" s="27"/>
      <c r="FVQ934" s="27"/>
      <c r="FVR934" s="27"/>
      <c r="FVS934" s="27"/>
      <c r="FVT934" s="27"/>
      <c r="FVU934" s="27"/>
      <c r="FVV934" s="27"/>
      <c r="FVW934" s="27"/>
      <c r="FVX934" s="27"/>
      <c r="FVY934" s="27"/>
      <c r="FVZ934" s="27"/>
      <c r="FWA934" s="27"/>
      <c r="FWB934" s="27"/>
      <c r="FWC934" s="27"/>
      <c r="FWD934" s="27"/>
      <c r="FWE934" s="27"/>
      <c r="FWF934" s="27"/>
      <c r="FWG934" s="27"/>
      <c r="FWH934" s="27"/>
      <c r="FWI934" s="27"/>
      <c r="FWJ934" s="27"/>
      <c r="FWK934" s="27"/>
      <c r="FWL934" s="27"/>
      <c r="FWM934" s="27"/>
      <c r="FWN934" s="27"/>
      <c r="FWO934" s="27"/>
      <c r="FWP934" s="27"/>
      <c r="FWQ934" s="27"/>
      <c r="FWR934" s="27"/>
      <c r="FWS934" s="27"/>
      <c r="FWT934" s="27"/>
      <c r="FWU934" s="27"/>
      <c r="FWV934" s="27"/>
      <c r="FWW934" s="27"/>
      <c r="FWX934" s="27"/>
      <c r="FWY934" s="27"/>
      <c r="FWZ934" s="27"/>
      <c r="FXA934" s="27"/>
      <c r="FXB934" s="27"/>
      <c r="FXC934" s="27"/>
      <c r="FXD934" s="27"/>
      <c r="FXE934" s="27"/>
      <c r="FXF934" s="27"/>
      <c r="FXG934" s="27"/>
      <c r="FXH934" s="27"/>
      <c r="FXI934" s="27"/>
      <c r="FXJ934" s="27"/>
      <c r="FXK934" s="27"/>
      <c r="FXL934" s="27"/>
      <c r="FXM934" s="27"/>
      <c r="FXN934" s="27"/>
      <c r="FXO934" s="27"/>
      <c r="FXP934" s="27"/>
      <c r="FXQ934" s="27"/>
      <c r="FXR934" s="27"/>
      <c r="FXS934" s="27"/>
      <c r="FXT934" s="27"/>
      <c r="FXU934" s="27"/>
      <c r="FXV934" s="27"/>
      <c r="FXW934" s="27"/>
      <c r="FXX934" s="27"/>
      <c r="FXY934" s="27"/>
      <c r="FXZ934" s="27"/>
      <c r="FYA934" s="27"/>
      <c r="FYB934" s="27"/>
      <c r="FYC934" s="27"/>
      <c r="FYD934" s="27"/>
      <c r="FYE934" s="27"/>
      <c r="FYF934" s="27"/>
      <c r="FYG934" s="27"/>
      <c r="FYH934" s="27"/>
      <c r="FYI934" s="27"/>
      <c r="FYJ934" s="27"/>
      <c r="FYK934" s="27"/>
      <c r="FYL934" s="27"/>
      <c r="FYM934" s="27"/>
      <c r="FYN934" s="27"/>
      <c r="FYO934" s="27"/>
      <c r="FYP934" s="27"/>
      <c r="FYQ934" s="27"/>
      <c r="FYR934" s="27"/>
      <c r="FYS934" s="27"/>
      <c r="FYT934" s="27"/>
      <c r="FYU934" s="27"/>
      <c r="FYV934" s="27"/>
      <c r="FYW934" s="27"/>
      <c r="FYX934" s="27"/>
      <c r="FYY934" s="27"/>
      <c r="FYZ934" s="27"/>
      <c r="FZA934" s="27"/>
      <c r="FZB934" s="27"/>
      <c r="FZC934" s="27"/>
      <c r="FZD934" s="27"/>
      <c r="FZE934" s="27"/>
      <c r="FZF934" s="27"/>
      <c r="FZG934" s="27"/>
      <c r="FZH934" s="27"/>
      <c r="FZI934" s="27"/>
      <c r="FZJ934" s="27"/>
      <c r="FZK934" s="27"/>
      <c r="FZL934" s="27"/>
      <c r="FZM934" s="27"/>
      <c r="FZN934" s="27"/>
      <c r="FZO934" s="27"/>
      <c r="FZP934" s="27"/>
      <c r="FZQ934" s="27"/>
      <c r="FZR934" s="27"/>
      <c r="FZS934" s="27"/>
      <c r="FZT934" s="27"/>
      <c r="FZU934" s="27"/>
      <c r="FZV934" s="27"/>
      <c r="FZW934" s="27"/>
      <c r="FZX934" s="27"/>
      <c r="FZY934" s="27"/>
      <c r="FZZ934" s="27"/>
      <c r="GAA934" s="27"/>
      <c r="GAB934" s="27"/>
      <c r="GAC934" s="27"/>
      <c r="GAD934" s="27"/>
      <c r="GAE934" s="27"/>
      <c r="GAF934" s="27"/>
      <c r="GAG934" s="27"/>
      <c r="GAH934" s="27"/>
      <c r="GAI934" s="27"/>
      <c r="GAJ934" s="27"/>
      <c r="GAK934" s="27"/>
      <c r="GAL934" s="27"/>
      <c r="GAM934" s="27"/>
      <c r="GAN934" s="27"/>
      <c r="GAO934" s="27"/>
      <c r="GAP934" s="27"/>
      <c r="GAQ934" s="27"/>
      <c r="GAR934" s="27"/>
      <c r="GAS934" s="27"/>
      <c r="GAT934" s="27"/>
      <c r="GAU934" s="27"/>
      <c r="GAV934" s="27"/>
      <c r="GAW934" s="27"/>
      <c r="GAX934" s="27"/>
      <c r="GAY934" s="27"/>
      <c r="GAZ934" s="27"/>
      <c r="GBA934" s="27"/>
    </row>
    <row r="935" spans="1:4785" s="29" customFormat="1" ht="21" customHeight="1" x14ac:dyDescent="0.2">
      <c r="A935" s="38" t="s">
        <v>1786</v>
      </c>
      <c r="B935" s="38" t="s">
        <v>1776</v>
      </c>
      <c r="C935" s="38" t="s">
        <v>1777</v>
      </c>
      <c r="D935" s="38"/>
      <c r="E935" s="38" t="s">
        <v>39</v>
      </c>
      <c r="F935" s="38" t="s">
        <v>1773</v>
      </c>
      <c r="G935" s="38" t="s">
        <v>1318</v>
      </c>
      <c r="H935" s="38" t="s">
        <v>1820</v>
      </c>
      <c r="I935" s="38" t="s">
        <v>1778</v>
      </c>
      <c r="J935" s="83" t="s">
        <v>1750</v>
      </c>
      <c r="K935" s="80">
        <v>1961</v>
      </c>
      <c r="L935" s="41">
        <v>25277</v>
      </c>
      <c r="M935" s="47">
        <v>36</v>
      </c>
      <c r="N935" s="42">
        <v>40087</v>
      </c>
      <c r="O935" s="27"/>
      <c r="P935" s="27"/>
      <c r="Q935" s="27"/>
      <c r="R935" s="27"/>
      <c r="S935" s="27"/>
      <c r="T935" s="27"/>
      <c r="U935" s="27"/>
      <c r="V935" s="27"/>
      <c r="W935" s="27"/>
      <c r="X935" s="27"/>
      <c r="Y935" s="27"/>
      <c r="Z935" s="27"/>
      <c r="AA935" s="27"/>
      <c r="AB935" s="27"/>
      <c r="AC935" s="27"/>
      <c r="AD935" s="27"/>
      <c r="AE935" s="27"/>
      <c r="AF935" s="27"/>
      <c r="AG935" s="27"/>
      <c r="AH935" s="27"/>
      <c r="AI935" s="27"/>
      <c r="AJ935" s="27"/>
      <c r="AK935" s="27"/>
      <c r="AL935" s="27"/>
      <c r="AM935" s="27"/>
      <c r="AN935" s="27"/>
      <c r="AO935" s="27"/>
      <c r="AP935" s="27"/>
      <c r="AQ935" s="27"/>
      <c r="AR935" s="27"/>
      <c r="AS935" s="27"/>
      <c r="AT935" s="27"/>
      <c r="AU935" s="27"/>
      <c r="AV935" s="27"/>
      <c r="AW935" s="27"/>
      <c r="AX935" s="27"/>
      <c r="AY935" s="27"/>
      <c r="AZ935" s="27"/>
      <c r="BA935" s="27"/>
      <c r="BB935" s="27"/>
      <c r="BC935" s="27"/>
      <c r="BD935" s="27"/>
      <c r="BE935" s="27"/>
      <c r="BF935" s="27"/>
      <c r="BG935" s="27"/>
      <c r="BH935" s="27"/>
      <c r="BI935" s="27"/>
      <c r="BJ935" s="27"/>
      <c r="BK935" s="27"/>
      <c r="BL935" s="27"/>
      <c r="BM935" s="27"/>
      <c r="BN935" s="27"/>
      <c r="BO935" s="27"/>
      <c r="BP935" s="27"/>
      <c r="BQ935" s="27"/>
      <c r="BR935" s="27"/>
      <c r="BS935" s="27"/>
      <c r="BT935" s="27"/>
      <c r="BU935" s="27"/>
      <c r="BV935" s="27"/>
      <c r="BW935" s="27"/>
      <c r="BX935" s="27"/>
      <c r="BY935" s="27"/>
      <c r="BZ935" s="27"/>
      <c r="CA935" s="27"/>
      <c r="CB935" s="27"/>
      <c r="CC935" s="27"/>
      <c r="CD935" s="27"/>
      <c r="CE935" s="27"/>
      <c r="CF935" s="27"/>
      <c r="CG935" s="27"/>
      <c r="CH935" s="27"/>
      <c r="CI935" s="27"/>
      <c r="CJ935" s="27"/>
      <c r="CK935" s="27"/>
      <c r="CL935" s="27"/>
      <c r="CM935" s="27"/>
      <c r="CN935" s="27"/>
      <c r="CO935" s="27"/>
      <c r="CP935" s="27"/>
      <c r="CQ935" s="27"/>
      <c r="CR935" s="27"/>
      <c r="CS935" s="27"/>
      <c r="CT935" s="27"/>
      <c r="CU935" s="27"/>
      <c r="CV935" s="27"/>
      <c r="CW935" s="27"/>
      <c r="CX935" s="27"/>
      <c r="CY935" s="27"/>
      <c r="CZ935" s="27"/>
      <c r="DA935" s="27"/>
      <c r="DB935" s="27"/>
      <c r="DC935" s="27"/>
      <c r="DD935" s="27"/>
      <c r="DE935" s="27"/>
      <c r="DF935" s="27"/>
      <c r="DG935" s="27"/>
      <c r="DH935" s="27"/>
      <c r="DI935" s="27"/>
      <c r="DJ935" s="27"/>
      <c r="DK935" s="27"/>
      <c r="DL935" s="27"/>
      <c r="DM935" s="27"/>
      <c r="DN935" s="27"/>
      <c r="DO935" s="27"/>
      <c r="DP935" s="27"/>
      <c r="DQ935" s="27"/>
      <c r="DR935" s="27"/>
      <c r="DS935" s="27"/>
      <c r="DT935" s="27"/>
      <c r="DU935" s="27"/>
      <c r="DV935" s="27"/>
      <c r="DW935" s="27"/>
      <c r="DX935" s="27"/>
      <c r="DY935" s="27"/>
      <c r="DZ935" s="27"/>
      <c r="EA935" s="27"/>
      <c r="EB935" s="27"/>
      <c r="EC935" s="27"/>
      <c r="ED935" s="27"/>
      <c r="EE935" s="27"/>
      <c r="EF935" s="27"/>
      <c r="EG935" s="27"/>
      <c r="EH935" s="27"/>
      <c r="EI935" s="27"/>
      <c r="EJ935" s="27"/>
      <c r="EK935" s="27"/>
      <c r="EL935" s="27"/>
      <c r="EM935" s="27"/>
      <c r="EN935" s="27"/>
      <c r="EO935" s="27"/>
      <c r="EP935" s="27"/>
      <c r="EQ935" s="27"/>
      <c r="ER935" s="27"/>
      <c r="ES935" s="27"/>
      <c r="ET935" s="27"/>
      <c r="EU935" s="27"/>
      <c r="EV935" s="27"/>
      <c r="EW935" s="27"/>
      <c r="EX935" s="27"/>
      <c r="EY935" s="27"/>
      <c r="EZ935" s="27"/>
      <c r="FA935" s="27"/>
      <c r="FB935" s="27"/>
      <c r="FC935" s="27"/>
      <c r="FD935" s="27"/>
      <c r="FE935" s="27"/>
      <c r="FF935" s="27"/>
      <c r="FG935" s="27"/>
      <c r="FH935" s="27"/>
      <c r="FI935" s="27"/>
      <c r="FJ935" s="27"/>
      <c r="FK935" s="27"/>
      <c r="FL935" s="27"/>
      <c r="FM935" s="27"/>
      <c r="FN935" s="27"/>
      <c r="FO935" s="27"/>
      <c r="FP935" s="27"/>
      <c r="FQ935" s="27"/>
      <c r="FR935" s="27"/>
      <c r="FS935" s="27"/>
      <c r="FT935" s="27"/>
      <c r="FU935" s="27"/>
      <c r="FV935" s="27"/>
      <c r="FW935" s="27"/>
      <c r="FX935" s="27"/>
      <c r="FY935" s="27"/>
      <c r="FZ935" s="27"/>
      <c r="GA935" s="27"/>
      <c r="GB935" s="27"/>
      <c r="GC935" s="27"/>
      <c r="GD935" s="27"/>
      <c r="GE935" s="27"/>
      <c r="GF935" s="27"/>
      <c r="GG935" s="27"/>
      <c r="GH935" s="27"/>
      <c r="GI935" s="27"/>
      <c r="GJ935" s="27"/>
      <c r="GK935" s="27"/>
      <c r="GL935" s="27"/>
      <c r="GM935" s="27"/>
      <c r="GN935" s="27"/>
      <c r="GO935" s="27"/>
      <c r="GP935" s="27"/>
      <c r="GQ935" s="27"/>
      <c r="GR935" s="27"/>
      <c r="GS935" s="27"/>
      <c r="GT935" s="27"/>
      <c r="GU935" s="27"/>
      <c r="GV935" s="27"/>
      <c r="GW935" s="27"/>
      <c r="GX935" s="27"/>
      <c r="GY935" s="27"/>
      <c r="GZ935" s="27"/>
      <c r="HA935" s="27"/>
      <c r="HB935" s="27"/>
      <c r="HC935" s="27"/>
      <c r="HD935" s="27"/>
      <c r="HE935" s="27"/>
      <c r="HF935" s="27"/>
      <c r="HG935" s="27"/>
      <c r="HH935" s="27"/>
      <c r="HI935" s="27"/>
      <c r="HJ935" s="27"/>
      <c r="HK935" s="27"/>
      <c r="HL935" s="27"/>
      <c r="HM935" s="27"/>
      <c r="HN935" s="27"/>
      <c r="HO935" s="27"/>
      <c r="HP935" s="27"/>
      <c r="HQ935" s="27"/>
      <c r="HR935" s="27"/>
      <c r="HS935" s="27"/>
      <c r="HT935" s="27"/>
      <c r="HU935" s="27"/>
      <c r="HV935" s="27"/>
      <c r="HW935" s="27"/>
      <c r="HX935" s="27"/>
      <c r="HY935" s="27"/>
      <c r="HZ935" s="27"/>
      <c r="IA935" s="27"/>
      <c r="IB935" s="27"/>
      <c r="IC935" s="27"/>
      <c r="ID935" s="27"/>
      <c r="IE935" s="27"/>
      <c r="IF935" s="27"/>
      <c r="IG935" s="27"/>
      <c r="IH935" s="27"/>
      <c r="II935" s="27"/>
      <c r="IJ935" s="27"/>
      <c r="IK935" s="27"/>
      <c r="IL935" s="27"/>
      <c r="IM935" s="27"/>
      <c r="IN935" s="27"/>
      <c r="IO935" s="27"/>
      <c r="IP935" s="27"/>
      <c r="IQ935" s="27"/>
      <c r="IR935" s="27"/>
      <c r="IS935" s="27"/>
      <c r="IT935" s="27"/>
      <c r="IU935" s="27"/>
      <c r="IV935" s="27"/>
      <c r="IW935" s="27"/>
      <c r="IX935" s="27"/>
      <c r="IY935" s="27"/>
      <c r="IZ935" s="27"/>
      <c r="JA935" s="27"/>
      <c r="JB935" s="27"/>
      <c r="JC935" s="27"/>
      <c r="JD935" s="27"/>
      <c r="JE935" s="27"/>
      <c r="JF935" s="27"/>
      <c r="JG935" s="27"/>
      <c r="JH935" s="27"/>
      <c r="JI935" s="27"/>
      <c r="JJ935" s="27"/>
      <c r="JK935" s="27"/>
      <c r="JL935" s="27"/>
      <c r="JM935" s="27"/>
      <c r="JN935" s="27"/>
      <c r="JO935" s="27"/>
      <c r="JP935" s="27"/>
      <c r="JQ935" s="27"/>
      <c r="JR935" s="27"/>
      <c r="JS935" s="27"/>
      <c r="JT935" s="27"/>
      <c r="JU935" s="27"/>
      <c r="JV935" s="27"/>
      <c r="JW935" s="27"/>
      <c r="JX935" s="27"/>
      <c r="JY935" s="27"/>
      <c r="JZ935" s="27"/>
      <c r="KA935" s="27"/>
      <c r="KB935" s="27"/>
      <c r="KC935" s="27"/>
      <c r="KD935" s="27"/>
      <c r="KE935" s="27"/>
      <c r="KF935" s="27"/>
      <c r="KG935" s="27"/>
      <c r="KH935" s="27"/>
      <c r="KI935" s="27"/>
      <c r="KJ935" s="27"/>
      <c r="KK935" s="27"/>
      <c r="KL935" s="27"/>
      <c r="KM935" s="27"/>
      <c r="KN935" s="27"/>
      <c r="KO935" s="27"/>
      <c r="KP935" s="27"/>
      <c r="KQ935" s="27"/>
      <c r="KR935" s="27"/>
      <c r="KS935" s="27"/>
      <c r="KT935" s="27"/>
      <c r="KU935" s="27"/>
      <c r="KV935" s="27"/>
      <c r="KW935" s="27"/>
      <c r="KX935" s="27"/>
      <c r="KY935" s="27"/>
      <c r="KZ935" s="27"/>
      <c r="LA935" s="27"/>
      <c r="LB935" s="27"/>
      <c r="LC935" s="27"/>
      <c r="LD935" s="27"/>
      <c r="LE935" s="27"/>
      <c r="LF935" s="27"/>
      <c r="LG935" s="27"/>
      <c r="LH935" s="27"/>
      <c r="LI935" s="27"/>
      <c r="LJ935" s="27"/>
      <c r="LK935" s="27"/>
      <c r="LL935" s="27"/>
      <c r="LM935" s="27"/>
      <c r="LN935" s="27"/>
      <c r="LO935" s="27"/>
      <c r="LP935" s="27"/>
      <c r="LQ935" s="27"/>
      <c r="LR935" s="27"/>
      <c r="LS935" s="27"/>
      <c r="LT935" s="27"/>
      <c r="LU935" s="27"/>
      <c r="LV935" s="27"/>
      <c r="LW935" s="27"/>
      <c r="LX935" s="27"/>
      <c r="LY935" s="27"/>
      <c r="LZ935" s="27"/>
      <c r="MA935" s="27"/>
      <c r="MB935" s="27"/>
      <c r="MC935" s="27"/>
      <c r="MD935" s="27"/>
      <c r="ME935" s="27"/>
      <c r="MF935" s="27"/>
      <c r="MG935" s="27"/>
      <c r="MH935" s="27"/>
      <c r="MI935" s="27"/>
      <c r="MJ935" s="27"/>
      <c r="MK935" s="27"/>
      <c r="ML935" s="27"/>
      <c r="MM935" s="27"/>
      <c r="MN935" s="27"/>
      <c r="MO935" s="27"/>
      <c r="MP935" s="27"/>
      <c r="MQ935" s="27"/>
      <c r="MR935" s="27"/>
      <c r="MS935" s="27"/>
      <c r="MT935" s="27"/>
      <c r="MU935" s="27"/>
      <c r="MV935" s="27"/>
      <c r="MW935" s="27"/>
      <c r="MX935" s="27"/>
      <c r="MY935" s="27"/>
      <c r="MZ935" s="27"/>
      <c r="NA935" s="27"/>
      <c r="NB935" s="27"/>
      <c r="NC935" s="27"/>
      <c r="ND935" s="27"/>
      <c r="NE935" s="27"/>
      <c r="NF935" s="27"/>
      <c r="NG935" s="27"/>
      <c r="NH935" s="27"/>
      <c r="NI935" s="27"/>
      <c r="NJ935" s="27"/>
      <c r="NK935" s="27"/>
      <c r="NL935" s="27"/>
      <c r="NM935" s="27"/>
      <c r="NN935" s="27"/>
      <c r="NO935" s="27"/>
      <c r="NP935" s="27"/>
      <c r="NQ935" s="27"/>
      <c r="NR935" s="27"/>
      <c r="NS935" s="27"/>
      <c r="NT935" s="27"/>
      <c r="NU935" s="27"/>
      <c r="NV935" s="27"/>
      <c r="NW935" s="27"/>
      <c r="NX935" s="27"/>
      <c r="NY935" s="27"/>
      <c r="NZ935" s="27"/>
      <c r="OA935" s="27"/>
      <c r="OB935" s="27"/>
      <c r="OC935" s="27"/>
      <c r="OD935" s="27"/>
      <c r="OE935" s="27"/>
      <c r="OF935" s="27"/>
      <c r="OG935" s="27"/>
      <c r="OH935" s="27"/>
      <c r="OI935" s="27"/>
      <c r="OJ935" s="27"/>
      <c r="OK935" s="27"/>
      <c r="OL935" s="27"/>
      <c r="OM935" s="27"/>
      <c r="ON935" s="27"/>
      <c r="OO935" s="27"/>
      <c r="OP935" s="27"/>
      <c r="OQ935" s="27"/>
      <c r="OR935" s="27"/>
      <c r="OS935" s="27"/>
      <c r="OT935" s="27"/>
      <c r="OU935" s="27"/>
      <c r="OV935" s="27"/>
      <c r="OW935" s="27"/>
      <c r="OX935" s="27"/>
      <c r="OY935" s="27"/>
      <c r="OZ935" s="27"/>
      <c r="PA935" s="27"/>
      <c r="PB935" s="27"/>
      <c r="PC935" s="27"/>
      <c r="PD935" s="27"/>
      <c r="PE935" s="27"/>
      <c r="PF935" s="27"/>
      <c r="PG935" s="27"/>
      <c r="PH935" s="27"/>
      <c r="PI935" s="27"/>
      <c r="PJ935" s="27"/>
      <c r="PK935" s="27"/>
      <c r="PL935" s="27"/>
      <c r="PM935" s="27"/>
      <c r="PN935" s="27"/>
      <c r="PO935" s="27"/>
      <c r="PP935" s="27"/>
      <c r="PQ935" s="27"/>
      <c r="PR935" s="27"/>
      <c r="PS935" s="27"/>
      <c r="PT935" s="27"/>
      <c r="PU935" s="27"/>
      <c r="PV935" s="27"/>
      <c r="PW935" s="27"/>
      <c r="PX935" s="27"/>
      <c r="PY935" s="27"/>
      <c r="PZ935" s="27"/>
      <c r="QA935" s="27"/>
      <c r="QB935" s="27"/>
      <c r="QC935" s="27"/>
      <c r="QD935" s="27"/>
      <c r="QE935" s="27"/>
      <c r="QF935" s="27"/>
      <c r="QG935" s="27"/>
      <c r="QH935" s="27"/>
      <c r="QI935" s="27"/>
      <c r="QJ935" s="27"/>
      <c r="QK935" s="27"/>
      <c r="QL935" s="27"/>
      <c r="QM935" s="27"/>
      <c r="QN935" s="27"/>
      <c r="QO935" s="27"/>
      <c r="QP935" s="27"/>
      <c r="QQ935" s="27"/>
      <c r="QR935" s="27"/>
      <c r="QS935" s="27"/>
      <c r="QT935" s="27"/>
      <c r="QU935" s="27"/>
      <c r="QV935" s="27"/>
      <c r="QW935" s="27"/>
      <c r="QX935" s="27"/>
      <c r="QY935" s="27"/>
      <c r="QZ935" s="27"/>
      <c r="RA935" s="27"/>
      <c r="RB935" s="27"/>
      <c r="RC935" s="27"/>
      <c r="RD935" s="27"/>
      <c r="RE935" s="27"/>
      <c r="RF935" s="27"/>
      <c r="RG935" s="27"/>
      <c r="RH935" s="27"/>
      <c r="RI935" s="27"/>
      <c r="RJ935" s="27"/>
      <c r="RK935" s="27"/>
      <c r="RL935" s="27"/>
      <c r="RM935" s="27"/>
      <c r="RN935" s="27"/>
      <c r="RO935" s="27"/>
      <c r="RP935" s="27"/>
      <c r="RQ935" s="27"/>
      <c r="RR935" s="27"/>
      <c r="RS935" s="27"/>
      <c r="RT935" s="27"/>
      <c r="RU935" s="27"/>
      <c r="RV935" s="27"/>
      <c r="RW935" s="27"/>
      <c r="RX935" s="27"/>
      <c r="RY935" s="27"/>
      <c r="RZ935" s="27"/>
      <c r="SA935" s="27"/>
      <c r="SB935" s="27"/>
      <c r="SC935" s="27"/>
      <c r="SD935" s="27"/>
      <c r="SE935" s="27"/>
      <c r="SF935" s="27"/>
      <c r="SG935" s="27"/>
      <c r="SH935" s="27"/>
      <c r="SI935" s="27"/>
      <c r="SJ935" s="27"/>
      <c r="SK935" s="27"/>
      <c r="SL935" s="27"/>
      <c r="SM935" s="27"/>
      <c r="SN935" s="27"/>
      <c r="SO935" s="27"/>
      <c r="SP935" s="27"/>
      <c r="SQ935" s="27"/>
      <c r="SR935" s="27"/>
      <c r="SS935" s="27"/>
      <c r="ST935" s="27"/>
      <c r="SU935" s="27"/>
      <c r="SV935" s="27"/>
      <c r="SW935" s="27"/>
      <c r="SX935" s="27"/>
      <c r="SY935" s="27"/>
      <c r="SZ935" s="27"/>
      <c r="TA935" s="27"/>
      <c r="TB935" s="27"/>
      <c r="TC935" s="27"/>
      <c r="TD935" s="27"/>
      <c r="TE935" s="27"/>
      <c r="TF935" s="27"/>
      <c r="TG935" s="27"/>
      <c r="TH935" s="27"/>
      <c r="TI935" s="27"/>
      <c r="TJ935" s="27"/>
      <c r="TK935" s="27"/>
      <c r="TL935" s="27"/>
      <c r="TM935" s="27"/>
      <c r="TN935" s="27"/>
      <c r="TO935" s="27"/>
      <c r="TP935" s="27"/>
      <c r="TQ935" s="27"/>
      <c r="TR935" s="27"/>
      <c r="TS935" s="27"/>
      <c r="TT935" s="27"/>
      <c r="TU935" s="27"/>
      <c r="TV935" s="27"/>
      <c r="TW935" s="27"/>
      <c r="TX935" s="27"/>
      <c r="TY935" s="27"/>
      <c r="TZ935" s="27"/>
      <c r="UA935" s="27"/>
      <c r="UB935" s="27"/>
      <c r="UC935" s="27"/>
      <c r="UD935" s="27"/>
      <c r="UE935" s="27"/>
      <c r="UF935" s="27"/>
      <c r="UG935" s="27"/>
      <c r="UH935" s="27"/>
      <c r="UI935" s="27"/>
      <c r="UJ935" s="27"/>
      <c r="UK935" s="27"/>
      <c r="UL935" s="27"/>
      <c r="UM935" s="27"/>
      <c r="UN935" s="27"/>
      <c r="UO935" s="27"/>
      <c r="UP935" s="27"/>
      <c r="UQ935" s="27"/>
      <c r="UR935" s="27"/>
      <c r="US935" s="27"/>
      <c r="UT935" s="27"/>
      <c r="UU935" s="27"/>
      <c r="UV935" s="27"/>
      <c r="UW935" s="27"/>
      <c r="UX935" s="27"/>
      <c r="UY935" s="27"/>
      <c r="UZ935" s="27"/>
      <c r="VA935" s="27"/>
      <c r="VB935" s="27"/>
      <c r="VC935" s="27"/>
      <c r="VD935" s="27"/>
      <c r="VE935" s="27"/>
      <c r="VF935" s="27"/>
      <c r="VG935" s="27"/>
      <c r="VH935" s="27"/>
      <c r="VI935" s="27"/>
      <c r="VJ935" s="27"/>
      <c r="VK935" s="27"/>
      <c r="VL935" s="27"/>
      <c r="VM935" s="27"/>
      <c r="VN935" s="27"/>
      <c r="VO935" s="27"/>
      <c r="VP935" s="27"/>
      <c r="VQ935" s="27"/>
      <c r="VR935" s="27"/>
      <c r="VS935" s="27"/>
      <c r="VT935" s="27"/>
      <c r="VU935" s="27"/>
      <c r="VV935" s="27"/>
      <c r="VW935" s="27"/>
      <c r="VX935" s="27"/>
      <c r="VY935" s="27"/>
      <c r="VZ935" s="27"/>
      <c r="WA935" s="27"/>
      <c r="WB935" s="27"/>
      <c r="WC935" s="27"/>
      <c r="WD935" s="27"/>
      <c r="WE935" s="27"/>
      <c r="WF935" s="27"/>
      <c r="WG935" s="27"/>
      <c r="WH935" s="27"/>
      <c r="WI935" s="27"/>
      <c r="WJ935" s="27"/>
      <c r="WK935" s="27"/>
      <c r="WL935" s="27"/>
      <c r="WM935" s="27"/>
      <c r="WN935" s="27"/>
      <c r="WO935" s="27"/>
      <c r="WP935" s="27"/>
      <c r="WQ935" s="27"/>
      <c r="WR935" s="27"/>
      <c r="WS935" s="27"/>
      <c r="WT935" s="27"/>
      <c r="WU935" s="27"/>
      <c r="WV935" s="27"/>
      <c r="WW935" s="27"/>
      <c r="WX935" s="27"/>
      <c r="WY935" s="27"/>
      <c r="WZ935" s="27"/>
      <c r="XA935" s="27"/>
      <c r="XB935" s="27"/>
      <c r="XC935" s="27"/>
      <c r="XD935" s="27"/>
      <c r="XE935" s="27"/>
      <c r="XF935" s="27"/>
      <c r="XG935" s="27"/>
      <c r="XH935" s="27"/>
      <c r="XI935" s="27"/>
      <c r="XJ935" s="27"/>
      <c r="XK935" s="27"/>
      <c r="XL935" s="27"/>
      <c r="XM935" s="27"/>
      <c r="XN935" s="27"/>
      <c r="XO935" s="27"/>
      <c r="XP935" s="27"/>
      <c r="XQ935" s="27"/>
      <c r="XR935" s="27"/>
      <c r="XS935" s="27"/>
      <c r="XT935" s="27"/>
      <c r="XU935" s="27"/>
      <c r="XV935" s="27"/>
      <c r="XW935" s="27"/>
      <c r="XX935" s="27"/>
      <c r="XY935" s="27"/>
      <c r="XZ935" s="27"/>
      <c r="YA935" s="27"/>
      <c r="YB935" s="27"/>
      <c r="YC935" s="27"/>
      <c r="YD935" s="27"/>
      <c r="YE935" s="27"/>
      <c r="YF935" s="27"/>
      <c r="YG935" s="27"/>
      <c r="YH935" s="27"/>
      <c r="YI935" s="27"/>
      <c r="YJ935" s="27"/>
      <c r="YK935" s="27"/>
      <c r="YL935" s="27"/>
      <c r="YM935" s="27"/>
      <c r="YN935" s="27"/>
      <c r="YO935" s="27"/>
      <c r="YP935" s="27"/>
      <c r="YQ935" s="27"/>
      <c r="YR935" s="27"/>
      <c r="YS935" s="27"/>
      <c r="YT935" s="27"/>
      <c r="YU935" s="27"/>
      <c r="YV935" s="27"/>
      <c r="YW935" s="27"/>
      <c r="YX935" s="27"/>
      <c r="YY935" s="27"/>
      <c r="YZ935" s="27"/>
      <c r="ZA935" s="27"/>
      <c r="ZB935" s="27"/>
      <c r="ZC935" s="27"/>
      <c r="ZD935" s="27"/>
      <c r="ZE935" s="27"/>
      <c r="ZF935" s="27"/>
      <c r="ZG935" s="27"/>
      <c r="ZH935" s="27"/>
      <c r="ZI935" s="27"/>
      <c r="ZJ935" s="27"/>
      <c r="ZK935" s="27"/>
      <c r="ZL935" s="27"/>
      <c r="ZM935" s="27"/>
      <c r="ZN935" s="27"/>
      <c r="ZO935" s="27"/>
      <c r="ZP935" s="27"/>
      <c r="ZQ935" s="27"/>
      <c r="ZR935" s="27"/>
      <c r="ZS935" s="27"/>
      <c r="ZT935" s="27"/>
      <c r="ZU935" s="27"/>
      <c r="ZV935" s="27"/>
      <c r="ZW935" s="27"/>
      <c r="ZX935" s="27"/>
      <c r="ZY935" s="27"/>
      <c r="ZZ935" s="27"/>
      <c r="AAA935" s="27"/>
      <c r="AAB935" s="27"/>
      <c r="AAC935" s="27"/>
      <c r="AAD935" s="27"/>
      <c r="AAE935" s="27"/>
      <c r="AAF935" s="27"/>
      <c r="AAG935" s="27"/>
      <c r="AAH935" s="27"/>
      <c r="AAI935" s="27"/>
      <c r="AAJ935" s="27"/>
      <c r="AAK935" s="27"/>
      <c r="AAL935" s="27"/>
      <c r="AAM935" s="27"/>
      <c r="AAN935" s="27"/>
      <c r="AAO935" s="27"/>
      <c r="AAP935" s="27"/>
      <c r="AAQ935" s="27"/>
      <c r="AAR935" s="27"/>
      <c r="AAS935" s="27"/>
      <c r="AAT935" s="27"/>
      <c r="AAU935" s="27"/>
      <c r="AAV935" s="27"/>
      <c r="AAW935" s="27"/>
      <c r="AAX935" s="27"/>
      <c r="AAY935" s="27"/>
      <c r="AAZ935" s="27"/>
      <c r="ABA935" s="27"/>
      <c r="ABB935" s="27"/>
      <c r="ABC935" s="27"/>
      <c r="ABD935" s="27"/>
      <c r="ABE935" s="27"/>
      <c r="ABF935" s="27"/>
      <c r="ABG935" s="27"/>
      <c r="ABH935" s="27"/>
      <c r="ABI935" s="27"/>
      <c r="ABJ935" s="27"/>
      <c r="ABK935" s="27"/>
      <c r="ABL935" s="27"/>
      <c r="ABM935" s="27"/>
      <c r="ABN935" s="27"/>
      <c r="ABO935" s="27"/>
      <c r="ABP935" s="27"/>
      <c r="ABQ935" s="27"/>
      <c r="ABR935" s="27"/>
      <c r="ABS935" s="27"/>
      <c r="ABT935" s="27"/>
      <c r="ABU935" s="27"/>
      <c r="ABV935" s="27"/>
      <c r="ABW935" s="27"/>
      <c r="ABX935" s="27"/>
      <c r="ABY935" s="27"/>
      <c r="ABZ935" s="27"/>
      <c r="ACA935" s="27"/>
      <c r="ACB935" s="27"/>
      <c r="ACC935" s="27"/>
      <c r="ACD935" s="27"/>
      <c r="ACE935" s="27"/>
      <c r="ACF935" s="27"/>
      <c r="ACG935" s="27"/>
      <c r="ACH935" s="27"/>
      <c r="ACI935" s="27"/>
      <c r="ACJ935" s="27"/>
      <c r="ACK935" s="27"/>
      <c r="ACL935" s="27"/>
      <c r="ACM935" s="27"/>
      <c r="ACN935" s="27"/>
      <c r="ACO935" s="27"/>
      <c r="ACP935" s="27"/>
      <c r="ACQ935" s="27"/>
      <c r="ACR935" s="27"/>
      <c r="ACS935" s="27"/>
      <c r="ACT935" s="27"/>
      <c r="ACU935" s="27"/>
      <c r="ACV935" s="27"/>
      <c r="ACW935" s="27"/>
      <c r="ACX935" s="27"/>
      <c r="ACY935" s="27"/>
      <c r="ACZ935" s="27"/>
      <c r="ADA935" s="27"/>
      <c r="ADB935" s="27"/>
      <c r="ADC935" s="27"/>
      <c r="ADD935" s="27"/>
      <c r="ADE935" s="27"/>
      <c r="ADF935" s="27"/>
      <c r="ADG935" s="27"/>
      <c r="ADH935" s="27"/>
      <c r="ADI935" s="27"/>
      <c r="ADJ935" s="27"/>
      <c r="ADK935" s="27"/>
      <c r="ADL935" s="27"/>
      <c r="ADM935" s="27"/>
      <c r="ADN935" s="27"/>
      <c r="ADO935" s="27"/>
      <c r="ADP935" s="27"/>
      <c r="ADQ935" s="27"/>
      <c r="ADR935" s="27"/>
      <c r="ADS935" s="27"/>
      <c r="ADT935" s="27"/>
      <c r="ADU935" s="27"/>
      <c r="ADV935" s="27"/>
      <c r="ADW935" s="27"/>
      <c r="ADX935" s="27"/>
      <c r="ADY935" s="27"/>
      <c r="ADZ935" s="27"/>
      <c r="AEA935" s="27"/>
      <c r="AEB935" s="27"/>
      <c r="AEC935" s="27"/>
      <c r="AED935" s="27"/>
      <c r="AEE935" s="27"/>
      <c r="AEF935" s="27"/>
      <c r="AEG935" s="27"/>
      <c r="AEH935" s="27"/>
      <c r="AEI935" s="27"/>
      <c r="AEJ935" s="27"/>
      <c r="AEK935" s="27"/>
      <c r="AEL935" s="27"/>
      <c r="AEM935" s="27"/>
      <c r="AEN935" s="27"/>
      <c r="AEO935" s="27"/>
      <c r="AEP935" s="27"/>
      <c r="AEQ935" s="27"/>
      <c r="AER935" s="27"/>
      <c r="AES935" s="27"/>
      <c r="AET935" s="27"/>
      <c r="AEU935" s="27"/>
      <c r="AEV935" s="27"/>
      <c r="AEW935" s="27"/>
      <c r="AEX935" s="27"/>
      <c r="AEY935" s="27"/>
      <c r="AEZ935" s="27"/>
      <c r="AFA935" s="27"/>
      <c r="AFB935" s="27"/>
      <c r="AFC935" s="27"/>
      <c r="AFD935" s="27"/>
      <c r="AFE935" s="27"/>
      <c r="AFF935" s="27"/>
      <c r="AFG935" s="27"/>
      <c r="AFH935" s="27"/>
      <c r="AFI935" s="27"/>
      <c r="AFJ935" s="27"/>
      <c r="AFK935" s="27"/>
      <c r="AFL935" s="27"/>
      <c r="AFM935" s="27"/>
      <c r="AFN935" s="27"/>
      <c r="AFO935" s="27"/>
      <c r="AFP935" s="27"/>
      <c r="AFQ935" s="27"/>
      <c r="AFR935" s="27"/>
      <c r="AFS935" s="27"/>
      <c r="AFT935" s="27"/>
      <c r="AFU935" s="27"/>
      <c r="AFV935" s="27"/>
      <c r="AFW935" s="27"/>
      <c r="AFX935" s="27"/>
      <c r="AFY935" s="27"/>
      <c r="AFZ935" s="27"/>
      <c r="AGA935" s="27"/>
      <c r="AGB935" s="27"/>
      <c r="AGC935" s="27"/>
      <c r="AGD935" s="27"/>
      <c r="AGE935" s="27"/>
      <c r="AGF935" s="27"/>
      <c r="AGG935" s="27"/>
      <c r="AGH935" s="27"/>
      <c r="AGI935" s="27"/>
      <c r="AGJ935" s="27"/>
      <c r="AGK935" s="27"/>
      <c r="AGL935" s="27"/>
      <c r="AGM935" s="27"/>
      <c r="AGN935" s="27"/>
      <c r="AGO935" s="27"/>
      <c r="AGP935" s="27"/>
      <c r="AGQ935" s="27"/>
      <c r="AGR935" s="27"/>
      <c r="AGS935" s="27"/>
      <c r="AGT935" s="27"/>
      <c r="AGU935" s="27"/>
      <c r="AGV935" s="27"/>
      <c r="AGW935" s="27"/>
      <c r="AGX935" s="27"/>
      <c r="AGY935" s="27"/>
      <c r="AGZ935" s="27"/>
      <c r="AHA935" s="27"/>
      <c r="AHB935" s="27"/>
      <c r="AHC935" s="27"/>
      <c r="AHD935" s="27"/>
      <c r="AHE935" s="27"/>
      <c r="AHF935" s="27"/>
      <c r="AHG935" s="27"/>
      <c r="AHH935" s="27"/>
      <c r="AHI935" s="27"/>
      <c r="AHJ935" s="27"/>
      <c r="AHK935" s="27"/>
      <c r="AHL935" s="27"/>
      <c r="AHM935" s="27"/>
      <c r="AHN935" s="27"/>
      <c r="AHO935" s="27"/>
      <c r="AHP935" s="27"/>
      <c r="AHQ935" s="27"/>
      <c r="AHR935" s="27"/>
      <c r="AHS935" s="27"/>
      <c r="AHT935" s="27"/>
      <c r="AHU935" s="27"/>
      <c r="AHV935" s="27"/>
      <c r="AHW935" s="27"/>
      <c r="AHX935" s="27"/>
      <c r="AHY935" s="27"/>
      <c r="AHZ935" s="27"/>
      <c r="AIA935" s="27"/>
      <c r="AIB935" s="27"/>
      <c r="AIC935" s="27"/>
      <c r="AID935" s="27"/>
      <c r="AIE935" s="27"/>
      <c r="AIF935" s="27"/>
      <c r="AIG935" s="27"/>
      <c r="AIH935" s="27"/>
      <c r="AII935" s="27"/>
      <c r="AIJ935" s="27"/>
      <c r="AIK935" s="27"/>
      <c r="AIL935" s="27"/>
      <c r="AIM935" s="27"/>
      <c r="AIN935" s="27"/>
      <c r="AIO935" s="27"/>
      <c r="AIP935" s="27"/>
      <c r="AIQ935" s="27"/>
      <c r="AIR935" s="27"/>
      <c r="AIS935" s="27"/>
      <c r="AIT935" s="27"/>
      <c r="AIU935" s="27"/>
      <c r="AIV935" s="27"/>
      <c r="AIW935" s="27"/>
      <c r="AIX935" s="27"/>
      <c r="AIY935" s="27"/>
      <c r="AIZ935" s="27"/>
      <c r="AJA935" s="27"/>
      <c r="AJB935" s="27"/>
      <c r="AJC935" s="27"/>
      <c r="AJD935" s="27"/>
      <c r="AJE935" s="27"/>
      <c r="AJF935" s="27"/>
      <c r="AJG935" s="27"/>
      <c r="AJH935" s="27"/>
      <c r="AJI935" s="27"/>
      <c r="AJJ935" s="27"/>
      <c r="AJK935" s="27"/>
      <c r="AJL935" s="27"/>
      <c r="AJM935" s="27"/>
      <c r="AJN935" s="27"/>
      <c r="AJO935" s="27"/>
      <c r="AJP935" s="27"/>
      <c r="AJQ935" s="27"/>
      <c r="AJR935" s="27"/>
      <c r="AJS935" s="27"/>
      <c r="AJT935" s="27"/>
      <c r="AJU935" s="27"/>
      <c r="AJV935" s="27"/>
      <c r="AJW935" s="27"/>
      <c r="AJX935" s="27"/>
      <c r="AJY935" s="27"/>
      <c r="AJZ935" s="27"/>
      <c r="AKA935" s="27"/>
      <c r="AKB935" s="27"/>
      <c r="AKC935" s="27"/>
      <c r="AKD935" s="27"/>
      <c r="AKE935" s="27"/>
      <c r="AKF935" s="27"/>
      <c r="AKG935" s="27"/>
      <c r="AKH935" s="27"/>
      <c r="AKI935" s="27"/>
      <c r="AKJ935" s="27"/>
      <c r="AKK935" s="27"/>
      <c r="AKL935" s="27"/>
      <c r="AKM935" s="27"/>
      <c r="AKN935" s="27"/>
      <c r="AKO935" s="27"/>
      <c r="AKP935" s="27"/>
      <c r="AKQ935" s="27"/>
      <c r="AKR935" s="27"/>
      <c r="AKS935" s="27"/>
      <c r="AKT935" s="27"/>
      <c r="AKU935" s="27"/>
      <c r="AKV935" s="27"/>
      <c r="AKW935" s="27"/>
      <c r="AKX935" s="27"/>
      <c r="AKY935" s="27"/>
      <c r="AKZ935" s="27"/>
      <c r="ALA935" s="27"/>
      <c r="ALB935" s="27"/>
      <c r="ALC935" s="27"/>
      <c r="ALD935" s="27"/>
      <c r="ALE935" s="27"/>
      <c r="ALF935" s="27"/>
      <c r="ALG935" s="27"/>
      <c r="ALH935" s="27"/>
      <c r="ALI935" s="27"/>
      <c r="ALJ935" s="27"/>
      <c r="ALK935" s="27"/>
      <c r="ALL935" s="27"/>
      <c r="ALM935" s="27"/>
      <c r="ALN935" s="27"/>
      <c r="ALO935" s="27"/>
      <c r="ALP935" s="27"/>
      <c r="ALQ935" s="27"/>
      <c r="ALR935" s="27"/>
      <c r="ALS935" s="27"/>
      <c r="ALT935" s="27"/>
      <c r="ALU935" s="27"/>
      <c r="ALV935" s="27"/>
      <c r="ALW935" s="27"/>
      <c r="ALX935" s="27"/>
      <c r="ALY935" s="27"/>
      <c r="ALZ935" s="27"/>
      <c r="AMA935" s="27"/>
      <c r="AMB935" s="27"/>
      <c r="AMC935" s="27"/>
      <c r="AMD935" s="27"/>
      <c r="AME935" s="27"/>
      <c r="AMF935" s="27"/>
      <c r="AMG935" s="27"/>
      <c r="AMH935" s="27"/>
      <c r="AMI935" s="27"/>
      <c r="AMJ935" s="27"/>
      <c r="AMK935" s="27"/>
      <c r="AML935" s="27"/>
      <c r="AMM935" s="27"/>
      <c r="AMN935" s="27"/>
      <c r="AMO935" s="27"/>
      <c r="AMP935" s="27"/>
      <c r="AMQ935" s="27"/>
      <c r="AMR935" s="27"/>
      <c r="AMS935" s="27"/>
      <c r="AMT935" s="27"/>
      <c r="AMU935" s="27"/>
      <c r="AMV935" s="27"/>
      <c r="AMW935" s="27"/>
      <c r="AMX935" s="27"/>
      <c r="AMY935" s="27"/>
      <c r="AMZ935" s="27"/>
      <c r="ANA935" s="27"/>
      <c r="ANB935" s="27"/>
      <c r="ANC935" s="27"/>
      <c r="AND935" s="27"/>
      <c r="ANE935" s="27"/>
      <c r="ANF935" s="27"/>
      <c r="ANG935" s="27"/>
      <c r="ANH935" s="27"/>
      <c r="ANI935" s="27"/>
      <c r="ANJ935" s="27"/>
      <c r="ANK935" s="27"/>
      <c r="ANL935" s="27"/>
      <c r="ANM935" s="27"/>
      <c r="ANN935" s="27"/>
      <c r="ANO935" s="27"/>
      <c r="ANP935" s="27"/>
      <c r="ANQ935" s="27"/>
      <c r="ANR935" s="27"/>
      <c r="ANS935" s="27"/>
      <c r="ANT935" s="27"/>
      <c r="ANU935" s="27"/>
      <c r="ANV935" s="27"/>
      <c r="ANW935" s="27"/>
      <c r="ANX935" s="27"/>
      <c r="ANY935" s="27"/>
      <c r="ANZ935" s="27"/>
      <c r="AOA935" s="27"/>
      <c r="AOB935" s="27"/>
      <c r="AOC935" s="27"/>
      <c r="AOD935" s="27"/>
      <c r="AOE935" s="27"/>
      <c r="AOF935" s="27"/>
      <c r="AOG935" s="27"/>
      <c r="AOH935" s="27"/>
      <c r="AOI935" s="27"/>
      <c r="AOJ935" s="27"/>
      <c r="AOK935" s="27"/>
      <c r="AOL935" s="27"/>
      <c r="AOM935" s="27"/>
      <c r="AON935" s="27"/>
      <c r="AOO935" s="27"/>
      <c r="AOP935" s="27"/>
      <c r="AOQ935" s="27"/>
      <c r="AOR935" s="27"/>
      <c r="AOS935" s="27"/>
      <c r="AOT935" s="27"/>
      <c r="AOU935" s="27"/>
      <c r="AOV935" s="27"/>
      <c r="AOW935" s="27"/>
      <c r="AOX935" s="27"/>
      <c r="AOY935" s="27"/>
      <c r="AOZ935" s="27"/>
      <c r="APA935" s="27"/>
      <c r="APB935" s="27"/>
      <c r="APC935" s="27"/>
      <c r="APD935" s="27"/>
      <c r="APE935" s="27"/>
      <c r="APF935" s="27"/>
      <c r="APG935" s="27"/>
      <c r="APH935" s="27"/>
      <c r="API935" s="27"/>
      <c r="APJ935" s="27"/>
      <c r="APK935" s="27"/>
      <c r="APL935" s="27"/>
      <c r="APM935" s="27"/>
      <c r="APN935" s="27"/>
      <c r="APO935" s="27"/>
      <c r="APP935" s="27"/>
      <c r="APQ935" s="27"/>
      <c r="APR935" s="27"/>
      <c r="APS935" s="27"/>
      <c r="APT935" s="27"/>
      <c r="APU935" s="27"/>
      <c r="APV935" s="27"/>
      <c r="APW935" s="27"/>
      <c r="APX935" s="27"/>
      <c r="APY935" s="27"/>
      <c r="APZ935" s="27"/>
      <c r="AQA935" s="27"/>
      <c r="AQB935" s="27"/>
      <c r="AQC935" s="27"/>
      <c r="AQD935" s="27"/>
      <c r="AQE935" s="27"/>
      <c r="AQF935" s="27"/>
      <c r="AQG935" s="27"/>
      <c r="AQH935" s="27"/>
      <c r="AQI935" s="27"/>
      <c r="AQJ935" s="27"/>
      <c r="AQK935" s="27"/>
      <c r="AQL935" s="27"/>
      <c r="AQM935" s="27"/>
      <c r="AQN935" s="27"/>
      <c r="AQO935" s="27"/>
      <c r="AQP935" s="27"/>
      <c r="AQQ935" s="27"/>
      <c r="AQR935" s="27"/>
      <c r="AQS935" s="27"/>
      <c r="AQT935" s="27"/>
      <c r="AQU935" s="27"/>
      <c r="AQV935" s="27"/>
      <c r="AQW935" s="27"/>
      <c r="AQX935" s="27"/>
      <c r="AQY935" s="27"/>
      <c r="AQZ935" s="27"/>
      <c r="ARA935" s="27"/>
      <c r="ARB935" s="27"/>
      <c r="ARC935" s="27"/>
      <c r="ARD935" s="27"/>
      <c r="ARE935" s="27"/>
      <c r="ARF935" s="27"/>
      <c r="ARG935" s="27"/>
      <c r="ARH935" s="27"/>
      <c r="ARI935" s="27"/>
      <c r="ARJ935" s="27"/>
      <c r="ARK935" s="27"/>
      <c r="ARL935" s="27"/>
      <c r="ARM935" s="27"/>
      <c r="ARN935" s="27"/>
      <c r="ARO935" s="27"/>
      <c r="ARP935" s="27"/>
      <c r="ARQ935" s="27"/>
      <c r="ARR935" s="27"/>
      <c r="ARS935" s="27"/>
      <c r="ART935" s="27"/>
      <c r="ARU935" s="27"/>
      <c r="ARV935" s="27"/>
      <c r="ARW935" s="27"/>
      <c r="ARX935" s="27"/>
      <c r="ARY935" s="27"/>
      <c r="ARZ935" s="27"/>
      <c r="ASA935" s="27"/>
      <c r="ASB935" s="27"/>
      <c r="ASC935" s="27"/>
      <c r="ASD935" s="27"/>
      <c r="ASE935" s="27"/>
      <c r="ASF935" s="27"/>
      <c r="ASG935" s="27"/>
      <c r="ASH935" s="27"/>
      <c r="ASI935" s="27"/>
      <c r="ASJ935" s="27"/>
      <c r="ASK935" s="27"/>
      <c r="ASL935" s="27"/>
      <c r="ASM935" s="27"/>
      <c r="ASN935" s="27"/>
      <c r="ASO935" s="27"/>
      <c r="ASP935" s="27"/>
      <c r="ASQ935" s="27"/>
      <c r="ASR935" s="27"/>
      <c r="ASS935" s="27"/>
      <c r="AST935" s="27"/>
      <c r="ASU935" s="27"/>
      <c r="ASV935" s="27"/>
      <c r="ASW935" s="27"/>
      <c r="ASX935" s="27"/>
      <c r="ASY935" s="27"/>
      <c r="ASZ935" s="27"/>
      <c r="ATA935" s="27"/>
      <c r="ATB935" s="27"/>
      <c r="ATC935" s="27"/>
      <c r="ATD935" s="27"/>
      <c r="ATE935" s="27"/>
      <c r="ATF935" s="27"/>
      <c r="ATG935" s="27"/>
      <c r="ATH935" s="27"/>
      <c r="ATI935" s="27"/>
      <c r="ATJ935" s="27"/>
      <c r="ATK935" s="27"/>
      <c r="ATL935" s="27"/>
      <c r="ATM935" s="27"/>
      <c r="ATN935" s="27"/>
      <c r="ATO935" s="27"/>
      <c r="ATP935" s="27"/>
      <c r="ATQ935" s="27"/>
      <c r="ATR935" s="27"/>
      <c r="ATS935" s="27"/>
      <c r="ATT935" s="27"/>
      <c r="ATU935" s="27"/>
      <c r="ATV935" s="27"/>
      <c r="ATW935" s="27"/>
      <c r="ATX935" s="27"/>
      <c r="ATY935" s="27"/>
      <c r="ATZ935" s="27"/>
      <c r="AUA935" s="27"/>
      <c r="AUB935" s="27"/>
      <c r="AUC935" s="27"/>
      <c r="AUD935" s="27"/>
      <c r="AUE935" s="27"/>
      <c r="AUF935" s="27"/>
      <c r="AUG935" s="27"/>
      <c r="AUH935" s="27"/>
      <c r="AUI935" s="27"/>
      <c r="AUJ935" s="27"/>
      <c r="AUK935" s="27"/>
      <c r="AUL935" s="27"/>
      <c r="AUM935" s="27"/>
      <c r="AUN935" s="27"/>
      <c r="AUO935" s="27"/>
      <c r="AUP935" s="27"/>
      <c r="AUQ935" s="27"/>
      <c r="AUR935" s="27"/>
      <c r="AUS935" s="27"/>
      <c r="AUT935" s="27"/>
      <c r="AUU935" s="27"/>
      <c r="AUV935" s="27"/>
      <c r="AUW935" s="27"/>
      <c r="AUX935" s="27"/>
      <c r="AUY935" s="27"/>
      <c r="AUZ935" s="27"/>
      <c r="AVA935" s="27"/>
      <c r="AVB935" s="27"/>
      <c r="AVC935" s="27"/>
      <c r="AVD935" s="27"/>
      <c r="AVE935" s="27"/>
      <c r="AVF935" s="27"/>
      <c r="AVG935" s="27"/>
      <c r="AVH935" s="27"/>
      <c r="AVI935" s="27"/>
      <c r="AVJ935" s="27"/>
      <c r="AVK935" s="27"/>
      <c r="AVL935" s="27"/>
      <c r="AVM935" s="27"/>
      <c r="AVN935" s="27"/>
      <c r="AVO935" s="27"/>
      <c r="AVP935" s="27"/>
      <c r="AVQ935" s="27"/>
      <c r="AVR935" s="27"/>
      <c r="AVS935" s="27"/>
      <c r="AVT935" s="27"/>
      <c r="AVU935" s="27"/>
      <c r="AVV935" s="27"/>
      <c r="AVW935" s="27"/>
      <c r="AVX935" s="27"/>
      <c r="AVY935" s="27"/>
      <c r="AVZ935" s="27"/>
      <c r="AWA935" s="27"/>
      <c r="AWB935" s="27"/>
      <c r="AWC935" s="27"/>
      <c r="AWD935" s="27"/>
      <c r="AWE935" s="27"/>
      <c r="AWF935" s="27"/>
      <c r="AWG935" s="27"/>
      <c r="AWH935" s="27"/>
      <c r="AWI935" s="27"/>
      <c r="AWJ935" s="27"/>
      <c r="AWK935" s="27"/>
      <c r="AWL935" s="27"/>
      <c r="AWM935" s="27"/>
      <c r="AWN935" s="27"/>
      <c r="AWO935" s="27"/>
      <c r="AWP935" s="27"/>
      <c r="AWQ935" s="27"/>
      <c r="AWR935" s="27"/>
      <c r="AWS935" s="27"/>
      <c r="AWT935" s="27"/>
      <c r="AWU935" s="27"/>
      <c r="AWV935" s="27"/>
      <c r="AWW935" s="27"/>
      <c r="AWX935" s="27"/>
      <c r="AWY935" s="27"/>
      <c r="AWZ935" s="27"/>
      <c r="AXA935" s="27"/>
      <c r="AXB935" s="27"/>
      <c r="AXC935" s="27"/>
      <c r="AXD935" s="27"/>
      <c r="AXE935" s="27"/>
      <c r="AXF935" s="27"/>
      <c r="AXG935" s="27"/>
      <c r="AXH935" s="27"/>
      <c r="AXI935" s="27"/>
      <c r="AXJ935" s="27"/>
      <c r="AXK935" s="27"/>
      <c r="AXL935" s="27"/>
      <c r="AXM935" s="27"/>
      <c r="AXN935" s="27"/>
      <c r="AXO935" s="27"/>
      <c r="AXP935" s="27"/>
      <c r="AXQ935" s="27"/>
      <c r="AXR935" s="27"/>
      <c r="AXS935" s="27"/>
      <c r="AXT935" s="27"/>
      <c r="AXU935" s="27"/>
      <c r="AXV935" s="27"/>
      <c r="AXW935" s="27"/>
      <c r="AXX935" s="27"/>
      <c r="AXY935" s="27"/>
      <c r="AXZ935" s="27"/>
      <c r="AYA935" s="27"/>
      <c r="AYB935" s="27"/>
      <c r="AYC935" s="27"/>
      <c r="AYD935" s="27"/>
      <c r="AYE935" s="27"/>
      <c r="AYF935" s="27"/>
      <c r="AYG935" s="27"/>
      <c r="AYH935" s="27"/>
      <c r="AYI935" s="27"/>
      <c r="AYJ935" s="27"/>
      <c r="AYK935" s="27"/>
      <c r="AYL935" s="27"/>
      <c r="AYM935" s="27"/>
      <c r="AYN935" s="27"/>
      <c r="AYO935" s="27"/>
      <c r="AYP935" s="27"/>
      <c r="AYQ935" s="27"/>
      <c r="AYR935" s="27"/>
      <c r="AYS935" s="27"/>
      <c r="AYT935" s="27"/>
      <c r="AYU935" s="27"/>
      <c r="AYV935" s="27"/>
      <c r="AYW935" s="27"/>
      <c r="AYX935" s="27"/>
      <c r="AYY935" s="27"/>
      <c r="AYZ935" s="27"/>
      <c r="AZA935" s="27"/>
      <c r="AZB935" s="27"/>
      <c r="AZC935" s="27"/>
      <c r="AZD935" s="27"/>
      <c r="AZE935" s="27"/>
      <c r="AZF935" s="27"/>
      <c r="AZG935" s="27"/>
      <c r="AZH935" s="27"/>
      <c r="AZI935" s="27"/>
      <c r="AZJ935" s="27"/>
      <c r="AZK935" s="27"/>
      <c r="AZL935" s="27"/>
      <c r="AZM935" s="27"/>
      <c r="AZN935" s="27"/>
      <c r="AZO935" s="27"/>
      <c r="AZP935" s="27"/>
      <c r="AZQ935" s="27"/>
      <c r="AZR935" s="27"/>
      <c r="AZS935" s="27"/>
      <c r="AZT935" s="27"/>
      <c r="AZU935" s="27"/>
      <c r="AZV935" s="27"/>
      <c r="AZW935" s="27"/>
      <c r="AZX935" s="27"/>
      <c r="AZY935" s="27"/>
      <c r="AZZ935" s="27"/>
      <c r="BAA935" s="27"/>
      <c r="BAB935" s="27"/>
      <c r="BAC935" s="27"/>
      <c r="BAD935" s="27"/>
      <c r="BAE935" s="27"/>
      <c r="BAF935" s="27"/>
      <c r="BAG935" s="27"/>
      <c r="BAH935" s="27"/>
      <c r="BAI935" s="27"/>
      <c r="BAJ935" s="27"/>
      <c r="BAK935" s="27"/>
      <c r="BAL935" s="27"/>
      <c r="BAM935" s="27"/>
      <c r="BAN935" s="27"/>
      <c r="BAO935" s="27"/>
      <c r="BAP935" s="27"/>
      <c r="BAQ935" s="27"/>
      <c r="BAR935" s="27"/>
      <c r="BAS935" s="27"/>
      <c r="BAT935" s="27"/>
      <c r="BAU935" s="27"/>
      <c r="BAV935" s="27"/>
      <c r="BAW935" s="27"/>
      <c r="BAX935" s="27"/>
      <c r="BAY935" s="27"/>
      <c r="BAZ935" s="27"/>
      <c r="BBA935" s="27"/>
      <c r="BBB935" s="27"/>
      <c r="BBC935" s="27"/>
      <c r="BBD935" s="27"/>
      <c r="BBE935" s="27"/>
      <c r="BBF935" s="27"/>
      <c r="BBG935" s="27"/>
      <c r="BBH935" s="27"/>
      <c r="BBI935" s="27"/>
      <c r="BBJ935" s="27"/>
      <c r="BBK935" s="27"/>
      <c r="BBL935" s="27"/>
      <c r="BBM935" s="27"/>
      <c r="BBN935" s="27"/>
      <c r="BBO935" s="27"/>
      <c r="BBP935" s="27"/>
      <c r="BBQ935" s="27"/>
      <c r="BBR935" s="27"/>
      <c r="BBS935" s="27"/>
      <c r="BBT935" s="27"/>
      <c r="BBU935" s="27"/>
      <c r="BBV935" s="27"/>
      <c r="BBW935" s="27"/>
      <c r="BBX935" s="27"/>
      <c r="BBY935" s="27"/>
      <c r="BBZ935" s="27"/>
      <c r="BCA935" s="27"/>
      <c r="BCB935" s="27"/>
      <c r="BCC935" s="27"/>
      <c r="BCD935" s="27"/>
      <c r="BCE935" s="27"/>
      <c r="BCF935" s="27"/>
      <c r="BCG935" s="27"/>
      <c r="BCH935" s="27"/>
      <c r="BCI935" s="27"/>
      <c r="BCJ935" s="27"/>
      <c r="BCK935" s="27"/>
      <c r="BCL935" s="27"/>
      <c r="BCM935" s="27"/>
      <c r="BCN935" s="27"/>
      <c r="BCO935" s="27"/>
      <c r="BCP935" s="27"/>
      <c r="BCQ935" s="27"/>
      <c r="BCR935" s="27"/>
      <c r="BCS935" s="27"/>
      <c r="BCT935" s="27"/>
      <c r="BCU935" s="27"/>
      <c r="BCV935" s="27"/>
      <c r="BCW935" s="27"/>
      <c r="BCX935" s="27"/>
      <c r="BCY935" s="27"/>
      <c r="BCZ935" s="27"/>
      <c r="BDA935" s="27"/>
      <c r="BDB935" s="27"/>
      <c r="BDC935" s="27"/>
      <c r="BDD935" s="27"/>
      <c r="BDE935" s="27"/>
      <c r="BDF935" s="27"/>
      <c r="BDG935" s="27"/>
      <c r="BDH935" s="27"/>
      <c r="BDI935" s="27"/>
      <c r="BDJ935" s="27"/>
      <c r="BDK935" s="27"/>
      <c r="BDL935" s="27"/>
      <c r="BDM935" s="27"/>
      <c r="BDN935" s="27"/>
      <c r="BDO935" s="27"/>
      <c r="BDP935" s="27"/>
      <c r="BDQ935" s="27"/>
      <c r="BDR935" s="27"/>
      <c r="BDS935" s="27"/>
      <c r="BDT935" s="27"/>
      <c r="BDU935" s="27"/>
      <c r="BDV935" s="27"/>
      <c r="BDW935" s="27"/>
      <c r="BDX935" s="27"/>
      <c r="BDY935" s="27"/>
      <c r="BDZ935" s="27"/>
      <c r="BEA935" s="27"/>
      <c r="BEB935" s="27"/>
      <c r="BEC935" s="27"/>
      <c r="BED935" s="27"/>
      <c r="BEE935" s="27"/>
      <c r="BEF935" s="27"/>
      <c r="BEG935" s="27"/>
      <c r="BEH935" s="27"/>
      <c r="BEI935" s="27"/>
      <c r="BEJ935" s="27"/>
      <c r="BEK935" s="27"/>
      <c r="BEL935" s="27"/>
      <c r="BEM935" s="27"/>
      <c r="BEN935" s="27"/>
      <c r="BEO935" s="27"/>
      <c r="BEP935" s="27"/>
      <c r="BEQ935" s="27"/>
      <c r="BER935" s="27"/>
      <c r="BES935" s="27"/>
      <c r="BET935" s="27"/>
      <c r="BEU935" s="27"/>
      <c r="BEV935" s="27"/>
      <c r="BEW935" s="27"/>
      <c r="BEX935" s="27"/>
      <c r="BEY935" s="27"/>
      <c r="BEZ935" s="27"/>
      <c r="BFA935" s="27"/>
      <c r="BFB935" s="27"/>
      <c r="BFC935" s="27"/>
      <c r="BFD935" s="27"/>
      <c r="BFE935" s="27"/>
      <c r="BFF935" s="27"/>
      <c r="BFG935" s="27"/>
      <c r="BFH935" s="27"/>
      <c r="BFI935" s="27"/>
      <c r="BFJ935" s="27"/>
      <c r="BFK935" s="27"/>
      <c r="BFL935" s="27"/>
      <c r="BFM935" s="27"/>
      <c r="BFN935" s="27"/>
      <c r="BFO935" s="27"/>
      <c r="BFP935" s="27"/>
      <c r="BFQ935" s="27"/>
      <c r="BFR935" s="27"/>
      <c r="BFS935" s="27"/>
      <c r="BFT935" s="27"/>
      <c r="BFU935" s="27"/>
      <c r="BFV935" s="27"/>
      <c r="BFW935" s="27"/>
      <c r="BFX935" s="27"/>
      <c r="BFY935" s="27"/>
      <c r="BFZ935" s="27"/>
      <c r="BGA935" s="27"/>
      <c r="BGB935" s="27"/>
      <c r="BGC935" s="27"/>
      <c r="BGD935" s="27"/>
      <c r="BGE935" s="27"/>
      <c r="BGF935" s="27"/>
      <c r="BGG935" s="27"/>
      <c r="BGH935" s="27"/>
      <c r="BGI935" s="27"/>
      <c r="BGJ935" s="27"/>
      <c r="BGK935" s="27"/>
      <c r="BGL935" s="27"/>
      <c r="BGM935" s="27"/>
      <c r="BGN935" s="27"/>
      <c r="BGO935" s="27"/>
      <c r="BGP935" s="27"/>
      <c r="BGQ935" s="27"/>
      <c r="BGR935" s="27"/>
      <c r="BGS935" s="27"/>
      <c r="BGT935" s="27"/>
      <c r="BGU935" s="27"/>
      <c r="BGV935" s="27"/>
      <c r="BGW935" s="27"/>
      <c r="BGX935" s="27"/>
      <c r="BGY935" s="27"/>
      <c r="BGZ935" s="27"/>
      <c r="BHA935" s="27"/>
      <c r="BHB935" s="27"/>
      <c r="BHC935" s="27"/>
      <c r="BHD935" s="27"/>
      <c r="BHE935" s="27"/>
      <c r="BHF935" s="27"/>
      <c r="BHG935" s="27"/>
      <c r="BHH935" s="27"/>
      <c r="BHI935" s="27"/>
      <c r="BHJ935" s="27"/>
      <c r="BHK935" s="27"/>
      <c r="BHL935" s="27"/>
      <c r="BHM935" s="27"/>
      <c r="BHN935" s="27"/>
      <c r="BHO935" s="27"/>
      <c r="BHP935" s="27"/>
      <c r="BHQ935" s="27"/>
      <c r="BHR935" s="27"/>
      <c r="BHS935" s="27"/>
      <c r="BHT935" s="27"/>
      <c r="BHU935" s="27"/>
      <c r="BHV935" s="27"/>
      <c r="BHW935" s="27"/>
      <c r="BHX935" s="27"/>
      <c r="BHY935" s="27"/>
      <c r="BHZ935" s="27"/>
      <c r="BIA935" s="27"/>
      <c r="BIB935" s="27"/>
      <c r="BIC935" s="27"/>
      <c r="BID935" s="27"/>
      <c r="BIE935" s="27"/>
      <c r="BIF935" s="27"/>
      <c r="BIG935" s="27"/>
      <c r="BIH935" s="27"/>
      <c r="BII935" s="27"/>
      <c r="BIJ935" s="27"/>
      <c r="BIK935" s="27"/>
      <c r="BIL935" s="27"/>
      <c r="BIM935" s="27"/>
      <c r="BIN935" s="27"/>
      <c r="BIO935" s="27"/>
      <c r="BIP935" s="27"/>
      <c r="BIQ935" s="27"/>
      <c r="BIR935" s="27"/>
      <c r="BIS935" s="27"/>
      <c r="BIT935" s="27"/>
      <c r="BIU935" s="27"/>
      <c r="BIV935" s="27"/>
      <c r="BIW935" s="27"/>
      <c r="BIX935" s="27"/>
      <c r="BIY935" s="27"/>
      <c r="BIZ935" s="27"/>
      <c r="BJA935" s="27"/>
      <c r="BJB935" s="27"/>
      <c r="BJC935" s="27"/>
      <c r="BJD935" s="27"/>
      <c r="BJE935" s="27"/>
      <c r="BJF935" s="27"/>
      <c r="BJG935" s="27"/>
      <c r="BJH935" s="27"/>
      <c r="BJI935" s="27"/>
      <c r="BJJ935" s="27"/>
      <c r="BJK935" s="27"/>
      <c r="BJL935" s="27"/>
      <c r="BJM935" s="27"/>
      <c r="BJN935" s="27"/>
      <c r="BJO935" s="27"/>
      <c r="BJP935" s="27"/>
      <c r="BJQ935" s="27"/>
      <c r="BJR935" s="27"/>
      <c r="BJS935" s="27"/>
      <c r="BJT935" s="27"/>
      <c r="BJU935" s="27"/>
      <c r="BJV935" s="27"/>
      <c r="BJW935" s="27"/>
      <c r="BJX935" s="27"/>
      <c r="BJY935" s="27"/>
      <c r="BJZ935" s="27"/>
      <c r="BKA935" s="27"/>
      <c r="BKB935" s="27"/>
      <c r="BKC935" s="27"/>
      <c r="BKD935" s="27"/>
      <c r="BKE935" s="27"/>
      <c r="BKF935" s="27"/>
      <c r="BKG935" s="27"/>
      <c r="BKH935" s="27"/>
      <c r="BKI935" s="27"/>
      <c r="BKJ935" s="27"/>
      <c r="BKK935" s="27"/>
      <c r="BKL935" s="27"/>
      <c r="BKM935" s="27"/>
      <c r="BKN935" s="27"/>
      <c r="BKO935" s="27"/>
      <c r="BKP935" s="27"/>
      <c r="BKQ935" s="27"/>
      <c r="BKR935" s="27"/>
      <c r="BKS935" s="27"/>
      <c r="BKT935" s="27"/>
      <c r="BKU935" s="27"/>
      <c r="BKV935" s="27"/>
      <c r="BKW935" s="27"/>
      <c r="BKX935" s="27"/>
      <c r="BKY935" s="27"/>
      <c r="BKZ935" s="27"/>
      <c r="BLA935" s="27"/>
      <c r="BLB935" s="27"/>
      <c r="BLC935" s="27"/>
      <c r="BLD935" s="27"/>
      <c r="BLE935" s="27"/>
      <c r="BLF935" s="27"/>
      <c r="BLG935" s="27"/>
      <c r="BLH935" s="27"/>
      <c r="BLI935" s="27"/>
      <c r="BLJ935" s="27"/>
      <c r="BLK935" s="27"/>
      <c r="BLL935" s="27"/>
      <c r="BLM935" s="27"/>
      <c r="BLN935" s="27"/>
      <c r="BLO935" s="27"/>
      <c r="BLP935" s="27"/>
      <c r="BLQ935" s="27"/>
      <c r="BLR935" s="27"/>
      <c r="BLS935" s="27"/>
      <c r="BLT935" s="27"/>
      <c r="BLU935" s="27"/>
      <c r="BLV935" s="27"/>
      <c r="BLW935" s="27"/>
      <c r="BLX935" s="27"/>
      <c r="BLY935" s="27"/>
      <c r="BLZ935" s="27"/>
      <c r="BMA935" s="27"/>
      <c r="BMB935" s="27"/>
      <c r="BMC935" s="27"/>
      <c r="BMD935" s="27"/>
      <c r="BME935" s="27"/>
      <c r="BMF935" s="27"/>
      <c r="BMG935" s="27"/>
      <c r="BMH935" s="27"/>
      <c r="BMI935" s="27"/>
      <c r="BMJ935" s="27"/>
      <c r="BMK935" s="27"/>
      <c r="BML935" s="27"/>
      <c r="BMM935" s="27"/>
      <c r="BMN935" s="27"/>
      <c r="BMO935" s="27"/>
      <c r="BMP935" s="27"/>
      <c r="BMQ935" s="27"/>
      <c r="BMR935" s="27"/>
      <c r="BMS935" s="27"/>
      <c r="BMT935" s="27"/>
      <c r="BMU935" s="27"/>
      <c r="BMV935" s="27"/>
      <c r="BMW935" s="27"/>
      <c r="BMX935" s="27"/>
      <c r="BMY935" s="27"/>
      <c r="BMZ935" s="27"/>
      <c r="BNA935" s="27"/>
      <c r="BNB935" s="27"/>
      <c r="BNC935" s="27"/>
      <c r="BND935" s="27"/>
      <c r="BNE935" s="27"/>
      <c r="BNF935" s="27"/>
      <c r="BNG935" s="27"/>
      <c r="BNH935" s="27"/>
      <c r="BNI935" s="27"/>
      <c r="BNJ935" s="27"/>
      <c r="BNK935" s="27"/>
      <c r="BNL935" s="27"/>
      <c r="BNM935" s="27"/>
      <c r="BNN935" s="27"/>
      <c r="BNO935" s="27"/>
      <c r="BNP935" s="27"/>
      <c r="BNQ935" s="27"/>
      <c r="BNR935" s="27"/>
      <c r="BNS935" s="27"/>
      <c r="BNT935" s="27"/>
      <c r="BNU935" s="27"/>
      <c r="BNV935" s="27"/>
      <c r="BNW935" s="27"/>
      <c r="BNX935" s="27"/>
      <c r="BNY935" s="27"/>
      <c r="BNZ935" s="27"/>
      <c r="BOA935" s="27"/>
      <c r="BOB935" s="27"/>
      <c r="BOC935" s="27"/>
      <c r="BOD935" s="27"/>
      <c r="BOE935" s="27"/>
      <c r="BOF935" s="27"/>
      <c r="BOG935" s="27"/>
      <c r="BOH935" s="27"/>
      <c r="BOI935" s="27"/>
      <c r="BOJ935" s="27"/>
      <c r="BOK935" s="27"/>
      <c r="BOL935" s="27"/>
      <c r="BOM935" s="27"/>
      <c r="BON935" s="27"/>
      <c r="BOO935" s="27"/>
      <c r="BOP935" s="27"/>
      <c r="BOQ935" s="27"/>
      <c r="BOR935" s="27"/>
      <c r="BOS935" s="27"/>
      <c r="BOT935" s="27"/>
      <c r="BOU935" s="27"/>
      <c r="BOV935" s="27"/>
      <c r="BOW935" s="27"/>
      <c r="BOX935" s="27"/>
      <c r="BOY935" s="27"/>
      <c r="BOZ935" s="27"/>
      <c r="BPA935" s="27"/>
      <c r="BPB935" s="27"/>
      <c r="BPC935" s="27"/>
      <c r="BPD935" s="27"/>
      <c r="BPE935" s="27"/>
      <c r="BPF935" s="27"/>
      <c r="BPG935" s="27"/>
      <c r="BPH935" s="27"/>
      <c r="BPI935" s="27"/>
      <c r="BPJ935" s="27"/>
      <c r="BPK935" s="27"/>
      <c r="BPL935" s="27"/>
      <c r="BPM935" s="27"/>
      <c r="BPN935" s="27"/>
      <c r="BPO935" s="27"/>
      <c r="BPP935" s="27"/>
      <c r="BPQ935" s="27"/>
      <c r="BPR935" s="27"/>
      <c r="BPS935" s="27"/>
      <c r="BPT935" s="27"/>
      <c r="BPU935" s="27"/>
      <c r="BPV935" s="27"/>
      <c r="BPW935" s="27"/>
      <c r="BPX935" s="27"/>
      <c r="BPY935" s="27"/>
      <c r="BPZ935" s="27"/>
      <c r="BQA935" s="27"/>
      <c r="BQB935" s="27"/>
      <c r="BQC935" s="27"/>
      <c r="BQD935" s="27"/>
      <c r="BQE935" s="27"/>
      <c r="BQF935" s="27"/>
      <c r="BQG935" s="27"/>
      <c r="BQH935" s="27"/>
      <c r="BQI935" s="27"/>
      <c r="BQJ935" s="27"/>
      <c r="BQK935" s="27"/>
      <c r="BQL935" s="27"/>
      <c r="BQM935" s="27"/>
      <c r="BQN935" s="27"/>
      <c r="BQO935" s="27"/>
      <c r="BQP935" s="27"/>
      <c r="BQQ935" s="27"/>
      <c r="BQR935" s="27"/>
      <c r="BQS935" s="27"/>
      <c r="BQT935" s="27"/>
      <c r="BQU935" s="27"/>
      <c r="BQV935" s="27"/>
      <c r="BQW935" s="27"/>
      <c r="BQX935" s="27"/>
      <c r="BQY935" s="27"/>
      <c r="BQZ935" s="27"/>
      <c r="BRA935" s="27"/>
      <c r="BRB935" s="27"/>
      <c r="BRC935" s="27"/>
      <c r="BRD935" s="27"/>
      <c r="BRE935" s="27"/>
      <c r="BRF935" s="27"/>
      <c r="BRG935" s="27"/>
      <c r="BRH935" s="27"/>
      <c r="BRI935" s="27"/>
      <c r="BRJ935" s="27"/>
      <c r="BRK935" s="27"/>
      <c r="BRL935" s="27"/>
      <c r="BRM935" s="27"/>
      <c r="BRN935" s="27"/>
      <c r="BRO935" s="27"/>
      <c r="BRP935" s="27"/>
      <c r="BRQ935" s="27"/>
      <c r="BRR935" s="27"/>
      <c r="BRS935" s="27"/>
      <c r="BRT935" s="27"/>
      <c r="BRU935" s="27"/>
      <c r="BRV935" s="27"/>
      <c r="BRW935" s="27"/>
      <c r="BRX935" s="27"/>
      <c r="BRY935" s="27"/>
      <c r="BRZ935" s="27"/>
      <c r="BSA935" s="27"/>
      <c r="BSB935" s="27"/>
      <c r="BSC935" s="27"/>
      <c r="BSD935" s="27"/>
      <c r="BSE935" s="27"/>
      <c r="BSF935" s="27"/>
      <c r="BSG935" s="27"/>
      <c r="BSH935" s="27"/>
      <c r="BSI935" s="27"/>
      <c r="BSJ935" s="27"/>
      <c r="BSK935" s="27"/>
      <c r="BSL935" s="27"/>
      <c r="BSM935" s="27"/>
      <c r="BSN935" s="27"/>
      <c r="BSO935" s="27"/>
      <c r="BSP935" s="27"/>
      <c r="BSQ935" s="27"/>
      <c r="BSR935" s="27"/>
      <c r="BSS935" s="27"/>
      <c r="BST935" s="27"/>
      <c r="BSU935" s="27"/>
      <c r="BSV935" s="27"/>
      <c r="BSW935" s="27"/>
      <c r="BSX935" s="27"/>
      <c r="BSY935" s="27"/>
      <c r="BSZ935" s="27"/>
      <c r="BTA935" s="27"/>
      <c r="BTB935" s="27"/>
      <c r="BTC935" s="27"/>
      <c r="BTD935" s="27"/>
      <c r="BTE935" s="27"/>
      <c r="BTF935" s="27"/>
      <c r="BTG935" s="27"/>
      <c r="BTH935" s="27"/>
      <c r="BTI935" s="27"/>
      <c r="BTJ935" s="27"/>
      <c r="BTK935" s="27"/>
      <c r="BTL935" s="27"/>
      <c r="BTM935" s="27"/>
      <c r="BTN935" s="27"/>
      <c r="BTO935" s="27"/>
      <c r="BTP935" s="27"/>
      <c r="BTQ935" s="27"/>
      <c r="BTR935" s="27"/>
      <c r="BTS935" s="27"/>
      <c r="BTT935" s="27"/>
      <c r="BTU935" s="27"/>
      <c r="BTV935" s="27"/>
      <c r="BTW935" s="27"/>
      <c r="BTX935" s="27"/>
      <c r="BTY935" s="27"/>
      <c r="BTZ935" s="27"/>
      <c r="BUA935" s="27"/>
      <c r="BUB935" s="27"/>
      <c r="BUC935" s="27"/>
      <c r="BUD935" s="27"/>
      <c r="BUE935" s="27"/>
      <c r="BUF935" s="27"/>
      <c r="BUG935" s="27"/>
      <c r="BUH935" s="27"/>
      <c r="BUI935" s="27"/>
      <c r="BUJ935" s="27"/>
      <c r="BUK935" s="27"/>
      <c r="BUL935" s="27"/>
      <c r="BUM935" s="27"/>
      <c r="BUN935" s="27"/>
      <c r="BUO935" s="27"/>
      <c r="BUP935" s="27"/>
      <c r="BUQ935" s="27"/>
      <c r="BUR935" s="27"/>
      <c r="BUS935" s="27"/>
      <c r="BUT935" s="27"/>
      <c r="BUU935" s="27"/>
      <c r="BUV935" s="27"/>
      <c r="BUW935" s="27"/>
      <c r="BUX935" s="27"/>
      <c r="BUY935" s="27"/>
      <c r="BUZ935" s="27"/>
      <c r="BVA935" s="27"/>
      <c r="BVB935" s="27"/>
      <c r="BVC935" s="27"/>
      <c r="BVD935" s="27"/>
      <c r="BVE935" s="27"/>
      <c r="BVF935" s="27"/>
      <c r="BVG935" s="27"/>
      <c r="BVH935" s="27"/>
      <c r="BVI935" s="27"/>
      <c r="BVJ935" s="27"/>
      <c r="BVK935" s="27"/>
      <c r="BVL935" s="27"/>
      <c r="BVM935" s="27"/>
      <c r="BVN935" s="27"/>
      <c r="BVO935" s="27"/>
      <c r="BVP935" s="27"/>
      <c r="BVQ935" s="27"/>
      <c r="BVR935" s="27"/>
      <c r="BVS935" s="27"/>
      <c r="BVT935" s="27"/>
      <c r="BVU935" s="27"/>
      <c r="BVV935" s="27"/>
      <c r="BVW935" s="27"/>
      <c r="BVX935" s="27"/>
      <c r="BVY935" s="27"/>
      <c r="BVZ935" s="27"/>
      <c r="BWA935" s="27"/>
      <c r="BWB935" s="27"/>
      <c r="BWC935" s="27"/>
      <c r="BWD935" s="27"/>
      <c r="BWE935" s="27"/>
      <c r="BWF935" s="27"/>
      <c r="BWG935" s="27"/>
      <c r="BWH935" s="27"/>
      <c r="BWI935" s="27"/>
      <c r="BWJ935" s="27"/>
      <c r="BWK935" s="27"/>
      <c r="BWL935" s="27"/>
      <c r="BWM935" s="27"/>
      <c r="BWN935" s="27"/>
      <c r="BWO935" s="27"/>
      <c r="BWP935" s="27"/>
      <c r="BWQ935" s="27"/>
      <c r="BWR935" s="27"/>
      <c r="BWS935" s="27"/>
      <c r="BWT935" s="27"/>
      <c r="BWU935" s="27"/>
      <c r="BWV935" s="27"/>
      <c r="BWW935" s="27"/>
      <c r="BWX935" s="27"/>
      <c r="BWY935" s="27"/>
      <c r="BWZ935" s="27"/>
      <c r="BXA935" s="27"/>
      <c r="BXB935" s="27"/>
      <c r="BXC935" s="27"/>
      <c r="BXD935" s="27"/>
      <c r="BXE935" s="27"/>
      <c r="BXF935" s="27"/>
      <c r="BXG935" s="27"/>
      <c r="BXH935" s="27"/>
      <c r="BXI935" s="27"/>
      <c r="BXJ935" s="27"/>
      <c r="BXK935" s="27"/>
      <c r="BXL935" s="27"/>
      <c r="BXM935" s="27"/>
      <c r="BXN935" s="27"/>
      <c r="BXO935" s="27"/>
      <c r="BXP935" s="27"/>
      <c r="BXQ935" s="27"/>
      <c r="BXR935" s="27"/>
      <c r="BXS935" s="27"/>
      <c r="BXT935" s="27"/>
      <c r="BXU935" s="27"/>
      <c r="BXV935" s="27"/>
      <c r="BXW935" s="27"/>
      <c r="BXX935" s="27"/>
      <c r="BXY935" s="27"/>
      <c r="BXZ935" s="27"/>
      <c r="BYA935" s="27"/>
      <c r="BYB935" s="27"/>
      <c r="BYC935" s="27"/>
      <c r="BYD935" s="27"/>
      <c r="BYE935" s="27"/>
      <c r="BYF935" s="27"/>
      <c r="BYG935" s="27"/>
      <c r="BYH935" s="27"/>
      <c r="BYI935" s="27"/>
      <c r="BYJ935" s="27"/>
      <c r="BYK935" s="27"/>
      <c r="BYL935" s="27"/>
      <c r="BYM935" s="27"/>
      <c r="BYN935" s="27"/>
      <c r="BYO935" s="27"/>
      <c r="BYP935" s="27"/>
      <c r="BYQ935" s="27"/>
      <c r="BYR935" s="27"/>
      <c r="BYS935" s="27"/>
      <c r="BYT935" s="27"/>
      <c r="BYU935" s="27"/>
      <c r="BYV935" s="27"/>
      <c r="BYW935" s="27"/>
      <c r="BYX935" s="27"/>
      <c r="BYY935" s="27"/>
      <c r="BYZ935" s="27"/>
      <c r="BZA935" s="27"/>
      <c r="BZB935" s="27"/>
      <c r="BZC935" s="27"/>
      <c r="BZD935" s="27"/>
      <c r="BZE935" s="27"/>
      <c r="BZF935" s="27"/>
      <c r="BZG935" s="27"/>
      <c r="BZH935" s="27"/>
      <c r="BZI935" s="27"/>
      <c r="BZJ935" s="27"/>
      <c r="BZK935" s="27"/>
      <c r="BZL935" s="27"/>
      <c r="BZM935" s="27"/>
      <c r="BZN935" s="27"/>
      <c r="BZO935" s="27"/>
      <c r="BZP935" s="27"/>
      <c r="BZQ935" s="27"/>
      <c r="BZR935" s="27"/>
      <c r="BZS935" s="27"/>
      <c r="BZT935" s="27"/>
      <c r="BZU935" s="27"/>
      <c r="BZV935" s="27"/>
      <c r="BZW935" s="27"/>
      <c r="BZX935" s="27"/>
      <c r="BZY935" s="27"/>
      <c r="BZZ935" s="27"/>
      <c r="CAA935" s="27"/>
      <c r="CAB935" s="27"/>
      <c r="CAC935" s="27"/>
      <c r="CAD935" s="27"/>
      <c r="CAE935" s="27"/>
      <c r="CAF935" s="27"/>
      <c r="CAG935" s="27"/>
      <c r="CAH935" s="27"/>
      <c r="CAI935" s="27"/>
      <c r="CAJ935" s="27"/>
      <c r="CAK935" s="27"/>
      <c r="CAL935" s="27"/>
      <c r="CAM935" s="27"/>
      <c r="CAN935" s="27"/>
      <c r="CAO935" s="27"/>
      <c r="CAP935" s="27"/>
      <c r="CAQ935" s="27"/>
      <c r="CAR935" s="27"/>
      <c r="CAS935" s="27"/>
      <c r="CAT935" s="27"/>
      <c r="CAU935" s="27"/>
      <c r="CAV935" s="27"/>
      <c r="CAW935" s="27"/>
      <c r="CAX935" s="27"/>
      <c r="CAY935" s="27"/>
      <c r="CAZ935" s="27"/>
      <c r="CBA935" s="27"/>
      <c r="CBB935" s="27"/>
      <c r="CBC935" s="27"/>
      <c r="CBD935" s="27"/>
      <c r="CBE935" s="27"/>
      <c r="CBF935" s="27"/>
      <c r="CBG935" s="27"/>
      <c r="CBH935" s="27"/>
      <c r="CBI935" s="27"/>
      <c r="CBJ935" s="27"/>
      <c r="CBK935" s="27"/>
      <c r="CBL935" s="27"/>
      <c r="CBM935" s="27"/>
      <c r="CBN935" s="27"/>
      <c r="CBO935" s="27"/>
      <c r="CBP935" s="27"/>
      <c r="CBQ935" s="27"/>
      <c r="CBR935" s="27"/>
      <c r="CBS935" s="27"/>
      <c r="CBT935" s="27"/>
      <c r="CBU935" s="27"/>
      <c r="CBV935" s="27"/>
      <c r="CBW935" s="27"/>
      <c r="CBX935" s="27"/>
      <c r="CBY935" s="27"/>
      <c r="CBZ935" s="27"/>
      <c r="CCA935" s="27"/>
      <c r="CCB935" s="27"/>
      <c r="CCC935" s="27"/>
      <c r="CCD935" s="27"/>
      <c r="CCE935" s="27"/>
      <c r="CCF935" s="27"/>
      <c r="CCG935" s="27"/>
      <c r="CCH935" s="27"/>
      <c r="CCI935" s="27"/>
      <c r="CCJ935" s="27"/>
      <c r="CCK935" s="27"/>
      <c r="CCL935" s="27"/>
      <c r="CCM935" s="27"/>
      <c r="CCN935" s="27"/>
      <c r="CCO935" s="27"/>
      <c r="CCP935" s="27"/>
      <c r="CCQ935" s="27"/>
      <c r="CCR935" s="27"/>
      <c r="CCS935" s="27"/>
      <c r="CCT935" s="27"/>
      <c r="CCU935" s="27"/>
      <c r="CCV935" s="27"/>
      <c r="CCW935" s="27"/>
      <c r="CCX935" s="27"/>
      <c r="CCY935" s="27"/>
      <c r="CCZ935" s="27"/>
      <c r="CDA935" s="27"/>
      <c r="CDB935" s="27"/>
      <c r="CDC935" s="27"/>
      <c r="CDD935" s="27"/>
      <c r="CDE935" s="27"/>
      <c r="CDF935" s="27"/>
      <c r="CDG935" s="27"/>
      <c r="CDH935" s="27"/>
      <c r="CDI935" s="27"/>
      <c r="CDJ935" s="27"/>
      <c r="CDK935" s="27"/>
      <c r="CDL935" s="27"/>
      <c r="CDM935" s="27"/>
      <c r="CDN935" s="27"/>
      <c r="CDO935" s="27"/>
      <c r="CDP935" s="27"/>
      <c r="CDQ935" s="27"/>
      <c r="CDR935" s="27"/>
      <c r="CDS935" s="27"/>
      <c r="CDT935" s="27"/>
      <c r="CDU935" s="27"/>
      <c r="CDV935" s="27"/>
      <c r="CDW935" s="27"/>
      <c r="CDX935" s="27"/>
      <c r="CDY935" s="27"/>
      <c r="CDZ935" s="27"/>
      <c r="CEA935" s="27"/>
      <c r="CEB935" s="27"/>
      <c r="CEC935" s="27"/>
      <c r="CED935" s="27"/>
      <c r="CEE935" s="27"/>
      <c r="CEF935" s="27"/>
      <c r="CEG935" s="27"/>
      <c r="CEH935" s="27"/>
      <c r="CEI935" s="27"/>
      <c r="CEJ935" s="27"/>
      <c r="CEK935" s="27"/>
      <c r="CEL935" s="27"/>
      <c r="CEM935" s="27"/>
      <c r="CEN935" s="27"/>
      <c r="CEO935" s="27"/>
      <c r="CEP935" s="27"/>
      <c r="CEQ935" s="27"/>
      <c r="CER935" s="27"/>
      <c r="CES935" s="27"/>
      <c r="CET935" s="27"/>
      <c r="CEU935" s="27"/>
      <c r="CEV935" s="27"/>
      <c r="CEW935" s="27"/>
      <c r="CEX935" s="27"/>
      <c r="CEY935" s="27"/>
      <c r="CEZ935" s="27"/>
      <c r="CFA935" s="27"/>
      <c r="CFB935" s="27"/>
      <c r="CFC935" s="27"/>
      <c r="CFD935" s="27"/>
      <c r="CFE935" s="27"/>
      <c r="CFF935" s="27"/>
      <c r="CFG935" s="27"/>
      <c r="CFH935" s="27"/>
      <c r="CFI935" s="27"/>
      <c r="CFJ935" s="27"/>
      <c r="CFK935" s="27"/>
      <c r="CFL935" s="27"/>
      <c r="CFM935" s="27"/>
      <c r="CFN935" s="27"/>
      <c r="CFO935" s="27"/>
      <c r="CFP935" s="27"/>
      <c r="CFQ935" s="27"/>
      <c r="CFR935" s="27"/>
      <c r="CFS935" s="27"/>
      <c r="CFT935" s="27"/>
      <c r="CFU935" s="27"/>
      <c r="CFV935" s="27"/>
      <c r="CFW935" s="27"/>
      <c r="CFX935" s="27"/>
      <c r="CFY935" s="27"/>
      <c r="CFZ935" s="27"/>
      <c r="CGA935" s="27"/>
      <c r="CGB935" s="27"/>
      <c r="CGC935" s="27"/>
      <c r="CGD935" s="27"/>
      <c r="CGE935" s="27"/>
      <c r="CGF935" s="27"/>
      <c r="CGG935" s="27"/>
      <c r="CGH935" s="27"/>
      <c r="CGI935" s="27"/>
      <c r="CGJ935" s="27"/>
      <c r="CGK935" s="27"/>
      <c r="CGL935" s="27"/>
      <c r="CGM935" s="27"/>
      <c r="CGN935" s="27"/>
      <c r="CGO935" s="27"/>
      <c r="CGP935" s="27"/>
      <c r="CGQ935" s="27"/>
      <c r="CGR935" s="27"/>
      <c r="CGS935" s="27"/>
      <c r="CGT935" s="27"/>
      <c r="CGU935" s="27"/>
      <c r="CGV935" s="27"/>
      <c r="CGW935" s="27"/>
      <c r="CGX935" s="27"/>
      <c r="CGY935" s="27"/>
      <c r="CGZ935" s="27"/>
      <c r="CHA935" s="27"/>
      <c r="CHB935" s="27"/>
      <c r="CHC935" s="27"/>
      <c r="CHD935" s="27"/>
      <c r="CHE935" s="27"/>
      <c r="CHF935" s="27"/>
      <c r="CHG935" s="27"/>
      <c r="CHH935" s="27"/>
      <c r="CHI935" s="27"/>
      <c r="CHJ935" s="27"/>
      <c r="CHK935" s="27"/>
      <c r="CHL935" s="27"/>
      <c r="CHM935" s="27"/>
      <c r="CHN935" s="27"/>
      <c r="CHO935" s="27"/>
      <c r="CHP935" s="27"/>
      <c r="CHQ935" s="27"/>
      <c r="CHR935" s="27"/>
      <c r="CHS935" s="27"/>
      <c r="CHT935" s="27"/>
      <c r="CHU935" s="27"/>
      <c r="CHV935" s="27"/>
      <c r="CHW935" s="27"/>
      <c r="CHX935" s="27"/>
      <c r="CHY935" s="27"/>
      <c r="CHZ935" s="27"/>
      <c r="CIA935" s="27"/>
      <c r="CIB935" s="27"/>
      <c r="CIC935" s="27"/>
      <c r="CID935" s="27"/>
      <c r="CIE935" s="27"/>
      <c r="CIF935" s="27"/>
      <c r="CIG935" s="27"/>
      <c r="CIH935" s="27"/>
      <c r="CII935" s="27"/>
      <c r="CIJ935" s="27"/>
      <c r="CIK935" s="27"/>
      <c r="CIL935" s="27"/>
      <c r="CIM935" s="27"/>
      <c r="CIN935" s="27"/>
      <c r="CIO935" s="27"/>
      <c r="CIP935" s="27"/>
      <c r="CIQ935" s="27"/>
      <c r="CIR935" s="27"/>
      <c r="CIS935" s="27"/>
      <c r="CIT935" s="27"/>
      <c r="CIU935" s="27"/>
      <c r="CIV935" s="27"/>
      <c r="CIW935" s="27"/>
      <c r="CIX935" s="27"/>
      <c r="CIY935" s="27"/>
      <c r="CIZ935" s="27"/>
      <c r="CJA935" s="27"/>
      <c r="CJB935" s="27"/>
      <c r="CJC935" s="27"/>
      <c r="CJD935" s="27"/>
      <c r="CJE935" s="27"/>
      <c r="CJF935" s="27"/>
      <c r="CJG935" s="27"/>
      <c r="CJH935" s="27"/>
      <c r="CJI935" s="27"/>
      <c r="CJJ935" s="27"/>
      <c r="CJK935" s="27"/>
      <c r="CJL935" s="27"/>
      <c r="CJM935" s="27"/>
      <c r="CJN935" s="27"/>
      <c r="CJO935" s="27"/>
      <c r="CJP935" s="27"/>
      <c r="CJQ935" s="27"/>
      <c r="CJR935" s="27"/>
      <c r="CJS935" s="27"/>
      <c r="CJT935" s="27"/>
      <c r="CJU935" s="27"/>
      <c r="CJV935" s="27"/>
      <c r="CJW935" s="27"/>
      <c r="CJX935" s="27"/>
      <c r="CJY935" s="27"/>
      <c r="CJZ935" s="27"/>
      <c r="CKA935" s="27"/>
      <c r="CKB935" s="27"/>
      <c r="CKC935" s="27"/>
      <c r="CKD935" s="27"/>
      <c r="CKE935" s="27"/>
      <c r="CKF935" s="27"/>
      <c r="CKG935" s="27"/>
      <c r="CKH935" s="27"/>
      <c r="CKI935" s="27"/>
      <c r="CKJ935" s="27"/>
      <c r="CKK935" s="27"/>
      <c r="CKL935" s="27"/>
      <c r="CKM935" s="27"/>
      <c r="CKN935" s="27"/>
      <c r="CKO935" s="27"/>
      <c r="CKP935" s="27"/>
      <c r="CKQ935" s="27"/>
      <c r="CKR935" s="27"/>
      <c r="CKS935" s="27"/>
      <c r="CKT935" s="27"/>
      <c r="CKU935" s="27"/>
      <c r="CKV935" s="27"/>
      <c r="CKW935" s="27"/>
      <c r="CKX935" s="27"/>
      <c r="CKY935" s="27"/>
      <c r="CKZ935" s="27"/>
      <c r="CLA935" s="27"/>
      <c r="CLB935" s="27"/>
      <c r="CLC935" s="27"/>
      <c r="CLD935" s="27"/>
      <c r="CLE935" s="27"/>
      <c r="CLF935" s="27"/>
      <c r="CLG935" s="27"/>
      <c r="CLH935" s="27"/>
      <c r="CLI935" s="27"/>
      <c r="CLJ935" s="27"/>
      <c r="CLK935" s="27"/>
      <c r="CLL935" s="27"/>
      <c r="CLM935" s="27"/>
      <c r="CLN935" s="27"/>
      <c r="CLO935" s="27"/>
      <c r="CLP935" s="27"/>
      <c r="CLQ935" s="27"/>
      <c r="CLR935" s="27"/>
      <c r="CLS935" s="27"/>
      <c r="CLT935" s="27"/>
      <c r="CLU935" s="27"/>
      <c r="CLV935" s="27"/>
      <c r="CLW935" s="27"/>
      <c r="CLX935" s="27"/>
      <c r="CLY935" s="27"/>
      <c r="CLZ935" s="27"/>
      <c r="CMA935" s="27"/>
      <c r="CMB935" s="27"/>
      <c r="CMC935" s="27"/>
      <c r="CMD935" s="27"/>
      <c r="CME935" s="27"/>
      <c r="CMF935" s="27"/>
      <c r="CMG935" s="27"/>
      <c r="CMH935" s="27"/>
      <c r="CMI935" s="27"/>
      <c r="CMJ935" s="27"/>
      <c r="CMK935" s="27"/>
      <c r="CML935" s="27"/>
      <c r="CMM935" s="27"/>
      <c r="CMN935" s="27"/>
      <c r="CMO935" s="27"/>
      <c r="CMP935" s="27"/>
      <c r="CMQ935" s="27"/>
      <c r="CMR935" s="27"/>
      <c r="CMS935" s="27"/>
      <c r="CMT935" s="27"/>
      <c r="CMU935" s="27"/>
      <c r="CMV935" s="27"/>
      <c r="CMW935" s="27"/>
      <c r="CMX935" s="27"/>
      <c r="CMY935" s="27"/>
      <c r="CMZ935" s="27"/>
      <c r="CNA935" s="27"/>
      <c r="CNB935" s="27"/>
      <c r="CNC935" s="27"/>
      <c r="CND935" s="27"/>
      <c r="CNE935" s="27"/>
      <c r="CNF935" s="27"/>
      <c r="CNG935" s="27"/>
      <c r="CNH935" s="27"/>
      <c r="CNI935" s="27"/>
      <c r="CNJ935" s="27"/>
      <c r="CNK935" s="27"/>
      <c r="CNL935" s="27"/>
      <c r="CNM935" s="27"/>
      <c r="CNN935" s="27"/>
      <c r="CNO935" s="27"/>
      <c r="CNP935" s="27"/>
      <c r="CNQ935" s="27"/>
      <c r="CNR935" s="27"/>
      <c r="CNS935" s="27"/>
      <c r="CNT935" s="27"/>
      <c r="CNU935" s="27"/>
      <c r="CNV935" s="27"/>
      <c r="CNW935" s="27"/>
      <c r="CNX935" s="27"/>
      <c r="CNY935" s="27"/>
      <c r="CNZ935" s="27"/>
      <c r="COA935" s="27"/>
      <c r="COB935" s="27"/>
      <c r="COC935" s="27"/>
      <c r="COD935" s="27"/>
      <c r="COE935" s="27"/>
      <c r="COF935" s="27"/>
      <c r="COG935" s="27"/>
      <c r="COH935" s="27"/>
      <c r="COI935" s="27"/>
      <c r="COJ935" s="27"/>
      <c r="COK935" s="27"/>
      <c r="COL935" s="27"/>
      <c r="COM935" s="27"/>
      <c r="CON935" s="27"/>
      <c r="COO935" s="27"/>
      <c r="COP935" s="27"/>
      <c r="COQ935" s="27"/>
      <c r="COR935" s="27"/>
      <c r="COS935" s="27"/>
      <c r="COT935" s="27"/>
      <c r="COU935" s="27"/>
      <c r="COV935" s="27"/>
      <c r="COW935" s="27"/>
      <c r="COX935" s="27"/>
      <c r="COY935" s="27"/>
      <c r="COZ935" s="27"/>
      <c r="CPA935" s="27"/>
      <c r="CPB935" s="27"/>
      <c r="CPC935" s="27"/>
      <c r="CPD935" s="27"/>
      <c r="CPE935" s="27"/>
      <c r="CPF935" s="27"/>
      <c r="CPG935" s="27"/>
      <c r="CPH935" s="27"/>
      <c r="CPI935" s="27"/>
      <c r="CPJ935" s="27"/>
      <c r="CPK935" s="27"/>
      <c r="CPL935" s="27"/>
      <c r="CPM935" s="27"/>
      <c r="CPN935" s="27"/>
      <c r="CPO935" s="27"/>
      <c r="CPP935" s="27"/>
      <c r="CPQ935" s="27"/>
      <c r="CPR935" s="27"/>
      <c r="CPS935" s="27"/>
      <c r="CPT935" s="27"/>
      <c r="CPU935" s="27"/>
      <c r="CPV935" s="27"/>
      <c r="CPW935" s="27"/>
      <c r="CPX935" s="27"/>
      <c r="CPY935" s="27"/>
      <c r="CPZ935" s="27"/>
      <c r="CQA935" s="27"/>
      <c r="CQB935" s="27"/>
      <c r="CQC935" s="27"/>
      <c r="CQD935" s="27"/>
      <c r="CQE935" s="27"/>
      <c r="CQF935" s="27"/>
      <c r="CQG935" s="27"/>
      <c r="CQH935" s="27"/>
      <c r="CQI935" s="27"/>
      <c r="CQJ935" s="27"/>
      <c r="CQK935" s="27"/>
      <c r="CQL935" s="27"/>
      <c r="CQM935" s="27"/>
      <c r="CQN935" s="27"/>
      <c r="CQO935" s="27"/>
      <c r="CQP935" s="27"/>
      <c r="CQQ935" s="27"/>
      <c r="CQR935" s="27"/>
      <c r="CQS935" s="27"/>
      <c r="CQT935" s="27"/>
      <c r="CQU935" s="27"/>
      <c r="CQV935" s="27"/>
      <c r="CQW935" s="27"/>
      <c r="CQX935" s="27"/>
      <c r="CQY935" s="27"/>
      <c r="CQZ935" s="27"/>
      <c r="CRA935" s="27"/>
      <c r="CRB935" s="27"/>
      <c r="CRC935" s="27"/>
      <c r="CRD935" s="27"/>
      <c r="CRE935" s="27"/>
      <c r="CRF935" s="27"/>
      <c r="CRG935" s="27"/>
      <c r="CRH935" s="27"/>
      <c r="CRI935" s="27"/>
      <c r="CRJ935" s="27"/>
      <c r="CRK935" s="27"/>
      <c r="CRL935" s="27"/>
      <c r="CRM935" s="27"/>
      <c r="CRN935" s="27"/>
      <c r="CRO935" s="27"/>
      <c r="CRP935" s="27"/>
      <c r="CRQ935" s="27"/>
      <c r="CRR935" s="27"/>
      <c r="CRS935" s="27"/>
      <c r="CRT935" s="27"/>
      <c r="CRU935" s="27"/>
      <c r="CRV935" s="27"/>
      <c r="CRW935" s="27"/>
      <c r="CRX935" s="27"/>
      <c r="CRY935" s="27"/>
      <c r="CRZ935" s="27"/>
      <c r="CSA935" s="27"/>
      <c r="CSB935" s="27"/>
      <c r="CSC935" s="27"/>
      <c r="CSD935" s="27"/>
      <c r="CSE935" s="27"/>
      <c r="CSF935" s="27"/>
      <c r="CSG935" s="27"/>
      <c r="CSH935" s="27"/>
      <c r="CSI935" s="27"/>
      <c r="CSJ935" s="27"/>
      <c r="CSK935" s="27"/>
      <c r="CSL935" s="27"/>
      <c r="CSM935" s="27"/>
      <c r="CSN935" s="27"/>
      <c r="CSO935" s="27"/>
      <c r="CSP935" s="27"/>
      <c r="CSQ935" s="27"/>
      <c r="CSR935" s="27"/>
      <c r="CSS935" s="27"/>
      <c r="CST935" s="27"/>
      <c r="CSU935" s="27"/>
      <c r="CSV935" s="27"/>
      <c r="CSW935" s="27"/>
      <c r="CSX935" s="27"/>
      <c r="CSY935" s="27"/>
      <c r="CSZ935" s="27"/>
      <c r="CTA935" s="27"/>
      <c r="CTB935" s="27"/>
      <c r="CTC935" s="27"/>
      <c r="CTD935" s="27"/>
      <c r="CTE935" s="27"/>
      <c r="CTF935" s="27"/>
      <c r="CTG935" s="27"/>
      <c r="CTH935" s="27"/>
      <c r="CTI935" s="27"/>
      <c r="CTJ935" s="27"/>
      <c r="CTK935" s="27"/>
      <c r="CTL935" s="27"/>
      <c r="CTM935" s="27"/>
      <c r="CTN935" s="27"/>
      <c r="CTO935" s="27"/>
      <c r="CTP935" s="27"/>
      <c r="CTQ935" s="27"/>
      <c r="CTR935" s="27"/>
      <c r="CTS935" s="27"/>
      <c r="CTT935" s="27"/>
      <c r="CTU935" s="27"/>
      <c r="CTV935" s="27"/>
      <c r="CTW935" s="27"/>
      <c r="CTX935" s="27"/>
      <c r="CTY935" s="27"/>
      <c r="CTZ935" s="27"/>
      <c r="CUA935" s="27"/>
      <c r="CUB935" s="27"/>
      <c r="CUC935" s="27"/>
      <c r="CUD935" s="27"/>
      <c r="CUE935" s="27"/>
      <c r="CUF935" s="27"/>
      <c r="CUG935" s="27"/>
      <c r="CUH935" s="27"/>
      <c r="CUI935" s="27"/>
      <c r="CUJ935" s="27"/>
      <c r="CUK935" s="27"/>
      <c r="CUL935" s="27"/>
      <c r="CUM935" s="27"/>
      <c r="CUN935" s="27"/>
      <c r="CUO935" s="27"/>
      <c r="CUP935" s="27"/>
      <c r="CUQ935" s="27"/>
      <c r="CUR935" s="27"/>
      <c r="CUS935" s="27"/>
      <c r="CUT935" s="27"/>
      <c r="CUU935" s="27"/>
      <c r="CUV935" s="27"/>
      <c r="CUW935" s="27"/>
      <c r="CUX935" s="27"/>
      <c r="CUY935" s="27"/>
      <c r="CUZ935" s="27"/>
      <c r="CVA935" s="27"/>
      <c r="CVB935" s="27"/>
      <c r="CVC935" s="27"/>
      <c r="CVD935" s="27"/>
      <c r="CVE935" s="27"/>
      <c r="CVF935" s="27"/>
      <c r="CVG935" s="27"/>
      <c r="CVH935" s="27"/>
      <c r="CVI935" s="27"/>
      <c r="CVJ935" s="27"/>
      <c r="CVK935" s="27"/>
      <c r="CVL935" s="27"/>
      <c r="CVM935" s="27"/>
      <c r="CVN935" s="27"/>
      <c r="CVO935" s="27"/>
      <c r="CVP935" s="27"/>
      <c r="CVQ935" s="27"/>
      <c r="CVR935" s="27"/>
      <c r="CVS935" s="27"/>
      <c r="CVT935" s="27"/>
      <c r="CVU935" s="27"/>
      <c r="CVV935" s="27"/>
      <c r="CVW935" s="27"/>
      <c r="CVX935" s="27"/>
      <c r="CVY935" s="27"/>
      <c r="CVZ935" s="27"/>
      <c r="CWA935" s="27"/>
      <c r="CWB935" s="27"/>
      <c r="CWC935" s="27"/>
      <c r="CWD935" s="27"/>
      <c r="CWE935" s="27"/>
      <c r="CWF935" s="27"/>
      <c r="CWG935" s="27"/>
      <c r="CWH935" s="27"/>
      <c r="CWI935" s="27"/>
      <c r="CWJ935" s="27"/>
      <c r="CWK935" s="27"/>
      <c r="CWL935" s="27"/>
      <c r="CWM935" s="27"/>
      <c r="CWN935" s="27"/>
      <c r="CWO935" s="27"/>
      <c r="CWP935" s="27"/>
      <c r="CWQ935" s="27"/>
      <c r="CWR935" s="27"/>
      <c r="CWS935" s="27"/>
      <c r="CWT935" s="27"/>
      <c r="CWU935" s="27"/>
      <c r="CWV935" s="27"/>
      <c r="CWW935" s="27"/>
      <c r="CWX935" s="27"/>
      <c r="CWY935" s="27"/>
      <c r="CWZ935" s="27"/>
      <c r="CXA935" s="27"/>
      <c r="CXB935" s="27"/>
      <c r="CXC935" s="27"/>
      <c r="CXD935" s="27"/>
      <c r="CXE935" s="27"/>
      <c r="CXF935" s="27"/>
      <c r="CXG935" s="27"/>
      <c r="CXH935" s="27"/>
      <c r="CXI935" s="27"/>
      <c r="CXJ935" s="27"/>
      <c r="CXK935" s="27"/>
      <c r="CXL935" s="27"/>
      <c r="CXM935" s="27"/>
      <c r="CXN935" s="27"/>
      <c r="CXO935" s="27"/>
      <c r="CXP935" s="27"/>
      <c r="CXQ935" s="27"/>
      <c r="CXR935" s="27"/>
      <c r="CXS935" s="27"/>
      <c r="CXT935" s="27"/>
      <c r="CXU935" s="27"/>
      <c r="CXV935" s="27"/>
      <c r="CXW935" s="27"/>
      <c r="CXX935" s="27"/>
      <c r="CXY935" s="27"/>
      <c r="CXZ935" s="27"/>
      <c r="CYA935" s="27"/>
      <c r="CYB935" s="27"/>
      <c r="CYC935" s="27"/>
      <c r="CYD935" s="27"/>
      <c r="CYE935" s="27"/>
      <c r="CYF935" s="27"/>
      <c r="CYG935" s="27"/>
      <c r="CYH935" s="27"/>
      <c r="CYI935" s="27"/>
      <c r="CYJ935" s="27"/>
      <c r="CYK935" s="27"/>
      <c r="CYL935" s="27"/>
      <c r="CYM935" s="27"/>
      <c r="CYN935" s="27"/>
      <c r="CYO935" s="27"/>
      <c r="CYP935" s="27"/>
      <c r="CYQ935" s="27"/>
      <c r="CYR935" s="27"/>
      <c r="CYS935" s="27"/>
      <c r="CYT935" s="27"/>
      <c r="CYU935" s="27"/>
      <c r="CYV935" s="27"/>
      <c r="CYW935" s="27"/>
      <c r="CYX935" s="27"/>
      <c r="CYY935" s="27"/>
      <c r="CYZ935" s="27"/>
      <c r="CZA935" s="27"/>
      <c r="CZB935" s="27"/>
      <c r="CZC935" s="27"/>
      <c r="CZD935" s="27"/>
      <c r="CZE935" s="27"/>
      <c r="CZF935" s="27"/>
      <c r="CZG935" s="27"/>
      <c r="CZH935" s="27"/>
      <c r="CZI935" s="27"/>
      <c r="CZJ935" s="27"/>
      <c r="CZK935" s="27"/>
      <c r="CZL935" s="27"/>
      <c r="CZM935" s="27"/>
      <c r="CZN935" s="27"/>
      <c r="CZO935" s="27"/>
      <c r="CZP935" s="27"/>
      <c r="CZQ935" s="27"/>
      <c r="CZR935" s="27"/>
      <c r="CZS935" s="27"/>
      <c r="CZT935" s="27"/>
      <c r="CZU935" s="27"/>
      <c r="CZV935" s="27"/>
      <c r="CZW935" s="27"/>
      <c r="CZX935" s="27"/>
      <c r="CZY935" s="27"/>
      <c r="CZZ935" s="27"/>
      <c r="DAA935" s="27"/>
      <c r="DAB935" s="27"/>
      <c r="DAC935" s="27"/>
      <c r="DAD935" s="27"/>
      <c r="DAE935" s="27"/>
      <c r="DAF935" s="27"/>
      <c r="DAG935" s="27"/>
      <c r="DAH935" s="27"/>
      <c r="DAI935" s="27"/>
      <c r="DAJ935" s="27"/>
      <c r="DAK935" s="27"/>
      <c r="DAL935" s="27"/>
      <c r="DAM935" s="27"/>
      <c r="DAN935" s="27"/>
      <c r="DAO935" s="27"/>
      <c r="DAP935" s="27"/>
      <c r="DAQ935" s="27"/>
      <c r="DAR935" s="27"/>
      <c r="DAS935" s="27"/>
      <c r="DAT935" s="27"/>
      <c r="DAU935" s="27"/>
      <c r="DAV935" s="27"/>
      <c r="DAW935" s="27"/>
      <c r="DAX935" s="27"/>
      <c r="DAY935" s="27"/>
      <c r="DAZ935" s="27"/>
      <c r="DBA935" s="27"/>
      <c r="DBB935" s="27"/>
      <c r="DBC935" s="27"/>
      <c r="DBD935" s="27"/>
      <c r="DBE935" s="27"/>
      <c r="DBF935" s="27"/>
      <c r="DBG935" s="27"/>
      <c r="DBH935" s="27"/>
      <c r="DBI935" s="27"/>
      <c r="DBJ935" s="27"/>
      <c r="DBK935" s="27"/>
      <c r="DBL935" s="27"/>
      <c r="DBM935" s="27"/>
      <c r="DBN935" s="27"/>
      <c r="DBO935" s="27"/>
      <c r="DBP935" s="27"/>
      <c r="DBQ935" s="27"/>
      <c r="DBR935" s="27"/>
      <c r="DBS935" s="27"/>
      <c r="DBT935" s="27"/>
      <c r="DBU935" s="27"/>
      <c r="DBV935" s="27"/>
      <c r="DBW935" s="27"/>
      <c r="DBX935" s="27"/>
      <c r="DBY935" s="27"/>
      <c r="DBZ935" s="27"/>
      <c r="DCA935" s="27"/>
      <c r="DCB935" s="27"/>
      <c r="DCC935" s="27"/>
      <c r="DCD935" s="27"/>
      <c r="DCE935" s="27"/>
      <c r="DCF935" s="27"/>
      <c r="DCG935" s="27"/>
      <c r="DCH935" s="27"/>
      <c r="DCI935" s="27"/>
      <c r="DCJ935" s="27"/>
      <c r="DCK935" s="27"/>
      <c r="DCL935" s="27"/>
      <c r="DCM935" s="27"/>
      <c r="DCN935" s="27"/>
      <c r="DCO935" s="27"/>
      <c r="DCP935" s="27"/>
      <c r="DCQ935" s="27"/>
      <c r="DCR935" s="27"/>
      <c r="DCS935" s="27"/>
      <c r="DCT935" s="27"/>
      <c r="DCU935" s="27"/>
      <c r="DCV935" s="27"/>
      <c r="DCW935" s="27"/>
      <c r="DCX935" s="27"/>
      <c r="DCY935" s="27"/>
      <c r="DCZ935" s="27"/>
      <c r="DDA935" s="27"/>
      <c r="DDB935" s="27"/>
      <c r="DDC935" s="27"/>
      <c r="DDD935" s="27"/>
      <c r="DDE935" s="27"/>
      <c r="DDF935" s="27"/>
      <c r="DDG935" s="27"/>
      <c r="DDH935" s="27"/>
      <c r="DDI935" s="27"/>
      <c r="DDJ935" s="27"/>
      <c r="DDK935" s="27"/>
      <c r="DDL935" s="27"/>
      <c r="DDM935" s="27"/>
      <c r="DDN935" s="27"/>
      <c r="DDO935" s="27"/>
      <c r="DDP935" s="27"/>
      <c r="DDQ935" s="27"/>
      <c r="DDR935" s="27"/>
      <c r="DDS935" s="27"/>
      <c r="DDT935" s="27"/>
      <c r="DDU935" s="27"/>
      <c r="DDV935" s="27"/>
      <c r="DDW935" s="27"/>
      <c r="DDX935" s="27"/>
      <c r="DDY935" s="27"/>
      <c r="DDZ935" s="27"/>
      <c r="DEA935" s="27"/>
      <c r="DEB935" s="27"/>
      <c r="DEC935" s="27"/>
      <c r="DED935" s="27"/>
      <c r="DEE935" s="27"/>
      <c r="DEF935" s="27"/>
      <c r="DEG935" s="27"/>
      <c r="DEH935" s="27"/>
      <c r="DEI935" s="27"/>
      <c r="DEJ935" s="27"/>
      <c r="DEK935" s="27"/>
      <c r="DEL935" s="27"/>
      <c r="DEM935" s="27"/>
      <c r="DEN935" s="27"/>
      <c r="DEO935" s="27"/>
      <c r="DEP935" s="27"/>
      <c r="DEQ935" s="27"/>
      <c r="DER935" s="27"/>
      <c r="DES935" s="27"/>
      <c r="DET935" s="27"/>
      <c r="DEU935" s="27"/>
      <c r="DEV935" s="27"/>
      <c r="DEW935" s="27"/>
      <c r="DEX935" s="27"/>
      <c r="DEY935" s="27"/>
      <c r="DEZ935" s="27"/>
      <c r="DFA935" s="27"/>
      <c r="DFB935" s="27"/>
      <c r="DFC935" s="27"/>
      <c r="DFD935" s="27"/>
      <c r="DFE935" s="27"/>
      <c r="DFF935" s="27"/>
      <c r="DFG935" s="27"/>
      <c r="DFH935" s="27"/>
      <c r="DFI935" s="27"/>
      <c r="DFJ935" s="27"/>
      <c r="DFK935" s="27"/>
      <c r="DFL935" s="27"/>
      <c r="DFM935" s="27"/>
      <c r="DFN935" s="27"/>
      <c r="DFO935" s="27"/>
      <c r="DFP935" s="27"/>
      <c r="DFQ935" s="27"/>
      <c r="DFR935" s="27"/>
      <c r="DFS935" s="27"/>
      <c r="DFT935" s="27"/>
      <c r="DFU935" s="27"/>
      <c r="DFV935" s="27"/>
      <c r="DFW935" s="27"/>
      <c r="DFX935" s="27"/>
      <c r="DFY935" s="27"/>
      <c r="DFZ935" s="27"/>
      <c r="DGA935" s="27"/>
      <c r="DGB935" s="27"/>
      <c r="DGC935" s="27"/>
      <c r="DGD935" s="27"/>
      <c r="DGE935" s="27"/>
      <c r="DGF935" s="27"/>
      <c r="DGG935" s="27"/>
      <c r="DGH935" s="27"/>
      <c r="DGI935" s="27"/>
      <c r="DGJ935" s="27"/>
      <c r="DGK935" s="27"/>
      <c r="DGL935" s="27"/>
      <c r="DGM935" s="27"/>
      <c r="DGN935" s="27"/>
      <c r="DGO935" s="27"/>
      <c r="DGP935" s="27"/>
      <c r="DGQ935" s="27"/>
      <c r="DGR935" s="27"/>
      <c r="DGS935" s="27"/>
      <c r="DGT935" s="27"/>
      <c r="DGU935" s="27"/>
      <c r="DGV935" s="27"/>
      <c r="DGW935" s="27"/>
      <c r="DGX935" s="27"/>
      <c r="DGY935" s="27"/>
      <c r="DGZ935" s="27"/>
      <c r="DHA935" s="27"/>
      <c r="DHB935" s="27"/>
      <c r="DHC935" s="27"/>
      <c r="DHD935" s="27"/>
      <c r="DHE935" s="27"/>
      <c r="DHF935" s="27"/>
      <c r="DHG935" s="27"/>
      <c r="DHH935" s="27"/>
      <c r="DHI935" s="27"/>
      <c r="DHJ935" s="27"/>
      <c r="DHK935" s="27"/>
      <c r="DHL935" s="27"/>
      <c r="DHM935" s="27"/>
      <c r="DHN935" s="27"/>
      <c r="DHO935" s="27"/>
      <c r="DHP935" s="27"/>
      <c r="DHQ935" s="27"/>
      <c r="DHR935" s="27"/>
      <c r="DHS935" s="27"/>
      <c r="DHT935" s="27"/>
      <c r="DHU935" s="27"/>
      <c r="DHV935" s="27"/>
      <c r="DHW935" s="27"/>
      <c r="DHX935" s="27"/>
      <c r="DHY935" s="27"/>
      <c r="DHZ935" s="27"/>
      <c r="DIA935" s="27"/>
      <c r="DIB935" s="27"/>
      <c r="DIC935" s="27"/>
      <c r="DID935" s="27"/>
      <c r="DIE935" s="27"/>
      <c r="DIF935" s="27"/>
      <c r="DIG935" s="27"/>
      <c r="DIH935" s="27"/>
      <c r="DII935" s="27"/>
      <c r="DIJ935" s="27"/>
      <c r="DIK935" s="27"/>
      <c r="DIL935" s="27"/>
      <c r="DIM935" s="27"/>
      <c r="DIN935" s="27"/>
      <c r="DIO935" s="27"/>
      <c r="DIP935" s="27"/>
      <c r="DIQ935" s="27"/>
      <c r="DIR935" s="27"/>
      <c r="DIS935" s="27"/>
      <c r="DIT935" s="27"/>
      <c r="DIU935" s="27"/>
      <c r="DIV935" s="27"/>
      <c r="DIW935" s="27"/>
      <c r="DIX935" s="27"/>
      <c r="DIY935" s="27"/>
      <c r="DIZ935" s="27"/>
      <c r="DJA935" s="27"/>
      <c r="DJB935" s="27"/>
      <c r="DJC935" s="27"/>
      <c r="DJD935" s="27"/>
      <c r="DJE935" s="27"/>
      <c r="DJF935" s="27"/>
      <c r="DJG935" s="27"/>
      <c r="DJH935" s="27"/>
      <c r="DJI935" s="27"/>
      <c r="DJJ935" s="27"/>
      <c r="DJK935" s="27"/>
      <c r="DJL935" s="27"/>
      <c r="DJM935" s="27"/>
      <c r="DJN935" s="27"/>
      <c r="DJO935" s="27"/>
      <c r="DJP935" s="27"/>
      <c r="DJQ935" s="27"/>
      <c r="DJR935" s="27"/>
      <c r="DJS935" s="27"/>
      <c r="DJT935" s="27"/>
      <c r="DJU935" s="27"/>
      <c r="DJV935" s="27"/>
      <c r="DJW935" s="27"/>
      <c r="DJX935" s="27"/>
      <c r="DJY935" s="27"/>
      <c r="DJZ935" s="27"/>
      <c r="DKA935" s="27"/>
      <c r="DKB935" s="27"/>
      <c r="DKC935" s="27"/>
      <c r="DKD935" s="27"/>
      <c r="DKE935" s="27"/>
      <c r="DKF935" s="27"/>
      <c r="DKG935" s="27"/>
      <c r="DKH935" s="27"/>
      <c r="DKI935" s="27"/>
      <c r="DKJ935" s="27"/>
      <c r="DKK935" s="27"/>
      <c r="DKL935" s="27"/>
      <c r="DKM935" s="27"/>
      <c r="DKN935" s="27"/>
      <c r="DKO935" s="27"/>
      <c r="DKP935" s="27"/>
      <c r="DKQ935" s="27"/>
      <c r="DKR935" s="27"/>
      <c r="DKS935" s="27"/>
      <c r="DKT935" s="27"/>
      <c r="DKU935" s="27"/>
      <c r="DKV935" s="27"/>
      <c r="DKW935" s="27"/>
      <c r="DKX935" s="27"/>
      <c r="DKY935" s="27"/>
      <c r="DKZ935" s="27"/>
      <c r="DLA935" s="27"/>
      <c r="DLB935" s="27"/>
      <c r="DLC935" s="27"/>
      <c r="DLD935" s="27"/>
      <c r="DLE935" s="27"/>
      <c r="DLF935" s="27"/>
      <c r="DLG935" s="27"/>
      <c r="DLH935" s="27"/>
      <c r="DLI935" s="27"/>
      <c r="DLJ935" s="27"/>
      <c r="DLK935" s="27"/>
      <c r="DLL935" s="27"/>
      <c r="DLM935" s="27"/>
      <c r="DLN935" s="27"/>
      <c r="DLO935" s="27"/>
      <c r="DLP935" s="27"/>
      <c r="DLQ935" s="27"/>
      <c r="DLR935" s="27"/>
      <c r="DLS935" s="27"/>
      <c r="DLT935" s="27"/>
      <c r="DLU935" s="27"/>
      <c r="DLV935" s="27"/>
      <c r="DLW935" s="27"/>
      <c r="DLX935" s="27"/>
      <c r="DLY935" s="27"/>
      <c r="DLZ935" s="27"/>
      <c r="DMA935" s="27"/>
      <c r="DMB935" s="27"/>
      <c r="DMC935" s="27"/>
      <c r="DMD935" s="27"/>
      <c r="DME935" s="27"/>
      <c r="DMF935" s="27"/>
      <c r="DMG935" s="27"/>
      <c r="DMH935" s="27"/>
      <c r="DMI935" s="27"/>
      <c r="DMJ935" s="27"/>
      <c r="DMK935" s="27"/>
      <c r="DML935" s="27"/>
      <c r="DMM935" s="27"/>
      <c r="DMN935" s="27"/>
      <c r="DMO935" s="27"/>
      <c r="DMP935" s="27"/>
      <c r="DMQ935" s="27"/>
      <c r="DMR935" s="27"/>
      <c r="DMS935" s="27"/>
      <c r="DMT935" s="27"/>
      <c r="DMU935" s="27"/>
      <c r="DMV935" s="27"/>
      <c r="DMW935" s="27"/>
      <c r="DMX935" s="27"/>
      <c r="DMY935" s="27"/>
      <c r="DMZ935" s="27"/>
      <c r="DNA935" s="27"/>
      <c r="DNB935" s="27"/>
      <c r="DNC935" s="27"/>
      <c r="DND935" s="27"/>
      <c r="DNE935" s="27"/>
      <c r="DNF935" s="27"/>
      <c r="DNG935" s="27"/>
      <c r="DNH935" s="27"/>
      <c r="DNI935" s="27"/>
      <c r="DNJ935" s="27"/>
      <c r="DNK935" s="27"/>
      <c r="DNL935" s="27"/>
      <c r="DNM935" s="27"/>
      <c r="DNN935" s="27"/>
      <c r="DNO935" s="27"/>
      <c r="DNP935" s="27"/>
      <c r="DNQ935" s="27"/>
      <c r="DNR935" s="27"/>
      <c r="DNS935" s="27"/>
      <c r="DNT935" s="27"/>
      <c r="DNU935" s="27"/>
      <c r="DNV935" s="27"/>
      <c r="DNW935" s="27"/>
      <c r="DNX935" s="27"/>
      <c r="DNY935" s="27"/>
      <c r="DNZ935" s="27"/>
      <c r="DOA935" s="27"/>
      <c r="DOB935" s="27"/>
      <c r="DOC935" s="27"/>
      <c r="DOD935" s="27"/>
      <c r="DOE935" s="27"/>
      <c r="DOF935" s="27"/>
      <c r="DOG935" s="27"/>
      <c r="DOH935" s="27"/>
      <c r="DOI935" s="27"/>
      <c r="DOJ935" s="27"/>
      <c r="DOK935" s="27"/>
      <c r="DOL935" s="27"/>
      <c r="DOM935" s="27"/>
      <c r="DON935" s="27"/>
      <c r="DOO935" s="27"/>
      <c r="DOP935" s="27"/>
      <c r="DOQ935" s="27"/>
      <c r="DOR935" s="27"/>
      <c r="DOS935" s="27"/>
      <c r="DOT935" s="27"/>
      <c r="DOU935" s="27"/>
      <c r="DOV935" s="27"/>
      <c r="DOW935" s="27"/>
      <c r="DOX935" s="27"/>
      <c r="DOY935" s="27"/>
      <c r="DOZ935" s="27"/>
      <c r="DPA935" s="27"/>
      <c r="DPB935" s="27"/>
      <c r="DPC935" s="27"/>
      <c r="DPD935" s="27"/>
      <c r="DPE935" s="27"/>
      <c r="DPF935" s="27"/>
      <c r="DPG935" s="27"/>
      <c r="DPH935" s="27"/>
      <c r="DPI935" s="27"/>
      <c r="DPJ935" s="27"/>
      <c r="DPK935" s="27"/>
      <c r="DPL935" s="27"/>
      <c r="DPM935" s="27"/>
      <c r="DPN935" s="27"/>
      <c r="DPO935" s="27"/>
      <c r="DPP935" s="27"/>
      <c r="DPQ935" s="27"/>
      <c r="DPR935" s="27"/>
      <c r="DPS935" s="27"/>
      <c r="DPT935" s="27"/>
      <c r="DPU935" s="27"/>
      <c r="DPV935" s="27"/>
      <c r="DPW935" s="27"/>
      <c r="DPX935" s="27"/>
      <c r="DPY935" s="27"/>
      <c r="DPZ935" s="27"/>
      <c r="DQA935" s="27"/>
      <c r="DQB935" s="27"/>
      <c r="DQC935" s="27"/>
      <c r="DQD935" s="27"/>
      <c r="DQE935" s="27"/>
      <c r="DQF935" s="27"/>
      <c r="DQG935" s="27"/>
      <c r="DQH935" s="27"/>
      <c r="DQI935" s="27"/>
      <c r="DQJ935" s="27"/>
      <c r="DQK935" s="27"/>
      <c r="DQL935" s="27"/>
      <c r="DQM935" s="27"/>
      <c r="DQN935" s="27"/>
      <c r="DQO935" s="27"/>
      <c r="DQP935" s="27"/>
      <c r="DQQ935" s="27"/>
      <c r="DQR935" s="27"/>
      <c r="DQS935" s="27"/>
      <c r="DQT935" s="27"/>
      <c r="DQU935" s="27"/>
      <c r="DQV935" s="27"/>
      <c r="DQW935" s="27"/>
      <c r="DQX935" s="27"/>
      <c r="DQY935" s="27"/>
      <c r="DQZ935" s="27"/>
      <c r="DRA935" s="27"/>
      <c r="DRB935" s="27"/>
      <c r="DRC935" s="27"/>
      <c r="DRD935" s="27"/>
      <c r="DRE935" s="27"/>
      <c r="DRF935" s="27"/>
      <c r="DRG935" s="27"/>
      <c r="DRH935" s="27"/>
      <c r="DRI935" s="27"/>
      <c r="DRJ935" s="27"/>
      <c r="DRK935" s="27"/>
      <c r="DRL935" s="27"/>
      <c r="DRM935" s="27"/>
      <c r="DRN935" s="27"/>
      <c r="DRO935" s="27"/>
      <c r="DRP935" s="27"/>
      <c r="DRQ935" s="27"/>
      <c r="DRR935" s="27"/>
      <c r="DRS935" s="27"/>
      <c r="DRT935" s="27"/>
      <c r="DRU935" s="27"/>
      <c r="DRV935" s="27"/>
      <c r="DRW935" s="27"/>
      <c r="DRX935" s="27"/>
      <c r="DRY935" s="27"/>
      <c r="DRZ935" s="27"/>
      <c r="DSA935" s="27"/>
      <c r="DSB935" s="27"/>
      <c r="DSC935" s="27"/>
      <c r="DSD935" s="27"/>
      <c r="DSE935" s="27"/>
      <c r="DSF935" s="27"/>
      <c r="DSG935" s="27"/>
      <c r="DSH935" s="27"/>
      <c r="DSI935" s="27"/>
      <c r="DSJ935" s="27"/>
      <c r="DSK935" s="27"/>
      <c r="DSL935" s="27"/>
      <c r="DSM935" s="27"/>
      <c r="DSN935" s="27"/>
      <c r="DSO935" s="27"/>
      <c r="DSP935" s="27"/>
      <c r="DSQ935" s="27"/>
      <c r="DSR935" s="27"/>
      <c r="DSS935" s="27"/>
      <c r="DST935" s="27"/>
      <c r="DSU935" s="27"/>
      <c r="DSV935" s="27"/>
      <c r="DSW935" s="27"/>
      <c r="DSX935" s="27"/>
      <c r="DSY935" s="27"/>
      <c r="DSZ935" s="27"/>
      <c r="DTA935" s="27"/>
      <c r="DTB935" s="27"/>
      <c r="DTC935" s="27"/>
      <c r="DTD935" s="27"/>
      <c r="DTE935" s="27"/>
      <c r="DTF935" s="27"/>
      <c r="DTG935" s="27"/>
      <c r="DTH935" s="27"/>
      <c r="DTI935" s="27"/>
      <c r="DTJ935" s="27"/>
      <c r="DTK935" s="27"/>
      <c r="DTL935" s="27"/>
      <c r="DTM935" s="27"/>
      <c r="DTN935" s="27"/>
      <c r="DTO935" s="27"/>
      <c r="DTP935" s="27"/>
      <c r="DTQ935" s="27"/>
      <c r="DTR935" s="27"/>
      <c r="DTS935" s="27"/>
      <c r="DTT935" s="27"/>
      <c r="DTU935" s="27"/>
      <c r="DTV935" s="27"/>
      <c r="DTW935" s="27"/>
      <c r="DTX935" s="27"/>
      <c r="DTY935" s="27"/>
      <c r="DTZ935" s="27"/>
      <c r="DUA935" s="27"/>
      <c r="DUB935" s="27"/>
      <c r="DUC935" s="27"/>
      <c r="DUD935" s="27"/>
      <c r="DUE935" s="27"/>
      <c r="DUF935" s="27"/>
      <c r="DUG935" s="27"/>
      <c r="DUH935" s="27"/>
      <c r="DUI935" s="27"/>
      <c r="DUJ935" s="27"/>
      <c r="DUK935" s="27"/>
      <c r="DUL935" s="27"/>
      <c r="DUM935" s="27"/>
      <c r="DUN935" s="27"/>
      <c r="DUO935" s="27"/>
      <c r="DUP935" s="27"/>
      <c r="DUQ935" s="27"/>
      <c r="DUR935" s="27"/>
      <c r="DUS935" s="27"/>
      <c r="DUT935" s="27"/>
      <c r="DUU935" s="27"/>
      <c r="DUV935" s="27"/>
      <c r="DUW935" s="27"/>
      <c r="DUX935" s="27"/>
      <c r="DUY935" s="27"/>
      <c r="DUZ935" s="27"/>
      <c r="DVA935" s="27"/>
      <c r="DVB935" s="27"/>
      <c r="DVC935" s="27"/>
      <c r="DVD935" s="27"/>
      <c r="DVE935" s="27"/>
      <c r="DVF935" s="27"/>
      <c r="DVG935" s="27"/>
      <c r="DVH935" s="27"/>
      <c r="DVI935" s="27"/>
      <c r="DVJ935" s="27"/>
      <c r="DVK935" s="27"/>
      <c r="DVL935" s="27"/>
      <c r="DVM935" s="27"/>
      <c r="DVN935" s="27"/>
      <c r="DVO935" s="27"/>
      <c r="DVP935" s="27"/>
      <c r="DVQ935" s="27"/>
      <c r="DVR935" s="27"/>
      <c r="DVS935" s="27"/>
      <c r="DVT935" s="27"/>
      <c r="DVU935" s="27"/>
      <c r="DVV935" s="27"/>
      <c r="DVW935" s="27"/>
      <c r="DVX935" s="27"/>
      <c r="DVY935" s="27"/>
      <c r="DVZ935" s="27"/>
      <c r="DWA935" s="27"/>
      <c r="DWB935" s="27"/>
      <c r="DWC935" s="27"/>
      <c r="DWD935" s="27"/>
      <c r="DWE935" s="27"/>
      <c r="DWF935" s="27"/>
      <c r="DWG935" s="27"/>
      <c r="DWH935" s="27"/>
      <c r="DWI935" s="27"/>
      <c r="DWJ935" s="27"/>
      <c r="DWK935" s="27"/>
      <c r="DWL935" s="27"/>
      <c r="DWM935" s="27"/>
      <c r="DWN935" s="27"/>
      <c r="DWO935" s="27"/>
      <c r="DWP935" s="27"/>
      <c r="DWQ935" s="27"/>
      <c r="DWR935" s="27"/>
      <c r="DWS935" s="27"/>
      <c r="DWT935" s="27"/>
      <c r="DWU935" s="27"/>
      <c r="DWV935" s="27"/>
      <c r="DWW935" s="27"/>
      <c r="DWX935" s="27"/>
      <c r="DWY935" s="27"/>
      <c r="DWZ935" s="27"/>
      <c r="DXA935" s="27"/>
      <c r="DXB935" s="27"/>
      <c r="DXC935" s="27"/>
      <c r="DXD935" s="27"/>
      <c r="DXE935" s="27"/>
      <c r="DXF935" s="27"/>
      <c r="DXG935" s="27"/>
      <c r="DXH935" s="27"/>
      <c r="DXI935" s="27"/>
      <c r="DXJ935" s="27"/>
      <c r="DXK935" s="27"/>
      <c r="DXL935" s="27"/>
      <c r="DXM935" s="27"/>
      <c r="DXN935" s="27"/>
      <c r="DXO935" s="27"/>
      <c r="DXP935" s="27"/>
      <c r="DXQ935" s="27"/>
      <c r="DXR935" s="27"/>
      <c r="DXS935" s="27"/>
      <c r="DXT935" s="27"/>
      <c r="DXU935" s="27"/>
      <c r="DXV935" s="27"/>
      <c r="DXW935" s="27"/>
      <c r="DXX935" s="27"/>
      <c r="DXY935" s="27"/>
      <c r="DXZ935" s="27"/>
      <c r="DYA935" s="27"/>
      <c r="DYB935" s="27"/>
      <c r="DYC935" s="27"/>
      <c r="DYD935" s="27"/>
      <c r="DYE935" s="27"/>
      <c r="DYF935" s="27"/>
      <c r="DYG935" s="27"/>
      <c r="DYH935" s="27"/>
      <c r="DYI935" s="27"/>
      <c r="DYJ935" s="27"/>
      <c r="DYK935" s="27"/>
      <c r="DYL935" s="27"/>
      <c r="DYM935" s="27"/>
      <c r="DYN935" s="27"/>
      <c r="DYO935" s="27"/>
      <c r="DYP935" s="27"/>
      <c r="DYQ935" s="27"/>
      <c r="DYR935" s="27"/>
      <c r="DYS935" s="27"/>
      <c r="DYT935" s="27"/>
      <c r="DYU935" s="27"/>
      <c r="DYV935" s="27"/>
      <c r="DYW935" s="27"/>
      <c r="DYX935" s="27"/>
      <c r="DYY935" s="27"/>
      <c r="DYZ935" s="27"/>
      <c r="DZA935" s="27"/>
      <c r="DZB935" s="27"/>
      <c r="DZC935" s="27"/>
      <c r="DZD935" s="27"/>
      <c r="DZE935" s="27"/>
      <c r="DZF935" s="27"/>
      <c r="DZG935" s="27"/>
      <c r="DZH935" s="27"/>
      <c r="DZI935" s="27"/>
      <c r="DZJ935" s="27"/>
      <c r="DZK935" s="27"/>
      <c r="DZL935" s="27"/>
      <c r="DZM935" s="27"/>
      <c r="DZN935" s="27"/>
      <c r="DZO935" s="27"/>
      <c r="DZP935" s="27"/>
      <c r="DZQ935" s="27"/>
      <c r="DZR935" s="27"/>
      <c r="DZS935" s="27"/>
      <c r="DZT935" s="27"/>
      <c r="DZU935" s="27"/>
      <c r="DZV935" s="27"/>
      <c r="DZW935" s="27"/>
      <c r="DZX935" s="27"/>
      <c r="DZY935" s="27"/>
      <c r="DZZ935" s="27"/>
      <c r="EAA935" s="27"/>
      <c r="EAB935" s="27"/>
      <c r="EAC935" s="27"/>
      <c r="EAD935" s="27"/>
      <c r="EAE935" s="27"/>
      <c r="EAF935" s="27"/>
      <c r="EAG935" s="27"/>
      <c r="EAH935" s="27"/>
      <c r="EAI935" s="27"/>
      <c r="EAJ935" s="27"/>
      <c r="EAK935" s="27"/>
      <c r="EAL935" s="27"/>
      <c r="EAM935" s="27"/>
      <c r="EAN935" s="27"/>
      <c r="EAO935" s="27"/>
      <c r="EAP935" s="27"/>
      <c r="EAQ935" s="27"/>
      <c r="EAR935" s="27"/>
      <c r="EAS935" s="27"/>
      <c r="EAT935" s="27"/>
      <c r="EAU935" s="27"/>
      <c r="EAV935" s="27"/>
      <c r="EAW935" s="27"/>
      <c r="EAX935" s="27"/>
      <c r="EAY935" s="27"/>
      <c r="EAZ935" s="27"/>
      <c r="EBA935" s="27"/>
      <c r="EBB935" s="27"/>
      <c r="EBC935" s="27"/>
      <c r="EBD935" s="27"/>
      <c r="EBE935" s="27"/>
      <c r="EBF935" s="27"/>
      <c r="EBG935" s="27"/>
      <c r="EBH935" s="27"/>
      <c r="EBI935" s="27"/>
      <c r="EBJ935" s="27"/>
      <c r="EBK935" s="27"/>
      <c r="EBL935" s="27"/>
      <c r="EBM935" s="27"/>
      <c r="EBN935" s="27"/>
      <c r="EBO935" s="27"/>
      <c r="EBP935" s="27"/>
      <c r="EBQ935" s="27"/>
      <c r="EBR935" s="27"/>
      <c r="EBS935" s="27"/>
      <c r="EBT935" s="27"/>
      <c r="EBU935" s="27"/>
      <c r="EBV935" s="27"/>
      <c r="EBW935" s="27"/>
      <c r="EBX935" s="27"/>
      <c r="EBY935" s="27"/>
      <c r="EBZ935" s="27"/>
      <c r="ECA935" s="27"/>
      <c r="ECB935" s="27"/>
      <c r="ECC935" s="27"/>
      <c r="ECD935" s="27"/>
      <c r="ECE935" s="27"/>
      <c r="ECF935" s="27"/>
      <c r="ECG935" s="27"/>
      <c r="ECH935" s="27"/>
      <c r="ECI935" s="27"/>
      <c r="ECJ935" s="27"/>
      <c r="ECK935" s="27"/>
      <c r="ECL935" s="27"/>
      <c r="ECM935" s="27"/>
      <c r="ECN935" s="27"/>
      <c r="ECO935" s="27"/>
      <c r="ECP935" s="27"/>
      <c r="ECQ935" s="27"/>
      <c r="ECR935" s="27"/>
      <c r="ECS935" s="27"/>
      <c r="ECT935" s="27"/>
      <c r="ECU935" s="27"/>
      <c r="ECV935" s="27"/>
      <c r="ECW935" s="27"/>
      <c r="ECX935" s="27"/>
      <c r="ECY935" s="27"/>
      <c r="ECZ935" s="27"/>
      <c r="EDA935" s="27"/>
      <c r="EDB935" s="27"/>
      <c r="EDC935" s="27"/>
      <c r="EDD935" s="27"/>
      <c r="EDE935" s="27"/>
      <c r="EDF935" s="27"/>
      <c r="EDG935" s="27"/>
      <c r="EDH935" s="27"/>
      <c r="EDI935" s="27"/>
      <c r="EDJ935" s="27"/>
      <c r="EDK935" s="27"/>
      <c r="EDL935" s="27"/>
      <c r="EDM935" s="27"/>
      <c r="EDN935" s="27"/>
      <c r="EDO935" s="27"/>
      <c r="EDP935" s="27"/>
      <c r="EDQ935" s="27"/>
      <c r="EDR935" s="27"/>
      <c r="EDS935" s="27"/>
      <c r="EDT935" s="27"/>
      <c r="EDU935" s="27"/>
      <c r="EDV935" s="27"/>
      <c r="EDW935" s="27"/>
      <c r="EDX935" s="27"/>
      <c r="EDY935" s="27"/>
      <c r="EDZ935" s="27"/>
      <c r="EEA935" s="27"/>
      <c r="EEB935" s="27"/>
      <c r="EEC935" s="27"/>
      <c r="EED935" s="27"/>
      <c r="EEE935" s="27"/>
      <c r="EEF935" s="27"/>
      <c r="EEG935" s="27"/>
      <c r="EEH935" s="27"/>
      <c r="EEI935" s="27"/>
      <c r="EEJ935" s="27"/>
      <c r="EEK935" s="27"/>
      <c r="EEL935" s="27"/>
      <c r="EEM935" s="27"/>
      <c r="EEN935" s="27"/>
      <c r="EEO935" s="27"/>
      <c r="EEP935" s="27"/>
      <c r="EEQ935" s="27"/>
      <c r="EER935" s="27"/>
      <c r="EES935" s="27"/>
      <c r="EET935" s="27"/>
      <c r="EEU935" s="27"/>
      <c r="EEV935" s="27"/>
      <c r="EEW935" s="27"/>
      <c r="EEX935" s="27"/>
      <c r="EEY935" s="27"/>
      <c r="EEZ935" s="27"/>
      <c r="EFA935" s="27"/>
      <c r="EFB935" s="27"/>
      <c r="EFC935" s="27"/>
      <c r="EFD935" s="27"/>
      <c r="EFE935" s="27"/>
      <c r="EFF935" s="27"/>
      <c r="EFG935" s="27"/>
      <c r="EFH935" s="27"/>
      <c r="EFI935" s="27"/>
      <c r="EFJ935" s="27"/>
      <c r="EFK935" s="27"/>
      <c r="EFL935" s="27"/>
      <c r="EFM935" s="27"/>
      <c r="EFN935" s="27"/>
      <c r="EFO935" s="27"/>
      <c r="EFP935" s="27"/>
      <c r="EFQ935" s="27"/>
      <c r="EFR935" s="27"/>
      <c r="EFS935" s="27"/>
      <c r="EFT935" s="27"/>
      <c r="EFU935" s="27"/>
      <c r="EFV935" s="27"/>
      <c r="EFW935" s="27"/>
      <c r="EFX935" s="27"/>
      <c r="EFY935" s="27"/>
      <c r="EFZ935" s="27"/>
      <c r="EGA935" s="27"/>
      <c r="EGB935" s="27"/>
      <c r="EGC935" s="27"/>
      <c r="EGD935" s="27"/>
      <c r="EGE935" s="27"/>
      <c r="EGF935" s="27"/>
      <c r="EGG935" s="27"/>
      <c r="EGH935" s="27"/>
      <c r="EGI935" s="27"/>
      <c r="EGJ935" s="27"/>
      <c r="EGK935" s="27"/>
      <c r="EGL935" s="27"/>
      <c r="EGM935" s="27"/>
      <c r="EGN935" s="27"/>
      <c r="EGO935" s="27"/>
      <c r="EGP935" s="27"/>
      <c r="EGQ935" s="27"/>
      <c r="EGR935" s="27"/>
      <c r="EGS935" s="27"/>
      <c r="EGT935" s="27"/>
      <c r="EGU935" s="27"/>
      <c r="EGV935" s="27"/>
      <c r="EGW935" s="27"/>
      <c r="EGX935" s="27"/>
      <c r="EGY935" s="27"/>
      <c r="EGZ935" s="27"/>
      <c r="EHA935" s="27"/>
      <c r="EHB935" s="27"/>
      <c r="EHC935" s="27"/>
      <c r="EHD935" s="27"/>
      <c r="EHE935" s="27"/>
      <c r="EHF935" s="27"/>
      <c r="EHG935" s="27"/>
      <c r="EHH935" s="27"/>
      <c r="EHI935" s="27"/>
      <c r="EHJ935" s="27"/>
      <c r="EHK935" s="27"/>
      <c r="EHL935" s="27"/>
      <c r="EHM935" s="27"/>
      <c r="EHN935" s="27"/>
      <c r="EHO935" s="27"/>
      <c r="EHP935" s="27"/>
      <c r="EHQ935" s="27"/>
      <c r="EHR935" s="27"/>
      <c r="EHS935" s="27"/>
      <c r="EHT935" s="27"/>
      <c r="EHU935" s="27"/>
      <c r="EHV935" s="27"/>
      <c r="EHW935" s="27"/>
      <c r="EHX935" s="27"/>
      <c r="EHY935" s="27"/>
      <c r="EHZ935" s="27"/>
      <c r="EIA935" s="27"/>
      <c r="EIB935" s="27"/>
      <c r="EIC935" s="27"/>
      <c r="EID935" s="27"/>
      <c r="EIE935" s="27"/>
      <c r="EIF935" s="27"/>
      <c r="EIG935" s="27"/>
      <c r="EIH935" s="27"/>
      <c r="EII935" s="27"/>
      <c r="EIJ935" s="27"/>
      <c r="EIK935" s="27"/>
      <c r="EIL935" s="27"/>
      <c r="EIM935" s="27"/>
      <c r="EIN935" s="27"/>
      <c r="EIO935" s="27"/>
      <c r="EIP935" s="27"/>
      <c r="EIQ935" s="27"/>
      <c r="EIR935" s="27"/>
      <c r="EIS935" s="27"/>
      <c r="EIT935" s="27"/>
      <c r="EIU935" s="27"/>
      <c r="EIV935" s="27"/>
      <c r="EIW935" s="27"/>
      <c r="EIX935" s="27"/>
      <c r="EIY935" s="27"/>
      <c r="EIZ935" s="27"/>
      <c r="EJA935" s="27"/>
      <c r="EJB935" s="27"/>
      <c r="EJC935" s="27"/>
      <c r="EJD935" s="27"/>
      <c r="EJE935" s="27"/>
      <c r="EJF935" s="27"/>
      <c r="EJG935" s="27"/>
      <c r="EJH935" s="27"/>
      <c r="EJI935" s="27"/>
      <c r="EJJ935" s="27"/>
      <c r="EJK935" s="27"/>
      <c r="EJL935" s="27"/>
      <c r="EJM935" s="27"/>
      <c r="EJN935" s="27"/>
      <c r="EJO935" s="27"/>
      <c r="EJP935" s="27"/>
      <c r="EJQ935" s="27"/>
      <c r="EJR935" s="27"/>
      <c r="EJS935" s="27"/>
      <c r="EJT935" s="27"/>
      <c r="EJU935" s="27"/>
      <c r="EJV935" s="27"/>
      <c r="EJW935" s="27"/>
      <c r="EJX935" s="27"/>
      <c r="EJY935" s="27"/>
      <c r="EJZ935" s="27"/>
      <c r="EKA935" s="27"/>
      <c r="EKB935" s="27"/>
      <c r="EKC935" s="27"/>
      <c r="EKD935" s="27"/>
      <c r="EKE935" s="27"/>
      <c r="EKF935" s="27"/>
      <c r="EKG935" s="27"/>
      <c r="EKH935" s="27"/>
      <c r="EKI935" s="27"/>
      <c r="EKJ935" s="27"/>
      <c r="EKK935" s="27"/>
      <c r="EKL935" s="27"/>
      <c r="EKM935" s="27"/>
      <c r="EKN935" s="27"/>
      <c r="EKO935" s="27"/>
      <c r="EKP935" s="27"/>
      <c r="EKQ935" s="27"/>
      <c r="EKR935" s="27"/>
      <c r="EKS935" s="27"/>
      <c r="EKT935" s="27"/>
      <c r="EKU935" s="27"/>
      <c r="EKV935" s="27"/>
      <c r="EKW935" s="27"/>
      <c r="EKX935" s="27"/>
      <c r="EKY935" s="27"/>
      <c r="EKZ935" s="27"/>
      <c r="ELA935" s="27"/>
      <c r="ELB935" s="27"/>
      <c r="ELC935" s="27"/>
      <c r="ELD935" s="27"/>
      <c r="ELE935" s="27"/>
      <c r="ELF935" s="27"/>
      <c r="ELG935" s="27"/>
      <c r="ELH935" s="27"/>
      <c r="ELI935" s="27"/>
      <c r="ELJ935" s="27"/>
      <c r="ELK935" s="27"/>
      <c r="ELL935" s="27"/>
      <c r="ELM935" s="27"/>
      <c r="ELN935" s="27"/>
      <c r="ELO935" s="27"/>
      <c r="ELP935" s="27"/>
      <c r="ELQ935" s="27"/>
      <c r="ELR935" s="27"/>
      <c r="ELS935" s="27"/>
      <c r="ELT935" s="27"/>
      <c r="ELU935" s="27"/>
      <c r="ELV935" s="27"/>
      <c r="ELW935" s="27"/>
      <c r="ELX935" s="27"/>
      <c r="ELY935" s="27"/>
      <c r="ELZ935" s="27"/>
      <c r="EMA935" s="27"/>
      <c r="EMB935" s="27"/>
      <c r="EMC935" s="27"/>
      <c r="EMD935" s="27"/>
      <c r="EME935" s="27"/>
      <c r="EMF935" s="27"/>
      <c r="EMG935" s="27"/>
      <c r="EMH935" s="27"/>
      <c r="EMI935" s="27"/>
      <c r="EMJ935" s="27"/>
      <c r="EMK935" s="27"/>
      <c r="EML935" s="27"/>
      <c r="EMM935" s="27"/>
      <c r="EMN935" s="27"/>
      <c r="EMO935" s="27"/>
      <c r="EMP935" s="27"/>
      <c r="EMQ935" s="27"/>
      <c r="EMR935" s="27"/>
      <c r="EMS935" s="27"/>
      <c r="EMT935" s="27"/>
      <c r="EMU935" s="27"/>
      <c r="EMV935" s="27"/>
      <c r="EMW935" s="27"/>
      <c r="EMX935" s="27"/>
      <c r="EMY935" s="27"/>
      <c r="EMZ935" s="27"/>
      <c r="ENA935" s="27"/>
      <c r="ENB935" s="27"/>
      <c r="ENC935" s="27"/>
      <c r="END935" s="27"/>
      <c r="ENE935" s="27"/>
      <c r="ENF935" s="27"/>
      <c r="ENG935" s="27"/>
      <c r="ENH935" s="27"/>
      <c r="ENI935" s="27"/>
      <c r="ENJ935" s="27"/>
      <c r="ENK935" s="27"/>
      <c r="ENL935" s="27"/>
      <c r="ENM935" s="27"/>
      <c r="ENN935" s="27"/>
      <c r="ENO935" s="27"/>
      <c r="ENP935" s="27"/>
      <c r="ENQ935" s="27"/>
      <c r="ENR935" s="27"/>
      <c r="ENS935" s="27"/>
      <c r="ENT935" s="27"/>
      <c r="ENU935" s="27"/>
      <c r="ENV935" s="27"/>
      <c r="ENW935" s="27"/>
      <c r="ENX935" s="27"/>
      <c r="ENY935" s="27"/>
      <c r="ENZ935" s="27"/>
      <c r="EOA935" s="27"/>
      <c r="EOB935" s="27"/>
      <c r="EOC935" s="27"/>
      <c r="EOD935" s="27"/>
      <c r="EOE935" s="27"/>
      <c r="EOF935" s="27"/>
      <c r="EOG935" s="27"/>
      <c r="EOH935" s="27"/>
      <c r="EOI935" s="27"/>
      <c r="EOJ935" s="27"/>
      <c r="EOK935" s="27"/>
      <c r="EOL935" s="27"/>
      <c r="EOM935" s="27"/>
      <c r="EON935" s="27"/>
      <c r="EOO935" s="27"/>
      <c r="EOP935" s="27"/>
      <c r="EOQ935" s="27"/>
      <c r="EOR935" s="27"/>
      <c r="EOS935" s="27"/>
      <c r="EOT935" s="27"/>
      <c r="EOU935" s="27"/>
      <c r="EOV935" s="27"/>
      <c r="EOW935" s="27"/>
      <c r="EOX935" s="27"/>
      <c r="EOY935" s="27"/>
      <c r="EOZ935" s="27"/>
      <c r="EPA935" s="27"/>
      <c r="EPB935" s="27"/>
      <c r="EPC935" s="27"/>
      <c r="EPD935" s="27"/>
      <c r="EPE935" s="27"/>
      <c r="EPF935" s="27"/>
      <c r="EPG935" s="27"/>
      <c r="EPH935" s="27"/>
      <c r="EPI935" s="27"/>
      <c r="EPJ935" s="27"/>
      <c r="EPK935" s="27"/>
      <c r="EPL935" s="27"/>
      <c r="EPM935" s="27"/>
      <c r="EPN935" s="27"/>
      <c r="EPO935" s="27"/>
      <c r="EPP935" s="27"/>
      <c r="EPQ935" s="27"/>
      <c r="EPR935" s="27"/>
      <c r="EPS935" s="27"/>
      <c r="EPT935" s="27"/>
      <c r="EPU935" s="27"/>
      <c r="EPV935" s="27"/>
      <c r="EPW935" s="27"/>
      <c r="EPX935" s="27"/>
      <c r="EPY935" s="27"/>
      <c r="EPZ935" s="27"/>
      <c r="EQA935" s="27"/>
      <c r="EQB935" s="27"/>
      <c r="EQC935" s="27"/>
      <c r="EQD935" s="27"/>
      <c r="EQE935" s="27"/>
      <c r="EQF935" s="27"/>
      <c r="EQG935" s="27"/>
      <c r="EQH935" s="27"/>
      <c r="EQI935" s="27"/>
      <c r="EQJ935" s="27"/>
      <c r="EQK935" s="27"/>
      <c r="EQL935" s="27"/>
      <c r="EQM935" s="27"/>
      <c r="EQN935" s="27"/>
      <c r="EQO935" s="27"/>
      <c r="EQP935" s="27"/>
      <c r="EQQ935" s="27"/>
      <c r="EQR935" s="27"/>
      <c r="EQS935" s="27"/>
      <c r="EQT935" s="27"/>
      <c r="EQU935" s="27"/>
      <c r="EQV935" s="27"/>
      <c r="EQW935" s="27"/>
      <c r="EQX935" s="27"/>
      <c r="EQY935" s="27"/>
      <c r="EQZ935" s="27"/>
      <c r="ERA935" s="27"/>
      <c r="ERB935" s="27"/>
      <c r="ERC935" s="27"/>
      <c r="ERD935" s="27"/>
      <c r="ERE935" s="27"/>
      <c r="ERF935" s="27"/>
      <c r="ERG935" s="27"/>
      <c r="ERH935" s="27"/>
      <c r="ERI935" s="27"/>
      <c r="ERJ935" s="27"/>
      <c r="ERK935" s="27"/>
      <c r="ERL935" s="27"/>
      <c r="ERM935" s="27"/>
      <c r="ERN935" s="27"/>
      <c r="ERO935" s="27"/>
      <c r="ERP935" s="27"/>
      <c r="ERQ935" s="27"/>
      <c r="ERR935" s="27"/>
      <c r="ERS935" s="27"/>
      <c r="ERT935" s="27"/>
      <c r="ERU935" s="27"/>
      <c r="ERV935" s="27"/>
      <c r="ERW935" s="27"/>
      <c r="ERX935" s="27"/>
      <c r="ERY935" s="27"/>
      <c r="ERZ935" s="27"/>
      <c r="ESA935" s="27"/>
      <c r="ESB935" s="27"/>
      <c r="ESC935" s="27"/>
      <c r="ESD935" s="27"/>
      <c r="ESE935" s="27"/>
      <c r="ESF935" s="27"/>
      <c r="ESG935" s="27"/>
      <c r="ESH935" s="27"/>
      <c r="ESI935" s="27"/>
      <c r="ESJ935" s="27"/>
      <c r="ESK935" s="27"/>
      <c r="ESL935" s="27"/>
      <c r="ESM935" s="27"/>
      <c r="ESN935" s="27"/>
      <c r="ESO935" s="27"/>
      <c r="ESP935" s="27"/>
      <c r="ESQ935" s="27"/>
      <c r="ESR935" s="27"/>
      <c r="ESS935" s="27"/>
      <c r="EST935" s="27"/>
      <c r="ESU935" s="27"/>
      <c r="ESV935" s="27"/>
      <c r="ESW935" s="27"/>
      <c r="ESX935" s="27"/>
      <c r="ESY935" s="27"/>
      <c r="ESZ935" s="27"/>
      <c r="ETA935" s="27"/>
      <c r="ETB935" s="27"/>
      <c r="ETC935" s="27"/>
      <c r="ETD935" s="27"/>
      <c r="ETE935" s="27"/>
      <c r="ETF935" s="27"/>
      <c r="ETG935" s="27"/>
      <c r="ETH935" s="27"/>
      <c r="ETI935" s="27"/>
      <c r="ETJ935" s="27"/>
      <c r="ETK935" s="27"/>
      <c r="ETL935" s="27"/>
      <c r="ETM935" s="27"/>
      <c r="ETN935" s="27"/>
      <c r="ETO935" s="27"/>
      <c r="ETP935" s="27"/>
      <c r="ETQ935" s="27"/>
      <c r="ETR935" s="27"/>
      <c r="ETS935" s="27"/>
      <c r="ETT935" s="27"/>
      <c r="ETU935" s="27"/>
      <c r="ETV935" s="27"/>
      <c r="ETW935" s="27"/>
      <c r="ETX935" s="27"/>
      <c r="ETY935" s="27"/>
      <c r="ETZ935" s="27"/>
      <c r="EUA935" s="27"/>
      <c r="EUB935" s="27"/>
      <c r="EUC935" s="27"/>
      <c r="EUD935" s="27"/>
      <c r="EUE935" s="27"/>
      <c r="EUF935" s="27"/>
      <c r="EUG935" s="27"/>
      <c r="EUH935" s="27"/>
      <c r="EUI935" s="27"/>
      <c r="EUJ935" s="27"/>
      <c r="EUK935" s="27"/>
      <c r="EUL935" s="27"/>
      <c r="EUM935" s="27"/>
      <c r="EUN935" s="27"/>
      <c r="EUO935" s="27"/>
      <c r="EUP935" s="27"/>
      <c r="EUQ935" s="27"/>
      <c r="EUR935" s="27"/>
      <c r="EUS935" s="27"/>
      <c r="EUT935" s="27"/>
      <c r="EUU935" s="27"/>
      <c r="EUV935" s="27"/>
      <c r="EUW935" s="27"/>
      <c r="EUX935" s="27"/>
      <c r="EUY935" s="27"/>
      <c r="EUZ935" s="27"/>
      <c r="EVA935" s="27"/>
      <c r="EVB935" s="27"/>
      <c r="EVC935" s="27"/>
      <c r="EVD935" s="27"/>
      <c r="EVE935" s="27"/>
      <c r="EVF935" s="27"/>
      <c r="EVG935" s="27"/>
      <c r="EVH935" s="27"/>
      <c r="EVI935" s="27"/>
      <c r="EVJ935" s="27"/>
      <c r="EVK935" s="27"/>
      <c r="EVL935" s="27"/>
      <c r="EVM935" s="27"/>
      <c r="EVN935" s="27"/>
      <c r="EVO935" s="27"/>
      <c r="EVP935" s="27"/>
      <c r="EVQ935" s="27"/>
      <c r="EVR935" s="27"/>
      <c r="EVS935" s="27"/>
      <c r="EVT935" s="27"/>
      <c r="EVU935" s="27"/>
      <c r="EVV935" s="27"/>
      <c r="EVW935" s="27"/>
      <c r="EVX935" s="27"/>
      <c r="EVY935" s="27"/>
      <c r="EVZ935" s="27"/>
      <c r="EWA935" s="27"/>
      <c r="EWB935" s="27"/>
      <c r="EWC935" s="27"/>
      <c r="EWD935" s="27"/>
      <c r="EWE935" s="27"/>
      <c r="EWF935" s="27"/>
      <c r="EWG935" s="27"/>
      <c r="EWH935" s="27"/>
      <c r="EWI935" s="27"/>
      <c r="EWJ935" s="27"/>
      <c r="EWK935" s="27"/>
      <c r="EWL935" s="27"/>
      <c r="EWM935" s="27"/>
      <c r="EWN935" s="27"/>
      <c r="EWO935" s="27"/>
      <c r="EWP935" s="27"/>
      <c r="EWQ935" s="27"/>
      <c r="EWR935" s="27"/>
      <c r="EWS935" s="27"/>
      <c r="EWT935" s="27"/>
      <c r="EWU935" s="27"/>
      <c r="EWV935" s="27"/>
      <c r="EWW935" s="27"/>
      <c r="EWX935" s="27"/>
      <c r="EWY935" s="27"/>
      <c r="EWZ935" s="27"/>
      <c r="EXA935" s="27"/>
      <c r="EXB935" s="27"/>
      <c r="EXC935" s="27"/>
      <c r="EXD935" s="27"/>
      <c r="EXE935" s="27"/>
      <c r="EXF935" s="27"/>
      <c r="EXG935" s="27"/>
      <c r="EXH935" s="27"/>
      <c r="EXI935" s="27"/>
      <c r="EXJ935" s="27"/>
      <c r="EXK935" s="27"/>
      <c r="EXL935" s="27"/>
      <c r="EXM935" s="27"/>
      <c r="EXN935" s="27"/>
      <c r="EXO935" s="27"/>
      <c r="EXP935" s="27"/>
      <c r="EXQ935" s="27"/>
      <c r="EXR935" s="27"/>
      <c r="EXS935" s="27"/>
      <c r="EXT935" s="27"/>
      <c r="EXU935" s="27"/>
      <c r="EXV935" s="27"/>
      <c r="EXW935" s="27"/>
      <c r="EXX935" s="27"/>
      <c r="EXY935" s="27"/>
      <c r="EXZ935" s="27"/>
      <c r="EYA935" s="27"/>
      <c r="EYB935" s="27"/>
      <c r="EYC935" s="27"/>
      <c r="EYD935" s="27"/>
      <c r="EYE935" s="27"/>
      <c r="EYF935" s="27"/>
      <c r="EYG935" s="27"/>
      <c r="EYH935" s="27"/>
      <c r="EYI935" s="27"/>
      <c r="EYJ935" s="27"/>
      <c r="EYK935" s="27"/>
      <c r="EYL935" s="27"/>
      <c r="EYM935" s="27"/>
      <c r="EYN935" s="27"/>
      <c r="EYO935" s="27"/>
      <c r="EYP935" s="27"/>
      <c r="EYQ935" s="27"/>
      <c r="EYR935" s="27"/>
      <c r="EYS935" s="27"/>
      <c r="EYT935" s="27"/>
      <c r="EYU935" s="27"/>
      <c r="EYV935" s="27"/>
      <c r="EYW935" s="27"/>
      <c r="EYX935" s="27"/>
      <c r="EYY935" s="27"/>
      <c r="EYZ935" s="27"/>
      <c r="EZA935" s="27"/>
      <c r="EZB935" s="27"/>
      <c r="EZC935" s="27"/>
      <c r="EZD935" s="27"/>
      <c r="EZE935" s="27"/>
      <c r="EZF935" s="27"/>
      <c r="EZG935" s="27"/>
      <c r="EZH935" s="27"/>
      <c r="EZI935" s="27"/>
      <c r="EZJ935" s="27"/>
      <c r="EZK935" s="27"/>
      <c r="EZL935" s="27"/>
      <c r="EZM935" s="27"/>
      <c r="EZN935" s="27"/>
      <c r="EZO935" s="27"/>
      <c r="EZP935" s="27"/>
      <c r="EZQ935" s="27"/>
      <c r="EZR935" s="27"/>
      <c r="EZS935" s="27"/>
      <c r="EZT935" s="27"/>
      <c r="EZU935" s="27"/>
      <c r="EZV935" s="27"/>
      <c r="EZW935" s="27"/>
      <c r="EZX935" s="27"/>
      <c r="EZY935" s="27"/>
      <c r="EZZ935" s="27"/>
      <c r="FAA935" s="27"/>
      <c r="FAB935" s="27"/>
      <c r="FAC935" s="27"/>
      <c r="FAD935" s="27"/>
      <c r="FAE935" s="27"/>
      <c r="FAF935" s="27"/>
      <c r="FAG935" s="27"/>
      <c r="FAH935" s="27"/>
      <c r="FAI935" s="27"/>
      <c r="FAJ935" s="27"/>
      <c r="FAK935" s="27"/>
      <c r="FAL935" s="27"/>
      <c r="FAM935" s="27"/>
      <c r="FAN935" s="27"/>
      <c r="FAO935" s="27"/>
      <c r="FAP935" s="27"/>
      <c r="FAQ935" s="27"/>
      <c r="FAR935" s="27"/>
      <c r="FAS935" s="27"/>
      <c r="FAT935" s="27"/>
      <c r="FAU935" s="27"/>
      <c r="FAV935" s="27"/>
      <c r="FAW935" s="27"/>
      <c r="FAX935" s="27"/>
      <c r="FAY935" s="27"/>
      <c r="FAZ935" s="27"/>
      <c r="FBA935" s="27"/>
      <c r="FBB935" s="27"/>
      <c r="FBC935" s="27"/>
      <c r="FBD935" s="27"/>
      <c r="FBE935" s="27"/>
      <c r="FBF935" s="27"/>
      <c r="FBG935" s="27"/>
      <c r="FBH935" s="27"/>
      <c r="FBI935" s="27"/>
      <c r="FBJ935" s="27"/>
      <c r="FBK935" s="27"/>
      <c r="FBL935" s="27"/>
      <c r="FBM935" s="27"/>
      <c r="FBN935" s="27"/>
      <c r="FBO935" s="27"/>
      <c r="FBP935" s="27"/>
      <c r="FBQ935" s="27"/>
      <c r="FBR935" s="27"/>
      <c r="FBS935" s="27"/>
      <c r="FBT935" s="27"/>
      <c r="FBU935" s="27"/>
      <c r="FBV935" s="27"/>
      <c r="FBW935" s="27"/>
      <c r="FBX935" s="27"/>
      <c r="FBY935" s="27"/>
      <c r="FBZ935" s="27"/>
      <c r="FCA935" s="27"/>
      <c r="FCB935" s="27"/>
      <c r="FCC935" s="27"/>
      <c r="FCD935" s="27"/>
      <c r="FCE935" s="27"/>
      <c r="FCF935" s="27"/>
      <c r="FCG935" s="27"/>
      <c r="FCH935" s="27"/>
      <c r="FCI935" s="27"/>
      <c r="FCJ935" s="27"/>
      <c r="FCK935" s="27"/>
      <c r="FCL935" s="27"/>
      <c r="FCM935" s="27"/>
      <c r="FCN935" s="27"/>
      <c r="FCO935" s="27"/>
      <c r="FCP935" s="27"/>
      <c r="FCQ935" s="27"/>
      <c r="FCR935" s="27"/>
      <c r="FCS935" s="27"/>
      <c r="FCT935" s="27"/>
      <c r="FCU935" s="27"/>
      <c r="FCV935" s="27"/>
      <c r="FCW935" s="27"/>
      <c r="FCX935" s="27"/>
      <c r="FCY935" s="27"/>
      <c r="FCZ935" s="27"/>
      <c r="FDA935" s="27"/>
      <c r="FDB935" s="27"/>
      <c r="FDC935" s="27"/>
      <c r="FDD935" s="27"/>
      <c r="FDE935" s="27"/>
      <c r="FDF935" s="27"/>
      <c r="FDG935" s="27"/>
      <c r="FDH935" s="27"/>
      <c r="FDI935" s="27"/>
      <c r="FDJ935" s="27"/>
      <c r="FDK935" s="27"/>
      <c r="FDL935" s="27"/>
      <c r="FDM935" s="27"/>
      <c r="FDN935" s="27"/>
      <c r="FDO935" s="27"/>
      <c r="FDP935" s="27"/>
      <c r="FDQ935" s="27"/>
      <c r="FDR935" s="27"/>
      <c r="FDS935" s="27"/>
      <c r="FDT935" s="27"/>
      <c r="FDU935" s="27"/>
      <c r="FDV935" s="27"/>
      <c r="FDW935" s="27"/>
      <c r="FDX935" s="27"/>
      <c r="FDY935" s="27"/>
      <c r="FDZ935" s="27"/>
      <c r="FEA935" s="27"/>
      <c r="FEB935" s="27"/>
      <c r="FEC935" s="27"/>
      <c r="FED935" s="27"/>
      <c r="FEE935" s="27"/>
      <c r="FEF935" s="27"/>
      <c r="FEG935" s="27"/>
      <c r="FEH935" s="27"/>
      <c r="FEI935" s="27"/>
      <c r="FEJ935" s="27"/>
      <c r="FEK935" s="27"/>
      <c r="FEL935" s="27"/>
      <c r="FEM935" s="27"/>
      <c r="FEN935" s="27"/>
      <c r="FEO935" s="27"/>
      <c r="FEP935" s="27"/>
      <c r="FEQ935" s="27"/>
      <c r="FER935" s="27"/>
      <c r="FES935" s="27"/>
      <c r="FET935" s="27"/>
      <c r="FEU935" s="27"/>
      <c r="FEV935" s="27"/>
      <c r="FEW935" s="27"/>
      <c r="FEX935" s="27"/>
      <c r="FEY935" s="27"/>
      <c r="FEZ935" s="27"/>
      <c r="FFA935" s="27"/>
      <c r="FFB935" s="27"/>
      <c r="FFC935" s="27"/>
      <c r="FFD935" s="27"/>
      <c r="FFE935" s="27"/>
      <c r="FFF935" s="27"/>
      <c r="FFG935" s="27"/>
      <c r="FFH935" s="27"/>
      <c r="FFI935" s="27"/>
      <c r="FFJ935" s="27"/>
      <c r="FFK935" s="27"/>
      <c r="FFL935" s="27"/>
      <c r="FFM935" s="27"/>
      <c r="FFN935" s="27"/>
      <c r="FFO935" s="27"/>
      <c r="FFP935" s="27"/>
      <c r="FFQ935" s="27"/>
      <c r="FFR935" s="27"/>
      <c r="FFS935" s="27"/>
      <c r="FFT935" s="27"/>
      <c r="FFU935" s="27"/>
      <c r="FFV935" s="27"/>
      <c r="FFW935" s="27"/>
      <c r="FFX935" s="27"/>
      <c r="FFY935" s="27"/>
      <c r="FFZ935" s="27"/>
      <c r="FGA935" s="27"/>
      <c r="FGB935" s="27"/>
      <c r="FGC935" s="27"/>
      <c r="FGD935" s="27"/>
      <c r="FGE935" s="27"/>
      <c r="FGF935" s="27"/>
      <c r="FGG935" s="27"/>
      <c r="FGH935" s="27"/>
      <c r="FGI935" s="27"/>
      <c r="FGJ935" s="27"/>
      <c r="FGK935" s="27"/>
      <c r="FGL935" s="27"/>
      <c r="FGM935" s="27"/>
      <c r="FGN935" s="27"/>
      <c r="FGO935" s="27"/>
      <c r="FGP935" s="27"/>
      <c r="FGQ935" s="27"/>
      <c r="FGR935" s="27"/>
      <c r="FGS935" s="27"/>
      <c r="FGT935" s="27"/>
      <c r="FGU935" s="27"/>
      <c r="FGV935" s="27"/>
      <c r="FGW935" s="27"/>
      <c r="FGX935" s="27"/>
      <c r="FGY935" s="27"/>
      <c r="FGZ935" s="27"/>
      <c r="FHA935" s="27"/>
      <c r="FHB935" s="27"/>
      <c r="FHC935" s="27"/>
      <c r="FHD935" s="27"/>
      <c r="FHE935" s="27"/>
      <c r="FHF935" s="27"/>
      <c r="FHG935" s="27"/>
      <c r="FHH935" s="27"/>
      <c r="FHI935" s="27"/>
      <c r="FHJ935" s="27"/>
      <c r="FHK935" s="27"/>
      <c r="FHL935" s="27"/>
      <c r="FHM935" s="27"/>
      <c r="FHN935" s="27"/>
      <c r="FHO935" s="27"/>
      <c r="FHP935" s="27"/>
      <c r="FHQ935" s="27"/>
      <c r="FHR935" s="27"/>
      <c r="FHS935" s="27"/>
      <c r="FHT935" s="27"/>
      <c r="FHU935" s="27"/>
      <c r="FHV935" s="27"/>
      <c r="FHW935" s="27"/>
      <c r="FHX935" s="27"/>
      <c r="FHY935" s="27"/>
      <c r="FHZ935" s="27"/>
      <c r="FIA935" s="27"/>
      <c r="FIB935" s="27"/>
      <c r="FIC935" s="27"/>
      <c r="FID935" s="27"/>
      <c r="FIE935" s="27"/>
      <c r="FIF935" s="27"/>
      <c r="FIG935" s="27"/>
      <c r="FIH935" s="27"/>
      <c r="FII935" s="27"/>
      <c r="FIJ935" s="27"/>
      <c r="FIK935" s="27"/>
      <c r="FIL935" s="27"/>
      <c r="FIM935" s="27"/>
      <c r="FIN935" s="27"/>
      <c r="FIO935" s="27"/>
      <c r="FIP935" s="27"/>
      <c r="FIQ935" s="27"/>
      <c r="FIR935" s="27"/>
      <c r="FIS935" s="27"/>
      <c r="FIT935" s="27"/>
      <c r="FIU935" s="27"/>
      <c r="FIV935" s="27"/>
      <c r="FIW935" s="27"/>
      <c r="FIX935" s="27"/>
      <c r="FIY935" s="27"/>
      <c r="FIZ935" s="27"/>
      <c r="FJA935" s="27"/>
      <c r="FJB935" s="27"/>
      <c r="FJC935" s="27"/>
      <c r="FJD935" s="27"/>
      <c r="FJE935" s="27"/>
      <c r="FJF935" s="27"/>
      <c r="FJG935" s="27"/>
      <c r="FJH935" s="27"/>
      <c r="FJI935" s="27"/>
      <c r="FJJ935" s="27"/>
      <c r="FJK935" s="27"/>
      <c r="FJL935" s="27"/>
      <c r="FJM935" s="27"/>
      <c r="FJN935" s="27"/>
      <c r="FJO935" s="27"/>
      <c r="FJP935" s="27"/>
      <c r="FJQ935" s="27"/>
      <c r="FJR935" s="27"/>
      <c r="FJS935" s="27"/>
      <c r="FJT935" s="27"/>
      <c r="FJU935" s="27"/>
      <c r="FJV935" s="27"/>
      <c r="FJW935" s="27"/>
      <c r="FJX935" s="27"/>
      <c r="FJY935" s="27"/>
      <c r="FJZ935" s="27"/>
      <c r="FKA935" s="27"/>
      <c r="FKB935" s="27"/>
      <c r="FKC935" s="27"/>
      <c r="FKD935" s="27"/>
      <c r="FKE935" s="27"/>
      <c r="FKF935" s="27"/>
      <c r="FKG935" s="27"/>
      <c r="FKH935" s="27"/>
      <c r="FKI935" s="27"/>
      <c r="FKJ935" s="27"/>
      <c r="FKK935" s="27"/>
      <c r="FKL935" s="27"/>
      <c r="FKM935" s="27"/>
      <c r="FKN935" s="27"/>
      <c r="FKO935" s="27"/>
      <c r="FKP935" s="27"/>
      <c r="FKQ935" s="27"/>
      <c r="FKR935" s="27"/>
      <c r="FKS935" s="27"/>
      <c r="FKT935" s="27"/>
      <c r="FKU935" s="27"/>
      <c r="FKV935" s="27"/>
      <c r="FKW935" s="27"/>
      <c r="FKX935" s="27"/>
      <c r="FKY935" s="27"/>
      <c r="FKZ935" s="27"/>
      <c r="FLA935" s="27"/>
      <c r="FLB935" s="27"/>
      <c r="FLC935" s="27"/>
      <c r="FLD935" s="27"/>
      <c r="FLE935" s="27"/>
      <c r="FLF935" s="27"/>
      <c r="FLG935" s="27"/>
      <c r="FLH935" s="27"/>
      <c r="FLI935" s="27"/>
      <c r="FLJ935" s="27"/>
      <c r="FLK935" s="27"/>
      <c r="FLL935" s="27"/>
      <c r="FLM935" s="27"/>
      <c r="FLN935" s="27"/>
      <c r="FLO935" s="27"/>
      <c r="FLP935" s="27"/>
      <c r="FLQ935" s="27"/>
      <c r="FLR935" s="27"/>
      <c r="FLS935" s="27"/>
      <c r="FLT935" s="27"/>
      <c r="FLU935" s="27"/>
      <c r="FLV935" s="27"/>
      <c r="FLW935" s="27"/>
      <c r="FLX935" s="27"/>
      <c r="FLY935" s="27"/>
      <c r="FLZ935" s="27"/>
      <c r="FMA935" s="27"/>
      <c r="FMB935" s="27"/>
      <c r="FMC935" s="27"/>
      <c r="FMD935" s="27"/>
      <c r="FME935" s="27"/>
      <c r="FMF935" s="27"/>
      <c r="FMG935" s="27"/>
      <c r="FMH935" s="27"/>
      <c r="FMI935" s="27"/>
      <c r="FMJ935" s="27"/>
      <c r="FMK935" s="27"/>
      <c r="FML935" s="27"/>
      <c r="FMM935" s="27"/>
      <c r="FMN935" s="27"/>
      <c r="FMO935" s="27"/>
      <c r="FMP935" s="27"/>
      <c r="FMQ935" s="27"/>
      <c r="FMR935" s="27"/>
      <c r="FMS935" s="27"/>
      <c r="FMT935" s="27"/>
      <c r="FMU935" s="27"/>
      <c r="FMV935" s="27"/>
      <c r="FMW935" s="27"/>
      <c r="FMX935" s="27"/>
      <c r="FMY935" s="27"/>
      <c r="FMZ935" s="27"/>
      <c r="FNA935" s="27"/>
      <c r="FNB935" s="27"/>
      <c r="FNC935" s="27"/>
      <c r="FND935" s="27"/>
      <c r="FNE935" s="27"/>
      <c r="FNF935" s="27"/>
      <c r="FNG935" s="27"/>
      <c r="FNH935" s="27"/>
      <c r="FNI935" s="27"/>
      <c r="FNJ935" s="27"/>
      <c r="FNK935" s="27"/>
      <c r="FNL935" s="27"/>
      <c r="FNM935" s="27"/>
      <c r="FNN935" s="27"/>
      <c r="FNO935" s="27"/>
      <c r="FNP935" s="27"/>
      <c r="FNQ935" s="27"/>
      <c r="FNR935" s="27"/>
      <c r="FNS935" s="27"/>
      <c r="FNT935" s="27"/>
      <c r="FNU935" s="27"/>
      <c r="FNV935" s="27"/>
      <c r="FNW935" s="27"/>
      <c r="FNX935" s="27"/>
      <c r="FNY935" s="27"/>
      <c r="FNZ935" s="27"/>
      <c r="FOA935" s="27"/>
      <c r="FOB935" s="27"/>
      <c r="FOC935" s="27"/>
      <c r="FOD935" s="27"/>
      <c r="FOE935" s="27"/>
      <c r="FOF935" s="27"/>
      <c r="FOG935" s="27"/>
      <c r="FOH935" s="27"/>
      <c r="FOI935" s="27"/>
      <c r="FOJ935" s="27"/>
      <c r="FOK935" s="27"/>
      <c r="FOL935" s="27"/>
      <c r="FOM935" s="27"/>
      <c r="FON935" s="27"/>
      <c r="FOO935" s="27"/>
      <c r="FOP935" s="27"/>
      <c r="FOQ935" s="27"/>
      <c r="FOR935" s="27"/>
      <c r="FOS935" s="27"/>
      <c r="FOT935" s="27"/>
      <c r="FOU935" s="27"/>
      <c r="FOV935" s="27"/>
      <c r="FOW935" s="27"/>
      <c r="FOX935" s="27"/>
      <c r="FOY935" s="27"/>
      <c r="FOZ935" s="27"/>
      <c r="FPA935" s="27"/>
      <c r="FPB935" s="27"/>
      <c r="FPC935" s="27"/>
      <c r="FPD935" s="27"/>
      <c r="FPE935" s="27"/>
      <c r="FPF935" s="27"/>
      <c r="FPG935" s="27"/>
      <c r="FPH935" s="27"/>
      <c r="FPI935" s="27"/>
      <c r="FPJ935" s="27"/>
      <c r="FPK935" s="27"/>
      <c r="FPL935" s="27"/>
      <c r="FPM935" s="27"/>
      <c r="FPN935" s="27"/>
      <c r="FPO935" s="27"/>
      <c r="FPP935" s="27"/>
      <c r="FPQ935" s="27"/>
      <c r="FPR935" s="27"/>
      <c r="FPS935" s="27"/>
      <c r="FPT935" s="27"/>
      <c r="FPU935" s="27"/>
      <c r="FPV935" s="27"/>
      <c r="FPW935" s="27"/>
      <c r="FPX935" s="27"/>
      <c r="FPY935" s="27"/>
      <c r="FPZ935" s="27"/>
      <c r="FQA935" s="27"/>
      <c r="FQB935" s="27"/>
      <c r="FQC935" s="27"/>
      <c r="FQD935" s="27"/>
      <c r="FQE935" s="27"/>
      <c r="FQF935" s="27"/>
      <c r="FQG935" s="27"/>
      <c r="FQH935" s="27"/>
      <c r="FQI935" s="27"/>
      <c r="FQJ935" s="27"/>
      <c r="FQK935" s="27"/>
      <c r="FQL935" s="27"/>
      <c r="FQM935" s="27"/>
      <c r="FQN935" s="27"/>
      <c r="FQO935" s="27"/>
      <c r="FQP935" s="27"/>
      <c r="FQQ935" s="27"/>
      <c r="FQR935" s="27"/>
      <c r="FQS935" s="27"/>
      <c r="FQT935" s="27"/>
      <c r="FQU935" s="27"/>
      <c r="FQV935" s="27"/>
      <c r="FQW935" s="27"/>
      <c r="FQX935" s="27"/>
      <c r="FQY935" s="27"/>
      <c r="FQZ935" s="27"/>
      <c r="FRA935" s="27"/>
      <c r="FRB935" s="27"/>
      <c r="FRC935" s="27"/>
      <c r="FRD935" s="27"/>
      <c r="FRE935" s="27"/>
      <c r="FRF935" s="27"/>
      <c r="FRG935" s="27"/>
      <c r="FRH935" s="27"/>
      <c r="FRI935" s="27"/>
      <c r="FRJ935" s="27"/>
      <c r="FRK935" s="27"/>
      <c r="FRL935" s="27"/>
      <c r="FRM935" s="27"/>
      <c r="FRN935" s="27"/>
      <c r="FRO935" s="27"/>
      <c r="FRP935" s="27"/>
      <c r="FRQ935" s="27"/>
      <c r="FRR935" s="27"/>
      <c r="FRS935" s="27"/>
      <c r="FRT935" s="27"/>
      <c r="FRU935" s="27"/>
      <c r="FRV935" s="27"/>
      <c r="FRW935" s="27"/>
      <c r="FRX935" s="27"/>
      <c r="FRY935" s="27"/>
      <c r="FRZ935" s="27"/>
      <c r="FSA935" s="27"/>
      <c r="FSB935" s="27"/>
      <c r="FSC935" s="27"/>
      <c r="FSD935" s="27"/>
      <c r="FSE935" s="27"/>
      <c r="FSF935" s="27"/>
      <c r="FSG935" s="27"/>
      <c r="FSH935" s="27"/>
      <c r="FSI935" s="27"/>
      <c r="FSJ935" s="27"/>
      <c r="FSK935" s="27"/>
      <c r="FSL935" s="27"/>
      <c r="FSM935" s="27"/>
      <c r="FSN935" s="27"/>
      <c r="FSO935" s="27"/>
      <c r="FSP935" s="27"/>
      <c r="FSQ935" s="27"/>
      <c r="FSR935" s="27"/>
      <c r="FSS935" s="27"/>
      <c r="FST935" s="27"/>
      <c r="FSU935" s="27"/>
      <c r="FSV935" s="27"/>
      <c r="FSW935" s="27"/>
      <c r="FSX935" s="27"/>
      <c r="FSY935" s="27"/>
      <c r="FSZ935" s="27"/>
      <c r="FTA935" s="27"/>
      <c r="FTB935" s="27"/>
      <c r="FTC935" s="27"/>
      <c r="FTD935" s="27"/>
      <c r="FTE935" s="27"/>
      <c r="FTF935" s="27"/>
      <c r="FTG935" s="27"/>
      <c r="FTH935" s="27"/>
      <c r="FTI935" s="27"/>
      <c r="FTJ935" s="27"/>
      <c r="FTK935" s="27"/>
      <c r="FTL935" s="27"/>
      <c r="FTM935" s="27"/>
      <c r="FTN935" s="27"/>
      <c r="FTO935" s="27"/>
      <c r="FTP935" s="27"/>
      <c r="FTQ935" s="27"/>
      <c r="FTR935" s="27"/>
      <c r="FTS935" s="27"/>
      <c r="FTT935" s="27"/>
      <c r="FTU935" s="27"/>
      <c r="FTV935" s="27"/>
      <c r="FTW935" s="27"/>
      <c r="FTX935" s="27"/>
      <c r="FTY935" s="27"/>
      <c r="FTZ935" s="27"/>
      <c r="FUA935" s="27"/>
      <c r="FUB935" s="27"/>
      <c r="FUC935" s="27"/>
      <c r="FUD935" s="27"/>
      <c r="FUE935" s="27"/>
      <c r="FUF935" s="27"/>
      <c r="FUG935" s="27"/>
      <c r="FUH935" s="27"/>
      <c r="FUI935" s="27"/>
      <c r="FUJ935" s="27"/>
      <c r="FUK935" s="27"/>
      <c r="FUL935" s="27"/>
      <c r="FUM935" s="27"/>
      <c r="FUN935" s="27"/>
      <c r="FUO935" s="27"/>
      <c r="FUP935" s="27"/>
      <c r="FUQ935" s="27"/>
      <c r="FUR935" s="27"/>
      <c r="FUS935" s="27"/>
      <c r="FUT935" s="27"/>
      <c r="FUU935" s="27"/>
      <c r="FUV935" s="27"/>
      <c r="FUW935" s="27"/>
      <c r="FUX935" s="27"/>
      <c r="FUY935" s="27"/>
      <c r="FUZ935" s="27"/>
      <c r="FVA935" s="27"/>
      <c r="FVB935" s="27"/>
      <c r="FVC935" s="27"/>
      <c r="FVD935" s="27"/>
      <c r="FVE935" s="27"/>
      <c r="FVF935" s="27"/>
      <c r="FVG935" s="27"/>
      <c r="FVH935" s="27"/>
      <c r="FVI935" s="27"/>
      <c r="FVJ935" s="27"/>
      <c r="FVK935" s="27"/>
      <c r="FVL935" s="27"/>
      <c r="FVM935" s="27"/>
      <c r="FVN935" s="27"/>
      <c r="FVO935" s="27"/>
      <c r="FVP935" s="27"/>
      <c r="FVQ935" s="27"/>
      <c r="FVR935" s="27"/>
      <c r="FVS935" s="27"/>
      <c r="FVT935" s="27"/>
      <c r="FVU935" s="27"/>
      <c r="FVV935" s="27"/>
      <c r="FVW935" s="27"/>
      <c r="FVX935" s="27"/>
      <c r="FVY935" s="27"/>
      <c r="FVZ935" s="27"/>
      <c r="FWA935" s="27"/>
      <c r="FWB935" s="27"/>
      <c r="FWC935" s="27"/>
      <c r="FWD935" s="27"/>
      <c r="FWE935" s="27"/>
      <c r="FWF935" s="27"/>
      <c r="FWG935" s="27"/>
      <c r="FWH935" s="27"/>
      <c r="FWI935" s="27"/>
      <c r="FWJ935" s="27"/>
      <c r="FWK935" s="27"/>
      <c r="FWL935" s="27"/>
      <c r="FWM935" s="27"/>
      <c r="FWN935" s="27"/>
      <c r="FWO935" s="27"/>
      <c r="FWP935" s="27"/>
      <c r="FWQ935" s="27"/>
      <c r="FWR935" s="27"/>
      <c r="FWS935" s="27"/>
      <c r="FWT935" s="27"/>
      <c r="FWU935" s="27"/>
      <c r="FWV935" s="27"/>
      <c r="FWW935" s="27"/>
      <c r="FWX935" s="27"/>
      <c r="FWY935" s="27"/>
      <c r="FWZ935" s="27"/>
      <c r="FXA935" s="27"/>
      <c r="FXB935" s="27"/>
      <c r="FXC935" s="27"/>
      <c r="FXD935" s="27"/>
      <c r="FXE935" s="27"/>
      <c r="FXF935" s="27"/>
      <c r="FXG935" s="27"/>
      <c r="FXH935" s="27"/>
      <c r="FXI935" s="27"/>
      <c r="FXJ935" s="27"/>
      <c r="FXK935" s="27"/>
      <c r="FXL935" s="27"/>
      <c r="FXM935" s="27"/>
      <c r="FXN935" s="27"/>
      <c r="FXO935" s="27"/>
      <c r="FXP935" s="27"/>
      <c r="FXQ935" s="27"/>
      <c r="FXR935" s="27"/>
      <c r="FXS935" s="27"/>
      <c r="FXT935" s="27"/>
      <c r="FXU935" s="27"/>
      <c r="FXV935" s="27"/>
      <c r="FXW935" s="27"/>
      <c r="FXX935" s="27"/>
      <c r="FXY935" s="27"/>
      <c r="FXZ935" s="27"/>
      <c r="FYA935" s="27"/>
      <c r="FYB935" s="27"/>
      <c r="FYC935" s="27"/>
      <c r="FYD935" s="27"/>
      <c r="FYE935" s="27"/>
      <c r="FYF935" s="27"/>
      <c r="FYG935" s="27"/>
      <c r="FYH935" s="27"/>
      <c r="FYI935" s="27"/>
      <c r="FYJ935" s="27"/>
      <c r="FYK935" s="27"/>
      <c r="FYL935" s="27"/>
      <c r="FYM935" s="27"/>
      <c r="FYN935" s="27"/>
      <c r="FYO935" s="27"/>
      <c r="FYP935" s="27"/>
      <c r="FYQ935" s="27"/>
      <c r="FYR935" s="27"/>
      <c r="FYS935" s="27"/>
      <c r="FYT935" s="27"/>
      <c r="FYU935" s="27"/>
      <c r="FYV935" s="27"/>
      <c r="FYW935" s="27"/>
      <c r="FYX935" s="27"/>
      <c r="FYY935" s="27"/>
      <c r="FYZ935" s="27"/>
      <c r="FZA935" s="27"/>
      <c r="FZB935" s="27"/>
      <c r="FZC935" s="27"/>
      <c r="FZD935" s="27"/>
      <c r="FZE935" s="27"/>
      <c r="FZF935" s="27"/>
      <c r="FZG935" s="27"/>
      <c r="FZH935" s="27"/>
      <c r="FZI935" s="27"/>
      <c r="FZJ935" s="27"/>
      <c r="FZK935" s="27"/>
      <c r="FZL935" s="27"/>
      <c r="FZM935" s="27"/>
      <c r="FZN935" s="27"/>
      <c r="FZO935" s="27"/>
      <c r="FZP935" s="27"/>
      <c r="FZQ935" s="27"/>
      <c r="FZR935" s="27"/>
      <c r="FZS935" s="27"/>
      <c r="FZT935" s="27"/>
      <c r="FZU935" s="27"/>
      <c r="FZV935" s="27"/>
      <c r="FZW935" s="27"/>
      <c r="FZX935" s="27"/>
      <c r="FZY935" s="27"/>
      <c r="FZZ935" s="27"/>
      <c r="GAA935" s="27"/>
      <c r="GAB935" s="27"/>
      <c r="GAC935" s="27"/>
      <c r="GAD935" s="27"/>
      <c r="GAE935" s="27"/>
      <c r="GAF935" s="27"/>
      <c r="GAG935" s="27"/>
      <c r="GAH935" s="27"/>
      <c r="GAI935" s="27"/>
      <c r="GAJ935" s="27"/>
      <c r="GAK935" s="27"/>
      <c r="GAL935" s="27"/>
      <c r="GAM935" s="27"/>
      <c r="GAN935" s="27"/>
      <c r="GAO935" s="27"/>
      <c r="GAP935" s="27"/>
      <c r="GAQ935" s="27"/>
      <c r="GAR935" s="27"/>
      <c r="GAS935" s="27"/>
      <c r="GAT935" s="27"/>
      <c r="GAU935" s="27"/>
      <c r="GAV935" s="27"/>
      <c r="GAW935" s="27"/>
      <c r="GAX935" s="27"/>
      <c r="GAY935" s="27"/>
      <c r="GAZ935" s="27"/>
      <c r="GBA935" s="27"/>
    </row>
    <row r="936" spans="1:4785" ht="21" customHeight="1" x14ac:dyDescent="0.2">
      <c r="A936" s="38" t="s">
        <v>1786</v>
      </c>
      <c r="B936" s="38" t="s">
        <v>1024</v>
      </c>
      <c r="C936" s="38" t="s">
        <v>1025</v>
      </c>
      <c r="D936" s="38"/>
      <c r="E936" s="38" t="s">
        <v>39</v>
      </c>
      <c r="F936" s="38" t="s">
        <v>1773</v>
      </c>
      <c r="G936" s="38" t="s">
        <v>1318</v>
      </c>
      <c r="H936" s="38" t="s">
        <v>1820</v>
      </c>
      <c r="I936" s="38" t="s">
        <v>1026</v>
      </c>
      <c r="J936" s="83" t="s">
        <v>2395</v>
      </c>
      <c r="K936" s="75">
        <v>1991</v>
      </c>
      <c r="L936" s="41">
        <v>1779</v>
      </c>
      <c r="M936" s="40">
        <v>6</v>
      </c>
      <c r="N936" s="42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  <c r="AA936" s="35"/>
      <c r="AB936" s="35"/>
      <c r="AC936" s="35"/>
      <c r="AD936" s="35"/>
      <c r="AE936" s="35"/>
      <c r="AF936" s="35"/>
      <c r="AG936" s="35"/>
      <c r="AH936" s="35"/>
      <c r="AI936" s="35"/>
      <c r="AJ936" s="35"/>
      <c r="AK936" s="35"/>
      <c r="AL936" s="35"/>
      <c r="AM936" s="35"/>
      <c r="AN936" s="35"/>
      <c r="AO936" s="35"/>
      <c r="AP936" s="35"/>
      <c r="AQ936" s="35"/>
      <c r="AR936" s="35"/>
      <c r="AS936" s="35"/>
      <c r="AT936" s="35"/>
      <c r="AU936" s="35"/>
      <c r="AV936" s="35"/>
      <c r="AW936" s="35"/>
      <c r="AX936" s="35"/>
      <c r="AY936" s="35"/>
      <c r="AZ936" s="35"/>
      <c r="BA936" s="35"/>
      <c r="BB936" s="35"/>
      <c r="BC936" s="35"/>
      <c r="BD936" s="35"/>
      <c r="BE936" s="35"/>
      <c r="BF936" s="35"/>
      <c r="BG936" s="35"/>
      <c r="BH936" s="35"/>
      <c r="BI936" s="35"/>
      <c r="BJ936" s="35"/>
      <c r="BK936" s="35"/>
      <c r="BL936" s="35"/>
      <c r="BM936" s="35"/>
      <c r="BN936" s="35"/>
      <c r="BO936" s="35"/>
      <c r="BP936" s="35"/>
      <c r="BQ936" s="35"/>
      <c r="BR936" s="35"/>
      <c r="BS936" s="35"/>
      <c r="BT936" s="35"/>
      <c r="BU936" s="35"/>
      <c r="BV936" s="35"/>
      <c r="BW936" s="35"/>
      <c r="BX936" s="35"/>
      <c r="BY936" s="35"/>
      <c r="BZ936" s="35"/>
      <c r="CA936" s="35"/>
      <c r="CB936" s="35"/>
      <c r="CC936" s="35"/>
      <c r="CD936" s="35"/>
      <c r="CE936" s="35"/>
      <c r="CF936" s="35"/>
      <c r="CG936" s="35"/>
      <c r="CH936" s="35"/>
      <c r="CI936" s="35"/>
      <c r="CJ936" s="35"/>
      <c r="CK936" s="35"/>
      <c r="CL936" s="35"/>
      <c r="CM936" s="35"/>
      <c r="CN936" s="35"/>
      <c r="CO936" s="35"/>
      <c r="CP936" s="35"/>
      <c r="CQ936" s="35"/>
      <c r="CR936" s="35"/>
      <c r="CS936" s="35"/>
      <c r="CT936" s="35"/>
      <c r="CU936" s="35"/>
      <c r="CV936" s="35"/>
      <c r="CW936" s="35"/>
      <c r="CX936" s="35"/>
      <c r="CY936" s="35"/>
      <c r="CZ936" s="35"/>
      <c r="DA936" s="35"/>
      <c r="DB936" s="35"/>
      <c r="DC936" s="35"/>
      <c r="DD936" s="35"/>
      <c r="DE936" s="35"/>
      <c r="DF936" s="35"/>
      <c r="DG936" s="35"/>
      <c r="DH936" s="35"/>
      <c r="DI936" s="35"/>
      <c r="DJ936" s="35"/>
      <c r="DK936" s="35"/>
      <c r="DL936" s="35"/>
      <c r="DM936" s="35"/>
      <c r="DN936" s="35"/>
      <c r="DO936" s="35"/>
      <c r="DP936" s="35"/>
      <c r="DQ936" s="35"/>
      <c r="DR936" s="35"/>
      <c r="DS936" s="35"/>
      <c r="DT936" s="35"/>
      <c r="DU936" s="35"/>
      <c r="DV936" s="35"/>
      <c r="DW936" s="35"/>
      <c r="DX936" s="35"/>
      <c r="DY936" s="35"/>
      <c r="DZ936" s="35"/>
      <c r="EA936" s="35"/>
      <c r="EB936" s="35"/>
      <c r="EC936" s="35"/>
      <c r="ED936" s="35"/>
      <c r="EE936" s="35"/>
      <c r="EF936" s="35"/>
      <c r="EG936" s="35"/>
      <c r="EH936" s="35"/>
      <c r="EI936" s="35"/>
      <c r="EJ936" s="35"/>
      <c r="EK936" s="35"/>
      <c r="EL936" s="35"/>
      <c r="EM936" s="35"/>
      <c r="EN936" s="35"/>
      <c r="EO936" s="35"/>
      <c r="EP936" s="35"/>
      <c r="EQ936" s="35"/>
      <c r="ER936" s="35"/>
      <c r="ES936" s="35"/>
      <c r="ET936" s="35"/>
      <c r="EU936" s="35"/>
      <c r="EV936" s="35"/>
      <c r="EW936" s="35"/>
      <c r="EX936" s="35"/>
      <c r="EY936" s="35"/>
      <c r="EZ936" s="35"/>
      <c r="FA936" s="35"/>
      <c r="FB936" s="35"/>
      <c r="FC936" s="35"/>
      <c r="FD936" s="35"/>
      <c r="FE936" s="35"/>
      <c r="FF936" s="35"/>
      <c r="FG936" s="35"/>
      <c r="FH936" s="35"/>
      <c r="FI936" s="35"/>
      <c r="FJ936" s="35"/>
      <c r="FK936" s="35"/>
      <c r="FL936" s="35"/>
      <c r="FM936" s="35"/>
      <c r="FN936" s="35"/>
      <c r="FO936" s="35"/>
      <c r="FP936" s="35"/>
      <c r="FQ936" s="35"/>
      <c r="FR936" s="35"/>
      <c r="FS936" s="35"/>
      <c r="FT936" s="35"/>
      <c r="FU936" s="35"/>
      <c r="FV936" s="35"/>
      <c r="FW936" s="35"/>
      <c r="FX936" s="35"/>
      <c r="FY936" s="35"/>
      <c r="FZ936" s="35"/>
      <c r="GA936" s="35"/>
      <c r="GB936" s="35"/>
      <c r="GC936" s="35"/>
      <c r="GD936" s="35"/>
      <c r="GE936" s="35"/>
      <c r="GF936" s="35"/>
      <c r="GG936" s="35"/>
      <c r="GH936" s="35"/>
      <c r="GI936" s="35"/>
      <c r="GJ936" s="35"/>
      <c r="GK936" s="35"/>
      <c r="GL936" s="35"/>
      <c r="GM936" s="35"/>
      <c r="GN936" s="35"/>
      <c r="GO936" s="35"/>
      <c r="GP936" s="35"/>
      <c r="GQ936" s="35"/>
      <c r="GR936" s="35"/>
      <c r="GS936" s="35"/>
      <c r="GT936" s="35"/>
      <c r="GU936" s="35"/>
      <c r="GV936" s="35"/>
      <c r="GW936" s="35"/>
      <c r="GX936" s="35"/>
      <c r="GY936" s="35"/>
      <c r="GZ936" s="35"/>
      <c r="HA936" s="35"/>
      <c r="HB936" s="35"/>
      <c r="HC936" s="35"/>
      <c r="HD936" s="35"/>
      <c r="HE936" s="35"/>
      <c r="HF936" s="35"/>
      <c r="HG936" s="35"/>
      <c r="HH936" s="35"/>
      <c r="HI936" s="35"/>
      <c r="HJ936" s="35"/>
      <c r="HK936" s="35"/>
      <c r="HL936" s="35"/>
      <c r="HM936" s="35"/>
      <c r="HN936" s="35"/>
      <c r="HO936" s="35"/>
      <c r="HP936" s="35"/>
      <c r="HQ936" s="35"/>
      <c r="HR936" s="35"/>
      <c r="HS936" s="35"/>
      <c r="HT936" s="35"/>
      <c r="HU936" s="35"/>
      <c r="HV936" s="35"/>
      <c r="HW936" s="35"/>
      <c r="HX936" s="35"/>
      <c r="HY936" s="35"/>
      <c r="HZ936" s="35"/>
      <c r="IA936" s="35"/>
      <c r="IB936" s="35"/>
      <c r="IC936" s="35"/>
      <c r="ID936" s="35"/>
      <c r="IE936" s="35"/>
      <c r="IF936" s="35"/>
      <c r="IG936" s="35"/>
      <c r="IH936" s="35"/>
      <c r="II936" s="35"/>
      <c r="IJ936" s="35"/>
      <c r="IK936" s="35"/>
      <c r="IL936" s="35"/>
      <c r="IM936" s="35"/>
      <c r="IN936" s="35"/>
      <c r="IO936" s="35"/>
      <c r="IP936" s="35"/>
      <c r="IQ936" s="35"/>
      <c r="IR936" s="35"/>
      <c r="IS936" s="35"/>
      <c r="IT936" s="35"/>
      <c r="IU936" s="35"/>
      <c r="IV936" s="35"/>
      <c r="IW936" s="35"/>
      <c r="IX936" s="35"/>
      <c r="IY936" s="35"/>
      <c r="IZ936" s="35"/>
      <c r="JA936" s="35"/>
      <c r="JB936" s="35"/>
      <c r="JC936" s="35"/>
      <c r="JD936" s="35"/>
      <c r="JE936" s="35"/>
      <c r="JF936" s="35"/>
      <c r="JG936" s="35"/>
      <c r="JH936" s="35"/>
      <c r="JI936" s="35"/>
      <c r="JJ936" s="35"/>
      <c r="JK936" s="35"/>
      <c r="JL936" s="35"/>
      <c r="JM936" s="35"/>
      <c r="JN936" s="35"/>
      <c r="JO936" s="35"/>
      <c r="JP936" s="35"/>
      <c r="JQ936" s="35"/>
      <c r="JR936" s="35"/>
      <c r="JS936" s="35"/>
      <c r="JT936" s="35"/>
      <c r="JU936" s="35"/>
      <c r="JV936" s="35"/>
      <c r="JW936" s="35"/>
      <c r="JX936" s="35"/>
      <c r="JY936" s="35"/>
      <c r="JZ936" s="35"/>
      <c r="KA936" s="35"/>
      <c r="KB936" s="35"/>
      <c r="KC936" s="35"/>
      <c r="KD936" s="35"/>
      <c r="KE936" s="35"/>
      <c r="KF936" s="35"/>
      <c r="KG936" s="35"/>
      <c r="KH936" s="35"/>
      <c r="KI936" s="35"/>
      <c r="KJ936" s="35"/>
      <c r="KK936" s="35"/>
      <c r="KL936" s="35"/>
      <c r="KM936" s="35"/>
      <c r="KN936" s="35"/>
      <c r="KO936" s="35"/>
      <c r="KP936" s="35"/>
      <c r="KQ936" s="35"/>
      <c r="KR936" s="35"/>
      <c r="KS936" s="35"/>
      <c r="KT936" s="35"/>
      <c r="KU936" s="35"/>
      <c r="KV936" s="35"/>
      <c r="KW936" s="35"/>
      <c r="KX936" s="35"/>
      <c r="KY936" s="35"/>
      <c r="KZ936" s="35"/>
      <c r="LA936" s="35"/>
      <c r="LB936" s="35"/>
      <c r="LC936" s="35"/>
      <c r="LD936" s="35"/>
      <c r="LE936" s="35"/>
      <c r="LF936" s="35"/>
      <c r="LG936" s="35"/>
      <c r="LH936" s="35"/>
      <c r="LI936" s="35"/>
      <c r="LJ936" s="35"/>
      <c r="LK936" s="35"/>
      <c r="LL936" s="35"/>
      <c r="LM936" s="35"/>
      <c r="LN936" s="35"/>
      <c r="LO936" s="35"/>
      <c r="LP936" s="35"/>
      <c r="LQ936" s="35"/>
      <c r="LR936" s="35"/>
      <c r="LS936" s="35"/>
      <c r="LT936" s="35"/>
      <c r="LU936" s="35"/>
      <c r="LV936" s="35"/>
      <c r="LW936" s="35"/>
      <c r="LX936" s="35"/>
      <c r="LY936" s="35"/>
      <c r="LZ936" s="35"/>
      <c r="MA936" s="35"/>
      <c r="MB936" s="35"/>
      <c r="MC936" s="35"/>
      <c r="MD936" s="35"/>
      <c r="ME936" s="35"/>
      <c r="MF936" s="35"/>
      <c r="MG936" s="35"/>
      <c r="MH936" s="35"/>
      <c r="MI936" s="35"/>
      <c r="MJ936" s="35"/>
      <c r="MK936" s="35"/>
      <c r="ML936" s="35"/>
      <c r="MM936" s="35"/>
      <c r="MN936" s="35"/>
      <c r="MO936" s="35"/>
      <c r="MP936" s="35"/>
      <c r="MQ936" s="35"/>
      <c r="MR936" s="35"/>
      <c r="MS936" s="35"/>
      <c r="MT936" s="35"/>
      <c r="MU936" s="35"/>
      <c r="MV936" s="35"/>
      <c r="MW936" s="35"/>
      <c r="MX936" s="35"/>
      <c r="MY936" s="35"/>
      <c r="MZ936" s="35"/>
      <c r="NA936" s="35"/>
      <c r="NB936" s="35"/>
      <c r="NC936" s="35"/>
      <c r="ND936" s="35"/>
      <c r="NE936" s="35"/>
      <c r="NF936" s="35"/>
      <c r="NG936" s="35"/>
      <c r="NH936" s="35"/>
      <c r="NI936" s="35"/>
      <c r="NJ936" s="35"/>
      <c r="NK936" s="35"/>
      <c r="NL936" s="35"/>
      <c r="NM936" s="35"/>
      <c r="NN936" s="35"/>
      <c r="NO936" s="35"/>
      <c r="NP936" s="35"/>
      <c r="NQ936" s="35"/>
      <c r="NR936" s="35"/>
      <c r="NS936" s="35"/>
      <c r="NT936" s="35"/>
      <c r="NU936" s="35"/>
      <c r="NV936" s="35"/>
      <c r="NW936" s="35"/>
      <c r="NX936" s="35"/>
      <c r="NY936" s="35"/>
      <c r="NZ936" s="35"/>
      <c r="OA936" s="35"/>
      <c r="OB936" s="35"/>
      <c r="OC936" s="35"/>
      <c r="OD936" s="35"/>
      <c r="OE936" s="35"/>
      <c r="OF936" s="35"/>
      <c r="OG936" s="35"/>
      <c r="OH936" s="35"/>
      <c r="OI936" s="35"/>
      <c r="OJ936" s="35"/>
      <c r="OK936" s="35"/>
      <c r="OL936" s="35"/>
      <c r="OM936" s="35"/>
      <c r="ON936" s="35"/>
      <c r="OO936" s="35"/>
      <c r="OP936" s="35"/>
      <c r="OQ936" s="35"/>
      <c r="OR936" s="35"/>
      <c r="OS936" s="35"/>
      <c r="OT936" s="35"/>
      <c r="OU936" s="35"/>
      <c r="OV936" s="35"/>
      <c r="OW936" s="35"/>
      <c r="OX936" s="35"/>
      <c r="OY936" s="35"/>
      <c r="OZ936" s="35"/>
      <c r="PA936" s="35"/>
      <c r="PB936" s="35"/>
      <c r="PC936" s="35"/>
      <c r="PD936" s="35"/>
      <c r="PE936" s="35"/>
      <c r="PF936" s="35"/>
      <c r="PG936" s="35"/>
      <c r="PH936" s="35"/>
      <c r="PI936" s="35"/>
      <c r="PJ936" s="35"/>
      <c r="PK936" s="35"/>
      <c r="PL936" s="35"/>
      <c r="PM936" s="35"/>
      <c r="PN936" s="35"/>
      <c r="PO936" s="35"/>
      <c r="PP936" s="35"/>
      <c r="PQ936" s="35"/>
      <c r="PR936" s="35"/>
      <c r="PS936" s="35"/>
      <c r="PT936" s="35"/>
      <c r="PU936" s="35"/>
      <c r="PV936" s="35"/>
      <c r="PW936" s="35"/>
      <c r="PX936" s="35"/>
      <c r="PY936" s="35"/>
      <c r="PZ936" s="35"/>
      <c r="QA936" s="35"/>
      <c r="QB936" s="35"/>
      <c r="QC936" s="35"/>
      <c r="QD936" s="35"/>
      <c r="QE936" s="35"/>
      <c r="QF936" s="35"/>
      <c r="QG936" s="35"/>
      <c r="QH936" s="35"/>
      <c r="QI936" s="35"/>
      <c r="QJ936" s="35"/>
      <c r="QK936" s="35"/>
      <c r="QL936" s="35"/>
      <c r="QM936" s="35"/>
      <c r="QN936" s="35"/>
      <c r="QO936" s="35"/>
      <c r="QP936" s="35"/>
      <c r="QQ936" s="35"/>
      <c r="QR936" s="35"/>
      <c r="QS936" s="35"/>
      <c r="QT936" s="35"/>
      <c r="QU936" s="35"/>
      <c r="QV936" s="35"/>
      <c r="QW936" s="35"/>
      <c r="QX936" s="35"/>
      <c r="QY936" s="35"/>
      <c r="QZ936" s="35"/>
      <c r="RA936" s="35"/>
      <c r="RB936" s="35"/>
      <c r="RC936" s="35"/>
      <c r="RD936" s="35"/>
      <c r="RE936" s="35"/>
      <c r="RF936" s="35"/>
      <c r="RG936" s="35"/>
      <c r="RH936" s="35"/>
      <c r="RI936" s="35"/>
      <c r="RJ936" s="35"/>
      <c r="RK936" s="35"/>
      <c r="RL936" s="35"/>
      <c r="RM936" s="35"/>
      <c r="RN936" s="35"/>
      <c r="RO936" s="35"/>
      <c r="RP936" s="35"/>
      <c r="RQ936" s="35"/>
      <c r="RR936" s="35"/>
      <c r="RS936" s="35"/>
      <c r="RT936" s="35"/>
      <c r="RU936" s="35"/>
      <c r="RV936" s="35"/>
      <c r="RW936" s="35"/>
      <c r="RX936" s="35"/>
      <c r="RY936" s="35"/>
      <c r="RZ936" s="35"/>
      <c r="SA936" s="35"/>
      <c r="SB936" s="35"/>
      <c r="SC936" s="35"/>
      <c r="SD936" s="35"/>
      <c r="SE936" s="35"/>
      <c r="SF936" s="35"/>
      <c r="SG936" s="35"/>
      <c r="SH936" s="35"/>
      <c r="SI936" s="35"/>
      <c r="SJ936" s="35"/>
      <c r="SK936" s="35"/>
      <c r="SL936" s="35"/>
      <c r="SM936" s="35"/>
      <c r="SN936" s="35"/>
      <c r="SO936" s="35"/>
      <c r="SP936" s="35"/>
      <c r="SQ936" s="35"/>
      <c r="SR936" s="35"/>
      <c r="SS936" s="35"/>
      <c r="ST936" s="35"/>
      <c r="SU936" s="35"/>
      <c r="SV936" s="35"/>
      <c r="SW936" s="35"/>
      <c r="SX936" s="35"/>
      <c r="SY936" s="35"/>
      <c r="SZ936" s="35"/>
      <c r="TA936" s="35"/>
      <c r="TB936" s="35"/>
      <c r="TC936" s="35"/>
      <c r="TD936" s="35"/>
      <c r="TE936" s="35"/>
      <c r="TF936" s="35"/>
      <c r="TG936" s="35"/>
      <c r="TH936" s="35"/>
      <c r="TI936" s="35"/>
      <c r="TJ936" s="35"/>
      <c r="TK936" s="35"/>
      <c r="TL936" s="35"/>
      <c r="TM936" s="35"/>
      <c r="TN936" s="35"/>
      <c r="TO936" s="35"/>
      <c r="TP936" s="35"/>
      <c r="TQ936" s="35"/>
      <c r="TR936" s="35"/>
      <c r="TS936" s="35"/>
      <c r="TT936" s="35"/>
      <c r="TU936" s="35"/>
      <c r="TV936" s="35"/>
      <c r="TW936" s="35"/>
      <c r="TX936" s="35"/>
      <c r="TY936" s="35"/>
      <c r="TZ936" s="35"/>
      <c r="UA936" s="35"/>
      <c r="UB936" s="35"/>
      <c r="UC936" s="35"/>
      <c r="UD936" s="35"/>
      <c r="UE936" s="35"/>
      <c r="UF936" s="35"/>
      <c r="UG936" s="35"/>
      <c r="UH936" s="35"/>
      <c r="UI936" s="35"/>
      <c r="UJ936" s="35"/>
      <c r="UK936" s="35"/>
      <c r="UL936" s="35"/>
      <c r="UM936" s="35"/>
      <c r="UN936" s="35"/>
      <c r="UO936" s="35"/>
      <c r="UP936" s="35"/>
      <c r="UQ936" s="35"/>
      <c r="UR936" s="35"/>
      <c r="US936" s="35"/>
      <c r="UT936" s="35"/>
      <c r="UU936" s="35"/>
      <c r="UV936" s="35"/>
      <c r="UW936" s="35"/>
      <c r="UX936" s="35"/>
      <c r="UY936" s="35"/>
      <c r="UZ936" s="35"/>
      <c r="VA936" s="35"/>
      <c r="VB936" s="35"/>
      <c r="VC936" s="35"/>
      <c r="VD936" s="35"/>
      <c r="VE936" s="35"/>
      <c r="VF936" s="35"/>
      <c r="VG936" s="35"/>
      <c r="VH936" s="35"/>
      <c r="VI936" s="35"/>
      <c r="VJ936" s="35"/>
      <c r="VK936" s="35"/>
      <c r="VL936" s="35"/>
      <c r="VM936" s="35"/>
      <c r="VN936" s="35"/>
      <c r="VO936" s="35"/>
      <c r="VP936" s="35"/>
      <c r="VQ936" s="35"/>
      <c r="VR936" s="35"/>
      <c r="VS936" s="35"/>
      <c r="VT936" s="35"/>
      <c r="VU936" s="35"/>
      <c r="VV936" s="35"/>
      <c r="VW936" s="35"/>
      <c r="VX936" s="35"/>
      <c r="VY936" s="35"/>
      <c r="VZ936" s="35"/>
      <c r="WA936" s="35"/>
      <c r="WB936" s="35"/>
      <c r="WC936" s="35"/>
      <c r="WD936" s="35"/>
      <c r="WE936" s="35"/>
      <c r="WF936" s="35"/>
      <c r="WG936" s="35"/>
      <c r="WH936" s="35"/>
      <c r="WI936" s="35"/>
      <c r="WJ936" s="35"/>
      <c r="WK936" s="35"/>
      <c r="WL936" s="35"/>
      <c r="WM936" s="35"/>
      <c r="WN936" s="35"/>
      <c r="WO936" s="35"/>
      <c r="WP936" s="35"/>
      <c r="WQ936" s="35"/>
      <c r="WR936" s="35"/>
      <c r="WS936" s="35"/>
      <c r="WT936" s="35"/>
      <c r="WU936" s="35"/>
      <c r="WV936" s="35"/>
      <c r="WW936" s="35"/>
      <c r="WX936" s="35"/>
      <c r="WY936" s="35"/>
      <c r="WZ936" s="35"/>
      <c r="XA936" s="35"/>
      <c r="XB936" s="35"/>
      <c r="XC936" s="35"/>
      <c r="XD936" s="35"/>
      <c r="XE936" s="35"/>
      <c r="XF936" s="35"/>
      <c r="XG936" s="35"/>
      <c r="XH936" s="35"/>
      <c r="XI936" s="35"/>
      <c r="XJ936" s="35"/>
      <c r="XK936" s="35"/>
      <c r="XL936" s="35"/>
      <c r="XM936" s="35"/>
      <c r="XN936" s="35"/>
      <c r="XO936" s="35"/>
      <c r="XP936" s="35"/>
      <c r="XQ936" s="35"/>
      <c r="XR936" s="35"/>
      <c r="XS936" s="35"/>
      <c r="XT936" s="35"/>
      <c r="XU936" s="35"/>
      <c r="XV936" s="35"/>
      <c r="XW936" s="35"/>
      <c r="XX936" s="35"/>
      <c r="XY936" s="35"/>
      <c r="XZ936" s="35"/>
      <c r="YA936" s="35"/>
      <c r="YB936" s="35"/>
      <c r="YC936" s="35"/>
      <c r="YD936" s="35"/>
      <c r="YE936" s="35"/>
      <c r="YF936" s="35"/>
      <c r="YG936" s="35"/>
      <c r="YH936" s="35"/>
      <c r="YI936" s="35"/>
      <c r="YJ936" s="35"/>
      <c r="YK936" s="35"/>
      <c r="YL936" s="35"/>
      <c r="YM936" s="35"/>
      <c r="YN936" s="35"/>
      <c r="YO936" s="35"/>
      <c r="YP936" s="35"/>
      <c r="YQ936" s="35"/>
      <c r="YR936" s="35"/>
      <c r="YS936" s="35"/>
      <c r="YT936" s="35"/>
      <c r="YU936" s="35"/>
      <c r="YV936" s="35"/>
      <c r="YW936" s="35"/>
      <c r="YX936" s="35"/>
      <c r="YY936" s="35"/>
      <c r="YZ936" s="35"/>
      <c r="ZA936" s="35"/>
      <c r="ZB936" s="35"/>
      <c r="ZC936" s="35"/>
      <c r="ZD936" s="35"/>
      <c r="ZE936" s="35"/>
      <c r="ZF936" s="35"/>
      <c r="ZG936" s="35"/>
      <c r="ZH936" s="35"/>
      <c r="ZI936" s="35"/>
      <c r="ZJ936" s="35"/>
      <c r="ZK936" s="35"/>
      <c r="ZL936" s="35"/>
      <c r="ZM936" s="35"/>
      <c r="ZN936" s="35"/>
      <c r="ZO936" s="35"/>
      <c r="ZP936" s="35"/>
      <c r="ZQ936" s="35"/>
      <c r="ZR936" s="35"/>
      <c r="ZS936" s="35"/>
      <c r="ZT936" s="35"/>
      <c r="ZU936" s="35"/>
      <c r="ZV936" s="35"/>
      <c r="ZW936" s="35"/>
      <c r="ZX936" s="35"/>
      <c r="ZY936" s="35"/>
      <c r="ZZ936" s="35"/>
      <c r="AAA936" s="35"/>
      <c r="AAB936" s="35"/>
      <c r="AAC936" s="35"/>
      <c r="AAD936" s="35"/>
      <c r="AAE936" s="35"/>
      <c r="AAF936" s="35"/>
      <c r="AAG936" s="35"/>
      <c r="AAH936" s="35"/>
      <c r="AAI936" s="35"/>
      <c r="AAJ936" s="35"/>
      <c r="AAK936" s="35"/>
      <c r="AAL936" s="35"/>
      <c r="AAM936" s="35"/>
      <c r="AAN936" s="35"/>
      <c r="AAO936" s="35"/>
      <c r="AAP936" s="35"/>
      <c r="AAQ936" s="35"/>
      <c r="AAR936" s="35"/>
      <c r="AAS936" s="35"/>
      <c r="AAT936" s="35"/>
      <c r="AAU936" s="35"/>
      <c r="AAV936" s="35"/>
      <c r="AAW936" s="35"/>
      <c r="AAX936" s="35"/>
      <c r="AAY936" s="35"/>
      <c r="AAZ936" s="35"/>
      <c r="ABA936" s="35"/>
      <c r="ABB936" s="35"/>
      <c r="ABC936" s="35"/>
      <c r="ABD936" s="35"/>
      <c r="ABE936" s="35"/>
      <c r="ABF936" s="35"/>
      <c r="ABG936" s="35"/>
      <c r="ABH936" s="35"/>
      <c r="ABI936" s="35"/>
      <c r="ABJ936" s="35"/>
      <c r="ABK936" s="35"/>
      <c r="ABL936" s="35"/>
      <c r="ABM936" s="35"/>
      <c r="ABN936" s="35"/>
      <c r="ABO936" s="35"/>
      <c r="ABP936" s="35"/>
      <c r="ABQ936" s="35"/>
      <c r="ABR936" s="35"/>
      <c r="ABS936" s="35"/>
      <c r="ABT936" s="35"/>
      <c r="ABU936" s="35"/>
      <c r="ABV936" s="35"/>
      <c r="ABW936" s="35"/>
      <c r="ABX936" s="35"/>
      <c r="ABY936" s="35"/>
      <c r="ABZ936" s="35"/>
      <c r="ACA936" s="35"/>
      <c r="ACB936" s="35"/>
      <c r="ACC936" s="35"/>
      <c r="ACD936" s="35"/>
      <c r="ACE936" s="35"/>
      <c r="ACF936" s="35"/>
      <c r="ACG936" s="35"/>
      <c r="ACH936" s="35"/>
      <c r="ACI936" s="35"/>
      <c r="ACJ936" s="35"/>
      <c r="ACK936" s="35"/>
      <c r="ACL936" s="35"/>
      <c r="ACM936" s="35"/>
      <c r="ACN936" s="35"/>
      <c r="ACO936" s="35"/>
      <c r="ACP936" s="35"/>
      <c r="ACQ936" s="35"/>
      <c r="ACR936" s="35"/>
      <c r="ACS936" s="35"/>
      <c r="ACT936" s="35"/>
      <c r="ACU936" s="35"/>
      <c r="ACV936" s="35"/>
      <c r="ACW936" s="35"/>
      <c r="ACX936" s="35"/>
      <c r="ACY936" s="35"/>
      <c r="ACZ936" s="35"/>
      <c r="ADA936" s="35"/>
      <c r="ADB936" s="35"/>
      <c r="ADC936" s="35"/>
      <c r="ADD936" s="35"/>
      <c r="ADE936" s="35"/>
      <c r="ADF936" s="35"/>
      <c r="ADG936" s="35"/>
      <c r="ADH936" s="35"/>
      <c r="ADI936" s="35"/>
      <c r="ADJ936" s="35"/>
      <c r="ADK936" s="35"/>
      <c r="ADL936" s="35"/>
      <c r="ADM936" s="35"/>
      <c r="ADN936" s="35"/>
      <c r="ADO936" s="35"/>
      <c r="ADP936" s="35"/>
      <c r="ADQ936" s="35"/>
      <c r="ADR936" s="35"/>
      <c r="ADS936" s="35"/>
      <c r="ADT936" s="35"/>
      <c r="ADU936" s="35"/>
      <c r="ADV936" s="35"/>
      <c r="ADW936" s="35"/>
      <c r="ADX936" s="35"/>
      <c r="ADY936" s="35"/>
      <c r="ADZ936" s="35"/>
      <c r="AEA936" s="35"/>
      <c r="AEB936" s="35"/>
      <c r="AEC936" s="35"/>
      <c r="AED936" s="35"/>
      <c r="AEE936" s="35"/>
      <c r="AEF936" s="35"/>
      <c r="AEG936" s="35"/>
      <c r="AEH936" s="35"/>
      <c r="AEI936" s="35"/>
      <c r="AEJ936" s="35"/>
      <c r="AEK936" s="35"/>
      <c r="AEL936" s="35"/>
      <c r="AEM936" s="35"/>
      <c r="AEN936" s="35"/>
      <c r="AEO936" s="35"/>
      <c r="AEP936" s="35"/>
      <c r="AEQ936" s="35"/>
      <c r="AER936" s="35"/>
      <c r="AES936" s="35"/>
      <c r="AET936" s="35"/>
      <c r="AEU936" s="35"/>
      <c r="AEV936" s="35"/>
      <c r="AEW936" s="35"/>
      <c r="AEX936" s="35"/>
      <c r="AEY936" s="35"/>
      <c r="AEZ936" s="35"/>
      <c r="AFA936" s="35"/>
      <c r="AFB936" s="35"/>
      <c r="AFC936" s="35"/>
      <c r="AFD936" s="35"/>
      <c r="AFE936" s="35"/>
      <c r="AFF936" s="35"/>
      <c r="AFG936" s="35"/>
      <c r="AFH936" s="35"/>
      <c r="AFI936" s="35"/>
      <c r="AFJ936" s="35"/>
      <c r="AFK936" s="35"/>
      <c r="AFL936" s="35"/>
      <c r="AFM936" s="35"/>
      <c r="AFN936" s="35"/>
      <c r="AFO936" s="35"/>
      <c r="AFP936" s="35"/>
      <c r="AFQ936" s="35"/>
      <c r="AFR936" s="35"/>
      <c r="AFS936" s="35"/>
      <c r="AFT936" s="35"/>
      <c r="AFU936" s="35"/>
      <c r="AFV936" s="35"/>
      <c r="AFW936" s="35"/>
      <c r="AFX936" s="35"/>
      <c r="AFY936" s="35"/>
      <c r="AFZ936" s="35"/>
      <c r="AGA936" s="35"/>
      <c r="AGB936" s="35"/>
      <c r="AGC936" s="35"/>
      <c r="AGD936" s="35"/>
      <c r="AGE936" s="35"/>
      <c r="AGF936" s="35"/>
      <c r="AGG936" s="35"/>
      <c r="AGH936" s="35"/>
      <c r="AGI936" s="35"/>
      <c r="AGJ936" s="35"/>
      <c r="AGK936" s="35"/>
      <c r="AGL936" s="35"/>
      <c r="AGM936" s="35"/>
      <c r="AGN936" s="35"/>
      <c r="AGO936" s="35"/>
      <c r="AGP936" s="35"/>
      <c r="AGQ936" s="35"/>
      <c r="AGR936" s="35"/>
      <c r="AGS936" s="35"/>
      <c r="AGT936" s="35"/>
      <c r="AGU936" s="35"/>
      <c r="AGV936" s="35"/>
      <c r="AGW936" s="35"/>
      <c r="AGX936" s="35"/>
      <c r="AGY936" s="35"/>
      <c r="AGZ936" s="35"/>
      <c r="AHA936" s="35"/>
      <c r="AHB936" s="35"/>
      <c r="AHC936" s="35"/>
      <c r="AHD936" s="35"/>
      <c r="AHE936" s="35"/>
      <c r="AHF936" s="35"/>
      <c r="AHG936" s="35"/>
      <c r="AHH936" s="35"/>
      <c r="AHI936" s="35"/>
      <c r="AHJ936" s="35"/>
      <c r="AHK936" s="35"/>
      <c r="AHL936" s="35"/>
      <c r="AHM936" s="35"/>
      <c r="AHN936" s="35"/>
      <c r="AHO936" s="35"/>
      <c r="AHP936" s="35"/>
      <c r="AHQ936" s="35"/>
      <c r="AHR936" s="35"/>
      <c r="AHS936" s="35"/>
      <c r="AHT936" s="35"/>
      <c r="AHU936" s="35"/>
      <c r="AHV936" s="35"/>
      <c r="AHW936" s="35"/>
      <c r="AHX936" s="35"/>
      <c r="AHY936" s="35"/>
      <c r="AHZ936" s="35"/>
      <c r="AIA936" s="35"/>
      <c r="AIB936" s="35"/>
      <c r="AIC936" s="35"/>
      <c r="AID936" s="35"/>
      <c r="AIE936" s="35"/>
      <c r="AIF936" s="35"/>
      <c r="AIG936" s="35"/>
      <c r="AIH936" s="35"/>
      <c r="AII936" s="35"/>
      <c r="AIJ936" s="35"/>
      <c r="AIK936" s="35"/>
      <c r="AIL936" s="35"/>
      <c r="AIM936" s="35"/>
      <c r="AIN936" s="35"/>
      <c r="AIO936" s="35"/>
      <c r="AIP936" s="35"/>
      <c r="AIQ936" s="35"/>
      <c r="AIR936" s="35"/>
      <c r="AIS936" s="35"/>
      <c r="AIT936" s="35"/>
      <c r="AIU936" s="35"/>
      <c r="AIV936" s="35"/>
      <c r="AIW936" s="35"/>
      <c r="AIX936" s="35"/>
      <c r="AIY936" s="35"/>
      <c r="AIZ936" s="35"/>
      <c r="AJA936" s="35"/>
      <c r="AJB936" s="35"/>
      <c r="AJC936" s="35"/>
      <c r="AJD936" s="35"/>
      <c r="AJE936" s="35"/>
      <c r="AJF936" s="35"/>
      <c r="AJG936" s="35"/>
      <c r="AJH936" s="35"/>
      <c r="AJI936" s="35"/>
      <c r="AJJ936" s="35"/>
      <c r="AJK936" s="35"/>
      <c r="AJL936" s="35"/>
      <c r="AJM936" s="35"/>
      <c r="AJN936" s="35"/>
      <c r="AJO936" s="35"/>
      <c r="AJP936" s="35"/>
      <c r="AJQ936" s="35"/>
      <c r="AJR936" s="35"/>
      <c r="AJS936" s="35"/>
      <c r="AJT936" s="35"/>
      <c r="AJU936" s="35"/>
      <c r="AJV936" s="35"/>
      <c r="AJW936" s="35"/>
      <c r="AJX936" s="35"/>
      <c r="AJY936" s="35"/>
      <c r="AJZ936" s="35"/>
      <c r="AKA936" s="35"/>
      <c r="AKB936" s="35"/>
      <c r="AKC936" s="35"/>
      <c r="AKD936" s="35"/>
      <c r="AKE936" s="35"/>
      <c r="AKF936" s="35"/>
      <c r="AKG936" s="35"/>
      <c r="AKH936" s="35"/>
      <c r="AKI936" s="35"/>
      <c r="AKJ936" s="35"/>
      <c r="AKK936" s="35"/>
      <c r="AKL936" s="35"/>
      <c r="AKM936" s="35"/>
      <c r="AKN936" s="35"/>
      <c r="AKO936" s="35"/>
      <c r="AKP936" s="35"/>
      <c r="AKQ936" s="35"/>
      <c r="AKR936" s="35"/>
      <c r="AKS936" s="35"/>
      <c r="AKT936" s="35"/>
      <c r="AKU936" s="35"/>
      <c r="AKV936" s="35"/>
      <c r="AKW936" s="35"/>
      <c r="AKX936" s="35"/>
      <c r="AKY936" s="35"/>
      <c r="AKZ936" s="35"/>
      <c r="ALA936" s="35"/>
      <c r="ALB936" s="35"/>
      <c r="ALC936" s="35"/>
      <c r="ALD936" s="35"/>
      <c r="ALE936" s="35"/>
      <c r="ALF936" s="35"/>
      <c r="ALG936" s="35"/>
      <c r="ALH936" s="35"/>
      <c r="ALI936" s="35"/>
      <c r="ALJ936" s="35"/>
      <c r="ALK936" s="35"/>
      <c r="ALL936" s="35"/>
      <c r="ALM936" s="35"/>
      <c r="ALN936" s="35"/>
      <c r="ALO936" s="35"/>
      <c r="ALP936" s="35"/>
      <c r="ALQ936" s="35"/>
      <c r="ALR936" s="35"/>
      <c r="ALS936" s="35"/>
      <c r="ALT936" s="35"/>
      <c r="ALU936" s="35"/>
      <c r="ALV936" s="35"/>
      <c r="ALW936" s="35"/>
      <c r="ALX936" s="35"/>
      <c r="ALY936" s="35"/>
      <c r="ALZ936" s="35"/>
      <c r="AMA936" s="35"/>
      <c r="AMB936" s="35"/>
      <c r="AMC936" s="35"/>
      <c r="AMD936" s="35"/>
      <c r="AME936" s="35"/>
      <c r="AMF936" s="35"/>
      <c r="AMG936" s="35"/>
      <c r="AMH936" s="35"/>
      <c r="AMI936" s="35"/>
      <c r="AMJ936" s="35"/>
      <c r="AMK936" s="35"/>
      <c r="AML936" s="35"/>
      <c r="AMM936" s="35"/>
      <c r="AMN936" s="35"/>
      <c r="AMO936" s="35"/>
      <c r="AMP936" s="35"/>
      <c r="AMQ936" s="35"/>
      <c r="AMR936" s="35"/>
      <c r="AMS936" s="35"/>
      <c r="AMT936" s="35"/>
      <c r="AMU936" s="35"/>
      <c r="AMV936" s="35"/>
      <c r="AMW936" s="35"/>
      <c r="AMX936" s="35"/>
      <c r="AMY936" s="35"/>
      <c r="AMZ936" s="35"/>
      <c r="ANA936" s="35"/>
      <c r="ANB936" s="35"/>
      <c r="ANC936" s="35"/>
      <c r="AND936" s="35"/>
      <c r="ANE936" s="35"/>
      <c r="ANF936" s="35"/>
      <c r="ANG936" s="35"/>
      <c r="ANH936" s="35"/>
      <c r="ANI936" s="35"/>
      <c r="ANJ936" s="35"/>
      <c r="ANK936" s="35"/>
      <c r="ANL936" s="35"/>
      <c r="ANM936" s="35"/>
      <c r="ANN936" s="35"/>
      <c r="ANO936" s="35"/>
      <c r="ANP936" s="35"/>
      <c r="ANQ936" s="35"/>
      <c r="ANR936" s="35"/>
      <c r="ANS936" s="35"/>
      <c r="ANT936" s="35"/>
      <c r="ANU936" s="35"/>
      <c r="ANV936" s="35"/>
      <c r="ANW936" s="35"/>
      <c r="ANX936" s="35"/>
      <c r="ANY936" s="35"/>
      <c r="ANZ936" s="35"/>
      <c r="AOA936" s="35"/>
      <c r="AOB936" s="35"/>
      <c r="AOC936" s="35"/>
      <c r="AOD936" s="35"/>
      <c r="AOE936" s="35"/>
      <c r="AOF936" s="35"/>
      <c r="AOG936" s="35"/>
      <c r="AOH936" s="35"/>
      <c r="AOI936" s="35"/>
      <c r="AOJ936" s="35"/>
      <c r="AOK936" s="35"/>
      <c r="AOL936" s="35"/>
      <c r="AOM936" s="35"/>
      <c r="AON936" s="35"/>
      <c r="AOO936" s="35"/>
      <c r="AOP936" s="35"/>
      <c r="AOQ936" s="35"/>
      <c r="AOR936" s="35"/>
      <c r="AOS936" s="35"/>
      <c r="AOT936" s="35"/>
      <c r="AOU936" s="35"/>
      <c r="AOV936" s="35"/>
      <c r="AOW936" s="35"/>
      <c r="AOX936" s="35"/>
      <c r="AOY936" s="35"/>
      <c r="AOZ936" s="35"/>
      <c r="APA936" s="35"/>
      <c r="APB936" s="35"/>
      <c r="APC936" s="35"/>
      <c r="APD936" s="35"/>
      <c r="APE936" s="35"/>
      <c r="APF936" s="35"/>
      <c r="APG936" s="35"/>
      <c r="APH936" s="35"/>
      <c r="API936" s="35"/>
      <c r="APJ936" s="35"/>
      <c r="APK936" s="35"/>
      <c r="APL936" s="35"/>
      <c r="APM936" s="35"/>
      <c r="APN936" s="35"/>
      <c r="APO936" s="35"/>
      <c r="APP936" s="35"/>
      <c r="APQ936" s="35"/>
      <c r="APR936" s="35"/>
      <c r="APS936" s="35"/>
      <c r="APT936" s="35"/>
      <c r="APU936" s="35"/>
      <c r="APV936" s="35"/>
      <c r="APW936" s="35"/>
      <c r="APX936" s="35"/>
      <c r="APY936" s="35"/>
      <c r="APZ936" s="35"/>
      <c r="AQA936" s="35"/>
      <c r="AQB936" s="35"/>
      <c r="AQC936" s="35"/>
      <c r="AQD936" s="35"/>
      <c r="AQE936" s="35"/>
      <c r="AQF936" s="35"/>
      <c r="AQG936" s="35"/>
      <c r="AQH936" s="35"/>
      <c r="AQI936" s="35"/>
      <c r="AQJ936" s="35"/>
      <c r="AQK936" s="35"/>
      <c r="AQL936" s="35"/>
      <c r="AQM936" s="35"/>
      <c r="AQN936" s="35"/>
      <c r="AQO936" s="35"/>
      <c r="AQP936" s="35"/>
      <c r="AQQ936" s="35"/>
      <c r="AQR936" s="35"/>
      <c r="AQS936" s="35"/>
      <c r="AQT936" s="35"/>
      <c r="AQU936" s="35"/>
      <c r="AQV936" s="35"/>
      <c r="AQW936" s="35"/>
      <c r="AQX936" s="35"/>
      <c r="AQY936" s="35"/>
      <c r="AQZ936" s="35"/>
      <c r="ARA936" s="35"/>
      <c r="ARB936" s="35"/>
      <c r="ARC936" s="35"/>
      <c r="ARD936" s="35"/>
      <c r="ARE936" s="35"/>
      <c r="ARF936" s="35"/>
      <c r="ARG936" s="35"/>
      <c r="ARH936" s="35"/>
      <c r="ARI936" s="35"/>
      <c r="ARJ936" s="35"/>
      <c r="ARK936" s="35"/>
      <c r="ARL936" s="35"/>
      <c r="ARM936" s="35"/>
      <c r="ARN936" s="35"/>
      <c r="ARO936" s="35"/>
      <c r="ARP936" s="35"/>
      <c r="ARQ936" s="35"/>
      <c r="ARR936" s="35"/>
      <c r="ARS936" s="35"/>
      <c r="ART936" s="35"/>
      <c r="ARU936" s="35"/>
      <c r="ARV936" s="35"/>
      <c r="ARW936" s="35"/>
      <c r="ARX936" s="35"/>
      <c r="ARY936" s="35"/>
      <c r="ARZ936" s="35"/>
      <c r="ASA936" s="35"/>
      <c r="ASB936" s="35"/>
      <c r="ASC936" s="35"/>
      <c r="ASD936" s="35"/>
      <c r="ASE936" s="35"/>
      <c r="ASF936" s="35"/>
      <c r="ASG936" s="35"/>
      <c r="ASH936" s="35"/>
      <c r="ASI936" s="35"/>
      <c r="ASJ936" s="35"/>
      <c r="ASK936" s="35"/>
      <c r="ASL936" s="35"/>
      <c r="ASM936" s="35"/>
      <c r="ASN936" s="35"/>
      <c r="ASO936" s="35"/>
      <c r="ASP936" s="35"/>
      <c r="ASQ936" s="35"/>
      <c r="ASR936" s="35"/>
      <c r="ASS936" s="35"/>
      <c r="AST936" s="35"/>
      <c r="ASU936" s="35"/>
      <c r="ASV936" s="35"/>
      <c r="ASW936" s="35"/>
      <c r="ASX936" s="35"/>
      <c r="ASY936" s="35"/>
      <c r="ASZ936" s="35"/>
      <c r="ATA936" s="35"/>
      <c r="ATB936" s="35"/>
      <c r="ATC936" s="35"/>
      <c r="ATD936" s="35"/>
      <c r="ATE936" s="35"/>
      <c r="ATF936" s="35"/>
      <c r="ATG936" s="35"/>
      <c r="ATH936" s="35"/>
      <c r="ATI936" s="35"/>
      <c r="ATJ936" s="35"/>
      <c r="ATK936" s="35"/>
      <c r="ATL936" s="35"/>
      <c r="ATM936" s="35"/>
      <c r="ATN936" s="35"/>
      <c r="ATO936" s="35"/>
      <c r="ATP936" s="35"/>
      <c r="ATQ936" s="35"/>
      <c r="ATR936" s="35"/>
      <c r="ATS936" s="35"/>
      <c r="ATT936" s="35"/>
      <c r="ATU936" s="35"/>
      <c r="ATV936" s="35"/>
      <c r="ATW936" s="35"/>
      <c r="ATX936" s="35"/>
      <c r="ATY936" s="35"/>
      <c r="ATZ936" s="35"/>
      <c r="AUA936" s="35"/>
      <c r="AUB936" s="35"/>
      <c r="AUC936" s="35"/>
      <c r="AUD936" s="35"/>
      <c r="AUE936" s="35"/>
      <c r="AUF936" s="35"/>
      <c r="AUG936" s="35"/>
      <c r="AUH936" s="35"/>
      <c r="AUI936" s="35"/>
      <c r="AUJ936" s="35"/>
      <c r="AUK936" s="35"/>
      <c r="AUL936" s="35"/>
      <c r="AUM936" s="35"/>
      <c r="AUN936" s="35"/>
      <c r="AUO936" s="35"/>
      <c r="AUP936" s="35"/>
      <c r="AUQ936" s="35"/>
      <c r="AUR936" s="35"/>
      <c r="AUS936" s="35"/>
      <c r="AUT936" s="35"/>
      <c r="AUU936" s="35"/>
      <c r="AUV936" s="35"/>
      <c r="AUW936" s="35"/>
      <c r="AUX936" s="35"/>
      <c r="AUY936" s="35"/>
      <c r="AUZ936" s="35"/>
      <c r="AVA936" s="35"/>
      <c r="AVB936" s="35"/>
      <c r="AVC936" s="35"/>
      <c r="AVD936" s="35"/>
      <c r="AVE936" s="35"/>
      <c r="AVF936" s="35"/>
      <c r="AVG936" s="35"/>
      <c r="AVH936" s="35"/>
      <c r="AVI936" s="35"/>
      <c r="AVJ936" s="35"/>
      <c r="AVK936" s="35"/>
      <c r="AVL936" s="35"/>
      <c r="AVM936" s="35"/>
      <c r="AVN936" s="35"/>
      <c r="AVO936" s="35"/>
      <c r="AVP936" s="35"/>
      <c r="AVQ936" s="35"/>
      <c r="AVR936" s="35"/>
      <c r="AVS936" s="35"/>
      <c r="AVT936" s="35"/>
      <c r="AVU936" s="35"/>
      <c r="AVV936" s="35"/>
      <c r="AVW936" s="35"/>
      <c r="AVX936" s="35"/>
      <c r="AVY936" s="35"/>
      <c r="AVZ936" s="35"/>
      <c r="AWA936" s="35"/>
      <c r="AWB936" s="35"/>
      <c r="AWC936" s="35"/>
      <c r="AWD936" s="35"/>
      <c r="AWE936" s="35"/>
      <c r="AWF936" s="35"/>
      <c r="AWG936" s="35"/>
      <c r="AWH936" s="35"/>
      <c r="AWI936" s="35"/>
      <c r="AWJ936" s="35"/>
      <c r="AWK936" s="35"/>
      <c r="AWL936" s="35"/>
      <c r="AWM936" s="35"/>
      <c r="AWN936" s="35"/>
      <c r="AWO936" s="35"/>
      <c r="AWP936" s="35"/>
      <c r="AWQ936" s="35"/>
      <c r="AWR936" s="35"/>
      <c r="AWS936" s="35"/>
      <c r="AWT936" s="35"/>
      <c r="AWU936" s="35"/>
      <c r="AWV936" s="35"/>
      <c r="AWW936" s="35"/>
      <c r="AWX936" s="35"/>
      <c r="AWY936" s="35"/>
      <c r="AWZ936" s="35"/>
      <c r="AXA936" s="35"/>
      <c r="AXB936" s="35"/>
      <c r="AXC936" s="35"/>
      <c r="AXD936" s="35"/>
      <c r="AXE936" s="35"/>
      <c r="AXF936" s="35"/>
      <c r="AXG936" s="35"/>
      <c r="AXH936" s="35"/>
      <c r="AXI936" s="35"/>
      <c r="AXJ936" s="35"/>
      <c r="AXK936" s="35"/>
      <c r="AXL936" s="35"/>
      <c r="AXM936" s="35"/>
      <c r="AXN936" s="35"/>
      <c r="AXO936" s="35"/>
      <c r="AXP936" s="35"/>
      <c r="AXQ936" s="35"/>
      <c r="AXR936" s="35"/>
      <c r="AXS936" s="35"/>
      <c r="AXT936" s="35"/>
      <c r="AXU936" s="35"/>
      <c r="AXV936" s="35"/>
      <c r="AXW936" s="35"/>
      <c r="AXX936" s="35"/>
      <c r="AXY936" s="35"/>
      <c r="AXZ936" s="35"/>
      <c r="AYA936" s="35"/>
      <c r="AYB936" s="35"/>
      <c r="AYC936" s="35"/>
      <c r="AYD936" s="35"/>
      <c r="AYE936" s="35"/>
      <c r="AYF936" s="35"/>
      <c r="AYG936" s="35"/>
      <c r="AYH936" s="35"/>
      <c r="AYI936" s="35"/>
      <c r="AYJ936" s="35"/>
      <c r="AYK936" s="35"/>
      <c r="AYL936" s="35"/>
      <c r="AYM936" s="35"/>
      <c r="AYN936" s="35"/>
      <c r="AYO936" s="35"/>
      <c r="AYP936" s="35"/>
      <c r="AYQ936" s="35"/>
      <c r="AYR936" s="35"/>
      <c r="AYS936" s="35"/>
      <c r="AYT936" s="35"/>
      <c r="AYU936" s="35"/>
      <c r="AYV936" s="35"/>
      <c r="AYW936" s="35"/>
      <c r="AYX936" s="35"/>
      <c r="AYY936" s="35"/>
      <c r="AYZ936" s="35"/>
      <c r="AZA936" s="35"/>
      <c r="AZB936" s="35"/>
      <c r="AZC936" s="35"/>
      <c r="AZD936" s="35"/>
      <c r="AZE936" s="35"/>
      <c r="AZF936" s="35"/>
      <c r="AZG936" s="35"/>
      <c r="AZH936" s="35"/>
      <c r="AZI936" s="35"/>
      <c r="AZJ936" s="35"/>
      <c r="AZK936" s="35"/>
      <c r="AZL936" s="35"/>
      <c r="AZM936" s="35"/>
      <c r="AZN936" s="35"/>
      <c r="AZO936" s="35"/>
      <c r="AZP936" s="35"/>
      <c r="AZQ936" s="35"/>
      <c r="AZR936" s="35"/>
      <c r="AZS936" s="35"/>
      <c r="AZT936" s="35"/>
      <c r="AZU936" s="35"/>
      <c r="AZV936" s="35"/>
      <c r="AZW936" s="35"/>
      <c r="AZX936" s="35"/>
      <c r="AZY936" s="35"/>
      <c r="AZZ936" s="35"/>
      <c r="BAA936" s="35"/>
      <c r="BAB936" s="35"/>
      <c r="BAC936" s="35"/>
      <c r="BAD936" s="35"/>
      <c r="BAE936" s="35"/>
      <c r="BAF936" s="35"/>
      <c r="BAG936" s="35"/>
      <c r="BAH936" s="35"/>
      <c r="BAI936" s="35"/>
      <c r="BAJ936" s="35"/>
      <c r="BAK936" s="35"/>
      <c r="BAL936" s="35"/>
      <c r="BAM936" s="35"/>
      <c r="BAN936" s="35"/>
      <c r="BAO936" s="35"/>
      <c r="BAP936" s="35"/>
      <c r="BAQ936" s="35"/>
      <c r="BAR936" s="35"/>
      <c r="BAS936" s="35"/>
      <c r="BAT936" s="35"/>
      <c r="BAU936" s="35"/>
      <c r="BAV936" s="35"/>
      <c r="BAW936" s="35"/>
      <c r="BAX936" s="35"/>
      <c r="BAY936" s="35"/>
      <c r="BAZ936" s="35"/>
      <c r="BBA936" s="35"/>
      <c r="BBB936" s="35"/>
      <c r="BBC936" s="35"/>
      <c r="BBD936" s="35"/>
      <c r="BBE936" s="35"/>
      <c r="BBF936" s="35"/>
      <c r="BBG936" s="35"/>
      <c r="BBH936" s="35"/>
      <c r="BBI936" s="35"/>
      <c r="BBJ936" s="35"/>
      <c r="BBK936" s="35"/>
      <c r="BBL936" s="35"/>
      <c r="BBM936" s="35"/>
      <c r="BBN936" s="35"/>
      <c r="BBO936" s="35"/>
      <c r="BBP936" s="35"/>
      <c r="BBQ936" s="35"/>
      <c r="BBR936" s="35"/>
      <c r="BBS936" s="35"/>
      <c r="BBT936" s="35"/>
      <c r="BBU936" s="35"/>
      <c r="BBV936" s="35"/>
      <c r="BBW936" s="35"/>
      <c r="BBX936" s="35"/>
      <c r="BBY936" s="35"/>
      <c r="BBZ936" s="35"/>
      <c r="BCA936" s="35"/>
      <c r="BCB936" s="35"/>
      <c r="BCC936" s="35"/>
      <c r="BCD936" s="35"/>
      <c r="BCE936" s="35"/>
      <c r="BCF936" s="35"/>
      <c r="BCG936" s="35"/>
      <c r="BCH936" s="35"/>
      <c r="BCI936" s="35"/>
      <c r="BCJ936" s="35"/>
      <c r="BCK936" s="35"/>
      <c r="BCL936" s="35"/>
      <c r="BCM936" s="35"/>
      <c r="BCN936" s="35"/>
      <c r="BCO936" s="35"/>
      <c r="BCP936" s="35"/>
      <c r="BCQ936" s="35"/>
      <c r="BCR936" s="35"/>
      <c r="BCS936" s="35"/>
      <c r="BCT936" s="35"/>
      <c r="BCU936" s="35"/>
      <c r="BCV936" s="35"/>
      <c r="BCW936" s="35"/>
      <c r="BCX936" s="35"/>
      <c r="BCY936" s="35"/>
      <c r="BCZ936" s="35"/>
      <c r="BDA936" s="35"/>
      <c r="BDB936" s="35"/>
      <c r="BDC936" s="35"/>
      <c r="BDD936" s="35"/>
      <c r="BDE936" s="35"/>
      <c r="BDF936" s="35"/>
      <c r="BDG936" s="35"/>
      <c r="BDH936" s="35"/>
      <c r="BDI936" s="35"/>
      <c r="BDJ936" s="35"/>
      <c r="BDK936" s="35"/>
      <c r="BDL936" s="35"/>
      <c r="BDM936" s="35"/>
      <c r="BDN936" s="35"/>
      <c r="BDO936" s="35"/>
      <c r="BDP936" s="35"/>
      <c r="BDQ936" s="35"/>
      <c r="BDR936" s="35"/>
      <c r="BDS936" s="35"/>
      <c r="BDT936" s="35"/>
      <c r="BDU936" s="35"/>
      <c r="BDV936" s="35"/>
      <c r="BDW936" s="35"/>
      <c r="BDX936" s="35"/>
      <c r="BDY936" s="35"/>
      <c r="BDZ936" s="35"/>
      <c r="BEA936" s="35"/>
      <c r="BEB936" s="35"/>
      <c r="BEC936" s="35"/>
      <c r="BED936" s="35"/>
      <c r="BEE936" s="35"/>
      <c r="BEF936" s="35"/>
      <c r="BEG936" s="35"/>
      <c r="BEH936" s="35"/>
      <c r="BEI936" s="35"/>
      <c r="BEJ936" s="35"/>
      <c r="BEK936" s="35"/>
      <c r="BEL936" s="35"/>
      <c r="BEM936" s="35"/>
      <c r="BEN936" s="35"/>
      <c r="BEO936" s="35"/>
      <c r="BEP936" s="35"/>
      <c r="BEQ936" s="35"/>
      <c r="BER936" s="35"/>
      <c r="BES936" s="35"/>
      <c r="BET936" s="35"/>
      <c r="BEU936" s="35"/>
      <c r="BEV936" s="35"/>
      <c r="BEW936" s="35"/>
      <c r="BEX936" s="35"/>
      <c r="BEY936" s="35"/>
      <c r="BEZ936" s="35"/>
      <c r="BFA936" s="35"/>
      <c r="BFB936" s="35"/>
      <c r="BFC936" s="35"/>
      <c r="BFD936" s="35"/>
      <c r="BFE936" s="35"/>
      <c r="BFF936" s="35"/>
      <c r="BFG936" s="35"/>
      <c r="BFH936" s="35"/>
      <c r="BFI936" s="35"/>
      <c r="BFJ936" s="35"/>
      <c r="BFK936" s="35"/>
      <c r="BFL936" s="35"/>
      <c r="BFM936" s="35"/>
      <c r="BFN936" s="35"/>
      <c r="BFO936" s="35"/>
      <c r="BFP936" s="35"/>
      <c r="BFQ936" s="35"/>
      <c r="BFR936" s="35"/>
      <c r="BFS936" s="35"/>
      <c r="BFT936" s="35"/>
      <c r="BFU936" s="35"/>
      <c r="BFV936" s="35"/>
      <c r="BFW936" s="35"/>
      <c r="BFX936" s="35"/>
      <c r="BFY936" s="35"/>
      <c r="BFZ936" s="35"/>
      <c r="BGA936" s="35"/>
      <c r="BGB936" s="35"/>
      <c r="BGC936" s="35"/>
      <c r="BGD936" s="35"/>
      <c r="BGE936" s="35"/>
      <c r="BGF936" s="35"/>
      <c r="BGG936" s="35"/>
      <c r="BGH936" s="35"/>
      <c r="BGI936" s="35"/>
      <c r="BGJ936" s="35"/>
      <c r="BGK936" s="35"/>
      <c r="BGL936" s="35"/>
      <c r="BGM936" s="35"/>
      <c r="BGN936" s="35"/>
      <c r="BGO936" s="35"/>
      <c r="BGP936" s="35"/>
      <c r="BGQ936" s="35"/>
      <c r="BGR936" s="35"/>
      <c r="BGS936" s="35"/>
      <c r="BGT936" s="35"/>
      <c r="BGU936" s="35"/>
      <c r="BGV936" s="35"/>
      <c r="BGW936" s="35"/>
      <c r="BGX936" s="35"/>
      <c r="BGY936" s="35"/>
      <c r="BGZ936" s="35"/>
      <c r="BHA936" s="35"/>
      <c r="BHB936" s="35"/>
      <c r="BHC936" s="35"/>
      <c r="BHD936" s="35"/>
      <c r="BHE936" s="35"/>
      <c r="BHF936" s="35"/>
      <c r="BHG936" s="35"/>
      <c r="BHH936" s="35"/>
      <c r="BHI936" s="35"/>
      <c r="BHJ936" s="35"/>
      <c r="BHK936" s="35"/>
      <c r="BHL936" s="35"/>
      <c r="BHM936" s="35"/>
      <c r="BHN936" s="35"/>
      <c r="BHO936" s="35"/>
      <c r="BHP936" s="35"/>
      <c r="BHQ936" s="35"/>
      <c r="BHR936" s="35"/>
      <c r="BHS936" s="35"/>
      <c r="BHT936" s="35"/>
      <c r="BHU936" s="35"/>
      <c r="BHV936" s="35"/>
      <c r="BHW936" s="35"/>
      <c r="BHX936" s="35"/>
      <c r="BHY936" s="35"/>
      <c r="BHZ936" s="35"/>
      <c r="BIA936" s="35"/>
      <c r="BIB936" s="35"/>
      <c r="BIC936" s="35"/>
      <c r="BID936" s="35"/>
      <c r="BIE936" s="35"/>
      <c r="BIF936" s="35"/>
      <c r="BIG936" s="35"/>
      <c r="BIH936" s="35"/>
      <c r="BII936" s="35"/>
      <c r="BIJ936" s="35"/>
      <c r="BIK936" s="35"/>
      <c r="BIL936" s="35"/>
      <c r="BIM936" s="35"/>
      <c r="BIN936" s="35"/>
      <c r="BIO936" s="35"/>
      <c r="BIP936" s="35"/>
      <c r="BIQ936" s="35"/>
      <c r="BIR936" s="35"/>
      <c r="BIS936" s="35"/>
      <c r="BIT936" s="35"/>
      <c r="BIU936" s="35"/>
      <c r="BIV936" s="35"/>
      <c r="BIW936" s="35"/>
      <c r="BIX936" s="35"/>
      <c r="BIY936" s="35"/>
      <c r="BIZ936" s="35"/>
      <c r="BJA936" s="35"/>
      <c r="BJB936" s="35"/>
      <c r="BJC936" s="35"/>
      <c r="BJD936" s="35"/>
      <c r="BJE936" s="35"/>
      <c r="BJF936" s="35"/>
      <c r="BJG936" s="35"/>
      <c r="BJH936" s="35"/>
      <c r="BJI936" s="35"/>
      <c r="BJJ936" s="35"/>
      <c r="BJK936" s="35"/>
      <c r="BJL936" s="35"/>
      <c r="BJM936" s="35"/>
      <c r="BJN936" s="35"/>
      <c r="BJO936" s="35"/>
      <c r="BJP936" s="35"/>
      <c r="BJQ936" s="35"/>
      <c r="BJR936" s="35"/>
      <c r="BJS936" s="35"/>
      <c r="BJT936" s="35"/>
      <c r="BJU936" s="35"/>
      <c r="BJV936" s="35"/>
      <c r="BJW936" s="35"/>
      <c r="BJX936" s="35"/>
      <c r="BJY936" s="35"/>
      <c r="BJZ936" s="35"/>
      <c r="BKA936" s="35"/>
      <c r="BKB936" s="35"/>
      <c r="BKC936" s="35"/>
      <c r="BKD936" s="35"/>
      <c r="BKE936" s="35"/>
      <c r="BKF936" s="35"/>
      <c r="BKG936" s="35"/>
      <c r="BKH936" s="35"/>
      <c r="BKI936" s="35"/>
      <c r="BKJ936" s="35"/>
      <c r="BKK936" s="35"/>
      <c r="BKL936" s="35"/>
      <c r="BKM936" s="35"/>
      <c r="BKN936" s="35"/>
      <c r="BKO936" s="35"/>
      <c r="BKP936" s="35"/>
      <c r="BKQ936" s="35"/>
      <c r="BKR936" s="35"/>
      <c r="BKS936" s="35"/>
      <c r="BKT936" s="35"/>
      <c r="BKU936" s="35"/>
      <c r="BKV936" s="35"/>
      <c r="BKW936" s="35"/>
      <c r="BKX936" s="35"/>
      <c r="BKY936" s="35"/>
      <c r="BKZ936" s="35"/>
      <c r="BLA936" s="35"/>
      <c r="BLB936" s="35"/>
      <c r="BLC936" s="35"/>
      <c r="BLD936" s="35"/>
      <c r="BLE936" s="35"/>
      <c r="BLF936" s="35"/>
      <c r="BLG936" s="35"/>
      <c r="BLH936" s="35"/>
      <c r="BLI936" s="35"/>
      <c r="BLJ936" s="35"/>
      <c r="BLK936" s="35"/>
      <c r="BLL936" s="35"/>
      <c r="BLM936" s="35"/>
      <c r="BLN936" s="35"/>
      <c r="BLO936" s="35"/>
      <c r="BLP936" s="35"/>
      <c r="BLQ936" s="35"/>
      <c r="BLR936" s="35"/>
      <c r="BLS936" s="35"/>
      <c r="BLT936" s="35"/>
      <c r="BLU936" s="35"/>
      <c r="BLV936" s="35"/>
      <c r="BLW936" s="35"/>
      <c r="BLX936" s="35"/>
      <c r="BLY936" s="35"/>
      <c r="BLZ936" s="35"/>
      <c r="BMA936" s="35"/>
      <c r="BMB936" s="35"/>
      <c r="BMC936" s="35"/>
      <c r="BMD936" s="35"/>
      <c r="BME936" s="35"/>
      <c r="BMF936" s="35"/>
      <c r="BMG936" s="35"/>
      <c r="BMH936" s="35"/>
      <c r="BMI936" s="35"/>
      <c r="BMJ936" s="35"/>
      <c r="BMK936" s="35"/>
      <c r="BML936" s="35"/>
      <c r="BMM936" s="35"/>
      <c r="BMN936" s="35"/>
      <c r="BMO936" s="35"/>
      <c r="BMP936" s="35"/>
      <c r="BMQ936" s="35"/>
      <c r="BMR936" s="35"/>
      <c r="BMS936" s="35"/>
      <c r="BMT936" s="35"/>
      <c r="BMU936" s="35"/>
      <c r="BMV936" s="35"/>
      <c r="BMW936" s="35"/>
      <c r="BMX936" s="35"/>
      <c r="BMY936" s="35"/>
      <c r="BMZ936" s="35"/>
      <c r="BNA936" s="35"/>
      <c r="BNB936" s="35"/>
      <c r="BNC936" s="35"/>
      <c r="BND936" s="35"/>
      <c r="BNE936" s="35"/>
      <c r="BNF936" s="35"/>
      <c r="BNG936" s="35"/>
      <c r="BNH936" s="35"/>
      <c r="BNI936" s="35"/>
      <c r="BNJ936" s="35"/>
      <c r="BNK936" s="35"/>
      <c r="BNL936" s="35"/>
      <c r="BNM936" s="35"/>
      <c r="BNN936" s="35"/>
      <c r="BNO936" s="35"/>
      <c r="BNP936" s="35"/>
      <c r="BNQ936" s="35"/>
      <c r="BNR936" s="35"/>
      <c r="BNS936" s="35"/>
      <c r="BNT936" s="35"/>
      <c r="BNU936" s="35"/>
      <c r="BNV936" s="35"/>
      <c r="BNW936" s="35"/>
      <c r="BNX936" s="35"/>
      <c r="BNY936" s="35"/>
      <c r="BNZ936" s="35"/>
      <c r="BOA936" s="35"/>
      <c r="BOB936" s="35"/>
      <c r="BOC936" s="35"/>
      <c r="BOD936" s="35"/>
      <c r="BOE936" s="35"/>
      <c r="BOF936" s="35"/>
      <c r="BOG936" s="35"/>
      <c r="BOH936" s="35"/>
      <c r="BOI936" s="35"/>
      <c r="BOJ936" s="35"/>
      <c r="BOK936" s="35"/>
      <c r="BOL936" s="35"/>
      <c r="BOM936" s="35"/>
      <c r="BON936" s="35"/>
      <c r="BOO936" s="35"/>
      <c r="BOP936" s="35"/>
      <c r="BOQ936" s="35"/>
      <c r="BOR936" s="35"/>
      <c r="BOS936" s="35"/>
      <c r="BOT936" s="35"/>
      <c r="BOU936" s="35"/>
      <c r="BOV936" s="35"/>
      <c r="BOW936" s="35"/>
      <c r="BOX936" s="35"/>
      <c r="BOY936" s="35"/>
      <c r="BOZ936" s="35"/>
      <c r="BPA936" s="35"/>
      <c r="BPB936" s="35"/>
      <c r="BPC936" s="35"/>
      <c r="BPD936" s="35"/>
      <c r="BPE936" s="35"/>
      <c r="BPF936" s="35"/>
      <c r="BPG936" s="35"/>
      <c r="BPH936" s="35"/>
      <c r="BPI936" s="35"/>
      <c r="BPJ936" s="35"/>
      <c r="BPK936" s="35"/>
      <c r="BPL936" s="35"/>
      <c r="BPM936" s="35"/>
      <c r="BPN936" s="35"/>
      <c r="BPO936" s="35"/>
      <c r="BPP936" s="35"/>
      <c r="BPQ936" s="35"/>
      <c r="BPR936" s="35"/>
      <c r="BPS936" s="35"/>
      <c r="BPT936" s="35"/>
      <c r="BPU936" s="35"/>
      <c r="BPV936" s="35"/>
      <c r="BPW936" s="35"/>
      <c r="BPX936" s="35"/>
      <c r="BPY936" s="35"/>
      <c r="BPZ936" s="35"/>
      <c r="BQA936" s="35"/>
      <c r="BQB936" s="35"/>
      <c r="BQC936" s="35"/>
      <c r="BQD936" s="35"/>
      <c r="BQE936" s="35"/>
      <c r="BQF936" s="35"/>
      <c r="BQG936" s="35"/>
      <c r="BQH936" s="35"/>
      <c r="BQI936" s="35"/>
      <c r="BQJ936" s="35"/>
      <c r="BQK936" s="35"/>
      <c r="BQL936" s="35"/>
      <c r="BQM936" s="35"/>
      <c r="BQN936" s="35"/>
      <c r="BQO936" s="35"/>
      <c r="BQP936" s="35"/>
      <c r="BQQ936" s="35"/>
      <c r="BQR936" s="35"/>
      <c r="BQS936" s="35"/>
      <c r="BQT936" s="35"/>
      <c r="BQU936" s="35"/>
      <c r="BQV936" s="35"/>
      <c r="BQW936" s="35"/>
      <c r="BQX936" s="35"/>
      <c r="BQY936" s="35"/>
      <c r="BQZ936" s="35"/>
      <c r="BRA936" s="35"/>
      <c r="BRB936" s="35"/>
      <c r="BRC936" s="35"/>
      <c r="BRD936" s="35"/>
      <c r="BRE936" s="35"/>
      <c r="BRF936" s="35"/>
      <c r="BRG936" s="35"/>
      <c r="BRH936" s="35"/>
      <c r="BRI936" s="35"/>
      <c r="BRJ936" s="35"/>
      <c r="BRK936" s="35"/>
      <c r="BRL936" s="35"/>
      <c r="BRM936" s="35"/>
      <c r="BRN936" s="35"/>
      <c r="BRO936" s="35"/>
      <c r="BRP936" s="35"/>
      <c r="BRQ936" s="35"/>
      <c r="BRR936" s="35"/>
      <c r="BRS936" s="35"/>
      <c r="BRT936" s="35"/>
      <c r="BRU936" s="35"/>
      <c r="BRV936" s="35"/>
      <c r="BRW936" s="35"/>
      <c r="BRX936" s="35"/>
      <c r="BRY936" s="35"/>
      <c r="BRZ936" s="35"/>
      <c r="BSA936" s="35"/>
      <c r="BSB936" s="35"/>
      <c r="BSC936" s="35"/>
      <c r="BSD936" s="35"/>
      <c r="BSE936" s="35"/>
      <c r="BSF936" s="35"/>
      <c r="BSG936" s="35"/>
      <c r="BSH936" s="35"/>
      <c r="BSI936" s="35"/>
      <c r="BSJ936" s="35"/>
      <c r="BSK936" s="35"/>
      <c r="BSL936" s="35"/>
      <c r="BSM936" s="35"/>
      <c r="BSN936" s="35"/>
      <c r="BSO936" s="35"/>
      <c r="BSP936" s="35"/>
      <c r="BSQ936" s="35"/>
      <c r="BSR936" s="35"/>
      <c r="BSS936" s="35"/>
      <c r="BST936" s="35"/>
      <c r="BSU936" s="35"/>
      <c r="BSV936" s="35"/>
      <c r="BSW936" s="35"/>
      <c r="BSX936" s="35"/>
      <c r="BSY936" s="35"/>
      <c r="BSZ936" s="35"/>
      <c r="BTA936" s="35"/>
      <c r="BTB936" s="35"/>
      <c r="BTC936" s="35"/>
      <c r="BTD936" s="35"/>
      <c r="BTE936" s="35"/>
      <c r="BTF936" s="35"/>
      <c r="BTG936" s="35"/>
      <c r="BTH936" s="35"/>
      <c r="BTI936" s="35"/>
      <c r="BTJ936" s="35"/>
      <c r="BTK936" s="35"/>
      <c r="BTL936" s="35"/>
      <c r="BTM936" s="35"/>
      <c r="BTN936" s="35"/>
      <c r="BTO936" s="35"/>
      <c r="BTP936" s="35"/>
      <c r="BTQ936" s="35"/>
      <c r="BTR936" s="35"/>
      <c r="BTS936" s="35"/>
      <c r="BTT936" s="35"/>
      <c r="BTU936" s="35"/>
      <c r="BTV936" s="35"/>
      <c r="BTW936" s="35"/>
      <c r="BTX936" s="35"/>
      <c r="BTY936" s="35"/>
      <c r="BTZ936" s="35"/>
      <c r="BUA936" s="35"/>
      <c r="BUB936" s="35"/>
      <c r="BUC936" s="35"/>
      <c r="BUD936" s="35"/>
      <c r="BUE936" s="35"/>
      <c r="BUF936" s="35"/>
      <c r="BUG936" s="35"/>
      <c r="BUH936" s="35"/>
      <c r="BUI936" s="35"/>
      <c r="BUJ936" s="35"/>
      <c r="BUK936" s="35"/>
      <c r="BUL936" s="35"/>
      <c r="BUM936" s="35"/>
      <c r="BUN936" s="35"/>
      <c r="BUO936" s="35"/>
      <c r="BUP936" s="35"/>
      <c r="BUQ936" s="35"/>
      <c r="BUR936" s="35"/>
      <c r="BUS936" s="35"/>
      <c r="BUT936" s="35"/>
      <c r="BUU936" s="35"/>
      <c r="BUV936" s="35"/>
      <c r="BUW936" s="35"/>
      <c r="BUX936" s="35"/>
      <c r="BUY936" s="35"/>
      <c r="BUZ936" s="35"/>
      <c r="BVA936" s="35"/>
      <c r="BVB936" s="35"/>
      <c r="BVC936" s="35"/>
      <c r="BVD936" s="35"/>
      <c r="BVE936" s="35"/>
      <c r="BVF936" s="35"/>
      <c r="BVG936" s="35"/>
      <c r="BVH936" s="35"/>
      <c r="BVI936" s="35"/>
      <c r="BVJ936" s="35"/>
      <c r="BVK936" s="35"/>
      <c r="BVL936" s="35"/>
      <c r="BVM936" s="35"/>
      <c r="BVN936" s="35"/>
      <c r="BVO936" s="35"/>
      <c r="BVP936" s="35"/>
      <c r="BVQ936" s="35"/>
      <c r="BVR936" s="35"/>
      <c r="BVS936" s="35"/>
      <c r="BVT936" s="35"/>
      <c r="BVU936" s="35"/>
      <c r="BVV936" s="35"/>
      <c r="BVW936" s="35"/>
      <c r="BVX936" s="35"/>
      <c r="BVY936" s="35"/>
      <c r="BVZ936" s="35"/>
      <c r="BWA936" s="35"/>
      <c r="BWB936" s="35"/>
      <c r="BWC936" s="35"/>
      <c r="BWD936" s="35"/>
      <c r="BWE936" s="35"/>
      <c r="BWF936" s="35"/>
      <c r="BWG936" s="35"/>
      <c r="BWH936" s="35"/>
      <c r="BWI936" s="35"/>
      <c r="BWJ936" s="35"/>
      <c r="BWK936" s="35"/>
      <c r="BWL936" s="35"/>
      <c r="BWM936" s="35"/>
      <c r="BWN936" s="35"/>
      <c r="BWO936" s="35"/>
      <c r="BWP936" s="35"/>
      <c r="BWQ936" s="35"/>
      <c r="BWR936" s="35"/>
      <c r="BWS936" s="35"/>
      <c r="BWT936" s="35"/>
      <c r="BWU936" s="35"/>
      <c r="BWV936" s="35"/>
      <c r="BWW936" s="35"/>
      <c r="BWX936" s="35"/>
      <c r="BWY936" s="35"/>
      <c r="BWZ936" s="35"/>
      <c r="BXA936" s="35"/>
      <c r="BXB936" s="35"/>
      <c r="BXC936" s="35"/>
      <c r="BXD936" s="35"/>
      <c r="BXE936" s="35"/>
      <c r="BXF936" s="35"/>
      <c r="BXG936" s="35"/>
      <c r="BXH936" s="35"/>
      <c r="BXI936" s="35"/>
      <c r="BXJ936" s="35"/>
      <c r="BXK936" s="35"/>
      <c r="BXL936" s="35"/>
      <c r="BXM936" s="35"/>
      <c r="BXN936" s="35"/>
      <c r="BXO936" s="35"/>
      <c r="BXP936" s="35"/>
      <c r="BXQ936" s="35"/>
      <c r="BXR936" s="35"/>
      <c r="BXS936" s="35"/>
      <c r="BXT936" s="35"/>
      <c r="BXU936" s="35"/>
      <c r="BXV936" s="35"/>
      <c r="BXW936" s="35"/>
      <c r="BXX936" s="35"/>
      <c r="BXY936" s="35"/>
      <c r="BXZ936" s="35"/>
      <c r="BYA936" s="35"/>
      <c r="BYB936" s="35"/>
      <c r="BYC936" s="35"/>
      <c r="BYD936" s="35"/>
      <c r="BYE936" s="35"/>
      <c r="BYF936" s="35"/>
      <c r="BYG936" s="35"/>
      <c r="BYH936" s="35"/>
      <c r="BYI936" s="35"/>
      <c r="BYJ936" s="35"/>
      <c r="BYK936" s="35"/>
      <c r="BYL936" s="35"/>
      <c r="BYM936" s="35"/>
      <c r="BYN936" s="35"/>
      <c r="BYO936" s="35"/>
      <c r="BYP936" s="35"/>
      <c r="BYQ936" s="35"/>
      <c r="BYR936" s="35"/>
      <c r="BYS936" s="35"/>
      <c r="BYT936" s="35"/>
      <c r="BYU936" s="35"/>
      <c r="BYV936" s="35"/>
      <c r="BYW936" s="35"/>
      <c r="BYX936" s="35"/>
      <c r="BYY936" s="35"/>
      <c r="BYZ936" s="35"/>
      <c r="BZA936" s="35"/>
      <c r="BZB936" s="35"/>
      <c r="BZC936" s="35"/>
      <c r="BZD936" s="35"/>
      <c r="BZE936" s="35"/>
      <c r="BZF936" s="35"/>
      <c r="BZG936" s="35"/>
      <c r="BZH936" s="35"/>
      <c r="BZI936" s="35"/>
      <c r="BZJ936" s="35"/>
      <c r="BZK936" s="35"/>
      <c r="BZL936" s="35"/>
      <c r="BZM936" s="35"/>
      <c r="BZN936" s="35"/>
      <c r="BZO936" s="35"/>
      <c r="BZP936" s="35"/>
      <c r="BZQ936" s="35"/>
      <c r="BZR936" s="35"/>
      <c r="BZS936" s="35"/>
      <c r="BZT936" s="35"/>
      <c r="BZU936" s="35"/>
      <c r="BZV936" s="35"/>
      <c r="BZW936" s="35"/>
      <c r="BZX936" s="35"/>
      <c r="BZY936" s="35"/>
      <c r="BZZ936" s="35"/>
      <c r="CAA936" s="35"/>
      <c r="CAB936" s="35"/>
      <c r="CAC936" s="35"/>
      <c r="CAD936" s="35"/>
      <c r="CAE936" s="35"/>
      <c r="CAF936" s="35"/>
      <c r="CAG936" s="35"/>
      <c r="CAH936" s="35"/>
      <c r="CAI936" s="35"/>
      <c r="CAJ936" s="35"/>
      <c r="CAK936" s="35"/>
      <c r="CAL936" s="35"/>
      <c r="CAM936" s="35"/>
      <c r="CAN936" s="35"/>
      <c r="CAO936" s="35"/>
      <c r="CAP936" s="35"/>
      <c r="CAQ936" s="35"/>
      <c r="CAR936" s="35"/>
      <c r="CAS936" s="35"/>
      <c r="CAT936" s="35"/>
      <c r="CAU936" s="35"/>
      <c r="CAV936" s="35"/>
      <c r="CAW936" s="35"/>
      <c r="CAX936" s="35"/>
      <c r="CAY936" s="35"/>
      <c r="CAZ936" s="35"/>
      <c r="CBA936" s="35"/>
      <c r="CBB936" s="35"/>
      <c r="CBC936" s="35"/>
      <c r="CBD936" s="35"/>
      <c r="CBE936" s="35"/>
      <c r="CBF936" s="35"/>
      <c r="CBG936" s="35"/>
      <c r="CBH936" s="35"/>
      <c r="CBI936" s="35"/>
      <c r="CBJ936" s="35"/>
      <c r="CBK936" s="35"/>
      <c r="CBL936" s="35"/>
      <c r="CBM936" s="35"/>
      <c r="CBN936" s="35"/>
      <c r="CBO936" s="35"/>
      <c r="CBP936" s="35"/>
      <c r="CBQ936" s="35"/>
      <c r="CBR936" s="35"/>
      <c r="CBS936" s="35"/>
      <c r="CBT936" s="35"/>
      <c r="CBU936" s="35"/>
      <c r="CBV936" s="35"/>
      <c r="CBW936" s="35"/>
      <c r="CBX936" s="35"/>
      <c r="CBY936" s="35"/>
      <c r="CBZ936" s="35"/>
      <c r="CCA936" s="35"/>
      <c r="CCB936" s="35"/>
      <c r="CCC936" s="35"/>
      <c r="CCD936" s="35"/>
      <c r="CCE936" s="35"/>
      <c r="CCF936" s="35"/>
      <c r="CCG936" s="35"/>
      <c r="CCH936" s="35"/>
      <c r="CCI936" s="35"/>
      <c r="CCJ936" s="35"/>
      <c r="CCK936" s="35"/>
      <c r="CCL936" s="35"/>
      <c r="CCM936" s="35"/>
      <c r="CCN936" s="35"/>
      <c r="CCO936" s="35"/>
      <c r="CCP936" s="35"/>
      <c r="CCQ936" s="35"/>
      <c r="CCR936" s="35"/>
      <c r="CCS936" s="35"/>
      <c r="CCT936" s="35"/>
      <c r="CCU936" s="35"/>
      <c r="CCV936" s="35"/>
      <c r="CCW936" s="35"/>
      <c r="CCX936" s="35"/>
      <c r="CCY936" s="35"/>
      <c r="CCZ936" s="35"/>
      <c r="CDA936" s="35"/>
      <c r="CDB936" s="35"/>
      <c r="CDC936" s="35"/>
      <c r="CDD936" s="35"/>
      <c r="CDE936" s="35"/>
      <c r="CDF936" s="35"/>
      <c r="CDG936" s="35"/>
      <c r="CDH936" s="35"/>
      <c r="CDI936" s="35"/>
      <c r="CDJ936" s="35"/>
      <c r="CDK936" s="35"/>
      <c r="CDL936" s="35"/>
      <c r="CDM936" s="35"/>
      <c r="CDN936" s="35"/>
      <c r="CDO936" s="35"/>
      <c r="CDP936" s="35"/>
      <c r="CDQ936" s="35"/>
      <c r="CDR936" s="35"/>
      <c r="CDS936" s="35"/>
      <c r="CDT936" s="35"/>
      <c r="CDU936" s="35"/>
      <c r="CDV936" s="35"/>
      <c r="CDW936" s="35"/>
      <c r="CDX936" s="35"/>
      <c r="CDY936" s="35"/>
      <c r="CDZ936" s="35"/>
      <c r="CEA936" s="35"/>
      <c r="CEB936" s="35"/>
      <c r="CEC936" s="35"/>
      <c r="CED936" s="35"/>
      <c r="CEE936" s="35"/>
      <c r="CEF936" s="35"/>
      <c r="CEG936" s="35"/>
      <c r="CEH936" s="35"/>
      <c r="CEI936" s="35"/>
      <c r="CEJ936" s="35"/>
      <c r="CEK936" s="35"/>
      <c r="CEL936" s="35"/>
      <c r="CEM936" s="35"/>
      <c r="CEN936" s="35"/>
      <c r="CEO936" s="35"/>
      <c r="CEP936" s="35"/>
      <c r="CEQ936" s="35"/>
      <c r="CER936" s="35"/>
      <c r="CES936" s="35"/>
      <c r="CET936" s="35"/>
      <c r="CEU936" s="35"/>
      <c r="CEV936" s="35"/>
      <c r="CEW936" s="35"/>
      <c r="CEX936" s="35"/>
      <c r="CEY936" s="35"/>
      <c r="CEZ936" s="35"/>
      <c r="CFA936" s="35"/>
      <c r="CFB936" s="35"/>
      <c r="CFC936" s="35"/>
      <c r="CFD936" s="35"/>
      <c r="CFE936" s="35"/>
      <c r="CFF936" s="35"/>
      <c r="CFG936" s="35"/>
      <c r="CFH936" s="35"/>
      <c r="CFI936" s="35"/>
      <c r="CFJ936" s="35"/>
      <c r="CFK936" s="35"/>
      <c r="CFL936" s="35"/>
      <c r="CFM936" s="35"/>
      <c r="CFN936" s="35"/>
      <c r="CFO936" s="35"/>
      <c r="CFP936" s="35"/>
      <c r="CFQ936" s="35"/>
      <c r="CFR936" s="35"/>
      <c r="CFS936" s="35"/>
      <c r="CFT936" s="35"/>
      <c r="CFU936" s="35"/>
      <c r="CFV936" s="35"/>
      <c r="CFW936" s="35"/>
      <c r="CFX936" s="35"/>
      <c r="CFY936" s="35"/>
      <c r="CFZ936" s="35"/>
      <c r="CGA936" s="35"/>
      <c r="CGB936" s="35"/>
      <c r="CGC936" s="35"/>
      <c r="CGD936" s="35"/>
      <c r="CGE936" s="35"/>
      <c r="CGF936" s="35"/>
      <c r="CGG936" s="35"/>
      <c r="CGH936" s="35"/>
      <c r="CGI936" s="35"/>
      <c r="CGJ936" s="35"/>
      <c r="CGK936" s="35"/>
      <c r="CGL936" s="35"/>
      <c r="CGM936" s="35"/>
      <c r="CGN936" s="35"/>
      <c r="CGO936" s="35"/>
      <c r="CGP936" s="35"/>
      <c r="CGQ936" s="35"/>
      <c r="CGR936" s="35"/>
      <c r="CGS936" s="35"/>
      <c r="CGT936" s="35"/>
      <c r="CGU936" s="35"/>
      <c r="CGV936" s="35"/>
      <c r="CGW936" s="35"/>
      <c r="CGX936" s="35"/>
      <c r="CGY936" s="35"/>
      <c r="CGZ936" s="35"/>
      <c r="CHA936" s="35"/>
      <c r="CHB936" s="35"/>
      <c r="CHC936" s="35"/>
      <c r="CHD936" s="35"/>
      <c r="CHE936" s="35"/>
      <c r="CHF936" s="35"/>
      <c r="CHG936" s="35"/>
      <c r="CHH936" s="35"/>
      <c r="CHI936" s="35"/>
      <c r="CHJ936" s="35"/>
      <c r="CHK936" s="35"/>
      <c r="CHL936" s="35"/>
      <c r="CHM936" s="35"/>
      <c r="CHN936" s="35"/>
      <c r="CHO936" s="35"/>
      <c r="CHP936" s="35"/>
      <c r="CHQ936" s="35"/>
      <c r="CHR936" s="35"/>
      <c r="CHS936" s="35"/>
      <c r="CHT936" s="35"/>
      <c r="CHU936" s="35"/>
      <c r="CHV936" s="35"/>
      <c r="CHW936" s="35"/>
      <c r="CHX936" s="35"/>
      <c r="CHY936" s="35"/>
      <c r="CHZ936" s="35"/>
      <c r="CIA936" s="35"/>
      <c r="CIB936" s="35"/>
      <c r="CIC936" s="35"/>
      <c r="CID936" s="35"/>
      <c r="CIE936" s="35"/>
      <c r="CIF936" s="35"/>
      <c r="CIG936" s="35"/>
      <c r="CIH936" s="35"/>
      <c r="CII936" s="35"/>
      <c r="CIJ936" s="35"/>
      <c r="CIK936" s="35"/>
      <c r="CIL936" s="35"/>
      <c r="CIM936" s="35"/>
      <c r="CIN936" s="35"/>
      <c r="CIO936" s="35"/>
      <c r="CIP936" s="35"/>
      <c r="CIQ936" s="35"/>
      <c r="CIR936" s="35"/>
      <c r="CIS936" s="35"/>
      <c r="CIT936" s="35"/>
      <c r="CIU936" s="35"/>
      <c r="CIV936" s="35"/>
      <c r="CIW936" s="35"/>
      <c r="CIX936" s="35"/>
      <c r="CIY936" s="35"/>
      <c r="CIZ936" s="35"/>
      <c r="CJA936" s="35"/>
      <c r="CJB936" s="35"/>
      <c r="CJC936" s="35"/>
      <c r="CJD936" s="35"/>
      <c r="CJE936" s="35"/>
      <c r="CJF936" s="35"/>
      <c r="CJG936" s="35"/>
      <c r="CJH936" s="35"/>
      <c r="CJI936" s="35"/>
      <c r="CJJ936" s="35"/>
      <c r="CJK936" s="35"/>
      <c r="CJL936" s="35"/>
      <c r="CJM936" s="35"/>
      <c r="CJN936" s="35"/>
      <c r="CJO936" s="35"/>
      <c r="CJP936" s="35"/>
      <c r="CJQ936" s="35"/>
      <c r="CJR936" s="35"/>
      <c r="CJS936" s="35"/>
      <c r="CJT936" s="35"/>
      <c r="CJU936" s="35"/>
      <c r="CJV936" s="35"/>
      <c r="CJW936" s="35"/>
      <c r="CJX936" s="35"/>
      <c r="CJY936" s="35"/>
      <c r="CJZ936" s="35"/>
      <c r="CKA936" s="35"/>
      <c r="CKB936" s="35"/>
      <c r="CKC936" s="35"/>
      <c r="CKD936" s="35"/>
      <c r="CKE936" s="35"/>
      <c r="CKF936" s="35"/>
      <c r="CKG936" s="35"/>
      <c r="CKH936" s="35"/>
      <c r="CKI936" s="35"/>
      <c r="CKJ936" s="35"/>
      <c r="CKK936" s="35"/>
      <c r="CKL936" s="35"/>
      <c r="CKM936" s="35"/>
      <c r="CKN936" s="35"/>
      <c r="CKO936" s="35"/>
      <c r="CKP936" s="35"/>
      <c r="CKQ936" s="35"/>
      <c r="CKR936" s="35"/>
      <c r="CKS936" s="35"/>
      <c r="CKT936" s="35"/>
      <c r="CKU936" s="35"/>
      <c r="CKV936" s="35"/>
      <c r="CKW936" s="35"/>
      <c r="CKX936" s="35"/>
      <c r="CKY936" s="35"/>
      <c r="CKZ936" s="35"/>
      <c r="CLA936" s="35"/>
      <c r="CLB936" s="35"/>
      <c r="CLC936" s="35"/>
      <c r="CLD936" s="35"/>
      <c r="CLE936" s="35"/>
      <c r="CLF936" s="35"/>
      <c r="CLG936" s="35"/>
      <c r="CLH936" s="35"/>
      <c r="CLI936" s="35"/>
      <c r="CLJ936" s="35"/>
      <c r="CLK936" s="35"/>
      <c r="CLL936" s="35"/>
      <c r="CLM936" s="35"/>
      <c r="CLN936" s="35"/>
      <c r="CLO936" s="35"/>
      <c r="CLP936" s="35"/>
      <c r="CLQ936" s="35"/>
      <c r="CLR936" s="35"/>
      <c r="CLS936" s="35"/>
      <c r="CLT936" s="35"/>
      <c r="CLU936" s="35"/>
      <c r="CLV936" s="35"/>
      <c r="CLW936" s="35"/>
      <c r="CLX936" s="35"/>
      <c r="CLY936" s="35"/>
      <c r="CLZ936" s="35"/>
      <c r="CMA936" s="35"/>
      <c r="CMB936" s="35"/>
      <c r="CMC936" s="35"/>
      <c r="CMD936" s="35"/>
      <c r="CME936" s="35"/>
      <c r="CMF936" s="35"/>
      <c r="CMG936" s="35"/>
      <c r="CMH936" s="35"/>
      <c r="CMI936" s="35"/>
      <c r="CMJ936" s="35"/>
      <c r="CMK936" s="35"/>
      <c r="CML936" s="35"/>
      <c r="CMM936" s="35"/>
      <c r="CMN936" s="35"/>
      <c r="CMO936" s="35"/>
      <c r="CMP936" s="35"/>
      <c r="CMQ936" s="35"/>
      <c r="CMR936" s="35"/>
      <c r="CMS936" s="35"/>
      <c r="CMT936" s="35"/>
      <c r="CMU936" s="35"/>
      <c r="CMV936" s="35"/>
      <c r="CMW936" s="35"/>
      <c r="CMX936" s="35"/>
      <c r="CMY936" s="35"/>
      <c r="CMZ936" s="35"/>
      <c r="CNA936" s="35"/>
      <c r="CNB936" s="35"/>
      <c r="CNC936" s="35"/>
      <c r="CND936" s="35"/>
      <c r="CNE936" s="35"/>
      <c r="CNF936" s="35"/>
      <c r="CNG936" s="35"/>
      <c r="CNH936" s="35"/>
      <c r="CNI936" s="35"/>
      <c r="CNJ936" s="35"/>
      <c r="CNK936" s="35"/>
      <c r="CNL936" s="35"/>
      <c r="CNM936" s="35"/>
      <c r="CNN936" s="35"/>
      <c r="CNO936" s="35"/>
      <c r="CNP936" s="35"/>
      <c r="CNQ936" s="35"/>
      <c r="CNR936" s="35"/>
      <c r="CNS936" s="35"/>
      <c r="CNT936" s="35"/>
      <c r="CNU936" s="35"/>
      <c r="CNV936" s="35"/>
      <c r="CNW936" s="35"/>
      <c r="CNX936" s="35"/>
      <c r="CNY936" s="35"/>
      <c r="CNZ936" s="35"/>
      <c r="COA936" s="35"/>
      <c r="COB936" s="35"/>
      <c r="COC936" s="35"/>
      <c r="COD936" s="35"/>
      <c r="COE936" s="35"/>
      <c r="COF936" s="35"/>
      <c r="COG936" s="35"/>
      <c r="COH936" s="35"/>
      <c r="COI936" s="35"/>
      <c r="COJ936" s="35"/>
      <c r="COK936" s="35"/>
      <c r="COL936" s="35"/>
      <c r="COM936" s="35"/>
      <c r="CON936" s="35"/>
      <c r="COO936" s="35"/>
      <c r="COP936" s="35"/>
      <c r="COQ936" s="35"/>
      <c r="COR936" s="35"/>
      <c r="COS936" s="35"/>
      <c r="COT936" s="35"/>
      <c r="COU936" s="35"/>
      <c r="COV936" s="35"/>
      <c r="COW936" s="35"/>
      <c r="COX936" s="35"/>
      <c r="COY936" s="35"/>
      <c r="COZ936" s="35"/>
      <c r="CPA936" s="35"/>
      <c r="CPB936" s="35"/>
      <c r="CPC936" s="35"/>
      <c r="CPD936" s="35"/>
      <c r="CPE936" s="35"/>
      <c r="CPF936" s="35"/>
      <c r="CPG936" s="35"/>
      <c r="CPH936" s="35"/>
      <c r="CPI936" s="35"/>
      <c r="CPJ936" s="35"/>
      <c r="CPK936" s="35"/>
      <c r="CPL936" s="35"/>
      <c r="CPM936" s="35"/>
      <c r="CPN936" s="35"/>
      <c r="CPO936" s="35"/>
      <c r="CPP936" s="35"/>
      <c r="CPQ936" s="35"/>
      <c r="CPR936" s="35"/>
      <c r="CPS936" s="35"/>
      <c r="CPT936" s="35"/>
      <c r="CPU936" s="35"/>
      <c r="CPV936" s="35"/>
      <c r="CPW936" s="35"/>
      <c r="CPX936" s="35"/>
      <c r="CPY936" s="35"/>
      <c r="CPZ936" s="35"/>
      <c r="CQA936" s="35"/>
      <c r="CQB936" s="35"/>
      <c r="CQC936" s="35"/>
      <c r="CQD936" s="35"/>
      <c r="CQE936" s="35"/>
      <c r="CQF936" s="35"/>
      <c r="CQG936" s="35"/>
      <c r="CQH936" s="35"/>
      <c r="CQI936" s="35"/>
      <c r="CQJ936" s="35"/>
      <c r="CQK936" s="35"/>
      <c r="CQL936" s="35"/>
      <c r="CQM936" s="35"/>
      <c r="CQN936" s="35"/>
      <c r="CQO936" s="35"/>
      <c r="CQP936" s="35"/>
      <c r="CQQ936" s="35"/>
      <c r="CQR936" s="35"/>
      <c r="CQS936" s="35"/>
      <c r="CQT936" s="35"/>
      <c r="CQU936" s="35"/>
      <c r="CQV936" s="35"/>
      <c r="CQW936" s="35"/>
      <c r="CQX936" s="35"/>
      <c r="CQY936" s="35"/>
      <c r="CQZ936" s="35"/>
      <c r="CRA936" s="35"/>
      <c r="CRB936" s="35"/>
      <c r="CRC936" s="35"/>
      <c r="CRD936" s="35"/>
      <c r="CRE936" s="35"/>
      <c r="CRF936" s="35"/>
      <c r="CRG936" s="35"/>
      <c r="CRH936" s="35"/>
      <c r="CRI936" s="35"/>
      <c r="CRJ936" s="35"/>
      <c r="CRK936" s="35"/>
      <c r="CRL936" s="35"/>
      <c r="CRM936" s="35"/>
      <c r="CRN936" s="35"/>
      <c r="CRO936" s="35"/>
      <c r="CRP936" s="35"/>
      <c r="CRQ936" s="35"/>
      <c r="CRR936" s="35"/>
      <c r="CRS936" s="35"/>
      <c r="CRT936" s="35"/>
      <c r="CRU936" s="35"/>
      <c r="CRV936" s="35"/>
      <c r="CRW936" s="35"/>
      <c r="CRX936" s="35"/>
      <c r="CRY936" s="35"/>
      <c r="CRZ936" s="35"/>
      <c r="CSA936" s="35"/>
      <c r="CSB936" s="35"/>
      <c r="CSC936" s="35"/>
      <c r="CSD936" s="35"/>
      <c r="CSE936" s="35"/>
      <c r="CSF936" s="35"/>
      <c r="CSG936" s="35"/>
      <c r="CSH936" s="35"/>
      <c r="CSI936" s="35"/>
      <c r="CSJ936" s="35"/>
      <c r="CSK936" s="35"/>
      <c r="CSL936" s="35"/>
      <c r="CSM936" s="35"/>
      <c r="CSN936" s="35"/>
      <c r="CSO936" s="35"/>
      <c r="CSP936" s="35"/>
      <c r="CSQ936" s="35"/>
      <c r="CSR936" s="35"/>
      <c r="CSS936" s="35"/>
      <c r="CST936" s="35"/>
      <c r="CSU936" s="35"/>
      <c r="CSV936" s="35"/>
      <c r="CSW936" s="35"/>
      <c r="CSX936" s="35"/>
      <c r="CSY936" s="35"/>
      <c r="CSZ936" s="35"/>
      <c r="CTA936" s="35"/>
      <c r="CTB936" s="35"/>
      <c r="CTC936" s="35"/>
      <c r="CTD936" s="35"/>
      <c r="CTE936" s="35"/>
      <c r="CTF936" s="35"/>
      <c r="CTG936" s="35"/>
      <c r="CTH936" s="35"/>
      <c r="CTI936" s="35"/>
      <c r="CTJ936" s="35"/>
      <c r="CTK936" s="35"/>
      <c r="CTL936" s="35"/>
      <c r="CTM936" s="35"/>
      <c r="CTN936" s="35"/>
      <c r="CTO936" s="35"/>
      <c r="CTP936" s="35"/>
      <c r="CTQ936" s="35"/>
      <c r="CTR936" s="35"/>
      <c r="CTS936" s="35"/>
      <c r="CTT936" s="35"/>
      <c r="CTU936" s="35"/>
      <c r="CTV936" s="35"/>
      <c r="CTW936" s="35"/>
      <c r="CTX936" s="35"/>
      <c r="CTY936" s="35"/>
      <c r="CTZ936" s="35"/>
      <c r="CUA936" s="35"/>
      <c r="CUB936" s="35"/>
      <c r="CUC936" s="35"/>
      <c r="CUD936" s="35"/>
      <c r="CUE936" s="35"/>
      <c r="CUF936" s="35"/>
      <c r="CUG936" s="35"/>
      <c r="CUH936" s="35"/>
      <c r="CUI936" s="35"/>
      <c r="CUJ936" s="35"/>
      <c r="CUK936" s="35"/>
      <c r="CUL936" s="35"/>
      <c r="CUM936" s="35"/>
      <c r="CUN936" s="35"/>
      <c r="CUO936" s="35"/>
      <c r="CUP936" s="35"/>
      <c r="CUQ936" s="35"/>
      <c r="CUR936" s="35"/>
      <c r="CUS936" s="35"/>
      <c r="CUT936" s="35"/>
      <c r="CUU936" s="35"/>
      <c r="CUV936" s="35"/>
      <c r="CUW936" s="35"/>
      <c r="CUX936" s="35"/>
      <c r="CUY936" s="35"/>
      <c r="CUZ936" s="35"/>
      <c r="CVA936" s="35"/>
      <c r="CVB936" s="35"/>
      <c r="CVC936" s="35"/>
      <c r="CVD936" s="35"/>
      <c r="CVE936" s="35"/>
      <c r="CVF936" s="35"/>
      <c r="CVG936" s="35"/>
      <c r="CVH936" s="35"/>
      <c r="CVI936" s="35"/>
      <c r="CVJ936" s="35"/>
      <c r="CVK936" s="35"/>
      <c r="CVL936" s="35"/>
      <c r="CVM936" s="35"/>
      <c r="CVN936" s="35"/>
      <c r="CVO936" s="35"/>
      <c r="CVP936" s="35"/>
      <c r="CVQ936" s="35"/>
      <c r="CVR936" s="35"/>
      <c r="CVS936" s="35"/>
      <c r="CVT936" s="35"/>
      <c r="CVU936" s="35"/>
      <c r="CVV936" s="35"/>
      <c r="CVW936" s="35"/>
      <c r="CVX936" s="35"/>
      <c r="CVY936" s="35"/>
      <c r="CVZ936" s="35"/>
      <c r="CWA936" s="35"/>
      <c r="CWB936" s="35"/>
      <c r="CWC936" s="35"/>
      <c r="CWD936" s="35"/>
      <c r="CWE936" s="35"/>
      <c r="CWF936" s="35"/>
      <c r="CWG936" s="35"/>
      <c r="CWH936" s="35"/>
      <c r="CWI936" s="35"/>
      <c r="CWJ936" s="35"/>
      <c r="CWK936" s="35"/>
      <c r="CWL936" s="35"/>
      <c r="CWM936" s="35"/>
      <c r="CWN936" s="35"/>
      <c r="CWO936" s="35"/>
      <c r="CWP936" s="35"/>
      <c r="CWQ936" s="35"/>
      <c r="CWR936" s="35"/>
      <c r="CWS936" s="35"/>
      <c r="CWT936" s="35"/>
      <c r="CWU936" s="35"/>
      <c r="CWV936" s="35"/>
      <c r="CWW936" s="35"/>
      <c r="CWX936" s="35"/>
      <c r="CWY936" s="35"/>
      <c r="CWZ936" s="35"/>
      <c r="CXA936" s="35"/>
      <c r="CXB936" s="35"/>
      <c r="CXC936" s="35"/>
      <c r="CXD936" s="35"/>
      <c r="CXE936" s="35"/>
      <c r="CXF936" s="35"/>
      <c r="CXG936" s="35"/>
      <c r="CXH936" s="35"/>
      <c r="CXI936" s="35"/>
      <c r="CXJ936" s="35"/>
      <c r="CXK936" s="35"/>
      <c r="CXL936" s="35"/>
      <c r="CXM936" s="35"/>
      <c r="CXN936" s="35"/>
      <c r="CXO936" s="35"/>
      <c r="CXP936" s="35"/>
      <c r="CXQ936" s="35"/>
      <c r="CXR936" s="35"/>
      <c r="CXS936" s="35"/>
      <c r="CXT936" s="35"/>
      <c r="CXU936" s="35"/>
      <c r="CXV936" s="35"/>
      <c r="CXW936" s="35"/>
      <c r="CXX936" s="35"/>
      <c r="CXY936" s="35"/>
      <c r="CXZ936" s="35"/>
      <c r="CYA936" s="35"/>
      <c r="CYB936" s="35"/>
      <c r="CYC936" s="35"/>
      <c r="CYD936" s="35"/>
      <c r="CYE936" s="35"/>
      <c r="CYF936" s="35"/>
      <c r="CYG936" s="35"/>
      <c r="CYH936" s="35"/>
      <c r="CYI936" s="35"/>
      <c r="CYJ936" s="35"/>
      <c r="CYK936" s="35"/>
      <c r="CYL936" s="35"/>
      <c r="CYM936" s="35"/>
      <c r="CYN936" s="35"/>
      <c r="CYO936" s="35"/>
      <c r="CYP936" s="35"/>
      <c r="CYQ936" s="35"/>
      <c r="CYR936" s="35"/>
      <c r="CYS936" s="35"/>
      <c r="CYT936" s="35"/>
      <c r="CYU936" s="35"/>
      <c r="CYV936" s="35"/>
      <c r="CYW936" s="35"/>
      <c r="CYX936" s="35"/>
      <c r="CYY936" s="35"/>
      <c r="CYZ936" s="35"/>
      <c r="CZA936" s="35"/>
      <c r="CZB936" s="35"/>
      <c r="CZC936" s="35"/>
      <c r="CZD936" s="35"/>
      <c r="CZE936" s="35"/>
      <c r="CZF936" s="35"/>
      <c r="CZG936" s="35"/>
      <c r="CZH936" s="35"/>
      <c r="CZI936" s="35"/>
      <c r="CZJ936" s="35"/>
      <c r="CZK936" s="35"/>
      <c r="CZL936" s="35"/>
      <c r="CZM936" s="35"/>
      <c r="CZN936" s="35"/>
      <c r="CZO936" s="35"/>
      <c r="CZP936" s="35"/>
      <c r="CZQ936" s="35"/>
      <c r="CZR936" s="35"/>
      <c r="CZS936" s="35"/>
      <c r="CZT936" s="35"/>
      <c r="CZU936" s="35"/>
      <c r="CZV936" s="35"/>
      <c r="CZW936" s="35"/>
      <c r="CZX936" s="35"/>
      <c r="CZY936" s="35"/>
      <c r="CZZ936" s="35"/>
      <c r="DAA936" s="35"/>
      <c r="DAB936" s="35"/>
      <c r="DAC936" s="35"/>
      <c r="DAD936" s="35"/>
      <c r="DAE936" s="35"/>
      <c r="DAF936" s="35"/>
      <c r="DAG936" s="35"/>
      <c r="DAH936" s="35"/>
      <c r="DAI936" s="35"/>
      <c r="DAJ936" s="35"/>
      <c r="DAK936" s="35"/>
      <c r="DAL936" s="35"/>
      <c r="DAM936" s="35"/>
      <c r="DAN936" s="35"/>
      <c r="DAO936" s="35"/>
      <c r="DAP936" s="35"/>
      <c r="DAQ936" s="35"/>
      <c r="DAR936" s="35"/>
      <c r="DAS936" s="35"/>
      <c r="DAT936" s="35"/>
      <c r="DAU936" s="35"/>
      <c r="DAV936" s="35"/>
      <c r="DAW936" s="35"/>
      <c r="DAX936" s="35"/>
      <c r="DAY936" s="35"/>
      <c r="DAZ936" s="35"/>
      <c r="DBA936" s="35"/>
      <c r="DBB936" s="35"/>
      <c r="DBC936" s="35"/>
      <c r="DBD936" s="35"/>
      <c r="DBE936" s="35"/>
      <c r="DBF936" s="35"/>
      <c r="DBG936" s="35"/>
      <c r="DBH936" s="35"/>
      <c r="DBI936" s="35"/>
      <c r="DBJ936" s="35"/>
      <c r="DBK936" s="35"/>
      <c r="DBL936" s="35"/>
      <c r="DBM936" s="35"/>
      <c r="DBN936" s="35"/>
      <c r="DBO936" s="35"/>
      <c r="DBP936" s="35"/>
      <c r="DBQ936" s="35"/>
      <c r="DBR936" s="35"/>
      <c r="DBS936" s="35"/>
      <c r="DBT936" s="35"/>
      <c r="DBU936" s="35"/>
      <c r="DBV936" s="35"/>
      <c r="DBW936" s="35"/>
      <c r="DBX936" s="35"/>
      <c r="DBY936" s="35"/>
      <c r="DBZ936" s="35"/>
      <c r="DCA936" s="35"/>
      <c r="DCB936" s="35"/>
      <c r="DCC936" s="35"/>
      <c r="DCD936" s="35"/>
      <c r="DCE936" s="35"/>
      <c r="DCF936" s="35"/>
      <c r="DCG936" s="35"/>
      <c r="DCH936" s="35"/>
      <c r="DCI936" s="35"/>
      <c r="DCJ936" s="35"/>
      <c r="DCK936" s="35"/>
      <c r="DCL936" s="35"/>
      <c r="DCM936" s="35"/>
      <c r="DCN936" s="35"/>
      <c r="DCO936" s="35"/>
      <c r="DCP936" s="35"/>
      <c r="DCQ936" s="35"/>
      <c r="DCR936" s="35"/>
      <c r="DCS936" s="35"/>
      <c r="DCT936" s="35"/>
      <c r="DCU936" s="35"/>
      <c r="DCV936" s="35"/>
      <c r="DCW936" s="35"/>
      <c r="DCX936" s="35"/>
      <c r="DCY936" s="35"/>
      <c r="DCZ936" s="35"/>
      <c r="DDA936" s="35"/>
      <c r="DDB936" s="35"/>
      <c r="DDC936" s="35"/>
      <c r="DDD936" s="35"/>
      <c r="DDE936" s="35"/>
      <c r="DDF936" s="35"/>
      <c r="DDG936" s="35"/>
      <c r="DDH936" s="35"/>
      <c r="DDI936" s="35"/>
      <c r="DDJ936" s="35"/>
      <c r="DDK936" s="35"/>
      <c r="DDL936" s="35"/>
      <c r="DDM936" s="35"/>
      <c r="DDN936" s="35"/>
      <c r="DDO936" s="35"/>
      <c r="DDP936" s="35"/>
      <c r="DDQ936" s="35"/>
      <c r="DDR936" s="35"/>
      <c r="DDS936" s="35"/>
      <c r="DDT936" s="35"/>
      <c r="DDU936" s="35"/>
      <c r="DDV936" s="35"/>
      <c r="DDW936" s="35"/>
      <c r="DDX936" s="35"/>
      <c r="DDY936" s="35"/>
      <c r="DDZ936" s="35"/>
      <c r="DEA936" s="35"/>
      <c r="DEB936" s="35"/>
      <c r="DEC936" s="35"/>
      <c r="DED936" s="35"/>
      <c r="DEE936" s="35"/>
      <c r="DEF936" s="35"/>
      <c r="DEG936" s="35"/>
      <c r="DEH936" s="35"/>
      <c r="DEI936" s="35"/>
      <c r="DEJ936" s="35"/>
      <c r="DEK936" s="35"/>
      <c r="DEL936" s="35"/>
      <c r="DEM936" s="35"/>
      <c r="DEN936" s="35"/>
      <c r="DEO936" s="35"/>
      <c r="DEP936" s="35"/>
      <c r="DEQ936" s="35"/>
      <c r="DER936" s="35"/>
      <c r="DES936" s="35"/>
      <c r="DET936" s="35"/>
      <c r="DEU936" s="35"/>
      <c r="DEV936" s="35"/>
      <c r="DEW936" s="35"/>
      <c r="DEX936" s="35"/>
      <c r="DEY936" s="35"/>
      <c r="DEZ936" s="35"/>
      <c r="DFA936" s="35"/>
      <c r="DFB936" s="35"/>
      <c r="DFC936" s="35"/>
      <c r="DFD936" s="35"/>
      <c r="DFE936" s="35"/>
      <c r="DFF936" s="35"/>
      <c r="DFG936" s="35"/>
      <c r="DFH936" s="35"/>
      <c r="DFI936" s="35"/>
      <c r="DFJ936" s="35"/>
      <c r="DFK936" s="35"/>
      <c r="DFL936" s="35"/>
      <c r="DFM936" s="35"/>
      <c r="DFN936" s="35"/>
      <c r="DFO936" s="35"/>
      <c r="DFP936" s="35"/>
      <c r="DFQ936" s="35"/>
      <c r="DFR936" s="35"/>
      <c r="DFS936" s="35"/>
      <c r="DFT936" s="35"/>
      <c r="DFU936" s="35"/>
      <c r="DFV936" s="35"/>
      <c r="DFW936" s="35"/>
      <c r="DFX936" s="35"/>
      <c r="DFY936" s="35"/>
      <c r="DFZ936" s="35"/>
      <c r="DGA936" s="35"/>
      <c r="DGB936" s="35"/>
      <c r="DGC936" s="35"/>
      <c r="DGD936" s="35"/>
      <c r="DGE936" s="35"/>
      <c r="DGF936" s="35"/>
      <c r="DGG936" s="35"/>
      <c r="DGH936" s="35"/>
      <c r="DGI936" s="35"/>
      <c r="DGJ936" s="35"/>
      <c r="DGK936" s="35"/>
      <c r="DGL936" s="35"/>
      <c r="DGM936" s="35"/>
      <c r="DGN936" s="35"/>
      <c r="DGO936" s="35"/>
      <c r="DGP936" s="35"/>
      <c r="DGQ936" s="35"/>
      <c r="DGR936" s="35"/>
      <c r="DGS936" s="35"/>
      <c r="DGT936" s="35"/>
      <c r="DGU936" s="35"/>
      <c r="DGV936" s="35"/>
      <c r="DGW936" s="35"/>
      <c r="DGX936" s="35"/>
      <c r="DGY936" s="35"/>
      <c r="DGZ936" s="35"/>
      <c r="DHA936" s="35"/>
      <c r="DHB936" s="35"/>
      <c r="DHC936" s="35"/>
      <c r="DHD936" s="35"/>
      <c r="DHE936" s="35"/>
      <c r="DHF936" s="35"/>
      <c r="DHG936" s="35"/>
      <c r="DHH936" s="35"/>
      <c r="DHI936" s="35"/>
      <c r="DHJ936" s="35"/>
      <c r="DHK936" s="35"/>
      <c r="DHL936" s="35"/>
      <c r="DHM936" s="35"/>
      <c r="DHN936" s="35"/>
      <c r="DHO936" s="35"/>
      <c r="DHP936" s="35"/>
      <c r="DHQ936" s="35"/>
      <c r="DHR936" s="35"/>
      <c r="DHS936" s="35"/>
      <c r="DHT936" s="35"/>
      <c r="DHU936" s="35"/>
      <c r="DHV936" s="35"/>
      <c r="DHW936" s="35"/>
      <c r="DHX936" s="35"/>
      <c r="DHY936" s="35"/>
      <c r="DHZ936" s="35"/>
      <c r="DIA936" s="35"/>
      <c r="DIB936" s="35"/>
      <c r="DIC936" s="35"/>
      <c r="DID936" s="35"/>
      <c r="DIE936" s="35"/>
      <c r="DIF936" s="35"/>
      <c r="DIG936" s="35"/>
      <c r="DIH936" s="35"/>
      <c r="DII936" s="35"/>
      <c r="DIJ936" s="35"/>
      <c r="DIK936" s="35"/>
      <c r="DIL936" s="35"/>
      <c r="DIM936" s="35"/>
      <c r="DIN936" s="35"/>
      <c r="DIO936" s="35"/>
      <c r="DIP936" s="35"/>
      <c r="DIQ936" s="35"/>
      <c r="DIR936" s="35"/>
      <c r="DIS936" s="35"/>
      <c r="DIT936" s="35"/>
      <c r="DIU936" s="35"/>
      <c r="DIV936" s="35"/>
      <c r="DIW936" s="35"/>
      <c r="DIX936" s="35"/>
      <c r="DIY936" s="35"/>
      <c r="DIZ936" s="35"/>
      <c r="DJA936" s="35"/>
      <c r="DJB936" s="35"/>
      <c r="DJC936" s="35"/>
      <c r="DJD936" s="35"/>
      <c r="DJE936" s="35"/>
      <c r="DJF936" s="35"/>
      <c r="DJG936" s="35"/>
      <c r="DJH936" s="35"/>
      <c r="DJI936" s="35"/>
      <c r="DJJ936" s="35"/>
      <c r="DJK936" s="35"/>
      <c r="DJL936" s="35"/>
      <c r="DJM936" s="35"/>
      <c r="DJN936" s="35"/>
      <c r="DJO936" s="35"/>
      <c r="DJP936" s="35"/>
      <c r="DJQ936" s="35"/>
      <c r="DJR936" s="35"/>
      <c r="DJS936" s="35"/>
      <c r="DJT936" s="35"/>
      <c r="DJU936" s="35"/>
      <c r="DJV936" s="35"/>
      <c r="DJW936" s="35"/>
      <c r="DJX936" s="35"/>
      <c r="DJY936" s="35"/>
      <c r="DJZ936" s="35"/>
      <c r="DKA936" s="35"/>
      <c r="DKB936" s="35"/>
      <c r="DKC936" s="35"/>
      <c r="DKD936" s="35"/>
      <c r="DKE936" s="35"/>
      <c r="DKF936" s="35"/>
      <c r="DKG936" s="35"/>
      <c r="DKH936" s="35"/>
      <c r="DKI936" s="35"/>
      <c r="DKJ936" s="35"/>
      <c r="DKK936" s="35"/>
      <c r="DKL936" s="35"/>
      <c r="DKM936" s="35"/>
      <c r="DKN936" s="35"/>
      <c r="DKO936" s="35"/>
      <c r="DKP936" s="35"/>
      <c r="DKQ936" s="35"/>
      <c r="DKR936" s="35"/>
      <c r="DKS936" s="35"/>
      <c r="DKT936" s="35"/>
      <c r="DKU936" s="35"/>
      <c r="DKV936" s="35"/>
      <c r="DKW936" s="35"/>
      <c r="DKX936" s="35"/>
      <c r="DKY936" s="35"/>
      <c r="DKZ936" s="35"/>
      <c r="DLA936" s="35"/>
      <c r="DLB936" s="35"/>
      <c r="DLC936" s="35"/>
      <c r="DLD936" s="35"/>
      <c r="DLE936" s="35"/>
      <c r="DLF936" s="35"/>
      <c r="DLG936" s="35"/>
      <c r="DLH936" s="35"/>
      <c r="DLI936" s="35"/>
      <c r="DLJ936" s="35"/>
      <c r="DLK936" s="35"/>
      <c r="DLL936" s="35"/>
      <c r="DLM936" s="35"/>
      <c r="DLN936" s="35"/>
      <c r="DLO936" s="35"/>
      <c r="DLP936" s="35"/>
      <c r="DLQ936" s="35"/>
      <c r="DLR936" s="35"/>
      <c r="DLS936" s="35"/>
      <c r="DLT936" s="35"/>
      <c r="DLU936" s="35"/>
      <c r="DLV936" s="35"/>
      <c r="DLW936" s="35"/>
      <c r="DLX936" s="35"/>
      <c r="DLY936" s="35"/>
      <c r="DLZ936" s="35"/>
      <c r="DMA936" s="35"/>
      <c r="DMB936" s="35"/>
      <c r="DMC936" s="35"/>
      <c r="DMD936" s="35"/>
      <c r="DME936" s="35"/>
      <c r="DMF936" s="35"/>
      <c r="DMG936" s="35"/>
      <c r="DMH936" s="35"/>
      <c r="DMI936" s="35"/>
      <c r="DMJ936" s="35"/>
      <c r="DMK936" s="35"/>
      <c r="DML936" s="35"/>
      <c r="DMM936" s="35"/>
      <c r="DMN936" s="35"/>
      <c r="DMO936" s="35"/>
      <c r="DMP936" s="35"/>
      <c r="DMQ936" s="35"/>
      <c r="DMR936" s="35"/>
      <c r="DMS936" s="35"/>
      <c r="DMT936" s="35"/>
      <c r="DMU936" s="35"/>
      <c r="DMV936" s="35"/>
      <c r="DMW936" s="35"/>
      <c r="DMX936" s="35"/>
      <c r="DMY936" s="35"/>
      <c r="DMZ936" s="35"/>
      <c r="DNA936" s="35"/>
      <c r="DNB936" s="35"/>
      <c r="DNC936" s="35"/>
      <c r="DND936" s="35"/>
      <c r="DNE936" s="35"/>
      <c r="DNF936" s="35"/>
      <c r="DNG936" s="35"/>
      <c r="DNH936" s="35"/>
      <c r="DNI936" s="35"/>
      <c r="DNJ936" s="35"/>
      <c r="DNK936" s="35"/>
      <c r="DNL936" s="35"/>
      <c r="DNM936" s="35"/>
      <c r="DNN936" s="35"/>
      <c r="DNO936" s="35"/>
      <c r="DNP936" s="35"/>
      <c r="DNQ936" s="35"/>
      <c r="DNR936" s="35"/>
      <c r="DNS936" s="35"/>
      <c r="DNT936" s="35"/>
      <c r="DNU936" s="35"/>
      <c r="DNV936" s="35"/>
      <c r="DNW936" s="35"/>
      <c r="DNX936" s="35"/>
      <c r="DNY936" s="35"/>
      <c r="DNZ936" s="35"/>
      <c r="DOA936" s="35"/>
      <c r="DOB936" s="35"/>
      <c r="DOC936" s="35"/>
      <c r="DOD936" s="35"/>
      <c r="DOE936" s="35"/>
      <c r="DOF936" s="35"/>
      <c r="DOG936" s="35"/>
      <c r="DOH936" s="35"/>
      <c r="DOI936" s="35"/>
      <c r="DOJ936" s="35"/>
      <c r="DOK936" s="35"/>
      <c r="DOL936" s="35"/>
      <c r="DOM936" s="35"/>
      <c r="DON936" s="35"/>
      <c r="DOO936" s="35"/>
      <c r="DOP936" s="35"/>
      <c r="DOQ936" s="35"/>
      <c r="DOR936" s="35"/>
      <c r="DOS936" s="35"/>
      <c r="DOT936" s="35"/>
      <c r="DOU936" s="35"/>
      <c r="DOV936" s="35"/>
      <c r="DOW936" s="35"/>
      <c r="DOX936" s="35"/>
      <c r="DOY936" s="35"/>
      <c r="DOZ936" s="35"/>
      <c r="DPA936" s="35"/>
      <c r="DPB936" s="35"/>
      <c r="DPC936" s="35"/>
      <c r="DPD936" s="35"/>
      <c r="DPE936" s="35"/>
      <c r="DPF936" s="35"/>
      <c r="DPG936" s="35"/>
      <c r="DPH936" s="35"/>
      <c r="DPI936" s="35"/>
      <c r="DPJ936" s="35"/>
      <c r="DPK936" s="35"/>
      <c r="DPL936" s="35"/>
      <c r="DPM936" s="35"/>
      <c r="DPN936" s="35"/>
      <c r="DPO936" s="35"/>
      <c r="DPP936" s="35"/>
      <c r="DPQ936" s="35"/>
      <c r="DPR936" s="35"/>
      <c r="DPS936" s="35"/>
      <c r="DPT936" s="35"/>
      <c r="DPU936" s="35"/>
      <c r="DPV936" s="35"/>
      <c r="DPW936" s="35"/>
      <c r="DPX936" s="35"/>
      <c r="DPY936" s="35"/>
      <c r="DPZ936" s="35"/>
      <c r="DQA936" s="35"/>
      <c r="DQB936" s="35"/>
      <c r="DQC936" s="35"/>
      <c r="DQD936" s="35"/>
      <c r="DQE936" s="35"/>
      <c r="DQF936" s="35"/>
      <c r="DQG936" s="35"/>
      <c r="DQH936" s="35"/>
      <c r="DQI936" s="35"/>
      <c r="DQJ936" s="35"/>
      <c r="DQK936" s="35"/>
      <c r="DQL936" s="35"/>
      <c r="DQM936" s="35"/>
      <c r="DQN936" s="35"/>
      <c r="DQO936" s="35"/>
      <c r="DQP936" s="35"/>
      <c r="DQQ936" s="35"/>
      <c r="DQR936" s="35"/>
      <c r="DQS936" s="35"/>
      <c r="DQT936" s="35"/>
      <c r="DQU936" s="35"/>
      <c r="DQV936" s="35"/>
      <c r="DQW936" s="35"/>
      <c r="DQX936" s="35"/>
      <c r="DQY936" s="35"/>
      <c r="DQZ936" s="35"/>
      <c r="DRA936" s="35"/>
      <c r="DRB936" s="35"/>
      <c r="DRC936" s="35"/>
      <c r="DRD936" s="35"/>
      <c r="DRE936" s="35"/>
      <c r="DRF936" s="35"/>
      <c r="DRG936" s="35"/>
      <c r="DRH936" s="35"/>
      <c r="DRI936" s="35"/>
      <c r="DRJ936" s="35"/>
      <c r="DRK936" s="35"/>
      <c r="DRL936" s="35"/>
      <c r="DRM936" s="35"/>
      <c r="DRN936" s="35"/>
      <c r="DRO936" s="35"/>
      <c r="DRP936" s="35"/>
      <c r="DRQ936" s="35"/>
      <c r="DRR936" s="35"/>
      <c r="DRS936" s="35"/>
      <c r="DRT936" s="35"/>
      <c r="DRU936" s="35"/>
      <c r="DRV936" s="35"/>
      <c r="DRW936" s="35"/>
      <c r="DRX936" s="35"/>
      <c r="DRY936" s="35"/>
      <c r="DRZ936" s="35"/>
      <c r="DSA936" s="35"/>
      <c r="DSB936" s="35"/>
      <c r="DSC936" s="35"/>
      <c r="DSD936" s="35"/>
      <c r="DSE936" s="35"/>
      <c r="DSF936" s="35"/>
      <c r="DSG936" s="35"/>
      <c r="DSH936" s="35"/>
      <c r="DSI936" s="35"/>
      <c r="DSJ936" s="35"/>
      <c r="DSK936" s="35"/>
      <c r="DSL936" s="35"/>
      <c r="DSM936" s="35"/>
      <c r="DSN936" s="35"/>
      <c r="DSO936" s="35"/>
      <c r="DSP936" s="35"/>
      <c r="DSQ936" s="35"/>
      <c r="DSR936" s="35"/>
      <c r="DSS936" s="35"/>
      <c r="DST936" s="35"/>
      <c r="DSU936" s="35"/>
      <c r="DSV936" s="35"/>
      <c r="DSW936" s="35"/>
      <c r="DSX936" s="35"/>
      <c r="DSY936" s="35"/>
      <c r="DSZ936" s="35"/>
      <c r="DTA936" s="35"/>
      <c r="DTB936" s="35"/>
      <c r="DTC936" s="35"/>
      <c r="DTD936" s="35"/>
      <c r="DTE936" s="35"/>
      <c r="DTF936" s="35"/>
      <c r="DTG936" s="35"/>
      <c r="DTH936" s="35"/>
      <c r="DTI936" s="35"/>
      <c r="DTJ936" s="35"/>
      <c r="DTK936" s="35"/>
      <c r="DTL936" s="35"/>
      <c r="DTM936" s="35"/>
      <c r="DTN936" s="35"/>
      <c r="DTO936" s="35"/>
      <c r="DTP936" s="35"/>
      <c r="DTQ936" s="35"/>
      <c r="DTR936" s="35"/>
      <c r="DTS936" s="35"/>
      <c r="DTT936" s="35"/>
      <c r="DTU936" s="35"/>
      <c r="DTV936" s="35"/>
      <c r="DTW936" s="35"/>
      <c r="DTX936" s="35"/>
      <c r="DTY936" s="35"/>
      <c r="DTZ936" s="35"/>
      <c r="DUA936" s="35"/>
      <c r="DUB936" s="35"/>
      <c r="DUC936" s="35"/>
      <c r="DUD936" s="35"/>
      <c r="DUE936" s="35"/>
      <c r="DUF936" s="35"/>
      <c r="DUG936" s="35"/>
      <c r="DUH936" s="35"/>
      <c r="DUI936" s="35"/>
      <c r="DUJ936" s="35"/>
      <c r="DUK936" s="35"/>
      <c r="DUL936" s="35"/>
      <c r="DUM936" s="35"/>
      <c r="DUN936" s="35"/>
      <c r="DUO936" s="35"/>
      <c r="DUP936" s="35"/>
      <c r="DUQ936" s="35"/>
      <c r="DUR936" s="35"/>
      <c r="DUS936" s="35"/>
      <c r="DUT936" s="35"/>
      <c r="DUU936" s="35"/>
      <c r="DUV936" s="35"/>
      <c r="DUW936" s="35"/>
      <c r="DUX936" s="35"/>
      <c r="DUY936" s="35"/>
      <c r="DUZ936" s="35"/>
      <c r="DVA936" s="35"/>
      <c r="DVB936" s="35"/>
      <c r="DVC936" s="35"/>
      <c r="DVD936" s="35"/>
      <c r="DVE936" s="35"/>
      <c r="DVF936" s="35"/>
      <c r="DVG936" s="35"/>
      <c r="DVH936" s="35"/>
      <c r="DVI936" s="35"/>
      <c r="DVJ936" s="35"/>
      <c r="DVK936" s="35"/>
      <c r="DVL936" s="35"/>
      <c r="DVM936" s="35"/>
      <c r="DVN936" s="35"/>
      <c r="DVO936" s="35"/>
      <c r="DVP936" s="35"/>
      <c r="DVQ936" s="35"/>
      <c r="DVR936" s="35"/>
      <c r="DVS936" s="35"/>
      <c r="DVT936" s="35"/>
      <c r="DVU936" s="35"/>
      <c r="DVV936" s="35"/>
      <c r="DVW936" s="35"/>
      <c r="DVX936" s="35"/>
      <c r="DVY936" s="35"/>
      <c r="DVZ936" s="35"/>
      <c r="DWA936" s="35"/>
      <c r="DWB936" s="35"/>
      <c r="DWC936" s="35"/>
      <c r="DWD936" s="35"/>
      <c r="DWE936" s="35"/>
      <c r="DWF936" s="35"/>
      <c r="DWG936" s="35"/>
      <c r="DWH936" s="35"/>
      <c r="DWI936" s="35"/>
      <c r="DWJ936" s="35"/>
      <c r="DWK936" s="35"/>
      <c r="DWL936" s="35"/>
      <c r="DWM936" s="35"/>
      <c r="DWN936" s="35"/>
      <c r="DWO936" s="35"/>
      <c r="DWP936" s="35"/>
      <c r="DWQ936" s="35"/>
      <c r="DWR936" s="35"/>
      <c r="DWS936" s="35"/>
      <c r="DWT936" s="35"/>
      <c r="DWU936" s="35"/>
      <c r="DWV936" s="35"/>
      <c r="DWW936" s="35"/>
      <c r="DWX936" s="35"/>
      <c r="DWY936" s="35"/>
      <c r="DWZ936" s="35"/>
      <c r="DXA936" s="35"/>
      <c r="DXB936" s="35"/>
      <c r="DXC936" s="35"/>
      <c r="DXD936" s="35"/>
      <c r="DXE936" s="35"/>
      <c r="DXF936" s="35"/>
      <c r="DXG936" s="35"/>
      <c r="DXH936" s="35"/>
      <c r="DXI936" s="35"/>
      <c r="DXJ936" s="35"/>
      <c r="DXK936" s="35"/>
      <c r="DXL936" s="35"/>
      <c r="DXM936" s="35"/>
      <c r="DXN936" s="35"/>
      <c r="DXO936" s="35"/>
      <c r="DXP936" s="35"/>
      <c r="DXQ936" s="35"/>
      <c r="DXR936" s="35"/>
      <c r="DXS936" s="35"/>
      <c r="DXT936" s="35"/>
      <c r="DXU936" s="35"/>
      <c r="DXV936" s="35"/>
      <c r="DXW936" s="35"/>
      <c r="DXX936" s="35"/>
      <c r="DXY936" s="35"/>
      <c r="DXZ936" s="35"/>
      <c r="DYA936" s="35"/>
      <c r="DYB936" s="35"/>
      <c r="DYC936" s="35"/>
      <c r="DYD936" s="35"/>
      <c r="DYE936" s="35"/>
      <c r="DYF936" s="35"/>
      <c r="DYG936" s="35"/>
      <c r="DYH936" s="35"/>
      <c r="DYI936" s="35"/>
      <c r="DYJ936" s="35"/>
      <c r="DYK936" s="35"/>
      <c r="DYL936" s="35"/>
      <c r="DYM936" s="35"/>
      <c r="DYN936" s="35"/>
      <c r="DYO936" s="35"/>
      <c r="DYP936" s="35"/>
      <c r="DYQ936" s="35"/>
      <c r="DYR936" s="35"/>
      <c r="DYS936" s="35"/>
      <c r="DYT936" s="35"/>
      <c r="DYU936" s="35"/>
      <c r="DYV936" s="35"/>
      <c r="DYW936" s="35"/>
      <c r="DYX936" s="35"/>
      <c r="DYY936" s="35"/>
      <c r="DYZ936" s="35"/>
      <c r="DZA936" s="35"/>
      <c r="DZB936" s="35"/>
      <c r="DZC936" s="35"/>
      <c r="DZD936" s="35"/>
      <c r="DZE936" s="35"/>
      <c r="DZF936" s="35"/>
      <c r="DZG936" s="35"/>
      <c r="DZH936" s="35"/>
      <c r="DZI936" s="35"/>
      <c r="DZJ936" s="35"/>
      <c r="DZK936" s="35"/>
      <c r="DZL936" s="35"/>
      <c r="DZM936" s="35"/>
      <c r="DZN936" s="35"/>
      <c r="DZO936" s="35"/>
      <c r="DZP936" s="35"/>
      <c r="DZQ936" s="35"/>
      <c r="DZR936" s="35"/>
      <c r="DZS936" s="35"/>
      <c r="DZT936" s="35"/>
      <c r="DZU936" s="35"/>
      <c r="DZV936" s="35"/>
      <c r="DZW936" s="35"/>
      <c r="DZX936" s="35"/>
      <c r="DZY936" s="35"/>
      <c r="DZZ936" s="35"/>
      <c r="EAA936" s="35"/>
      <c r="EAB936" s="35"/>
      <c r="EAC936" s="35"/>
      <c r="EAD936" s="35"/>
      <c r="EAE936" s="35"/>
      <c r="EAF936" s="35"/>
      <c r="EAG936" s="35"/>
      <c r="EAH936" s="35"/>
      <c r="EAI936" s="35"/>
      <c r="EAJ936" s="35"/>
      <c r="EAK936" s="35"/>
      <c r="EAL936" s="35"/>
      <c r="EAM936" s="35"/>
      <c r="EAN936" s="35"/>
      <c r="EAO936" s="35"/>
      <c r="EAP936" s="35"/>
      <c r="EAQ936" s="35"/>
      <c r="EAR936" s="35"/>
      <c r="EAS936" s="35"/>
      <c r="EAT936" s="35"/>
      <c r="EAU936" s="35"/>
      <c r="EAV936" s="35"/>
      <c r="EAW936" s="35"/>
      <c r="EAX936" s="35"/>
      <c r="EAY936" s="35"/>
      <c r="EAZ936" s="35"/>
      <c r="EBA936" s="35"/>
      <c r="EBB936" s="35"/>
      <c r="EBC936" s="35"/>
      <c r="EBD936" s="35"/>
      <c r="EBE936" s="35"/>
      <c r="EBF936" s="35"/>
      <c r="EBG936" s="35"/>
      <c r="EBH936" s="35"/>
      <c r="EBI936" s="35"/>
      <c r="EBJ936" s="35"/>
      <c r="EBK936" s="35"/>
      <c r="EBL936" s="35"/>
      <c r="EBM936" s="35"/>
      <c r="EBN936" s="35"/>
      <c r="EBO936" s="35"/>
      <c r="EBP936" s="35"/>
      <c r="EBQ936" s="35"/>
      <c r="EBR936" s="35"/>
      <c r="EBS936" s="35"/>
      <c r="EBT936" s="35"/>
      <c r="EBU936" s="35"/>
      <c r="EBV936" s="35"/>
      <c r="EBW936" s="35"/>
      <c r="EBX936" s="35"/>
      <c r="EBY936" s="35"/>
      <c r="EBZ936" s="35"/>
      <c r="ECA936" s="35"/>
      <c r="ECB936" s="35"/>
      <c r="ECC936" s="35"/>
      <c r="ECD936" s="35"/>
      <c r="ECE936" s="35"/>
      <c r="ECF936" s="35"/>
      <c r="ECG936" s="35"/>
      <c r="ECH936" s="35"/>
      <c r="ECI936" s="35"/>
      <c r="ECJ936" s="35"/>
      <c r="ECK936" s="35"/>
      <c r="ECL936" s="35"/>
      <c r="ECM936" s="35"/>
      <c r="ECN936" s="35"/>
      <c r="ECO936" s="35"/>
      <c r="ECP936" s="35"/>
      <c r="ECQ936" s="35"/>
      <c r="ECR936" s="35"/>
      <c r="ECS936" s="35"/>
      <c r="ECT936" s="35"/>
      <c r="ECU936" s="35"/>
      <c r="ECV936" s="35"/>
      <c r="ECW936" s="35"/>
      <c r="ECX936" s="35"/>
      <c r="ECY936" s="35"/>
      <c r="ECZ936" s="35"/>
      <c r="EDA936" s="35"/>
      <c r="EDB936" s="35"/>
      <c r="EDC936" s="35"/>
      <c r="EDD936" s="35"/>
      <c r="EDE936" s="35"/>
      <c r="EDF936" s="35"/>
      <c r="EDG936" s="35"/>
      <c r="EDH936" s="35"/>
      <c r="EDI936" s="35"/>
      <c r="EDJ936" s="35"/>
      <c r="EDK936" s="35"/>
      <c r="EDL936" s="35"/>
      <c r="EDM936" s="35"/>
      <c r="EDN936" s="35"/>
      <c r="EDO936" s="35"/>
      <c r="EDP936" s="35"/>
      <c r="EDQ936" s="35"/>
      <c r="EDR936" s="35"/>
      <c r="EDS936" s="35"/>
      <c r="EDT936" s="35"/>
      <c r="EDU936" s="35"/>
      <c r="EDV936" s="35"/>
      <c r="EDW936" s="35"/>
      <c r="EDX936" s="35"/>
      <c r="EDY936" s="35"/>
      <c r="EDZ936" s="35"/>
      <c r="EEA936" s="35"/>
      <c r="EEB936" s="35"/>
      <c r="EEC936" s="35"/>
      <c r="EED936" s="35"/>
      <c r="EEE936" s="35"/>
      <c r="EEF936" s="35"/>
      <c r="EEG936" s="35"/>
      <c r="EEH936" s="35"/>
      <c r="EEI936" s="35"/>
      <c r="EEJ936" s="35"/>
      <c r="EEK936" s="35"/>
      <c r="EEL936" s="35"/>
      <c r="EEM936" s="35"/>
      <c r="EEN936" s="35"/>
      <c r="EEO936" s="35"/>
      <c r="EEP936" s="35"/>
      <c r="EEQ936" s="35"/>
      <c r="EER936" s="35"/>
      <c r="EES936" s="35"/>
      <c r="EET936" s="35"/>
      <c r="EEU936" s="35"/>
      <c r="EEV936" s="35"/>
      <c r="EEW936" s="35"/>
      <c r="EEX936" s="35"/>
      <c r="EEY936" s="35"/>
      <c r="EEZ936" s="35"/>
      <c r="EFA936" s="35"/>
      <c r="EFB936" s="35"/>
      <c r="EFC936" s="35"/>
      <c r="EFD936" s="35"/>
      <c r="EFE936" s="35"/>
      <c r="EFF936" s="35"/>
      <c r="EFG936" s="35"/>
      <c r="EFH936" s="35"/>
      <c r="EFI936" s="35"/>
      <c r="EFJ936" s="35"/>
      <c r="EFK936" s="35"/>
      <c r="EFL936" s="35"/>
      <c r="EFM936" s="35"/>
      <c r="EFN936" s="35"/>
      <c r="EFO936" s="35"/>
      <c r="EFP936" s="35"/>
      <c r="EFQ936" s="35"/>
      <c r="EFR936" s="35"/>
      <c r="EFS936" s="35"/>
      <c r="EFT936" s="35"/>
      <c r="EFU936" s="35"/>
      <c r="EFV936" s="35"/>
      <c r="EFW936" s="35"/>
      <c r="EFX936" s="35"/>
      <c r="EFY936" s="35"/>
      <c r="EFZ936" s="35"/>
      <c r="EGA936" s="35"/>
      <c r="EGB936" s="35"/>
      <c r="EGC936" s="35"/>
      <c r="EGD936" s="35"/>
      <c r="EGE936" s="35"/>
      <c r="EGF936" s="35"/>
      <c r="EGG936" s="35"/>
      <c r="EGH936" s="35"/>
      <c r="EGI936" s="35"/>
      <c r="EGJ936" s="35"/>
      <c r="EGK936" s="35"/>
      <c r="EGL936" s="35"/>
      <c r="EGM936" s="35"/>
      <c r="EGN936" s="35"/>
      <c r="EGO936" s="35"/>
      <c r="EGP936" s="35"/>
      <c r="EGQ936" s="35"/>
      <c r="EGR936" s="35"/>
      <c r="EGS936" s="35"/>
      <c r="EGT936" s="35"/>
      <c r="EGU936" s="35"/>
      <c r="EGV936" s="35"/>
      <c r="EGW936" s="35"/>
      <c r="EGX936" s="35"/>
      <c r="EGY936" s="35"/>
      <c r="EGZ936" s="35"/>
      <c r="EHA936" s="35"/>
      <c r="EHB936" s="35"/>
      <c r="EHC936" s="35"/>
      <c r="EHD936" s="35"/>
      <c r="EHE936" s="35"/>
      <c r="EHF936" s="35"/>
      <c r="EHG936" s="35"/>
      <c r="EHH936" s="35"/>
      <c r="EHI936" s="35"/>
      <c r="EHJ936" s="35"/>
      <c r="EHK936" s="35"/>
      <c r="EHL936" s="35"/>
      <c r="EHM936" s="35"/>
      <c r="EHN936" s="35"/>
      <c r="EHO936" s="35"/>
      <c r="EHP936" s="35"/>
      <c r="EHQ936" s="35"/>
      <c r="EHR936" s="35"/>
      <c r="EHS936" s="35"/>
      <c r="EHT936" s="35"/>
      <c r="EHU936" s="35"/>
      <c r="EHV936" s="35"/>
      <c r="EHW936" s="35"/>
      <c r="EHX936" s="35"/>
      <c r="EHY936" s="35"/>
      <c r="EHZ936" s="35"/>
      <c r="EIA936" s="35"/>
      <c r="EIB936" s="35"/>
      <c r="EIC936" s="35"/>
      <c r="EID936" s="35"/>
      <c r="EIE936" s="35"/>
      <c r="EIF936" s="35"/>
      <c r="EIG936" s="35"/>
      <c r="EIH936" s="35"/>
      <c r="EII936" s="35"/>
      <c r="EIJ936" s="35"/>
      <c r="EIK936" s="35"/>
      <c r="EIL936" s="35"/>
      <c r="EIM936" s="35"/>
      <c r="EIN936" s="35"/>
      <c r="EIO936" s="35"/>
      <c r="EIP936" s="35"/>
      <c r="EIQ936" s="35"/>
      <c r="EIR936" s="35"/>
      <c r="EIS936" s="35"/>
      <c r="EIT936" s="35"/>
      <c r="EIU936" s="35"/>
      <c r="EIV936" s="35"/>
      <c r="EIW936" s="35"/>
      <c r="EIX936" s="35"/>
      <c r="EIY936" s="35"/>
      <c r="EIZ936" s="35"/>
      <c r="EJA936" s="35"/>
      <c r="EJB936" s="35"/>
      <c r="EJC936" s="35"/>
      <c r="EJD936" s="35"/>
      <c r="EJE936" s="35"/>
      <c r="EJF936" s="35"/>
      <c r="EJG936" s="35"/>
      <c r="EJH936" s="35"/>
      <c r="EJI936" s="35"/>
      <c r="EJJ936" s="35"/>
      <c r="EJK936" s="35"/>
      <c r="EJL936" s="35"/>
      <c r="EJM936" s="35"/>
      <c r="EJN936" s="35"/>
      <c r="EJO936" s="35"/>
      <c r="EJP936" s="35"/>
      <c r="EJQ936" s="35"/>
      <c r="EJR936" s="35"/>
      <c r="EJS936" s="35"/>
      <c r="EJT936" s="35"/>
      <c r="EJU936" s="35"/>
      <c r="EJV936" s="35"/>
      <c r="EJW936" s="35"/>
      <c r="EJX936" s="35"/>
      <c r="EJY936" s="35"/>
      <c r="EJZ936" s="35"/>
      <c r="EKA936" s="35"/>
      <c r="EKB936" s="35"/>
      <c r="EKC936" s="35"/>
      <c r="EKD936" s="35"/>
      <c r="EKE936" s="35"/>
      <c r="EKF936" s="35"/>
      <c r="EKG936" s="35"/>
      <c r="EKH936" s="35"/>
      <c r="EKI936" s="35"/>
      <c r="EKJ936" s="35"/>
      <c r="EKK936" s="35"/>
      <c r="EKL936" s="35"/>
      <c r="EKM936" s="35"/>
      <c r="EKN936" s="35"/>
      <c r="EKO936" s="35"/>
      <c r="EKP936" s="35"/>
      <c r="EKQ936" s="35"/>
      <c r="EKR936" s="35"/>
      <c r="EKS936" s="35"/>
      <c r="EKT936" s="35"/>
      <c r="EKU936" s="35"/>
      <c r="EKV936" s="35"/>
      <c r="EKW936" s="35"/>
      <c r="EKX936" s="35"/>
      <c r="EKY936" s="35"/>
      <c r="EKZ936" s="35"/>
      <c r="ELA936" s="35"/>
      <c r="ELB936" s="35"/>
      <c r="ELC936" s="35"/>
      <c r="ELD936" s="35"/>
      <c r="ELE936" s="35"/>
      <c r="ELF936" s="35"/>
      <c r="ELG936" s="35"/>
      <c r="ELH936" s="35"/>
      <c r="ELI936" s="35"/>
      <c r="ELJ936" s="35"/>
      <c r="ELK936" s="35"/>
      <c r="ELL936" s="35"/>
      <c r="ELM936" s="35"/>
      <c r="ELN936" s="35"/>
      <c r="ELO936" s="35"/>
      <c r="ELP936" s="35"/>
      <c r="ELQ936" s="35"/>
      <c r="ELR936" s="35"/>
      <c r="ELS936" s="35"/>
      <c r="ELT936" s="35"/>
      <c r="ELU936" s="35"/>
      <c r="ELV936" s="35"/>
      <c r="ELW936" s="35"/>
      <c r="ELX936" s="35"/>
      <c r="ELY936" s="35"/>
      <c r="ELZ936" s="35"/>
      <c r="EMA936" s="35"/>
      <c r="EMB936" s="35"/>
      <c r="EMC936" s="35"/>
      <c r="EMD936" s="35"/>
      <c r="EME936" s="35"/>
      <c r="EMF936" s="35"/>
      <c r="EMG936" s="35"/>
      <c r="EMH936" s="35"/>
      <c r="EMI936" s="35"/>
      <c r="EMJ936" s="35"/>
      <c r="EMK936" s="35"/>
      <c r="EML936" s="35"/>
      <c r="EMM936" s="35"/>
      <c r="EMN936" s="35"/>
      <c r="EMO936" s="35"/>
      <c r="EMP936" s="35"/>
      <c r="EMQ936" s="35"/>
      <c r="EMR936" s="35"/>
      <c r="EMS936" s="35"/>
      <c r="EMT936" s="35"/>
      <c r="EMU936" s="35"/>
      <c r="EMV936" s="35"/>
      <c r="EMW936" s="35"/>
      <c r="EMX936" s="35"/>
      <c r="EMY936" s="35"/>
      <c r="EMZ936" s="35"/>
      <c r="ENA936" s="35"/>
      <c r="ENB936" s="35"/>
      <c r="ENC936" s="35"/>
      <c r="END936" s="35"/>
      <c r="ENE936" s="35"/>
      <c r="ENF936" s="35"/>
      <c r="ENG936" s="35"/>
      <c r="ENH936" s="35"/>
      <c r="ENI936" s="35"/>
      <c r="ENJ936" s="35"/>
      <c r="ENK936" s="35"/>
      <c r="ENL936" s="35"/>
      <c r="ENM936" s="35"/>
      <c r="ENN936" s="35"/>
      <c r="ENO936" s="35"/>
      <c r="ENP936" s="35"/>
      <c r="ENQ936" s="35"/>
      <c r="ENR936" s="35"/>
      <c r="ENS936" s="35"/>
      <c r="ENT936" s="35"/>
      <c r="ENU936" s="35"/>
      <c r="ENV936" s="35"/>
      <c r="ENW936" s="35"/>
      <c r="ENX936" s="35"/>
      <c r="ENY936" s="35"/>
      <c r="ENZ936" s="35"/>
      <c r="EOA936" s="35"/>
      <c r="EOB936" s="35"/>
      <c r="EOC936" s="35"/>
      <c r="EOD936" s="35"/>
      <c r="EOE936" s="35"/>
      <c r="EOF936" s="35"/>
      <c r="EOG936" s="35"/>
      <c r="EOH936" s="35"/>
      <c r="EOI936" s="35"/>
      <c r="EOJ936" s="35"/>
      <c r="EOK936" s="35"/>
      <c r="EOL936" s="35"/>
      <c r="EOM936" s="35"/>
      <c r="EON936" s="35"/>
      <c r="EOO936" s="35"/>
      <c r="EOP936" s="35"/>
      <c r="EOQ936" s="35"/>
      <c r="EOR936" s="35"/>
      <c r="EOS936" s="35"/>
      <c r="EOT936" s="35"/>
      <c r="EOU936" s="35"/>
      <c r="EOV936" s="35"/>
      <c r="EOW936" s="35"/>
      <c r="EOX936" s="35"/>
      <c r="EOY936" s="35"/>
      <c r="EOZ936" s="35"/>
      <c r="EPA936" s="35"/>
      <c r="EPB936" s="35"/>
      <c r="EPC936" s="35"/>
      <c r="EPD936" s="35"/>
      <c r="EPE936" s="35"/>
      <c r="EPF936" s="35"/>
      <c r="EPG936" s="35"/>
      <c r="EPH936" s="35"/>
      <c r="EPI936" s="35"/>
      <c r="EPJ936" s="35"/>
      <c r="EPK936" s="35"/>
      <c r="EPL936" s="35"/>
      <c r="EPM936" s="35"/>
      <c r="EPN936" s="35"/>
      <c r="EPO936" s="35"/>
      <c r="EPP936" s="35"/>
      <c r="EPQ936" s="35"/>
      <c r="EPR936" s="35"/>
      <c r="EPS936" s="35"/>
      <c r="EPT936" s="35"/>
      <c r="EPU936" s="35"/>
      <c r="EPV936" s="35"/>
      <c r="EPW936" s="35"/>
      <c r="EPX936" s="35"/>
      <c r="EPY936" s="35"/>
      <c r="EPZ936" s="35"/>
      <c r="EQA936" s="35"/>
      <c r="EQB936" s="35"/>
      <c r="EQC936" s="35"/>
      <c r="EQD936" s="35"/>
      <c r="EQE936" s="35"/>
      <c r="EQF936" s="35"/>
      <c r="EQG936" s="35"/>
      <c r="EQH936" s="35"/>
      <c r="EQI936" s="35"/>
      <c r="EQJ936" s="35"/>
      <c r="EQK936" s="35"/>
      <c r="EQL936" s="35"/>
      <c r="EQM936" s="35"/>
      <c r="EQN936" s="35"/>
      <c r="EQO936" s="35"/>
      <c r="EQP936" s="35"/>
      <c r="EQQ936" s="35"/>
      <c r="EQR936" s="35"/>
      <c r="EQS936" s="35"/>
      <c r="EQT936" s="35"/>
      <c r="EQU936" s="35"/>
      <c r="EQV936" s="35"/>
      <c r="EQW936" s="35"/>
      <c r="EQX936" s="35"/>
      <c r="EQY936" s="35"/>
      <c r="EQZ936" s="35"/>
      <c r="ERA936" s="35"/>
      <c r="ERB936" s="35"/>
      <c r="ERC936" s="35"/>
      <c r="ERD936" s="35"/>
      <c r="ERE936" s="35"/>
      <c r="ERF936" s="35"/>
      <c r="ERG936" s="35"/>
      <c r="ERH936" s="35"/>
      <c r="ERI936" s="35"/>
      <c r="ERJ936" s="35"/>
      <c r="ERK936" s="35"/>
      <c r="ERL936" s="35"/>
      <c r="ERM936" s="35"/>
      <c r="ERN936" s="35"/>
      <c r="ERO936" s="35"/>
      <c r="ERP936" s="35"/>
      <c r="ERQ936" s="35"/>
      <c r="ERR936" s="35"/>
      <c r="ERS936" s="35"/>
      <c r="ERT936" s="35"/>
      <c r="ERU936" s="35"/>
      <c r="ERV936" s="35"/>
      <c r="ERW936" s="35"/>
      <c r="ERX936" s="35"/>
      <c r="ERY936" s="35"/>
      <c r="ERZ936" s="35"/>
      <c r="ESA936" s="35"/>
      <c r="ESB936" s="35"/>
      <c r="ESC936" s="35"/>
      <c r="ESD936" s="35"/>
      <c r="ESE936" s="35"/>
      <c r="ESF936" s="35"/>
      <c r="ESG936" s="35"/>
      <c r="ESH936" s="35"/>
      <c r="ESI936" s="35"/>
      <c r="ESJ936" s="35"/>
      <c r="ESK936" s="35"/>
      <c r="ESL936" s="35"/>
      <c r="ESM936" s="35"/>
      <c r="ESN936" s="35"/>
      <c r="ESO936" s="35"/>
      <c r="ESP936" s="35"/>
      <c r="ESQ936" s="35"/>
      <c r="ESR936" s="35"/>
      <c r="ESS936" s="35"/>
      <c r="EST936" s="35"/>
      <c r="ESU936" s="35"/>
      <c r="ESV936" s="35"/>
      <c r="ESW936" s="35"/>
      <c r="ESX936" s="35"/>
      <c r="ESY936" s="35"/>
      <c r="ESZ936" s="35"/>
      <c r="ETA936" s="35"/>
      <c r="ETB936" s="35"/>
      <c r="ETC936" s="35"/>
      <c r="ETD936" s="35"/>
      <c r="ETE936" s="35"/>
      <c r="ETF936" s="35"/>
      <c r="ETG936" s="35"/>
      <c r="ETH936" s="35"/>
      <c r="ETI936" s="35"/>
      <c r="ETJ936" s="35"/>
      <c r="ETK936" s="35"/>
      <c r="ETL936" s="35"/>
      <c r="ETM936" s="35"/>
      <c r="ETN936" s="35"/>
      <c r="ETO936" s="35"/>
      <c r="ETP936" s="35"/>
      <c r="ETQ936" s="35"/>
      <c r="ETR936" s="35"/>
      <c r="ETS936" s="35"/>
      <c r="ETT936" s="35"/>
      <c r="ETU936" s="35"/>
      <c r="ETV936" s="35"/>
      <c r="ETW936" s="35"/>
      <c r="ETX936" s="35"/>
      <c r="ETY936" s="35"/>
      <c r="ETZ936" s="35"/>
      <c r="EUA936" s="35"/>
      <c r="EUB936" s="35"/>
      <c r="EUC936" s="35"/>
      <c r="EUD936" s="35"/>
      <c r="EUE936" s="35"/>
      <c r="EUF936" s="35"/>
      <c r="EUG936" s="35"/>
      <c r="EUH936" s="35"/>
      <c r="EUI936" s="35"/>
      <c r="EUJ936" s="35"/>
      <c r="EUK936" s="35"/>
      <c r="EUL936" s="35"/>
      <c r="EUM936" s="35"/>
      <c r="EUN936" s="35"/>
      <c r="EUO936" s="35"/>
      <c r="EUP936" s="35"/>
      <c r="EUQ936" s="35"/>
      <c r="EUR936" s="35"/>
      <c r="EUS936" s="35"/>
      <c r="EUT936" s="35"/>
      <c r="EUU936" s="35"/>
      <c r="EUV936" s="35"/>
      <c r="EUW936" s="35"/>
      <c r="EUX936" s="35"/>
      <c r="EUY936" s="35"/>
      <c r="EUZ936" s="35"/>
      <c r="EVA936" s="35"/>
      <c r="EVB936" s="35"/>
      <c r="EVC936" s="35"/>
      <c r="EVD936" s="35"/>
      <c r="EVE936" s="35"/>
      <c r="EVF936" s="35"/>
      <c r="EVG936" s="35"/>
      <c r="EVH936" s="35"/>
      <c r="EVI936" s="35"/>
      <c r="EVJ936" s="35"/>
      <c r="EVK936" s="35"/>
      <c r="EVL936" s="35"/>
      <c r="EVM936" s="35"/>
      <c r="EVN936" s="35"/>
      <c r="EVO936" s="35"/>
      <c r="EVP936" s="35"/>
      <c r="EVQ936" s="35"/>
      <c r="EVR936" s="35"/>
      <c r="EVS936" s="35"/>
      <c r="EVT936" s="35"/>
      <c r="EVU936" s="35"/>
      <c r="EVV936" s="35"/>
      <c r="EVW936" s="35"/>
      <c r="EVX936" s="35"/>
      <c r="EVY936" s="35"/>
      <c r="EVZ936" s="35"/>
      <c r="EWA936" s="35"/>
      <c r="EWB936" s="35"/>
      <c r="EWC936" s="35"/>
      <c r="EWD936" s="35"/>
      <c r="EWE936" s="35"/>
      <c r="EWF936" s="35"/>
      <c r="EWG936" s="35"/>
      <c r="EWH936" s="35"/>
      <c r="EWI936" s="35"/>
      <c r="EWJ936" s="35"/>
      <c r="EWK936" s="35"/>
      <c r="EWL936" s="35"/>
      <c r="EWM936" s="35"/>
      <c r="EWN936" s="35"/>
      <c r="EWO936" s="35"/>
      <c r="EWP936" s="35"/>
      <c r="EWQ936" s="35"/>
      <c r="EWR936" s="35"/>
      <c r="EWS936" s="35"/>
      <c r="EWT936" s="35"/>
      <c r="EWU936" s="35"/>
      <c r="EWV936" s="35"/>
      <c r="EWW936" s="35"/>
      <c r="EWX936" s="35"/>
      <c r="EWY936" s="35"/>
      <c r="EWZ936" s="35"/>
      <c r="EXA936" s="35"/>
      <c r="EXB936" s="35"/>
      <c r="EXC936" s="35"/>
      <c r="EXD936" s="35"/>
      <c r="EXE936" s="35"/>
      <c r="EXF936" s="35"/>
      <c r="EXG936" s="35"/>
      <c r="EXH936" s="35"/>
      <c r="EXI936" s="35"/>
      <c r="EXJ936" s="35"/>
      <c r="EXK936" s="35"/>
      <c r="EXL936" s="35"/>
      <c r="EXM936" s="35"/>
      <c r="EXN936" s="35"/>
      <c r="EXO936" s="35"/>
      <c r="EXP936" s="35"/>
      <c r="EXQ936" s="35"/>
      <c r="EXR936" s="35"/>
      <c r="EXS936" s="35"/>
      <c r="EXT936" s="35"/>
      <c r="EXU936" s="35"/>
      <c r="EXV936" s="35"/>
      <c r="EXW936" s="35"/>
      <c r="EXX936" s="35"/>
      <c r="EXY936" s="35"/>
      <c r="EXZ936" s="35"/>
      <c r="EYA936" s="35"/>
      <c r="EYB936" s="35"/>
      <c r="EYC936" s="35"/>
      <c r="EYD936" s="35"/>
      <c r="EYE936" s="35"/>
      <c r="EYF936" s="35"/>
      <c r="EYG936" s="35"/>
      <c r="EYH936" s="35"/>
      <c r="EYI936" s="35"/>
      <c r="EYJ936" s="35"/>
      <c r="EYK936" s="35"/>
      <c r="EYL936" s="35"/>
      <c r="EYM936" s="35"/>
      <c r="EYN936" s="35"/>
      <c r="EYO936" s="35"/>
      <c r="EYP936" s="35"/>
      <c r="EYQ936" s="35"/>
      <c r="EYR936" s="35"/>
      <c r="EYS936" s="35"/>
      <c r="EYT936" s="35"/>
      <c r="EYU936" s="35"/>
      <c r="EYV936" s="35"/>
      <c r="EYW936" s="35"/>
      <c r="EYX936" s="35"/>
      <c r="EYY936" s="35"/>
      <c r="EYZ936" s="35"/>
      <c r="EZA936" s="35"/>
      <c r="EZB936" s="35"/>
      <c r="EZC936" s="35"/>
      <c r="EZD936" s="35"/>
      <c r="EZE936" s="35"/>
      <c r="EZF936" s="35"/>
      <c r="EZG936" s="35"/>
      <c r="EZH936" s="35"/>
      <c r="EZI936" s="35"/>
      <c r="EZJ936" s="35"/>
      <c r="EZK936" s="35"/>
      <c r="EZL936" s="35"/>
      <c r="EZM936" s="35"/>
      <c r="EZN936" s="35"/>
      <c r="EZO936" s="35"/>
      <c r="EZP936" s="35"/>
      <c r="EZQ936" s="35"/>
      <c r="EZR936" s="35"/>
      <c r="EZS936" s="35"/>
      <c r="EZT936" s="35"/>
      <c r="EZU936" s="35"/>
      <c r="EZV936" s="35"/>
      <c r="EZW936" s="35"/>
      <c r="EZX936" s="35"/>
      <c r="EZY936" s="35"/>
      <c r="EZZ936" s="35"/>
      <c r="FAA936" s="35"/>
      <c r="FAB936" s="35"/>
      <c r="FAC936" s="35"/>
      <c r="FAD936" s="35"/>
      <c r="FAE936" s="35"/>
      <c r="FAF936" s="35"/>
      <c r="FAG936" s="35"/>
      <c r="FAH936" s="35"/>
      <c r="FAI936" s="35"/>
      <c r="FAJ936" s="35"/>
      <c r="FAK936" s="35"/>
      <c r="FAL936" s="35"/>
      <c r="FAM936" s="35"/>
      <c r="FAN936" s="35"/>
      <c r="FAO936" s="35"/>
      <c r="FAP936" s="35"/>
      <c r="FAQ936" s="35"/>
      <c r="FAR936" s="35"/>
      <c r="FAS936" s="35"/>
      <c r="FAT936" s="35"/>
      <c r="FAU936" s="35"/>
      <c r="FAV936" s="35"/>
      <c r="FAW936" s="35"/>
      <c r="FAX936" s="35"/>
      <c r="FAY936" s="35"/>
      <c r="FAZ936" s="35"/>
      <c r="FBA936" s="35"/>
      <c r="FBB936" s="35"/>
      <c r="FBC936" s="35"/>
      <c r="FBD936" s="35"/>
      <c r="FBE936" s="35"/>
      <c r="FBF936" s="35"/>
      <c r="FBG936" s="35"/>
      <c r="FBH936" s="35"/>
      <c r="FBI936" s="35"/>
      <c r="FBJ936" s="35"/>
      <c r="FBK936" s="35"/>
      <c r="FBL936" s="35"/>
      <c r="FBM936" s="35"/>
      <c r="FBN936" s="35"/>
      <c r="FBO936" s="35"/>
      <c r="FBP936" s="35"/>
      <c r="FBQ936" s="35"/>
      <c r="FBR936" s="35"/>
      <c r="FBS936" s="35"/>
      <c r="FBT936" s="35"/>
      <c r="FBU936" s="35"/>
      <c r="FBV936" s="35"/>
      <c r="FBW936" s="35"/>
      <c r="FBX936" s="35"/>
      <c r="FBY936" s="35"/>
      <c r="FBZ936" s="35"/>
      <c r="FCA936" s="35"/>
      <c r="FCB936" s="35"/>
      <c r="FCC936" s="35"/>
      <c r="FCD936" s="35"/>
      <c r="FCE936" s="35"/>
      <c r="FCF936" s="35"/>
      <c r="FCG936" s="35"/>
      <c r="FCH936" s="35"/>
      <c r="FCI936" s="35"/>
      <c r="FCJ936" s="35"/>
      <c r="FCK936" s="35"/>
      <c r="FCL936" s="35"/>
      <c r="FCM936" s="35"/>
      <c r="FCN936" s="35"/>
      <c r="FCO936" s="35"/>
      <c r="FCP936" s="35"/>
      <c r="FCQ936" s="35"/>
      <c r="FCR936" s="35"/>
      <c r="FCS936" s="35"/>
      <c r="FCT936" s="35"/>
      <c r="FCU936" s="35"/>
      <c r="FCV936" s="35"/>
      <c r="FCW936" s="35"/>
      <c r="FCX936" s="35"/>
      <c r="FCY936" s="35"/>
      <c r="FCZ936" s="35"/>
      <c r="FDA936" s="35"/>
      <c r="FDB936" s="35"/>
      <c r="FDC936" s="35"/>
      <c r="FDD936" s="35"/>
      <c r="FDE936" s="35"/>
      <c r="FDF936" s="35"/>
      <c r="FDG936" s="35"/>
      <c r="FDH936" s="35"/>
      <c r="FDI936" s="35"/>
      <c r="FDJ936" s="35"/>
      <c r="FDK936" s="35"/>
      <c r="FDL936" s="35"/>
      <c r="FDM936" s="35"/>
      <c r="FDN936" s="35"/>
      <c r="FDO936" s="35"/>
      <c r="FDP936" s="35"/>
      <c r="FDQ936" s="35"/>
      <c r="FDR936" s="35"/>
      <c r="FDS936" s="35"/>
      <c r="FDT936" s="35"/>
      <c r="FDU936" s="35"/>
      <c r="FDV936" s="35"/>
      <c r="FDW936" s="35"/>
      <c r="FDX936" s="35"/>
      <c r="FDY936" s="35"/>
      <c r="FDZ936" s="35"/>
      <c r="FEA936" s="35"/>
      <c r="FEB936" s="35"/>
      <c r="FEC936" s="35"/>
      <c r="FED936" s="35"/>
      <c r="FEE936" s="35"/>
      <c r="FEF936" s="35"/>
      <c r="FEG936" s="35"/>
      <c r="FEH936" s="35"/>
      <c r="FEI936" s="35"/>
      <c r="FEJ936" s="35"/>
      <c r="FEK936" s="35"/>
      <c r="FEL936" s="35"/>
      <c r="FEM936" s="35"/>
      <c r="FEN936" s="35"/>
      <c r="FEO936" s="35"/>
      <c r="FEP936" s="35"/>
      <c r="FEQ936" s="35"/>
      <c r="FER936" s="35"/>
      <c r="FES936" s="35"/>
      <c r="FET936" s="35"/>
      <c r="FEU936" s="35"/>
      <c r="FEV936" s="35"/>
      <c r="FEW936" s="35"/>
      <c r="FEX936" s="35"/>
      <c r="FEY936" s="35"/>
      <c r="FEZ936" s="35"/>
      <c r="FFA936" s="35"/>
      <c r="FFB936" s="35"/>
      <c r="FFC936" s="35"/>
      <c r="FFD936" s="35"/>
      <c r="FFE936" s="35"/>
      <c r="FFF936" s="35"/>
      <c r="FFG936" s="35"/>
      <c r="FFH936" s="35"/>
      <c r="FFI936" s="35"/>
      <c r="FFJ936" s="35"/>
      <c r="FFK936" s="35"/>
      <c r="FFL936" s="35"/>
      <c r="FFM936" s="35"/>
      <c r="FFN936" s="35"/>
      <c r="FFO936" s="35"/>
      <c r="FFP936" s="35"/>
      <c r="FFQ936" s="35"/>
      <c r="FFR936" s="35"/>
      <c r="FFS936" s="35"/>
      <c r="FFT936" s="35"/>
      <c r="FFU936" s="35"/>
      <c r="FFV936" s="35"/>
      <c r="FFW936" s="35"/>
      <c r="FFX936" s="35"/>
      <c r="FFY936" s="35"/>
      <c r="FFZ936" s="35"/>
      <c r="FGA936" s="35"/>
      <c r="FGB936" s="35"/>
      <c r="FGC936" s="35"/>
      <c r="FGD936" s="35"/>
      <c r="FGE936" s="35"/>
      <c r="FGF936" s="35"/>
      <c r="FGG936" s="35"/>
      <c r="FGH936" s="35"/>
      <c r="FGI936" s="35"/>
      <c r="FGJ936" s="35"/>
      <c r="FGK936" s="35"/>
      <c r="FGL936" s="35"/>
      <c r="FGM936" s="35"/>
      <c r="FGN936" s="35"/>
      <c r="FGO936" s="35"/>
      <c r="FGP936" s="35"/>
      <c r="FGQ936" s="35"/>
      <c r="FGR936" s="35"/>
      <c r="FGS936" s="35"/>
      <c r="FGT936" s="35"/>
      <c r="FGU936" s="35"/>
      <c r="FGV936" s="35"/>
      <c r="FGW936" s="35"/>
      <c r="FGX936" s="35"/>
      <c r="FGY936" s="35"/>
      <c r="FGZ936" s="35"/>
      <c r="FHA936" s="35"/>
      <c r="FHB936" s="35"/>
      <c r="FHC936" s="35"/>
      <c r="FHD936" s="35"/>
      <c r="FHE936" s="35"/>
      <c r="FHF936" s="35"/>
      <c r="FHG936" s="35"/>
      <c r="FHH936" s="35"/>
      <c r="FHI936" s="35"/>
      <c r="FHJ936" s="35"/>
      <c r="FHK936" s="35"/>
      <c r="FHL936" s="35"/>
      <c r="FHM936" s="35"/>
      <c r="FHN936" s="35"/>
      <c r="FHO936" s="35"/>
      <c r="FHP936" s="35"/>
      <c r="FHQ936" s="35"/>
      <c r="FHR936" s="35"/>
      <c r="FHS936" s="35"/>
      <c r="FHT936" s="35"/>
      <c r="FHU936" s="35"/>
      <c r="FHV936" s="35"/>
      <c r="FHW936" s="35"/>
      <c r="FHX936" s="35"/>
      <c r="FHY936" s="35"/>
      <c r="FHZ936" s="35"/>
      <c r="FIA936" s="35"/>
      <c r="FIB936" s="35"/>
      <c r="FIC936" s="35"/>
      <c r="FID936" s="35"/>
      <c r="FIE936" s="35"/>
      <c r="FIF936" s="35"/>
      <c r="FIG936" s="35"/>
      <c r="FIH936" s="35"/>
      <c r="FII936" s="35"/>
      <c r="FIJ936" s="35"/>
      <c r="FIK936" s="35"/>
      <c r="FIL936" s="35"/>
      <c r="FIM936" s="35"/>
      <c r="FIN936" s="35"/>
      <c r="FIO936" s="35"/>
      <c r="FIP936" s="35"/>
      <c r="FIQ936" s="35"/>
      <c r="FIR936" s="35"/>
      <c r="FIS936" s="35"/>
      <c r="FIT936" s="35"/>
      <c r="FIU936" s="35"/>
      <c r="FIV936" s="35"/>
      <c r="FIW936" s="35"/>
      <c r="FIX936" s="35"/>
      <c r="FIY936" s="35"/>
      <c r="FIZ936" s="35"/>
      <c r="FJA936" s="35"/>
      <c r="FJB936" s="35"/>
      <c r="FJC936" s="35"/>
      <c r="FJD936" s="35"/>
      <c r="FJE936" s="35"/>
      <c r="FJF936" s="35"/>
      <c r="FJG936" s="35"/>
      <c r="FJH936" s="35"/>
      <c r="FJI936" s="35"/>
      <c r="FJJ936" s="35"/>
      <c r="FJK936" s="35"/>
      <c r="FJL936" s="35"/>
      <c r="FJM936" s="35"/>
      <c r="FJN936" s="35"/>
      <c r="FJO936" s="35"/>
      <c r="FJP936" s="35"/>
      <c r="FJQ936" s="35"/>
      <c r="FJR936" s="35"/>
      <c r="FJS936" s="35"/>
      <c r="FJT936" s="35"/>
      <c r="FJU936" s="35"/>
      <c r="FJV936" s="35"/>
      <c r="FJW936" s="35"/>
      <c r="FJX936" s="35"/>
      <c r="FJY936" s="35"/>
      <c r="FJZ936" s="35"/>
      <c r="FKA936" s="35"/>
      <c r="FKB936" s="35"/>
      <c r="FKC936" s="35"/>
      <c r="FKD936" s="35"/>
      <c r="FKE936" s="35"/>
      <c r="FKF936" s="35"/>
      <c r="FKG936" s="35"/>
      <c r="FKH936" s="35"/>
      <c r="FKI936" s="35"/>
      <c r="FKJ936" s="35"/>
      <c r="FKK936" s="35"/>
      <c r="FKL936" s="35"/>
      <c r="FKM936" s="35"/>
      <c r="FKN936" s="35"/>
      <c r="FKO936" s="35"/>
      <c r="FKP936" s="35"/>
      <c r="FKQ936" s="35"/>
      <c r="FKR936" s="35"/>
      <c r="FKS936" s="35"/>
      <c r="FKT936" s="35"/>
      <c r="FKU936" s="35"/>
      <c r="FKV936" s="35"/>
      <c r="FKW936" s="35"/>
      <c r="FKX936" s="35"/>
      <c r="FKY936" s="35"/>
      <c r="FKZ936" s="35"/>
      <c r="FLA936" s="35"/>
      <c r="FLB936" s="35"/>
      <c r="FLC936" s="35"/>
      <c r="FLD936" s="35"/>
      <c r="FLE936" s="35"/>
      <c r="FLF936" s="35"/>
      <c r="FLG936" s="35"/>
      <c r="FLH936" s="35"/>
      <c r="FLI936" s="35"/>
      <c r="FLJ936" s="35"/>
      <c r="FLK936" s="35"/>
      <c r="FLL936" s="35"/>
      <c r="FLM936" s="35"/>
      <c r="FLN936" s="35"/>
      <c r="FLO936" s="35"/>
      <c r="FLP936" s="35"/>
      <c r="FLQ936" s="35"/>
      <c r="FLR936" s="35"/>
      <c r="FLS936" s="35"/>
      <c r="FLT936" s="35"/>
      <c r="FLU936" s="35"/>
      <c r="FLV936" s="35"/>
      <c r="FLW936" s="35"/>
      <c r="FLX936" s="35"/>
      <c r="FLY936" s="35"/>
      <c r="FLZ936" s="35"/>
      <c r="FMA936" s="35"/>
      <c r="FMB936" s="35"/>
      <c r="FMC936" s="35"/>
      <c r="FMD936" s="35"/>
      <c r="FME936" s="35"/>
      <c r="FMF936" s="35"/>
      <c r="FMG936" s="35"/>
      <c r="FMH936" s="35"/>
      <c r="FMI936" s="35"/>
      <c r="FMJ936" s="35"/>
      <c r="FMK936" s="35"/>
      <c r="FML936" s="35"/>
      <c r="FMM936" s="35"/>
      <c r="FMN936" s="35"/>
      <c r="FMO936" s="35"/>
      <c r="FMP936" s="35"/>
      <c r="FMQ936" s="35"/>
      <c r="FMR936" s="35"/>
      <c r="FMS936" s="35"/>
      <c r="FMT936" s="35"/>
      <c r="FMU936" s="35"/>
      <c r="FMV936" s="35"/>
      <c r="FMW936" s="35"/>
      <c r="FMX936" s="35"/>
      <c r="FMY936" s="35"/>
      <c r="FMZ936" s="35"/>
      <c r="FNA936" s="35"/>
      <c r="FNB936" s="35"/>
      <c r="FNC936" s="35"/>
      <c r="FND936" s="35"/>
      <c r="FNE936" s="35"/>
      <c r="FNF936" s="35"/>
      <c r="FNG936" s="35"/>
      <c r="FNH936" s="35"/>
      <c r="FNI936" s="35"/>
      <c r="FNJ936" s="35"/>
      <c r="FNK936" s="35"/>
      <c r="FNL936" s="35"/>
      <c r="FNM936" s="35"/>
      <c r="FNN936" s="35"/>
      <c r="FNO936" s="35"/>
      <c r="FNP936" s="35"/>
      <c r="FNQ936" s="35"/>
      <c r="FNR936" s="35"/>
      <c r="FNS936" s="35"/>
      <c r="FNT936" s="35"/>
      <c r="FNU936" s="35"/>
      <c r="FNV936" s="35"/>
      <c r="FNW936" s="35"/>
      <c r="FNX936" s="35"/>
      <c r="FNY936" s="35"/>
      <c r="FNZ936" s="35"/>
      <c r="FOA936" s="35"/>
      <c r="FOB936" s="35"/>
      <c r="FOC936" s="35"/>
      <c r="FOD936" s="35"/>
      <c r="FOE936" s="35"/>
      <c r="FOF936" s="35"/>
      <c r="FOG936" s="35"/>
      <c r="FOH936" s="35"/>
      <c r="FOI936" s="35"/>
      <c r="FOJ936" s="35"/>
      <c r="FOK936" s="35"/>
      <c r="FOL936" s="35"/>
      <c r="FOM936" s="35"/>
      <c r="FON936" s="35"/>
      <c r="FOO936" s="35"/>
      <c r="FOP936" s="35"/>
      <c r="FOQ936" s="35"/>
      <c r="FOR936" s="35"/>
      <c r="FOS936" s="35"/>
      <c r="FOT936" s="35"/>
      <c r="FOU936" s="35"/>
      <c r="FOV936" s="35"/>
      <c r="FOW936" s="35"/>
      <c r="FOX936" s="35"/>
      <c r="FOY936" s="35"/>
      <c r="FOZ936" s="35"/>
      <c r="FPA936" s="35"/>
      <c r="FPB936" s="35"/>
      <c r="FPC936" s="35"/>
      <c r="FPD936" s="35"/>
      <c r="FPE936" s="35"/>
      <c r="FPF936" s="35"/>
      <c r="FPG936" s="35"/>
      <c r="FPH936" s="35"/>
      <c r="FPI936" s="35"/>
      <c r="FPJ936" s="35"/>
      <c r="FPK936" s="35"/>
      <c r="FPL936" s="35"/>
      <c r="FPM936" s="35"/>
      <c r="FPN936" s="35"/>
      <c r="FPO936" s="35"/>
      <c r="FPP936" s="35"/>
      <c r="FPQ936" s="35"/>
      <c r="FPR936" s="35"/>
      <c r="FPS936" s="35"/>
      <c r="FPT936" s="35"/>
      <c r="FPU936" s="35"/>
      <c r="FPV936" s="35"/>
      <c r="FPW936" s="35"/>
      <c r="FPX936" s="35"/>
      <c r="FPY936" s="35"/>
      <c r="FPZ936" s="35"/>
      <c r="FQA936" s="35"/>
      <c r="FQB936" s="35"/>
      <c r="FQC936" s="35"/>
      <c r="FQD936" s="35"/>
      <c r="FQE936" s="35"/>
      <c r="FQF936" s="35"/>
      <c r="FQG936" s="35"/>
      <c r="FQH936" s="35"/>
      <c r="FQI936" s="35"/>
      <c r="FQJ936" s="35"/>
      <c r="FQK936" s="35"/>
      <c r="FQL936" s="35"/>
      <c r="FQM936" s="35"/>
      <c r="FQN936" s="35"/>
      <c r="FQO936" s="35"/>
      <c r="FQP936" s="35"/>
      <c r="FQQ936" s="35"/>
      <c r="FQR936" s="35"/>
      <c r="FQS936" s="35"/>
      <c r="FQT936" s="35"/>
      <c r="FQU936" s="35"/>
      <c r="FQV936" s="35"/>
      <c r="FQW936" s="35"/>
      <c r="FQX936" s="35"/>
      <c r="FQY936" s="35"/>
      <c r="FQZ936" s="35"/>
      <c r="FRA936" s="35"/>
      <c r="FRB936" s="35"/>
      <c r="FRC936" s="35"/>
      <c r="FRD936" s="35"/>
      <c r="FRE936" s="35"/>
      <c r="FRF936" s="35"/>
      <c r="FRG936" s="35"/>
      <c r="FRH936" s="35"/>
      <c r="FRI936" s="35"/>
      <c r="FRJ936" s="35"/>
      <c r="FRK936" s="35"/>
      <c r="FRL936" s="35"/>
      <c r="FRM936" s="35"/>
      <c r="FRN936" s="35"/>
      <c r="FRO936" s="35"/>
      <c r="FRP936" s="35"/>
      <c r="FRQ936" s="35"/>
      <c r="FRR936" s="35"/>
      <c r="FRS936" s="35"/>
      <c r="FRT936" s="35"/>
      <c r="FRU936" s="35"/>
      <c r="FRV936" s="35"/>
      <c r="FRW936" s="35"/>
      <c r="FRX936" s="35"/>
      <c r="FRY936" s="35"/>
      <c r="FRZ936" s="35"/>
      <c r="FSA936" s="35"/>
      <c r="FSB936" s="35"/>
      <c r="FSC936" s="35"/>
      <c r="FSD936" s="35"/>
      <c r="FSE936" s="35"/>
      <c r="FSF936" s="35"/>
      <c r="FSG936" s="35"/>
      <c r="FSH936" s="35"/>
      <c r="FSI936" s="35"/>
      <c r="FSJ936" s="35"/>
      <c r="FSK936" s="35"/>
      <c r="FSL936" s="35"/>
      <c r="FSM936" s="35"/>
      <c r="FSN936" s="35"/>
      <c r="FSO936" s="35"/>
      <c r="FSP936" s="35"/>
      <c r="FSQ936" s="35"/>
      <c r="FSR936" s="35"/>
      <c r="FSS936" s="35"/>
      <c r="FST936" s="35"/>
      <c r="FSU936" s="35"/>
      <c r="FSV936" s="35"/>
      <c r="FSW936" s="35"/>
      <c r="FSX936" s="35"/>
      <c r="FSY936" s="35"/>
      <c r="FSZ936" s="35"/>
      <c r="FTA936" s="35"/>
      <c r="FTB936" s="35"/>
      <c r="FTC936" s="35"/>
      <c r="FTD936" s="35"/>
      <c r="FTE936" s="35"/>
      <c r="FTF936" s="35"/>
      <c r="FTG936" s="35"/>
      <c r="FTH936" s="35"/>
      <c r="FTI936" s="35"/>
      <c r="FTJ936" s="35"/>
      <c r="FTK936" s="35"/>
      <c r="FTL936" s="35"/>
      <c r="FTM936" s="35"/>
      <c r="FTN936" s="35"/>
      <c r="FTO936" s="35"/>
      <c r="FTP936" s="35"/>
      <c r="FTQ936" s="35"/>
      <c r="FTR936" s="35"/>
      <c r="FTS936" s="35"/>
      <c r="FTT936" s="35"/>
      <c r="FTU936" s="35"/>
      <c r="FTV936" s="35"/>
      <c r="FTW936" s="35"/>
      <c r="FTX936" s="35"/>
      <c r="FTY936" s="35"/>
      <c r="FTZ936" s="35"/>
      <c r="FUA936" s="35"/>
      <c r="FUB936" s="35"/>
      <c r="FUC936" s="35"/>
      <c r="FUD936" s="35"/>
      <c r="FUE936" s="35"/>
      <c r="FUF936" s="35"/>
      <c r="FUG936" s="35"/>
      <c r="FUH936" s="35"/>
      <c r="FUI936" s="35"/>
      <c r="FUJ936" s="35"/>
      <c r="FUK936" s="35"/>
      <c r="FUL936" s="35"/>
      <c r="FUM936" s="35"/>
      <c r="FUN936" s="35"/>
      <c r="FUO936" s="35"/>
      <c r="FUP936" s="35"/>
      <c r="FUQ936" s="35"/>
      <c r="FUR936" s="35"/>
      <c r="FUS936" s="35"/>
      <c r="FUT936" s="35"/>
      <c r="FUU936" s="35"/>
      <c r="FUV936" s="35"/>
      <c r="FUW936" s="35"/>
      <c r="FUX936" s="35"/>
      <c r="FUY936" s="35"/>
      <c r="FUZ936" s="35"/>
      <c r="FVA936" s="35"/>
      <c r="FVB936" s="35"/>
      <c r="FVC936" s="35"/>
      <c r="FVD936" s="35"/>
      <c r="FVE936" s="35"/>
      <c r="FVF936" s="35"/>
      <c r="FVG936" s="35"/>
      <c r="FVH936" s="35"/>
      <c r="FVI936" s="35"/>
      <c r="FVJ936" s="35"/>
      <c r="FVK936" s="35"/>
      <c r="FVL936" s="35"/>
      <c r="FVM936" s="35"/>
      <c r="FVN936" s="35"/>
      <c r="FVO936" s="35"/>
      <c r="FVP936" s="35"/>
      <c r="FVQ936" s="35"/>
      <c r="FVR936" s="35"/>
      <c r="FVS936" s="35"/>
      <c r="FVT936" s="35"/>
      <c r="FVU936" s="35"/>
      <c r="FVV936" s="35"/>
      <c r="FVW936" s="35"/>
      <c r="FVX936" s="35"/>
      <c r="FVY936" s="35"/>
      <c r="FVZ936" s="35"/>
      <c r="FWA936" s="35"/>
      <c r="FWB936" s="35"/>
      <c r="FWC936" s="35"/>
      <c r="FWD936" s="35"/>
      <c r="FWE936" s="35"/>
      <c r="FWF936" s="35"/>
      <c r="FWG936" s="35"/>
      <c r="FWH936" s="35"/>
      <c r="FWI936" s="35"/>
      <c r="FWJ936" s="35"/>
      <c r="FWK936" s="35"/>
      <c r="FWL936" s="35"/>
      <c r="FWM936" s="35"/>
      <c r="FWN936" s="35"/>
      <c r="FWO936" s="35"/>
      <c r="FWP936" s="35"/>
      <c r="FWQ936" s="35"/>
      <c r="FWR936" s="35"/>
      <c r="FWS936" s="35"/>
      <c r="FWT936" s="35"/>
      <c r="FWU936" s="35"/>
      <c r="FWV936" s="35"/>
      <c r="FWW936" s="35"/>
      <c r="FWX936" s="35"/>
      <c r="FWY936" s="35"/>
      <c r="FWZ936" s="35"/>
      <c r="FXA936" s="35"/>
      <c r="FXB936" s="35"/>
      <c r="FXC936" s="35"/>
      <c r="FXD936" s="35"/>
      <c r="FXE936" s="35"/>
      <c r="FXF936" s="35"/>
      <c r="FXG936" s="35"/>
      <c r="FXH936" s="35"/>
      <c r="FXI936" s="35"/>
      <c r="FXJ936" s="35"/>
      <c r="FXK936" s="35"/>
      <c r="FXL936" s="35"/>
      <c r="FXM936" s="35"/>
      <c r="FXN936" s="35"/>
      <c r="FXO936" s="35"/>
      <c r="FXP936" s="35"/>
      <c r="FXQ936" s="35"/>
      <c r="FXR936" s="35"/>
      <c r="FXS936" s="35"/>
      <c r="FXT936" s="35"/>
      <c r="FXU936" s="35"/>
      <c r="FXV936" s="35"/>
      <c r="FXW936" s="35"/>
      <c r="FXX936" s="35"/>
      <c r="FXY936" s="35"/>
      <c r="FXZ936" s="35"/>
      <c r="FYA936" s="35"/>
      <c r="FYB936" s="35"/>
      <c r="FYC936" s="35"/>
      <c r="FYD936" s="35"/>
      <c r="FYE936" s="35"/>
      <c r="FYF936" s="35"/>
      <c r="FYG936" s="35"/>
      <c r="FYH936" s="35"/>
      <c r="FYI936" s="35"/>
      <c r="FYJ936" s="35"/>
      <c r="FYK936" s="35"/>
      <c r="FYL936" s="35"/>
      <c r="FYM936" s="35"/>
      <c r="FYN936" s="35"/>
      <c r="FYO936" s="35"/>
      <c r="FYP936" s="35"/>
      <c r="FYQ936" s="35"/>
      <c r="FYR936" s="35"/>
      <c r="FYS936" s="35"/>
      <c r="FYT936" s="35"/>
      <c r="FYU936" s="35"/>
      <c r="FYV936" s="35"/>
      <c r="FYW936" s="35"/>
      <c r="FYX936" s="35"/>
      <c r="FYY936" s="35"/>
      <c r="FYZ936" s="35"/>
      <c r="FZA936" s="35"/>
      <c r="FZB936" s="35"/>
      <c r="FZC936" s="35"/>
      <c r="FZD936" s="35"/>
      <c r="FZE936" s="35"/>
      <c r="FZF936" s="35"/>
      <c r="FZG936" s="35"/>
      <c r="FZH936" s="35"/>
      <c r="FZI936" s="35"/>
      <c r="FZJ936" s="35"/>
      <c r="FZK936" s="35"/>
      <c r="FZL936" s="35"/>
      <c r="FZM936" s="35"/>
      <c r="FZN936" s="35"/>
      <c r="FZO936" s="35"/>
      <c r="FZP936" s="35"/>
      <c r="FZQ936" s="35"/>
      <c r="FZR936" s="35"/>
      <c r="FZS936" s="35"/>
      <c r="FZT936" s="35"/>
      <c r="FZU936" s="35"/>
      <c r="FZV936" s="35"/>
      <c r="FZW936" s="35"/>
      <c r="FZX936" s="35"/>
      <c r="FZY936" s="35"/>
      <c r="FZZ936" s="35"/>
      <c r="GAA936" s="35"/>
      <c r="GAB936" s="35"/>
      <c r="GAC936" s="35"/>
      <c r="GAD936" s="35"/>
      <c r="GAE936" s="35"/>
      <c r="GAF936" s="35"/>
      <c r="GAG936" s="35"/>
      <c r="GAH936" s="35"/>
      <c r="GAI936" s="35"/>
      <c r="GAJ936" s="35"/>
      <c r="GAK936" s="35"/>
      <c r="GAL936" s="35"/>
      <c r="GAM936" s="35"/>
      <c r="GAN936" s="35"/>
      <c r="GAO936" s="35"/>
      <c r="GAP936" s="35"/>
      <c r="GAQ936" s="35"/>
      <c r="GAR936" s="35"/>
      <c r="GAS936" s="35"/>
      <c r="GAT936" s="35"/>
      <c r="GAU936" s="35"/>
      <c r="GAV936" s="35"/>
      <c r="GAW936" s="35"/>
      <c r="GAX936" s="35"/>
      <c r="GAY936" s="35"/>
      <c r="GAZ936" s="35"/>
      <c r="GBA936" s="35"/>
    </row>
    <row r="937" spans="1:4785" ht="21" customHeight="1" x14ac:dyDescent="0.2">
      <c r="A937" s="38" t="s">
        <v>1786</v>
      </c>
      <c r="B937" s="38" t="s">
        <v>1080</v>
      </c>
      <c r="C937" s="38" t="s">
        <v>1081</v>
      </c>
      <c r="D937" s="38"/>
      <c r="E937" s="38" t="s">
        <v>19</v>
      </c>
      <c r="F937" s="38" t="s">
        <v>1773</v>
      </c>
      <c r="G937" s="38" t="s">
        <v>1318</v>
      </c>
      <c r="H937" s="38" t="s">
        <v>1820</v>
      </c>
      <c r="I937" s="38" t="s">
        <v>1082</v>
      </c>
      <c r="J937" s="83" t="s">
        <v>2397</v>
      </c>
      <c r="K937" s="75">
        <v>1988</v>
      </c>
      <c r="L937" s="41">
        <v>4151</v>
      </c>
      <c r="M937" s="40">
        <v>9</v>
      </c>
      <c r="N937" s="42"/>
    </row>
    <row r="938" spans="1:4785" ht="21" customHeight="1" x14ac:dyDescent="0.2">
      <c r="A938" s="44" t="s">
        <v>1806</v>
      </c>
      <c r="B938" s="4" t="s">
        <v>2009</v>
      </c>
      <c r="C938" s="44" t="s">
        <v>1513</v>
      </c>
      <c r="D938" s="44" t="s">
        <v>24</v>
      </c>
      <c r="E938" s="44" t="s">
        <v>24</v>
      </c>
      <c r="F938" s="44" t="s">
        <v>1773</v>
      </c>
      <c r="G938" s="44"/>
      <c r="H938" s="44"/>
      <c r="I938" s="44" t="s">
        <v>2348</v>
      </c>
      <c r="J938" s="83" t="s">
        <v>1770</v>
      </c>
      <c r="K938" s="76">
        <v>1994</v>
      </c>
      <c r="L938" s="45">
        <v>4275</v>
      </c>
      <c r="M938" s="44">
        <v>12</v>
      </c>
      <c r="N938" s="42"/>
    </row>
    <row r="939" spans="1:4785" ht="21" customHeight="1" x14ac:dyDescent="0.2">
      <c r="A939" s="44" t="s">
        <v>1806</v>
      </c>
      <c r="B939" s="4">
        <v>2035</v>
      </c>
      <c r="C939" s="44" t="s">
        <v>1753</v>
      </c>
      <c r="D939" s="44" t="s">
        <v>1739</v>
      </c>
      <c r="E939" s="44" t="s">
        <v>1739</v>
      </c>
      <c r="F939" s="44" t="s">
        <v>1773</v>
      </c>
      <c r="G939" s="44"/>
      <c r="H939" s="44"/>
      <c r="I939" s="44" t="s">
        <v>2349</v>
      </c>
      <c r="J939" s="83" t="s">
        <v>1754</v>
      </c>
      <c r="K939" s="76">
        <v>1989</v>
      </c>
      <c r="L939" s="45">
        <v>1276</v>
      </c>
      <c r="M939" s="44">
        <v>11</v>
      </c>
      <c r="N939" s="42"/>
    </row>
    <row r="940" spans="1:4785" ht="21" customHeight="1" x14ac:dyDescent="0.2">
      <c r="A940" s="43" t="s">
        <v>1786</v>
      </c>
      <c r="B940" s="38" t="s">
        <v>2525</v>
      </c>
      <c r="C940" s="44" t="s">
        <v>2524</v>
      </c>
      <c r="D940" s="43"/>
      <c r="E940" s="38" t="s">
        <v>1818</v>
      </c>
      <c r="F940" s="43" t="s">
        <v>1772</v>
      </c>
      <c r="G940" s="43"/>
      <c r="H940" s="43"/>
      <c r="I940" s="43" t="s">
        <v>2559</v>
      </c>
      <c r="J940" s="84" t="s">
        <v>1618</v>
      </c>
      <c r="K940" s="78">
        <v>1972</v>
      </c>
      <c r="L940" s="41">
        <v>2309</v>
      </c>
      <c r="M940" s="43">
        <v>25</v>
      </c>
      <c r="N940" s="42">
        <v>39867</v>
      </c>
    </row>
    <row r="941" spans="1:4785" ht="21" customHeight="1" x14ac:dyDescent="0.2">
      <c r="A941" s="38" t="s">
        <v>1786</v>
      </c>
      <c r="B941" s="38" t="s">
        <v>1196</v>
      </c>
      <c r="C941" s="38" t="s">
        <v>1197</v>
      </c>
      <c r="D941" s="38"/>
      <c r="E941" s="38" t="s">
        <v>1818</v>
      </c>
      <c r="F941" s="38" t="s">
        <v>1772</v>
      </c>
      <c r="G941" s="38"/>
      <c r="H941" s="38"/>
      <c r="I941" s="38" t="s">
        <v>1198</v>
      </c>
      <c r="J941" s="83" t="s">
        <v>2392</v>
      </c>
      <c r="K941" s="75">
        <v>1990</v>
      </c>
      <c r="L941" s="5">
        <v>1648</v>
      </c>
      <c r="M941" s="40">
        <v>7</v>
      </c>
      <c r="N941" s="42"/>
    </row>
    <row r="942" spans="1:4785" ht="21" customHeight="1" x14ac:dyDescent="0.2">
      <c r="A942" s="38" t="s">
        <v>1786</v>
      </c>
      <c r="B942" s="38" t="s">
        <v>468</v>
      </c>
      <c r="C942" s="38" t="s">
        <v>469</v>
      </c>
      <c r="D942" s="38"/>
      <c r="E942" s="38" t="s">
        <v>1818</v>
      </c>
      <c r="F942" s="38" t="s">
        <v>1772</v>
      </c>
      <c r="G942" s="38"/>
      <c r="H942" s="38"/>
      <c r="I942" s="38" t="s">
        <v>470</v>
      </c>
      <c r="J942" s="83" t="s">
        <v>2416</v>
      </c>
      <c r="K942" s="75">
        <v>1960</v>
      </c>
      <c r="L942" s="41">
        <v>7463</v>
      </c>
      <c r="M942" s="40">
        <v>37</v>
      </c>
      <c r="N942" s="42"/>
    </row>
    <row r="943" spans="1:4785" ht="21" customHeight="1" x14ac:dyDescent="0.2">
      <c r="A943" s="38" t="s">
        <v>1786</v>
      </c>
      <c r="B943" s="38" t="s">
        <v>6</v>
      </c>
      <c r="C943" s="38" t="s">
        <v>7</v>
      </c>
      <c r="D943" s="38"/>
      <c r="E943" s="38" t="s">
        <v>1818</v>
      </c>
      <c r="F943" s="38" t="s">
        <v>1772</v>
      </c>
      <c r="G943" s="38"/>
      <c r="H943" s="38"/>
      <c r="I943" s="38" t="s">
        <v>8</v>
      </c>
      <c r="J943" s="83" t="s">
        <v>2361</v>
      </c>
      <c r="K943" s="75">
        <v>1971</v>
      </c>
      <c r="L943" s="5">
        <v>8847</v>
      </c>
      <c r="M943" s="40">
        <v>26</v>
      </c>
      <c r="N943" s="42"/>
    </row>
    <row r="944" spans="1:4785" ht="21" customHeight="1" x14ac:dyDescent="0.2">
      <c r="A944" s="38" t="s">
        <v>1786</v>
      </c>
      <c r="B944" s="38" t="s">
        <v>874</v>
      </c>
      <c r="C944" s="38" t="s">
        <v>875</v>
      </c>
      <c r="D944" s="38"/>
      <c r="E944" s="38" t="s">
        <v>39</v>
      </c>
      <c r="F944" s="38" t="s">
        <v>1773</v>
      </c>
      <c r="G944" s="38" t="s">
        <v>1318</v>
      </c>
      <c r="H944" s="38" t="s">
        <v>1820</v>
      </c>
      <c r="I944" s="38" t="s">
        <v>876</v>
      </c>
      <c r="J944" s="83" t="s">
        <v>1554</v>
      </c>
      <c r="K944" s="75">
        <v>1956</v>
      </c>
      <c r="L944" s="41">
        <v>32515</v>
      </c>
      <c r="M944" s="40">
        <v>41</v>
      </c>
      <c r="N944" s="42">
        <v>39904</v>
      </c>
    </row>
    <row r="945" spans="1:4785" ht="21" customHeight="1" x14ac:dyDescent="0.2">
      <c r="A945" s="38" t="s">
        <v>1786</v>
      </c>
      <c r="B945" s="38" t="s">
        <v>1083</v>
      </c>
      <c r="C945" s="38" t="s">
        <v>1084</v>
      </c>
      <c r="D945" s="38"/>
      <c r="E945" s="38" t="s">
        <v>33</v>
      </c>
      <c r="F945" s="38" t="s">
        <v>1773</v>
      </c>
      <c r="G945" s="38"/>
      <c r="H945" s="38"/>
      <c r="I945" s="38" t="s">
        <v>1085</v>
      </c>
      <c r="J945" s="83" t="s">
        <v>2372</v>
      </c>
      <c r="K945" s="75">
        <v>1987</v>
      </c>
      <c r="L945" s="41">
        <v>6134</v>
      </c>
      <c r="M945" s="40">
        <v>10</v>
      </c>
      <c r="N945" s="42"/>
      <c r="O945" s="29"/>
      <c r="P945" s="29"/>
      <c r="Q945" s="29"/>
      <c r="R945" s="29"/>
      <c r="S945" s="29"/>
      <c r="T945" s="29"/>
      <c r="U945" s="29"/>
      <c r="V945" s="29"/>
      <c r="W945" s="29"/>
      <c r="X945" s="29"/>
      <c r="Y945" s="29"/>
      <c r="Z945" s="29"/>
      <c r="AA945" s="29"/>
      <c r="AB945" s="29"/>
      <c r="AC945" s="29"/>
      <c r="AD945" s="29"/>
      <c r="AE945" s="29"/>
      <c r="AF945" s="29"/>
      <c r="AG945" s="29"/>
      <c r="AH945" s="29"/>
      <c r="AI945" s="29"/>
      <c r="AJ945" s="29"/>
      <c r="AK945" s="29"/>
      <c r="AL945" s="29"/>
      <c r="AM945" s="29"/>
      <c r="AN945" s="29"/>
      <c r="AO945" s="29"/>
      <c r="AP945" s="29"/>
      <c r="AQ945" s="29"/>
      <c r="AR945" s="29"/>
      <c r="AS945" s="29"/>
      <c r="AT945" s="29"/>
      <c r="AU945" s="29"/>
      <c r="AV945" s="29"/>
      <c r="AW945" s="29"/>
      <c r="AX945" s="29"/>
      <c r="AY945" s="29"/>
      <c r="AZ945" s="29"/>
      <c r="BA945" s="29"/>
      <c r="BB945" s="29"/>
      <c r="BC945" s="29"/>
      <c r="BD945" s="29"/>
      <c r="BE945" s="29"/>
      <c r="BF945" s="29"/>
      <c r="BG945" s="29"/>
      <c r="BH945" s="29"/>
      <c r="BI945" s="29"/>
      <c r="BJ945" s="29"/>
      <c r="BK945" s="29"/>
      <c r="BL945" s="29"/>
      <c r="BM945" s="29"/>
      <c r="BN945" s="29"/>
      <c r="BO945" s="29"/>
      <c r="BP945" s="29"/>
      <c r="BQ945" s="29"/>
      <c r="BR945" s="29"/>
      <c r="BS945" s="29"/>
      <c r="BT945" s="29"/>
      <c r="BU945" s="29"/>
      <c r="BV945" s="29"/>
      <c r="BW945" s="29"/>
      <c r="BX945" s="29"/>
      <c r="BY945" s="29"/>
      <c r="BZ945" s="29"/>
      <c r="CA945" s="29"/>
      <c r="CB945" s="29"/>
      <c r="CC945" s="29"/>
      <c r="CD945" s="29"/>
      <c r="CE945" s="29"/>
      <c r="CF945" s="29"/>
      <c r="CG945" s="29"/>
      <c r="CH945" s="29"/>
      <c r="CI945" s="29"/>
      <c r="CJ945" s="29"/>
      <c r="CK945" s="29"/>
      <c r="CL945" s="29"/>
      <c r="CM945" s="29"/>
      <c r="CN945" s="29"/>
      <c r="CO945" s="29"/>
      <c r="CP945" s="29"/>
      <c r="CQ945" s="29"/>
      <c r="CR945" s="29"/>
      <c r="CS945" s="29"/>
      <c r="CT945" s="29"/>
      <c r="CU945" s="29"/>
      <c r="CV945" s="29"/>
      <c r="CW945" s="29"/>
      <c r="CX945" s="29"/>
      <c r="CY945" s="29"/>
      <c r="CZ945" s="29"/>
      <c r="DA945" s="29"/>
      <c r="DB945" s="29"/>
      <c r="DC945" s="29"/>
      <c r="DD945" s="29"/>
      <c r="DE945" s="29"/>
      <c r="DF945" s="29"/>
      <c r="DG945" s="29"/>
      <c r="DH945" s="29"/>
      <c r="DI945" s="29"/>
      <c r="DJ945" s="29"/>
      <c r="DK945" s="29"/>
      <c r="DL945" s="29"/>
      <c r="DM945" s="29"/>
      <c r="DN945" s="29"/>
      <c r="DO945" s="29"/>
      <c r="DP945" s="29"/>
      <c r="DQ945" s="29"/>
      <c r="DR945" s="29"/>
      <c r="DS945" s="29"/>
      <c r="DT945" s="29"/>
      <c r="DU945" s="29"/>
      <c r="DV945" s="29"/>
      <c r="DW945" s="29"/>
      <c r="DX945" s="29"/>
      <c r="DY945" s="29"/>
      <c r="DZ945" s="29"/>
      <c r="EA945" s="29"/>
      <c r="EB945" s="29"/>
      <c r="EC945" s="29"/>
      <c r="ED945" s="29"/>
      <c r="EE945" s="29"/>
      <c r="EF945" s="29"/>
      <c r="EG945" s="29"/>
      <c r="EH945" s="29"/>
      <c r="EI945" s="29"/>
      <c r="EJ945" s="29"/>
      <c r="EK945" s="29"/>
      <c r="EL945" s="29"/>
      <c r="EM945" s="29"/>
      <c r="EN945" s="29"/>
      <c r="EO945" s="29"/>
      <c r="EP945" s="29"/>
      <c r="EQ945" s="29"/>
      <c r="ER945" s="29"/>
      <c r="ES945" s="29"/>
      <c r="ET945" s="29"/>
      <c r="EU945" s="29"/>
      <c r="EV945" s="29"/>
      <c r="EW945" s="29"/>
      <c r="EX945" s="29"/>
      <c r="EY945" s="29"/>
      <c r="EZ945" s="29"/>
      <c r="FA945" s="29"/>
      <c r="FB945" s="29"/>
      <c r="FC945" s="29"/>
      <c r="FD945" s="29"/>
      <c r="FE945" s="29"/>
      <c r="FF945" s="29"/>
      <c r="FG945" s="29"/>
      <c r="FH945" s="29"/>
      <c r="FI945" s="29"/>
      <c r="FJ945" s="29"/>
      <c r="FK945" s="29"/>
      <c r="FL945" s="29"/>
      <c r="FM945" s="29"/>
      <c r="FN945" s="29"/>
      <c r="FO945" s="29"/>
      <c r="FP945" s="29"/>
      <c r="FQ945" s="29"/>
      <c r="FR945" s="29"/>
      <c r="FS945" s="29"/>
      <c r="FT945" s="29"/>
      <c r="FU945" s="29"/>
      <c r="FV945" s="29"/>
      <c r="FW945" s="29"/>
      <c r="FX945" s="29"/>
      <c r="FY945" s="29"/>
      <c r="FZ945" s="29"/>
      <c r="GA945" s="29"/>
      <c r="GB945" s="29"/>
      <c r="GC945" s="29"/>
      <c r="GD945" s="29"/>
      <c r="GE945" s="29"/>
      <c r="GF945" s="29"/>
      <c r="GG945" s="29"/>
      <c r="GH945" s="29"/>
      <c r="GI945" s="29"/>
      <c r="GJ945" s="29"/>
      <c r="GK945" s="29"/>
      <c r="GL945" s="29"/>
      <c r="GM945" s="29"/>
      <c r="GN945" s="29"/>
      <c r="GO945" s="29"/>
      <c r="GP945" s="29"/>
      <c r="GQ945" s="29"/>
      <c r="GR945" s="29"/>
      <c r="GS945" s="29"/>
      <c r="GT945" s="29"/>
      <c r="GU945" s="29"/>
      <c r="GV945" s="29"/>
      <c r="GW945" s="29"/>
      <c r="GX945" s="29"/>
      <c r="GY945" s="29"/>
      <c r="GZ945" s="29"/>
      <c r="HA945" s="29"/>
      <c r="HB945" s="29"/>
      <c r="HC945" s="29"/>
      <c r="HD945" s="29"/>
      <c r="HE945" s="29"/>
      <c r="HF945" s="29"/>
      <c r="HG945" s="29"/>
      <c r="HH945" s="29"/>
      <c r="HI945" s="29"/>
      <c r="HJ945" s="29"/>
      <c r="HK945" s="29"/>
      <c r="HL945" s="29"/>
      <c r="HM945" s="29"/>
      <c r="HN945" s="29"/>
      <c r="HO945" s="29"/>
      <c r="HP945" s="29"/>
      <c r="HQ945" s="29"/>
      <c r="HR945" s="29"/>
      <c r="HS945" s="29"/>
      <c r="HT945" s="29"/>
      <c r="HU945" s="29"/>
      <c r="HV945" s="29"/>
      <c r="HW945" s="29"/>
      <c r="HX945" s="29"/>
      <c r="HY945" s="29"/>
      <c r="HZ945" s="29"/>
      <c r="IA945" s="29"/>
      <c r="IB945" s="29"/>
      <c r="IC945" s="29"/>
      <c r="ID945" s="29"/>
      <c r="IE945" s="29"/>
      <c r="IF945" s="29"/>
      <c r="IG945" s="29"/>
      <c r="IH945" s="29"/>
      <c r="II945" s="29"/>
      <c r="IJ945" s="29"/>
      <c r="IK945" s="29"/>
      <c r="IL945" s="29"/>
      <c r="IM945" s="29"/>
      <c r="IN945" s="29"/>
      <c r="IO945" s="29"/>
      <c r="IP945" s="29"/>
      <c r="IQ945" s="29"/>
      <c r="IR945" s="29"/>
      <c r="IS945" s="29"/>
      <c r="IT945" s="29"/>
      <c r="IU945" s="29"/>
      <c r="IV945" s="29"/>
      <c r="IW945" s="29"/>
      <c r="IX945" s="29"/>
      <c r="IY945" s="29"/>
      <c r="IZ945" s="29"/>
      <c r="JA945" s="29"/>
      <c r="JB945" s="29"/>
      <c r="JC945" s="29"/>
      <c r="JD945" s="29"/>
      <c r="JE945" s="29"/>
      <c r="JF945" s="29"/>
      <c r="JG945" s="29"/>
      <c r="JH945" s="29"/>
      <c r="JI945" s="29"/>
      <c r="JJ945" s="29"/>
      <c r="JK945" s="29"/>
      <c r="JL945" s="29"/>
      <c r="JM945" s="29"/>
      <c r="JN945" s="29"/>
      <c r="JO945" s="29"/>
      <c r="JP945" s="29"/>
      <c r="JQ945" s="29"/>
      <c r="JR945" s="29"/>
      <c r="JS945" s="29"/>
      <c r="JT945" s="29"/>
      <c r="JU945" s="29"/>
      <c r="JV945" s="29"/>
      <c r="JW945" s="29"/>
      <c r="JX945" s="29"/>
      <c r="JY945" s="29"/>
      <c r="JZ945" s="29"/>
      <c r="KA945" s="29"/>
      <c r="KB945" s="29"/>
      <c r="KC945" s="29"/>
      <c r="KD945" s="29"/>
      <c r="KE945" s="29"/>
      <c r="KF945" s="29"/>
      <c r="KG945" s="29"/>
      <c r="KH945" s="29"/>
      <c r="KI945" s="29"/>
      <c r="KJ945" s="29"/>
      <c r="KK945" s="29"/>
      <c r="KL945" s="29"/>
      <c r="KM945" s="29"/>
      <c r="KN945" s="29"/>
      <c r="KO945" s="29"/>
      <c r="KP945" s="29"/>
      <c r="KQ945" s="29"/>
      <c r="KR945" s="29"/>
      <c r="KS945" s="29"/>
      <c r="KT945" s="29"/>
      <c r="KU945" s="29"/>
      <c r="KV945" s="29"/>
      <c r="KW945" s="29"/>
      <c r="KX945" s="29"/>
      <c r="KY945" s="29"/>
      <c r="KZ945" s="29"/>
      <c r="LA945" s="29"/>
      <c r="LB945" s="29"/>
      <c r="LC945" s="29"/>
      <c r="LD945" s="29"/>
      <c r="LE945" s="29"/>
      <c r="LF945" s="29"/>
      <c r="LG945" s="29"/>
      <c r="LH945" s="29"/>
      <c r="LI945" s="29"/>
      <c r="LJ945" s="29"/>
      <c r="LK945" s="29"/>
      <c r="LL945" s="29"/>
      <c r="LM945" s="29"/>
      <c r="LN945" s="29"/>
      <c r="LO945" s="29"/>
      <c r="LP945" s="29"/>
      <c r="LQ945" s="29"/>
      <c r="LR945" s="29"/>
      <c r="LS945" s="29"/>
      <c r="LT945" s="29"/>
      <c r="LU945" s="29"/>
      <c r="LV945" s="29"/>
      <c r="LW945" s="29"/>
      <c r="LX945" s="29"/>
      <c r="LY945" s="29"/>
      <c r="LZ945" s="29"/>
      <c r="MA945" s="29"/>
      <c r="MB945" s="29"/>
      <c r="MC945" s="29"/>
      <c r="MD945" s="29"/>
      <c r="ME945" s="29"/>
      <c r="MF945" s="29"/>
      <c r="MG945" s="29"/>
      <c r="MH945" s="29"/>
      <c r="MI945" s="29"/>
      <c r="MJ945" s="29"/>
      <c r="MK945" s="29"/>
      <c r="ML945" s="29"/>
      <c r="MM945" s="29"/>
      <c r="MN945" s="29"/>
      <c r="MO945" s="29"/>
      <c r="MP945" s="29"/>
      <c r="MQ945" s="29"/>
      <c r="MR945" s="29"/>
      <c r="MS945" s="29"/>
      <c r="MT945" s="29"/>
      <c r="MU945" s="29"/>
      <c r="MV945" s="29"/>
      <c r="MW945" s="29"/>
      <c r="MX945" s="29"/>
      <c r="MY945" s="29"/>
      <c r="MZ945" s="29"/>
      <c r="NA945" s="29"/>
      <c r="NB945" s="29"/>
      <c r="NC945" s="29"/>
      <c r="ND945" s="29"/>
      <c r="NE945" s="29"/>
      <c r="NF945" s="29"/>
      <c r="NG945" s="29"/>
      <c r="NH945" s="29"/>
      <c r="NI945" s="29"/>
      <c r="NJ945" s="29"/>
      <c r="NK945" s="29"/>
      <c r="NL945" s="29"/>
      <c r="NM945" s="29"/>
      <c r="NN945" s="29"/>
      <c r="NO945" s="29"/>
      <c r="NP945" s="29"/>
      <c r="NQ945" s="29"/>
      <c r="NR945" s="29"/>
      <c r="NS945" s="29"/>
      <c r="NT945" s="29"/>
      <c r="NU945" s="29"/>
      <c r="NV945" s="29"/>
      <c r="NW945" s="29"/>
      <c r="NX945" s="29"/>
      <c r="NY945" s="29"/>
      <c r="NZ945" s="29"/>
      <c r="OA945" s="29"/>
      <c r="OB945" s="29"/>
      <c r="OC945" s="29"/>
      <c r="OD945" s="29"/>
      <c r="OE945" s="29"/>
      <c r="OF945" s="29"/>
      <c r="OG945" s="29"/>
      <c r="OH945" s="29"/>
      <c r="OI945" s="29"/>
      <c r="OJ945" s="29"/>
      <c r="OK945" s="29"/>
      <c r="OL945" s="29"/>
      <c r="OM945" s="29"/>
      <c r="ON945" s="29"/>
      <c r="OO945" s="29"/>
      <c r="OP945" s="29"/>
      <c r="OQ945" s="29"/>
      <c r="OR945" s="29"/>
      <c r="OS945" s="29"/>
      <c r="OT945" s="29"/>
      <c r="OU945" s="29"/>
      <c r="OV945" s="29"/>
      <c r="OW945" s="29"/>
      <c r="OX945" s="29"/>
      <c r="OY945" s="29"/>
      <c r="OZ945" s="29"/>
      <c r="PA945" s="29"/>
      <c r="PB945" s="29"/>
      <c r="PC945" s="29"/>
      <c r="PD945" s="29"/>
      <c r="PE945" s="29"/>
      <c r="PF945" s="29"/>
      <c r="PG945" s="29"/>
      <c r="PH945" s="29"/>
      <c r="PI945" s="29"/>
      <c r="PJ945" s="29"/>
      <c r="PK945" s="29"/>
      <c r="PL945" s="29"/>
      <c r="PM945" s="29"/>
      <c r="PN945" s="29"/>
      <c r="PO945" s="29"/>
      <c r="PP945" s="29"/>
      <c r="PQ945" s="29"/>
      <c r="PR945" s="29"/>
      <c r="PS945" s="29"/>
      <c r="PT945" s="29"/>
      <c r="PU945" s="29"/>
      <c r="PV945" s="29"/>
      <c r="PW945" s="29"/>
      <c r="PX945" s="29"/>
      <c r="PY945" s="29"/>
      <c r="PZ945" s="29"/>
      <c r="QA945" s="29"/>
      <c r="QB945" s="29"/>
      <c r="QC945" s="29"/>
      <c r="QD945" s="29"/>
      <c r="QE945" s="29"/>
      <c r="QF945" s="29"/>
      <c r="QG945" s="29"/>
      <c r="QH945" s="29"/>
      <c r="QI945" s="29"/>
      <c r="QJ945" s="29"/>
      <c r="QK945" s="29"/>
      <c r="QL945" s="29"/>
      <c r="QM945" s="29"/>
      <c r="QN945" s="29"/>
      <c r="QO945" s="29"/>
      <c r="QP945" s="29"/>
      <c r="QQ945" s="29"/>
      <c r="QR945" s="29"/>
      <c r="QS945" s="29"/>
      <c r="QT945" s="29"/>
      <c r="QU945" s="29"/>
      <c r="QV945" s="29"/>
      <c r="QW945" s="29"/>
      <c r="QX945" s="29"/>
      <c r="QY945" s="29"/>
      <c r="QZ945" s="29"/>
      <c r="RA945" s="29"/>
      <c r="RB945" s="29"/>
      <c r="RC945" s="29"/>
      <c r="RD945" s="29"/>
      <c r="RE945" s="29"/>
      <c r="RF945" s="29"/>
      <c r="RG945" s="29"/>
      <c r="RH945" s="29"/>
      <c r="RI945" s="29"/>
      <c r="RJ945" s="29"/>
      <c r="RK945" s="29"/>
      <c r="RL945" s="29"/>
      <c r="RM945" s="29"/>
      <c r="RN945" s="29"/>
      <c r="RO945" s="29"/>
      <c r="RP945" s="29"/>
      <c r="RQ945" s="29"/>
      <c r="RR945" s="29"/>
      <c r="RS945" s="29"/>
      <c r="RT945" s="29"/>
      <c r="RU945" s="29"/>
      <c r="RV945" s="29"/>
      <c r="RW945" s="29"/>
      <c r="RX945" s="29"/>
      <c r="RY945" s="29"/>
      <c r="RZ945" s="29"/>
      <c r="SA945" s="29"/>
      <c r="SB945" s="29"/>
      <c r="SC945" s="29"/>
      <c r="SD945" s="29"/>
      <c r="SE945" s="29"/>
      <c r="SF945" s="29"/>
      <c r="SG945" s="29"/>
      <c r="SH945" s="29"/>
      <c r="SI945" s="29"/>
      <c r="SJ945" s="29"/>
      <c r="SK945" s="29"/>
      <c r="SL945" s="29"/>
      <c r="SM945" s="29"/>
      <c r="SN945" s="29"/>
      <c r="SO945" s="29"/>
      <c r="SP945" s="29"/>
      <c r="SQ945" s="29"/>
      <c r="SR945" s="29"/>
      <c r="SS945" s="29"/>
      <c r="ST945" s="29"/>
      <c r="SU945" s="29"/>
      <c r="SV945" s="29"/>
      <c r="SW945" s="29"/>
      <c r="SX945" s="29"/>
      <c r="SY945" s="29"/>
      <c r="SZ945" s="29"/>
      <c r="TA945" s="29"/>
      <c r="TB945" s="29"/>
      <c r="TC945" s="29"/>
      <c r="TD945" s="29"/>
      <c r="TE945" s="29"/>
      <c r="TF945" s="29"/>
      <c r="TG945" s="29"/>
      <c r="TH945" s="29"/>
      <c r="TI945" s="29"/>
      <c r="TJ945" s="29"/>
      <c r="TK945" s="29"/>
      <c r="TL945" s="29"/>
      <c r="TM945" s="29"/>
      <c r="TN945" s="29"/>
      <c r="TO945" s="29"/>
      <c r="TP945" s="29"/>
      <c r="TQ945" s="29"/>
      <c r="TR945" s="29"/>
      <c r="TS945" s="29"/>
      <c r="TT945" s="29"/>
      <c r="TU945" s="29"/>
      <c r="TV945" s="29"/>
      <c r="TW945" s="29"/>
      <c r="TX945" s="29"/>
      <c r="TY945" s="29"/>
      <c r="TZ945" s="29"/>
      <c r="UA945" s="29"/>
      <c r="UB945" s="29"/>
      <c r="UC945" s="29"/>
      <c r="UD945" s="29"/>
      <c r="UE945" s="29"/>
      <c r="UF945" s="29"/>
      <c r="UG945" s="29"/>
      <c r="UH945" s="29"/>
      <c r="UI945" s="29"/>
      <c r="UJ945" s="29"/>
      <c r="UK945" s="29"/>
      <c r="UL945" s="29"/>
      <c r="UM945" s="29"/>
      <c r="UN945" s="29"/>
      <c r="UO945" s="29"/>
      <c r="UP945" s="29"/>
      <c r="UQ945" s="29"/>
      <c r="UR945" s="29"/>
      <c r="US945" s="29"/>
      <c r="UT945" s="29"/>
      <c r="UU945" s="29"/>
      <c r="UV945" s="29"/>
      <c r="UW945" s="29"/>
      <c r="UX945" s="29"/>
      <c r="UY945" s="29"/>
      <c r="UZ945" s="29"/>
      <c r="VA945" s="29"/>
      <c r="VB945" s="29"/>
      <c r="VC945" s="29"/>
      <c r="VD945" s="29"/>
      <c r="VE945" s="29"/>
      <c r="VF945" s="29"/>
      <c r="VG945" s="29"/>
      <c r="VH945" s="29"/>
      <c r="VI945" s="29"/>
      <c r="VJ945" s="29"/>
      <c r="VK945" s="29"/>
      <c r="VL945" s="29"/>
      <c r="VM945" s="29"/>
      <c r="VN945" s="29"/>
      <c r="VO945" s="29"/>
      <c r="VP945" s="29"/>
      <c r="VQ945" s="29"/>
      <c r="VR945" s="29"/>
      <c r="VS945" s="29"/>
      <c r="VT945" s="29"/>
      <c r="VU945" s="29"/>
      <c r="VV945" s="29"/>
      <c r="VW945" s="29"/>
      <c r="VX945" s="29"/>
      <c r="VY945" s="29"/>
      <c r="VZ945" s="29"/>
      <c r="WA945" s="29"/>
      <c r="WB945" s="29"/>
      <c r="WC945" s="29"/>
      <c r="WD945" s="29"/>
      <c r="WE945" s="29"/>
      <c r="WF945" s="29"/>
      <c r="WG945" s="29"/>
      <c r="WH945" s="29"/>
      <c r="WI945" s="29"/>
      <c r="WJ945" s="29"/>
      <c r="WK945" s="29"/>
      <c r="WL945" s="29"/>
      <c r="WM945" s="29"/>
      <c r="WN945" s="29"/>
      <c r="WO945" s="29"/>
      <c r="WP945" s="29"/>
      <c r="WQ945" s="29"/>
      <c r="WR945" s="29"/>
      <c r="WS945" s="29"/>
      <c r="WT945" s="29"/>
      <c r="WU945" s="29"/>
      <c r="WV945" s="29"/>
      <c r="WW945" s="29"/>
      <c r="WX945" s="29"/>
      <c r="WY945" s="29"/>
      <c r="WZ945" s="29"/>
      <c r="XA945" s="29"/>
      <c r="XB945" s="29"/>
      <c r="XC945" s="29"/>
      <c r="XD945" s="29"/>
      <c r="XE945" s="29"/>
      <c r="XF945" s="29"/>
      <c r="XG945" s="29"/>
      <c r="XH945" s="29"/>
      <c r="XI945" s="29"/>
      <c r="XJ945" s="29"/>
      <c r="XK945" s="29"/>
      <c r="XL945" s="29"/>
      <c r="XM945" s="29"/>
      <c r="XN945" s="29"/>
      <c r="XO945" s="29"/>
      <c r="XP945" s="29"/>
      <c r="XQ945" s="29"/>
      <c r="XR945" s="29"/>
      <c r="XS945" s="29"/>
      <c r="XT945" s="29"/>
      <c r="XU945" s="29"/>
      <c r="XV945" s="29"/>
      <c r="XW945" s="29"/>
      <c r="XX945" s="29"/>
      <c r="XY945" s="29"/>
      <c r="XZ945" s="29"/>
      <c r="YA945" s="29"/>
      <c r="YB945" s="29"/>
      <c r="YC945" s="29"/>
      <c r="YD945" s="29"/>
      <c r="YE945" s="29"/>
      <c r="YF945" s="29"/>
      <c r="YG945" s="29"/>
      <c r="YH945" s="29"/>
      <c r="YI945" s="29"/>
      <c r="YJ945" s="29"/>
      <c r="YK945" s="29"/>
      <c r="YL945" s="29"/>
      <c r="YM945" s="29"/>
      <c r="YN945" s="29"/>
      <c r="YO945" s="29"/>
      <c r="YP945" s="29"/>
      <c r="YQ945" s="29"/>
      <c r="YR945" s="29"/>
      <c r="YS945" s="29"/>
      <c r="YT945" s="29"/>
      <c r="YU945" s="29"/>
      <c r="YV945" s="29"/>
      <c r="YW945" s="29"/>
      <c r="YX945" s="29"/>
      <c r="YY945" s="29"/>
      <c r="YZ945" s="29"/>
      <c r="ZA945" s="29"/>
      <c r="ZB945" s="29"/>
      <c r="ZC945" s="29"/>
      <c r="ZD945" s="29"/>
      <c r="ZE945" s="29"/>
      <c r="ZF945" s="29"/>
      <c r="ZG945" s="29"/>
      <c r="ZH945" s="29"/>
      <c r="ZI945" s="29"/>
      <c r="ZJ945" s="29"/>
      <c r="ZK945" s="29"/>
      <c r="ZL945" s="29"/>
      <c r="ZM945" s="29"/>
      <c r="ZN945" s="29"/>
      <c r="ZO945" s="29"/>
      <c r="ZP945" s="29"/>
      <c r="ZQ945" s="29"/>
      <c r="ZR945" s="29"/>
      <c r="ZS945" s="29"/>
      <c r="ZT945" s="29"/>
      <c r="ZU945" s="29"/>
      <c r="ZV945" s="29"/>
      <c r="ZW945" s="29"/>
      <c r="ZX945" s="29"/>
      <c r="ZY945" s="29"/>
      <c r="ZZ945" s="29"/>
      <c r="AAA945" s="29"/>
      <c r="AAB945" s="29"/>
      <c r="AAC945" s="29"/>
      <c r="AAD945" s="29"/>
      <c r="AAE945" s="29"/>
      <c r="AAF945" s="29"/>
      <c r="AAG945" s="29"/>
      <c r="AAH945" s="29"/>
      <c r="AAI945" s="29"/>
      <c r="AAJ945" s="29"/>
      <c r="AAK945" s="29"/>
      <c r="AAL945" s="29"/>
      <c r="AAM945" s="29"/>
      <c r="AAN945" s="29"/>
      <c r="AAO945" s="29"/>
      <c r="AAP945" s="29"/>
      <c r="AAQ945" s="29"/>
      <c r="AAR945" s="29"/>
      <c r="AAS945" s="29"/>
      <c r="AAT945" s="29"/>
      <c r="AAU945" s="29"/>
      <c r="AAV945" s="29"/>
      <c r="AAW945" s="29"/>
      <c r="AAX945" s="29"/>
      <c r="AAY945" s="29"/>
      <c r="AAZ945" s="29"/>
      <c r="ABA945" s="29"/>
      <c r="ABB945" s="29"/>
      <c r="ABC945" s="29"/>
      <c r="ABD945" s="29"/>
      <c r="ABE945" s="29"/>
      <c r="ABF945" s="29"/>
      <c r="ABG945" s="29"/>
      <c r="ABH945" s="29"/>
      <c r="ABI945" s="29"/>
      <c r="ABJ945" s="29"/>
      <c r="ABK945" s="29"/>
      <c r="ABL945" s="29"/>
      <c r="ABM945" s="29"/>
      <c r="ABN945" s="29"/>
      <c r="ABO945" s="29"/>
      <c r="ABP945" s="29"/>
      <c r="ABQ945" s="29"/>
      <c r="ABR945" s="29"/>
      <c r="ABS945" s="29"/>
      <c r="ABT945" s="29"/>
      <c r="ABU945" s="29"/>
      <c r="ABV945" s="29"/>
      <c r="ABW945" s="29"/>
      <c r="ABX945" s="29"/>
      <c r="ABY945" s="29"/>
      <c r="ABZ945" s="29"/>
      <c r="ACA945" s="29"/>
      <c r="ACB945" s="29"/>
      <c r="ACC945" s="29"/>
      <c r="ACD945" s="29"/>
      <c r="ACE945" s="29"/>
      <c r="ACF945" s="29"/>
      <c r="ACG945" s="29"/>
      <c r="ACH945" s="29"/>
      <c r="ACI945" s="29"/>
      <c r="ACJ945" s="29"/>
      <c r="ACK945" s="29"/>
      <c r="ACL945" s="29"/>
      <c r="ACM945" s="29"/>
      <c r="ACN945" s="29"/>
      <c r="ACO945" s="29"/>
      <c r="ACP945" s="29"/>
      <c r="ACQ945" s="29"/>
      <c r="ACR945" s="29"/>
      <c r="ACS945" s="29"/>
      <c r="ACT945" s="29"/>
      <c r="ACU945" s="29"/>
      <c r="ACV945" s="29"/>
      <c r="ACW945" s="29"/>
      <c r="ACX945" s="29"/>
      <c r="ACY945" s="29"/>
      <c r="ACZ945" s="29"/>
      <c r="ADA945" s="29"/>
      <c r="ADB945" s="29"/>
      <c r="ADC945" s="29"/>
      <c r="ADD945" s="29"/>
      <c r="ADE945" s="29"/>
      <c r="ADF945" s="29"/>
      <c r="ADG945" s="29"/>
      <c r="ADH945" s="29"/>
      <c r="ADI945" s="29"/>
      <c r="ADJ945" s="29"/>
      <c r="ADK945" s="29"/>
      <c r="ADL945" s="29"/>
      <c r="ADM945" s="29"/>
      <c r="ADN945" s="29"/>
      <c r="ADO945" s="29"/>
      <c r="ADP945" s="29"/>
      <c r="ADQ945" s="29"/>
      <c r="ADR945" s="29"/>
      <c r="ADS945" s="29"/>
      <c r="ADT945" s="29"/>
      <c r="ADU945" s="29"/>
      <c r="ADV945" s="29"/>
      <c r="ADW945" s="29"/>
      <c r="ADX945" s="29"/>
      <c r="ADY945" s="29"/>
      <c r="ADZ945" s="29"/>
      <c r="AEA945" s="29"/>
      <c r="AEB945" s="29"/>
      <c r="AEC945" s="29"/>
      <c r="AED945" s="29"/>
      <c r="AEE945" s="29"/>
      <c r="AEF945" s="29"/>
      <c r="AEG945" s="29"/>
      <c r="AEH945" s="29"/>
      <c r="AEI945" s="29"/>
      <c r="AEJ945" s="29"/>
      <c r="AEK945" s="29"/>
      <c r="AEL945" s="29"/>
      <c r="AEM945" s="29"/>
      <c r="AEN945" s="29"/>
      <c r="AEO945" s="29"/>
      <c r="AEP945" s="29"/>
      <c r="AEQ945" s="29"/>
      <c r="AER945" s="29"/>
      <c r="AES945" s="29"/>
      <c r="AET945" s="29"/>
      <c r="AEU945" s="29"/>
      <c r="AEV945" s="29"/>
      <c r="AEW945" s="29"/>
      <c r="AEX945" s="29"/>
      <c r="AEY945" s="29"/>
      <c r="AEZ945" s="29"/>
      <c r="AFA945" s="29"/>
      <c r="AFB945" s="29"/>
      <c r="AFC945" s="29"/>
      <c r="AFD945" s="29"/>
      <c r="AFE945" s="29"/>
      <c r="AFF945" s="29"/>
      <c r="AFG945" s="29"/>
      <c r="AFH945" s="29"/>
      <c r="AFI945" s="29"/>
      <c r="AFJ945" s="29"/>
      <c r="AFK945" s="29"/>
      <c r="AFL945" s="29"/>
      <c r="AFM945" s="29"/>
      <c r="AFN945" s="29"/>
      <c r="AFO945" s="29"/>
      <c r="AFP945" s="29"/>
      <c r="AFQ945" s="29"/>
      <c r="AFR945" s="29"/>
      <c r="AFS945" s="29"/>
      <c r="AFT945" s="29"/>
      <c r="AFU945" s="29"/>
      <c r="AFV945" s="29"/>
      <c r="AFW945" s="29"/>
      <c r="AFX945" s="29"/>
      <c r="AFY945" s="29"/>
      <c r="AFZ945" s="29"/>
      <c r="AGA945" s="29"/>
      <c r="AGB945" s="29"/>
      <c r="AGC945" s="29"/>
      <c r="AGD945" s="29"/>
      <c r="AGE945" s="29"/>
      <c r="AGF945" s="29"/>
      <c r="AGG945" s="29"/>
      <c r="AGH945" s="29"/>
      <c r="AGI945" s="29"/>
      <c r="AGJ945" s="29"/>
      <c r="AGK945" s="29"/>
      <c r="AGL945" s="29"/>
      <c r="AGM945" s="29"/>
      <c r="AGN945" s="29"/>
      <c r="AGO945" s="29"/>
      <c r="AGP945" s="29"/>
      <c r="AGQ945" s="29"/>
      <c r="AGR945" s="29"/>
      <c r="AGS945" s="29"/>
      <c r="AGT945" s="29"/>
      <c r="AGU945" s="29"/>
      <c r="AGV945" s="29"/>
      <c r="AGW945" s="29"/>
      <c r="AGX945" s="29"/>
      <c r="AGY945" s="29"/>
      <c r="AGZ945" s="29"/>
      <c r="AHA945" s="29"/>
      <c r="AHB945" s="29"/>
      <c r="AHC945" s="29"/>
      <c r="AHD945" s="29"/>
      <c r="AHE945" s="29"/>
      <c r="AHF945" s="29"/>
      <c r="AHG945" s="29"/>
      <c r="AHH945" s="29"/>
      <c r="AHI945" s="29"/>
      <c r="AHJ945" s="29"/>
      <c r="AHK945" s="29"/>
      <c r="AHL945" s="29"/>
      <c r="AHM945" s="29"/>
      <c r="AHN945" s="29"/>
      <c r="AHO945" s="29"/>
      <c r="AHP945" s="29"/>
      <c r="AHQ945" s="29"/>
      <c r="AHR945" s="29"/>
      <c r="AHS945" s="29"/>
      <c r="AHT945" s="29"/>
      <c r="AHU945" s="29"/>
      <c r="AHV945" s="29"/>
      <c r="AHW945" s="29"/>
      <c r="AHX945" s="29"/>
      <c r="AHY945" s="29"/>
      <c r="AHZ945" s="29"/>
      <c r="AIA945" s="29"/>
      <c r="AIB945" s="29"/>
      <c r="AIC945" s="29"/>
      <c r="AID945" s="29"/>
      <c r="AIE945" s="29"/>
      <c r="AIF945" s="29"/>
      <c r="AIG945" s="29"/>
      <c r="AIH945" s="29"/>
      <c r="AII945" s="29"/>
      <c r="AIJ945" s="29"/>
      <c r="AIK945" s="29"/>
      <c r="AIL945" s="29"/>
      <c r="AIM945" s="29"/>
      <c r="AIN945" s="29"/>
      <c r="AIO945" s="29"/>
      <c r="AIP945" s="29"/>
      <c r="AIQ945" s="29"/>
      <c r="AIR945" s="29"/>
      <c r="AIS945" s="29"/>
      <c r="AIT945" s="29"/>
      <c r="AIU945" s="29"/>
      <c r="AIV945" s="29"/>
      <c r="AIW945" s="29"/>
      <c r="AIX945" s="29"/>
      <c r="AIY945" s="29"/>
      <c r="AIZ945" s="29"/>
      <c r="AJA945" s="29"/>
      <c r="AJB945" s="29"/>
      <c r="AJC945" s="29"/>
      <c r="AJD945" s="29"/>
      <c r="AJE945" s="29"/>
      <c r="AJF945" s="29"/>
      <c r="AJG945" s="29"/>
      <c r="AJH945" s="29"/>
      <c r="AJI945" s="29"/>
      <c r="AJJ945" s="29"/>
      <c r="AJK945" s="29"/>
      <c r="AJL945" s="29"/>
      <c r="AJM945" s="29"/>
      <c r="AJN945" s="29"/>
      <c r="AJO945" s="29"/>
      <c r="AJP945" s="29"/>
      <c r="AJQ945" s="29"/>
      <c r="AJR945" s="29"/>
      <c r="AJS945" s="29"/>
      <c r="AJT945" s="29"/>
      <c r="AJU945" s="29"/>
      <c r="AJV945" s="29"/>
      <c r="AJW945" s="29"/>
      <c r="AJX945" s="29"/>
      <c r="AJY945" s="29"/>
      <c r="AJZ945" s="29"/>
      <c r="AKA945" s="29"/>
      <c r="AKB945" s="29"/>
      <c r="AKC945" s="29"/>
      <c r="AKD945" s="29"/>
      <c r="AKE945" s="29"/>
      <c r="AKF945" s="29"/>
      <c r="AKG945" s="29"/>
      <c r="AKH945" s="29"/>
      <c r="AKI945" s="29"/>
      <c r="AKJ945" s="29"/>
      <c r="AKK945" s="29"/>
      <c r="AKL945" s="29"/>
      <c r="AKM945" s="29"/>
      <c r="AKN945" s="29"/>
      <c r="AKO945" s="29"/>
      <c r="AKP945" s="29"/>
      <c r="AKQ945" s="29"/>
      <c r="AKR945" s="29"/>
      <c r="AKS945" s="29"/>
      <c r="AKT945" s="29"/>
      <c r="AKU945" s="29"/>
      <c r="AKV945" s="29"/>
      <c r="AKW945" s="29"/>
      <c r="AKX945" s="29"/>
      <c r="AKY945" s="29"/>
      <c r="AKZ945" s="29"/>
      <c r="ALA945" s="29"/>
      <c r="ALB945" s="29"/>
      <c r="ALC945" s="29"/>
      <c r="ALD945" s="29"/>
      <c r="ALE945" s="29"/>
      <c r="ALF945" s="29"/>
      <c r="ALG945" s="29"/>
      <c r="ALH945" s="29"/>
      <c r="ALI945" s="29"/>
      <c r="ALJ945" s="29"/>
      <c r="ALK945" s="29"/>
      <c r="ALL945" s="29"/>
      <c r="ALM945" s="29"/>
      <c r="ALN945" s="29"/>
      <c r="ALO945" s="29"/>
      <c r="ALP945" s="29"/>
      <c r="ALQ945" s="29"/>
      <c r="ALR945" s="29"/>
      <c r="ALS945" s="29"/>
      <c r="ALT945" s="29"/>
      <c r="ALU945" s="29"/>
      <c r="ALV945" s="29"/>
      <c r="ALW945" s="29"/>
      <c r="ALX945" s="29"/>
      <c r="ALY945" s="29"/>
      <c r="ALZ945" s="29"/>
      <c r="AMA945" s="29"/>
      <c r="AMB945" s="29"/>
      <c r="AMC945" s="29"/>
      <c r="AMD945" s="29"/>
      <c r="AME945" s="29"/>
      <c r="AMF945" s="29"/>
      <c r="AMG945" s="29"/>
      <c r="AMH945" s="29"/>
      <c r="AMI945" s="29"/>
      <c r="AMJ945" s="29"/>
      <c r="AMK945" s="29"/>
      <c r="AML945" s="29"/>
      <c r="AMM945" s="29"/>
      <c r="AMN945" s="29"/>
      <c r="AMO945" s="29"/>
      <c r="AMP945" s="29"/>
      <c r="AMQ945" s="29"/>
      <c r="AMR945" s="29"/>
      <c r="AMS945" s="29"/>
      <c r="AMT945" s="29"/>
      <c r="AMU945" s="29"/>
      <c r="AMV945" s="29"/>
      <c r="AMW945" s="29"/>
      <c r="AMX945" s="29"/>
      <c r="AMY945" s="29"/>
      <c r="AMZ945" s="29"/>
      <c r="ANA945" s="29"/>
      <c r="ANB945" s="29"/>
      <c r="ANC945" s="29"/>
      <c r="AND945" s="29"/>
      <c r="ANE945" s="29"/>
      <c r="ANF945" s="29"/>
      <c r="ANG945" s="29"/>
      <c r="ANH945" s="29"/>
      <c r="ANI945" s="29"/>
      <c r="ANJ945" s="29"/>
      <c r="ANK945" s="29"/>
      <c r="ANL945" s="29"/>
      <c r="ANM945" s="29"/>
      <c r="ANN945" s="29"/>
      <c r="ANO945" s="29"/>
      <c r="ANP945" s="29"/>
      <c r="ANQ945" s="29"/>
      <c r="ANR945" s="29"/>
      <c r="ANS945" s="29"/>
      <c r="ANT945" s="29"/>
      <c r="ANU945" s="29"/>
      <c r="ANV945" s="29"/>
      <c r="ANW945" s="29"/>
      <c r="ANX945" s="29"/>
      <c r="ANY945" s="29"/>
      <c r="ANZ945" s="29"/>
      <c r="AOA945" s="29"/>
      <c r="AOB945" s="29"/>
      <c r="AOC945" s="29"/>
      <c r="AOD945" s="29"/>
      <c r="AOE945" s="29"/>
      <c r="AOF945" s="29"/>
      <c r="AOG945" s="29"/>
      <c r="AOH945" s="29"/>
      <c r="AOI945" s="29"/>
      <c r="AOJ945" s="29"/>
      <c r="AOK945" s="29"/>
      <c r="AOL945" s="29"/>
      <c r="AOM945" s="29"/>
      <c r="AON945" s="29"/>
      <c r="AOO945" s="29"/>
      <c r="AOP945" s="29"/>
      <c r="AOQ945" s="29"/>
      <c r="AOR945" s="29"/>
      <c r="AOS945" s="29"/>
      <c r="AOT945" s="29"/>
      <c r="AOU945" s="29"/>
      <c r="AOV945" s="29"/>
      <c r="AOW945" s="29"/>
      <c r="AOX945" s="29"/>
      <c r="AOY945" s="29"/>
      <c r="AOZ945" s="29"/>
      <c r="APA945" s="29"/>
      <c r="APB945" s="29"/>
      <c r="APC945" s="29"/>
      <c r="APD945" s="29"/>
      <c r="APE945" s="29"/>
      <c r="APF945" s="29"/>
      <c r="APG945" s="29"/>
      <c r="APH945" s="29"/>
      <c r="API945" s="29"/>
      <c r="APJ945" s="29"/>
      <c r="APK945" s="29"/>
      <c r="APL945" s="29"/>
      <c r="APM945" s="29"/>
      <c r="APN945" s="29"/>
      <c r="APO945" s="29"/>
      <c r="APP945" s="29"/>
      <c r="APQ945" s="29"/>
      <c r="APR945" s="29"/>
      <c r="APS945" s="29"/>
      <c r="APT945" s="29"/>
      <c r="APU945" s="29"/>
      <c r="APV945" s="29"/>
      <c r="APW945" s="29"/>
      <c r="APX945" s="29"/>
      <c r="APY945" s="29"/>
      <c r="APZ945" s="29"/>
      <c r="AQA945" s="29"/>
      <c r="AQB945" s="29"/>
      <c r="AQC945" s="29"/>
      <c r="AQD945" s="29"/>
      <c r="AQE945" s="29"/>
      <c r="AQF945" s="29"/>
      <c r="AQG945" s="29"/>
      <c r="AQH945" s="29"/>
      <c r="AQI945" s="29"/>
      <c r="AQJ945" s="29"/>
      <c r="AQK945" s="29"/>
      <c r="AQL945" s="29"/>
      <c r="AQM945" s="29"/>
      <c r="AQN945" s="29"/>
      <c r="AQO945" s="29"/>
      <c r="AQP945" s="29"/>
      <c r="AQQ945" s="29"/>
      <c r="AQR945" s="29"/>
      <c r="AQS945" s="29"/>
      <c r="AQT945" s="29"/>
      <c r="AQU945" s="29"/>
      <c r="AQV945" s="29"/>
      <c r="AQW945" s="29"/>
      <c r="AQX945" s="29"/>
      <c r="AQY945" s="29"/>
      <c r="AQZ945" s="29"/>
      <c r="ARA945" s="29"/>
      <c r="ARB945" s="29"/>
      <c r="ARC945" s="29"/>
      <c r="ARD945" s="29"/>
      <c r="ARE945" s="29"/>
      <c r="ARF945" s="29"/>
      <c r="ARG945" s="29"/>
      <c r="ARH945" s="29"/>
      <c r="ARI945" s="29"/>
      <c r="ARJ945" s="29"/>
      <c r="ARK945" s="29"/>
      <c r="ARL945" s="29"/>
      <c r="ARM945" s="29"/>
      <c r="ARN945" s="29"/>
      <c r="ARO945" s="29"/>
      <c r="ARP945" s="29"/>
      <c r="ARQ945" s="29"/>
      <c r="ARR945" s="29"/>
      <c r="ARS945" s="29"/>
      <c r="ART945" s="29"/>
      <c r="ARU945" s="29"/>
      <c r="ARV945" s="29"/>
      <c r="ARW945" s="29"/>
      <c r="ARX945" s="29"/>
      <c r="ARY945" s="29"/>
      <c r="ARZ945" s="29"/>
      <c r="ASA945" s="29"/>
      <c r="ASB945" s="29"/>
      <c r="ASC945" s="29"/>
      <c r="ASD945" s="29"/>
      <c r="ASE945" s="29"/>
      <c r="ASF945" s="29"/>
      <c r="ASG945" s="29"/>
      <c r="ASH945" s="29"/>
      <c r="ASI945" s="29"/>
      <c r="ASJ945" s="29"/>
      <c r="ASK945" s="29"/>
      <c r="ASL945" s="29"/>
      <c r="ASM945" s="29"/>
      <c r="ASN945" s="29"/>
      <c r="ASO945" s="29"/>
      <c r="ASP945" s="29"/>
      <c r="ASQ945" s="29"/>
      <c r="ASR945" s="29"/>
      <c r="ASS945" s="29"/>
      <c r="AST945" s="29"/>
      <c r="ASU945" s="29"/>
      <c r="ASV945" s="29"/>
      <c r="ASW945" s="29"/>
      <c r="ASX945" s="29"/>
      <c r="ASY945" s="29"/>
      <c r="ASZ945" s="29"/>
      <c r="ATA945" s="29"/>
      <c r="ATB945" s="29"/>
      <c r="ATC945" s="29"/>
      <c r="ATD945" s="29"/>
      <c r="ATE945" s="29"/>
      <c r="ATF945" s="29"/>
      <c r="ATG945" s="29"/>
      <c r="ATH945" s="29"/>
      <c r="ATI945" s="29"/>
      <c r="ATJ945" s="29"/>
      <c r="ATK945" s="29"/>
      <c r="ATL945" s="29"/>
      <c r="ATM945" s="29"/>
      <c r="ATN945" s="29"/>
      <c r="ATO945" s="29"/>
      <c r="ATP945" s="29"/>
      <c r="ATQ945" s="29"/>
      <c r="ATR945" s="29"/>
      <c r="ATS945" s="29"/>
      <c r="ATT945" s="29"/>
      <c r="ATU945" s="29"/>
      <c r="ATV945" s="29"/>
      <c r="ATW945" s="29"/>
      <c r="ATX945" s="29"/>
      <c r="ATY945" s="29"/>
      <c r="ATZ945" s="29"/>
      <c r="AUA945" s="29"/>
      <c r="AUB945" s="29"/>
      <c r="AUC945" s="29"/>
      <c r="AUD945" s="29"/>
      <c r="AUE945" s="29"/>
      <c r="AUF945" s="29"/>
      <c r="AUG945" s="29"/>
      <c r="AUH945" s="29"/>
      <c r="AUI945" s="29"/>
      <c r="AUJ945" s="29"/>
      <c r="AUK945" s="29"/>
      <c r="AUL945" s="29"/>
      <c r="AUM945" s="29"/>
      <c r="AUN945" s="29"/>
      <c r="AUO945" s="29"/>
      <c r="AUP945" s="29"/>
      <c r="AUQ945" s="29"/>
      <c r="AUR945" s="29"/>
      <c r="AUS945" s="29"/>
      <c r="AUT945" s="29"/>
      <c r="AUU945" s="29"/>
      <c r="AUV945" s="29"/>
      <c r="AUW945" s="29"/>
      <c r="AUX945" s="29"/>
      <c r="AUY945" s="29"/>
      <c r="AUZ945" s="29"/>
      <c r="AVA945" s="29"/>
      <c r="AVB945" s="29"/>
      <c r="AVC945" s="29"/>
      <c r="AVD945" s="29"/>
      <c r="AVE945" s="29"/>
      <c r="AVF945" s="29"/>
      <c r="AVG945" s="29"/>
      <c r="AVH945" s="29"/>
      <c r="AVI945" s="29"/>
      <c r="AVJ945" s="29"/>
      <c r="AVK945" s="29"/>
      <c r="AVL945" s="29"/>
      <c r="AVM945" s="29"/>
      <c r="AVN945" s="29"/>
      <c r="AVO945" s="29"/>
      <c r="AVP945" s="29"/>
      <c r="AVQ945" s="29"/>
      <c r="AVR945" s="29"/>
      <c r="AVS945" s="29"/>
      <c r="AVT945" s="29"/>
      <c r="AVU945" s="29"/>
      <c r="AVV945" s="29"/>
      <c r="AVW945" s="29"/>
      <c r="AVX945" s="29"/>
      <c r="AVY945" s="29"/>
      <c r="AVZ945" s="29"/>
      <c r="AWA945" s="29"/>
      <c r="AWB945" s="29"/>
      <c r="AWC945" s="29"/>
      <c r="AWD945" s="29"/>
      <c r="AWE945" s="29"/>
      <c r="AWF945" s="29"/>
      <c r="AWG945" s="29"/>
      <c r="AWH945" s="29"/>
      <c r="AWI945" s="29"/>
      <c r="AWJ945" s="29"/>
      <c r="AWK945" s="29"/>
      <c r="AWL945" s="29"/>
      <c r="AWM945" s="29"/>
      <c r="AWN945" s="29"/>
      <c r="AWO945" s="29"/>
      <c r="AWP945" s="29"/>
      <c r="AWQ945" s="29"/>
      <c r="AWR945" s="29"/>
      <c r="AWS945" s="29"/>
      <c r="AWT945" s="29"/>
      <c r="AWU945" s="29"/>
      <c r="AWV945" s="29"/>
      <c r="AWW945" s="29"/>
      <c r="AWX945" s="29"/>
      <c r="AWY945" s="29"/>
      <c r="AWZ945" s="29"/>
      <c r="AXA945" s="29"/>
      <c r="AXB945" s="29"/>
      <c r="AXC945" s="29"/>
      <c r="AXD945" s="29"/>
      <c r="AXE945" s="29"/>
      <c r="AXF945" s="29"/>
      <c r="AXG945" s="29"/>
      <c r="AXH945" s="29"/>
      <c r="AXI945" s="29"/>
      <c r="AXJ945" s="29"/>
      <c r="AXK945" s="29"/>
      <c r="AXL945" s="29"/>
      <c r="AXM945" s="29"/>
      <c r="AXN945" s="29"/>
      <c r="AXO945" s="29"/>
      <c r="AXP945" s="29"/>
      <c r="AXQ945" s="29"/>
      <c r="AXR945" s="29"/>
      <c r="AXS945" s="29"/>
      <c r="AXT945" s="29"/>
      <c r="AXU945" s="29"/>
      <c r="AXV945" s="29"/>
      <c r="AXW945" s="29"/>
      <c r="AXX945" s="29"/>
      <c r="AXY945" s="29"/>
      <c r="AXZ945" s="29"/>
      <c r="AYA945" s="29"/>
      <c r="AYB945" s="29"/>
      <c r="AYC945" s="29"/>
      <c r="AYD945" s="29"/>
      <c r="AYE945" s="29"/>
      <c r="AYF945" s="29"/>
      <c r="AYG945" s="29"/>
      <c r="AYH945" s="29"/>
      <c r="AYI945" s="29"/>
      <c r="AYJ945" s="29"/>
      <c r="AYK945" s="29"/>
      <c r="AYL945" s="29"/>
      <c r="AYM945" s="29"/>
      <c r="AYN945" s="29"/>
      <c r="AYO945" s="29"/>
      <c r="AYP945" s="29"/>
      <c r="AYQ945" s="29"/>
      <c r="AYR945" s="29"/>
      <c r="AYS945" s="29"/>
      <c r="AYT945" s="29"/>
      <c r="AYU945" s="29"/>
      <c r="AYV945" s="29"/>
      <c r="AYW945" s="29"/>
      <c r="AYX945" s="29"/>
      <c r="AYY945" s="29"/>
      <c r="AYZ945" s="29"/>
      <c r="AZA945" s="29"/>
      <c r="AZB945" s="29"/>
      <c r="AZC945" s="29"/>
      <c r="AZD945" s="29"/>
      <c r="AZE945" s="29"/>
      <c r="AZF945" s="29"/>
      <c r="AZG945" s="29"/>
      <c r="AZH945" s="29"/>
      <c r="AZI945" s="29"/>
      <c r="AZJ945" s="29"/>
      <c r="AZK945" s="29"/>
      <c r="AZL945" s="29"/>
      <c r="AZM945" s="29"/>
      <c r="AZN945" s="29"/>
      <c r="AZO945" s="29"/>
      <c r="AZP945" s="29"/>
      <c r="AZQ945" s="29"/>
      <c r="AZR945" s="29"/>
      <c r="AZS945" s="29"/>
      <c r="AZT945" s="29"/>
      <c r="AZU945" s="29"/>
      <c r="AZV945" s="29"/>
      <c r="AZW945" s="29"/>
      <c r="AZX945" s="29"/>
      <c r="AZY945" s="29"/>
      <c r="AZZ945" s="29"/>
      <c r="BAA945" s="29"/>
      <c r="BAB945" s="29"/>
      <c r="BAC945" s="29"/>
      <c r="BAD945" s="29"/>
      <c r="BAE945" s="29"/>
      <c r="BAF945" s="29"/>
      <c r="BAG945" s="29"/>
      <c r="BAH945" s="29"/>
      <c r="BAI945" s="29"/>
      <c r="BAJ945" s="29"/>
      <c r="BAK945" s="29"/>
      <c r="BAL945" s="29"/>
      <c r="BAM945" s="29"/>
      <c r="BAN945" s="29"/>
      <c r="BAO945" s="29"/>
      <c r="BAP945" s="29"/>
      <c r="BAQ945" s="29"/>
      <c r="BAR945" s="29"/>
      <c r="BAS945" s="29"/>
      <c r="BAT945" s="29"/>
      <c r="BAU945" s="29"/>
      <c r="BAV945" s="29"/>
      <c r="BAW945" s="29"/>
      <c r="BAX945" s="29"/>
      <c r="BAY945" s="29"/>
      <c r="BAZ945" s="29"/>
      <c r="BBA945" s="29"/>
      <c r="BBB945" s="29"/>
      <c r="BBC945" s="29"/>
      <c r="BBD945" s="29"/>
      <c r="BBE945" s="29"/>
      <c r="BBF945" s="29"/>
      <c r="BBG945" s="29"/>
      <c r="BBH945" s="29"/>
      <c r="BBI945" s="29"/>
      <c r="BBJ945" s="29"/>
      <c r="BBK945" s="29"/>
      <c r="BBL945" s="29"/>
      <c r="BBM945" s="29"/>
      <c r="BBN945" s="29"/>
      <c r="BBO945" s="29"/>
      <c r="BBP945" s="29"/>
      <c r="BBQ945" s="29"/>
      <c r="BBR945" s="29"/>
      <c r="BBS945" s="29"/>
      <c r="BBT945" s="29"/>
      <c r="BBU945" s="29"/>
      <c r="BBV945" s="29"/>
      <c r="BBW945" s="29"/>
      <c r="BBX945" s="29"/>
      <c r="BBY945" s="29"/>
      <c r="BBZ945" s="29"/>
      <c r="BCA945" s="29"/>
      <c r="BCB945" s="29"/>
      <c r="BCC945" s="29"/>
      <c r="BCD945" s="29"/>
      <c r="BCE945" s="29"/>
      <c r="BCF945" s="29"/>
      <c r="BCG945" s="29"/>
      <c r="BCH945" s="29"/>
      <c r="BCI945" s="29"/>
      <c r="BCJ945" s="29"/>
      <c r="BCK945" s="29"/>
      <c r="BCL945" s="29"/>
      <c r="BCM945" s="29"/>
      <c r="BCN945" s="29"/>
      <c r="BCO945" s="29"/>
      <c r="BCP945" s="29"/>
      <c r="BCQ945" s="29"/>
      <c r="BCR945" s="29"/>
      <c r="BCS945" s="29"/>
      <c r="BCT945" s="29"/>
      <c r="BCU945" s="29"/>
      <c r="BCV945" s="29"/>
      <c r="BCW945" s="29"/>
      <c r="BCX945" s="29"/>
      <c r="BCY945" s="29"/>
      <c r="BCZ945" s="29"/>
      <c r="BDA945" s="29"/>
      <c r="BDB945" s="29"/>
      <c r="BDC945" s="29"/>
      <c r="BDD945" s="29"/>
      <c r="BDE945" s="29"/>
      <c r="BDF945" s="29"/>
      <c r="BDG945" s="29"/>
      <c r="BDH945" s="29"/>
      <c r="BDI945" s="29"/>
      <c r="BDJ945" s="29"/>
      <c r="BDK945" s="29"/>
      <c r="BDL945" s="29"/>
      <c r="BDM945" s="29"/>
      <c r="BDN945" s="29"/>
      <c r="BDO945" s="29"/>
      <c r="BDP945" s="29"/>
      <c r="BDQ945" s="29"/>
      <c r="BDR945" s="29"/>
      <c r="BDS945" s="29"/>
      <c r="BDT945" s="29"/>
      <c r="BDU945" s="29"/>
      <c r="BDV945" s="29"/>
      <c r="BDW945" s="29"/>
      <c r="BDX945" s="29"/>
      <c r="BDY945" s="29"/>
      <c r="BDZ945" s="29"/>
      <c r="BEA945" s="29"/>
      <c r="BEB945" s="29"/>
      <c r="BEC945" s="29"/>
      <c r="BED945" s="29"/>
      <c r="BEE945" s="29"/>
      <c r="BEF945" s="29"/>
      <c r="BEG945" s="29"/>
      <c r="BEH945" s="29"/>
      <c r="BEI945" s="29"/>
      <c r="BEJ945" s="29"/>
      <c r="BEK945" s="29"/>
      <c r="BEL945" s="29"/>
      <c r="BEM945" s="29"/>
      <c r="BEN945" s="29"/>
      <c r="BEO945" s="29"/>
      <c r="BEP945" s="29"/>
      <c r="BEQ945" s="29"/>
      <c r="BER945" s="29"/>
      <c r="BES945" s="29"/>
      <c r="BET945" s="29"/>
      <c r="BEU945" s="29"/>
      <c r="BEV945" s="29"/>
      <c r="BEW945" s="29"/>
      <c r="BEX945" s="29"/>
      <c r="BEY945" s="29"/>
      <c r="BEZ945" s="29"/>
      <c r="BFA945" s="29"/>
      <c r="BFB945" s="29"/>
      <c r="BFC945" s="29"/>
      <c r="BFD945" s="29"/>
      <c r="BFE945" s="29"/>
      <c r="BFF945" s="29"/>
      <c r="BFG945" s="29"/>
      <c r="BFH945" s="29"/>
      <c r="BFI945" s="29"/>
      <c r="BFJ945" s="29"/>
      <c r="BFK945" s="29"/>
      <c r="BFL945" s="29"/>
      <c r="BFM945" s="29"/>
      <c r="BFN945" s="29"/>
      <c r="BFO945" s="29"/>
      <c r="BFP945" s="29"/>
      <c r="BFQ945" s="29"/>
      <c r="BFR945" s="29"/>
      <c r="BFS945" s="29"/>
      <c r="BFT945" s="29"/>
      <c r="BFU945" s="29"/>
      <c r="BFV945" s="29"/>
      <c r="BFW945" s="29"/>
      <c r="BFX945" s="29"/>
      <c r="BFY945" s="29"/>
      <c r="BFZ945" s="29"/>
      <c r="BGA945" s="29"/>
      <c r="BGB945" s="29"/>
      <c r="BGC945" s="29"/>
      <c r="BGD945" s="29"/>
      <c r="BGE945" s="29"/>
      <c r="BGF945" s="29"/>
      <c r="BGG945" s="29"/>
      <c r="BGH945" s="29"/>
      <c r="BGI945" s="29"/>
      <c r="BGJ945" s="29"/>
      <c r="BGK945" s="29"/>
      <c r="BGL945" s="29"/>
      <c r="BGM945" s="29"/>
      <c r="BGN945" s="29"/>
      <c r="BGO945" s="29"/>
      <c r="BGP945" s="29"/>
      <c r="BGQ945" s="29"/>
      <c r="BGR945" s="29"/>
      <c r="BGS945" s="29"/>
      <c r="BGT945" s="29"/>
      <c r="BGU945" s="29"/>
      <c r="BGV945" s="29"/>
      <c r="BGW945" s="29"/>
      <c r="BGX945" s="29"/>
      <c r="BGY945" s="29"/>
      <c r="BGZ945" s="29"/>
      <c r="BHA945" s="29"/>
      <c r="BHB945" s="29"/>
      <c r="BHC945" s="29"/>
      <c r="BHD945" s="29"/>
      <c r="BHE945" s="29"/>
      <c r="BHF945" s="29"/>
      <c r="BHG945" s="29"/>
      <c r="BHH945" s="29"/>
      <c r="BHI945" s="29"/>
      <c r="BHJ945" s="29"/>
      <c r="BHK945" s="29"/>
      <c r="BHL945" s="29"/>
      <c r="BHM945" s="29"/>
      <c r="BHN945" s="29"/>
      <c r="BHO945" s="29"/>
      <c r="BHP945" s="29"/>
      <c r="BHQ945" s="29"/>
      <c r="BHR945" s="29"/>
      <c r="BHS945" s="29"/>
      <c r="BHT945" s="29"/>
      <c r="BHU945" s="29"/>
      <c r="BHV945" s="29"/>
      <c r="BHW945" s="29"/>
      <c r="BHX945" s="29"/>
      <c r="BHY945" s="29"/>
      <c r="BHZ945" s="29"/>
      <c r="BIA945" s="29"/>
      <c r="BIB945" s="29"/>
      <c r="BIC945" s="29"/>
      <c r="BID945" s="29"/>
      <c r="BIE945" s="29"/>
      <c r="BIF945" s="29"/>
      <c r="BIG945" s="29"/>
      <c r="BIH945" s="29"/>
      <c r="BII945" s="29"/>
      <c r="BIJ945" s="29"/>
      <c r="BIK945" s="29"/>
      <c r="BIL945" s="29"/>
      <c r="BIM945" s="29"/>
      <c r="BIN945" s="29"/>
      <c r="BIO945" s="29"/>
      <c r="BIP945" s="29"/>
      <c r="BIQ945" s="29"/>
      <c r="BIR945" s="29"/>
      <c r="BIS945" s="29"/>
      <c r="BIT945" s="29"/>
      <c r="BIU945" s="29"/>
      <c r="BIV945" s="29"/>
      <c r="BIW945" s="29"/>
      <c r="BIX945" s="29"/>
      <c r="BIY945" s="29"/>
      <c r="BIZ945" s="29"/>
      <c r="BJA945" s="29"/>
      <c r="BJB945" s="29"/>
      <c r="BJC945" s="29"/>
      <c r="BJD945" s="29"/>
      <c r="BJE945" s="29"/>
      <c r="BJF945" s="29"/>
      <c r="BJG945" s="29"/>
      <c r="BJH945" s="29"/>
      <c r="BJI945" s="29"/>
      <c r="BJJ945" s="29"/>
      <c r="BJK945" s="29"/>
      <c r="BJL945" s="29"/>
      <c r="BJM945" s="29"/>
      <c r="BJN945" s="29"/>
      <c r="BJO945" s="29"/>
      <c r="BJP945" s="29"/>
      <c r="BJQ945" s="29"/>
      <c r="BJR945" s="29"/>
      <c r="BJS945" s="29"/>
      <c r="BJT945" s="29"/>
      <c r="BJU945" s="29"/>
      <c r="BJV945" s="29"/>
      <c r="BJW945" s="29"/>
      <c r="BJX945" s="29"/>
      <c r="BJY945" s="29"/>
      <c r="BJZ945" s="29"/>
      <c r="BKA945" s="29"/>
      <c r="BKB945" s="29"/>
      <c r="BKC945" s="29"/>
      <c r="BKD945" s="29"/>
      <c r="BKE945" s="29"/>
      <c r="BKF945" s="29"/>
      <c r="BKG945" s="29"/>
      <c r="BKH945" s="29"/>
      <c r="BKI945" s="29"/>
      <c r="BKJ945" s="29"/>
      <c r="BKK945" s="29"/>
      <c r="BKL945" s="29"/>
      <c r="BKM945" s="29"/>
      <c r="BKN945" s="29"/>
      <c r="BKO945" s="29"/>
      <c r="BKP945" s="29"/>
      <c r="BKQ945" s="29"/>
      <c r="BKR945" s="29"/>
      <c r="BKS945" s="29"/>
      <c r="BKT945" s="29"/>
      <c r="BKU945" s="29"/>
      <c r="BKV945" s="29"/>
      <c r="BKW945" s="29"/>
      <c r="BKX945" s="29"/>
      <c r="BKY945" s="29"/>
      <c r="BKZ945" s="29"/>
      <c r="BLA945" s="29"/>
      <c r="BLB945" s="29"/>
      <c r="BLC945" s="29"/>
      <c r="BLD945" s="29"/>
      <c r="BLE945" s="29"/>
      <c r="BLF945" s="29"/>
      <c r="BLG945" s="29"/>
      <c r="BLH945" s="29"/>
      <c r="BLI945" s="29"/>
      <c r="BLJ945" s="29"/>
      <c r="BLK945" s="29"/>
      <c r="BLL945" s="29"/>
      <c r="BLM945" s="29"/>
      <c r="BLN945" s="29"/>
      <c r="BLO945" s="29"/>
      <c r="BLP945" s="29"/>
      <c r="BLQ945" s="29"/>
      <c r="BLR945" s="29"/>
      <c r="BLS945" s="29"/>
      <c r="BLT945" s="29"/>
      <c r="BLU945" s="29"/>
      <c r="BLV945" s="29"/>
      <c r="BLW945" s="29"/>
      <c r="BLX945" s="29"/>
      <c r="BLY945" s="29"/>
      <c r="BLZ945" s="29"/>
      <c r="BMA945" s="29"/>
      <c r="BMB945" s="29"/>
      <c r="BMC945" s="29"/>
      <c r="BMD945" s="29"/>
      <c r="BME945" s="29"/>
      <c r="BMF945" s="29"/>
      <c r="BMG945" s="29"/>
      <c r="BMH945" s="29"/>
      <c r="BMI945" s="29"/>
      <c r="BMJ945" s="29"/>
      <c r="BMK945" s="29"/>
      <c r="BML945" s="29"/>
      <c r="BMM945" s="29"/>
      <c r="BMN945" s="29"/>
      <c r="BMO945" s="29"/>
      <c r="BMP945" s="29"/>
      <c r="BMQ945" s="29"/>
      <c r="BMR945" s="29"/>
      <c r="BMS945" s="29"/>
      <c r="BMT945" s="29"/>
      <c r="BMU945" s="29"/>
      <c r="BMV945" s="29"/>
      <c r="BMW945" s="29"/>
      <c r="BMX945" s="29"/>
      <c r="BMY945" s="29"/>
      <c r="BMZ945" s="29"/>
      <c r="BNA945" s="29"/>
      <c r="BNB945" s="29"/>
      <c r="BNC945" s="29"/>
      <c r="BND945" s="29"/>
      <c r="BNE945" s="29"/>
      <c r="BNF945" s="29"/>
      <c r="BNG945" s="29"/>
      <c r="BNH945" s="29"/>
      <c r="BNI945" s="29"/>
      <c r="BNJ945" s="29"/>
      <c r="BNK945" s="29"/>
      <c r="BNL945" s="29"/>
      <c r="BNM945" s="29"/>
      <c r="BNN945" s="29"/>
      <c r="BNO945" s="29"/>
      <c r="BNP945" s="29"/>
      <c r="BNQ945" s="29"/>
      <c r="BNR945" s="29"/>
      <c r="BNS945" s="29"/>
      <c r="BNT945" s="29"/>
      <c r="BNU945" s="29"/>
      <c r="BNV945" s="29"/>
      <c r="BNW945" s="29"/>
      <c r="BNX945" s="29"/>
      <c r="BNY945" s="29"/>
      <c r="BNZ945" s="29"/>
      <c r="BOA945" s="29"/>
      <c r="BOB945" s="29"/>
      <c r="BOC945" s="29"/>
      <c r="BOD945" s="29"/>
      <c r="BOE945" s="29"/>
      <c r="BOF945" s="29"/>
      <c r="BOG945" s="29"/>
      <c r="BOH945" s="29"/>
      <c r="BOI945" s="29"/>
      <c r="BOJ945" s="29"/>
      <c r="BOK945" s="29"/>
      <c r="BOL945" s="29"/>
      <c r="BOM945" s="29"/>
      <c r="BON945" s="29"/>
      <c r="BOO945" s="29"/>
      <c r="BOP945" s="29"/>
      <c r="BOQ945" s="29"/>
      <c r="BOR945" s="29"/>
      <c r="BOS945" s="29"/>
      <c r="BOT945" s="29"/>
      <c r="BOU945" s="29"/>
      <c r="BOV945" s="29"/>
      <c r="BOW945" s="29"/>
      <c r="BOX945" s="29"/>
      <c r="BOY945" s="29"/>
      <c r="BOZ945" s="29"/>
      <c r="BPA945" s="29"/>
      <c r="BPB945" s="29"/>
      <c r="BPC945" s="29"/>
      <c r="BPD945" s="29"/>
      <c r="BPE945" s="29"/>
      <c r="BPF945" s="29"/>
      <c r="BPG945" s="29"/>
      <c r="BPH945" s="29"/>
      <c r="BPI945" s="29"/>
      <c r="BPJ945" s="29"/>
      <c r="BPK945" s="29"/>
      <c r="BPL945" s="29"/>
      <c r="BPM945" s="29"/>
      <c r="BPN945" s="29"/>
      <c r="BPO945" s="29"/>
      <c r="BPP945" s="29"/>
      <c r="BPQ945" s="29"/>
      <c r="BPR945" s="29"/>
      <c r="BPS945" s="29"/>
      <c r="BPT945" s="29"/>
      <c r="BPU945" s="29"/>
      <c r="BPV945" s="29"/>
      <c r="BPW945" s="29"/>
      <c r="BPX945" s="29"/>
      <c r="BPY945" s="29"/>
      <c r="BPZ945" s="29"/>
      <c r="BQA945" s="29"/>
      <c r="BQB945" s="29"/>
      <c r="BQC945" s="29"/>
      <c r="BQD945" s="29"/>
      <c r="BQE945" s="29"/>
      <c r="BQF945" s="29"/>
      <c r="BQG945" s="29"/>
      <c r="BQH945" s="29"/>
      <c r="BQI945" s="29"/>
      <c r="BQJ945" s="29"/>
      <c r="BQK945" s="29"/>
      <c r="BQL945" s="29"/>
      <c r="BQM945" s="29"/>
      <c r="BQN945" s="29"/>
      <c r="BQO945" s="29"/>
      <c r="BQP945" s="29"/>
      <c r="BQQ945" s="29"/>
      <c r="BQR945" s="29"/>
      <c r="BQS945" s="29"/>
      <c r="BQT945" s="29"/>
      <c r="BQU945" s="29"/>
      <c r="BQV945" s="29"/>
      <c r="BQW945" s="29"/>
      <c r="BQX945" s="29"/>
      <c r="BQY945" s="29"/>
      <c r="BQZ945" s="29"/>
      <c r="BRA945" s="29"/>
      <c r="BRB945" s="29"/>
      <c r="BRC945" s="29"/>
      <c r="BRD945" s="29"/>
      <c r="BRE945" s="29"/>
      <c r="BRF945" s="29"/>
      <c r="BRG945" s="29"/>
      <c r="BRH945" s="29"/>
      <c r="BRI945" s="29"/>
      <c r="BRJ945" s="29"/>
      <c r="BRK945" s="29"/>
      <c r="BRL945" s="29"/>
      <c r="BRM945" s="29"/>
      <c r="BRN945" s="29"/>
      <c r="BRO945" s="29"/>
      <c r="BRP945" s="29"/>
      <c r="BRQ945" s="29"/>
      <c r="BRR945" s="29"/>
      <c r="BRS945" s="29"/>
      <c r="BRT945" s="29"/>
      <c r="BRU945" s="29"/>
      <c r="BRV945" s="29"/>
      <c r="BRW945" s="29"/>
      <c r="BRX945" s="29"/>
      <c r="BRY945" s="29"/>
      <c r="BRZ945" s="29"/>
      <c r="BSA945" s="29"/>
      <c r="BSB945" s="29"/>
      <c r="BSC945" s="29"/>
      <c r="BSD945" s="29"/>
      <c r="BSE945" s="29"/>
      <c r="BSF945" s="29"/>
      <c r="BSG945" s="29"/>
      <c r="BSH945" s="29"/>
      <c r="BSI945" s="29"/>
      <c r="BSJ945" s="29"/>
      <c r="BSK945" s="29"/>
      <c r="BSL945" s="29"/>
      <c r="BSM945" s="29"/>
      <c r="BSN945" s="29"/>
      <c r="BSO945" s="29"/>
      <c r="BSP945" s="29"/>
      <c r="BSQ945" s="29"/>
      <c r="BSR945" s="29"/>
      <c r="BSS945" s="29"/>
      <c r="BST945" s="29"/>
      <c r="BSU945" s="29"/>
      <c r="BSV945" s="29"/>
      <c r="BSW945" s="29"/>
      <c r="BSX945" s="29"/>
      <c r="BSY945" s="29"/>
      <c r="BSZ945" s="29"/>
      <c r="BTA945" s="29"/>
      <c r="BTB945" s="29"/>
      <c r="BTC945" s="29"/>
      <c r="BTD945" s="29"/>
      <c r="BTE945" s="29"/>
      <c r="BTF945" s="29"/>
      <c r="BTG945" s="29"/>
      <c r="BTH945" s="29"/>
      <c r="BTI945" s="29"/>
      <c r="BTJ945" s="29"/>
      <c r="BTK945" s="29"/>
      <c r="BTL945" s="29"/>
      <c r="BTM945" s="29"/>
      <c r="BTN945" s="29"/>
      <c r="BTO945" s="29"/>
      <c r="BTP945" s="29"/>
      <c r="BTQ945" s="29"/>
      <c r="BTR945" s="29"/>
      <c r="BTS945" s="29"/>
      <c r="BTT945" s="29"/>
      <c r="BTU945" s="29"/>
      <c r="BTV945" s="29"/>
      <c r="BTW945" s="29"/>
      <c r="BTX945" s="29"/>
      <c r="BTY945" s="29"/>
      <c r="BTZ945" s="29"/>
      <c r="BUA945" s="29"/>
      <c r="BUB945" s="29"/>
      <c r="BUC945" s="29"/>
      <c r="BUD945" s="29"/>
      <c r="BUE945" s="29"/>
      <c r="BUF945" s="29"/>
      <c r="BUG945" s="29"/>
      <c r="BUH945" s="29"/>
      <c r="BUI945" s="29"/>
      <c r="BUJ945" s="29"/>
      <c r="BUK945" s="29"/>
      <c r="BUL945" s="29"/>
      <c r="BUM945" s="29"/>
      <c r="BUN945" s="29"/>
      <c r="BUO945" s="29"/>
      <c r="BUP945" s="29"/>
      <c r="BUQ945" s="29"/>
      <c r="BUR945" s="29"/>
      <c r="BUS945" s="29"/>
      <c r="BUT945" s="29"/>
      <c r="BUU945" s="29"/>
      <c r="BUV945" s="29"/>
      <c r="BUW945" s="29"/>
      <c r="BUX945" s="29"/>
      <c r="BUY945" s="29"/>
      <c r="BUZ945" s="29"/>
      <c r="BVA945" s="29"/>
      <c r="BVB945" s="29"/>
      <c r="BVC945" s="29"/>
      <c r="BVD945" s="29"/>
      <c r="BVE945" s="29"/>
      <c r="BVF945" s="29"/>
      <c r="BVG945" s="29"/>
      <c r="BVH945" s="29"/>
      <c r="BVI945" s="29"/>
      <c r="BVJ945" s="29"/>
      <c r="BVK945" s="29"/>
      <c r="BVL945" s="29"/>
      <c r="BVM945" s="29"/>
      <c r="BVN945" s="29"/>
      <c r="BVO945" s="29"/>
      <c r="BVP945" s="29"/>
      <c r="BVQ945" s="29"/>
      <c r="BVR945" s="29"/>
      <c r="BVS945" s="29"/>
      <c r="BVT945" s="29"/>
      <c r="BVU945" s="29"/>
      <c r="BVV945" s="29"/>
      <c r="BVW945" s="29"/>
      <c r="BVX945" s="29"/>
      <c r="BVY945" s="29"/>
      <c r="BVZ945" s="29"/>
      <c r="BWA945" s="29"/>
      <c r="BWB945" s="29"/>
      <c r="BWC945" s="29"/>
      <c r="BWD945" s="29"/>
      <c r="BWE945" s="29"/>
      <c r="BWF945" s="29"/>
      <c r="BWG945" s="29"/>
      <c r="BWH945" s="29"/>
      <c r="BWI945" s="29"/>
      <c r="BWJ945" s="29"/>
      <c r="BWK945" s="29"/>
      <c r="BWL945" s="29"/>
      <c r="BWM945" s="29"/>
      <c r="BWN945" s="29"/>
      <c r="BWO945" s="29"/>
      <c r="BWP945" s="29"/>
      <c r="BWQ945" s="29"/>
      <c r="BWR945" s="29"/>
      <c r="BWS945" s="29"/>
      <c r="BWT945" s="29"/>
      <c r="BWU945" s="29"/>
      <c r="BWV945" s="29"/>
      <c r="BWW945" s="29"/>
      <c r="BWX945" s="29"/>
      <c r="BWY945" s="29"/>
      <c r="BWZ945" s="29"/>
      <c r="BXA945" s="29"/>
      <c r="BXB945" s="29"/>
      <c r="BXC945" s="29"/>
      <c r="BXD945" s="29"/>
      <c r="BXE945" s="29"/>
      <c r="BXF945" s="29"/>
      <c r="BXG945" s="29"/>
      <c r="BXH945" s="29"/>
      <c r="BXI945" s="29"/>
      <c r="BXJ945" s="29"/>
      <c r="BXK945" s="29"/>
      <c r="BXL945" s="29"/>
      <c r="BXM945" s="29"/>
      <c r="BXN945" s="29"/>
      <c r="BXO945" s="29"/>
      <c r="BXP945" s="29"/>
      <c r="BXQ945" s="29"/>
      <c r="BXR945" s="29"/>
      <c r="BXS945" s="29"/>
      <c r="BXT945" s="29"/>
      <c r="BXU945" s="29"/>
      <c r="BXV945" s="29"/>
      <c r="BXW945" s="29"/>
      <c r="BXX945" s="29"/>
      <c r="BXY945" s="29"/>
      <c r="BXZ945" s="29"/>
      <c r="BYA945" s="29"/>
      <c r="BYB945" s="29"/>
      <c r="BYC945" s="29"/>
      <c r="BYD945" s="29"/>
      <c r="BYE945" s="29"/>
      <c r="BYF945" s="29"/>
      <c r="BYG945" s="29"/>
      <c r="BYH945" s="29"/>
      <c r="BYI945" s="29"/>
      <c r="BYJ945" s="29"/>
      <c r="BYK945" s="29"/>
      <c r="BYL945" s="29"/>
      <c r="BYM945" s="29"/>
      <c r="BYN945" s="29"/>
      <c r="BYO945" s="29"/>
      <c r="BYP945" s="29"/>
      <c r="BYQ945" s="29"/>
      <c r="BYR945" s="29"/>
      <c r="BYS945" s="29"/>
      <c r="BYT945" s="29"/>
      <c r="BYU945" s="29"/>
      <c r="BYV945" s="29"/>
      <c r="BYW945" s="29"/>
      <c r="BYX945" s="29"/>
      <c r="BYY945" s="29"/>
      <c r="BYZ945" s="29"/>
      <c r="BZA945" s="29"/>
      <c r="BZB945" s="29"/>
      <c r="BZC945" s="29"/>
      <c r="BZD945" s="29"/>
      <c r="BZE945" s="29"/>
      <c r="BZF945" s="29"/>
      <c r="BZG945" s="29"/>
      <c r="BZH945" s="29"/>
      <c r="BZI945" s="29"/>
      <c r="BZJ945" s="29"/>
      <c r="BZK945" s="29"/>
      <c r="BZL945" s="29"/>
      <c r="BZM945" s="29"/>
      <c r="BZN945" s="29"/>
      <c r="BZO945" s="29"/>
      <c r="BZP945" s="29"/>
      <c r="BZQ945" s="29"/>
      <c r="BZR945" s="29"/>
      <c r="BZS945" s="29"/>
      <c r="BZT945" s="29"/>
      <c r="BZU945" s="29"/>
      <c r="BZV945" s="29"/>
      <c r="BZW945" s="29"/>
      <c r="BZX945" s="29"/>
      <c r="BZY945" s="29"/>
      <c r="BZZ945" s="29"/>
      <c r="CAA945" s="29"/>
      <c r="CAB945" s="29"/>
      <c r="CAC945" s="29"/>
      <c r="CAD945" s="29"/>
      <c r="CAE945" s="29"/>
      <c r="CAF945" s="29"/>
      <c r="CAG945" s="29"/>
      <c r="CAH945" s="29"/>
      <c r="CAI945" s="29"/>
      <c r="CAJ945" s="29"/>
      <c r="CAK945" s="29"/>
      <c r="CAL945" s="29"/>
      <c r="CAM945" s="29"/>
      <c r="CAN945" s="29"/>
      <c r="CAO945" s="29"/>
      <c r="CAP945" s="29"/>
      <c r="CAQ945" s="29"/>
      <c r="CAR945" s="29"/>
      <c r="CAS945" s="29"/>
      <c r="CAT945" s="29"/>
      <c r="CAU945" s="29"/>
      <c r="CAV945" s="29"/>
      <c r="CAW945" s="29"/>
      <c r="CAX945" s="29"/>
      <c r="CAY945" s="29"/>
      <c r="CAZ945" s="29"/>
      <c r="CBA945" s="29"/>
      <c r="CBB945" s="29"/>
      <c r="CBC945" s="29"/>
      <c r="CBD945" s="29"/>
      <c r="CBE945" s="29"/>
      <c r="CBF945" s="29"/>
      <c r="CBG945" s="29"/>
      <c r="CBH945" s="29"/>
      <c r="CBI945" s="29"/>
      <c r="CBJ945" s="29"/>
      <c r="CBK945" s="29"/>
      <c r="CBL945" s="29"/>
      <c r="CBM945" s="29"/>
      <c r="CBN945" s="29"/>
      <c r="CBO945" s="29"/>
      <c r="CBP945" s="29"/>
      <c r="CBQ945" s="29"/>
      <c r="CBR945" s="29"/>
      <c r="CBS945" s="29"/>
      <c r="CBT945" s="29"/>
      <c r="CBU945" s="29"/>
      <c r="CBV945" s="29"/>
      <c r="CBW945" s="29"/>
      <c r="CBX945" s="29"/>
      <c r="CBY945" s="29"/>
      <c r="CBZ945" s="29"/>
      <c r="CCA945" s="29"/>
      <c r="CCB945" s="29"/>
      <c r="CCC945" s="29"/>
      <c r="CCD945" s="29"/>
      <c r="CCE945" s="29"/>
      <c r="CCF945" s="29"/>
      <c r="CCG945" s="29"/>
      <c r="CCH945" s="29"/>
      <c r="CCI945" s="29"/>
      <c r="CCJ945" s="29"/>
      <c r="CCK945" s="29"/>
      <c r="CCL945" s="29"/>
      <c r="CCM945" s="29"/>
      <c r="CCN945" s="29"/>
      <c r="CCO945" s="29"/>
      <c r="CCP945" s="29"/>
      <c r="CCQ945" s="29"/>
      <c r="CCR945" s="29"/>
      <c r="CCS945" s="29"/>
      <c r="CCT945" s="29"/>
      <c r="CCU945" s="29"/>
      <c r="CCV945" s="29"/>
      <c r="CCW945" s="29"/>
      <c r="CCX945" s="29"/>
      <c r="CCY945" s="29"/>
      <c r="CCZ945" s="29"/>
      <c r="CDA945" s="29"/>
      <c r="CDB945" s="29"/>
      <c r="CDC945" s="29"/>
      <c r="CDD945" s="29"/>
      <c r="CDE945" s="29"/>
      <c r="CDF945" s="29"/>
      <c r="CDG945" s="29"/>
      <c r="CDH945" s="29"/>
      <c r="CDI945" s="29"/>
      <c r="CDJ945" s="29"/>
      <c r="CDK945" s="29"/>
      <c r="CDL945" s="29"/>
      <c r="CDM945" s="29"/>
      <c r="CDN945" s="29"/>
      <c r="CDO945" s="29"/>
      <c r="CDP945" s="29"/>
      <c r="CDQ945" s="29"/>
      <c r="CDR945" s="29"/>
      <c r="CDS945" s="29"/>
      <c r="CDT945" s="29"/>
      <c r="CDU945" s="29"/>
      <c r="CDV945" s="29"/>
      <c r="CDW945" s="29"/>
      <c r="CDX945" s="29"/>
      <c r="CDY945" s="29"/>
      <c r="CDZ945" s="29"/>
      <c r="CEA945" s="29"/>
      <c r="CEB945" s="29"/>
      <c r="CEC945" s="29"/>
      <c r="CED945" s="29"/>
      <c r="CEE945" s="29"/>
      <c r="CEF945" s="29"/>
      <c r="CEG945" s="29"/>
      <c r="CEH945" s="29"/>
      <c r="CEI945" s="29"/>
      <c r="CEJ945" s="29"/>
      <c r="CEK945" s="29"/>
      <c r="CEL945" s="29"/>
      <c r="CEM945" s="29"/>
      <c r="CEN945" s="29"/>
      <c r="CEO945" s="29"/>
      <c r="CEP945" s="29"/>
      <c r="CEQ945" s="29"/>
      <c r="CER945" s="29"/>
      <c r="CES945" s="29"/>
      <c r="CET945" s="29"/>
      <c r="CEU945" s="29"/>
      <c r="CEV945" s="29"/>
      <c r="CEW945" s="29"/>
      <c r="CEX945" s="29"/>
      <c r="CEY945" s="29"/>
      <c r="CEZ945" s="29"/>
      <c r="CFA945" s="29"/>
      <c r="CFB945" s="29"/>
      <c r="CFC945" s="29"/>
      <c r="CFD945" s="29"/>
      <c r="CFE945" s="29"/>
      <c r="CFF945" s="29"/>
      <c r="CFG945" s="29"/>
      <c r="CFH945" s="29"/>
      <c r="CFI945" s="29"/>
      <c r="CFJ945" s="29"/>
      <c r="CFK945" s="29"/>
      <c r="CFL945" s="29"/>
      <c r="CFM945" s="29"/>
      <c r="CFN945" s="29"/>
      <c r="CFO945" s="29"/>
      <c r="CFP945" s="29"/>
      <c r="CFQ945" s="29"/>
      <c r="CFR945" s="29"/>
      <c r="CFS945" s="29"/>
      <c r="CFT945" s="29"/>
      <c r="CFU945" s="29"/>
      <c r="CFV945" s="29"/>
      <c r="CFW945" s="29"/>
      <c r="CFX945" s="29"/>
      <c r="CFY945" s="29"/>
      <c r="CFZ945" s="29"/>
      <c r="CGA945" s="29"/>
      <c r="CGB945" s="29"/>
      <c r="CGC945" s="29"/>
      <c r="CGD945" s="29"/>
      <c r="CGE945" s="29"/>
      <c r="CGF945" s="29"/>
      <c r="CGG945" s="29"/>
      <c r="CGH945" s="29"/>
      <c r="CGI945" s="29"/>
      <c r="CGJ945" s="29"/>
      <c r="CGK945" s="29"/>
      <c r="CGL945" s="29"/>
      <c r="CGM945" s="29"/>
      <c r="CGN945" s="29"/>
      <c r="CGO945" s="29"/>
      <c r="CGP945" s="29"/>
      <c r="CGQ945" s="29"/>
      <c r="CGR945" s="29"/>
      <c r="CGS945" s="29"/>
      <c r="CGT945" s="29"/>
      <c r="CGU945" s="29"/>
      <c r="CGV945" s="29"/>
      <c r="CGW945" s="29"/>
      <c r="CGX945" s="29"/>
      <c r="CGY945" s="29"/>
      <c r="CGZ945" s="29"/>
      <c r="CHA945" s="29"/>
      <c r="CHB945" s="29"/>
      <c r="CHC945" s="29"/>
      <c r="CHD945" s="29"/>
      <c r="CHE945" s="29"/>
      <c r="CHF945" s="29"/>
      <c r="CHG945" s="29"/>
      <c r="CHH945" s="29"/>
      <c r="CHI945" s="29"/>
      <c r="CHJ945" s="29"/>
      <c r="CHK945" s="29"/>
      <c r="CHL945" s="29"/>
      <c r="CHM945" s="29"/>
      <c r="CHN945" s="29"/>
      <c r="CHO945" s="29"/>
      <c r="CHP945" s="29"/>
      <c r="CHQ945" s="29"/>
      <c r="CHR945" s="29"/>
      <c r="CHS945" s="29"/>
      <c r="CHT945" s="29"/>
      <c r="CHU945" s="29"/>
      <c r="CHV945" s="29"/>
      <c r="CHW945" s="29"/>
      <c r="CHX945" s="29"/>
      <c r="CHY945" s="29"/>
      <c r="CHZ945" s="29"/>
      <c r="CIA945" s="29"/>
      <c r="CIB945" s="29"/>
      <c r="CIC945" s="29"/>
      <c r="CID945" s="29"/>
      <c r="CIE945" s="29"/>
      <c r="CIF945" s="29"/>
      <c r="CIG945" s="29"/>
      <c r="CIH945" s="29"/>
      <c r="CII945" s="29"/>
      <c r="CIJ945" s="29"/>
      <c r="CIK945" s="29"/>
      <c r="CIL945" s="29"/>
      <c r="CIM945" s="29"/>
      <c r="CIN945" s="29"/>
      <c r="CIO945" s="29"/>
      <c r="CIP945" s="29"/>
      <c r="CIQ945" s="29"/>
      <c r="CIR945" s="29"/>
      <c r="CIS945" s="29"/>
      <c r="CIT945" s="29"/>
      <c r="CIU945" s="29"/>
      <c r="CIV945" s="29"/>
      <c r="CIW945" s="29"/>
      <c r="CIX945" s="29"/>
      <c r="CIY945" s="29"/>
      <c r="CIZ945" s="29"/>
      <c r="CJA945" s="29"/>
      <c r="CJB945" s="29"/>
      <c r="CJC945" s="29"/>
      <c r="CJD945" s="29"/>
      <c r="CJE945" s="29"/>
      <c r="CJF945" s="29"/>
      <c r="CJG945" s="29"/>
      <c r="CJH945" s="29"/>
      <c r="CJI945" s="29"/>
      <c r="CJJ945" s="29"/>
      <c r="CJK945" s="29"/>
      <c r="CJL945" s="29"/>
      <c r="CJM945" s="29"/>
      <c r="CJN945" s="29"/>
      <c r="CJO945" s="29"/>
      <c r="CJP945" s="29"/>
      <c r="CJQ945" s="29"/>
      <c r="CJR945" s="29"/>
      <c r="CJS945" s="29"/>
      <c r="CJT945" s="29"/>
      <c r="CJU945" s="29"/>
      <c r="CJV945" s="29"/>
      <c r="CJW945" s="29"/>
      <c r="CJX945" s="29"/>
      <c r="CJY945" s="29"/>
      <c r="CJZ945" s="29"/>
      <c r="CKA945" s="29"/>
      <c r="CKB945" s="29"/>
      <c r="CKC945" s="29"/>
      <c r="CKD945" s="29"/>
      <c r="CKE945" s="29"/>
      <c r="CKF945" s="29"/>
      <c r="CKG945" s="29"/>
      <c r="CKH945" s="29"/>
      <c r="CKI945" s="29"/>
      <c r="CKJ945" s="29"/>
      <c r="CKK945" s="29"/>
      <c r="CKL945" s="29"/>
      <c r="CKM945" s="29"/>
      <c r="CKN945" s="29"/>
      <c r="CKO945" s="29"/>
      <c r="CKP945" s="29"/>
      <c r="CKQ945" s="29"/>
      <c r="CKR945" s="29"/>
      <c r="CKS945" s="29"/>
      <c r="CKT945" s="29"/>
      <c r="CKU945" s="29"/>
      <c r="CKV945" s="29"/>
      <c r="CKW945" s="29"/>
      <c r="CKX945" s="29"/>
      <c r="CKY945" s="29"/>
      <c r="CKZ945" s="29"/>
      <c r="CLA945" s="29"/>
      <c r="CLB945" s="29"/>
      <c r="CLC945" s="29"/>
      <c r="CLD945" s="29"/>
      <c r="CLE945" s="29"/>
      <c r="CLF945" s="29"/>
      <c r="CLG945" s="29"/>
      <c r="CLH945" s="29"/>
      <c r="CLI945" s="29"/>
      <c r="CLJ945" s="29"/>
      <c r="CLK945" s="29"/>
      <c r="CLL945" s="29"/>
      <c r="CLM945" s="29"/>
      <c r="CLN945" s="29"/>
      <c r="CLO945" s="29"/>
      <c r="CLP945" s="29"/>
      <c r="CLQ945" s="29"/>
      <c r="CLR945" s="29"/>
      <c r="CLS945" s="29"/>
      <c r="CLT945" s="29"/>
      <c r="CLU945" s="29"/>
      <c r="CLV945" s="29"/>
      <c r="CLW945" s="29"/>
      <c r="CLX945" s="29"/>
      <c r="CLY945" s="29"/>
      <c r="CLZ945" s="29"/>
      <c r="CMA945" s="29"/>
      <c r="CMB945" s="29"/>
      <c r="CMC945" s="29"/>
      <c r="CMD945" s="29"/>
      <c r="CME945" s="29"/>
      <c r="CMF945" s="29"/>
      <c r="CMG945" s="29"/>
      <c r="CMH945" s="29"/>
      <c r="CMI945" s="29"/>
      <c r="CMJ945" s="29"/>
      <c r="CMK945" s="29"/>
      <c r="CML945" s="29"/>
      <c r="CMM945" s="29"/>
      <c r="CMN945" s="29"/>
      <c r="CMO945" s="29"/>
      <c r="CMP945" s="29"/>
      <c r="CMQ945" s="29"/>
      <c r="CMR945" s="29"/>
      <c r="CMS945" s="29"/>
      <c r="CMT945" s="29"/>
      <c r="CMU945" s="29"/>
      <c r="CMV945" s="29"/>
      <c r="CMW945" s="29"/>
      <c r="CMX945" s="29"/>
      <c r="CMY945" s="29"/>
      <c r="CMZ945" s="29"/>
      <c r="CNA945" s="29"/>
      <c r="CNB945" s="29"/>
      <c r="CNC945" s="29"/>
      <c r="CND945" s="29"/>
      <c r="CNE945" s="29"/>
      <c r="CNF945" s="29"/>
      <c r="CNG945" s="29"/>
      <c r="CNH945" s="29"/>
      <c r="CNI945" s="29"/>
      <c r="CNJ945" s="29"/>
      <c r="CNK945" s="29"/>
      <c r="CNL945" s="29"/>
      <c r="CNM945" s="29"/>
      <c r="CNN945" s="29"/>
      <c r="CNO945" s="29"/>
      <c r="CNP945" s="29"/>
      <c r="CNQ945" s="29"/>
      <c r="CNR945" s="29"/>
      <c r="CNS945" s="29"/>
      <c r="CNT945" s="29"/>
      <c r="CNU945" s="29"/>
      <c r="CNV945" s="29"/>
      <c r="CNW945" s="29"/>
      <c r="CNX945" s="29"/>
      <c r="CNY945" s="29"/>
      <c r="CNZ945" s="29"/>
      <c r="COA945" s="29"/>
      <c r="COB945" s="29"/>
      <c r="COC945" s="29"/>
      <c r="COD945" s="29"/>
      <c r="COE945" s="29"/>
      <c r="COF945" s="29"/>
      <c r="COG945" s="29"/>
      <c r="COH945" s="29"/>
      <c r="COI945" s="29"/>
      <c r="COJ945" s="29"/>
      <c r="COK945" s="29"/>
      <c r="COL945" s="29"/>
      <c r="COM945" s="29"/>
      <c r="CON945" s="29"/>
      <c r="COO945" s="29"/>
      <c r="COP945" s="29"/>
      <c r="COQ945" s="29"/>
      <c r="COR945" s="29"/>
      <c r="COS945" s="29"/>
      <c r="COT945" s="29"/>
      <c r="COU945" s="29"/>
      <c r="COV945" s="29"/>
      <c r="COW945" s="29"/>
      <c r="COX945" s="29"/>
      <c r="COY945" s="29"/>
      <c r="COZ945" s="29"/>
      <c r="CPA945" s="29"/>
      <c r="CPB945" s="29"/>
      <c r="CPC945" s="29"/>
      <c r="CPD945" s="29"/>
      <c r="CPE945" s="29"/>
      <c r="CPF945" s="29"/>
      <c r="CPG945" s="29"/>
      <c r="CPH945" s="29"/>
      <c r="CPI945" s="29"/>
      <c r="CPJ945" s="29"/>
      <c r="CPK945" s="29"/>
      <c r="CPL945" s="29"/>
      <c r="CPM945" s="29"/>
      <c r="CPN945" s="29"/>
      <c r="CPO945" s="29"/>
      <c r="CPP945" s="29"/>
      <c r="CPQ945" s="29"/>
      <c r="CPR945" s="29"/>
      <c r="CPS945" s="29"/>
      <c r="CPT945" s="29"/>
      <c r="CPU945" s="29"/>
      <c r="CPV945" s="29"/>
      <c r="CPW945" s="29"/>
      <c r="CPX945" s="29"/>
      <c r="CPY945" s="29"/>
      <c r="CPZ945" s="29"/>
      <c r="CQA945" s="29"/>
      <c r="CQB945" s="29"/>
      <c r="CQC945" s="29"/>
      <c r="CQD945" s="29"/>
      <c r="CQE945" s="29"/>
      <c r="CQF945" s="29"/>
      <c r="CQG945" s="29"/>
      <c r="CQH945" s="29"/>
      <c r="CQI945" s="29"/>
      <c r="CQJ945" s="29"/>
      <c r="CQK945" s="29"/>
      <c r="CQL945" s="29"/>
      <c r="CQM945" s="29"/>
      <c r="CQN945" s="29"/>
      <c r="CQO945" s="29"/>
      <c r="CQP945" s="29"/>
      <c r="CQQ945" s="29"/>
      <c r="CQR945" s="29"/>
      <c r="CQS945" s="29"/>
      <c r="CQT945" s="29"/>
      <c r="CQU945" s="29"/>
      <c r="CQV945" s="29"/>
      <c r="CQW945" s="29"/>
      <c r="CQX945" s="29"/>
      <c r="CQY945" s="29"/>
      <c r="CQZ945" s="29"/>
      <c r="CRA945" s="29"/>
      <c r="CRB945" s="29"/>
      <c r="CRC945" s="29"/>
      <c r="CRD945" s="29"/>
      <c r="CRE945" s="29"/>
      <c r="CRF945" s="29"/>
      <c r="CRG945" s="29"/>
      <c r="CRH945" s="29"/>
      <c r="CRI945" s="29"/>
      <c r="CRJ945" s="29"/>
      <c r="CRK945" s="29"/>
      <c r="CRL945" s="29"/>
      <c r="CRM945" s="29"/>
      <c r="CRN945" s="29"/>
      <c r="CRO945" s="29"/>
      <c r="CRP945" s="29"/>
      <c r="CRQ945" s="29"/>
      <c r="CRR945" s="29"/>
      <c r="CRS945" s="29"/>
      <c r="CRT945" s="29"/>
      <c r="CRU945" s="29"/>
      <c r="CRV945" s="29"/>
      <c r="CRW945" s="29"/>
      <c r="CRX945" s="29"/>
      <c r="CRY945" s="29"/>
      <c r="CRZ945" s="29"/>
      <c r="CSA945" s="29"/>
      <c r="CSB945" s="29"/>
      <c r="CSC945" s="29"/>
      <c r="CSD945" s="29"/>
      <c r="CSE945" s="29"/>
      <c r="CSF945" s="29"/>
      <c r="CSG945" s="29"/>
      <c r="CSH945" s="29"/>
      <c r="CSI945" s="29"/>
      <c r="CSJ945" s="29"/>
      <c r="CSK945" s="29"/>
      <c r="CSL945" s="29"/>
      <c r="CSM945" s="29"/>
      <c r="CSN945" s="29"/>
      <c r="CSO945" s="29"/>
      <c r="CSP945" s="29"/>
      <c r="CSQ945" s="29"/>
      <c r="CSR945" s="29"/>
      <c r="CSS945" s="29"/>
      <c r="CST945" s="29"/>
      <c r="CSU945" s="29"/>
      <c r="CSV945" s="29"/>
      <c r="CSW945" s="29"/>
      <c r="CSX945" s="29"/>
      <c r="CSY945" s="29"/>
      <c r="CSZ945" s="29"/>
      <c r="CTA945" s="29"/>
      <c r="CTB945" s="29"/>
      <c r="CTC945" s="29"/>
      <c r="CTD945" s="29"/>
      <c r="CTE945" s="29"/>
      <c r="CTF945" s="29"/>
      <c r="CTG945" s="29"/>
      <c r="CTH945" s="29"/>
      <c r="CTI945" s="29"/>
      <c r="CTJ945" s="29"/>
      <c r="CTK945" s="29"/>
      <c r="CTL945" s="29"/>
      <c r="CTM945" s="29"/>
      <c r="CTN945" s="29"/>
      <c r="CTO945" s="29"/>
      <c r="CTP945" s="29"/>
      <c r="CTQ945" s="29"/>
      <c r="CTR945" s="29"/>
      <c r="CTS945" s="29"/>
      <c r="CTT945" s="29"/>
      <c r="CTU945" s="29"/>
      <c r="CTV945" s="29"/>
      <c r="CTW945" s="29"/>
      <c r="CTX945" s="29"/>
      <c r="CTY945" s="29"/>
      <c r="CTZ945" s="29"/>
      <c r="CUA945" s="29"/>
      <c r="CUB945" s="29"/>
      <c r="CUC945" s="29"/>
      <c r="CUD945" s="29"/>
      <c r="CUE945" s="29"/>
      <c r="CUF945" s="29"/>
      <c r="CUG945" s="29"/>
      <c r="CUH945" s="29"/>
      <c r="CUI945" s="29"/>
      <c r="CUJ945" s="29"/>
      <c r="CUK945" s="29"/>
      <c r="CUL945" s="29"/>
      <c r="CUM945" s="29"/>
      <c r="CUN945" s="29"/>
      <c r="CUO945" s="29"/>
      <c r="CUP945" s="29"/>
      <c r="CUQ945" s="29"/>
      <c r="CUR945" s="29"/>
      <c r="CUS945" s="29"/>
      <c r="CUT945" s="29"/>
      <c r="CUU945" s="29"/>
      <c r="CUV945" s="29"/>
      <c r="CUW945" s="29"/>
      <c r="CUX945" s="29"/>
      <c r="CUY945" s="29"/>
      <c r="CUZ945" s="29"/>
      <c r="CVA945" s="29"/>
      <c r="CVB945" s="29"/>
      <c r="CVC945" s="29"/>
      <c r="CVD945" s="29"/>
      <c r="CVE945" s="29"/>
      <c r="CVF945" s="29"/>
      <c r="CVG945" s="29"/>
      <c r="CVH945" s="29"/>
      <c r="CVI945" s="29"/>
      <c r="CVJ945" s="29"/>
      <c r="CVK945" s="29"/>
      <c r="CVL945" s="29"/>
      <c r="CVM945" s="29"/>
      <c r="CVN945" s="29"/>
      <c r="CVO945" s="29"/>
      <c r="CVP945" s="29"/>
      <c r="CVQ945" s="29"/>
      <c r="CVR945" s="29"/>
      <c r="CVS945" s="29"/>
      <c r="CVT945" s="29"/>
      <c r="CVU945" s="29"/>
      <c r="CVV945" s="29"/>
      <c r="CVW945" s="29"/>
      <c r="CVX945" s="29"/>
      <c r="CVY945" s="29"/>
      <c r="CVZ945" s="29"/>
      <c r="CWA945" s="29"/>
      <c r="CWB945" s="29"/>
      <c r="CWC945" s="29"/>
      <c r="CWD945" s="29"/>
      <c r="CWE945" s="29"/>
      <c r="CWF945" s="29"/>
      <c r="CWG945" s="29"/>
      <c r="CWH945" s="29"/>
      <c r="CWI945" s="29"/>
      <c r="CWJ945" s="29"/>
      <c r="CWK945" s="29"/>
      <c r="CWL945" s="29"/>
      <c r="CWM945" s="29"/>
      <c r="CWN945" s="29"/>
      <c r="CWO945" s="29"/>
      <c r="CWP945" s="29"/>
      <c r="CWQ945" s="29"/>
      <c r="CWR945" s="29"/>
      <c r="CWS945" s="29"/>
      <c r="CWT945" s="29"/>
      <c r="CWU945" s="29"/>
      <c r="CWV945" s="29"/>
      <c r="CWW945" s="29"/>
      <c r="CWX945" s="29"/>
      <c r="CWY945" s="29"/>
      <c r="CWZ945" s="29"/>
      <c r="CXA945" s="29"/>
      <c r="CXB945" s="29"/>
      <c r="CXC945" s="29"/>
      <c r="CXD945" s="29"/>
      <c r="CXE945" s="29"/>
      <c r="CXF945" s="29"/>
      <c r="CXG945" s="29"/>
      <c r="CXH945" s="29"/>
      <c r="CXI945" s="29"/>
      <c r="CXJ945" s="29"/>
      <c r="CXK945" s="29"/>
      <c r="CXL945" s="29"/>
      <c r="CXM945" s="29"/>
      <c r="CXN945" s="29"/>
      <c r="CXO945" s="29"/>
      <c r="CXP945" s="29"/>
      <c r="CXQ945" s="29"/>
      <c r="CXR945" s="29"/>
      <c r="CXS945" s="29"/>
      <c r="CXT945" s="29"/>
      <c r="CXU945" s="29"/>
      <c r="CXV945" s="29"/>
      <c r="CXW945" s="29"/>
      <c r="CXX945" s="29"/>
      <c r="CXY945" s="29"/>
      <c r="CXZ945" s="29"/>
      <c r="CYA945" s="29"/>
      <c r="CYB945" s="29"/>
      <c r="CYC945" s="29"/>
      <c r="CYD945" s="29"/>
      <c r="CYE945" s="29"/>
      <c r="CYF945" s="29"/>
      <c r="CYG945" s="29"/>
      <c r="CYH945" s="29"/>
      <c r="CYI945" s="29"/>
      <c r="CYJ945" s="29"/>
      <c r="CYK945" s="29"/>
      <c r="CYL945" s="29"/>
      <c r="CYM945" s="29"/>
      <c r="CYN945" s="29"/>
      <c r="CYO945" s="29"/>
      <c r="CYP945" s="29"/>
      <c r="CYQ945" s="29"/>
      <c r="CYR945" s="29"/>
      <c r="CYS945" s="29"/>
      <c r="CYT945" s="29"/>
      <c r="CYU945" s="29"/>
      <c r="CYV945" s="29"/>
      <c r="CYW945" s="29"/>
      <c r="CYX945" s="29"/>
      <c r="CYY945" s="29"/>
      <c r="CYZ945" s="29"/>
      <c r="CZA945" s="29"/>
      <c r="CZB945" s="29"/>
      <c r="CZC945" s="29"/>
      <c r="CZD945" s="29"/>
      <c r="CZE945" s="29"/>
      <c r="CZF945" s="29"/>
      <c r="CZG945" s="29"/>
      <c r="CZH945" s="29"/>
      <c r="CZI945" s="29"/>
      <c r="CZJ945" s="29"/>
      <c r="CZK945" s="29"/>
      <c r="CZL945" s="29"/>
      <c r="CZM945" s="29"/>
      <c r="CZN945" s="29"/>
      <c r="CZO945" s="29"/>
      <c r="CZP945" s="29"/>
      <c r="CZQ945" s="29"/>
      <c r="CZR945" s="29"/>
      <c r="CZS945" s="29"/>
      <c r="CZT945" s="29"/>
      <c r="CZU945" s="29"/>
      <c r="CZV945" s="29"/>
      <c r="CZW945" s="29"/>
      <c r="CZX945" s="29"/>
      <c r="CZY945" s="29"/>
      <c r="CZZ945" s="29"/>
      <c r="DAA945" s="29"/>
      <c r="DAB945" s="29"/>
      <c r="DAC945" s="29"/>
      <c r="DAD945" s="29"/>
      <c r="DAE945" s="29"/>
      <c r="DAF945" s="29"/>
      <c r="DAG945" s="29"/>
      <c r="DAH945" s="29"/>
      <c r="DAI945" s="29"/>
      <c r="DAJ945" s="29"/>
      <c r="DAK945" s="29"/>
      <c r="DAL945" s="29"/>
      <c r="DAM945" s="29"/>
      <c r="DAN945" s="29"/>
      <c r="DAO945" s="29"/>
      <c r="DAP945" s="29"/>
      <c r="DAQ945" s="29"/>
      <c r="DAR945" s="29"/>
      <c r="DAS945" s="29"/>
      <c r="DAT945" s="29"/>
      <c r="DAU945" s="29"/>
      <c r="DAV945" s="29"/>
      <c r="DAW945" s="29"/>
      <c r="DAX945" s="29"/>
      <c r="DAY945" s="29"/>
      <c r="DAZ945" s="29"/>
      <c r="DBA945" s="29"/>
      <c r="DBB945" s="29"/>
      <c r="DBC945" s="29"/>
      <c r="DBD945" s="29"/>
      <c r="DBE945" s="29"/>
      <c r="DBF945" s="29"/>
      <c r="DBG945" s="29"/>
      <c r="DBH945" s="29"/>
      <c r="DBI945" s="29"/>
      <c r="DBJ945" s="29"/>
      <c r="DBK945" s="29"/>
      <c r="DBL945" s="29"/>
      <c r="DBM945" s="29"/>
      <c r="DBN945" s="29"/>
      <c r="DBO945" s="29"/>
      <c r="DBP945" s="29"/>
      <c r="DBQ945" s="29"/>
      <c r="DBR945" s="29"/>
      <c r="DBS945" s="29"/>
      <c r="DBT945" s="29"/>
      <c r="DBU945" s="29"/>
      <c r="DBV945" s="29"/>
      <c r="DBW945" s="29"/>
      <c r="DBX945" s="29"/>
      <c r="DBY945" s="29"/>
      <c r="DBZ945" s="29"/>
      <c r="DCA945" s="29"/>
      <c r="DCB945" s="29"/>
      <c r="DCC945" s="29"/>
      <c r="DCD945" s="29"/>
      <c r="DCE945" s="29"/>
      <c r="DCF945" s="29"/>
      <c r="DCG945" s="29"/>
      <c r="DCH945" s="29"/>
      <c r="DCI945" s="29"/>
      <c r="DCJ945" s="29"/>
      <c r="DCK945" s="29"/>
      <c r="DCL945" s="29"/>
      <c r="DCM945" s="29"/>
      <c r="DCN945" s="29"/>
      <c r="DCO945" s="29"/>
      <c r="DCP945" s="29"/>
      <c r="DCQ945" s="29"/>
      <c r="DCR945" s="29"/>
      <c r="DCS945" s="29"/>
      <c r="DCT945" s="29"/>
      <c r="DCU945" s="29"/>
      <c r="DCV945" s="29"/>
      <c r="DCW945" s="29"/>
      <c r="DCX945" s="29"/>
      <c r="DCY945" s="29"/>
      <c r="DCZ945" s="29"/>
      <c r="DDA945" s="29"/>
      <c r="DDB945" s="29"/>
      <c r="DDC945" s="29"/>
      <c r="DDD945" s="29"/>
      <c r="DDE945" s="29"/>
      <c r="DDF945" s="29"/>
      <c r="DDG945" s="29"/>
      <c r="DDH945" s="29"/>
      <c r="DDI945" s="29"/>
      <c r="DDJ945" s="29"/>
      <c r="DDK945" s="29"/>
      <c r="DDL945" s="29"/>
      <c r="DDM945" s="29"/>
      <c r="DDN945" s="29"/>
      <c r="DDO945" s="29"/>
      <c r="DDP945" s="29"/>
      <c r="DDQ945" s="29"/>
      <c r="DDR945" s="29"/>
      <c r="DDS945" s="29"/>
      <c r="DDT945" s="29"/>
      <c r="DDU945" s="29"/>
      <c r="DDV945" s="29"/>
      <c r="DDW945" s="29"/>
      <c r="DDX945" s="29"/>
      <c r="DDY945" s="29"/>
      <c r="DDZ945" s="29"/>
      <c r="DEA945" s="29"/>
      <c r="DEB945" s="29"/>
      <c r="DEC945" s="29"/>
      <c r="DED945" s="29"/>
      <c r="DEE945" s="29"/>
      <c r="DEF945" s="29"/>
      <c r="DEG945" s="29"/>
      <c r="DEH945" s="29"/>
      <c r="DEI945" s="29"/>
      <c r="DEJ945" s="29"/>
      <c r="DEK945" s="29"/>
      <c r="DEL945" s="29"/>
      <c r="DEM945" s="29"/>
      <c r="DEN945" s="29"/>
      <c r="DEO945" s="29"/>
      <c r="DEP945" s="29"/>
      <c r="DEQ945" s="29"/>
      <c r="DER945" s="29"/>
      <c r="DES945" s="29"/>
      <c r="DET945" s="29"/>
      <c r="DEU945" s="29"/>
      <c r="DEV945" s="29"/>
      <c r="DEW945" s="29"/>
      <c r="DEX945" s="29"/>
      <c r="DEY945" s="29"/>
      <c r="DEZ945" s="29"/>
      <c r="DFA945" s="29"/>
      <c r="DFB945" s="29"/>
      <c r="DFC945" s="29"/>
      <c r="DFD945" s="29"/>
      <c r="DFE945" s="29"/>
      <c r="DFF945" s="29"/>
      <c r="DFG945" s="29"/>
      <c r="DFH945" s="29"/>
      <c r="DFI945" s="29"/>
      <c r="DFJ945" s="29"/>
      <c r="DFK945" s="29"/>
      <c r="DFL945" s="29"/>
      <c r="DFM945" s="29"/>
      <c r="DFN945" s="29"/>
      <c r="DFO945" s="29"/>
      <c r="DFP945" s="29"/>
      <c r="DFQ945" s="29"/>
      <c r="DFR945" s="29"/>
      <c r="DFS945" s="29"/>
      <c r="DFT945" s="29"/>
      <c r="DFU945" s="29"/>
      <c r="DFV945" s="29"/>
      <c r="DFW945" s="29"/>
      <c r="DFX945" s="29"/>
      <c r="DFY945" s="29"/>
      <c r="DFZ945" s="29"/>
      <c r="DGA945" s="29"/>
      <c r="DGB945" s="29"/>
      <c r="DGC945" s="29"/>
      <c r="DGD945" s="29"/>
      <c r="DGE945" s="29"/>
      <c r="DGF945" s="29"/>
      <c r="DGG945" s="29"/>
      <c r="DGH945" s="29"/>
      <c r="DGI945" s="29"/>
      <c r="DGJ945" s="29"/>
      <c r="DGK945" s="29"/>
      <c r="DGL945" s="29"/>
      <c r="DGM945" s="29"/>
      <c r="DGN945" s="29"/>
      <c r="DGO945" s="29"/>
      <c r="DGP945" s="29"/>
      <c r="DGQ945" s="29"/>
      <c r="DGR945" s="29"/>
      <c r="DGS945" s="29"/>
      <c r="DGT945" s="29"/>
      <c r="DGU945" s="29"/>
      <c r="DGV945" s="29"/>
      <c r="DGW945" s="29"/>
      <c r="DGX945" s="29"/>
      <c r="DGY945" s="29"/>
      <c r="DGZ945" s="29"/>
      <c r="DHA945" s="29"/>
      <c r="DHB945" s="29"/>
      <c r="DHC945" s="29"/>
      <c r="DHD945" s="29"/>
      <c r="DHE945" s="29"/>
      <c r="DHF945" s="29"/>
      <c r="DHG945" s="29"/>
      <c r="DHH945" s="29"/>
      <c r="DHI945" s="29"/>
      <c r="DHJ945" s="29"/>
      <c r="DHK945" s="29"/>
      <c r="DHL945" s="29"/>
      <c r="DHM945" s="29"/>
      <c r="DHN945" s="29"/>
      <c r="DHO945" s="29"/>
      <c r="DHP945" s="29"/>
      <c r="DHQ945" s="29"/>
      <c r="DHR945" s="29"/>
      <c r="DHS945" s="29"/>
      <c r="DHT945" s="29"/>
      <c r="DHU945" s="29"/>
      <c r="DHV945" s="29"/>
      <c r="DHW945" s="29"/>
      <c r="DHX945" s="29"/>
      <c r="DHY945" s="29"/>
      <c r="DHZ945" s="29"/>
      <c r="DIA945" s="29"/>
      <c r="DIB945" s="29"/>
      <c r="DIC945" s="29"/>
      <c r="DID945" s="29"/>
      <c r="DIE945" s="29"/>
      <c r="DIF945" s="29"/>
      <c r="DIG945" s="29"/>
      <c r="DIH945" s="29"/>
      <c r="DII945" s="29"/>
      <c r="DIJ945" s="29"/>
      <c r="DIK945" s="29"/>
      <c r="DIL945" s="29"/>
      <c r="DIM945" s="29"/>
      <c r="DIN945" s="29"/>
      <c r="DIO945" s="29"/>
      <c r="DIP945" s="29"/>
      <c r="DIQ945" s="29"/>
      <c r="DIR945" s="29"/>
      <c r="DIS945" s="29"/>
      <c r="DIT945" s="29"/>
      <c r="DIU945" s="29"/>
      <c r="DIV945" s="29"/>
      <c r="DIW945" s="29"/>
      <c r="DIX945" s="29"/>
      <c r="DIY945" s="29"/>
      <c r="DIZ945" s="29"/>
      <c r="DJA945" s="29"/>
      <c r="DJB945" s="29"/>
      <c r="DJC945" s="29"/>
      <c r="DJD945" s="29"/>
      <c r="DJE945" s="29"/>
      <c r="DJF945" s="29"/>
      <c r="DJG945" s="29"/>
      <c r="DJH945" s="29"/>
      <c r="DJI945" s="29"/>
      <c r="DJJ945" s="29"/>
      <c r="DJK945" s="29"/>
      <c r="DJL945" s="29"/>
      <c r="DJM945" s="29"/>
      <c r="DJN945" s="29"/>
      <c r="DJO945" s="29"/>
      <c r="DJP945" s="29"/>
      <c r="DJQ945" s="29"/>
      <c r="DJR945" s="29"/>
      <c r="DJS945" s="29"/>
      <c r="DJT945" s="29"/>
      <c r="DJU945" s="29"/>
      <c r="DJV945" s="29"/>
      <c r="DJW945" s="29"/>
      <c r="DJX945" s="29"/>
      <c r="DJY945" s="29"/>
      <c r="DJZ945" s="29"/>
      <c r="DKA945" s="29"/>
      <c r="DKB945" s="29"/>
      <c r="DKC945" s="29"/>
      <c r="DKD945" s="29"/>
      <c r="DKE945" s="29"/>
      <c r="DKF945" s="29"/>
      <c r="DKG945" s="29"/>
      <c r="DKH945" s="29"/>
      <c r="DKI945" s="29"/>
      <c r="DKJ945" s="29"/>
      <c r="DKK945" s="29"/>
      <c r="DKL945" s="29"/>
      <c r="DKM945" s="29"/>
      <c r="DKN945" s="29"/>
      <c r="DKO945" s="29"/>
      <c r="DKP945" s="29"/>
      <c r="DKQ945" s="29"/>
      <c r="DKR945" s="29"/>
      <c r="DKS945" s="29"/>
      <c r="DKT945" s="29"/>
      <c r="DKU945" s="29"/>
      <c r="DKV945" s="29"/>
      <c r="DKW945" s="29"/>
      <c r="DKX945" s="29"/>
      <c r="DKY945" s="29"/>
      <c r="DKZ945" s="29"/>
      <c r="DLA945" s="29"/>
      <c r="DLB945" s="29"/>
      <c r="DLC945" s="29"/>
      <c r="DLD945" s="29"/>
      <c r="DLE945" s="29"/>
      <c r="DLF945" s="29"/>
      <c r="DLG945" s="29"/>
      <c r="DLH945" s="29"/>
      <c r="DLI945" s="29"/>
      <c r="DLJ945" s="29"/>
      <c r="DLK945" s="29"/>
      <c r="DLL945" s="29"/>
      <c r="DLM945" s="29"/>
      <c r="DLN945" s="29"/>
      <c r="DLO945" s="29"/>
      <c r="DLP945" s="29"/>
      <c r="DLQ945" s="29"/>
      <c r="DLR945" s="29"/>
      <c r="DLS945" s="29"/>
      <c r="DLT945" s="29"/>
      <c r="DLU945" s="29"/>
      <c r="DLV945" s="29"/>
      <c r="DLW945" s="29"/>
      <c r="DLX945" s="29"/>
      <c r="DLY945" s="29"/>
      <c r="DLZ945" s="29"/>
      <c r="DMA945" s="29"/>
      <c r="DMB945" s="29"/>
      <c r="DMC945" s="29"/>
      <c r="DMD945" s="29"/>
      <c r="DME945" s="29"/>
      <c r="DMF945" s="29"/>
      <c r="DMG945" s="29"/>
      <c r="DMH945" s="29"/>
      <c r="DMI945" s="29"/>
      <c r="DMJ945" s="29"/>
      <c r="DMK945" s="29"/>
      <c r="DML945" s="29"/>
      <c r="DMM945" s="29"/>
      <c r="DMN945" s="29"/>
      <c r="DMO945" s="29"/>
      <c r="DMP945" s="29"/>
      <c r="DMQ945" s="29"/>
      <c r="DMR945" s="29"/>
      <c r="DMS945" s="29"/>
      <c r="DMT945" s="29"/>
      <c r="DMU945" s="29"/>
      <c r="DMV945" s="29"/>
      <c r="DMW945" s="29"/>
      <c r="DMX945" s="29"/>
      <c r="DMY945" s="29"/>
      <c r="DMZ945" s="29"/>
      <c r="DNA945" s="29"/>
      <c r="DNB945" s="29"/>
      <c r="DNC945" s="29"/>
      <c r="DND945" s="29"/>
      <c r="DNE945" s="29"/>
      <c r="DNF945" s="29"/>
      <c r="DNG945" s="29"/>
      <c r="DNH945" s="29"/>
      <c r="DNI945" s="29"/>
      <c r="DNJ945" s="29"/>
      <c r="DNK945" s="29"/>
      <c r="DNL945" s="29"/>
      <c r="DNM945" s="29"/>
      <c r="DNN945" s="29"/>
      <c r="DNO945" s="29"/>
      <c r="DNP945" s="29"/>
      <c r="DNQ945" s="29"/>
      <c r="DNR945" s="29"/>
      <c r="DNS945" s="29"/>
      <c r="DNT945" s="29"/>
      <c r="DNU945" s="29"/>
      <c r="DNV945" s="29"/>
      <c r="DNW945" s="29"/>
      <c r="DNX945" s="29"/>
      <c r="DNY945" s="29"/>
      <c r="DNZ945" s="29"/>
      <c r="DOA945" s="29"/>
      <c r="DOB945" s="29"/>
      <c r="DOC945" s="29"/>
      <c r="DOD945" s="29"/>
      <c r="DOE945" s="29"/>
      <c r="DOF945" s="29"/>
      <c r="DOG945" s="29"/>
      <c r="DOH945" s="29"/>
      <c r="DOI945" s="29"/>
      <c r="DOJ945" s="29"/>
      <c r="DOK945" s="29"/>
      <c r="DOL945" s="29"/>
      <c r="DOM945" s="29"/>
      <c r="DON945" s="29"/>
      <c r="DOO945" s="29"/>
      <c r="DOP945" s="29"/>
      <c r="DOQ945" s="29"/>
      <c r="DOR945" s="29"/>
      <c r="DOS945" s="29"/>
      <c r="DOT945" s="29"/>
      <c r="DOU945" s="29"/>
      <c r="DOV945" s="29"/>
      <c r="DOW945" s="29"/>
      <c r="DOX945" s="29"/>
      <c r="DOY945" s="29"/>
      <c r="DOZ945" s="29"/>
      <c r="DPA945" s="29"/>
      <c r="DPB945" s="29"/>
      <c r="DPC945" s="29"/>
      <c r="DPD945" s="29"/>
      <c r="DPE945" s="29"/>
      <c r="DPF945" s="29"/>
      <c r="DPG945" s="29"/>
      <c r="DPH945" s="29"/>
      <c r="DPI945" s="29"/>
      <c r="DPJ945" s="29"/>
      <c r="DPK945" s="29"/>
      <c r="DPL945" s="29"/>
      <c r="DPM945" s="29"/>
      <c r="DPN945" s="29"/>
      <c r="DPO945" s="29"/>
      <c r="DPP945" s="29"/>
      <c r="DPQ945" s="29"/>
      <c r="DPR945" s="29"/>
      <c r="DPS945" s="29"/>
      <c r="DPT945" s="29"/>
      <c r="DPU945" s="29"/>
      <c r="DPV945" s="29"/>
      <c r="DPW945" s="29"/>
      <c r="DPX945" s="29"/>
      <c r="DPY945" s="29"/>
      <c r="DPZ945" s="29"/>
      <c r="DQA945" s="29"/>
      <c r="DQB945" s="29"/>
      <c r="DQC945" s="29"/>
      <c r="DQD945" s="29"/>
      <c r="DQE945" s="29"/>
      <c r="DQF945" s="29"/>
      <c r="DQG945" s="29"/>
      <c r="DQH945" s="29"/>
      <c r="DQI945" s="29"/>
      <c r="DQJ945" s="29"/>
      <c r="DQK945" s="29"/>
      <c r="DQL945" s="29"/>
      <c r="DQM945" s="29"/>
      <c r="DQN945" s="29"/>
      <c r="DQO945" s="29"/>
      <c r="DQP945" s="29"/>
      <c r="DQQ945" s="29"/>
      <c r="DQR945" s="29"/>
      <c r="DQS945" s="29"/>
      <c r="DQT945" s="29"/>
      <c r="DQU945" s="29"/>
      <c r="DQV945" s="29"/>
      <c r="DQW945" s="29"/>
      <c r="DQX945" s="29"/>
      <c r="DQY945" s="29"/>
      <c r="DQZ945" s="29"/>
      <c r="DRA945" s="29"/>
      <c r="DRB945" s="29"/>
      <c r="DRC945" s="29"/>
      <c r="DRD945" s="29"/>
      <c r="DRE945" s="29"/>
      <c r="DRF945" s="29"/>
      <c r="DRG945" s="29"/>
      <c r="DRH945" s="29"/>
      <c r="DRI945" s="29"/>
      <c r="DRJ945" s="29"/>
      <c r="DRK945" s="29"/>
      <c r="DRL945" s="29"/>
      <c r="DRM945" s="29"/>
      <c r="DRN945" s="29"/>
      <c r="DRO945" s="29"/>
      <c r="DRP945" s="29"/>
      <c r="DRQ945" s="29"/>
      <c r="DRR945" s="29"/>
      <c r="DRS945" s="29"/>
      <c r="DRT945" s="29"/>
      <c r="DRU945" s="29"/>
      <c r="DRV945" s="29"/>
      <c r="DRW945" s="29"/>
      <c r="DRX945" s="29"/>
      <c r="DRY945" s="29"/>
      <c r="DRZ945" s="29"/>
      <c r="DSA945" s="29"/>
      <c r="DSB945" s="29"/>
      <c r="DSC945" s="29"/>
      <c r="DSD945" s="29"/>
      <c r="DSE945" s="29"/>
      <c r="DSF945" s="29"/>
      <c r="DSG945" s="29"/>
      <c r="DSH945" s="29"/>
      <c r="DSI945" s="29"/>
      <c r="DSJ945" s="29"/>
      <c r="DSK945" s="29"/>
      <c r="DSL945" s="29"/>
      <c r="DSM945" s="29"/>
      <c r="DSN945" s="29"/>
      <c r="DSO945" s="29"/>
      <c r="DSP945" s="29"/>
      <c r="DSQ945" s="29"/>
      <c r="DSR945" s="29"/>
      <c r="DSS945" s="29"/>
      <c r="DST945" s="29"/>
      <c r="DSU945" s="29"/>
      <c r="DSV945" s="29"/>
      <c r="DSW945" s="29"/>
      <c r="DSX945" s="29"/>
      <c r="DSY945" s="29"/>
      <c r="DSZ945" s="29"/>
      <c r="DTA945" s="29"/>
      <c r="DTB945" s="29"/>
      <c r="DTC945" s="29"/>
      <c r="DTD945" s="29"/>
      <c r="DTE945" s="29"/>
      <c r="DTF945" s="29"/>
      <c r="DTG945" s="29"/>
      <c r="DTH945" s="29"/>
      <c r="DTI945" s="29"/>
      <c r="DTJ945" s="29"/>
      <c r="DTK945" s="29"/>
      <c r="DTL945" s="29"/>
      <c r="DTM945" s="29"/>
      <c r="DTN945" s="29"/>
      <c r="DTO945" s="29"/>
      <c r="DTP945" s="29"/>
      <c r="DTQ945" s="29"/>
      <c r="DTR945" s="29"/>
      <c r="DTS945" s="29"/>
      <c r="DTT945" s="29"/>
      <c r="DTU945" s="29"/>
      <c r="DTV945" s="29"/>
      <c r="DTW945" s="29"/>
      <c r="DTX945" s="29"/>
      <c r="DTY945" s="29"/>
      <c r="DTZ945" s="29"/>
      <c r="DUA945" s="29"/>
      <c r="DUB945" s="29"/>
      <c r="DUC945" s="29"/>
      <c r="DUD945" s="29"/>
      <c r="DUE945" s="29"/>
      <c r="DUF945" s="29"/>
      <c r="DUG945" s="29"/>
      <c r="DUH945" s="29"/>
      <c r="DUI945" s="29"/>
      <c r="DUJ945" s="29"/>
      <c r="DUK945" s="29"/>
      <c r="DUL945" s="29"/>
      <c r="DUM945" s="29"/>
      <c r="DUN945" s="29"/>
      <c r="DUO945" s="29"/>
      <c r="DUP945" s="29"/>
      <c r="DUQ945" s="29"/>
      <c r="DUR945" s="29"/>
      <c r="DUS945" s="29"/>
      <c r="DUT945" s="29"/>
      <c r="DUU945" s="29"/>
      <c r="DUV945" s="29"/>
      <c r="DUW945" s="29"/>
      <c r="DUX945" s="29"/>
      <c r="DUY945" s="29"/>
      <c r="DUZ945" s="29"/>
      <c r="DVA945" s="29"/>
      <c r="DVB945" s="29"/>
      <c r="DVC945" s="29"/>
      <c r="DVD945" s="29"/>
      <c r="DVE945" s="29"/>
      <c r="DVF945" s="29"/>
      <c r="DVG945" s="29"/>
      <c r="DVH945" s="29"/>
      <c r="DVI945" s="29"/>
      <c r="DVJ945" s="29"/>
      <c r="DVK945" s="29"/>
      <c r="DVL945" s="29"/>
      <c r="DVM945" s="29"/>
      <c r="DVN945" s="29"/>
      <c r="DVO945" s="29"/>
      <c r="DVP945" s="29"/>
      <c r="DVQ945" s="29"/>
      <c r="DVR945" s="29"/>
      <c r="DVS945" s="29"/>
      <c r="DVT945" s="29"/>
      <c r="DVU945" s="29"/>
      <c r="DVV945" s="29"/>
      <c r="DVW945" s="29"/>
      <c r="DVX945" s="29"/>
      <c r="DVY945" s="29"/>
      <c r="DVZ945" s="29"/>
      <c r="DWA945" s="29"/>
      <c r="DWB945" s="29"/>
      <c r="DWC945" s="29"/>
      <c r="DWD945" s="29"/>
      <c r="DWE945" s="29"/>
      <c r="DWF945" s="29"/>
      <c r="DWG945" s="29"/>
      <c r="DWH945" s="29"/>
      <c r="DWI945" s="29"/>
      <c r="DWJ945" s="29"/>
      <c r="DWK945" s="29"/>
      <c r="DWL945" s="29"/>
      <c r="DWM945" s="29"/>
      <c r="DWN945" s="29"/>
      <c r="DWO945" s="29"/>
      <c r="DWP945" s="29"/>
      <c r="DWQ945" s="29"/>
      <c r="DWR945" s="29"/>
      <c r="DWS945" s="29"/>
      <c r="DWT945" s="29"/>
      <c r="DWU945" s="29"/>
      <c r="DWV945" s="29"/>
      <c r="DWW945" s="29"/>
      <c r="DWX945" s="29"/>
      <c r="DWY945" s="29"/>
      <c r="DWZ945" s="29"/>
      <c r="DXA945" s="29"/>
      <c r="DXB945" s="29"/>
      <c r="DXC945" s="29"/>
      <c r="DXD945" s="29"/>
      <c r="DXE945" s="29"/>
      <c r="DXF945" s="29"/>
      <c r="DXG945" s="29"/>
      <c r="DXH945" s="29"/>
      <c r="DXI945" s="29"/>
      <c r="DXJ945" s="29"/>
      <c r="DXK945" s="29"/>
      <c r="DXL945" s="29"/>
      <c r="DXM945" s="29"/>
      <c r="DXN945" s="29"/>
      <c r="DXO945" s="29"/>
      <c r="DXP945" s="29"/>
      <c r="DXQ945" s="29"/>
      <c r="DXR945" s="29"/>
      <c r="DXS945" s="29"/>
      <c r="DXT945" s="29"/>
      <c r="DXU945" s="29"/>
      <c r="DXV945" s="29"/>
      <c r="DXW945" s="29"/>
      <c r="DXX945" s="29"/>
      <c r="DXY945" s="29"/>
      <c r="DXZ945" s="29"/>
      <c r="DYA945" s="29"/>
      <c r="DYB945" s="29"/>
      <c r="DYC945" s="29"/>
      <c r="DYD945" s="29"/>
      <c r="DYE945" s="29"/>
      <c r="DYF945" s="29"/>
      <c r="DYG945" s="29"/>
      <c r="DYH945" s="29"/>
      <c r="DYI945" s="29"/>
      <c r="DYJ945" s="29"/>
      <c r="DYK945" s="29"/>
      <c r="DYL945" s="29"/>
      <c r="DYM945" s="29"/>
      <c r="DYN945" s="29"/>
      <c r="DYO945" s="29"/>
      <c r="DYP945" s="29"/>
      <c r="DYQ945" s="29"/>
      <c r="DYR945" s="29"/>
      <c r="DYS945" s="29"/>
      <c r="DYT945" s="29"/>
      <c r="DYU945" s="29"/>
      <c r="DYV945" s="29"/>
      <c r="DYW945" s="29"/>
      <c r="DYX945" s="29"/>
      <c r="DYY945" s="29"/>
      <c r="DYZ945" s="29"/>
      <c r="DZA945" s="29"/>
      <c r="DZB945" s="29"/>
      <c r="DZC945" s="29"/>
      <c r="DZD945" s="29"/>
      <c r="DZE945" s="29"/>
      <c r="DZF945" s="29"/>
      <c r="DZG945" s="29"/>
      <c r="DZH945" s="29"/>
      <c r="DZI945" s="29"/>
      <c r="DZJ945" s="29"/>
      <c r="DZK945" s="29"/>
      <c r="DZL945" s="29"/>
      <c r="DZM945" s="29"/>
      <c r="DZN945" s="29"/>
      <c r="DZO945" s="29"/>
      <c r="DZP945" s="29"/>
      <c r="DZQ945" s="29"/>
      <c r="DZR945" s="29"/>
      <c r="DZS945" s="29"/>
      <c r="DZT945" s="29"/>
      <c r="DZU945" s="29"/>
      <c r="DZV945" s="29"/>
      <c r="DZW945" s="29"/>
      <c r="DZX945" s="29"/>
      <c r="DZY945" s="29"/>
      <c r="DZZ945" s="29"/>
      <c r="EAA945" s="29"/>
      <c r="EAB945" s="29"/>
      <c r="EAC945" s="29"/>
      <c r="EAD945" s="29"/>
      <c r="EAE945" s="29"/>
      <c r="EAF945" s="29"/>
      <c r="EAG945" s="29"/>
      <c r="EAH945" s="29"/>
      <c r="EAI945" s="29"/>
      <c r="EAJ945" s="29"/>
      <c r="EAK945" s="29"/>
      <c r="EAL945" s="29"/>
      <c r="EAM945" s="29"/>
      <c r="EAN945" s="29"/>
      <c r="EAO945" s="29"/>
      <c r="EAP945" s="29"/>
      <c r="EAQ945" s="29"/>
      <c r="EAR945" s="29"/>
      <c r="EAS945" s="29"/>
      <c r="EAT945" s="29"/>
      <c r="EAU945" s="29"/>
      <c r="EAV945" s="29"/>
      <c r="EAW945" s="29"/>
      <c r="EAX945" s="29"/>
      <c r="EAY945" s="29"/>
      <c r="EAZ945" s="29"/>
      <c r="EBA945" s="29"/>
      <c r="EBB945" s="29"/>
      <c r="EBC945" s="29"/>
      <c r="EBD945" s="29"/>
      <c r="EBE945" s="29"/>
      <c r="EBF945" s="29"/>
      <c r="EBG945" s="29"/>
      <c r="EBH945" s="29"/>
      <c r="EBI945" s="29"/>
      <c r="EBJ945" s="29"/>
      <c r="EBK945" s="29"/>
      <c r="EBL945" s="29"/>
      <c r="EBM945" s="29"/>
      <c r="EBN945" s="29"/>
      <c r="EBO945" s="29"/>
      <c r="EBP945" s="29"/>
      <c r="EBQ945" s="29"/>
      <c r="EBR945" s="29"/>
      <c r="EBS945" s="29"/>
      <c r="EBT945" s="29"/>
      <c r="EBU945" s="29"/>
      <c r="EBV945" s="29"/>
      <c r="EBW945" s="29"/>
      <c r="EBX945" s="29"/>
      <c r="EBY945" s="29"/>
      <c r="EBZ945" s="29"/>
      <c r="ECA945" s="29"/>
      <c r="ECB945" s="29"/>
      <c r="ECC945" s="29"/>
      <c r="ECD945" s="29"/>
      <c r="ECE945" s="29"/>
      <c r="ECF945" s="29"/>
      <c r="ECG945" s="29"/>
      <c r="ECH945" s="29"/>
      <c r="ECI945" s="29"/>
      <c r="ECJ945" s="29"/>
      <c r="ECK945" s="29"/>
      <c r="ECL945" s="29"/>
      <c r="ECM945" s="29"/>
      <c r="ECN945" s="29"/>
      <c r="ECO945" s="29"/>
      <c r="ECP945" s="29"/>
      <c r="ECQ945" s="29"/>
      <c r="ECR945" s="29"/>
      <c r="ECS945" s="29"/>
      <c r="ECT945" s="29"/>
      <c r="ECU945" s="29"/>
      <c r="ECV945" s="29"/>
      <c r="ECW945" s="29"/>
      <c r="ECX945" s="29"/>
      <c r="ECY945" s="29"/>
      <c r="ECZ945" s="29"/>
      <c r="EDA945" s="29"/>
      <c r="EDB945" s="29"/>
      <c r="EDC945" s="29"/>
      <c r="EDD945" s="29"/>
      <c r="EDE945" s="29"/>
      <c r="EDF945" s="29"/>
      <c r="EDG945" s="29"/>
      <c r="EDH945" s="29"/>
      <c r="EDI945" s="29"/>
      <c r="EDJ945" s="29"/>
      <c r="EDK945" s="29"/>
      <c r="EDL945" s="29"/>
      <c r="EDM945" s="29"/>
      <c r="EDN945" s="29"/>
      <c r="EDO945" s="29"/>
      <c r="EDP945" s="29"/>
      <c r="EDQ945" s="29"/>
      <c r="EDR945" s="29"/>
      <c r="EDS945" s="29"/>
      <c r="EDT945" s="29"/>
      <c r="EDU945" s="29"/>
      <c r="EDV945" s="29"/>
      <c r="EDW945" s="29"/>
      <c r="EDX945" s="29"/>
      <c r="EDY945" s="29"/>
      <c r="EDZ945" s="29"/>
      <c r="EEA945" s="29"/>
      <c r="EEB945" s="29"/>
      <c r="EEC945" s="29"/>
      <c r="EED945" s="29"/>
      <c r="EEE945" s="29"/>
      <c r="EEF945" s="29"/>
      <c r="EEG945" s="29"/>
      <c r="EEH945" s="29"/>
      <c r="EEI945" s="29"/>
      <c r="EEJ945" s="29"/>
      <c r="EEK945" s="29"/>
      <c r="EEL945" s="29"/>
      <c r="EEM945" s="29"/>
      <c r="EEN945" s="29"/>
      <c r="EEO945" s="29"/>
      <c r="EEP945" s="29"/>
      <c r="EEQ945" s="29"/>
      <c r="EER945" s="29"/>
      <c r="EES945" s="29"/>
      <c r="EET945" s="29"/>
      <c r="EEU945" s="29"/>
      <c r="EEV945" s="29"/>
      <c r="EEW945" s="29"/>
      <c r="EEX945" s="29"/>
      <c r="EEY945" s="29"/>
      <c r="EEZ945" s="29"/>
      <c r="EFA945" s="29"/>
      <c r="EFB945" s="29"/>
      <c r="EFC945" s="29"/>
      <c r="EFD945" s="29"/>
      <c r="EFE945" s="29"/>
      <c r="EFF945" s="29"/>
      <c r="EFG945" s="29"/>
      <c r="EFH945" s="29"/>
      <c r="EFI945" s="29"/>
      <c r="EFJ945" s="29"/>
      <c r="EFK945" s="29"/>
      <c r="EFL945" s="29"/>
      <c r="EFM945" s="29"/>
      <c r="EFN945" s="29"/>
      <c r="EFO945" s="29"/>
      <c r="EFP945" s="29"/>
      <c r="EFQ945" s="29"/>
      <c r="EFR945" s="29"/>
      <c r="EFS945" s="29"/>
      <c r="EFT945" s="29"/>
      <c r="EFU945" s="29"/>
      <c r="EFV945" s="29"/>
      <c r="EFW945" s="29"/>
      <c r="EFX945" s="29"/>
      <c r="EFY945" s="29"/>
      <c r="EFZ945" s="29"/>
      <c r="EGA945" s="29"/>
      <c r="EGB945" s="29"/>
      <c r="EGC945" s="29"/>
      <c r="EGD945" s="29"/>
      <c r="EGE945" s="29"/>
      <c r="EGF945" s="29"/>
      <c r="EGG945" s="29"/>
      <c r="EGH945" s="29"/>
      <c r="EGI945" s="29"/>
      <c r="EGJ945" s="29"/>
      <c r="EGK945" s="29"/>
      <c r="EGL945" s="29"/>
      <c r="EGM945" s="29"/>
      <c r="EGN945" s="29"/>
      <c r="EGO945" s="29"/>
      <c r="EGP945" s="29"/>
      <c r="EGQ945" s="29"/>
      <c r="EGR945" s="29"/>
      <c r="EGS945" s="29"/>
      <c r="EGT945" s="29"/>
      <c r="EGU945" s="29"/>
      <c r="EGV945" s="29"/>
      <c r="EGW945" s="29"/>
      <c r="EGX945" s="29"/>
      <c r="EGY945" s="29"/>
      <c r="EGZ945" s="29"/>
      <c r="EHA945" s="29"/>
      <c r="EHB945" s="29"/>
      <c r="EHC945" s="29"/>
      <c r="EHD945" s="29"/>
      <c r="EHE945" s="29"/>
      <c r="EHF945" s="29"/>
      <c r="EHG945" s="29"/>
      <c r="EHH945" s="29"/>
      <c r="EHI945" s="29"/>
      <c r="EHJ945" s="29"/>
      <c r="EHK945" s="29"/>
      <c r="EHL945" s="29"/>
      <c r="EHM945" s="29"/>
      <c r="EHN945" s="29"/>
      <c r="EHO945" s="29"/>
      <c r="EHP945" s="29"/>
      <c r="EHQ945" s="29"/>
      <c r="EHR945" s="29"/>
      <c r="EHS945" s="29"/>
      <c r="EHT945" s="29"/>
      <c r="EHU945" s="29"/>
      <c r="EHV945" s="29"/>
      <c r="EHW945" s="29"/>
      <c r="EHX945" s="29"/>
      <c r="EHY945" s="29"/>
      <c r="EHZ945" s="29"/>
      <c r="EIA945" s="29"/>
      <c r="EIB945" s="29"/>
      <c r="EIC945" s="29"/>
      <c r="EID945" s="29"/>
      <c r="EIE945" s="29"/>
      <c r="EIF945" s="29"/>
      <c r="EIG945" s="29"/>
      <c r="EIH945" s="29"/>
      <c r="EII945" s="29"/>
      <c r="EIJ945" s="29"/>
      <c r="EIK945" s="29"/>
      <c r="EIL945" s="29"/>
      <c r="EIM945" s="29"/>
      <c r="EIN945" s="29"/>
      <c r="EIO945" s="29"/>
      <c r="EIP945" s="29"/>
      <c r="EIQ945" s="29"/>
      <c r="EIR945" s="29"/>
      <c r="EIS945" s="29"/>
      <c r="EIT945" s="29"/>
      <c r="EIU945" s="29"/>
      <c r="EIV945" s="29"/>
      <c r="EIW945" s="29"/>
      <c r="EIX945" s="29"/>
      <c r="EIY945" s="29"/>
      <c r="EIZ945" s="29"/>
      <c r="EJA945" s="29"/>
      <c r="EJB945" s="29"/>
      <c r="EJC945" s="29"/>
      <c r="EJD945" s="29"/>
      <c r="EJE945" s="29"/>
      <c r="EJF945" s="29"/>
      <c r="EJG945" s="29"/>
      <c r="EJH945" s="29"/>
      <c r="EJI945" s="29"/>
      <c r="EJJ945" s="29"/>
      <c r="EJK945" s="29"/>
      <c r="EJL945" s="29"/>
      <c r="EJM945" s="29"/>
      <c r="EJN945" s="29"/>
      <c r="EJO945" s="29"/>
      <c r="EJP945" s="29"/>
      <c r="EJQ945" s="29"/>
      <c r="EJR945" s="29"/>
      <c r="EJS945" s="29"/>
      <c r="EJT945" s="29"/>
      <c r="EJU945" s="29"/>
      <c r="EJV945" s="29"/>
      <c r="EJW945" s="29"/>
      <c r="EJX945" s="29"/>
      <c r="EJY945" s="29"/>
      <c r="EJZ945" s="29"/>
      <c r="EKA945" s="29"/>
      <c r="EKB945" s="29"/>
      <c r="EKC945" s="29"/>
      <c r="EKD945" s="29"/>
      <c r="EKE945" s="29"/>
      <c r="EKF945" s="29"/>
      <c r="EKG945" s="29"/>
      <c r="EKH945" s="29"/>
      <c r="EKI945" s="29"/>
      <c r="EKJ945" s="29"/>
      <c r="EKK945" s="29"/>
      <c r="EKL945" s="29"/>
      <c r="EKM945" s="29"/>
      <c r="EKN945" s="29"/>
      <c r="EKO945" s="29"/>
      <c r="EKP945" s="29"/>
      <c r="EKQ945" s="29"/>
      <c r="EKR945" s="29"/>
      <c r="EKS945" s="29"/>
      <c r="EKT945" s="29"/>
      <c r="EKU945" s="29"/>
      <c r="EKV945" s="29"/>
      <c r="EKW945" s="29"/>
      <c r="EKX945" s="29"/>
      <c r="EKY945" s="29"/>
      <c r="EKZ945" s="29"/>
      <c r="ELA945" s="29"/>
      <c r="ELB945" s="29"/>
      <c r="ELC945" s="29"/>
      <c r="ELD945" s="29"/>
      <c r="ELE945" s="29"/>
      <c r="ELF945" s="29"/>
      <c r="ELG945" s="29"/>
      <c r="ELH945" s="29"/>
      <c r="ELI945" s="29"/>
      <c r="ELJ945" s="29"/>
      <c r="ELK945" s="29"/>
      <c r="ELL945" s="29"/>
      <c r="ELM945" s="29"/>
      <c r="ELN945" s="29"/>
      <c r="ELO945" s="29"/>
      <c r="ELP945" s="29"/>
      <c r="ELQ945" s="29"/>
      <c r="ELR945" s="29"/>
      <c r="ELS945" s="29"/>
      <c r="ELT945" s="29"/>
      <c r="ELU945" s="29"/>
      <c r="ELV945" s="29"/>
      <c r="ELW945" s="29"/>
      <c r="ELX945" s="29"/>
      <c r="ELY945" s="29"/>
      <c r="ELZ945" s="29"/>
      <c r="EMA945" s="29"/>
      <c r="EMB945" s="29"/>
      <c r="EMC945" s="29"/>
      <c r="EMD945" s="29"/>
      <c r="EME945" s="29"/>
      <c r="EMF945" s="29"/>
      <c r="EMG945" s="29"/>
      <c r="EMH945" s="29"/>
      <c r="EMI945" s="29"/>
      <c r="EMJ945" s="29"/>
      <c r="EMK945" s="29"/>
      <c r="EML945" s="29"/>
      <c r="EMM945" s="29"/>
      <c r="EMN945" s="29"/>
      <c r="EMO945" s="29"/>
      <c r="EMP945" s="29"/>
      <c r="EMQ945" s="29"/>
      <c r="EMR945" s="29"/>
      <c r="EMS945" s="29"/>
      <c r="EMT945" s="29"/>
      <c r="EMU945" s="29"/>
      <c r="EMV945" s="29"/>
      <c r="EMW945" s="29"/>
      <c r="EMX945" s="29"/>
      <c r="EMY945" s="29"/>
      <c r="EMZ945" s="29"/>
      <c r="ENA945" s="29"/>
      <c r="ENB945" s="29"/>
      <c r="ENC945" s="29"/>
      <c r="END945" s="29"/>
      <c r="ENE945" s="29"/>
      <c r="ENF945" s="29"/>
      <c r="ENG945" s="29"/>
      <c r="ENH945" s="29"/>
      <c r="ENI945" s="29"/>
      <c r="ENJ945" s="29"/>
      <c r="ENK945" s="29"/>
      <c r="ENL945" s="29"/>
      <c r="ENM945" s="29"/>
      <c r="ENN945" s="29"/>
      <c r="ENO945" s="29"/>
      <c r="ENP945" s="29"/>
      <c r="ENQ945" s="29"/>
      <c r="ENR945" s="29"/>
      <c r="ENS945" s="29"/>
      <c r="ENT945" s="29"/>
      <c r="ENU945" s="29"/>
      <c r="ENV945" s="29"/>
      <c r="ENW945" s="29"/>
      <c r="ENX945" s="29"/>
      <c r="ENY945" s="29"/>
      <c r="ENZ945" s="29"/>
      <c r="EOA945" s="29"/>
      <c r="EOB945" s="29"/>
      <c r="EOC945" s="29"/>
      <c r="EOD945" s="29"/>
      <c r="EOE945" s="29"/>
      <c r="EOF945" s="29"/>
      <c r="EOG945" s="29"/>
      <c r="EOH945" s="29"/>
      <c r="EOI945" s="29"/>
      <c r="EOJ945" s="29"/>
      <c r="EOK945" s="29"/>
      <c r="EOL945" s="29"/>
      <c r="EOM945" s="29"/>
      <c r="EON945" s="29"/>
      <c r="EOO945" s="29"/>
      <c r="EOP945" s="29"/>
      <c r="EOQ945" s="29"/>
      <c r="EOR945" s="29"/>
      <c r="EOS945" s="29"/>
      <c r="EOT945" s="29"/>
      <c r="EOU945" s="29"/>
      <c r="EOV945" s="29"/>
      <c r="EOW945" s="29"/>
      <c r="EOX945" s="29"/>
      <c r="EOY945" s="29"/>
      <c r="EOZ945" s="29"/>
      <c r="EPA945" s="29"/>
      <c r="EPB945" s="29"/>
      <c r="EPC945" s="29"/>
      <c r="EPD945" s="29"/>
      <c r="EPE945" s="29"/>
      <c r="EPF945" s="29"/>
      <c r="EPG945" s="29"/>
      <c r="EPH945" s="29"/>
      <c r="EPI945" s="29"/>
      <c r="EPJ945" s="29"/>
      <c r="EPK945" s="29"/>
      <c r="EPL945" s="29"/>
      <c r="EPM945" s="29"/>
      <c r="EPN945" s="29"/>
      <c r="EPO945" s="29"/>
      <c r="EPP945" s="29"/>
      <c r="EPQ945" s="29"/>
      <c r="EPR945" s="29"/>
      <c r="EPS945" s="29"/>
      <c r="EPT945" s="29"/>
      <c r="EPU945" s="29"/>
      <c r="EPV945" s="29"/>
      <c r="EPW945" s="29"/>
      <c r="EPX945" s="29"/>
      <c r="EPY945" s="29"/>
      <c r="EPZ945" s="29"/>
      <c r="EQA945" s="29"/>
      <c r="EQB945" s="29"/>
      <c r="EQC945" s="29"/>
      <c r="EQD945" s="29"/>
      <c r="EQE945" s="29"/>
      <c r="EQF945" s="29"/>
      <c r="EQG945" s="29"/>
      <c r="EQH945" s="29"/>
      <c r="EQI945" s="29"/>
      <c r="EQJ945" s="29"/>
      <c r="EQK945" s="29"/>
      <c r="EQL945" s="29"/>
      <c r="EQM945" s="29"/>
      <c r="EQN945" s="29"/>
      <c r="EQO945" s="29"/>
      <c r="EQP945" s="29"/>
      <c r="EQQ945" s="29"/>
      <c r="EQR945" s="29"/>
      <c r="EQS945" s="29"/>
      <c r="EQT945" s="29"/>
      <c r="EQU945" s="29"/>
      <c r="EQV945" s="29"/>
      <c r="EQW945" s="29"/>
      <c r="EQX945" s="29"/>
      <c r="EQY945" s="29"/>
      <c r="EQZ945" s="29"/>
      <c r="ERA945" s="29"/>
      <c r="ERB945" s="29"/>
      <c r="ERC945" s="29"/>
      <c r="ERD945" s="29"/>
      <c r="ERE945" s="29"/>
      <c r="ERF945" s="29"/>
      <c r="ERG945" s="29"/>
      <c r="ERH945" s="29"/>
      <c r="ERI945" s="29"/>
      <c r="ERJ945" s="29"/>
      <c r="ERK945" s="29"/>
      <c r="ERL945" s="29"/>
      <c r="ERM945" s="29"/>
      <c r="ERN945" s="29"/>
      <c r="ERO945" s="29"/>
      <c r="ERP945" s="29"/>
      <c r="ERQ945" s="29"/>
      <c r="ERR945" s="29"/>
      <c r="ERS945" s="29"/>
      <c r="ERT945" s="29"/>
      <c r="ERU945" s="29"/>
      <c r="ERV945" s="29"/>
      <c r="ERW945" s="29"/>
      <c r="ERX945" s="29"/>
      <c r="ERY945" s="29"/>
      <c r="ERZ945" s="29"/>
      <c r="ESA945" s="29"/>
      <c r="ESB945" s="29"/>
      <c r="ESC945" s="29"/>
      <c r="ESD945" s="29"/>
      <c r="ESE945" s="29"/>
      <c r="ESF945" s="29"/>
      <c r="ESG945" s="29"/>
      <c r="ESH945" s="29"/>
      <c r="ESI945" s="29"/>
      <c r="ESJ945" s="29"/>
      <c r="ESK945" s="29"/>
      <c r="ESL945" s="29"/>
      <c r="ESM945" s="29"/>
      <c r="ESN945" s="29"/>
      <c r="ESO945" s="29"/>
      <c r="ESP945" s="29"/>
      <c r="ESQ945" s="29"/>
      <c r="ESR945" s="29"/>
      <c r="ESS945" s="29"/>
      <c r="EST945" s="29"/>
      <c r="ESU945" s="29"/>
      <c r="ESV945" s="29"/>
      <c r="ESW945" s="29"/>
      <c r="ESX945" s="29"/>
      <c r="ESY945" s="29"/>
      <c r="ESZ945" s="29"/>
      <c r="ETA945" s="29"/>
      <c r="ETB945" s="29"/>
      <c r="ETC945" s="29"/>
      <c r="ETD945" s="29"/>
      <c r="ETE945" s="29"/>
      <c r="ETF945" s="29"/>
      <c r="ETG945" s="29"/>
      <c r="ETH945" s="29"/>
      <c r="ETI945" s="29"/>
      <c r="ETJ945" s="29"/>
      <c r="ETK945" s="29"/>
      <c r="ETL945" s="29"/>
      <c r="ETM945" s="29"/>
      <c r="ETN945" s="29"/>
      <c r="ETO945" s="29"/>
      <c r="ETP945" s="29"/>
      <c r="ETQ945" s="29"/>
      <c r="ETR945" s="29"/>
      <c r="ETS945" s="29"/>
      <c r="ETT945" s="29"/>
      <c r="ETU945" s="29"/>
      <c r="ETV945" s="29"/>
      <c r="ETW945" s="29"/>
      <c r="ETX945" s="29"/>
      <c r="ETY945" s="29"/>
      <c r="ETZ945" s="29"/>
      <c r="EUA945" s="29"/>
      <c r="EUB945" s="29"/>
      <c r="EUC945" s="29"/>
      <c r="EUD945" s="29"/>
      <c r="EUE945" s="29"/>
      <c r="EUF945" s="29"/>
      <c r="EUG945" s="29"/>
      <c r="EUH945" s="29"/>
      <c r="EUI945" s="29"/>
      <c r="EUJ945" s="29"/>
      <c r="EUK945" s="29"/>
      <c r="EUL945" s="29"/>
      <c r="EUM945" s="29"/>
      <c r="EUN945" s="29"/>
      <c r="EUO945" s="29"/>
      <c r="EUP945" s="29"/>
      <c r="EUQ945" s="29"/>
      <c r="EUR945" s="29"/>
      <c r="EUS945" s="29"/>
      <c r="EUT945" s="29"/>
      <c r="EUU945" s="29"/>
      <c r="EUV945" s="29"/>
      <c r="EUW945" s="29"/>
      <c r="EUX945" s="29"/>
      <c r="EUY945" s="29"/>
      <c r="EUZ945" s="29"/>
      <c r="EVA945" s="29"/>
      <c r="EVB945" s="29"/>
      <c r="EVC945" s="29"/>
      <c r="EVD945" s="29"/>
      <c r="EVE945" s="29"/>
      <c r="EVF945" s="29"/>
      <c r="EVG945" s="29"/>
      <c r="EVH945" s="29"/>
      <c r="EVI945" s="29"/>
      <c r="EVJ945" s="29"/>
      <c r="EVK945" s="29"/>
      <c r="EVL945" s="29"/>
      <c r="EVM945" s="29"/>
      <c r="EVN945" s="29"/>
      <c r="EVO945" s="29"/>
      <c r="EVP945" s="29"/>
      <c r="EVQ945" s="29"/>
      <c r="EVR945" s="29"/>
      <c r="EVS945" s="29"/>
      <c r="EVT945" s="29"/>
      <c r="EVU945" s="29"/>
      <c r="EVV945" s="29"/>
      <c r="EVW945" s="29"/>
      <c r="EVX945" s="29"/>
      <c r="EVY945" s="29"/>
      <c r="EVZ945" s="29"/>
      <c r="EWA945" s="29"/>
      <c r="EWB945" s="29"/>
      <c r="EWC945" s="29"/>
      <c r="EWD945" s="29"/>
      <c r="EWE945" s="29"/>
      <c r="EWF945" s="29"/>
      <c r="EWG945" s="29"/>
      <c r="EWH945" s="29"/>
      <c r="EWI945" s="29"/>
      <c r="EWJ945" s="29"/>
      <c r="EWK945" s="29"/>
      <c r="EWL945" s="29"/>
      <c r="EWM945" s="29"/>
      <c r="EWN945" s="29"/>
      <c r="EWO945" s="29"/>
      <c r="EWP945" s="29"/>
      <c r="EWQ945" s="29"/>
      <c r="EWR945" s="29"/>
      <c r="EWS945" s="29"/>
      <c r="EWT945" s="29"/>
      <c r="EWU945" s="29"/>
      <c r="EWV945" s="29"/>
      <c r="EWW945" s="29"/>
      <c r="EWX945" s="29"/>
      <c r="EWY945" s="29"/>
      <c r="EWZ945" s="29"/>
      <c r="EXA945" s="29"/>
      <c r="EXB945" s="29"/>
      <c r="EXC945" s="29"/>
      <c r="EXD945" s="29"/>
      <c r="EXE945" s="29"/>
      <c r="EXF945" s="29"/>
      <c r="EXG945" s="29"/>
      <c r="EXH945" s="29"/>
      <c r="EXI945" s="29"/>
      <c r="EXJ945" s="29"/>
      <c r="EXK945" s="29"/>
      <c r="EXL945" s="29"/>
      <c r="EXM945" s="29"/>
      <c r="EXN945" s="29"/>
      <c r="EXO945" s="29"/>
      <c r="EXP945" s="29"/>
      <c r="EXQ945" s="29"/>
      <c r="EXR945" s="29"/>
      <c r="EXS945" s="29"/>
      <c r="EXT945" s="29"/>
      <c r="EXU945" s="29"/>
      <c r="EXV945" s="29"/>
      <c r="EXW945" s="29"/>
      <c r="EXX945" s="29"/>
      <c r="EXY945" s="29"/>
      <c r="EXZ945" s="29"/>
      <c r="EYA945" s="29"/>
      <c r="EYB945" s="29"/>
      <c r="EYC945" s="29"/>
      <c r="EYD945" s="29"/>
      <c r="EYE945" s="29"/>
      <c r="EYF945" s="29"/>
      <c r="EYG945" s="29"/>
      <c r="EYH945" s="29"/>
      <c r="EYI945" s="29"/>
      <c r="EYJ945" s="29"/>
      <c r="EYK945" s="29"/>
      <c r="EYL945" s="29"/>
      <c r="EYM945" s="29"/>
      <c r="EYN945" s="29"/>
      <c r="EYO945" s="29"/>
      <c r="EYP945" s="29"/>
      <c r="EYQ945" s="29"/>
      <c r="EYR945" s="29"/>
      <c r="EYS945" s="29"/>
      <c r="EYT945" s="29"/>
      <c r="EYU945" s="29"/>
      <c r="EYV945" s="29"/>
      <c r="EYW945" s="29"/>
      <c r="EYX945" s="29"/>
      <c r="EYY945" s="29"/>
      <c r="EYZ945" s="29"/>
      <c r="EZA945" s="29"/>
      <c r="EZB945" s="29"/>
      <c r="EZC945" s="29"/>
      <c r="EZD945" s="29"/>
      <c r="EZE945" s="29"/>
      <c r="EZF945" s="29"/>
      <c r="EZG945" s="29"/>
      <c r="EZH945" s="29"/>
      <c r="EZI945" s="29"/>
      <c r="EZJ945" s="29"/>
      <c r="EZK945" s="29"/>
      <c r="EZL945" s="29"/>
      <c r="EZM945" s="29"/>
      <c r="EZN945" s="29"/>
      <c r="EZO945" s="29"/>
      <c r="EZP945" s="29"/>
      <c r="EZQ945" s="29"/>
      <c r="EZR945" s="29"/>
      <c r="EZS945" s="29"/>
      <c r="EZT945" s="29"/>
      <c r="EZU945" s="29"/>
      <c r="EZV945" s="29"/>
      <c r="EZW945" s="29"/>
      <c r="EZX945" s="29"/>
      <c r="EZY945" s="29"/>
      <c r="EZZ945" s="29"/>
      <c r="FAA945" s="29"/>
      <c r="FAB945" s="29"/>
      <c r="FAC945" s="29"/>
      <c r="FAD945" s="29"/>
      <c r="FAE945" s="29"/>
      <c r="FAF945" s="29"/>
      <c r="FAG945" s="29"/>
      <c r="FAH945" s="29"/>
      <c r="FAI945" s="29"/>
      <c r="FAJ945" s="29"/>
      <c r="FAK945" s="29"/>
      <c r="FAL945" s="29"/>
      <c r="FAM945" s="29"/>
      <c r="FAN945" s="29"/>
      <c r="FAO945" s="29"/>
      <c r="FAP945" s="29"/>
      <c r="FAQ945" s="29"/>
      <c r="FAR945" s="29"/>
      <c r="FAS945" s="29"/>
      <c r="FAT945" s="29"/>
      <c r="FAU945" s="29"/>
      <c r="FAV945" s="29"/>
      <c r="FAW945" s="29"/>
      <c r="FAX945" s="29"/>
      <c r="FAY945" s="29"/>
      <c r="FAZ945" s="29"/>
      <c r="FBA945" s="29"/>
      <c r="FBB945" s="29"/>
      <c r="FBC945" s="29"/>
      <c r="FBD945" s="29"/>
      <c r="FBE945" s="29"/>
      <c r="FBF945" s="29"/>
      <c r="FBG945" s="29"/>
      <c r="FBH945" s="29"/>
      <c r="FBI945" s="29"/>
      <c r="FBJ945" s="29"/>
      <c r="FBK945" s="29"/>
      <c r="FBL945" s="29"/>
      <c r="FBM945" s="29"/>
      <c r="FBN945" s="29"/>
      <c r="FBO945" s="29"/>
      <c r="FBP945" s="29"/>
      <c r="FBQ945" s="29"/>
      <c r="FBR945" s="29"/>
      <c r="FBS945" s="29"/>
      <c r="FBT945" s="29"/>
      <c r="FBU945" s="29"/>
      <c r="FBV945" s="29"/>
      <c r="FBW945" s="29"/>
      <c r="FBX945" s="29"/>
      <c r="FBY945" s="29"/>
      <c r="FBZ945" s="29"/>
      <c r="FCA945" s="29"/>
      <c r="FCB945" s="29"/>
      <c r="FCC945" s="29"/>
      <c r="FCD945" s="29"/>
      <c r="FCE945" s="29"/>
      <c r="FCF945" s="29"/>
      <c r="FCG945" s="29"/>
      <c r="FCH945" s="29"/>
      <c r="FCI945" s="29"/>
      <c r="FCJ945" s="29"/>
      <c r="FCK945" s="29"/>
      <c r="FCL945" s="29"/>
      <c r="FCM945" s="29"/>
      <c r="FCN945" s="29"/>
      <c r="FCO945" s="29"/>
      <c r="FCP945" s="29"/>
      <c r="FCQ945" s="29"/>
      <c r="FCR945" s="29"/>
      <c r="FCS945" s="29"/>
      <c r="FCT945" s="29"/>
      <c r="FCU945" s="29"/>
      <c r="FCV945" s="29"/>
      <c r="FCW945" s="29"/>
      <c r="FCX945" s="29"/>
      <c r="FCY945" s="29"/>
      <c r="FCZ945" s="29"/>
      <c r="FDA945" s="29"/>
      <c r="FDB945" s="29"/>
      <c r="FDC945" s="29"/>
      <c r="FDD945" s="29"/>
      <c r="FDE945" s="29"/>
      <c r="FDF945" s="29"/>
      <c r="FDG945" s="29"/>
      <c r="FDH945" s="29"/>
      <c r="FDI945" s="29"/>
      <c r="FDJ945" s="29"/>
      <c r="FDK945" s="29"/>
      <c r="FDL945" s="29"/>
      <c r="FDM945" s="29"/>
      <c r="FDN945" s="29"/>
      <c r="FDO945" s="29"/>
      <c r="FDP945" s="29"/>
      <c r="FDQ945" s="29"/>
      <c r="FDR945" s="29"/>
      <c r="FDS945" s="29"/>
      <c r="FDT945" s="29"/>
      <c r="FDU945" s="29"/>
      <c r="FDV945" s="29"/>
      <c r="FDW945" s="29"/>
      <c r="FDX945" s="29"/>
      <c r="FDY945" s="29"/>
      <c r="FDZ945" s="29"/>
      <c r="FEA945" s="29"/>
      <c r="FEB945" s="29"/>
      <c r="FEC945" s="29"/>
      <c r="FED945" s="29"/>
      <c r="FEE945" s="29"/>
      <c r="FEF945" s="29"/>
      <c r="FEG945" s="29"/>
      <c r="FEH945" s="29"/>
      <c r="FEI945" s="29"/>
      <c r="FEJ945" s="29"/>
      <c r="FEK945" s="29"/>
      <c r="FEL945" s="29"/>
      <c r="FEM945" s="29"/>
      <c r="FEN945" s="29"/>
      <c r="FEO945" s="29"/>
      <c r="FEP945" s="29"/>
      <c r="FEQ945" s="29"/>
      <c r="FER945" s="29"/>
      <c r="FES945" s="29"/>
      <c r="FET945" s="29"/>
      <c r="FEU945" s="29"/>
      <c r="FEV945" s="29"/>
      <c r="FEW945" s="29"/>
      <c r="FEX945" s="29"/>
      <c r="FEY945" s="29"/>
      <c r="FEZ945" s="29"/>
      <c r="FFA945" s="29"/>
      <c r="FFB945" s="29"/>
      <c r="FFC945" s="29"/>
      <c r="FFD945" s="29"/>
      <c r="FFE945" s="29"/>
      <c r="FFF945" s="29"/>
      <c r="FFG945" s="29"/>
      <c r="FFH945" s="29"/>
      <c r="FFI945" s="29"/>
      <c r="FFJ945" s="29"/>
      <c r="FFK945" s="29"/>
      <c r="FFL945" s="29"/>
      <c r="FFM945" s="29"/>
      <c r="FFN945" s="29"/>
      <c r="FFO945" s="29"/>
      <c r="FFP945" s="29"/>
      <c r="FFQ945" s="29"/>
      <c r="FFR945" s="29"/>
      <c r="FFS945" s="29"/>
      <c r="FFT945" s="29"/>
      <c r="FFU945" s="29"/>
      <c r="FFV945" s="29"/>
      <c r="FFW945" s="29"/>
      <c r="FFX945" s="29"/>
      <c r="FFY945" s="29"/>
      <c r="FFZ945" s="29"/>
      <c r="FGA945" s="29"/>
      <c r="FGB945" s="29"/>
      <c r="FGC945" s="29"/>
      <c r="FGD945" s="29"/>
      <c r="FGE945" s="29"/>
      <c r="FGF945" s="29"/>
      <c r="FGG945" s="29"/>
      <c r="FGH945" s="29"/>
      <c r="FGI945" s="29"/>
      <c r="FGJ945" s="29"/>
      <c r="FGK945" s="29"/>
      <c r="FGL945" s="29"/>
      <c r="FGM945" s="29"/>
      <c r="FGN945" s="29"/>
      <c r="FGO945" s="29"/>
      <c r="FGP945" s="29"/>
      <c r="FGQ945" s="29"/>
      <c r="FGR945" s="29"/>
      <c r="FGS945" s="29"/>
      <c r="FGT945" s="29"/>
      <c r="FGU945" s="29"/>
      <c r="FGV945" s="29"/>
      <c r="FGW945" s="29"/>
      <c r="FGX945" s="29"/>
      <c r="FGY945" s="29"/>
      <c r="FGZ945" s="29"/>
      <c r="FHA945" s="29"/>
      <c r="FHB945" s="29"/>
      <c r="FHC945" s="29"/>
      <c r="FHD945" s="29"/>
      <c r="FHE945" s="29"/>
      <c r="FHF945" s="29"/>
      <c r="FHG945" s="29"/>
      <c r="FHH945" s="29"/>
      <c r="FHI945" s="29"/>
      <c r="FHJ945" s="29"/>
      <c r="FHK945" s="29"/>
      <c r="FHL945" s="29"/>
      <c r="FHM945" s="29"/>
      <c r="FHN945" s="29"/>
      <c r="FHO945" s="29"/>
      <c r="FHP945" s="29"/>
      <c r="FHQ945" s="29"/>
      <c r="FHR945" s="29"/>
      <c r="FHS945" s="29"/>
      <c r="FHT945" s="29"/>
      <c r="FHU945" s="29"/>
      <c r="FHV945" s="29"/>
      <c r="FHW945" s="29"/>
      <c r="FHX945" s="29"/>
      <c r="FHY945" s="29"/>
      <c r="FHZ945" s="29"/>
      <c r="FIA945" s="29"/>
      <c r="FIB945" s="29"/>
      <c r="FIC945" s="29"/>
      <c r="FID945" s="29"/>
      <c r="FIE945" s="29"/>
      <c r="FIF945" s="29"/>
      <c r="FIG945" s="29"/>
      <c r="FIH945" s="29"/>
      <c r="FII945" s="29"/>
      <c r="FIJ945" s="29"/>
      <c r="FIK945" s="29"/>
      <c r="FIL945" s="29"/>
      <c r="FIM945" s="29"/>
      <c r="FIN945" s="29"/>
      <c r="FIO945" s="29"/>
      <c r="FIP945" s="29"/>
      <c r="FIQ945" s="29"/>
      <c r="FIR945" s="29"/>
      <c r="FIS945" s="29"/>
      <c r="FIT945" s="29"/>
      <c r="FIU945" s="29"/>
      <c r="FIV945" s="29"/>
      <c r="FIW945" s="29"/>
      <c r="FIX945" s="29"/>
      <c r="FIY945" s="29"/>
      <c r="FIZ945" s="29"/>
      <c r="FJA945" s="29"/>
      <c r="FJB945" s="29"/>
      <c r="FJC945" s="29"/>
      <c r="FJD945" s="29"/>
      <c r="FJE945" s="29"/>
      <c r="FJF945" s="29"/>
      <c r="FJG945" s="29"/>
      <c r="FJH945" s="29"/>
      <c r="FJI945" s="29"/>
      <c r="FJJ945" s="29"/>
      <c r="FJK945" s="29"/>
      <c r="FJL945" s="29"/>
      <c r="FJM945" s="29"/>
      <c r="FJN945" s="29"/>
      <c r="FJO945" s="29"/>
      <c r="FJP945" s="29"/>
      <c r="FJQ945" s="29"/>
      <c r="FJR945" s="29"/>
      <c r="FJS945" s="29"/>
      <c r="FJT945" s="29"/>
      <c r="FJU945" s="29"/>
      <c r="FJV945" s="29"/>
      <c r="FJW945" s="29"/>
      <c r="FJX945" s="29"/>
      <c r="FJY945" s="29"/>
      <c r="FJZ945" s="29"/>
      <c r="FKA945" s="29"/>
      <c r="FKB945" s="29"/>
      <c r="FKC945" s="29"/>
      <c r="FKD945" s="29"/>
      <c r="FKE945" s="29"/>
      <c r="FKF945" s="29"/>
      <c r="FKG945" s="29"/>
      <c r="FKH945" s="29"/>
      <c r="FKI945" s="29"/>
      <c r="FKJ945" s="29"/>
      <c r="FKK945" s="29"/>
      <c r="FKL945" s="29"/>
      <c r="FKM945" s="29"/>
      <c r="FKN945" s="29"/>
      <c r="FKO945" s="29"/>
      <c r="FKP945" s="29"/>
      <c r="FKQ945" s="29"/>
      <c r="FKR945" s="29"/>
      <c r="FKS945" s="29"/>
      <c r="FKT945" s="29"/>
      <c r="FKU945" s="29"/>
      <c r="FKV945" s="29"/>
      <c r="FKW945" s="29"/>
      <c r="FKX945" s="29"/>
      <c r="FKY945" s="29"/>
      <c r="FKZ945" s="29"/>
      <c r="FLA945" s="29"/>
      <c r="FLB945" s="29"/>
      <c r="FLC945" s="29"/>
      <c r="FLD945" s="29"/>
      <c r="FLE945" s="29"/>
      <c r="FLF945" s="29"/>
      <c r="FLG945" s="29"/>
      <c r="FLH945" s="29"/>
      <c r="FLI945" s="29"/>
      <c r="FLJ945" s="29"/>
      <c r="FLK945" s="29"/>
      <c r="FLL945" s="29"/>
      <c r="FLM945" s="29"/>
      <c r="FLN945" s="29"/>
      <c r="FLO945" s="29"/>
      <c r="FLP945" s="29"/>
      <c r="FLQ945" s="29"/>
      <c r="FLR945" s="29"/>
      <c r="FLS945" s="29"/>
      <c r="FLT945" s="29"/>
      <c r="FLU945" s="29"/>
      <c r="FLV945" s="29"/>
      <c r="FLW945" s="29"/>
      <c r="FLX945" s="29"/>
      <c r="FLY945" s="29"/>
      <c r="FLZ945" s="29"/>
      <c r="FMA945" s="29"/>
      <c r="FMB945" s="29"/>
      <c r="FMC945" s="29"/>
      <c r="FMD945" s="29"/>
      <c r="FME945" s="29"/>
      <c r="FMF945" s="29"/>
      <c r="FMG945" s="29"/>
      <c r="FMH945" s="29"/>
      <c r="FMI945" s="29"/>
      <c r="FMJ945" s="29"/>
      <c r="FMK945" s="29"/>
      <c r="FML945" s="29"/>
      <c r="FMM945" s="29"/>
      <c r="FMN945" s="29"/>
      <c r="FMO945" s="29"/>
      <c r="FMP945" s="29"/>
      <c r="FMQ945" s="29"/>
      <c r="FMR945" s="29"/>
      <c r="FMS945" s="29"/>
      <c r="FMT945" s="29"/>
      <c r="FMU945" s="29"/>
      <c r="FMV945" s="29"/>
      <c r="FMW945" s="29"/>
      <c r="FMX945" s="29"/>
      <c r="FMY945" s="29"/>
      <c r="FMZ945" s="29"/>
      <c r="FNA945" s="29"/>
      <c r="FNB945" s="29"/>
      <c r="FNC945" s="29"/>
      <c r="FND945" s="29"/>
      <c r="FNE945" s="29"/>
      <c r="FNF945" s="29"/>
      <c r="FNG945" s="29"/>
      <c r="FNH945" s="29"/>
      <c r="FNI945" s="29"/>
      <c r="FNJ945" s="29"/>
      <c r="FNK945" s="29"/>
      <c r="FNL945" s="29"/>
      <c r="FNM945" s="29"/>
      <c r="FNN945" s="29"/>
      <c r="FNO945" s="29"/>
      <c r="FNP945" s="29"/>
      <c r="FNQ945" s="29"/>
      <c r="FNR945" s="29"/>
      <c r="FNS945" s="29"/>
      <c r="FNT945" s="29"/>
      <c r="FNU945" s="29"/>
      <c r="FNV945" s="29"/>
      <c r="FNW945" s="29"/>
      <c r="FNX945" s="29"/>
      <c r="FNY945" s="29"/>
      <c r="FNZ945" s="29"/>
      <c r="FOA945" s="29"/>
      <c r="FOB945" s="29"/>
      <c r="FOC945" s="29"/>
      <c r="FOD945" s="29"/>
      <c r="FOE945" s="29"/>
      <c r="FOF945" s="29"/>
      <c r="FOG945" s="29"/>
      <c r="FOH945" s="29"/>
      <c r="FOI945" s="29"/>
      <c r="FOJ945" s="29"/>
      <c r="FOK945" s="29"/>
      <c r="FOL945" s="29"/>
      <c r="FOM945" s="29"/>
      <c r="FON945" s="29"/>
      <c r="FOO945" s="29"/>
      <c r="FOP945" s="29"/>
      <c r="FOQ945" s="29"/>
      <c r="FOR945" s="29"/>
      <c r="FOS945" s="29"/>
      <c r="FOT945" s="29"/>
      <c r="FOU945" s="29"/>
      <c r="FOV945" s="29"/>
      <c r="FOW945" s="29"/>
      <c r="FOX945" s="29"/>
      <c r="FOY945" s="29"/>
      <c r="FOZ945" s="29"/>
      <c r="FPA945" s="29"/>
      <c r="FPB945" s="29"/>
      <c r="FPC945" s="29"/>
      <c r="FPD945" s="29"/>
      <c r="FPE945" s="29"/>
      <c r="FPF945" s="29"/>
      <c r="FPG945" s="29"/>
      <c r="FPH945" s="29"/>
      <c r="FPI945" s="29"/>
      <c r="FPJ945" s="29"/>
      <c r="FPK945" s="29"/>
      <c r="FPL945" s="29"/>
      <c r="FPM945" s="29"/>
      <c r="FPN945" s="29"/>
      <c r="FPO945" s="29"/>
      <c r="FPP945" s="29"/>
      <c r="FPQ945" s="29"/>
      <c r="FPR945" s="29"/>
      <c r="FPS945" s="29"/>
      <c r="FPT945" s="29"/>
      <c r="FPU945" s="29"/>
      <c r="FPV945" s="29"/>
      <c r="FPW945" s="29"/>
      <c r="FPX945" s="29"/>
      <c r="FPY945" s="29"/>
      <c r="FPZ945" s="29"/>
      <c r="FQA945" s="29"/>
      <c r="FQB945" s="29"/>
      <c r="FQC945" s="29"/>
      <c r="FQD945" s="29"/>
      <c r="FQE945" s="29"/>
      <c r="FQF945" s="29"/>
      <c r="FQG945" s="29"/>
      <c r="FQH945" s="29"/>
      <c r="FQI945" s="29"/>
      <c r="FQJ945" s="29"/>
      <c r="FQK945" s="29"/>
      <c r="FQL945" s="29"/>
      <c r="FQM945" s="29"/>
      <c r="FQN945" s="29"/>
      <c r="FQO945" s="29"/>
      <c r="FQP945" s="29"/>
      <c r="FQQ945" s="29"/>
      <c r="FQR945" s="29"/>
      <c r="FQS945" s="29"/>
      <c r="FQT945" s="29"/>
      <c r="FQU945" s="29"/>
      <c r="FQV945" s="29"/>
      <c r="FQW945" s="29"/>
      <c r="FQX945" s="29"/>
      <c r="FQY945" s="29"/>
      <c r="FQZ945" s="29"/>
      <c r="FRA945" s="29"/>
      <c r="FRB945" s="29"/>
      <c r="FRC945" s="29"/>
      <c r="FRD945" s="29"/>
      <c r="FRE945" s="29"/>
      <c r="FRF945" s="29"/>
      <c r="FRG945" s="29"/>
      <c r="FRH945" s="29"/>
      <c r="FRI945" s="29"/>
      <c r="FRJ945" s="29"/>
      <c r="FRK945" s="29"/>
      <c r="FRL945" s="29"/>
      <c r="FRM945" s="29"/>
      <c r="FRN945" s="29"/>
      <c r="FRO945" s="29"/>
      <c r="FRP945" s="29"/>
      <c r="FRQ945" s="29"/>
      <c r="FRR945" s="29"/>
      <c r="FRS945" s="29"/>
      <c r="FRT945" s="29"/>
      <c r="FRU945" s="29"/>
      <c r="FRV945" s="29"/>
      <c r="FRW945" s="29"/>
      <c r="FRX945" s="29"/>
      <c r="FRY945" s="29"/>
      <c r="FRZ945" s="29"/>
      <c r="FSA945" s="29"/>
      <c r="FSB945" s="29"/>
      <c r="FSC945" s="29"/>
      <c r="FSD945" s="29"/>
      <c r="FSE945" s="29"/>
      <c r="FSF945" s="29"/>
      <c r="FSG945" s="29"/>
      <c r="FSH945" s="29"/>
      <c r="FSI945" s="29"/>
      <c r="FSJ945" s="29"/>
      <c r="FSK945" s="29"/>
      <c r="FSL945" s="29"/>
      <c r="FSM945" s="29"/>
      <c r="FSN945" s="29"/>
      <c r="FSO945" s="29"/>
      <c r="FSP945" s="29"/>
      <c r="FSQ945" s="29"/>
      <c r="FSR945" s="29"/>
      <c r="FSS945" s="29"/>
      <c r="FST945" s="29"/>
      <c r="FSU945" s="29"/>
      <c r="FSV945" s="29"/>
      <c r="FSW945" s="29"/>
      <c r="FSX945" s="29"/>
      <c r="FSY945" s="29"/>
      <c r="FSZ945" s="29"/>
      <c r="FTA945" s="29"/>
      <c r="FTB945" s="29"/>
      <c r="FTC945" s="29"/>
      <c r="FTD945" s="29"/>
      <c r="FTE945" s="29"/>
      <c r="FTF945" s="29"/>
      <c r="FTG945" s="29"/>
      <c r="FTH945" s="29"/>
      <c r="FTI945" s="29"/>
      <c r="FTJ945" s="29"/>
      <c r="FTK945" s="29"/>
      <c r="FTL945" s="29"/>
      <c r="FTM945" s="29"/>
      <c r="FTN945" s="29"/>
      <c r="FTO945" s="29"/>
      <c r="FTP945" s="29"/>
      <c r="FTQ945" s="29"/>
      <c r="FTR945" s="29"/>
      <c r="FTS945" s="29"/>
      <c r="FTT945" s="29"/>
      <c r="FTU945" s="29"/>
      <c r="FTV945" s="29"/>
      <c r="FTW945" s="29"/>
      <c r="FTX945" s="29"/>
      <c r="FTY945" s="29"/>
      <c r="FTZ945" s="29"/>
      <c r="FUA945" s="29"/>
      <c r="FUB945" s="29"/>
      <c r="FUC945" s="29"/>
      <c r="FUD945" s="29"/>
      <c r="FUE945" s="29"/>
      <c r="FUF945" s="29"/>
      <c r="FUG945" s="29"/>
      <c r="FUH945" s="29"/>
      <c r="FUI945" s="29"/>
      <c r="FUJ945" s="29"/>
      <c r="FUK945" s="29"/>
      <c r="FUL945" s="29"/>
      <c r="FUM945" s="29"/>
      <c r="FUN945" s="29"/>
      <c r="FUO945" s="29"/>
      <c r="FUP945" s="29"/>
      <c r="FUQ945" s="29"/>
      <c r="FUR945" s="29"/>
      <c r="FUS945" s="29"/>
      <c r="FUT945" s="29"/>
      <c r="FUU945" s="29"/>
      <c r="FUV945" s="29"/>
      <c r="FUW945" s="29"/>
      <c r="FUX945" s="29"/>
      <c r="FUY945" s="29"/>
      <c r="FUZ945" s="29"/>
      <c r="FVA945" s="29"/>
      <c r="FVB945" s="29"/>
      <c r="FVC945" s="29"/>
      <c r="FVD945" s="29"/>
      <c r="FVE945" s="29"/>
      <c r="FVF945" s="29"/>
      <c r="FVG945" s="29"/>
      <c r="FVH945" s="29"/>
      <c r="FVI945" s="29"/>
      <c r="FVJ945" s="29"/>
      <c r="FVK945" s="29"/>
      <c r="FVL945" s="29"/>
      <c r="FVM945" s="29"/>
      <c r="FVN945" s="29"/>
      <c r="FVO945" s="29"/>
      <c r="FVP945" s="29"/>
      <c r="FVQ945" s="29"/>
      <c r="FVR945" s="29"/>
      <c r="FVS945" s="29"/>
      <c r="FVT945" s="29"/>
      <c r="FVU945" s="29"/>
      <c r="FVV945" s="29"/>
      <c r="FVW945" s="29"/>
      <c r="FVX945" s="29"/>
      <c r="FVY945" s="29"/>
      <c r="FVZ945" s="29"/>
      <c r="FWA945" s="29"/>
      <c r="FWB945" s="29"/>
      <c r="FWC945" s="29"/>
      <c r="FWD945" s="29"/>
      <c r="FWE945" s="29"/>
      <c r="FWF945" s="29"/>
      <c r="FWG945" s="29"/>
      <c r="FWH945" s="29"/>
      <c r="FWI945" s="29"/>
      <c r="FWJ945" s="29"/>
      <c r="FWK945" s="29"/>
      <c r="FWL945" s="29"/>
      <c r="FWM945" s="29"/>
      <c r="FWN945" s="29"/>
      <c r="FWO945" s="29"/>
      <c r="FWP945" s="29"/>
      <c r="FWQ945" s="29"/>
      <c r="FWR945" s="29"/>
      <c r="FWS945" s="29"/>
      <c r="FWT945" s="29"/>
      <c r="FWU945" s="29"/>
      <c r="FWV945" s="29"/>
      <c r="FWW945" s="29"/>
      <c r="FWX945" s="29"/>
      <c r="FWY945" s="29"/>
      <c r="FWZ945" s="29"/>
      <c r="FXA945" s="29"/>
      <c r="FXB945" s="29"/>
      <c r="FXC945" s="29"/>
      <c r="FXD945" s="29"/>
      <c r="FXE945" s="29"/>
      <c r="FXF945" s="29"/>
      <c r="FXG945" s="29"/>
      <c r="FXH945" s="29"/>
      <c r="FXI945" s="29"/>
      <c r="FXJ945" s="29"/>
      <c r="FXK945" s="29"/>
      <c r="FXL945" s="29"/>
      <c r="FXM945" s="29"/>
      <c r="FXN945" s="29"/>
      <c r="FXO945" s="29"/>
      <c r="FXP945" s="29"/>
      <c r="FXQ945" s="29"/>
      <c r="FXR945" s="29"/>
      <c r="FXS945" s="29"/>
      <c r="FXT945" s="29"/>
      <c r="FXU945" s="29"/>
      <c r="FXV945" s="29"/>
      <c r="FXW945" s="29"/>
      <c r="FXX945" s="29"/>
      <c r="FXY945" s="29"/>
      <c r="FXZ945" s="29"/>
      <c r="FYA945" s="29"/>
      <c r="FYB945" s="29"/>
      <c r="FYC945" s="29"/>
      <c r="FYD945" s="29"/>
      <c r="FYE945" s="29"/>
      <c r="FYF945" s="29"/>
      <c r="FYG945" s="29"/>
      <c r="FYH945" s="29"/>
      <c r="FYI945" s="29"/>
      <c r="FYJ945" s="29"/>
      <c r="FYK945" s="29"/>
      <c r="FYL945" s="29"/>
      <c r="FYM945" s="29"/>
      <c r="FYN945" s="29"/>
      <c r="FYO945" s="29"/>
      <c r="FYP945" s="29"/>
      <c r="FYQ945" s="29"/>
      <c r="FYR945" s="29"/>
      <c r="FYS945" s="29"/>
      <c r="FYT945" s="29"/>
      <c r="FYU945" s="29"/>
      <c r="FYV945" s="29"/>
      <c r="FYW945" s="29"/>
      <c r="FYX945" s="29"/>
      <c r="FYY945" s="29"/>
      <c r="FYZ945" s="29"/>
      <c r="FZA945" s="29"/>
      <c r="FZB945" s="29"/>
      <c r="FZC945" s="29"/>
      <c r="FZD945" s="29"/>
      <c r="FZE945" s="29"/>
      <c r="FZF945" s="29"/>
      <c r="FZG945" s="29"/>
      <c r="FZH945" s="29"/>
      <c r="FZI945" s="29"/>
      <c r="FZJ945" s="29"/>
      <c r="FZK945" s="29"/>
      <c r="FZL945" s="29"/>
      <c r="FZM945" s="29"/>
      <c r="FZN945" s="29"/>
      <c r="FZO945" s="29"/>
      <c r="FZP945" s="29"/>
      <c r="FZQ945" s="29"/>
      <c r="FZR945" s="29"/>
      <c r="FZS945" s="29"/>
      <c r="FZT945" s="29"/>
      <c r="FZU945" s="29"/>
      <c r="FZV945" s="29"/>
      <c r="FZW945" s="29"/>
      <c r="FZX945" s="29"/>
      <c r="FZY945" s="29"/>
      <c r="FZZ945" s="29"/>
      <c r="GAA945" s="29"/>
      <c r="GAB945" s="29"/>
      <c r="GAC945" s="29"/>
      <c r="GAD945" s="29"/>
      <c r="GAE945" s="29"/>
      <c r="GAF945" s="29"/>
      <c r="GAG945" s="29"/>
      <c r="GAH945" s="29"/>
      <c r="GAI945" s="29"/>
      <c r="GAJ945" s="29"/>
      <c r="GAK945" s="29"/>
      <c r="GAL945" s="29"/>
      <c r="GAM945" s="29"/>
      <c r="GAN945" s="29"/>
      <c r="GAO945" s="29"/>
      <c r="GAP945" s="29"/>
      <c r="GAQ945" s="29"/>
      <c r="GAR945" s="29"/>
      <c r="GAS945" s="29"/>
      <c r="GAT945" s="29"/>
      <c r="GAU945" s="29"/>
      <c r="GAV945" s="29"/>
      <c r="GAW945" s="29"/>
      <c r="GAX945" s="29"/>
      <c r="GAY945" s="29"/>
      <c r="GAZ945" s="29"/>
      <c r="GBA945" s="29"/>
    </row>
    <row r="946" spans="1:4785" ht="21" customHeight="1" x14ac:dyDescent="0.2">
      <c r="A946" s="71" t="s">
        <v>1806</v>
      </c>
      <c r="B946" s="38" t="s">
        <v>2912</v>
      </c>
      <c r="C946" s="44" t="s">
        <v>2913</v>
      </c>
      <c r="D946" s="71"/>
      <c r="E946" s="27" t="s">
        <v>2867</v>
      </c>
      <c r="F946" s="27" t="s">
        <v>1772</v>
      </c>
      <c r="I946" s="27" t="s">
        <v>2914</v>
      </c>
      <c r="J946" s="83" t="s">
        <v>2374</v>
      </c>
      <c r="M946" s="27">
        <v>32</v>
      </c>
      <c r="N946" s="29">
        <v>41198</v>
      </c>
    </row>
    <row r="947" spans="1:4785" s="71" customFormat="1" ht="21" customHeight="1" x14ac:dyDescent="0.2">
      <c r="A947" s="27" t="s">
        <v>1806</v>
      </c>
      <c r="B947" s="38" t="s">
        <v>2912</v>
      </c>
      <c r="C947" s="44" t="s">
        <v>2913</v>
      </c>
      <c r="D947" s="27"/>
      <c r="E947" s="38" t="s">
        <v>33</v>
      </c>
      <c r="F947" s="38" t="s">
        <v>1773</v>
      </c>
      <c r="I947" s="44" t="s">
        <v>2914</v>
      </c>
      <c r="J947" s="83" t="s">
        <v>2374</v>
      </c>
      <c r="K947" s="76">
        <v>1965</v>
      </c>
      <c r="L947" s="45">
        <v>47970</v>
      </c>
      <c r="M947" s="44">
        <v>32</v>
      </c>
      <c r="N947" s="69">
        <v>42491</v>
      </c>
    </row>
    <row r="948" spans="1:4785" ht="21" customHeight="1" x14ac:dyDescent="0.2">
      <c r="A948" s="44" t="s">
        <v>1806</v>
      </c>
      <c r="B948" s="38" t="s">
        <v>2836</v>
      </c>
      <c r="C948" s="38" t="s">
        <v>2837</v>
      </c>
      <c r="D948" s="38"/>
      <c r="E948" s="38" t="s">
        <v>33</v>
      </c>
      <c r="F948" s="38" t="s">
        <v>1773</v>
      </c>
      <c r="G948" s="38"/>
      <c r="H948" s="38"/>
      <c r="I948" s="38" t="s">
        <v>2838</v>
      </c>
      <c r="J948" s="83" t="s">
        <v>2394</v>
      </c>
      <c r="K948" s="75">
        <v>1946</v>
      </c>
      <c r="L948" s="41">
        <v>24070</v>
      </c>
      <c r="M948" s="40">
        <v>51</v>
      </c>
      <c r="N948" s="42">
        <v>41030</v>
      </c>
      <c r="O948" s="29"/>
      <c r="P948" s="29"/>
      <c r="Q948" s="29"/>
      <c r="R948" s="29"/>
      <c r="S948" s="29"/>
      <c r="T948" s="29"/>
      <c r="U948" s="29"/>
      <c r="V948" s="29"/>
      <c r="W948" s="29"/>
      <c r="X948" s="29"/>
      <c r="Y948" s="29"/>
      <c r="Z948" s="29"/>
      <c r="AA948" s="29"/>
      <c r="AB948" s="29"/>
      <c r="AC948" s="29"/>
      <c r="AD948" s="29"/>
      <c r="AE948" s="29"/>
      <c r="AF948" s="29"/>
      <c r="AG948" s="29"/>
      <c r="AH948" s="29"/>
      <c r="AI948" s="29"/>
      <c r="AJ948" s="29"/>
      <c r="AK948" s="29"/>
      <c r="AL948" s="29"/>
      <c r="AM948" s="29"/>
      <c r="AN948" s="29"/>
      <c r="AO948" s="29"/>
      <c r="AP948" s="29"/>
      <c r="AQ948" s="29"/>
      <c r="AR948" s="29"/>
      <c r="AS948" s="29"/>
      <c r="AT948" s="29"/>
      <c r="AU948" s="29"/>
      <c r="AV948" s="29"/>
      <c r="AW948" s="29"/>
      <c r="AX948" s="29"/>
      <c r="AY948" s="29"/>
      <c r="AZ948" s="29"/>
      <c r="BA948" s="29"/>
      <c r="BB948" s="29"/>
      <c r="BC948" s="29"/>
      <c r="BD948" s="29"/>
      <c r="BE948" s="29"/>
      <c r="BF948" s="29"/>
      <c r="BG948" s="29"/>
      <c r="BH948" s="29"/>
      <c r="BI948" s="29"/>
      <c r="BJ948" s="29"/>
      <c r="BK948" s="29"/>
      <c r="BL948" s="29"/>
      <c r="BM948" s="29"/>
      <c r="BN948" s="29"/>
      <c r="BO948" s="29"/>
      <c r="BP948" s="29"/>
      <c r="BQ948" s="29"/>
      <c r="BR948" s="29"/>
      <c r="BS948" s="29"/>
      <c r="BT948" s="29"/>
      <c r="BU948" s="29"/>
      <c r="BV948" s="29"/>
      <c r="BW948" s="29"/>
      <c r="BX948" s="29"/>
      <c r="BY948" s="29"/>
      <c r="BZ948" s="29"/>
      <c r="CA948" s="29"/>
      <c r="CB948" s="29"/>
      <c r="CC948" s="29"/>
      <c r="CD948" s="29"/>
      <c r="CE948" s="29"/>
      <c r="CF948" s="29"/>
      <c r="CG948" s="29"/>
      <c r="CH948" s="29"/>
      <c r="CI948" s="29"/>
      <c r="CJ948" s="29"/>
      <c r="CK948" s="29"/>
      <c r="CL948" s="29"/>
      <c r="CM948" s="29"/>
      <c r="CN948" s="29"/>
      <c r="CO948" s="29"/>
      <c r="CP948" s="29"/>
      <c r="CQ948" s="29"/>
      <c r="CR948" s="29"/>
      <c r="CS948" s="29"/>
      <c r="CT948" s="29"/>
      <c r="CU948" s="29"/>
      <c r="CV948" s="29"/>
      <c r="CW948" s="29"/>
      <c r="CX948" s="29"/>
      <c r="CY948" s="29"/>
      <c r="CZ948" s="29"/>
      <c r="DA948" s="29"/>
      <c r="DB948" s="29"/>
      <c r="DC948" s="29"/>
      <c r="DD948" s="29"/>
      <c r="DE948" s="29"/>
      <c r="DF948" s="29"/>
      <c r="DG948" s="29"/>
      <c r="DH948" s="29"/>
      <c r="DI948" s="29"/>
      <c r="DJ948" s="29"/>
      <c r="DK948" s="29"/>
      <c r="DL948" s="29"/>
      <c r="DM948" s="29"/>
      <c r="DN948" s="29"/>
      <c r="DO948" s="29"/>
      <c r="DP948" s="29"/>
      <c r="DQ948" s="29"/>
      <c r="DR948" s="29"/>
      <c r="DS948" s="29"/>
      <c r="DT948" s="29"/>
      <c r="DU948" s="29"/>
      <c r="DV948" s="29"/>
      <c r="DW948" s="29"/>
      <c r="DX948" s="29"/>
      <c r="DY948" s="29"/>
      <c r="DZ948" s="29"/>
      <c r="EA948" s="29"/>
      <c r="EB948" s="29"/>
      <c r="EC948" s="29"/>
      <c r="ED948" s="29"/>
      <c r="EE948" s="29"/>
      <c r="EF948" s="29"/>
      <c r="EG948" s="29"/>
      <c r="EH948" s="29"/>
      <c r="EI948" s="29"/>
      <c r="EJ948" s="29"/>
      <c r="EK948" s="29"/>
      <c r="EL948" s="29"/>
      <c r="EM948" s="29"/>
      <c r="EN948" s="29"/>
      <c r="EO948" s="29"/>
      <c r="EP948" s="29"/>
      <c r="EQ948" s="29"/>
      <c r="ER948" s="29"/>
      <c r="ES948" s="29"/>
      <c r="ET948" s="29"/>
      <c r="EU948" s="29"/>
      <c r="EV948" s="29"/>
      <c r="EW948" s="29"/>
      <c r="EX948" s="29"/>
      <c r="EY948" s="29"/>
      <c r="EZ948" s="29"/>
      <c r="FA948" s="29"/>
      <c r="FB948" s="29"/>
      <c r="FC948" s="29"/>
      <c r="FD948" s="29"/>
      <c r="FE948" s="29"/>
      <c r="FF948" s="29"/>
      <c r="FG948" s="29"/>
      <c r="FH948" s="29"/>
      <c r="FI948" s="29"/>
      <c r="FJ948" s="29"/>
      <c r="FK948" s="29"/>
      <c r="FL948" s="29"/>
      <c r="FM948" s="29"/>
      <c r="FN948" s="29"/>
      <c r="FO948" s="29"/>
      <c r="FP948" s="29"/>
      <c r="FQ948" s="29"/>
      <c r="FR948" s="29"/>
      <c r="FS948" s="29"/>
      <c r="FT948" s="29"/>
      <c r="FU948" s="29"/>
      <c r="FV948" s="29"/>
      <c r="FW948" s="29"/>
      <c r="FX948" s="29"/>
      <c r="FY948" s="29"/>
      <c r="FZ948" s="29"/>
      <c r="GA948" s="29"/>
      <c r="GB948" s="29"/>
      <c r="GC948" s="29"/>
      <c r="GD948" s="29"/>
      <c r="GE948" s="29"/>
      <c r="GF948" s="29"/>
      <c r="GG948" s="29"/>
      <c r="GH948" s="29"/>
      <c r="GI948" s="29"/>
      <c r="GJ948" s="29"/>
      <c r="GK948" s="29"/>
      <c r="GL948" s="29"/>
      <c r="GM948" s="29"/>
      <c r="GN948" s="29"/>
      <c r="GO948" s="29"/>
      <c r="GP948" s="29"/>
      <c r="GQ948" s="29"/>
      <c r="GR948" s="29"/>
      <c r="GS948" s="29"/>
      <c r="GT948" s="29"/>
      <c r="GU948" s="29"/>
      <c r="GV948" s="29"/>
      <c r="GW948" s="29"/>
      <c r="GX948" s="29"/>
      <c r="GY948" s="29"/>
      <c r="GZ948" s="29"/>
      <c r="HA948" s="29"/>
      <c r="HB948" s="29"/>
      <c r="HC948" s="29"/>
      <c r="HD948" s="29"/>
      <c r="HE948" s="29"/>
      <c r="HF948" s="29"/>
      <c r="HG948" s="29"/>
      <c r="HH948" s="29"/>
      <c r="HI948" s="29"/>
      <c r="HJ948" s="29"/>
      <c r="HK948" s="29"/>
      <c r="HL948" s="29"/>
      <c r="HM948" s="29"/>
      <c r="HN948" s="29"/>
      <c r="HO948" s="29"/>
      <c r="HP948" s="29"/>
      <c r="HQ948" s="29"/>
      <c r="HR948" s="29"/>
      <c r="HS948" s="29"/>
      <c r="HT948" s="29"/>
      <c r="HU948" s="29"/>
      <c r="HV948" s="29"/>
      <c r="HW948" s="29"/>
      <c r="HX948" s="29"/>
      <c r="HY948" s="29"/>
      <c r="HZ948" s="29"/>
      <c r="IA948" s="29"/>
      <c r="IB948" s="29"/>
      <c r="IC948" s="29"/>
      <c r="ID948" s="29"/>
      <c r="IE948" s="29"/>
      <c r="IF948" s="29"/>
      <c r="IG948" s="29"/>
      <c r="IH948" s="29"/>
      <c r="II948" s="29"/>
      <c r="IJ948" s="29"/>
      <c r="IK948" s="29"/>
      <c r="IL948" s="29"/>
      <c r="IM948" s="29"/>
      <c r="IN948" s="29"/>
      <c r="IO948" s="29"/>
      <c r="IP948" s="29"/>
      <c r="IQ948" s="29"/>
      <c r="IR948" s="29"/>
      <c r="IS948" s="29"/>
      <c r="IT948" s="29"/>
      <c r="IU948" s="29"/>
      <c r="IV948" s="29"/>
      <c r="IW948" s="29"/>
      <c r="IX948" s="29"/>
      <c r="IY948" s="29"/>
      <c r="IZ948" s="29"/>
      <c r="JA948" s="29"/>
      <c r="JB948" s="29"/>
      <c r="JC948" s="29"/>
      <c r="JD948" s="29"/>
      <c r="JE948" s="29"/>
      <c r="JF948" s="29"/>
      <c r="JG948" s="29"/>
      <c r="JH948" s="29"/>
      <c r="JI948" s="29"/>
      <c r="JJ948" s="29"/>
      <c r="JK948" s="29"/>
      <c r="JL948" s="29"/>
      <c r="JM948" s="29"/>
      <c r="JN948" s="29"/>
      <c r="JO948" s="29"/>
      <c r="JP948" s="29"/>
      <c r="JQ948" s="29"/>
      <c r="JR948" s="29"/>
      <c r="JS948" s="29"/>
      <c r="JT948" s="29"/>
      <c r="JU948" s="29"/>
      <c r="JV948" s="29"/>
      <c r="JW948" s="29"/>
      <c r="JX948" s="29"/>
      <c r="JY948" s="29"/>
      <c r="JZ948" s="29"/>
      <c r="KA948" s="29"/>
      <c r="KB948" s="29"/>
      <c r="KC948" s="29"/>
      <c r="KD948" s="29"/>
      <c r="KE948" s="29"/>
      <c r="KF948" s="29"/>
      <c r="KG948" s="29"/>
      <c r="KH948" s="29"/>
      <c r="KI948" s="29"/>
      <c r="KJ948" s="29"/>
      <c r="KK948" s="29"/>
      <c r="KL948" s="29"/>
      <c r="KM948" s="29"/>
      <c r="KN948" s="29"/>
      <c r="KO948" s="29"/>
      <c r="KP948" s="29"/>
      <c r="KQ948" s="29"/>
      <c r="KR948" s="29"/>
      <c r="KS948" s="29"/>
      <c r="KT948" s="29"/>
      <c r="KU948" s="29"/>
      <c r="KV948" s="29"/>
      <c r="KW948" s="29"/>
      <c r="KX948" s="29"/>
      <c r="KY948" s="29"/>
      <c r="KZ948" s="29"/>
      <c r="LA948" s="29"/>
      <c r="LB948" s="29"/>
      <c r="LC948" s="29"/>
      <c r="LD948" s="29"/>
      <c r="LE948" s="29"/>
      <c r="LF948" s="29"/>
      <c r="LG948" s="29"/>
      <c r="LH948" s="29"/>
      <c r="LI948" s="29"/>
      <c r="LJ948" s="29"/>
      <c r="LK948" s="29"/>
      <c r="LL948" s="29"/>
      <c r="LM948" s="29"/>
      <c r="LN948" s="29"/>
      <c r="LO948" s="29"/>
      <c r="LP948" s="29"/>
      <c r="LQ948" s="29"/>
      <c r="LR948" s="29"/>
      <c r="LS948" s="29"/>
      <c r="LT948" s="29"/>
      <c r="LU948" s="29"/>
      <c r="LV948" s="29"/>
      <c r="LW948" s="29"/>
      <c r="LX948" s="29"/>
      <c r="LY948" s="29"/>
      <c r="LZ948" s="29"/>
      <c r="MA948" s="29"/>
      <c r="MB948" s="29"/>
      <c r="MC948" s="29"/>
      <c r="MD948" s="29"/>
      <c r="ME948" s="29"/>
      <c r="MF948" s="29"/>
      <c r="MG948" s="29"/>
      <c r="MH948" s="29"/>
      <c r="MI948" s="29"/>
      <c r="MJ948" s="29"/>
      <c r="MK948" s="29"/>
      <c r="ML948" s="29"/>
      <c r="MM948" s="29"/>
      <c r="MN948" s="29"/>
      <c r="MO948" s="29"/>
      <c r="MP948" s="29"/>
      <c r="MQ948" s="29"/>
      <c r="MR948" s="29"/>
      <c r="MS948" s="29"/>
      <c r="MT948" s="29"/>
      <c r="MU948" s="29"/>
      <c r="MV948" s="29"/>
      <c r="MW948" s="29"/>
      <c r="MX948" s="29"/>
      <c r="MY948" s="29"/>
      <c r="MZ948" s="29"/>
      <c r="NA948" s="29"/>
      <c r="NB948" s="29"/>
      <c r="NC948" s="29"/>
      <c r="ND948" s="29"/>
      <c r="NE948" s="29"/>
      <c r="NF948" s="29"/>
      <c r="NG948" s="29"/>
      <c r="NH948" s="29"/>
      <c r="NI948" s="29"/>
      <c r="NJ948" s="29"/>
      <c r="NK948" s="29"/>
      <c r="NL948" s="29"/>
      <c r="NM948" s="29"/>
      <c r="NN948" s="29"/>
      <c r="NO948" s="29"/>
      <c r="NP948" s="29"/>
      <c r="NQ948" s="29"/>
      <c r="NR948" s="29"/>
      <c r="NS948" s="29"/>
      <c r="NT948" s="29"/>
      <c r="NU948" s="29"/>
      <c r="NV948" s="29"/>
      <c r="NW948" s="29"/>
      <c r="NX948" s="29"/>
      <c r="NY948" s="29"/>
      <c r="NZ948" s="29"/>
      <c r="OA948" s="29"/>
      <c r="OB948" s="29"/>
      <c r="OC948" s="29"/>
      <c r="OD948" s="29"/>
      <c r="OE948" s="29"/>
      <c r="OF948" s="29"/>
      <c r="OG948" s="29"/>
      <c r="OH948" s="29"/>
      <c r="OI948" s="29"/>
      <c r="OJ948" s="29"/>
      <c r="OK948" s="29"/>
      <c r="OL948" s="29"/>
      <c r="OM948" s="29"/>
      <c r="ON948" s="29"/>
      <c r="OO948" s="29"/>
      <c r="OP948" s="29"/>
      <c r="OQ948" s="29"/>
      <c r="OR948" s="29"/>
      <c r="OS948" s="29"/>
      <c r="OT948" s="29"/>
      <c r="OU948" s="29"/>
      <c r="OV948" s="29"/>
      <c r="OW948" s="29"/>
      <c r="OX948" s="29"/>
      <c r="OY948" s="29"/>
      <c r="OZ948" s="29"/>
      <c r="PA948" s="29"/>
      <c r="PB948" s="29"/>
      <c r="PC948" s="29"/>
      <c r="PD948" s="29"/>
      <c r="PE948" s="29"/>
      <c r="PF948" s="29"/>
      <c r="PG948" s="29"/>
      <c r="PH948" s="29"/>
      <c r="PI948" s="29"/>
      <c r="PJ948" s="29"/>
      <c r="PK948" s="29"/>
      <c r="PL948" s="29"/>
      <c r="PM948" s="29"/>
      <c r="PN948" s="29"/>
      <c r="PO948" s="29"/>
      <c r="PP948" s="29"/>
      <c r="PQ948" s="29"/>
      <c r="PR948" s="29"/>
      <c r="PS948" s="29"/>
      <c r="PT948" s="29"/>
      <c r="PU948" s="29"/>
      <c r="PV948" s="29"/>
      <c r="PW948" s="29"/>
      <c r="PX948" s="29"/>
      <c r="PY948" s="29"/>
      <c r="PZ948" s="29"/>
      <c r="QA948" s="29"/>
      <c r="QB948" s="29"/>
      <c r="QC948" s="29"/>
      <c r="QD948" s="29"/>
      <c r="QE948" s="29"/>
      <c r="QF948" s="29"/>
      <c r="QG948" s="29"/>
      <c r="QH948" s="29"/>
      <c r="QI948" s="29"/>
      <c r="QJ948" s="29"/>
      <c r="QK948" s="29"/>
      <c r="QL948" s="29"/>
      <c r="QM948" s="29"/>
      <c r="QN948" s="29"/>
      <c r="QO948" s="29"/>
      <c r="QP948" s="29"/>
      <c r="QQ948" s="29"/>
      <c r="QR948" s="29"/>
      <c r="QS948" s="29"/>
      <c r="QT948" s="29"/>
      <c r="QU948" s="29"/>
      <c r="QV948" s="29"/>
      <c r="QW948" s="29"/>
      <c r="QX948" s="29"/>
      <c r="QY948" s="29"/>
      <c r="QZ948" s="29"/>
      <c r="RA948" s="29"/>
      <c r="RB948" s="29"/>
      <c r="RC948" s="29"/>
      <c r="RD948" s="29"/>
      <c r="RE948" s="29"/>
      <c r="RF948" s="29"/>
      <c r="RG948" s="29"/>
      <c r="RH948" s="29"/>
      <c r="RI948" s="29"/>
      <c r="RJ948" s="29"/>
      <c r="RK948" s="29"/>
      <c r="RL948" s="29"/>
      <c r="RM948" s="29"/>
      <c r="RN948" s="29"/>
      <c r="RO948" s="29"/>
      <c r="RP948" s="29"/>
      <c r="RQ948" s="29"/>
      <c r="RR948" s="29"/>
      <c r="RS948" s="29"/>
      <c r="RT948" s="29"/>
      <c r="RU948" s="29"/>
      <c r="RV948" s="29"/>
      <c r="RW948" s="29"/>
      <c r="RX948" s="29"/>
      <c r="RY948" s="29"/>
      <c r="RZ948" s="29"/>
      <c r="SA948" s="29"/>
      <c r="SB948" s="29"/>
      <c r="SC948" s="29"/>
      <c r="SD948" s="29"/>
      <c r="SE948" s="29"/>
      <c r="SF948" s="29"/>
      <c r="SG948" s="29"/>
      <c r="SH948" s="29"/>
      <c r="SI948" s="29"/>
      <c r="SJ948" s="29"/>
      <c r="SK948" s="29"/>
      <c r="SL948" s="29"/>
      <c r="SM948" s="29"/>
      <c r="SN948" s="29"/>
      <c r="SO948" s="29"/>
      <c r="SP948" s="29"/>
      <c r="SQ948" s="29"/>
      <c r="SR948" s="29"/>
      <c r="SS948" s="29"/>
      <c r="ST948" s="29"/>
      <c r="SU948" s="29"/>
      <c r="SV948" s="29"/>
      <c r="SW948" s="29"/>
      <c r="SX948" s="29"/>
      <c r="SY948" s="29"/>
      <c r="SZ948" s="29"/>
      <c r="TA948" s="29"/>
      <c r="TB948" s="29"/>
      <c r="TC948" s="29"/>
      <c r="TD948" s="29"/>
      <c r="TE948" s="29"/>
      <c r="TF948" s="29"/>
      <c r="TG948" s="29"/>
      <c r="TH948" s="29"/>
      <c r="TI948" s="29"/>
      <c r="TJ948" s="29"/>
      <c r="TK948" s="29"/>
      <c r="TL948" s="29"/>
      <c r="TM948" s="29"/>
      <c r="TN948" s="29"/>
      <c r="TO948" s="29"/>
      <c r="TP948" s="29"/>
      <c r="TQ948" s="29"/>
      <c r="TR948" s="29"/>
      <c r="TS948" s="29"/>
      <c r="TT948" s="29"/>
      <c r="TU948" s="29"/>
      <c r="TV948" s="29"/>
      <c r="TW948" s="29"/>
      <c r="TX948" s="29"/>
      <c r="TY948" s="29"/>
      <c r="TZ948" s="29"/>
      <c r="UA948" s="29"/>
      <c r="UB948" s="29"/>
      <c r="UC948" s="29"/>
      <c r="UD948" s="29"/>
      <c r="UE948" s="29"/>
      <c r="UF948" s="29"/>
      <c r="UG948" s="29"/>
      <c r="UH948" s="29"/>
      <c r="UI948" s="29"/>
      <c r="UJ948" s="29"/>
      <c r="UK948" s="29"/>
      <c r="UL948" s="29"/>
      <c r="UM948" s="29"/>
      <c r="UN948" s="29"/>
      <c r="UO948" s="29"/>
      <c r="UP948" s="29"/>
      <c r="UQ948" s="29"/>
      <c r="UR948" s="29"/>
      <c r="US948" s="29"/>
      <c r="UT948" s="29"/>
      <c r="UU948" s="29"/>
      <c r="UV948" s="29"/>
      <c r="UW948" s="29"/>
      <c r="UX948" s="29"/>
      <c r="UY948" s="29"/>
      <c r="UZ948" s="29"/>
      <c r="VA948" s="29"/>
      <c r="VB948" s="29"/>
      <c r="VC948" s="29"/>
      <c r="VD948" s="29"/>
      <c r="VE948" s="29"/>
      <c r="VF948" s="29"/>
      <c r="VG948" s="29"/>
      <c r="VH948" s="29"/>
      <c r="VI948" s="29"/>
      <c r="VJ948" s="29"/>
      <c r="VK948" s="29"/>
      <c r="VL948" s="29"/>
      <c r="VM948" s="29"/>
      <c r="VN948" s="29"/>
      <c r="VO948" s="29"/>
      <c r="VP948" s="29"/>
      <c r="VQ948" s="29"/>
      <c r="VR948" s="29"/>
      <c r="VS948" s="29"/>
      <c r="VT948" s="29"/>
      <c r="VU948" s="29"/>
      <c r="VV948" s="29"/>
      <c r="VW948" s="29"/>
      <c r="VX948" s="29"/>
      <c r="VY948" s="29"/>
      <c r="VZ948" s="29"/>
      <c r="WA948" s="29"/>
      <c r="WB948" s="29"/>
      <c r="WC948" s="29"/>
      <c r="WD948" s="29"/>
      <c r="WE948" s="29"/>
      <c r="WF948" s="29"/>
      <c r="WG948" s="29"/>
      <c r="WH948" s="29"/>
      <c r="WI948" s="29"/>
      <c r="WJ948" s="29"/>
      <c r="WK948" s="29"/>
      <c r="WL948" s="29"/>
      <c r="WM948" s="29"/>
      <c r="WN948" s="29"/>
      <c r="WO948" s="29"/>
      <c r="WP948" s="29"/>
      <c r="WQ948" s="29"/>
      <c r="WR948" s="29"/>
      <c r="WS948" s="29"/>
      <c r="WT948" s="29"/>
      <c r="WU948" s="29"/>
      <c r="WV948" s="29"/>
      <c r="WW948" s="29"/>
      <c r="WX948" s="29"/>
      <c r="WY948" s="29"/>
      <c r="WZ948" s="29"/>
      <c r="XA948" s="29"/>
      <c r="XB948" s="29"/>
      <c r="XC948" s="29"/>
      <c r="XD948" s="29"/>
      <c r="XE948" s="29"/>
      <c r="XF948" s="29"/>
      <c r="XG948" s="29"/>
      <c r="XH948" s="29"/>
      <c r="XI948" s="29"/>
      <c r="XJ948" s="29"/>
      <c r="XK948" s="29"/>
      <c r="XL948" s="29"/>
      <c r="XM948" s="29"/>
      <c r="XN948" s="29"/>
      <c r="XO948" s="29"/>
      <c r="XP948" s="29"/>
      <c r="XQ948" s="29"/>
      <c r="XR948" s="29"/>
      <c r="XS948" s="29"/>
      <c r="XT948" s="29"/>
      <c r="XU948" s="29"/>
      <c r="XV948" s="29"/>
      <c r="XW948" s="29"/>
      <c r="XX948" s="29"/>
      <c r="XY948" s="29"/>
      <c r="XZ948" s="29"/>
      <c r="YA948" s="29"/>
      <c r="YB948" s="29"/>
      <c r="YC948" s="29"/>
      <c r="YD948" s="29"/>
      <c r="YE948" s="29"/>
      <c r="YF948" s="29"/>
      <c r="YG948" s="29"/>
      <c r="YH948" s="29"/>
      <c r="YI948" s="29"/>
      <c r="YJ948" s="29"/>
      <c r="YK948" s="29"/>
      <c r="YL948" s="29"/>
      <c r="YM948" s="29"/>
      <c r="YN948" s="29"/>
      <c r="YO948" s="29"/>
      <c r="YP948" s="29"/>
      <c r="YQ948" s="29"/>
      <c r="YR948" s="29"/>
      <c r="YS948" s="29"/>
      <c r="YT948" s="29"/>
      <c r="YU948" s="29"/>
      <c r="YV948" s="29"/>
      <c r="YW948" s="29"/>
      <c r="YX948" s="29"/>
      <c r="YY948" s="29"/>
      <c r="YZ948" s="29"/>
      <c r="ZA948" s="29"/>
      <c r="ZB948" s="29"/>
      <c r="ZC948" s="29"/>
      <c r="ZD948" s="29"/>
      <c r="ZE948" s="29"/>
      <c r="ZF948" s="29"/>
      <c r="ZG948" s="29"/>
      <c r="ZH948" s="29"/>
      <c r="ZI948" s="29"/>
      <c r="ZJ948" s="29"/>
      <c r="ZK948" s="29"/>
      <c r="ZL948" s="29"/>
      <c r="ZM948" s="29"/>
      <c r="ZN948" s="29"/>
      <c r="ZO948" s="29"/>
      <c r="ZP948" s="29"/>
      <c r="ZQ948" s="29"/>
      <c r="ZR948" s="29"/>
      <c r="ZS948" s="29"/>
      <c r="ZT948" s="29"/>
      <c r="ZU948" s="29"/>
      <c r="ZV948" s="29"/>
      <c r="ZW948" s="29"/>
      <c r="ZX948" s="29"/>
      <c r="ZY948" s="29"/>
      <c r="ZZ948" s="29"/>
      <c r="AAA948" s="29"/>
      <c r="AAB948" s="29"/>
      <c r="AAC948" s="29"/>
      <c r="AAD948" s="29"/>
      <c r="AAE948" s="29"/>
      <c r="AAF948" s="29"/>
      <c r="AAG948" s="29"/>
      <c r="AAH948" s="29"/>
      <c r="AAI948" s="29"/>
      <c r="AAJ948" s="29"/>
      <c r="AAK948" s="29"/>
      <c r="AAL948" s="29"/>
      <c r="AAM948" s="29"/>
      <c r="AAN948" s="29"/>
      <c r="AAO948" s="29"/>
      <c r="AAP948" s="29"/>
      <c r="AAQ948" s="29"/>
      <c r="AAR948" s="29"/>
      <c r="AAS948" s="29"/>
      <c r="AAT948" s="29"/>
      <c r="AAU948" s="29"/>
      <c r="AAV948" s="29"/>
      <c r="AAW948" s="29"/>
      <c r="AAX948" s="29"/>
      <c r="AAY948" s="29"/>
      <c r="AAZ948" s="29"/>
      <c r="ABA948" s="29"/>
      <c r="ABB948" s="29"/>
      <c r="ABC948" s="29"/>
      <c r="ABD948" s="29"/>
      <c r="ABE948" s="29"/>
      <c r="ABF948" s="29"/>
      <c r="ABG948" s="29"/>
      <c r="ABH948" s="29"/>
      <c r="ABI948" s="29"/>
      <c r="ABJ948" s="29"/>
      <c r="ABK948" s="29"/>
      <c r="ABL948" s="29"/>
      <c r="ABM948" s="29"/>
      <c r="ABN948" s="29"/>
      <c r="ABO948" s="29"/>
      <c r="ABP948" s="29"/>
      <c r="ABQ948" s="29"/>
      <c r="ABR948" s="29"/>
      <c r="ABS948" s="29"/>
      <c r="ABT948" s="29"/>
      <c r="ABU948" s="29"/>
      <c r="ABV948" s="29"/>
      <c r="ABW948" s="29"/>
      <c r="ABX948" s="29"/>
      <c r="ABY948" s="29"/>
      <c r="ABZ948" s="29"/>
      <c r="ACA948" s="29"/>
      <c r="ACB948" s="29"/>
      <c r="ACC948" s="29"/>
      <c r="ACD948" s="29"/>
      <c r="ACE948" s="29"/>
      <c r="ACF948" s="29"/>
      <c r="ACG948" s="29"/>
      <c r="ACH948" s="29"/>
      <c r="ACI948" s="29"/>
      <c r="ACJ948" s="29"/>
      <c r="ACK948" s="29"/>
      <c r="ACL948" s="29"/>
      <c r="ACM948" s="29"/>
      <c r="ACN948" s="29"/>
      <c r="ACO948" s="29"/>
      <c r="ACP948" s="29"/>
      <c r="ACQ948" s="29"/>
      <c r="ACR948" s="29"/>
      <c r="ACS948" s="29"/>
      <c r="ACT948" s="29"/>
      <c r="ACU948" s="29"/>
      <c r="ACV948" s="29"/>
      <c r="ACW948" s="29"/>
      <c r="ACX948" s="29"/>
      <c r="ACY948" s="29"/>
      <c r="ACZ948" s="29"/>
      <c r="ADA948" s="29"/>
      <c r="ADB948" s="29"/>
      <c r="ADC948" s="29"/>
      <c r="ADD948" s="29"/>
      <c r="ADE948" s="29"/>
      <c r="ADF948" s="29"/>
      <c r="ADG948" s="29"/>
      <c r="ADH948" s="29"/>
      <c r="ADI948" s="29"/>
      <c r="ADJ948" s="29"/>
      <c r="ADK948" s="29"/>
      <c r="ADL948" s="29"/>
      <c r="ADM948" s="29"/>
      <c r="ADN948" s="29"/>
      <c r="ADO948" s="29"/>
      <c r="ADP948" s="29"/>
      <c r="ADQ948" s="29"/>
      <c r="ADR948" s="29"/>
      <c r="ADS948" s="29"/>
      <c r="ADT948" s="29"/>
      <c r="ADU948" s="29"/>
      <c r="ADV948" s="29"/>
      <c r="ADW948" s="29"/>
      <c r="ADX948" s="29"/>
      <c r="ADY948" s="29"/>
      <c r="ADZ948" s="29"/>
      <c r="AEA948" s="29"/>
      <c r="AEB948" s="29"/>
      <c r="AEC948" s="29"/>
      <c r="AED948" s="29"/>
      <c r="AEE948" s="29"/>
      <c r="AEF948" s="29"/>
      <c r="AEG948" s="29"/>
      <c r="AEH948" s="29"/>
      <c r="AEI948" s="29"/>
      <c r="AEJ948" s="29"/>
      <c r="AEK948" s="29"/>
      <c r="AEL948" s="29"/>
      <c r="AEM948" s="29"/>
      <c r="AEN948" s="29"/>
      <c r="AEO948" s="29"/>
      <c r="AEP948" s="29"/>
      <c r="AEQ948" s="29"/>
      <c r="AER948" s="29"/>
      <c r="AES948" s="29"/>
      <c r="AET948" s="29"/>
      <c r="AEU948" s="29"/>
      <c r="AEV948" s="29"/>
      <c r="AEW948" s="29"/>
      <c r="AEX948" s="29"/>
      <c r="AEY948" s="29"/>
      <c r="AEZ948" s="29"/>
      <c r="AFA948" s="29"/>
      <c r="AFB948" s="29"/>
      <c r="AFC948" s="29"/>
      <c r="AFD948" s="29"/>
      <c r="AFE948" s="29"/>
      <c r="AFF948" s="29"/>
      <c r="AFG948" s="29"/>
      <c r="AFH948" s="29"/>
      <c r="AFI948" s="29"/>
      <c r="AFJ948" s="29"/>
      <c r="AFK948" s="29"/>
      <c r="AFL948" s="29"/>
      <c r="AFM948" s="29"/>
      <c r="AFN948" s="29"/>
      <c r="AFO948" s="29"/>
      <c r="AFP948" s="29"/>
      <c r="AFQ948" s="29"/>
      <c r="AFR948" s="29"/>
      <c r="AFS948" s="29"/>
      <c r="AFT948" s="29"/>
      <c r="AFU948" s="29"/>
      <c r="AFV948" s="29"/>
      <c r="AFW948" s="29"/>
      <c r="AFX948" s="29"/>
      <c r="AFY948" s="29"/>
      <c r="AFZ948" s="29"/>
      <c r="AGA948" s="29"/>
      <c r="AGB948" s="29"/>
      <c r="AGC948" s="29"/>
      <c r="AGD948" s="29"/>
      <c r="AGE948" s="29"/>
      <c r="AGF948" s="29"/>
      <c r="AGG948" s="29"/>
      <c r="AGH948" s="29"/>
      <c r="AGI948" s="29"/>
      <c r="AGJ948" s="29"/>
      <c r="AGK948" s="29"/>
      <c r="AGL948" s="29"/>
      <c r="AGM948" s="29"/>
      <c r="AGN948" s="29"/>
      <c r="AGO948" s="29"/>
      <c r="AGP948" s="29"/>
      <c r="AGQ948" s="29"/>
      <c r="AGR948" s="29"/>
      <c r="AGS948" s="29"/>
      <c r="AGT948" s="29"/>
      <c r="AGU948" s="29"/>
      <c r="AGV948" s="29"/>
      <c r="AGW948" s="29"/>
      <c r="AGX948" s="29"/>
      <c r="AGY948" s="29"/>
      <c r="AGZ948" s="29"/>
      <c r="AHA948" s="29"/>
      <c r="AHB948" s="29"/>
      <c r="AHC948" s="29"/>
      <c r="AHD948" s="29"/>
      <c r="AHE948" s="29"/>
      <c r="AHF948" s="29"/>
      <c r="AHG948" s="29"/>
      <c r="AHH948" s="29"/>
      <c r="AHI948" s="29"/>
      <c r="AHJ948" s="29"/>
      <c r="AHK948" s="29"/>
      <c r="AHL948" s="29"/>
      <c r="AHM948" s="29"/>
      <c r="AHN948" s="29"/>
      <c r="AHO948" s="29"/>
      <c r="AHP948" s="29"/>
      <c r="AHQ948" s="29"/>
      <c r="AHR948" s="29"/>
      <c r="AHS948" s="29"/>
      <c r="AHT948" s="29"/>
      <c r="AHU948" s="29"/>
      <c r="AHV948" s="29"/>
      <c r="AHW948" s="29"/>
      <c r="AHX948" s="29"/>
      <c r="AHY948" s="29"/>
      <c r="AHZ948" s="29"/>
      <c r="AIA948" s="29"/>
      <c r="AIB948" s="29"/>
      <c r="AIC948" s="29"/>
      <c r="AID948" s="29"/>
      <c r="AIE948" s="29"/>
      <c r="AIF948" s="29"/>
      <c r="AIG948" s="29"/>
      <c r="AIH948" s="29"/>
      <c r="AII948" s="29"/>
      <c r="AIJ948" s="29"/>
      <c r="AIK948" s="29"/>
      <c r="AIL948" s="29"/>
      <c r="AIM948" s="29"/>
      <c r="AIN948" s="29"/>
      <c r="AIO948" s="29"/>
      <c r="AIP948" s="29"/>
      <c r="AIQ948" s="29"/>
      <c r="AIR948" s="29"/>
      <c r="AIS948" s="29"/>
      <c r="AIT948" s="29"/>
      <c r="AIU948" s="29"/>
      <c r="AIV948" s="29"/>
      <c r="AIW948" s="29"/>
      <c r="AIX948" s="29"/>
      <c r="AIY948" s="29"/>
      <c r="AIZ948" s="29"/>
      <c r="AJA948" s="29"/>
      <c r="AJB948" s="29"/>
      <c r="AJC948" s="29"/>
      <c r="AJD948" s="29"/>
      <c r="AJE948" s="29"/>
      <c r="AJF948" s="29"/>
      <c r="AJG948" s="29"/>
      <c r="AJH948" s="29"/>
      <c r="AJI948" s="29"/>
      <c r="AJJ948" s="29"/>
      <c r="AJK948" s="29"/>
      <c r="AJL948" s="29"/>
      <c r="AJM948" s="29"/>
      <c r="AJN948" s="29"/>
      <c r="AJO948" s="29"/>
      <c r="AJP948" s="29"/>
      <c r="AJQ948" s="29"/>
      <c r="AJR948" s="29"/>
      <c r="AJS948" s="29"/>
      <c r="AJT948" s="29"/>
      <c r="AJU948" s="29"/>
      <c r="AJV948" s="29"/>
      <c r="AJW948" s="29"/>
      <c r="AJX948" s="29"/>
      <c r="AJY948" s="29"/>
      <c r="AJZ948" s="29"/>
      <c r="AKA948" s="29"/>
      <c r="AKB948" s="29"/>
      <c r="AKC948" s="29"/>
      <c r="AKD948" s="29"/>
      <c r="AKE948" s="29"/>
      <c r="AKF948" s="29"/>
      <c r="AKG948" s="29"/>
      <c r="AKH948" s="29"/>
      <c r="AKI948" s="29"/>
      <c r="AKJ948" s="29"/>
      <c r="AKK948" s="29"/>
      <c r="AKL948" s="29"/>
      <c r="AKM948" s="29"/>
      <c r="AKN948" s="29"/>
      <c r="AKO948" s="29"/>
      <c r="AKP948" s="29"/>
      <c r="AKQ948" s="29"/>
      <c r="AKR948" s="29"/>
      <c r="AKS948" s="29"/>
      <c r="AKT948" s="29"/>
      <c r="AKU948" s="29"/>
      <c r="AKV948" s="29"/>
      <c r="AKW948" s="29"/>
      <c r="AKX948" s="29"/>
      <c r="AKY948" s="29"/>
      <c r="AKZ948" s="29"/>
      <c r="ALA948" s="29"/>
      <c r="ALB948" s="29"/>
      <c r="ALC948" s="29"/>
      <c r="ALD948" s="29"/>
      <c r="ALE948" s="29"/>
      <c r="ALF948" s="29"/>
      <c r="ALG948" s="29"/>
      <c r="ALH948" s="29"/>
      <c r="ALI948" s="29"/>
      <c r="ALJ948" s="29"/>
      <c r="ALK948" s="29"/>
      <c r="ALL948" s="29"/>
      <c r="ALM948" s="29"/>
      <c r="ALN948" s="29"/>
      <c r="ALO948" s="29"/>
      <c r="ALP948" s="29"/>
      <c r="ALQ948" s="29"/>
      <c r="ALR948" s="29"/>
      <c r="ALS948" s="29"/>
      <c r="ALT948" s="29"/>
      <c r="ALU948" s="29"/>
      <c r="ALV948" s="29"/>
      <c r="ALW948" s="29"/>
      <c r="ALX948" s="29"/>
      <c r="ALY948" s="29"/>
      <c r="ALZ948" s="29"/>
      <c r="AMA948" s="29"/>
      <c r="AMB948" s="29"/>
      <c r="AMC948" s="29"/>
      <c r="AMD948" s="29"/>
      <c r="AME948" s="29"/>
      <c r="AMF948" s="29"/>
      <c r="AMG948" s="29"/>
      <c r="AMH948" s="29"/>
      <c r="AMI948" s="29"/>
      <c r="AMJ948" s="29"/>
      <c r="AMK948" s="29"/>
      <c r="AML948" s="29"/>
      <c r="AMM948" s="29"/>
      <c r="AMN948" s="29"/>
      <c r="AMO948" s="29"/>
      <c r="AMP948" s="29"/>
      <c r="AMQ948" s="29"/>
      <c r="AMR948" s="29"/>
      <c r="AMS948" s="29"/>
      <c r="AMT948" s="29"/>
      <c r="AMU948" s="29"/>
      <c r="AMV948" s="29"/>
      <c r="AMW948" s="29"/>
      <c r="AMX948" s="29"/>
      <c r="AMY948" s="29"/>
      <c r="AMZ948" s="29"/>
      <c r="ANA948" s="29"/>
      <c r="ANB948" s="29"/>
      <c r="ANC948" s="29"/>
      <c r="AND948" s="29"/>
      <c r="ANE948" s="29"/>
      <c r="ANF948" s="29"/>
      <c r="ANG948" s="29"/>
      <c r="ANH948" s="29"/>
      <c r="ANI948" s="29"/>
      <c r="ANJ948" s="29"/>
      <c r="ANK948" s="29"/>
      <c r="ANL948" s="29"/>
      <c r="ANM948" s="29"/>
      <c r="ANN948" s="29"/>
      <c r="ANO948" s="29"/>
      <c r="ANP948" s="29"/>
      <c r="ANQ948" s="29"/>
      <c r="ANR948" s="29"/>
      <c r="ANS948" s="29"/>
      <c r="ANT948" s="29"/>
      <c r="ANU948" s="29"/>
      <c r="ANV948" s="29"/>
      <c r="ANW948" s="29"/>
      <c r="ANX948" s="29"/>
      <c r="ANY948" s="29"/>
      <c r="ANZ948" s="29"/>
      <c r="AOA948" s="29"/>
      <c r="AOB948" s="29"/>
      <c r="AOC948" s="29"/>
      <c r="AOD948" s="29"/>
      <c r="AOE948" s="29"/>
      <c r="AOF948" s="29"/>
      <c r="AOG948" s="29"/>
      <c r="AOH948" s="29"/>
      <c r="AOI948" s="29"/>
      <c r="AOJ948" s="29"/>
      <c r="AOK948" s="29"/>
      <c r="AOL948" s="29"/>
      <c r="AOM948" s="29"/>
      <c r="AON948" s="29"/>
      <c r="AOO948" s="29"/>
      <c r="AOP948" s="29"/>
      <c r="AOQ948" s="29"/>
      <c r="AOR948" s="29"/>
      <c r="AOS948" s="29"/>
      <c r="AOT948" s="29"/>
      <c r="AOU948" s="29"/>
      <c r="AOV948" s="29"/>
      <c r="AOW948" s="29"/>
      <c r="AOX948" s="29"/>
      <c r="AOY948" s="29"/>
      <c r="AOZ948" s="29"/>
      <c r="APA948" s="29"/>
      <c r="APB948" s="29"/>
      <c r="APC948" s="29"/>
      <c r="APD948" s="29"/>
      <c r="APE948" s="29"/>
      <c r="APF948" s="29"/>
      <c r="APG948" s="29"/>
      <c r="APH948" s="29"/>
      <c r="API948" s="29"/>
      <c r="APJ948" s="29"/>
      <c r="APK948" s="29"/>
      <c r="APL948" s="29"/>
      <c r="APM948" s="29"/>
      <c r="APN948" s="29"/>
      <c r="APO948" s="29"/>
      <c r="APP948" s="29"/>
      <c r="APQ948" s="29"/>
      <c r="APR948" s="29"/>
      <c r="APS948" s="29"/>
      <c r="APT948" s="29"/>
      <c r="APU948" s="29"/>
      <c r="APV948" s="29"/>
      <c r="APW948" s="29"/>
      <c r="APX948" s="29"/>
      <c r="APY948" s="29"/>
      <c r="APZ948" s="29"/>
      <c r="AQA948" s="29"/>
      <c r="AQB948" s="29"/>
      <c r="AQC948" s="29"/>
      <c r="AQD948" s="29"/>
      <c r="AQE948" s="29"/>
      <c r="AQF948" s="29"/>
      <c r="AQG948" s="29"/>
      <c r="AQH948" s="29"/>
      <c r="AQI948" s="29"/>
      <c r="AQJ948" s="29"/>
      <c r="AQK948" s="29"/>
      <c r="AQL948" s="29"/>
      <c r="AQM948" s="29"/>
      <c r="AQN948" s="29"/>
      <c r="AQO948" s="29"/>
      <c r="AQP948" s="29"/>
      <c r="AQQ948" s="29"/>
      <c r="AQR948" s="29"/>
      <c r="AQS948" s="29"/>
      <c r="AQT948" s="29"/>
      <c r="AQU948" s="29"/>
      <c r="AQV948" s="29"/>
      <c r="AQW948" s="29"/>
      <c r="AQX948" s="29"/>
      <c r="AQY948" s="29"/>
      <c r="AQZ948" s="29"/>
      <c r="ARA948" s="29"/>
      <c r="ARB948" s="29"/>
      <c r="ARC948" s="29"/>
      <c r="ARD948" s="29"/>
      <c r="ARE948" s="29"/>
      <c r="ARF948" s="29"/>
      <c r="ARG948" s="29"/>
      <c r="ARH948" s="29"/>
      <c r="ARI948" s="29"/>
      <c r="ARJ948" s="29"/>
      <c r="ARK948" s="29"/>
      <c r="ARL948" s="29"/>
      <c r="ARM948" s="29"/>
      <c r="ARN948" s="29"/>
      <c r="ARO948" s="29"/>
      <c r="ARP948" s="29"/>
      <c r="ARQ948" s="29"/>
      <c r="ARR948" s="29"/>
      <c r="ARS948" s="29"/>
      <c r="ART948" s="29"/>
      <c r="ARU948" s="29"/>
      <c r="ARV948" s="29"/>
      <c r="ARW948" s="29"/>
      <c r="ARX948" s="29"/>
      <c r="ARY948" s="29"/>
      <c r="ARZ948" s="29"/>
      <c r="ASA948" s="29"/>
      <c r="ASB948" s="29"/>
      <c r="ASC948" s="29"/>
      <c r="ASD948" s="29"/>
      <c r="ASE948" s="29"/>
      <c r="ASF948" s="29"/>
      <c r="ASG948" s="29"/>
      <c r="ASH948" s="29"/>
      <c r="ASI948" s="29"/>
      <c r="ASJ948" s="29"/>
      <c r="ASK948" s="29"/>
      <c r="ASL948" s="29"/>
      <c r="ASM948" s="29"/>
      <c r="ASN948" s="29"/>
      <c r="ASO948" s="29"/>
      <c r="ASP948" s="29"/>
      <c r="ASQ948" s="29"/>
      <c r="ASR948" s="29"/>
      <c r="ASS948" s="29"/>
      <c r="AST948" s="29"/>
      <c r="ASU948" s="29"/>
      <c r="ASV948" s="29"/>
      <c r="ASW948" s="29"/>
      <c r="ASX948" s="29"/>
      <c r="ASY948" s="29"/>
      <c r="ASZ948" s="29"/>
      <c r="ATA948" s="29"/>
      <c r="ATB948" s="29"/>
      <c r="ATC948" s="29"/>
      <c r="ATD948" s="29"/>
      <c r="ATE948" s="29"/>
      <c r="ATF948" s="29"/>
      <c r="ATG948" s="29"/>
      <c r="ATH948" s="29"/>
      <c r="ATI948" s="29"/>
      <c r="ATJ948" s="29"/>
      <c r="ATK948" s="29"/>
      <c r="ATL948" s="29"/>
      <c r="ATM948" s="29"/>
      <c r="ATN948" s="29"/>
      <c r="ATO948" s="29"/>
      <c r="ATP948" s="29"/>
      <c r="ATQ948" s="29"/>
      <c r="ATR948" s="29"/>
      <c r="ATS948" s="29"/>
      <c r="ATT948" s="29"/>
      <c r="ATU948" s="29"/>
      <c r="ATV948" s="29"/>
      <c r="ATW948" s="29"/>
      <c r="ATX948" s="29"/>
      <c r="ATY948" s="29"/>
      <c r="ATZ948" s="29"/>
      <c r="AUA948" s="29"/>
      <c r="AUB948" s="29"/>
      <c r="AUC948" s="29"/>
      <c r="AUD948" s="29"/>
      <c r="AUE948" s="29"/>
      <c r="AUF948" s="29"/>
      <c r="AUG948" s="29"/>
      <c r="AUH948" s="29"/>
      <c r="AUI948" s="29"/>
      <c r="AUJ948" s="29"/>
      <c r="AUK948" s="29"/>
      <c r="AUL948" s="29"/>
      <c r="AUM948" s="29"/>
      <c r="AUN948" s="29"/>
      <c r="AUO948" s="29"/>
      <c r="AUP948" s="29"/>
      <c r="AUQ948" s="29"/>
      <c r="AUR948" s="29"/>
      <c r="AUS948" s="29"/>
      <c r="AUT948" s="29"/>
      <c r="AUU948" s="29"/>
      <c r="AUV948" s="29"/>
      <c r="AUW948" s="29"/>
      <c r="AUX948" s="29"/>
      <c r="AUY948" s="29"/>
      <c r="AUZ948" s="29"/>
      <c r="AVA948" s="29"/>
      <c r="AVB948" s="29"/>
      <c r="AVC948" s="29"/>
      <c r="AVD948" s="29"/>
      <c r="AVE948" s="29"/>
      <c r="AVF948" s="29"/>
      <c r="AVG948" s="29"/>
      <c r="AVH948" s="29"/>
      <c r="AVI948" s="29"/>
      <c r="AVJ948" s="29"/>
      <c r="AVK948" s="29"/>
      <c r="AVL948" s="29"/>
      <c r="AVM948" s="29"/>
      <c r="AVN948" s="29"/>
      <c r="AVO948" s="29"/>
      <c r="AVP948" s="29"/>
      <c r="AVQ948" s="29"/>
      <c r="AVR948" s="29"/>
      <c r="AVS948" s="29"/>
      <c r="AVT948" s="29"/>
      <c r="AVU948" s="29"/>
      <c r="AVV948" s="29"/>
      <c r="AVW948" s="29"/>
      <c r="AVX948" s="29"/>
      <c r="AVY948" s="29"/>
      <c r="AVZ948" s="29"/>
      <c r="AWA948" s="29"/>
      <c r="AWB948" s="29"/>
      <c r="AWC948" s="29"/>
      <c r="AWD948" s="29"/>
      <c r="AWE948" s="29"/>
      <c r="AWF948" s="29"/>
      <c r="AWG948" s="29"/>
      <c r="AWH948" s="29"/>
      <c r="AWI948" s="29"/>
      <c r="AWJ948" s="29"/>
      <c r="AWK948" s="29"/>
      <c r="AWL948" s="29"/>
      <c r="AWM948" s="29"/>
      <c r="AWN948" s="29"/>
      <c r="AWO948" s="29"/>
      <c r="AWP948" s="29"/>
      <c r="AWQ948" s="29"/>
      <c r="AWR948" s="29"/>
      <c r="AWS948" s="29"/>
      <c r="AWT948" s="29"/>
      <c r="AWU948" s="29"/>
      <c r="AWV948" s="29"/>
      <c r="AWW948" s="29"/>
      <c r="AWX948" s="29"/>
      <c r="AWY948" s="29"/>
      <c r="AWZ948" s="29"/>
      <c r="AXA948" s="29"/>
      <c r="AXB948" s="29"/>
      <c r="AXC948" s="29"/>
      <c r="AXD948" s="29"/>
      <c r="AXE948" s="29"/>
      <c r="AXF948" s="29"/>
      <c r="AXG948" s="29"/>
      <c r="AXH948" s="29"/>
      <c r="AXI948" s="29"/>
      <c r="AXJ948" s="29"/>
      <c r="AXK948" s="29"/>
      <c r="AXL948" s="29"/>
      <c r="AXM948" s="29"/>
      <c r="AXN948" s="29"/>
      <c r="AXO948" s="29"/>
      <c r="AXP948" s="29"/>
      <c r="AXQ948" s="29"/>
      <c r="AXR948" s="29"/>
      <c r="AXS948" s="29"/>
      <c r="AXT948" s="29"/>
      <c r="AXU948" s="29"/>
      <c r="AXV948" s="29"/>
      <c r="AXW948" s="29"/>
      <c r="AXX948" s="29"/>
      <c r="AXY948" s="29"/>
      <c r="AXZ948" s="29"/>
      <c r="AYA948" s="29"/>
      <c r="AYB948" s="29"/>
      <c r="AYC948" s="29"/>
      <c r="AYD948" s="29"/>
      <c r="AYE948" s="29"/>
      <c r="AYF948" s="29"/>
      <c r="AYG948" s="29"/>
      <c r="AYH948" s="29"/>
      <c r="AYI948" s="29"/>
      <c r="AYJ948" s="29"/>
      <c r="AYK948" s="29"/>
      <c r="AYL948" s="29"/>
      <c r="AYM948" s="29"/>
      <c r="AYN948" s="29"/>
      <c r="AYO948" s="29"/>
      <c r="AYP948" s="29"/>
      <c r="AYQ948" s="29"/>
      <c r="AYR948" s="29"/>
      <c r="AYS948" s="29"/>
      <c r="AYT948" s="29"/>
      <c r="AYU948" s="29"/>
      <c r="AYV948" s="29"/>
      <c r="AYW948" s="29"/>
      <c r="AYX948" s="29"/>
      <c r="AYY948" s="29"/>
      <c r="AYZ948" s="29"/>
      <c r="AZA948" s="29"/>
      <c r="AZB948" s="29"/>
      <c r="AZC948" s="29"/>
      <c r="AZD948" s="29"/>
      <c r="AZE948" s="29"/>
      <c r="AZF948" s="29"/>
      <c r="AZG948" s="29"/>
      <c r="AZH948" s="29"/>
      <c r="AZI948" s="29"/>
      <c r="AZJ948" s="29"/>
      <c r="AZK948" s="29"/>
      <c r="AZL948" s="29"/>
      <c r="AZM948" s="29"/>
      <c r="AZN948" s="29"/>
      <c r="AZO948" s="29"/>
      <c r="AZP948" s="29"/>
      <c r="AZQ948" s="29"/>
      <c r="AZR948" s="29"/>
      <c r="AZS948" s="29"/>
      <c r="AZT948" s="29"/>
      <c r="AZU948" s="29"/>
      <c r="AZV948" s="29"/>
      <c r="AZW948" s="29"/>
      <c r="AZX948" s="29"/>
      <c r="AZY948" s="29"/>
      <c r="AZZ948" s="29"/>
      <c r="BAA948" s="29"/>
      <c r="BAB948" s="29"/>
      <c r="BAC948" s="29"/>
      <c r="BAD948" s="29"/>
      <c r="BAE948" s="29"/>
      <c r="BAF948" s="29"/>
      <c r="BAG948" s="29"/>
      <c r="BAH948" s="29"/>
      <c r="BAI948" s="29"/>
      <c r="BAJ948" s="29"/>
      <c r="BAK948" s="29"/>
      <c r="BAL948" s="29"/>
      <c r="BAM948" s="29"/>
      <c r="BAN948" s="29"/>
      <c r="BAO948" s="29"/>
      <c r="BAP948" s="29"/>
      <c r="BAQ948" s="29"/>
      <c r="BAR948" s="29"/>
      <c r="BAS948" s="29"/>
      <c r="BAT948" s="29"/>
      <c r="BAU948" s="29"/>
      <c r="BAV948" s="29"/>
      <c r="BAW948" s="29"/>
      <c r="BAX948" s="29"/>
      <c r="BAY948" s="29"/>
      <c r="BAZ948" s="29"/>
      <c r="BBA948" s="29"/>
      <c r="BBB948" s="29"/>
      <c r="BBC948" s="29"/>
      <c r="BBD948" s="29"/>
      <c r="BBE948" s="29"/>
      <c r="BBF948" s="29"/>
      <c r="BBG948" s="29"/>
      <c r="BBH948" s="29"/>
      <c r="BBI948" s="29"/>
      <c r="BBJ948" s="29"/>
      <c r="BBK948" s="29"/>
      <c r="BBL948" s="29"/>
      <c r="BBM948" s="29"/>
      <c r="BBN948" s="29"/>
      <c r="BBO948" s="29"/>
      <c r="BBP948" s="29"/>
      <c r="BBQ948" s="29"/>
      <c r="BBR948" s="29"/>
      <c r="BBS948" s="29"/>
      <c r="BBT948" s="29"/>
      <c r="BBU948" s="29"/>
      <c r="BBV948" s="29"/>
      <c r="BBW948" s="29"/>
      <c r="BBX948" s="29"/>
      <c r="BBY948" s="29"/>
      <c r="BBZ948" s="29"/>
      <c r="BCA948" s="29"/>
      <c r="BCB948" s="29"/>
      <c r="BCC948" s="29"/>
      <c r="BCD948" s="29"/>
      <c r="BCE948" s="29"/>
      <c r="BCF948" s="29"/>
      <c r="BCG948" s="29"/>
      <c r="BCH948" s="29"/>
      <c r="BCI948" s="29"/>
      <c r="BCJ948" s="29"/>
      <c r="BCK948" s="29"/>
      <c r="BCL948" s="29"/>
      <c r="BCM948" s="29"/>
      <c r="BCN948" s="29"/>
      <c r="BCO948" s="29"/>
      <c r="BCP948" s="29"/>
      <c r="BCQ948" s="29"/>
      <c r="BCR948" s="29"/>
      <c r="BCS948" s="29"/>
      <c r="BCT948" s="29"/>
      <c r="BCU948" s="29"/>
      <c r="BCV948" s="29"/>
      <c r="BCW948" s="29"/>
      <c r="BCX948" s="29"/>
      <c r="BCY948" s="29"/>
      <c r="BCZ948" s="29"/>
      <c r="BDA948" s="29"/>
      <c r="BDB948" s="29"/>
      <c r="BDC948" s="29"/>
      <c r="BDD948" s="29"/>
      <c r="BDE948" s="29"/>
      <c r="BDF948" s="29"/>
      <c r="BDG948" s="29"/>
      <c r="BDH948" s="29"/>
      <c r="BDI948" s="29"/>
      <c r="BDJ948" s="29"/>
      <c r="BDK948" s="29"/>
      <c r="BDL948" s="29"/>
      <c r="BDM948" s="29"/>
      <c r="BDN948" s="29"/>
      <c r="BDO948" s="29"/>
      <c r="BDP948" s="29"/>
      <c r="BDQ948" s="29"/>
      <c r="BDR948" s="29"/>
      <c r="BDS948" s="29"/>
      <c r="BDT948" s="29"/>
      <c r="BDU948" s="29"/>
      <c r="BDV948" s="29"/>
      <c r="BDW948" s="29"/>
      <c r="BDX948" s="29"/>
      <c r="BDY948" s="29"/>
      <c r="BDZ948" s="29"/>
      <c r="BEA948" s="29"/>
      <c r="BEB948" s="29"/>
      <c r="BEC948" s="29"/>
      <c r="BED948" s="29"/>
      <c r="BEE948" s="29"/>
      <c r="BEF948" s="29"/>
      <c r="BEG948" s="29"/>
      <c r="BEH948" s="29"/>
      <c r="BEI948" s="29"/>
      <c r="BEJ948" s="29"/>
      <c r="BEK948" s="29"/>
      <c r="BEL948" s="29"/>
      <c r="BEM948" s="29"/>
      <c r="BEN948" s="29"/>
      <c r="BEO948" s="29"/>
      <c r="BEP948" s="29"/>
      <c r="BEQ948" s="29"/>
      <c r="BER948" s="29"/>
      <c r="BES948" s="29"/>
      <c r="BET948" s="29"/>
      <c r="BEU948" s="29"/>
      <c r="BEV948" s="29"/>
      <c r="BEW948" s="29"/>
      <c r="BEX948" s="29"/>
      <c r="BEY948" s="29"/>
      <c r="BEZ948" s="29"/>
      <c r="BFA948" s="29"/>
      <c r="BFB948" s="29"/>
      <c r="BFC948" s="29"/>
      <c r="BFD948" s="29"/>
      <c r="BFE948" s="29"/>
      <c r="BFF948" s="29"/>
      <c r="BFG948" s="29"/>
      <c r="BFH948" s="29"/>
      <c r="BFI948" s="29"/>
      <c r="BFJ948" s="29"/>
      <c r="BFK948" s="29"/>
      <c r="BFL948" s="29"/>
      <c r="BFM948" s="29"/>
      <c r="BFN948" s="29"/>
      <c r="BFO948" s="29"/>
      <c r="BFP948" s="29"/>
      <c r="BFQ948" s="29"/>
      <c r="BFR948" s="29"/>
      <c r="BFS948" s="29"/>
      <c r="BFT948" s="29"/>
      <c r="BFU948" s="29"/>
      <c r="BFV948" s="29"/>
      <c r="BFW948" s="29"/>
      <c r="BFX948" s="29"/>
      <c r="BFY948" s="29"/>
      <c r="BFZ948" s="29"/>
      <c r="BGA948" s="29"/>
      <c r="BGB948" s="29"/>
      <c r="BGC948" s="29"/>
      <c r="BGD948" s="29"/>
      <c r="BGE948" s="29"/>
      <c r="BGF948" s="29"/>
      <c r="BGG948" s="29"/>
      <c r="BGH948" s="29"/>
      <c r="BGI948" s="29"/>
      <c r="BGJ948" s="29"/>
      <c r="BGK948" s="29"/>
      <c r="BGL948" s="29"/>
      <c r="BGM948" s="29"/>
      <c r="BGN948" s="29"/>
      <c r="BGO948" s="29"/>
      <c r="BGP948" s="29"/>
      <c r="BGQ948" s="29"/>
      <c r="BGR948" s="29"/>
      <c r="BGS948" s="29"/>
      <c r="BGT948" s="29"/>
      <c r="BGU948" s="29"/>
      <c r="BGV948" s="29"/>
      <c r="BGW948" s="29"/>
      <c r="BGX948" s="29"/>
      <c r="BGY948" s="29"/>
      <c r="BGZ948" s="29"/>
      <c r="BHA948" s="29"/>
      <c r="BHB948" s="29"/>
      <c r="BHC948" s="29"/>
      <c r="BHD948" s="29"/>
      <c r="BHE948" s="29"/>
      <c r="BHF948" s="29"/>
      <c r="BHG948" s="29"/>
      <c r="BHH948" s="29"/>
      <c r="BHI948" s="29"/>
      <c r="BHJ948" s="29"/>
      <c r="BHK948" s="29"/>
      <c r="BHL948" s="29"/>
      <c r="BHM948" s="29"/>
      <c r="BHN948" s="29"/>
      <c r="BHO948" s="29"/>
      <c r="BHP948" s="29"/>
      <c r="BHQ948" s="29"/>
      <c r="BHR948" s="29"/>
      <c r="BHS948" s="29"/>
      <c r="BHT948" s="29"/>
      <c r="BHU948" s="29"/>
      <c r="BHV948" s="29"/>
      <c r="BHW948" s="29"/>
      <c r="BHX948" s="29"/>
      <c r="BHY948" s="29"/>
      <c r="BHZ948" s="29"/>
      <c r="BIA948" s="29"/>
      <c r="BIB948" s="29"/>
      <c r="BIC948" s="29"/>
      <c r="BID948" s="29"/>
      <c r="BIE948" s="29"/>
      <c r="BIF948" s="29"/>
      <c r="BIG948" s="29"/>
      <c r="BIH948" s="29"/>
      <c r="BII948" s="29"/>
      <c r="BIJ948" s="29"/>
      <c r="BIK948" s="29"/>
      <c r="BIL948" s="29"/>
      <c r="BIM948" s="29"/>
      <c r="BIN948" s="29"/>
      <c r="BIO948" s="29"/>
      <c r="BIP948" s="29"/>
      <c r="BIQ948" s="29"/>
      <c r="BIR948" s="29"/>
      <c r="BIS948" s="29"/>
      <c r="BIT948" s="29"/>
      <c r="BIU948" s="29"/>
      <c r="BIV948" s="29"/>
      <c r="BIW948" s="29"/>
      <c r="BIX948" s="29"/>
      <c r="BIY948" s="29"/>
      <c r="BIZ948" s="29"/>
      <c r="BJA948" s="29"/>
      <c r="BJB948" s="29"/>
      <c r="BJC948" s="29"/>
      <c r="BJD948" s="29"/>
      <c r="BJE948" s="29"/>
      <c r="BJF948" s="29"/>
      <c r="BJG948" s="29"/>
      <c r="BJH948" s="29"/>
      <c r="BJI948" s="29"/>
      <c r="BJJ948" s="29"/>
      <c r="BJK948" s="29"/>
      <c r="BJL948" s="29"/>
      <c r="BJM948" s="29"/>
      <c r="BJN948" s="29"/>
      <c r="BJO948" s="29"/>
      <c r="BJP948" s="29"/>
      <c r="BJQ948" s="29"/>
      <c r="BJR948" s="29"/>
      <c r="BJS948" s="29"/>
      <c r="BJT948" s="29"/>
      <c r="BJU948" s="29"/>
      <c r="BJV948" s="29"/>
      <c r="BJW948" s="29"/>
      <c r="BJX948" s="29"/>
      <c r="BJY948" s="29"/>
      <c r="BJZ948" s="29"/>
      <c r="BKA948" s="29"/>
      <c r="BKB948" s="29"/>
      <c r="BKC948" s="29"/>
      <c r="BKD948" s="29"/>
      <c r="BKE948" s="29"/>
      <c r="BKF948" s="29"/>
      <c r="BKG948" s="29"/>
      <c r="BKH948" s="29"/>
      <c r="BKI948" s="29"/>
      <c r="BKJ948" s="29"/>
      <c r="BKK948" s="29"/>
      <c r="BKL948" s="29"/>
      <c r="BKM948" s="29"/>
      <c r="BKN948" s="29"/>
      <c r="BKO948" s="29"/>
      <c r="BKP948" s="29"/>
      <c r="BKQ948" s="29"/>
      <c r="BKR948" s="29"/>
      <c r="BKS948" s="29"/>
      <c r="BKT948" s="29"/>
      <c r="BKU948" s="29"/>
      <c r="BKV948" s="29"/>
      <c r="BKW948" s="29"/>
      <c r="BKX948" s="29"/>
      <c r="BKY948" s="29"/>
      <c r="BKZ948" s="29"/>
      <c r="BLA948" s="29"/>
      <c r="BLB948" s="29"/>
      <c r="BLC948" s="29"/>
      <c r="BLD948" s="29"/>
      <c r="BLE948" s="29"/>
      <c r="BLF948" s="29"/>
      <c r="BLG948" s="29"/>
      <c r="BLH948" s="29"/>
      <c r="BLI948" s="29"/>
      <c r="BLJ948" s="29"/>
      <c r="BLK948" s="29"/>
      <c r="BLL948" s="29"/>
      <c r="BLM948" s="29"/>
      <c r="BLN948" s="29"/>
      <c r="BLO948" s="29"/>
      <c r="BLP948" s="29"/>
      <c r="BLQ948" s="29"/>
      <c r="BLR948" s="29"/>
      <c r="BLS948" s="29"/>
      <c r="BLT948" s="29"/>
      <c r="BLU948" s="29"/>
      <c r="BLV948" s="29"/>
      <c r="BLW948" s="29"/>
      <c r="BLX948" s="29"/>
      <c r="BLY948" s="29"/>
      <c r="BLZ948" s="29"/>
      <c r="BMA948" s="29"/>
      <c r="BMB948" s="29"/>
      <c r="BMC948" s="29"/>
      <c r="BMD948" s="29"/>
      <c r="BME948" s="29"/>
      <c r="BMF948" s="29"/>
      <c r="BMG948" s="29"/>
      <c r="BMH948" s="29"/>
      <c r="BMI948" s="29"/>
      <c r="BMJ948" s="29"/>
      <c r="BMK948" s="29"/>
      <c r="BML948" s="29"/>
      <c r="BMM948" s="29"/>
      <c r="BMN948" s="29"/>
      <c r="BMO948" s="29"/>
      <c r="BMP948" s="29"/>
      <c r="BMQ948" s="29"/>
      <c r="BMR948" s="29"/>
      <c r="BMS948" s="29"/>
      <c r="BMT948" s="29"/>
      <c r="BMU948" s="29"/>
      <c r="BMV948" s="29"/>
      <c r="BMW948" s="29"/>
      <c r="BMX948" s="29"/>
      <c r="BMY948" s="29"/>
      <c r="BMZ948" s="29"/>
      <c r="BNA948" s="29"/>
      <c r="BNB948" s="29"/>
      <c r="BNC948" s="29"/>
      <c r="BND948" s="29"/>
      <c r="BNE948" s="29"/>
      <c r="BNF948" s="29"/>
      <c r="BNG948" s="29"/>
      <c r="BNH948" s="29"/>
      <c r="BNI948" s="29"/>
      <c r="BNJ948" s="29"/>
      <c r="BNK948" s="29"/>
      <c r="BNL948" s="29"/>
      <c r="BNM948" s="29"/>
      <c r="BNN948" s="29"/>
      <c r="BNO948" s="29"/>
      <c r="BNP948" s="29"/>
      <c r="BNQ948" s="29"/>
      <c r="BNR948" s="29"/>
      <c r="BNS948" s="29"/>
      <c r="BNT948" s="29"/>
      <c r="BNU948" s="29"/>
      <c r="BNV948" s="29"/>
      <c r="BNW948" s="29"/>
      <c r="BNX948" s="29"/>
      <c r="BNY948" s="29"/>
      <c r="BNZ948" s="29"/>
      <c r="BOA948" s="29"/>
      <c r="BOB948" s="29"/>
      <c r="BOC948" s="29"/>
      <c r="BOD948" s="29"/>
      <c r="BOE948" s="29"/>
      <c r="BOF948" s="29"/>
      <c r="BOG948" s="29"/>
      <c r="BOH948" s="29"/>
      <c r="BOI948" s="29"/>
      <c r="BOJ948" s="29"/>
      <c r="BOK948" s="29"/>
      <c r="BOL948" s="29"/>
      <c r="BOM948" s="29"/>
      <c r="BON948" s="29"/>
      <c r="BOO948" s="29"/>
      <c r="BOP948" s="29"/>
      <c r="BOQ948" s="29"/>
      <c r="BOR948" s="29"/>
      <c r="BOS948" s="29"/>
      <c r="BOT948" s="29"/>
      <c r="BOU948" s="29"/>
      <c r="BOV948" s="29"/>
      <c r="BOW948" s="29"/>
      <c r="BOX948" s="29"/>
      <c r="BOY948" s="29"/>
      <c r="BOZ948" s="29"/>
      <c r="BPA948" s="29"/>
      <c r="BPB948" s="29"/>
      <c r="BPC948" s="29"/>
      <c r="BPD948" s="29"/>
      <c r="BPE948" s="29"/>
      <c r="BPF948" s="29"/>
      <c r="BPG948" s="29"/>
      <c r="BPH948" s="29"/>
      <c r="BPI948" s="29"/>
      <c r="BPJ948" s="29"/>
      <c r="BPK948" s="29"/>
      <c r="BPL948" s="29"/>
      <c r="BPM948" s="29"/>
      <c r="BPN948" s="29"/>
      <c r="BPO948" s="29"/>
      <c r="BPP948" s="29"/>
      <c r="BPQ948" s="29"/>
      <c r="BPR948" s="29"/>
      <c r="BPS948" s="29"/>
      <c r="BPT948" s="29"/>
      <c r="BPU948" s="29"/>
      <c r="BPV948" s="29"/>
      <c r="BPW948" s="29"/>
      <c r="BPX948" s="29"/>
      <c r="BPY948" s="29"/>
      <c r="BPZ948" s="29"/>
      <c r="BQA948" s="29"/>
      <c r="BQB948" s="29"/>
      <c r="BQC948" s="29"/>
      <c r="BQD948" s="29"/>
      <c r="BQE948" s="29"/>
      <c r="BQF948" s="29"/>
      <c r="BQG948" s="29"/>
      <c r="BQH948" s="29"/>
      <c r="BQI948" s="29"/>
      <c r="BQJ948" s="29"/>
      <c r="BQK948" s="29"/>
      <c r="BQL948" s="29"/>
      <c r="BQM948" s="29"/>
      <c r="BQN948" s="29"/>
      <c r="BQO948" s="29"/>
      <c r="BQP948" s="29"/>
      <c r="BQQ948" s="29"/>
      <c r="BQR948" s="29"/>
      <c r="BQS948" s="29"/>
      <c r="BQT948" s="29"/>
      <c r="BQU948" s="29"/>
      <c r="BQV948" s="29"/>
      <c r="BQW948" s="29"/>
      <c r="BQX948" s="29"/>
      <c r="BQY948" s="29"/>
      <c r="BQZ948" s="29"/>
      <c r="BRA948" s="29"/>
      <c r="BRB948" s="29"/>
      <c r="BRC948" s="29"/>
      <c r="BRD948" s="29"/>
      <c r="BRE948" s="29"/>
      <c r="BRF948" s="29"/>
      <c r="BRG948" s="29"/>
      <c r="BRH948" s="29"/>
      <c r="BRI948" s="29"/>
      <c r="BRJ948" s="29"/>
      <c r="BRK948" s="29"/>
      <c r="BRL948" s="29"/>
      <c r="BRM948" s="29"/>
      <c r="BRN948" s="29"/>
      <c r="BRO948" s="29"/>
      <c r="BRP948" s="29"/>
      <c r="BRQ948" s="29"/>
      <c r="BRR948" s="29"/>
      <c r="BRS948" s="29"/>
      <c r="BRT948" s="29"/>
      <c r="BRU948" s="29"/>
      <c r="BRV948" s="29"/>
      <c r="BRW948" s="29"/>
      <c r="BRX948" s="29"/>
      <c r="BRY948" s="29"/>
      <c r="BRZ948" s="29"/>
      <c r="BSA948" s="29"/>
      <c r="BSB948" s="29"/>
      <c r="BSC948" s="29"/>
      <c r="BSD948" s="29"/>
      <c r="BSE948" s="29"/>
      <c r="BSF948" s="29"/>
      <c r="BSG948" s="29"/>
      <c r="BSH948" s="29"/>
      <c r="BSI948" s="29"/>
      <c r="BSJ948" s="29"/>
      <c r="BSK948" s="29"/>
      <c r="BSL948" s="29"/>
      <c r="BSM948" s="29"/>
      <c r="BSN948" s="29"/>
      <c r="BSO948" s="29"/>
      <c r="BSP948" s="29"/>
      <c r="BSQ948" s="29"/>
      <c r="BSR948" s="29"/>
      <c r="BSS948" s="29"/>
      <c r="BST948" s="29"/>
      <c r="BSU948" s="29"/>
      <c r="BSV948" s="29"/>
      <c r="BSW948" s="29"/>
      <c r="BSX948" s="29"/>
      <c r="BSY948" s="29"/>
      <c r="BSZ948" s="29"/>
      <c r="BTA948" s="29"/>
      <c r="BTB948" s="29"/>
      <c r="BTC948" s="29"/>
      <c r="BTD948" s="29"/>
      <c r="BTE948" s="29"/>
      <c r="BTF948" s="29"/>
      <c r="BTG948" s="29"/>
      <c r="BTH948" s="29"/>
      <c r="BTI948" s="29"/>
      <c r="BTJ948" s="29"/>
      <c r="BTK948" s="29"/>
      <c r="BTL948" s="29"/>
      <c r="BTM948" s="29"/>
      <c r="BTN948" s="29"/>
      <c r="BTO948" s="29"/>
      <c r="BTP948" s="29"/>
      <c r="BTQ948" s="29"/>
      <c r="BTR948" s="29"/>
      <c r="BTS948" s="29"/>
      <c r="BTT948" s="29"/>
      <c r="BTU948" s="29"/>
      <c r="BTV948" s="29"/>
      <c r="BTW948" s="29"/>
      <c r="BTX948" s="29"/>
      <c r="BTY948" s="29"/>
      <c r="BTZ948" s="29"/>
      <c r="BUA948" s="29"/>
      <c r="BUB948" s="29"/>
      <c r="BUC948" s="29"/>
      <c r="BUD948" s="29"/>
      <c r="BUE948" s="29"/>
      <c r="BUF948" s="29"/>
      <c r="BUG948" s="29"/>
      <c r="BUH948" s="29"/>
      <c r="BUI948" s="29"/>
      <c r="BUJ948" s="29"/>
      <c r="BUK948" s="29"/>
      <c r="BUL948" s="29"/>
      <c r="BUM948" s="29"/>
      <c r="BUN948" s="29"/>
      <c r="BUO948" s="29"/>
      <c r="BUP948" s="29"/>
      <c r="BUQ948" s="29"/>
      <c r="BUR948" s="29"/>
      <c r="BUS948" s="29"/>
      <c r="BUT948" s="29"/>
      <c r="BUU948" s="29"/>
      <c r="BUV948" s="29"/>
      <c r="BUW948" s="29"/>
      <c r="BUX948" s="29"/>
      <c r="BUY948" s="29"/>
      <c r="BUZ948" s="29"/>
      <c r="BVA948" s="29"/>
      <c r="BVB948" s="29"/>
      <c r="BVC948" s="29"/>
      <c r="BVD948" s="29"/>
      <c r="BVE948" s="29"/>
      <c r="BVF948" s="29"/>
      <c r="BVG948" s="29"/>
      <c r="BVH948" s="29"/>
      <c r="BVI948" s="29"/>
      <c r="BVJ948" s="29"/>
      <c r="BVK948" s="29"/>
      <c r="BVL948" s="29"/>
      <c r="BVM948" s="29"/>
      <c r="BVN948" s="29"/>
      <c r="BVO948" s="29"/>
      <c r="BVP948" s="29"/>
      <c r="BVQ948" s="29"/>
      <c r="BVR948" s="29"/>
      <c r="BVS948" s="29"/>
      <c r="BVT948" s="29"/>
      <c r="BVU948" s="29"/>
      <c r="BVV948" s="29"/>
      <c r="BVW948" s="29"/>
      <c r="BVX948" s="29"/>
      <c r="BVY948" s="29"/>
      <c r="BVZ948" s="29"/>
      <c r="BWA948" s="29"/>
      <c r="BWB948" s="29"/>
      <c r="BWC948" s="29"/>
      <c r="BWD948" s="29"/>
      <c r="BWE948" s="29"/>
      <c r="BWF948" s="29"/>
      <c r="BWG948" s="29"/>
      <c r="BWH948" s="29"/>
      <c r="BWI948" s="29"/>
      <c r="BWJ948" s="29"/>
      <c r="BWK948" s="29"/>
      <c r="BWL948" s="29"/>
      <c r="BWM948" s="29"/>
      <c r="BWN948" s="29"/>
      <c r="BWO948" s="29"/>
      <c r="BWP948" s="29"/>
      <c r="BWQ948" s="29"/>
      <c r="BWR948" s="29"/>
      <c r="BWS948" s="29"/>
      <c r="BWT948" s="29"/>
      <c r="BWU948" s="29"/>
      <c r="BWV948" s="29"/>
      <c r="BWW948" s="29"/>
      <c r="BWX948" s="29"/>
      <c r="BWY948" s="29"/>
      <c r="BWZ948" s="29"/>
      <c r="BXA948" s="29"/>
      <c r="BXB948" s="29"/>
      <c r="BXC948" s="29"/>
      <c r="BXD948" s="29"/>
      <c r="BXE948" s="29"/>
      <c r="BXF948" s="29"/>
      <c r="BXG948" s="29"/>
      <c r="BXH948" s="29"/>
      <c r="BXI948" s="29"/>
      <c r="BXJ948" s="29"/>
      <c r="BXK948" s="29"/>
      <c r="BXL948" s="29"/>
      <c r="BXM948" s="29"/>
      <c r="BXN948" s="29"/>
      <c r="BXO948" s="29"/>
      <c r="BXP948" s="29"/>
      <c r="BXQ948" s="29"/>
      <c r="BXR948" s="29"/>
      <c r="BXS948" s="29"/>
      <c r="BXT948" s="29"/>
      <c r="BXU948" s="29"/>
      <c r="BXV948" s="29"/>
      <c r="BXW948" s="29"/>
      <c r="BXX948" s="29"/>
      <c r="BXY948" s="29"/>
      <c r="BXZ948" s="29"/>
      <c r="BYA948" s="29"/>
      <c r="BYB948" s="29"/>
      <c r="BYC948" s="29"/>
      <c r="BYD948" s="29"/>
      <c r="BYE948" s="29"/>
      <c r="BYF948" s="29"/>
      <c r="BYG948" s="29"/>
      <c r="BYH948" s="29"/>
      <c r="BYI948" s="29"/>
      <c r="BYJ948" s="29"/>
      <c r="BYK948" s="29"/>
      <c r="BYL948" s="29"/>
      <c r="BYM948" s="29"/>
      <c r="BYN948" s="29"/>
      <c r="BYO948" s="29"/>
      <c r="BYP948" s="29"/>
      <c r="BYQ948" s="29"/>
      <c r="BYR948" s="29"/>
      <c r="BYS948" s="29"/>
      <c r="BYT948" s="29"/>
      <c r="BYU948" s="29"/>
      <c r="BYV948" s="29"/>
      <c r="BYW948" s="29"/>
      <c r="BYX948" s="29"/>
      <c r="BYY948" s="29"/>
      <c r="BYZ948" s="29"/>
      <c r="BZA948" s="29"/>
      <c r="BZB948" s="29"/>
      <c r="BZC948" s="29"/>
      <c r="BZD948" s="29"/>
      <c r="BZE948" s="29"/>
      <c r="BZF948" s="29"/>
      <c r="BZG948" s="29"/>
      <c r="BZH948" s="29"/>
      <c r="BZI948" s="29"/>
      <c r="BZJ948" s="29"/>
      <c r="BZK948" s="29"/>
      <c r="BZL948" s="29"/>
      <c r="BZM948" s="29"/>
      <c r="BZN948" s="29"/>
      <c r="BZO948" s="29"/>
      <c r="BZP948" s="29"/>
      <c r="BZQ948" s="29"/>
      <c r="BZR948" s="29"/>
      <c r="BZS948" s="29"/>
      <c r="BZT948" s="29"/>
      <c r="BZU948" s="29"/>
      <c r="BZV948" s="29"/>
      <c r="BZW948" s="29"/>
      <c r="BZX948" s="29"/>
      <c r="BZY948" s="29"/>
      <c r="BZZ948" s="29"/>
      <c r="CAA948" s="29"/>
      <c r="CAB948" s="29"/>
      <c r="CAC948" s="29"/>
      <c r="CAD948" s="29"/>
      <c r="CAE948" s="29"/>
      <c r="CAF948" s="29"/>
      <c r="CAG948" s="29"/>
      <c r="CAH948" s="29"/>
      <c r="CAI948" s="29"/>
      <c r="CAJ948" s="29"/>
      <c r="CAK948" s="29"/>
      <c r="CAL948" s="29"/>
      <c r="CAM948" s="29"/>
      <c r="CAN948" s="29"/>
      <c r="CAO948" s="29"/>
      <c r="CAP948" s="29"/>
      <c r="CAQ948" s="29"/>
      <c r="CAR948" s="29"/>
      <c r="CAS948" s="29"/>
      <c r="CAT948" s="29"/>
      <c r="CAU948" s="29"/>
      <c r="CAV948" s="29"/>
      <c r="CAW948" s="29"/>
      <c r="CAX948" s="29"/>
      <c r="CAY948" s="29"/>
      <c r="CAZ948" s="29"/>
      <c r="CBA948" s="29"/>
      <c r="CBB948" s="29"/>
      <c r="CBC948" s="29"/>
      <c r="CBD948" s="29"/>
      <c r="CBE948" s="29"/>
      <c r="CBF948" s="29"/>
      <c r="CBG948" s="29"/>
      <c r="CBH948" s="29"/>
      <c r="CBI948" s="29"/>
      <c r="CBJ948" s="29"/>
      <c r="CBK948" s="29"/>
      <c r="CBL948" s="29"/>
      <c r="CBM948" s="29"/>
      <c r="CBN948" s="29"/>
      <c r="CBO948" s="29"/>
      <c r="CBP948" s="29"/>
      <c r="CBQ948" s="29"/>
      <c r="CBR948" s="29"/>
      <c r="CBS948" s="29"/>
      <c r="CBT948" s="29"/>
      <c r="CBU948" s="29"/>
      <c r="CBV948" s="29"/>
      <c r="CBW948" s="29"/>
      <c r="CBX948" s="29"/>
      <c r="CBY948" s="29"/>
      <c r="CBZ948" s="29"/>
      <c r="CCA948" s="29"/>
      <c r="CCB948" s="29"/>
      <c r="CCC948" s="29"/>
      <c r="CCD948" s="29"/>
      <c r="CCE948" s="29"/>
      <c r="CCF948" s="29"/>
      <c r="CCG948" s="29"/>
      <c r="CCH948" s="29"/>
      <c r="CCI948" s="29"/>
      <c r="CCJ948" s="29"/>
      <c r="CCK948" s="29"/>
      <c r="CCL948" s="29"/>
      <c r="CCM948" s="29"/>
      <c r="CCN948" s="29"/>
      <c r="CCO948" s="29"/>
      <c r="CCP948" s="29"/>
      <c r="CCQ948" s="29"/>
      <c r="CCR948" s="29"/>
      <c r="CCS948" s="29"/>
      <c r="CCT948" s="29"/>
      <c r="CCU948" s="29"/>
      <c r="CCV948" s="29"/>
      <c r="CCW948" s="29"/>
      <c r="CCX948" s="29"/>
      <c r="CCY948" s="29"/>
      <c r="CCZ948" s="29"/>
      <c r="CDA948" s="29"/>
      <c r="CDB948" s="29"/>
      <c r="CDC948" s="29"/>
      <c r="CDD948" s="29"/>
      <c r="CDE948" s="29"/>
      <c r="CDF948" s="29"/>
      <c r="CDG948" s="29"/>
      <c r="CDH948" s="29"/>
      <c r="CDI948" s="29"/>
      <c r="CDJ948" s="29"/>
      <c r="CDK948" s="29"/>
      <c r="CDL948" s="29"/>
      <c r="CDM948" s="29"/>
      <c r="CDN948" s="29"/>
      <c r="CDO948" s="29"/>
      <c r="CDP948" s="29"/>
      <c r="CDQ948" s="29"/>
      <c r="CDR948" s="29"/>
      <c r="CDS948" s="29"/>
      <c r="CDT948" s="29"/>
      <c r="CDU948" s="29"/>
      <c r="CDV948" s="29"/>
      <c r="CDW948" s="29"/>
      <c r="CDX948" s="29"/>
      <c r="CDY948" s="29"/>
      <c r="CDZ948" s="29"/>
      <c r="CEA948" s="29"/>
      <c r="CEB948" s="29"/>
      <c r="CEC948" s="29"/>
      <c r="CED948" s="29"/>
      <c r="CEE948" s="29"/>
      <c r="CEF948" s="29"/>
      <c r="CEG948" s="29"/>
      <c r="CEH948" s="29"/>
      <c r="CEI948" s="29"/>
      <c r="CEJ948" s="29"/>
      <c r="CEK948" s="29"/>
      <c r="CEL948" s="29"/>
      <c r="CEM948" s="29"/>
      <c r="CEN948" s="29"/>
      <c r="CEO948" s="29"/>
      <c r="CEP948" s="29"/>
      <c r="CEQ948" s="29"/>
      <c r="CER948" s="29"/>
      <c r="CES948" s="29"/>
      <c r="CET948" s="29"/>
      <c r="CEU948" s="29"/>
      <c r="CEV948" s="29"/>
      <c r="CEW948" s="29"/>
      <c r="CEX948" s="29"/>
      <c r="CEY948" s="29"/>
      <c r="CEZ948" s="29"/>
      <c r="CFA948" s="29"/>
      <c r="CFB948" s="29"/>
      <c r="CFC948" s="29"/>
      <c r="CFD948" s="29"/>
      <c r="CFE948" s="29"/>
      <c r="CFF948" s="29"/>
      <c r="CFG948" s="29"/>
      <c r="CFH948" s="29"/>
      <c r="CFI948" s="29"/>
      <c r="CFJ948" s="29"/>
      <c r="CFK948" s="29"/>
      <c r="CFL948" s="29"/>
      <c r="CFM948" s="29"/>
      <c r="CFN948" s="29"/>
      <c r="CFO948" s="29"/>
      <c r="CFP948" s="29"/>
      <c r="CFQ948" s="29"/>
      <c r="CFR948" s="29"/>
      <c r="CFS948" s="29"/>
      <c r="CFT948" s="29"/>
      <c r="CFU948" s="29"/>
      <c r="CFV948" s="29"/>
      <c r="CFW948" s="29"/>
      <c r="CFX948" s="29"/>
      <c r="CFY948" s="29"/>
      <c r="CFZ948" s="29"/>
      <c r="CGA948" s="29"/>
      <c r="CGB948" s="29"/>
      <c r="CGC948" s="29"/>
      <c r="CGD948" s="29"/>
      <c r="CGE948" s="29"/>
      <c r="CGF948" s="29"/>
      <c r="CGG948" s="29"/>
      <c r="CGH948" s="29"/>
      <c r="CGI948" s="29"/>
      <c r="CGJ948" s="29"/>
      <c r="CGK948" s="29"/>
      <c r="CGL948" s="29"/>
      <c r="CGM948" s="29"/>
      <c r="CGN948" s="29"/>
      <c r="CGO948" s="29"/>
      <c r="CGP948" s="29"/>
      <c r="CGQ948" s="29"/>
      <c r="CGR948" s="29"/>
      <c r="CGS948" s="29"/>
      <c r="CGT948" s="29"/>
      <c r="CGU948" s="29"/>
      <c r="CGV948" s="29"/>
      <c r="CGW948" s="29"/>
      <c r="CGX948" s="29"/>
      <c r="CGY948" s="29"/>
      <c r="CGZ948" s="29"/>
      <c r="CHA948" s="29"/>
      <c r="CHB948" s="29"/>
      <c r="CHC948" s="29"/>
      <c r="CHD948" s="29"/>
      <c r="CHE948" s="29"/>
      <c r="CHF948" s="29"/>
      <c r="CHG948" s="29"/>
      <c r="CHH948" s="29"/>
      <c r="CHI948" s="29"/>
      <c r="CHJ948" s="29"/>
      <c r="CHK948" s="29"/>
      <c r="CHL948" s="29"/>
      <c r="CHM948" s="29"/>
      <c r="CHN948" s="29"/>
      <c r="CHO948" s="29"/>
      <c r="CHP948" s="29"/>
      <c r="CHQ948" s="29"/>
      <c r="CHR948" s="29"/>
      <c r="CHS948" s="29"/>
      <c r="CHT948" s="29"/>
      <c r="CHU948" s="29"/>
      <c r="CHV948" s="29"/>
      <c r="CHW948" s="29"/>
      <c r="CHX948" s="29"/>
      <c r="CHY948" s="29"/>
      <c r="CHZ948" s="29"/>
      <c r="CIA948" s="29"/>
      <c r="CIB948" s="29"/>
      <c r="CIC948" s="29"/>
      <c r="CID948" s="29"/>
      <c r="CIE948" s="29"/>
      <c r="CIF948" s="29"/>
      <c r="CIG948" s="29"/>
      <c r="CIH948" s="29"/>
      <c r="CII948" s="29"/>
      <c r="CIJ948" s="29"/>
      <c r="CIK948" s="29"/>
      <c r="CIL948" s="29"/>
      <c r="CIM948" s="29"/>
      <c r="CIN948" s="29"/>
      <c r="CIO948" s="29"/>
      <c r="CIP948" s="29"/>
      <c r="CIQ948" s="29"/>
      <c r="CIR948" s="29"/>
      <c r="CIS948" s="29"/>
      <c r="CIT948" s="29"/>
      <c r="CIU948" s="29"/>
      <c r="CIV948" s="29"/>
      <c r="CIW948" s="29"/>
      <c r="CIX948" s="29"/>
      <c r="CIY948" s="29"/>
      <c r="CIZ948" s="29"/>
      <c r="CJA948" s="29"/>
      <c r="CJB948" s="29"/>
      <c r="CJC948" s="29"/>
      <c r="CJD948" s="29"/>
      <c r="CJE948" s="29"/>
      <c r="CJF948" s="29"/>
      <c r="CJG948" s="29"/>
      <c r="CJH948" s="29"/>
      <c r="CJI948" s="29"/>
      <c r="CJJ948" s="29"/>
      <c r="CJK948" s="29"/>
      <c r="CJL948" s="29"/>
      <c r="CJM948" s="29"/>
      <c r="CJN948" s="29"/>
      <c r="CJO948" s="29"/>
      <c r="CJP948" s="29"/>
      <c r="CJQ948" s="29"/>
      <c r="CJR948" s="29"/>
      <c r="CJS948" s="29"/>
      <c r="CJT948" s="29"/>
      <c r="CJU948" s="29"/>
      <c r="CJV948" s="29"/>
      <c r="CJW948" s="29"/>
      <c r="CJX948" s="29"/>
      <c r="CJY948" s="29"/>
      <c r="CJZ948" s="29"/>
      <c r="CKA948" s="29"/>
      <c r="CKB948" s="29"/>
      <c r="CKC948" s="29"/>
      <c r="CKD948" s="29"/>
      <c r="CKE948" s="29"/>
      <c r="CKF948" s="29"/>
      <c r="CKG948" s="29"/>
      <c r="CKH948" s="29"/>
      <c r="CKI948" s="29"/>
      <c r="CKJ948" s="29"/>
      <c r="CKK948" s="29"/>
      <c r="CKL948" s="29"/>
      <c r="CKM948" s="29"/>
      <c r="CKN948" s="29"/>
      <c r="CKO948" s="29"/>
      <c r="CKP948" s="29"/>
      <c r="CKQ948" s="29"/>
      <c r="CKR948" s="29"/>
      <c r="CKS948" s="29"/>
      <c r="CKT948" s="29"/>
      <c r="CKU948" s="29"/>
      <c r="CKV948" s="29"/>
      <c r="CKW948" s="29"/>
      <c r="CKX948" s="29"/>
      <c r="CKY948" s="29"/>
      <c r="CKZ948" s="29"/>
      <c r="CLA948" s="29"/>
      <c r="CLB948" s="29"/>
      <c r="CLC948" s="29"/>
      <c r="CLD948" s="29"/>
      <c r="CLE948" s="29"/>
      <c r="CLF948" s="29"/>
      <c r="CLG948" s="29"/>
      <c r="CLH948" s="29"/>
      <c r="CLI948" s="29"/>
      <c r="CLJ948" s="29"/>
      <c r="CLK948" s="29"/>
      <c r="CLL948" s="29"/>
      <c r="CLM948" s="29"/>
      <c r="CLN948" s="29"/>
      <c r="CLO948" s="29"/>
      <c r="CLP948" s="29"/>
      <c r="CLQ948" s="29"/>
      <c r="CLR948" s="29"/>
      <c r="CLS948" s="29"/>
      <c r="CLT948" s="29"/>
      <c r="CLU948" s="29"/>
      <c r="CLV948" s="29"/>
      <c r="CLW948" s="29"/>
      <c r="CLX948" s="29"/>
      <c r="CLY948" s="29"/>
      <c r="CLZ948" s="29"/>
      <c r="CMA948" s="29"/>
      <c r="CMB948" s="29"/>
      <c r="CMC948" s="29"/>
      <c r="CMD948" s="29"/>
      <c r="CME948" s="29"/>
      <c r="CMF948" s="29"/>
      <c r="CMG948" s="29"/>
      <c r="CMH948" s="29"/>
      <c r="CMI948" s="29"/>
      <c r="CMJ948" s="29"/>
      <c r="CMK948" s="29"/>
      <c r="CML948" s="29"/>
      <c r="CMM948" s="29"/>
      <c r="CMN948" s="29"/>
      <c r="CMO948" s="29"/>
      <c r="CMP948" s="29"/>
      <c r="CMQ948" s="29"/>
      <c r="CMR948" s="29"/>
      <c r="CMS948" s="29"/>
      <c r="CMT948" s="29"/>
      <c r="CMU948" s="29"/>
      <c r="CMV948" s="29"/>
      <c r="CMW948" s="29"/>
      <c r="CMX948" s="29"/>
      <c r="CMY948" s="29"/>
      <c r="CMZ948" s="29"/>
      <c r="CNA948" s="29"/>
      <c r="CNB948" s="29"/>
      <c r="CNC948" s="29"/>
      <c r="CND948" s="29"/>
      <c r="CNE948" s="29"/>
      <c r="CNF948" s="29"/>
      <c r="CNG948" s="29"/>
      <c r="CNH948" s="29"/>
      <c r="CNI948" s="29"/>
      <c r="CNJ948" s="29"/>
      <c r="CNK948" s="29"/>
      <c r="CNL948" s="29"/>
      <c r="CNM948" s="29"/>
      <c r="CNN948" s="29"/>
      <c r="CNO948" s="29"/>
      <c r="CNP948" s="29"/>
      <c r="CNQ948" s="29"/>
      <c r="CNR948" s="29"/>
      <c r="CNS948" s="29"/>
      <c r="CNT948" s="29"/>
      <c r="CNU948" s="29"/>
      <c r="CNV948" s="29"/>
      <c r="CNW948" s="29"/>
      <c r="CNX948" s="29"/>
      <c r="CNY948" s="29"/>
      <c r="CNZ948" s="29"/>
      <c r="COA948" s="29"/>
      <c r="COB948" s="29"/>
      <c r="COC948" s="29"/>
      <c r="COD948" s="29"/>
      <c r="COE948" s="29"/>
      <c r="COF948" s="29"/>
      <c r="COG948" s="29"/>
      <c r="COH948" s="29"/>
      <c r="COI948" s="29"/>
      <c r="COJ948" s="29"/>
      <c r="COK948" s="29"/>
      <c r="COL948" s="29"/>
      <c r="COM948" s="29"/>
      <c r="CON948" s="29"/>
      <c r="COO948" s="29"/>
      <c r="COP948" s="29"/>
      <c r="COQ948" s="29"/>
      <c r="COR948" s="29"/>
      <c r="COS948" s="29"/>
      <c r="COT948" s="29"/>
      <c r="COU948" s="29"/>
      <c r="COV948" s="29"/>
      <c r="COW948" s="29"/>
      <c r="COX948" s="29"/>
      <c r="COY948" s="29"/>
      <c r="COZ948" s="29"/>
      <c r="CPA948" s="29"/>
      <c r="CPB948" s="29"/>
      <c r="CPC948" s="29"/>
      <c r="CPD948" s="29"/>
      <c r="CPE948" s="29"/>
      <c r="CPF948" s="29"/>
      <c r="CPG948" s="29"/>
      <c r="CPH948" s="29"/>
      <c r="CPI948" s="29"/>
      <c r="CPJ948" s="29"/>
      <c r="CPK948" s="29"/>
      <c r="CPL948" s="29"/>
      <c r="CPM948" s="29"/>
      <c r="CPN948" s="29"/>
      <c r="CPO948" s="29"/>
      <c r="CPP948" s="29"/>
      <c r="CPQ948" s="29"/>
      <c r="CPR948" s="29"/>
      <c r="CPS948" s="29"/>
      <c r="CPT948" s="29"/>
      <c r="CPU948" s="29"/>
      <c r="CPV948" s="29"/>
      <c r="CPW948" s="29"/>
      <c r="CPX948" s="29"/>
      <c r="CPY948" s="29"/>
      <c r="CPZ948" s="29"/>
      <c r="CQA948" s="29"/>
      <c r="CQB948" s="29"/>
      <c r="CQC948" s="29"/>
      <c r="CQD948" s="29"/>
      <c r="CQE948" s="29"/>
      <c r="CQF948" s="29"/>
      <c r="CQG948" s="29"/>
      <c r="CQH948" s="29"/>
      <c r="CQI948" s="29"/>
      <c r="CQJ948" s="29"/>
      <c r="CQK948" s="29"/>
      <c r="CQL948" s="29"/>
      <c r="CQM948" s="29"/>
      <c r="CQN948" s="29"/>
      <c r="CQO948" s="29"/>
      <c r="CQP948" s="29"/>
      <c r="CQQ948" s="29"/>
      <c r="CQR948" s="29"/>
      <c r="CQS948" s="29"/>
      <c r="CQT948" s="29"/>
      <c r="CQU948" s="29"/>
      <c r="CQV948" s="29"/>
      <c r="CQW948" s="29"/>
      <c r="CQX948" s="29"/>
      <c r="CQY948" s="29"/>
      <c r="CQZ948" s="29"/>
      <c r="CRA948" s="29"/>
      <c r="CRB948" s="29"/>
      <c r="CRC948" s="29"/>
      <c r="CRD948" s="29"/>
      <c r="CRE948" s="29"/>
      <c r="CRF948" s="29"/>
      <c r="CRG948" s="29"/>
      <c r="CRH948" s="29"/>
      <c r="CRI948" s="29"/>
      <c r="CRJ948" s="29"/>
      <c r="CRK948" s="29"/>
      <c r="CRL948" s="29"/>
      <c r="CRM948" s="29"/>
      <c r="CRN948" s="29"/>
      <c r="CRO948" s="29"/>
      <c r="CRP948" s="29"/>
      <c r="CRQ948" s="29"/>
      <c r="CRR948" s="29"/>
      <c r="CRS948" s="29"/>
      <c r="CRT948" s="29"/>
      <c r="CRU948" s="29"/>
      <c r="CRV948" s="29"/>
      <c r="CRW948" s="29"/>
      <c r="CRX948" s="29"/>
      <c r="CRY948" s="29"/>
      <c r="CRZ948" s="29"/>
      <c r="CSA948" s="29"/>
      <c r="CSB948" s="29"/>
      <c r="CSC948" s="29"/>
      <c r="CSD948" s="29"/>
      <c r="CSE948" s="29"/>
      <c r="CSF948" s="29"/>
      <c r="CSG948" s="29"/>
      <c r="CSH948" s="29"/>
      <c r="CSI948" s="29"/>
      <c r="CSJ948" s="29"/>
      <c r="CSK948" s="29"/>
      <c r="CSL948" s="29"/>
      <c r="CSM948" s="29"/>
      <c r="CSN948" s="29"/>
      <c r="CSO948" s="29"/>
      <c r="CSP948" s="29"/>
      <c r="CSQ948" s="29"/>
      <c r="CSR948" s="29"/>
      <c r="CSS948" s="29"/>
      <c r="CST948" s="29"/>
      <c r="CSU948" s="29"/>
      <c r="CSV948" s="29"/>
      <c r="CSW948" s="29"/>
      <c r="CSX948" s="29"/>
      <c r="CSY948" s="29"/>
      <c r="CSZ948" s="29"/>
      <c r="CTA948" s="29"/>
      <c r="CTB948" s="29"/>
      <c r="CTC948" s="29"/>
      <c r="CTD948" s="29"/>
      <c r="CTE948" s="29"/>
      <c r="CTF948" s="29"/>
      <c r="CTG948" s="29"/>
      <c r="CTH948" s="29"/>
      <c r="CTI948" s="29"/>
      <c r="CTJ948" s="29"/>
      <c r="CTK948" s="29"/>
      <c r="CTL948" s="29"/>
      <c r="CTM948" s="29"/>
      <c r="CTN948" s="29"/>
      <c r="CTO948" s="29"/>
      <c r="CTP948" s="29"/>
      <c r="CTQ948" s="29"/>
      <c r="CTR948" s="29"/>
      <c r="CTS948" s="29"/>
      <c r="CTT948" s="29"/>
      <c r="CTU948" s="29"/>
      <c r="CTV948" s="29"/>
      <c r="CTW948" s="29"/>
      <c r="CTX948" s="29"/>
      <c r="CTY948" s="29"/>
      <c r="CTZ948" s="29"/>
      <c r="CUA948" s="29"/>
      <c r="CUB948" s="29"/>
      <c r="CUC948" s="29"/>
      <c r="CUD948" s="29"/>
      <c r="CUE948" s="29"/>
      <c r="CUF948" s="29"/>
      <c r="CUG948" s="29"/>
      <c r="CUH948" s="29"/>
      <c r="CUI948" s="29"/>
      <c r="CUJ948" s="29"/>
      <c r="CUK948" s="29"/>
      <c r="CUL948" s="29"/>
      <c r="CUM948" s="29"/>
      <c r="CUN948" s="29"/>
      <c r="CUO948" s="29"/>
      <c r="CUP948" s="29"/>
      <c r="CUQ948" s="29"/>
      <c r="CUR948" s="29"/>
      <c r="CUS948" s="29"/>
      <c r="CUT948" s="29"/>
      <c r="CUU948" s="29"/>
      <c r="CUV948" s="29"/>
      <c r="CUW948" s="29"/>
      <c r="CUX948" s="29"/>
      <c r="CUY948" s="29"/>
      <c r="CUZ948" s="29"/>
      <c r="CVA948" s="29"/>
      <c r="CVB948" s="29"/>
      <c r="CVC948" s="29"/>
      <c r="CVD948" s="29"/>
      <c r="CVE948" s="29"/>
      <c r="CVF948" s="29"/>
      <c r="CVG948" s="29"/>
      <c r="CVH948" s="29"/>
      <c r="CVI948" s="29"/>
      <c r="CVJ948" s="29"/>
      <c r="CVK948" s="29"/>
      <c r="CVL948" s="29"/>
      <c r="CVM948" s="29"/>
      <c r="CVN948" s="29"/>
      <c r="CVO948" s="29"/>
      <c r="CVP948" s="29"/>
      <c r="CVQ948" s="29"/>
      <c r="CVR948" s="29"/>
      <c r="CVS948" s="29"/>
      <c r="CVT948" s="29"/>
      <c r="CVU948" s="29"/>
      <c r="CVV948" s="29"/>
      <c r="CVW948" s="29"/>
      <c r="CVX948" s="29"/>
      <c r="CVY948" s="29"/>
      <c r="CVZ948" s="29"/>
      <c r="CWA948" s="29"/>
      <c r="CWB948" s="29"/>
      <c r="CWC948" s="29"/>
      <c r="CWD948" s="29"/>
      <c r="CWE948" s="29"/>
      <c r="CWF948" s="29"/>
      <c r="CWG948" s="29"/>
      <c r="CWH948" s="29"/>
      <c r="CWI948" s="29"/>
      <c r="CWJ948" s="29"/>
      <c r="CWK948" s="29"/>
      <c r="CWL948" s="29"/>
      <c r="CWM948" s="29"/>
      <c r="CWN948" s="29"/>
      <c r="CWO948" s="29"/>
      <c r="CWP948" s="29"/>
      <c r="CWQ948" s="29"/>
      <c r="CWR948" s="29"/>
      <c r="CWS948" s="29"/>
      <c r="CWT948" s="29"/>
      <c r="CWU948" s="29"/>
      <c r="CWV948" s="29"/>
      <c r="CWW948" s="29"/>
      <c r="CWX948" s="29"/>
      <c r="CWY948" s="29"/>
      <c r="CWZ948" s="29"/>
      <c r="CXA948" s="29"/>
      <c r="CXB948" s="29"/>
      <c r="CXC948" s="29"/>
      <c r="CXD948" s="29"/>
      <c r="CXE948" s="29"/>
      <c r="CXF948" s="29"/>
      <c r="CXG948" s="29"/>
      <c r="CXH948" s="29"/>
      <c r="CXI948" s="29"/>
      <c r="CXJ948" s="29"/>
      <c r="CXK948" s="29"/>
      <c r="CXL948" s="29"/>
      <c r="CXM948" s="29"/>
      <c r="CXN948" s="29"/>
      <c r="CXO948" s="29"/>
      <c r="CXP948" s="29"/>
      <c r="CXQ948" s="29"/>
      <c r="CXR948" s="29"/>
      <c r="CXS948" s="29"/>
      <c r="CXT948" s="29"/>
      <c r="CXU948" s="29"/>
      <c r="CXV948" s="29"/>
      <c r="CXW948" s="29"/>
      <c r="CXX948" s="29"/>
      <c r="CXY948" s="29"/>
      <c r="CXZ948" s="29"/>
      <c r="CYA948" s="29"/>
      <c r="CYB948" s="29"/>
      <c r="CYC948" s="29"/>
      <c r="CYD948" s="29"/>
      <c r="CYE948" s="29"/>
      <c r="CYF948" s="29"/>
      <c r="CYG948" s="29"/>
      <c r="CYH948" s="29"/>
      <c r="CYI948" s="29"/>
      <c r="CYJ948" s="29"/>
      <c r="CYK948" s="29"/>
      <c r="CYL948" s="29"/>
      <c r="CYM948" s="29"/>
      <c r="CYN948" s="29"/>
      <c r="CYO948" s="29"/>
      <c r="CYP948" s="29"/>
      <c r="CYQ948" s="29"/>
      <c r="CYR948" s="29"/>
      <c r="CYS948" s="29"/>
      <c r="CYT948" s="29"/>
      <c r="CYU948" s="29"/>
      <c r="CYV948" s="29"/>
      <c r="CYW948" s="29"/>
      <c r="CYX948" s="29"/>
      <c r="CYY948" s="29"/>
      <c r="CYZ948" s="29"/>
      <c r="CZA948" s="29"/>
      <c r="CZB948" s="29"/>
      <c r="CZC948" s="29"/>
      <c r="CZD948" s="29"/>
      <c r="CZE948" s="29"/>
      <c r="CZF948" s="29"/>
      <c r="CZG948" s="29"/>
      <c r="CZH948" s="29"/>
      <c r="CZI948" s="29"/>
      <c r="CZJ948" s="29"/>
      <c r="CZK948" s="29"/>
      <c r="CZL948" s="29"/>
      <c r="CZM948" s="29"/>
      <c r="CZN948" s="29"/>
      <c r="CZO948" s="29"/>
      <c r="CZP948" s="29"/>
      <c r="CZQ948" s="29"/>
      <c r="CZR948" s="29"/>
      <c r="CZS948" s="29"/>
      <c r="CZT948" s="29"/>
      <c r="CZU948" s="29"/>
      <c r="CZV948" s="29"/>
      <c r="CZW948" s="29"/>
      <c r="CZX948" s="29"/>
      <c r="CZY948" s="29"/>
      <c r="CZZ948" s="29"/>
      <c r="DAA948" s="29"/>
      <c r="DAB948" s="29"/>
      <c r="DAC948" s="29"/>
      <c r="DAD948" s="29"/>
      <c r="DAE948" s="29"/>
      <c r="DAF948" s="29"/>
      <c r="DAG948" s="29"/>
      <c r="DAH948" s="29"/>
      <c r="DAI948" s="29"/>
      <c r="DAJ948" s="29"/>
      <c r="DAK948" s="29"/>
      <c r="DAL948" s="29"/>
      <c r="DAM948" s="29"/>
      <c r="DAN948" s="29"/>
      <c r="DAO948" s="29"/>
      <c r="DAP948" s="29"/>
      <c r="DAQ948" s="29"/>
      <c r="DAR948" s="29"/>
      <c r="DAS948" s="29"/>
      <c r="DAT948" s="29"/>
      <c r="DAU948" s="29"/>
      <c r="DAV948" s="29"/>
      <c r="DAW948" s="29"/>
      <c r="DAX948" s="29"/>
      <c r="DAY948" s="29"/>
      <c r="DAZ948" s="29"/>
      <c r="DBA948" s="29"/>
      <c r="DBB948" s="29"/>
      <c r="DBC948" s="29"/>
      <c r="DBD948" s="29"/>
      <c r="DBE948" s="29"/>
      <c r="DBF948" s="29"/>
      <c r="DBG948" s="29"/>
      <c r="DBH948" s="29"/>
      <c r="DBI948" s="29"/>
      <c r="DBJ948" s="29"/>
      <c r="DBK948" s="29"/>
      <c r="DBL948" s="29"/>
      <c r="DBM948" s="29"/>
      <c r="DBN948" s="29"/>
      <c r="DBO948" s="29"/>
      <c r="DBP948" s="29"/>
      <c r="DBQ948" s="29"/>
      <c r="DBR948" s="29"/>
      <c r="DBS948" s="29"/>
      <c r="DBT948" s="29"/>
      <c r="DBU948" s="29"/>
      <c r="DBV948" s="29"/>
      <c r="DBW948" s="29"/>
      <c r="DBX948" s="29"/>
      <c r="DBY948" s="29"/>
      <c r="DBZ948" s="29"/>
      <c r="DCA948" s="29"/>
      <c r="DCB948" s="29"/>
      <c r="DCC948" s="29"/>
      <c r="DCD948" s="29"/>
      <c r="DCE948" s="29"/>
      <c r="DCF948" s="29"/>
      <c r="DCG948" s="29"/>
      <c r="DCH948" s="29"/>
      <c r="DCI948" s="29"/>
      <c r="DCJ948" s="29"/>
      <c r="DCK948" s="29"/>
      <c r="DCL948" s="29"/>
      <c r="DCM948" s="29"/>
      <c r="DCN948" s="29"/>
      <c r="DCO948" s="29"/>
      <c r="DCP948" s="29"/>
      <c r="DCQ948" s="29"/>
      <c r="DCR948" s="29"/>
      <c r="DCS948" s="29"/>
      <c r="DCT948" s="29"/>
      <c r="DCU948" s="29"/>
      <c r="DCV948" s="29"/>
      <c r="DCW948" s="29"/>
      <c r="DCX948" s="29"/>
      <c r="DCY948" s="29"/>
      <c r="DCZ948" s="29"/>
      <c r="DDA948" s="29"/>
      <c r="DDB948" s="29"/>
      <c r="DDC948" s="29"/>
      <c r="DDD948" s="29"/>
      <c r="DDE948" s="29"/>
      <c r="DDF948" s="29"/>
      <c r="DDG948" s="29"/>
      <c r="DDH948" s="29"/>
      <c r="DDI948" s="29"/>
      <c r="DDJ948" s="29"/>
      <c r="DDK948" s="29"/>
      <c r="DDL948" s="29"/>
      <c r="DDM948" s="29"/>
      <c r="DDN948" s="29"/>
      <c r="DDO948" s="29"/>
      <c r="DDP948" s="29"/>
      <c r="DDQ948" s="29"/>
      <c r="DDR948" s="29"/>
      <c r="DDS948" s="29"/>
      <c r="DDT948" s="29"/>
      <c r="DDU948" s="29"/>
      <c r="DDV948" s="29"/>
      <c r="DDW948" s="29"/>
      <c r="DDX948" s="29"/>
      <c r="DDY948" s="29"/>
      <c r="DDZ948" s="29"/>
      <c r="DEA948" s="29"/>
      <c r="DEB948" s="29"/>
      <c r="DEC948" s="29"/>
      <c r="DED948" s="29"/>
      <c r="DEE948" s="29"/>
      <c r="DEF948" s="29"/>
      <c r="DEG948" s="29"/>
      <c r="DEH948" s="29"/>
      <c r="DEI948" s="29"/>
      <c r="DEJ948" s="29"/>
      <c r="DEK948" s="29"/>
      <c r="DEL948" s="29"/>
      <c r="DEM948" s="29"/>
      <c r="DEN948" s="29"/>
      <c r="DEO948" s="29"/>
      <c r="DEP948" s="29"/>
      <c r="DEQ948" s="29"/>
      <c r="DER948" s="29"/>
      <c r="DES948" s="29"/>
      <c r="DET948" s="29"/>
      <c r="DEU948" s="29"/>
      <c r="DEV948" s="29"/>
      <c r="DEW948" s="29"/>
      <c r="DEX948" s="29"/>
      <c r="DEY948" s="29"/>
      <c r="DEZ948" s="29"/>
      <c r="DFA948" s="29"/>
      <c r="DFB948" s="29"/>
      <c r="DFC948" s="29"/>
      <c r="DFD948" s="29"/>
      <c r="DFE948" s="29"/>
      <c r="DFF948" s="29"/>
      <c r="DFG948" s="29"/>
      <c r="DFH948" s="29"/>
      <c r="DFI948" s="29"/>
      <c r="DFJ948" s="29"/>
      <c r="DFK948" s="29"/>
      <c r="DFL948" s="29"/>
      <c r="DFM948" s="29"/>
      <c r="DFN948" s="29"/>
      <c r="DFO948" s="29"/>
      <c r="DFP948" s="29"/>
      <c r="DFQ948" s="29"/>
      <c r="DFR948" s="29"/>
      <c r="DFS948" s="29"/>
      <c r="DFT948" s="29"/>
      <c r="DFU948" s="29"/>
      <c r="DFV948" s="29"/>
      <c r="DFW948" s="29"/>
      <c r="DFX948" s="29"/>
      <c r="DFY948" s="29"/>
      <c r="DFZ948" s="29"/>
      <c r="DGA948" s="29"/>
      <c r="DGB948" s="29"/>
      <c r="DGC948" s="29"/>
      <c r="DGD948" s="29"/>
      <c r="DGE948" s="29"/>
      <c r="DGF948" s="29"/>
      <c r="DGG948" s="29"/>
      <c r="DGH948" s="29"/>
      <c r="DGI948" s="29"/>
      <c r="DGJ948" s="29"/>
      <c r="DGK948" s="29"/>
      <c r="DGL948" s="29"/>
      <c r="DGM948" s="29"/>
      <c r="DGN948" s="29"/>
      <c r="DGO948" s="29"/>
      <c r="DGP948" s="29"/>
      <c r="DGQ948" s="29"/>
      <c r="DGR948" s="29"/>
      <c r="DGS948" s="29"/>
      <c r="DGT948" s="29"/>
      <c r="DGU948" s="29"/>
      <c r="DGV948" s="29"/>
      <c r="DGW948" s="29"/>
      <c r="DGX948" s="29"/>
      <c r="DGY948" s="29"/>
      <c r="DGZ948" s="29"/>
      <c r="DHA948" s="29"/>
      <c r="DHB948" s="29"/>
      <c r="DHC948" s="29"/>
      <c r="DHD948" s="29"/>
      <c r="DHE948" s="29"/>
      <c r="DHF948" s="29"/>
      <c r="DHG948" s="29"/>
      <c r="DHH948" s="29"/>
      <c r="DHI948" s="29"/>
      <c r="DHJ948" s="29"/>
      <c r="DHK948" s="29"/>
      <c r="DHL948" s="29"/>
      <c r="DHM948" s="29"/>
      <c r="DHN948" s="29"/>
      <c r="DHO948" s="29"/>
      <c r="DHP948" s="29"/>
      <c r="DHQ948" s="29"/>
      <c r="DHR948" s="29"/>
      <c r="DHS948" s="29"/>
      <c r="DHT948" s="29"/>
      <c r="DHU948" s="29"/>
      <c r="DHV948" s="29"/>
      <c r="DHW948" s="29"/>
      <c r="DHX948" s="29"/>
      <c r="DHY948" s="29"/>
      <c r="DHZ948" s="29"/>
      <c r="DIA948" s="29"/>
      <c r="DIB948" s="29"/>
      <c r="DIC948" s="29"/>
      <c r="DID948" s="29"/>
      <c r="DIE948" s="29"/>
      <c r="DIF948" s="29"/>
      <c r="DIG948" s="29"/>
      <c r="DIH948" s="29"/>
      <c r="DII948" s="29"/>
      <c r="DIJ948" s="29"/>
      <c r="DIK948" s="29"/>
      <c r="DIL948" s="29"/>
      <c r="DIM948" s="29"/>
      <c r="DIN948" s="29"/>
      <c r="DIO948" s="29"/>
      <c r="DIP948" s="29"/>
      <c r="DIQ948" s="29"/>
      <c r="DIR948" s="29"/>
      <c r="DIS948" s="29"/>
      <c r="DIT948" s="29"/>
      <c r="DIU948" s="29"/>
      <c r="DIV948" s="29"/>
      <c r="DIW948" s="29"/>
      <c r="DIX948" s="29"/>
      <c r="DIY948" s="29"/>
      <c r="DIZ948" s="29"/>
      <c r="DJA948" s="29"/>
      <c r="DJB948" s="29"/>
      <c r="DJC948" s="29"/>
      <c r="DJD948" s="29"/>
      <c r="DJE948" s="29"/>
      <c r="DJF948" s="29"/>
      <c r="DJG948" s="29"/>
      <c r="DJH948" s="29"/>
      <c r="DJI948" s="29"/>
      <c r="DJJ948" s="29"/>
      <c r="DJK948" s="29"/>
      <c r="DJL948" s="29"/>
      <c r="DJM948" s="29"/>
      <c r="DJN948" s="29"/>
      <c r="DJO948" s="29"/>
      <c r="DJP948" s="29"/>
      <c r="DJQ948" s="29"/>
      <c r="DJR948" s="29"/>
      <c r="DJS948" s="29"/>
      <c r="DJT948" s="29"/>
      <c r="DJU948" s="29"/>
      <c r="DJV948" s="29"/>
      <c r="DJW948" s="29"/>
      <c r="DJX948" s="29"/>
      <c r="DJY948" s="29"/>
      <c r="DJZ948" s="29"/>
      <c r="DKA948" s="29"/>
      <c r="DKB948" s="29"/>
      <c r="DKC948" s="29"/>
      <c r="DKD948" s="29"/>
      <c r="DKE948" s="29"/>
      <c r="DKF948" s="29"/>
      <c r="DKG948" s="29"/>
      <c r="DKH948" s="29"/>
      <c r="DKI948" s="29"/>
      <c r="DKJ948" s="29"/>
      <c r="DKK948" s="29"/>
      <c r="DKL948" s="29"/>
      <c r="DKM948" s="29"/>
      <c r="DKN948" s="29"/>
      <c r="DKO948" s="29"/>
      <c r="DKP948" s="29"/>
      <c r="DKQ948" s="29"/>
      <c r="DKR948" s="29"/>
      <c r="DKS948" s="29"/>
      <c r="DKT948" s="29"/>
      <c r="DKU948" s="29"/>
      <c r="DKV948" s="29"/>
      <c r="DKW948" s="29"/>
      <c r="DKX948" s="29"/>
      <c r="DKY948" s="29"/>
      <c r="DKZ948" s="29"/>
      <c r="DLA948" s="29"/>
      <c r="DLB948" s="29"/>
      <c r="DLC948" s="29"/>
      <c r="DLD948" s="29"/>
      <c r="DLE948" s="29"/>
      <c r="DLF948" s="29"/>
      <c r="DLG948" s="29"/>
      <c r="DLH948" s="29"/>
      <c r="DLI948" s="29"/>
      <c r="DLJ948" s="29"/>
      <c r="DLK948" s="29"/>
      <c r="DLL948" s="29"/>
      <c r="DLM948" s="29"/>
      <c r="DLN948" s="29"/>
      <c r="DLO948" s="29"/>
      <c r="DLP948" s="29"/>
      <c r="DLQ948" s="29"/>
      <c r="DLR948" s="29"/>
      <c r="DLS948" s="29"/>
      <c r="DLT948" s="29"/>
      <c r="DLU948" s="29"/>
      <c r="DLV948" s="29"/>
      <c r="DLW948" s="29"/>
      <c r="DLX948" s="29"/>
      <c r="DLY948" s="29"/>
      <c r="DLZ948" s="29"/>
      <c r="DMA948" s="29"/>
      <c r="DMB948" s="29"/>
      <c r="DMC948" s="29"/>
      <c r="DMD948" s="29"/>
      <c r="DME948" s="29"/>
      <c r="DMF948" s="29"/>
      <c r="DMG948" s="29"/>
      <c r="DMH948" s="29"/>
      <c r="DMI948" s="29"/>
      <c r="DMJ948" s="29"/>
      <c r="DMK948" s="29"/>
      <c r="DML948" s="29"/>
      <c r="DMM948" s="29"/>
      <c r="DMN948" s="29"/>
      <c r="DMO948" s="29"/>
      <c r="DMP948" s="29"/>
      <c r="DMQ948" s="29"/>
      <c r="DMR948" s="29"/>
      <c r="DMS948" s="29"/>
      <c r="DMT948" s="29"/>
      <c r="DMU948" s="29"/>
      <c r="DMV948" s="29"/>
      <c r="DMW948" s="29"/>
      <c r="DMX948" s="29"/>
      <c r="DMY948" s="29"/>
      <c r="DMZ948" s="29"/>
      <c r="DNA948" s="29"/>
      <c r="DNB948" s="29"/>
      <c r="DNC948" s="29"/>
      <c r="DND948" s="29"/>
      <c r="DNE948" s="29"/>
      <c r="DNF948" s="29"/>
      <c r="DNG948" s="29"/>
      <c r="DNH948" s="29"/>
      <c r="DNI948" s="29"/>
      <c r="DNJ948" s="29"/>
      <c r="DNK948" s="29"/>
      <c r="DNL948" s="29"/>
      <c r="DNM948" s="29"/>
      <c r="DNN948" s="29"/>
      <c r="DNO948" s="29"/>
      <c r="DNP948" s="29"/>
      <c r="DNQ948" s="29"/>
      <c r="DNR948" s="29"/>
      <c r="DNS948" s="29"/>
      <c r="DNT948" s="29"/>
      <c r="DNU948" s="29"/>
      <c r="DNV948" s="29"/>
      <c r="DNW948" s="29"/>
      <c r="DNX948" s="29"/>
      <c r="DNY948" s="29"/>
      <c r="DNZ948" s="29"/>
      <c r="DOA948" s="29"/>
      <c r="DOB948" s="29"/>
      <c r="DOC948" s="29"/>
      <c r="DOD948" s="29"/>
      <c r="DOE948" s="29"/>
      <c r="DOF948" s="29"/>
      <c r="DOG948" s="29"/>
      <c r="DOH948" s="29"/>
      <c r="DOI948" s="29"/>
      <c r="DOJ948" s="29"/>
      <c r="DOK948" s="29"/>
      <c r="DOL948" s="29"/>
      <c r="DOM948" s="29"/>
      <c r="DON948" s="29"/>
      <c r="DOO948" s="29"/>
      <c r="DOP948" s="29"/>
      <c r="DOQ948" s="29"/>
      <c r="DOR948" s="29"/>
      <c r="DOS948" s="29"/>
      <c r="DOT948" s="29"/>
      <c r="DOU948" s="29"/>
      <c r="DOV948" s="29"/>
      <c r="DOW948" s="29"/>
      <c r="DOX948" s="29"/>
      <c r="DOY948" s="29"/>
      <c r="DOZ948" s="29"/>
      <c r="DPA948" s="29"/>
      <c r="DPB948" s="29"/>
      <c r="DPC948" s="29"/>
      <c r="DPD948" s="29"/>
      <c r="DPE948" s="29"/>
      <c r="DPF948" s="29"/>
      <c r="DPG948" s="29"/>
      <c r="DPH948" s="29"/>
      <c r="DPI948" s="29"/>
      <c r="DPJ948" s="29"/>
      <c r="DPK948" s="29"/>
      <c r="DPL948" s="29"/>
      <c r="DPM948" s="29"/>
      <c r="DPN948" s="29"/>
      <c r="DPO948" s="29"/>
      <c r="DPP948" s="29"/>
      <c r="DPQ948" s="29"/>
      <c r="DPR948" s="29"/>
      <c r="DPS948" s="29"/>
      <c r="DPT948" s="29"/>
      <c r="DPU948" s="29"/>
      <c r="DPV948" s="29"/>
      <c r="DPW948" s="29"/>
      <c r="DPX948" s="29"/>
      <c r="DPY948" s="29"/>
      <c r="DPZ948" s="29"/>
      <c r="DQA948" s="29"/>
      <c r="DQB948" s="29"/>
      <c r="DQC948" s="29"/>
      <c r="DQD948" s="29"/>
      <c r="DQE948" s="29"/>
      <c r="DQF948" s="29"/>
      <c r="DQG948" s="29"/>
      <c r="DQH948" s="29"/>
      <c r="DQI948" s="29"/>
      <c r="DQJ948" s="29"/>
      <c r="DQK948" s="29"/>
      <c r="DQL948" s="29"/>
      <c r="DQM948" s="29"/>
      <c r="DQN948" s="29"/>
      <c r="DQO948" s="29"/>
      <c r="DQP948" s="29"/>
      <c r="DQQ948" s="29"/>
      <c r="DQR948" s="29"/>
      <c r="DQS948" s="29"/>
      <c r="DQT948" s="29"/>
      <c r="DQU948" s="29"/>
      <c r="DQV948" s="29"/>
      <c r="DQW948" s="29"/>
      <c r="DQX948" s="29"/>
      <c r="DQY948" s="29"/>
      <c r="DQZ948" s="29"/>
      <c r="DRA948" s="29"/>
      <c r="DRB948" s="29"/>
      <c r="DRC948" s="29"/>
      <c r="DRD948" s="29"/>
      <c r="DRE948" s="29"/>
      <c r="DRF948" s="29"/>
      <c r="DRG948" s="29"/>
      <c r="DRH948" s="29"/>
      <c r="DRI948" s="29"/>
      <c r="DRJ948" s="29"/>
      <c r="DRK948" s="29"/>
      <c r="DRL948" s="29"/>
      <c r="DRM948" s="29"/>
      <c r="DRN948" s="29"/>
      <c r="DRO948" s="29"/>
      <c r="DRP948" s="29"/>
      <c r="DRQ948" s="29"/>
      <c r="DRR948" s="29"/>
      <c r="DRS948" s="29"/>
      <c r="DRT948" s="29"/>
      <c r="DRU948" s="29"/>
      <c r="DRV948" s="29"/>
      <c r="DRW948" s="29"/>
      <c r="DRX948" s="29"/>
      <c r="DRY948" s="29"/>
      <c r="DRZ948" s="29"/>
      <c r="DSA948" s="29"/>
      <c r="DSB948" s="29"/>
      <c r="DSC948" s="29"/>
      <c r="DSD948" s="29"/>
      <c r="DSE948" s="29"/>
      <c r="DSF948" s="29"/>
      <c r="DSG948" s="29"/>
      <c r="DSH948" s="29"/>
      <c r="DSI948" s="29"/>
      <c r="DSJ948" s="29"/>
      <c r="DSK948" s="29"/>
      <c r="DSL948" s="29"/>
      <c r="DSM948" s="29"/>
      <c r="DSN948" s="29"/>
      <c r="DSO948" s="29"/>
      <c r="DSP948" s="29"/>
      <c r="DSQ948" s="29"/>
      <c r="DSR948" s="29"/>
      <c r="DSS948" s="29"/>
      <c r="DST948" s="29"/>
      <c r="DSU948" s="29"/>
      <c r="DSV948" s="29"/>
      <c r="DSW948" s="29"/>
      <c r="DSX948" s="29"/>
      <c r="DSY948" s="29"/>
      <c r="DSZ948" s="29"/>
      <c r="DTA948" s="29"/>
      <c r="DTB948" s="29"/>
      <c r="DTC948" s="29"/>
      <c r="DTD948" s="29"/>
      <c r="DTE948" s="29"/>
      <c r="DTF948" s="29"/>
      <c r="DTG948" s="29"/>
      <c r="DTH948" s="29"/>
      <c r="DTI948" s="29"/>
      <c r="DTJ948" s="29"/>
      <c r="DTK948" s="29"/>
      <c r="DTL948" s="29"/>
      <c r="DTM948" s="29"/>
      <c r="DTN948" s="29"/>
      <c r="DTO948" s="29"/>
      <c r="DTP948" s="29"/>
      <c r="DTQ948" s="29"/>
      <c r="DTR948" s="29"/>
      <c r="DTS948" s="29"/>
      <c r="DTT948" s="29"/>
      <c r="DTU948" s="29"/>
      <c r="DTV948" s="29"/>
      <c r="DTW948" s="29"/>
      <c r="DTX948" s="29"/>
      <c r="DTY948" s="29"/>
      <c r="DTZ948" s="29"/>
      <c r="DUA948" s="29"/>
      <c r="DUB948" s="29"/>
      <c r="DUC948" s="29"/>
      <c r="DUD948" s="29"/>
      <c r="DUE948" s="29"/>
      <c r="DUF948" s="29"/>
      <c r="DUG948" s="29"/>
      <c r="DUH948" s="29"/>
      <c r="DUI948" s="29"/>
      <c r="DUJ948" s="29"/>
      <c r="DUK948" s="29"/>
      <c r="DUL948" s="29"/>
      <c r="DUM948" s="29"/>
      <c r="DUN948" s="29"/>
      <c r="DUO948" s="29"/>
      <c r="DUP948" s="29"/>
      <c r="DUQ948" s="29"/>
      <c r="DUR948" s="29"/>
      <c r="DUS948" s="29"/>
      <c r="DUT948" s="29"/>
      <c r="DUU948" s="29"/>
      <c r="DUV948" s="29"/>
      <c r="DUW948" s="29"/>
      <c r="DUX948" s="29"/>
      <c r="DUY948" s="29"/>
      <c r="DUZ948" s="29"/>
      <c r="DVA948" s="29"/>
      <c r="DVB948" s="29"/>
      <c r="DVC948" s="29"/>
      <c r="DVD948" s="29"/>
      <c r="DVE948" s="29"/>
      <c r="DVF948" s="29"/>
      <c r="DVG948" s="29"/>
      <c r="DVH948" s="29"/>
      <c r="DVI948" s="29"/>
      <c r="DVJ948" s="29"/>
      <c r="DVK948" s="29"/>
      <c r="DVL948" s="29"/>
      <c r="DVM948" s="29"/>
      <c r="DVN948" s="29"/>
      <c r="DVO948" s="29"/>
      <c r="DVP948" s="29"/>
      <c r="DVQ948" s="29"/>
      <c r="DVR948" s="29"/>
      <c r="DVS948" s="29"/>
      <c r="DVT948" s="29"/>
      <c r="DVU948" s="29"/>
      <c r="DVV948" s="29"/>
      <c r="DVW948" s="29"/>
      <c r="DVX948" s="29"/>
      <c r="DVY948" s="29"/>
      <c r="DVZ948" s="29"/>
      <c r="DWA948" s="29"/>
      <c r="DWB948" s="29"/>
      <c r="DWC948" s="29"/>
      <c r="DWD948" s="29"/>
      <c r="DWE948" s="29"/>
      <c r="DWF948" s="29"/>
      <c r="DWG948" s="29"/>
      <c r="DWH948" s="29"/>
      <c r="DWI948" s="29"/>
      <c r="DWJ948" s="29"/>
      <c r="DWK948" s="29"/>
      <c r="DWL948" s="29"/>
      <c r="DWM948" s="29"/>
      <c r="DWN948" s="29"/>
      <c r="DWO948" s="29"/>
      <c r="DWP948" s="29"/>
      <c r="DWQ948" s="29"/>
      <c r="DWR948" s="29"/>
      <c r="DWS948" s="29"/>
      <c r="DWT948" s="29"/>
      <c r="DWU948" s="29"/>
      <c r="DWV948" s="29"/>
      <c r="DWW948" s="29"/>
      <c r="DWX948" s="29"/>
      <c r="DWY948" s="29"/>
      <c r="DWZ948" s="29"/>
      <c r="DXA948" s="29"/>
      <c r="DXB948" s="29"/>
      <c r="DXC948" s="29"/>
      <c r="DXD948" s="29"/>
      <c r="DXE948" s="29"/>
      <c r="DXF948" s="29"/>
      <c r="DXG948" s="29"/>
      <c r="DXH948" s="29"/>
      <c r="DXI948" s="29"/>
      <c r="DXJ948" s="29"/>
      <c r="DXK948" s="29"/>
      <c r="DXL948" s="29"/>
      <c r="DXM948" s="29"/>
      <c r="DXN948" s="29"/>
      <c r="DXO948" s="29"/>
      <c r="DXP948" s="29"/>
      <c r="DXQ948" s="29"/>
      <c r="DXR948" s="29"/>
      <c r="DXS948" s="29"/>
      <c r="DXT948" s="29"/>
      <c r="DXU948" s="29"/>
      <c r="DXV948" s="29"/>
      <c r="DXW948" s="29"/>
      <c r="DXX948" s="29"/>
      <c r="DXY948" s="29"/>
      <c r="DXZ948" s="29"/>
      <c r="DYA948" s="29"/>
      <c r="DYB948" s="29"/>
      <c r="DYC948" s="29"/>
      <c r="DYD948" s="29"/>
      <c r="DYE948" s="29"/>
      <c r="DYF948" s="29"/>
      <c r="DYG948" s="29"/>
      <c r="DYH948" s="29"/>
      <c r="DYI948" s="29"/>
      <c r="DYJ948" s="29"/>
      <c r="DYK948" s="29"/>
      <c r="DYL948" s="29"/>
      <c r="DYM948" s="29"/>
      <c r="DYN948" s="29"/>
      <c r="DYO948" s="29"/>
      <c r="DYP948" s="29"/>
      <c r="DYQ948" s="29"/>
      <c r="DYR948" s="29"/>
      <c r="DYS948" s="29"/>
      <c r="DYT948" s="29"/>
      <c r="DYU948" s="29"/>
      <c r="DYV948" s="29"/>
      <c r="DYW948" s="29"/>
      <c r="DYX948" s="29"/>
      <c r="DYY948" s="29"/>
      <c r="DYZ948" s="29"/>
      <c r="DZA948" s="29"/>
      <c r="DZB948" s="29"/>
      <c r="DZC948" s="29"/>
      <c r="DZD948" s="29"/>
      <c r="DZE948" s="29"/>
      <c r="DZF948" s="29"/>
      <c r="DZG948" s="29"/>
      <c r="DZH948" s="29"/>
      <c r="DZI948" s="29"/>
      <c r="DZJ948" s="29"/>
      <c r="DZK948" s="29"/>
      <c r="DZL948" s="29"/>
      <c r="DZM948" s="29"/>
      <c r="DZN948" s="29"/>
      <c r="DZO948" s="29"/>
      <c r="DZP948" s="29"/>
      <c r="DZQ948" s="29"/>
      <c r="DZR948" s="29"/>
      <c r="DZS948" s="29"/>
      <c r="DZT948" s="29"/>
      <c r="DZU948" s="29"/>
      <c r="DZV948" s="29"/>
      <c r="DZW948" s="29"/>
      <c r="DZX948" s="29"/>
      <c r="DZY948" s="29"/>
      <c r="DZZ948" s="29"/>
      <c r="EAA948" s="29"/>
      <c r="EAB948" s="29"/>
      <c r="EAC948" s="29"/>
      <c r="EAD948" s="29"/>
      <c r="EAE948" s="29"/>
      <c r="EAF948" s="29"/>
      <c r="EAG948" s="29"/>
      <c r="EAH948" s="29"/>
      <c r="EAI948" s="29"/>
      <c r="EAJ948" s="29"/>
      <c r="EAK948" s="29"/>
      <c r="EAL948" s="29"/>
      <c r="EAM948" s="29"/>
      <c r="EAN948" s="29"/>
      <c r="EAO948" s="29"/>
      <c r="EAP948" s="29"/>
      <c r="EAQ948" s="29"/>
      <c r="EAR948" s="29"/>
      <c r="EAS948" s="29"/>
      <c r="EAT948" s="29"/>
      <c r="EAU948" s="29"/>
      <c r="EAV948" s="29"/>
      <c r="EAW948" s="29"/>
      <c r="EAX948" s="29"/>
      <c r="EAY948" s="29"/>
      <c r="EAZ948" s="29"/>
      <c r="EBA948" s="29"/>
      <c r="EBB948" s="29"/>
      <c r="EBC948" s="29"/>
      <c r="EBD948" s="29"/>
      <c r="EBE948" s="29"/>
      <c r="EBF948" s="29"/>
      <c r="EBG948" s="29"/>
      <c r="EBH948" s="29"/>
      <c r="EBI948" s="29"/>
      <c r="EBJ948" s="29"/>
      <c r="EBK948" s="29"/>
      <c r="EBL948" s="29"/>
      <c r="EBM948" s="29"/>
      <c r="EBN948" s="29"/>
      <c r="EBO948" s="29"/>
      <c r="EBP948" s="29"/>
      <c r="EBQ948" s="29"/>
      <c r="EBR948" s="29"/>
      <c r="EBS948" s="29"/>
      <c r="EBT948" s="29"/>
      <c r="EBU948" s="29"/>
      <c r="EBV948" s="29"/>
      <c r="EBW948" s="29"/>
      <c r="EBX948" s="29"/>
      <c r="EBY948" s="29"/>
      <c r="EBZ948" s="29"/>
      <c r="ECA948" s="29"/>
      <c r="ECB948" s="29"/>
      <c r="ECC948" s="29"/>
      <c r="ECD948" s="29"/>
      <c r="ECE948" s="29"/>
      <c r="ECF948" s="29"/>
      <c r="ECG948" s="29"/>
      <c r="ECH948" s="29"/>
      <c r="ECI948" s="29"/>
      <c r="ECJ948" s="29"/>
      <c r="ECK948" s="29"/>
      <c r="ECL948" s="29"/>
      <c r="ECM948" s="29"/>
      <c r="ECN948" s="29"/>
      <c r="ECO948" s="29"/>
      <c r="ECP948" s="29"/>
      <c r="ECQ948" s="29"/>
      <c r="ECR948" s="29"/>
      <c r="ECS948" s="29"/>
      <c r="ECT948" s="29"/>
      <c r="ECU948" s="29"/>
      <c r="ECV948" s="29"/>
      <c r="ECW948" s="29"/>
      <c r="ECX948" s="29"/>
      <c r="ECY948" s="29"/>
      <c r="ECZ948" s="29"/>
      <c r="EDA948" s="29"/>
      <c r="EDB948" s="29"/>
      <c r="EDC948" s="29"/>
      <c r="EDD948" s="29"/>
      <c r="EDE948" s="29"/>
      <c r="EDF948" s="29"/>
      <c r="EDG948" s="29"/>
      <c r="EDH948" s="29"/>
      <c r="EDI948" s="29"/>
      <c r="EDJ948" s="29"/>
      <c r="EDK948" s="29"/>
      <c r="EDL948" s="29"/>
      <c r="EDM948" s="29"/>
      <c r="EDN948" s="29"/>
      <c r="EDO948" s="29"/>
      <c r="EDP948" s="29"/>
      <c r="EDQ948" s="29"/>
      <c r="EDR948" s="29"/>
      <c r="EDS948" s="29"/>
      <c r="EDT948" s="29"/>
      <c r="EDU948" s="29"/>
      <c r="EDV948" s="29"/>
      <c r="EDW948" s="29"/>
      <c r="EDX948" s="29"/>
      <c r="EDY948" s="29"/>
      <c r="EDZ948" s="29"/>
      <c r="EEA948" s="29"/>
      <c r="EEB948" s="29"/>
      <c r="EEC948" s="29"/>
      <c r="EED948" s="29"/>
      <c r="EEE948" s="29"/>
      <c r="EEF948" s="29"/>
      <c r="EEG948" s="29"/>
      <c r="EEH948" s="29"/>
      <c r="EEI948" s="29"/>
      <c r="EEJ948" s="29"/>
      <c r="EEK948" s="29"/>
      <c r="EEL948" s="29"/>
      <c r="EEM948" s="29"/>
      <c r="EEN948" s="29"/>
      <c r="EEO948" s="29"/>
      <c r="EEP948" s="29"/>
      <c r="EEQ948" s="29"/>
      <c r="EER948" s="29"/>
      <c r="EES948" s="29"/>
      <c r="EET948" s="29"/>
      <c r="EEU948" s="29"/>
      <c r="EEV948" s="29"/>
      <c r="EEW948" s="29"/>
      <c r="EEX948" s="29"/>
      <c r="EEY948" s="29"/>
      <c r="EEZ948" s="29"/>
      <c r="EFA948" s="29"/>
      <c r="EFB948" s="29"/>
      <c r="EFC948" s="29"/>
      <c r="EFD948" s="29"/>
      <c r="EFE948" s="29"/>
      <c r="EFF948" s="29"/>
      <c r="EFG948" s="29"/>
      <c r="EFH948" s="29"/>
      <c r="EFI948" s="29"/>
      <c r="EFJ948" s="29"/>
      <c r="EFK948" s="29"/>
      <c r="EFL948" s="29"/>
      <c r="EFM948" s="29"/>
      <c r="EFN948" s="29"/>
      <c r="EFO948" s="29"/>
      <c r="EFP948" s="29"/>
      <c r="EFQ948" s="29"/>
      <c r="EFR948" s="29"/>
      <c r="EFS948" s="29"/>
      <c r="EFT948" s="29"/>
      <c r="EFU948" s="29"/>
      <c r="EFV948" s="29"/>
      <c r="EFW948" s="29"/>
      <c r="EFX948" s="29"/>
      <c r="EFY948" s="29"/>
      <c r="EFZ948" s="29"/>
      <c r="EGA948" s="29"/>
      <c r="EGB948" s="29"/>
      <c r="EGC948" s="29"/>
      <c r="EGD948" s="29"/>
      <c r="EGE948" s="29"/>
      <c r="EGF948" s="29"/>
      <c r="EGG948" s="29"/>
      <c r="EGH948" s="29"/>
      <c r="EGI948" s="29"/>
      <c r="EGJ948" s="29"/>
      <c r="EGK948" s="29"/>
      <c r="EGL948" s="29"/>
      <c r="EGM948" s="29"/>
      <c r="EGN948" s="29"/>
      <c r="EGO948" s="29"/>
      <c r="EGP948" s="29"/>
      <c r="EGQ948" s="29"/>
      <c r="EGR948" s="29"/>
      <c r="EGS948" s="29"/>
      <c r="EGT948" s="29"/>
      <c r="EGU948" s="29"/>
      <c r="EGV948" s="29"/>
      <c r="EGW948" s="29"/>
      <c r="EGX948" s="29"/>
      <c r="EGY948" s="29"/>
      <c r="EGZ948" s="29"/>
      <c r="EHA948" s="29"/>
      <c r="EHB948" s="29"/>
      <c r="EHC948" s="29"/>
      <c r="EHD948" s="29"/>
      <c r="EHE948" s="29"/>
      <c r="EHF948" s="29"/>
      <c r="EHG948" s="29"/>
      <c r="EHH948" s="29"/>
      <c r="EHI948" s="29"/>
      <c r="EHJ948" s="29"/>
      <c r="EHK948" s="29"/>
      <c r="EHL948" s="29"/>
      <c r="EHM948" s="29"/>
      <c r="EHN948" s="29"/>
      <c r="EHO948" s="29"/>
      <c r="EHP948" s="29"/>
      <c r="EHQ948" s="29"/>
      <c r="EHR948" s="29"/>
      <c r="EHS948" s="29"/>
      <c r="EHT948" s="29"/>
      <c r="EHU948" s="29"/>
      <c r="EHV948" s="29"/>
      <c r="EHW948" s="29"/>
      <c r="EHX948" s="29"/>
      <c r="EHY948" s="29"/>
      <c r="EHZ948" s="29"/>
      <c r="EIA948" s="29"/>
      <c r="EIB948" s="29"/>
      <c r="EIC948" s="29"/>
      <c r="EID948" s="29"/>
      <c r="EIE948" s="29"/>
      <c r="EIF948" s="29"/>
      <c r="EIG948" s="29"/>
      <c r="EIH948" s="29"/>
      <c r="EII948" s="29"/>
      <c r="EIJ948" s="29"/>
      <c r="EIK948" s="29"/>
      <c r="EIL948" s="29"/>
      <c r="EIM948" s="29"/>
      <c r="EIN948" s="29"/>
      <c r="EIO948" s="29"/>
      <c r="EIP948" s="29"/>
      <c r="EIQ948" s="29"/>
      <c r="EIR948" s="29"/>
      <c r="EIS948" s="29"/>
      <c r="EIT948" s="29"/>
      <c r="EIU948" s="29"/>
      <c r="EIV948" s="29"/>
      <c r="EIW948" s="29"/>
      <c r="EIX948" s="29"/>
      <c r="EIY948" s="29"/>
      <c r="EIZ948" s="29"/>
      <c r="EJA948" s="29"/>
      <c r="EJB948" s="29"/>
      <c r="EJC948" s="29"/>
      <c r="EJD948" s="29"/>
      <c r="EJE948" s="29"/>
      <c r="EJF948" s="29"/>
      <c r="EJG948" s="29"/>
      <c r="EJH948" s="29"/>
      <c r="EJI948" s="29"/>
      <c r="EJJ948" s="29"/>
      <c r="EJK948" s="29"/>
      <c r="EJL948" s="29"/>
      <c r="EJM948" s="29"/>
      <c r="EJN948" s="29"/>
      <c r="EJO948" s="29"/>
      <c r="EJP948" s="29"/>
      <c r="EJQ948" s="29"/>
      <c r="EJR948" s="29"/>
      <c r="EJS948" s="29"/>
      <c r="EJT948" s="29"/>
      <c r="EJU948" s="29"/>
      <c r="EJV948" s="29"/>
      <c r="EJW948" s="29"/>
      <c r="EJX948" s="29"/>
      <c r="EJY948" s="29"/>
      <c r="EJZ948" s="29"/>
      <c r="EKA948" s="29"/>
      <c r="EKB948" s="29"/>
      <c r="EKC948" s="29"/>
      <c r="EKD948" s="29"/>
      <c r="EKE948" s="29"/>
      <c r="EKF948" s="29"/>
      <c r="EKG948" s="29"/>
      <c r="EKH948" s="29"/>
      <c r="EKI948" s="29"/>
      <c r="EKJ948" s="29"/>
      <c r="EKK948" s="29"/>
      <c r="EKL948" s="29"/>
      <c r="EKM948" s="29"/>
      <c r="EKN948" s="29"/>
      <c r="EKO948" s="29"/>
      <c r="EKP948" s="29"/>
      <c r="EKQ948" s="29"/>
      <c r="EKR948" s="29"/>
      <c r="EKS948" s="29"/>
      <c r="EKT948" s="29"/>
      <c r="EKU948" s="29"/>
      <c r="EKV948" s="29"/>
      <c r="EKW948" s="29"/>
      <c r="EKX948" s="29"/>
      <c r="EKY948" s="29"/>
      <c r="EKZ948" s="29"/>
      <c r="ELA948" s="29"/>
      <c r="ELB948" s="29"/>
      <c r="ELC948" s="29"/>
      <c r="ELD948" s="29"/>
      <c r="ELE948" s="29"/>
      <c r="ELF948" s="29"/>
      <c r="ELG948" s="29"/>
      <c r="ELH948" s="29"/>
      <c r="ELI948" s="29"/>
      <c r="ELJ948" s="29"/>
      <c r="ELK948" s="29"/>
      <c r="ELL948" s="29"/>
      <c r="ELM948" s="29"/>
      <c r="ELN948" s="29"/>
      <c r="ELO948" s="29"/>
      <c r="ELP948" s="29"/>
      <c r="ELQ948" s="29"/>
      <c r="ELR948" s="29"/>
      <c r="ELS948" s="29"/>
      <c r="ELT948" s="29"/>
      <c r="ELU948" s="29"/>
      <c r="ELV948" s="29"/>
      <c r="ELW948" s="29"/>
      <c r="ELX948" s="29"/>
      <c r="ELY948" s="29"/>
      <c r="ELZ948" s="29"/>
      <c r="EMA948" s="29"/>
      <c r="EMB948" s="29"/>
      <c r="EMC948" s="29"/>
      <c r="EMD948" s="29"/>
      <c r="EME948" s="29"/>
      <c r="EMF948" s="29"/>
      <c r="EMG948" s="29"/>
      <c r="EMH948" s="29"/>
      <c r="EMI948" s="29"/>
      <c r="EMJ948" s="29"/>
      <c r="EMK948" s="29"/>
      <c r="EML948" s="29"/>
      <c r="EMM948" s="29"/>
      <c r="EMN948" s="29"/>
      <c r="EMO948" s="29"/>
      <c r="EMP948" s="29"/>
      <c r="EMQ948" s="29"/>
      <c r="EMR948" s="29"/>
      <c r="EMS948" s="29"/>
      <c r="EMT948" s="29"/>
      <c r="EMU948" s="29"/>
      <c r="EMV948" s="29"/>
      <c r="EMW948" s="29"/>
      <c r="EMX948" s="29"/>
      <c r="EMY948" s="29"/>
      <c r="EMZ948" s="29"/>
      <c r="ENA948" s="29"/>
      <c r="ENB948" s="29"/>
      <c r="ENC948" s="29"/>
      <c r="END948" s="29"/>
      <c r="ENE948" s="29"/>
      <c r="ENF948" s="29"/>
      <c r="ENG948" s="29"/>
      <c r="ENH948" s="29"/>
      <c r="ENI948" s="29"/>
      <c r="ENJ948" s="29"/>
      <c r="ENK948" s="29"/>
      <c r="ENL948" s="29"/>
      <c r="ENM948" s="29"/>
      <c r="ENN948" s="29"/>
      <c r="ENO948" s="29"/>
      <c r="ENP948" s="29"/>
      <c r="ENQ948" s="29"/>
      <c r="ENR948" s="29"/>
      <c r="ENS948" s="29"/>
      <c r="ENT948" s="29"/>
      <c r="ENU948" s="29"/>
      <c r="ENV948" s="29"/>
      <c r="ENW948" s="29"/>
      <c r="ENX948" s="29"/>
      <c r="ENY948" s="29"/>
      <c r="ENZ948" s="29"/>
      <c r="EOA948" s="29"/>
      <c r="EOB948" s="29"/>
      <c r="EOC948" s="29"/>
      <c r="EOD948" s="29"/>
      <c r="EOE948" s="29"/>
      <c r="EOF948" s="29"/>
      <c r="EOG948" s="29"/>
      <c r="EOH948" s="29"/>
      <c r="EOI948" s="29"/>
      <c r="EOJ948" s="29"/>
      <c r="EOK948" s="29"/>
      <c r="EOL948" s="29"/>
      <c r="EOM948" s="29"/>
      <c r="EON948" s="29"/>
      <c r="EOO948" s="29"/>
      <c r="EOP948" s="29"/>
      <c r="EOQ948" s="29"/>
      <c r="EOR948" s="29"/>
      <c r="EOS948" s="29"/>
      <c r="EOT948" s="29"/>
      <c r="EOU948" s="29"/>
      <c r="EOV948" s="29"/>
      <c r="EOW948" s="29"/>
      <c r="EOX948" s="29"/>
      <c r="EOY948" s="29"/>
      <c r="EOZ948" s="29"/>
      <c r="EPA948" s="29"/>
      <c r="EPB948" s="29"/>
      <c r="EPC948" s="29"/>
      <c r="EPD948" s="29"/>
      <c r="EPE948" s="29"/>
      <c r="EPF948" s="29"/>
      <c r="EPG948" s="29"/>
      <c r="EPH948" s="29"/>
      <c r="EPI948" s="29"/>
      <c r="EPJ948" s="29"/>
      <c r="EPK948" s="29"/>
      <c r="EPL948" s="29"/>
      <c r="EPM948" s="29"/>
      <c r="EPN948" s="29"/>
      <c r="EPO948" s="29"/>
      <c r="EPP948" s="29"/>
      <c r="EPQ948" s="29"/>
      <c r="EPR948" s="29"/>
      <c r="EPS948" s="29"/>
      <c r="EPT948" s="29"/>
      <c r="EPU948" s="29"/>
      <c r="EPV948" s="29"/>
      <c r="EPW948" s="29"/>
      <c r="EPX948" s="29"/>
      <c r="EPY948" s="29"/>
      <c r="EPZ948" s="29"/>
      <c r="EQA948" s="29"/>
      <c r="EQB948" s="29"/>
      <c r="EQC948" s="29"/>
      <c r="EQD948" s="29"/>
      <c r="EQE948" s="29"/>
      <c r="EQF948" s="29"/>
      <c r="EQG948" s="29"/>
      <c r="EQH948" s="29"/>
      <c r="EQI948" s="29"/>
      <c r="EQJ948" s="29"/>
      <c r="EQK948" s="29"/>
      <c r="EQL948" s="29"/>
      <c r="EQM948" s="29"/>
      <c r="EQN948" s="29"/>
      <c r="EQO948" s="29"/>
      <c r="EQP948" s="29"/>
      <c r="EQQ948" s="29"/>
      <c r="EQR948" s="29"/>
      <c r="EQS948" s="29"/>
      <c r="EQT948" s="29"/>
      <c r="EQU948" s="29"/>
      <c r="EQV948" s="29"/>
      <c r="EQW948" s="29"/>
      <c r="EQX948" s="29"/>
      <c r="EQY948" s="29"/>
      <c r="EQZ948" s="29"/>
      <c r="ERA948" s="29"/>
      <c r="ERB948" s="29"/>
      <c r="ERC948" s="29"/>
      <c r="ERD948" s="29"/>
      <c r="ERE948" s="29"/>
      <c r="ERF948" s="29"/>
      <c r="ERG948" s="29"/>
      <c r="ERH948" s="29"/>
      <c r="ERI948" s="29"/>
      <c r="ERJ948" s="29"/>
      <c r="ERK948" s="29"/>
      <c r="ERL948" s="29"/>
      <c r="ERM948" s="29"/>
      <c r="ERN948" s="29"/>
      <c r="ERO948" s="29"/>
      <c r="ERP948" s="29"/>
      <c r="ERQ948" s="29"/>
      <c r="ERR948" s="29"/>
      <c r="ERS948" s="29"/>
      <c r="ERT948" s="29"/>
      <c r="ERU948" s="29"/>
      <c r="ERV948" s="29"/>
      <c r="ERW948" s="29"/>
      <c r="ERX948" s="29"/>
      <c r="ERY948" s="29"/>
      <c r="ERZ948" s="29"/>
      <c r="ESA948" s="29"/>
      <c r="ESB948" s="29"/>
      <c r="ESC948" s="29"/>
      <c r="ESD948" s="29"/>
      <c r="ESE948" s="29"/>
      <c r="ESF948" s="29"/>
      <c r="ESG948" s="29"/>
      <c r="ESH948" s="29"/>
      <c r="ESI948" s="29"/>
      <c r="ESJ948" s="29"/>
      <c r="ESK948" s="29"/>
      <c r="ESL948" s="29"/>
      <c r="ESM948" s="29"/>
      <c r="ESN948" s="29"/>
      <c r="ESO948" s="29"/>
      <c r="ESP948" s="29"/>
      <c r="ESQ948" s="29"/>
      <c r="ESR948" s="29"/>
      <c r="ESS948" s="29"/>
      <c r="EST948" s="29"/>
      <c r="ESU948" s="29"/>
      <c r="ESV948" s="29"/>
      <c r="ESW948" s="29"/>
      <c r="ESX948" s="29"/>
      <c r="ESY948" s="29"/>
      <c r="ESZ948" s="29"/>
      <c r="ETA948" s="29"/>
      <c r="ETB948" s="29"/>
      <c r="ETC948" s="29"/>
      <c r="ETD948" s="29"/>
      <c r="ETE948" s="29"/>
      <c r="ETF948" s="29"/>
      <c r="ETG948" s="29"/>
      <c r="ETH948" s="29"/>
      <c r="ETI948" s="29"/>
      <c r="ETJ948" s="29"/>
      <c r="ETK948" s="29"/>
      <c r="ETL948" s="29"/>
      <c r="ETM948" s="29"/>
      <c r="ETN948" s="29"/>
      <c r="ETO948" s="29"/>
      <c r="ETP948" s="29"/>
      <c r="ETQ948" s="29"/>
      <c r="ETR948" s="29"/>
      <c r="ETS948" s="29"/>
      <c r="ETT948" s="29"/>
      <c r="ETU948" s="29"/>
      <c r="ETV948" s="29"/>
      <c r="ETW948" s="29"/>
      <c r="ETX948" s="29"/>
      <c r="ETY948" s="29"/>
      <c r="ETZ948" s="29"/>
      <c r="EUA948" s="29"/>
      <c r="EUB948" s="29"/>
      <c r="EUC948" s="29"/>
      <c r="EUD948" s="29"/>
      <c r="EUE948" s="29"/>
      <c r="EUF948" s="29"/>
      <c r="EUG948" s="29"/>
      <c r="EUH948" s="29"/>
      <c r="EUI948" s="29"/>
      <c r="EUJ948" s="29"/>
      <c r="EUK948" s="29"/>
      <c r="EUL948" s="29"/>
      <c r="EUM948" s="29"/>
      <c r="EUN948" s="29"/>
      <c r="EUO948" s="29"/>
      <c r="EUP948" s="29"/>
      <c r="EUQ948" s="29"/>
      <c r="EUR948" s="29"/>
      <c r="EUS948" s="29"/>
      <c r="EUT948" s="29"/>
      <c r="EUU948" s="29"/>
      <c r="EUV948" s="29"/>
      <c r="EUW948" s="29"/>
      <c r="EUX948" s="29"/>
      <c r="EUY948" s="29"/>
      <c r="EUZ948" s="29"/>
      <c r="EVA948" s="29"/>
      <c r="EVB948" s="29"/>
      <c r="EVC948" s="29"/>
      <c r="EVD948" s="29"/>
      <c r="EVE948" s="29"/>
      <c r="EVF948" s="29"/>
      <c r="EVG948" s="29"/>
      <c r="EVH948" s="29"/>
      <c r="EVI948" s="29"/>
      <c r="EVJ948" s="29"/>
      <c r="EVK948" s="29"/>
      <c r="EVL948" s="29"/>
      <c r="EVM948" s="29"/>
      <c r="EVN948" s="29"/>
      <c r="EVO948" s="29"/>
      <c r="EVP948" s="29"/>
      <c r="EVQ948" s="29"/>
      <c r="EVR948" s="29"/>
      <c r="EVS948" s="29"/>
      <c r="EVT948" s="29"/>
      <c r="EVU948" s="29"/>
      <c r="EVV948" s="29"/>
      <c r="EVW948" s="29"/>
      <c r="EVX948" s="29"/>
      <c r="EVY948" s="29"/>
      <c r="EVZ948" s="29"/>
      <c r="EWA948" s="29"/>
      <c r="EWB948" s="29"/>
      <c r="EWC948" s="29"/>
      <c r="EWD948" s="29"/>
      <c r="EWE948" s="29"/>
      <c r="EWF948" s="29"/>
      <c r="EWG948" s="29"/>
      <c r="EWH948" s="29"/>
      <c r="EWI948" s="29"/>
      <c r="EWJ948" s="29"/>
      <c r="EWK948" s="29"/>
      <c r="EWL948" s="29"/>
      <c r="EWM948" s="29"/>
      <c r="EWN948" s="29"/>
      <c r="EWO948" s="29"/>
      <c r="EWP948" s="29"/>
      <c r="EWQ948" s="29"/>
      <c r="EWR948" s="29"/>
      <c r="EWS948" s="29"/>
      <c r="EWT948" s="29"/>
      <c r="EWU948" s="29"/>
      <c r="EWV948" s="29"/>
      <c r="EWW948" s="29"/>
      <c r="EWX948" s="29"/>
      <c r="EWY948" s="29"/>
      <c r="EWZ948" s="29"/>
      <c r="EXA948" s="29"/>
      <c r="EXB948" s="29"/>
      <c r="EXC948" s="29"/>
      <c r="EXD948" s="29"/>
      <c r="EXE948" s="29"/>
      <c r="EXF948" s="29"/>
      <c r="EXG948" s="29"/>
      <c r="EXH948" s="29"/>
      <c r="EXI948" s="29"/>
      <c r="EXJ948" s="29"/>
      <c r="EXK948" s="29"/>
      <c r="EXL948" s="29"/>
      <c r="EXM948" s="29"/>
      <c r="EXN948" s="29"/>
      <c r="EXO948" s="29"/>
      <c r="EXP948" s="29"/>
      <c r="EXQ948" s="29"/>
      <c r="EXR948" s="29"/>
      <c r="EXS948" s="29"/>
      <c r="EXT948" s="29"/>
      <c r="EXU948" s="29"/>
      <c r="EXV948" s="29"/>
      <c r="EXW948" s="29"/>
      <c r="EXX948" s="29"/>
      <c r="EXY948" s="29"/>
      <c r="EXZ948" s="29"/>
      <c r="EYA948" s="29"/>
      <c r="EYB948" s="29"/>
      <c r="EYC948" s="29"/>
      <c r="EYD948" s="29"/>
      <c r="EYE948" s="29"/>
      <c r="EYF948" s="29"/>
      <c r="EYG948" s="29"/>
      <c r="EYH948" s="29"/>
      <c r="EYI948" s="29"/>
      <c r="EYJ948" s="29"/>
      <c r="EYK948" s="29"/>
      <c r="EYL948" s="29"/>
      <c r="EYM948" s="29"/>
      <c r="EYN948" s="29"/>
      <c r="EYO948" s="29"/>
      <c r="EYP948" s="29"/>
      <c r="EYQ948" s="29"/>
      <c r="EYR948" s="29"/>
      <c r="EYS948" s="29"/>
      <c r="EYT948" s="29"/>
      <c r="EYU948" s="29"/>
      <c r="EYV948" s="29"/>
      <c r="EYW948" s="29"/>
      <c r="EYX948" s="29"/>
      <c r="EYY948" s="29"/>
      <c r="EYZ948" s="29"/>
      <c r="EZA948" s="29"/>
      <c r="EZB948" s="29"/>
      <c r="EZC948" s="29"/>
      <c r="EZD948" s="29"/>
      <c r="EZE948" s="29"/>
      <c r="EZF948" s="29"/>
      <c r="EZG948" s="29"/>
      <c r="EZH948" s="29"/>
      <c r="EZI948" s="29"/>
      <c r="EZJ948" s="29"/>
      <c r="EZK948" s="29"/>
      <c r="EZL948" s="29"/>
      <c r="EZM948" s="29"/>
      <c r="EZN948" s="29"/>
      <c r="EZO948" s="29"/>
      <c r="EZP948" s="29"/>
      <c r="EZQ948" s="29"/>
      <c r="EZR948" s="29"/>
      <c r="EZS948" s="29"/>
      <c r="EZT948" s="29"/>
      <c r="EZU948" s="29"/>
      <c r="EZV948" s="29"/>
      <c r="EZW948" s="29"/>
      <c r="EZX948" s="29"/>
      <c r="EZY948" s="29"/>
      <c r="EZZ948" s="29"/>
      <c r="FAA948" s="29"/>
      <c r="FAB948" s="29"/>
      <c r="FAC948" s="29"/>
      <c r="FAD948" s="29"/>
      <c r="FAE948" s="29"/>
      <c r="FAF948" s="29"/>
      <c r="FAG948" s="29"/>
      <c r="FAH948" s="29"/>
      <c r="FAI948" s="29"/>
      <c r="FAJ948" s="29"/>
      <c r="FAK948" s="29"/>
      <c r="FAL948" s="29"/>
      <c r="FAM948" s="29"/>
      <c r="FAN948" s="29"/>
      <c r="FAO948" s="29"/>
      <c r="FAP948" s="29"/>
      <c r="FAQ948" s="29"/>
      <c r="FAR948" s="29"/>
      <c r="FAS948" s="29"/>
      <c r="FAT948" s="29"/>
      <c r="FAU948" s="29"/>
      <c r="FAV948" s="29"/>
      <c r="FAW948" s="29"/>
      <c r="FAX948" s="29"/>
      <c r="FAY948" s="29"/>
      <c r="FAZ948" s="29"/>
      <c r="FBA948" s="29"/>
      <c r="FBB948" s="29"/>
      <c r="FBC948" s="29"/>
      <c r="FBD948" s="29"/>
      <c r="FBE948" s="29"/>
      <c r="FBF948" s="29"/>
      <c r="FBG948" s="29"/>
      <c r="FBH948" s="29"/>
      <c r="FBI948" s="29"/>
      <c r="FBJ948" s="29"/>
      <c r="FBK948" s="29"/>
      <c r="FBL948" s="29"/>
      <c r="FBM948" s="29"/>
      <c r="FBN948" s="29"/>
      <c r="FBO948" s="29"/>
      <c r="FBP948" s="29"/>
      <c r="FBQ948" s="29"/>
      <c r="FBR948" s="29"/>
      <c r="FBS948" s="29"/>
      <c r="FBT948" s="29"/>
      <c r="FBU948" s="29"/>
      <c r="FBV948" s="29"/>
      <c r="FBW948" s="29"/>
      <c r="FBX948" s="29"/>
      <c r="FBY948" s="29"/>
      <c r="FBZ948" s="29"/>
      <c r="FCA948" s="29"/>
      <c r="FCB948" s="29"/>
      <c r="FCC948" s="29"/>
      <c r="FCD948" s="29"/>
      <c r="FCE948" s="29"/>
      <c r="FCF948" s="29"/>
      <c r="FCG948" s="29"/>
      <c r="FCH948" s="29"/>
      <c r="FCI948" s="29"/>
      <c r="FCJ948" s="29"/>
      <c r="FCK948" s="29"/>
      <c r="FCL948" s="29"/>
      <c r="FCM948" s="29"/>
      <c r="FCN948" s="29"/>
      <c r="FCO948" s="29"/>
      <c r="FCP948" s="29"/>
      <c r="FCQ948" s="29"/>
      <c r="FCR948" s="29"/>
      <c r="FCS948" s="29"/>
      <c r="FCT948" s="29"/>
      <c r="FCU948" s="29"/>
      <c r="FCV948" s="29"/>
      <c r="FCW948" s="29"/>
      <c r="FCX948" s="29"/>
      <c r="FCY948" s="29"/>
      <c r="FCZ948" s="29"/>
      <c r="FDA948" s="29"/>
      <c r="FDB948" s="29"/>
      <c r="FDC948" s="29"/>
      <c r="FDD948" s="29"/>
      <c r="FDE948" s="29"/>
      <c r="FDF948" s="29"/>
      <c r="FDG948" s="29"/>
      <c r="FDH948" s="29"/>
      <c r="FDI948" s="29"/>
      <c r="FDJ948" s="29"/>
      <c r="FDK948" s="29"/>
      <c r="FDL948" s="29"/>
      <c r="FDM948" s="29"/>
      <c r="FDN948" s="29"/>
      <c r="FDO948" s="29"/>
      <c r="FDP948" s="29"/>
      <c r="FDQ948" s="29"/>
      <c r="FDR948" s="29"/>
      <c r="FDS948" s="29"/>
      <c r="FDT948" s="29"/>
      <c r="FDU948" s="29"/>
      <c r="FDV948" s="29"/>
      <c r="FDW948" s="29"/>
      <c r="FDX948" s="29"/>
      <c r="FDY948" s="29"/>
      <c r="FDZ948" s="29"/>
      <c r="FEA948" s="29"/>
      <c r="FEB948" s="29"/>
      <c r="FEC948" s="29"/>
      <c r="FED948" s="29"/>
      <c r="FEE948" s="29"/>
      <c r="FEF948" s="29"/>
      <c r="FEG948" s="29"/>
      <c r="FEH948" s="29"/>
      <c r="FEI948" s="29"/>
      <c r="FEJ948" s="29"/>
      <c r="FEK948" s="29"/>
      <c r="FEL948" s="29"/>
      <c r="FEM948" s="29"/>
      <c r="FEN948" s="29"/>
      <c r="FEO948" s="29"/>
      <c r="FEP948" s="29"/>
      <c r="FEQ948" s="29"/>
      <c r="FER948" s="29"/>
      <c r="FES948" s="29"/>
      <c r="FET948" s="29"/>
      <c r="FEU948" s="29"/>
      <c r="FEV948" s="29"/>
      <c r="FEW948" s="29"/>
      <c r="FEX948" s="29"/>
      <c r="FEY948" s="29"/>
      <c r="FEZ948" s="29"/>
      <c r="FFA948" s="29"/>
      <c r="FFB948" s="29"/>
      <c r="FFC948" s="29"/>
      <c r="FFD948" s="29"/>
      <c r="FFE948" s="29"/>
      <c r="FFF948" s="29"/>
      <c r="FFG948" s="29"/>
      <c r="FFH948" s="29"/>
      <c r="FFI948" s="29"/>
      <c r="FFJ948" s="29"/>
      <c r="FFK948" s="29"/>
      <c r="FFL948" s="29"/>
      <c r="FFM948" s="29"/>
      <c r="FFN948" s="29"/>
      <c r="FFO948" s="29"/>
      <c r="FFP948" s="29"/>
      <c r="FFQ948" s="29"/>
      <c r="FFR948" s="29"/>
      <c r="FFS948" s="29"/>
      <c r="FFT948" s="29"/>
      <c r="FFU948" s="29"/>
      <c r="FFV948" s="29"/>
      <c r="FFW948" s="29"/>
      <c r="FFX948" s="29"/>
      <c r="FFY948" s="29"/>
      <c r="FFZ948" s="29"/>
      <c r="FGA948" s="29"/>
      <c r="FGB948" s="29"/>
      <c r="FGC948" s="29"/>
      <c r="FGD948" s="29"/>
      <c r="FGE948" s="29"/>
      <c r="FGF948" s="29"/>
      <c r="FGG948" s="29"/>
      <c r="FGH948" s="29"/>
      <c r="FGI948" s="29"/>
      <c r="FGJ948" s="29"/>
      <c r="FGK948" s="29"/>
      <c r="FGL948" s="29"/>
      <c r="FGM948" s="29"/>
      <c r="FGN948" s="29"/>
      <c r="FGO948" s="29"/>
      <c r="FGP948" s="29"/>
      <c r="FGQ948" s="29"/>
      <c r="FGR948" s="29"/>
      <c r="FGS948" s="29"/>
      <c r="FGT948" s="29"/>
      <c r="FGU948" s="29"/>
      <c r="FGV948" s="29"/>
      <c r="FGW948" s="29"/>
      <c r="FGX948" s="29"/>
      <c r="FGY948" s="29"/>
      <c r="FGZ948" s="29"/>
      <c r="FHA948" s="29"/>
      <c r="FHB948" s="29"/>
      <c r="FHC948" s="29"/>
      <c r="FHD948" s="29"/>
      <c r="FHE948" s="29"/>
      <c r="FHF948" s="29"/>
      <c r="FHG948" s="29"/>
      <c r="FHH948" s="29"/>
      <c r="FHI948" s="29"/>
      <c r="FHJ948" s="29"/>
      <c r="FHK948" s="29"/>
      <c r="FHL948" s="29"/>
      <c r="FHM948" s="29"/>
      <c r="FHN948" s="29"/>
      <c r="FHO948" s="29"/>
      <c r="FHP948" s="29"/>
      <c r="FHQ948" s="29"/>
      <c r="FHR948" s="29"/>
      <c r="FHS948" s="29"/>
      <c r="FHT948" s="29"/>
      <c r="FHU948" s="29"/>
      <c r="FHV948" s="29"/>
      <c r="FHW948" s="29"/>
      <c r="FHX948" s="29"/>
      <c r="FHY948" s="29"/>
      <c r="FHZ948" s="29"/>
      <c r="FIA948" s="29"/>
      <c r="FIB948" s="29"/>
      <c r="FIC948" s="29"/>
      <c r="FID948" s="29"/>
      <c r="FIE948" s="29"/>
      <c r="FIF948" s="29"/>
      <c r="FIG948" s="29"/>
      <c r="FIH948" s="29"/>
      <c r="FII948" s="29"/>
      <c r="FIJ948" s="29"/>
      <c r="FIK948" s="29"/>
      <c r="FIL948" s="29"/>
      <c r="FIM948" s="29"/>
      <c r="FIN948" s="29"/>
      <c r="FIO948" s="29"/>
      <c r="FIP948" s="29"/>
      <c r="FIQ948" s="29"/>
      <c r="FIR948" s="29"/>
      <c r="FIS948" s="29"/>
      <c r="FIT948" s="29"/>
      <c r="FIU948" s="29"/>
      <c r="FIV948" s="29"/>
      <c r="FIW948" s="29"/>
      <c r="FIX948" s="29"/>
      <c r="FIY948" s="29"/>
      <c r="FIZ948" s="29"/>
      <c r="FJA948" s="29"/>
      <c r="FJB948" s="29"/>
      <c r="FJC948" s="29"/>
      <c r="FJD948" s="29"/>
      <c r="FJE948" s="29"/>
      <c r="FJF948" s="29"/>
      <c r="FJG948" s="29"/>
      <c r="FJH948" s="29"/>
      <c r="FJI948" s="29"/>
      <c r="FJJ948" s="29"/>
      <c r="FJK948" s="29"/>
      <c r="FJL948" s="29"/>
      <c r="FJM948" s="29"/>
      <c r="FJN948" s="29"/>
      <c r="FJO948" s="29"/>
      <c r="FJP948" s="29"/>
      <c r="FJQ948" s="29"/>
      <c r="FJR948" s="29"/>
      <c r="FJS948" s="29"/>
      <c r="FJT948" s="29"/>
      <c r="FJU948" s="29"/>
      <c r="FJV948" s="29"/>
      <c r="FJW948" s="29"/>
      <c r="FJX948" s="29"/>
      <c r="FJY948" s="29"/>
      <c r="FJZ948" s="29"/>
      <c r="FKA948" s="29"/>
      <c r="FKB948" s="29"/>
      <c r="FKC948" s="29"/>
      <c r="FKD948" s="29"/>
      <c r="FKE948" s="29"/>
      <c r="FKF948" s="29"/>
      <c r="FKG948" s="29"/>
      <c r="FKH948" s="29"/>
      <c r="FKI948" s="29"/>
      <c r="FKJ948" s="29"/>
      <c r="FKK948" s="29"/>
      <c r="FKL948" s="29"/>
      <c r="FKM948" s="29"/>
      <c r="FKN948" s="29"/>
      <c r="FKO948" s="29"/>
      <c r="FKP948" s="29"/>
      <c r="FKQ948" s="29"/>
      <c r="FKR948" s="29"/>
      <c r="FKS948" s="29"/>
      <c r="FKT948" s="29"/>
      <c r="FKU948" s="29"/>
      <c r="FKV948" s="29"/>
      <c r="FKW948" s="29"/>
      <c r="FKX948" s="29"/>
      <c r="FKY948" s="29"/>
      <c r="FKZ948" s="29"/>
      <c r="FLA948" s="29"/>
      <c r="FLB948" s="29"/>
      <c r="FLC948" s="29"/>
      <c r="FLD948" s="29"/>
      <c r="FLE948" s="29"/>
      <c r="FLF948" s="29"/>
      <c r="FLG948" s="29"/>
      <c r="FLH948" s="29"/>
      <c r="FLI948" s="29"/>
      <c r="FLJ948" s="29"/>
      <c r="FLK948" s="29"/>
      <c r="FLL948" s="29"/>
      <c r="FLM948" s="29"/>
      <c r="FLN948" s="29"/>
      <c r="FLO948" s="29"/>
      <c r="FLP948" s="29"/>
      <c r="FLQ948" s="29"/>
      <c r="FLR948" s="29"/>
      <c r="FLS948" s="29"/>
      <c r="FLT948" s="29"/>
      <c r="FLU948" s="29"/>
      <c r="FLV948" s="29"/>
      <c r="FLW948" s="29"/>
      <c r="FLX948" s="29"/>
      <c r="FLY948" s="29"/>
      <c r="FLZ948" s="29"/>
      <c r="FMA948" s="29"/>
      <c r="FMB948" s="29"/>
      <c r="FMC948" s="29"/>
      <c r="FMD948" s="29"/>
      <c r="FME948" s="29"/>
      <c r="FMF948" s="29"/>
      <c r="FMG948" s="29"/>
      <c r="FMH948" s="29"/>
      <c r="FMI948" s="29"/>
      <c r="FMJ948" s="29"/>
      <c r="FMK948" s="29"/>
      <c r="FML948" s="29"/>
      <c r="FMM948" s="29"/>
      <c r="FMN948" s="29"/>
      <c r="FMO948" s="29"/>
      <c r="FMP948" s="29"/>
      <c r="FMQ948" s="29"/>
      <c r="FMR948" s="29"/>
      <c r="FMS948" s="29"/>
      <c r="FMT948" s="29"/>
      <c r="FMU948" s="29"/>
      <c r="FMV948" s="29"/>
      <c r="FMW948" s="29"/>
      <c r="FMX948" s="29"/>
      <c r="FMY948" s="29"/>
      <c r="FMZ948" s="29"/>
      <c r="FNA948" s="29"/>
      <c r="FNB948" s="29"/>
      <c r="FNC948" s="29"/>
      <c r="FND948" s="29"/>
      <c r="FNE948" s="29"/>
      <c r="FNF948" s="29"/>
      <c r="FNG948" s="29"/>
      <c r="FNH948" s="29"/>
      <c r="FNI948" s="29"/>
      <c r="FNJ948" s="29"/>
      <c r="FNK948" s="29"/>
      <c r="FNL948" s="29"/>
      <c r="FNM948" s="29"/>
      <c r="FNN948" s="29"/>
      <c r="FNO948" s="29"/>
      <c r="FNP948" s="29"/>
      <c r="FNQ948" s="29"/>
      <c r="FNR948" s="29"/>
      <c r="FNS948" s="29"/>
      <c r="FNT948" s="29"/>
      <c r="FNU948" s="29"/>
      <c r="FNV948" s="29"/>
      <c r="FNW948" s="29"/>
      <c r="FNX948" s="29"/>
      <c r="FNY948" s="29"/>
      <c r="FNZ948" s="29"/>
      <c r="FOA948" s="29"/>
      <c r="FOB948" s="29"/>
      <c r="FOC948" s="29"/>
      <c r="FOD948" s="29"/>
      <c r="FOE948" s="29"/>
      <c r="FOF948" s="29"/>
      <c r="FOG948" s="29"/>
      <c r="FOH948" s="29"/>
      <c r="FOI948" s="29"/>
      <c r="FOJ948" s="29"/>
      <c r="FOK948" s="29"/>
      <c r="FOL948" s="29"/>
      <c r="FOM948" s="29"/>
      <c r="FON948" s="29"/>
      <c r="FOO948" s="29"/>
      <c r="FOP948" s="29"/>
      <c r="FOQ948" s="29"/>
      <c r="FOR948" s="29"/>
      <c r="FOS948" s="29"/>
      <c r="FOT948" s="29"/>
      <c r="FOU948" s="29"/>
      <c r="FOV948" s="29"/>
      <c r="FOW948" s="29"/>
      <c r="FOX948" s="29"/>
      <c r="FOY948" s="29"/>
      <c r="FOZ948" s="29"/>
      <c r="FPA948" s="29"/>
      <c r="FPB948" s="29"/>
      <c r="FPC948" s="29"/>
      <c r="FPD948" s="29"/>
      <c r="FPE948" s="29"/>
      <c r="FPF948" s="29"/>
      <c r="FPG948" s="29"/>
      <c r="FPH948" s="29"/>
      <c r="FPI948" s="29"/>
      <c r="FPJ948" s="29"/>
      <c r="FPK948" s="29"/>
      <c r="FPL948" s="29"/>
      <c r="FPM948" s="29"/>
      <c r="FPN948" s="29"/>
      <c r="FPO948" s="29"/>
      <c r="FPP948" s="29"/>
      <c r="FPQ948" s="29"/>
      <c r="FPR948" s="29"/>
      <c r="FPS948" s="29"/>
      <c r="FPT948" s="29"/>
      <c r="FPU948" s="29"/>
      <c r="FPV948" s="29"/>
      <c r="FPW948" s="29"/>
      <c r="FPX948" s="29"/>
      <c r="FPY948" s="29"/>
      <c r="FPZ948" s="29"/>
      <c r="FQA948" s="29"/>
      <c r="FQB948" s="29"/>
      <c r="FQC948" s="29"/>
      <c r="FQD948" s="29"/>
      <c r="FQE948" s="29"/>
      <c r="FQF948" s="29"/>
      <c r="FQG948" s="29"/>
      <c r="FQH948" s="29"/>
      <c r="FQI948" s="29"/>
      <c r="FQJ948" s="29"/>
      <c r="FQK948" s="29"/>
      <c r="FQL948" s="29"/>
      <c r="FQM948" s="29"/>
      <c r="FQN948" s="29"/>
      <c r="FQO948" s="29"/>
      <c r="FQP948" s="29"/>
      <c r="FQQ948" s="29"/>
      <c r="FQR948" s="29"/>
      <c r="FQS948" s="29"/>
      <c r="FQT948" s="29"/>
      <c r="FQU948" s="29"/>
      <c r="FQV948" s="29"/>
      <c r="FQW948" s="29"/>
      <c r="FQX948" s="29"/>
      <c r="FQY948" s="29"/>
      <c r="FQZ948" s="29"/>
      <c r="FRA948" s="29"/>
      <c r="FRB948" s="29"/>
      <c r="FRC948" s="29"/>
      <c r="FRD948" s="29"/>
      <c r="FRE948" s="29"/>
      <c r="FRF948" s="29"/>
      <c r="FRG948" s="29"/>
      <c r="FRH948" s="29"/>
      <c r="FRI948" s="29"/>
      <c r="FRJ948" s="29"/>
      <c r="FRK948" s="29"/>
      <c r="FRL948" s="29"/>
      <c r="FRM948" s="29"/>
      <c r="FRN948" s="29"/>
      <c r="FRO948" s="29"/>
      <c r="FRP948" s="29"/>
      <c r="FRQ948" s="29"/>
      <c r="FRR948" s="29"/>
      <c r="FRS948" s="29"/>
      <c r="FRT948" s="29"/>
      <c r="FRU948" s="29"/>
      <c r="FRV948" s="29"/>
      <c r="FRW948" s="29"/>
      <c r="FRX948" s="29"/>
      <c r="FRY948" s="29"/>
      <c r="FRZ948" s="29"/>
      <c r="FSA948" s="29"/>
      <c r="FSB948" s="29"/>
      <c r="FSC948" s="29"/>
      <c r="FSD948" s="29"/>
      <c r="FSE948" s="29"/>
      <c r="FSF948" s="29"/>
      <c r="FSG948" s="29"/>
      <c r="FSH948" s="29"/>
      <c r="FSI948" s="29"/>
      <c r="FSJ948" s="29"/>
      <c r="FSK948" s="29"/>
      <c r="FSL948" s="29"/>
      <c r="FSM948" s="29"/>
      <c r="FSN948" s="29"/>
      <c r="FSO948" s="29"/>
      <c r="FSP948" s="29"/>
      <c r="FSQ948" s="29"/>
      <c r="FSR948" s="29"/>
      <c r="FSS948" s="29"/>
      <c r="FST948" s="29"/>
      <c r="FSU948" s="29"/>
      <c r="FSV948" s="29"/>
      <c r="FSW948" s="29"/>
      <c r="FSX948" s="29"/>
      <c r="FSY948" s="29"/>
      <c r="FSZ948" s="29"/>
      <c r="FTA948" s="29"/>
      <c r="FTB948" s="29"/>
      <c r="FTC948" s="29"/>
      <c r="FTD948" s="29"/>
      <c r="FTE948" s="29"/>
      <c r="FTF948" s="29"/>
      <c r="FTG948" s="29"/>
      <c r="FTH948" s="29"/>
      <c r="FTI948" s="29"/>
      <c r="FTJ948" s="29"/>
      <c r="FTK948" s="29"/>
      <c r="FTL948" s="29"/>
      <c r="FTM948" s="29"/>
      <c r="FTN948" s="29"/>
      <c r="FTO948" s="29"/>
      <c r="FTP948" s="29"/>
      <c r="FTQ948" s="29"/>
      <c r="FTR948" s="29"/>
      <c r="FTS948" s="29"/>
      <c r="FTT948" s="29"/>
      <c r="FTU948" s="29"/>
      <c r="FTV948" s="29"/>
      <c r="FTW948" s="29"/>
      <c r="FTX948" s="29"/>
      <c r="FTY948" s="29"/>
      <c r="FTZ948" s="29"/>
      <c r="FUA948" s="29"/>
      <c r="FUB948" s="29"/>
      <c r="FUC948" s="29"/>
      <c r="FUD948" s="29"/>
      <c r="FUE948" s="29"/>
      <c r="FUF948" s="29"/>
      <c r="FUG948" s="29"/>
      <c r="FUH948" s="29"/>
      <c r="FUI948" s="29"/>
      <c r="FUJ948" s="29"/>
      <c r="FUK948" s="29"/>
      <c r="FUL948" s="29"/>
      <c r="FUM948" s="29"/>
      <c r="FUN948" s="29"/>
      <c r="FUO948" s="29"/>
      <c r="FUP948" s="29"/>
      <c r="FUQ948" s="29"/>
      <c r="FUR948" s="29"/>
      <c r="FUS948" s="29"/>
      <c r="FUT948" s="29"/>
      <c r="FUU948" s="29"/>
      <c r="FUV948" s="29"/>
      <c r="FUW948" s="29"/>
      <c r="FUX948" s="29"/>
      <c r="FUY948" s="29"/>
      <c r="FUZ948" s="29"/>
      <c r="FVA948" s="29"/>
      <c r="FVB948" s="29"/>
      <c r="FVC948" s="29"/>
      <c r="FVD948" s="29"/>
      <c r="FVE948" s="29"/>
      <c r="FVF948" s="29"/>
      <c r="FVG948" s="29"/>
      <c r="FVH948" s="29"/>
      <c r="FVI948" s="29"/>
      <c r="FVJ948" s="29"/>
      <c r="FVK948" s="29"/>
      <c r="FVL948" s="29"/>
      <c r="FVM948" s="29"/>
      <c r="FVN948" s="29"/>
      <c r="FVO948" s="29"/>
      <c r="FVP948" s="29"/>
      <c r="FVQ948" s="29"/>
      <c r="FVR948" s="29"/>
      <c r="FVS948" s="29"/>
      <c r="FVT948" s="29"/>
      <c r="FVU948" s="29"/>
      <c r="FVV948" s="29"/>
      <c r="FVW948" s="29"/>
      <c r="FVX948" s="29"/>
      <c r="FVY948" s="29"/>
      <c r="FVZ948" s="29"/>
      <c r="FWA948" s="29"/>
      <c r="FWB948" s="29"/>
      <c r="FWC948" s="29"/>
      <c r="FWD948" s="29"/>
      <c r="FWE948" s="29"/>
      <c r="FWF948" s="29"/>
      <c r="FWG948" s="29"/>
      <c r="FWH948" s="29"/>
      <c r="FWI948" s="29"/>
      <c r="FWJ948" s="29"/>
      <c r="FWK948" s="29"/>
      <c r="FWL948" s="29"/>
      <c r="FWM948" s="29"/>
      <c r="FWN948" s="29"/>
      <c r="FWO948" s="29"/>
      <c r="FWP948" s="29"/>
      <c r="FWQ948" s="29"/>
      <c r="FWR948" s="29"/>
      <c r="FWS948" s="29"/>
      <c r="FWT948" s="29"/>
      <c r="FWU948" s="29"/>
      <c r="FWV948" s="29"/>
      <c r="FWW948" s="29"/>
      <c r="FWX948" s="29"/>
      <c r="FWY948" s="29"/>
      <c r="FWZ948" s="29"/>
      <c r="FXA948" s="29"/>
      <c r="FXB948" s="29"/>
      <c r="FXC948" s="29"/>
      <c r="FXD948" s="29"/>
      <c r="FXE948" s="29"/>
      <c r="FXF948" s="29"/>
      <c r="FXG948" s="29"/>
      <c r="FXH948" s="29"/>
      <c r="FXI948" s="29"/>
      <c r="FXJ948" s="29"/>
      <c r="FXK948" s="29"/>
      <c r="FXL948" s="29"/>
      <c r="FXM948" s="29"/>
      <c r="FXN948" s="29"/>
      <c r="FXO948" s="29"/>
      <c r="FXP948" s="29"/>
      <c r="FXQ948" s="29"/>
      <c r="FXR948" s="29"/>
      <c r="FXS948" s="29"/>
      <c r="FXT948" s="29"/>
      <c r="FXU948" s="29"/>
      <c r="FXV948" s="29"/>
      <c r="FXW948" s="29"/>
      <c r="FXX948" s="29"/>
      <c r="FXY948" s="29"/>
      <c r="FXZ948" s="29"/>
      <c r="FYA948" s="29"/>
      <c r="FYB948" s="29"/>
      <c r="FYC948" s="29"/>
      <c r="FYD948" s="29"/>
      <c r="FYE948" s="29"/>
      <c r="FYF948" s="29"/>
      <c r="FYG948" s="29"/>
      <c r="FYH948" s="29"/>
      <c r="FYI948" s="29"/>
      <c r="FYJ948" s="29"/>
      <c r="FYK948" s="29"/>
      <c r="FYL948" s="29"/>
      <c r="FYM948" s="29"/>
      <c r="FYN948" s="29"/>
      <c r="FYO948" s="29"/>
      <c r="FYP948" s="29"/>
      <c r="FYQ948" s="29"/>
      <c r="FYR948" s="29"/>
      <c r="FYS948" s="29"/>
      <c r="FYT948" s="29"/>
      <c r="FYU948" s="29"/>
      <c r="FYV948" s="29"/>
      <c r="FYW948" s="29"/>
      <c r="FYX948" s="29"/>
      <c r="FYY948" s="29"/>
      <c r="FYZ948" s="29"/>
      <c r="FZA948" s="29"/>
      <c r="FZB948" s="29"/>
      <c r="FZC948" s="29"/>
      <c r="FZD948" s="29"/>
      <c r="FZE948" s="29"/>
      <c r="FZF948" s="29"/>
      <c r="FZG948" s="29"/>
      <c r="FZH948" s="29"/>
      <c r="FZI948" s="29"/>
      <c r="FZJ948" s="29"/>
      <c r="FZK948" s="29"/>
      <c r="FZL948" s="29"/>
      <c r="FZM948" s="29"/>
      <c r="FZN948" s="29"/>
      <c r="FZO948" s="29"/>
      <c r="FZP948" s="29"/>
      <c r="FZQ948" s="29"/>
      <c r="FZR948" s="29"/>
      <c r="FZS948" s="29"/>
      <c r="FZT948" s="29"/>
      <c r="FZU948" s="29"/>
      <c r="FZV948" s="29"/>
      <c r="FZW948" s="29"/>
      <c r="FZX948" s="29"/>
      <c r="FZY948" s="29"/>
      <c r="FZZ948" s="29"/>
      <c r="GAA948" s="29"/>
      <c r="GAB948" s="29"/>
      <c r="GAC948" s="29"/>
      <c r="GAD948" s="29"/>
      <c r="GAE948" s="29"/>
      <c r="GAF948" s="29"/>
      <c r="GAG948" s="29"/>
      <c r="GAH948" s="29"/>
      <c r="GAI948" s="29"/>
      <c r="GAJ948" s="29"/>
      <c r="GAK948" s="29"/>
      <c r="GAL948" s="29"/>
      <c r="GAM948" s="29"/>
      <c r="GAN948" s="29"/>
      <c r="GAO948" s="29"/>
      <c r="GAP948" s="29"/>
      <c r="GAQ948" s="29"/>
      <c r="GAR948" s="29"/>
      <c r="GAS948" s="29"/>
      <c r="GAT948" s="29"/>
      <c r="GAU948" s="29"/>
      <c r="GAV948" s="29"/>
      <c r="GAW948" s="29"/>
      <c r="GAX948" s="29"/>
      <c r="GAY948" s="29"/>
      <c r="GAZ948" s="29"/>
      <c r="GBA948" s="29"/>
    </row>
    <row r="949" spans="1:4785" ht="21" customHeight="1" x14ac:dyDescent="0.2">
      <c r="A949" s="38" t="s">
        <v>1786</v>
      </c>
      <c r="B949" s="38" t="s">
        <v>530</v>
      </c>
      <c r="C949" s="38" t="s">
        <v>531</v>
      </c>
      <c r="D949" s="38"/>
      <c r="E949" s="44" t="s">
        <v>28</v>
      </c>
      <c r="F949" s="38" t="s">
        <v>1773</v>
      </c>
      <c r="G949" s="38"/>
      <c r="H949" s="38"/>
      <c r="I949" s="38" t="s">
        <v>532</v>
      </c>
      <c r="J949" s="83" t="s">
        <v>1750</v>
      </c>
      <c r="K949" s="75">
        <v>1961</v>
      </c>
      <c r="L949" s="41">
        <v>14269</v>
      </c>
      <c r="M949" s="40">
        <v>36</v>
      </c>
      <c r="N949" s="42"/>
      <c r="O949" s="29"/>
      <c r="P949" s="29"/>
      <c r="Q949" s="29"/>
      <c r="R949" s="29"/>
      <c r="S949" s="29"/>
      <c r="T949" s="29"/>
      <c r="U949" s="29"/>
      <c r="V949" s="29"/>
      <c r="W949" s="29"/>
      <c r="X949" s="29"/>
      <c r="Y949" s="29"/>
      <c r="Z949" s="29"/>
      <c r="AA949" s="29"/>
      <c r="AB949" s="29"/>
      <c r="AC949" s="29"/>
      <c r="AD949" s="29"/>
      <c r="AE949" s="29"/>
      <c r="AF949" s="29"/>
      <c r="AG949" s="29"/>
      <c r="AH949" s="29"/>
      <c r="AI949" s="29"/>
      <c r="AJ949" s="29"/>
      <c r="AK949" s="29"/>
      <c r="AL949" s="29"/>
      <c r="AM949" s="29"/>
      <c r="AN949" s="29"/>
      <c r="AO949" s="29"/>
      <c r="AP949" s="29"/>
      <c r="AQ949" s="29"/>
      <c r="AR949" s="29"/>
      <c r="AS949" s="29"/>
      <c r="AT949" s="29"/>
      <c r="AU949" s="29"/>
      <c r="AV949" s="29"/>
      <c r="AW949" s="29"/>
      <c r="AX949" s="29"/>
      <c r="AY949" s="29"/>
      <c r="AZ949" s="29"/>
      <c r="BA949" s="29"/>
      <c r="BB949" s="29"/>
      <c r="BC949" s="29"/>
      <c r="BD949" s="29"/>
      <c r="BE949" s="29"/>
      <c r="BF949" s="29"/>
      <c r="BG949" s="29"/>
      <c r="BH949" s="29"/>
      <c r="BI949" s="29"/>
      <c r="BJ949" s="29"/>
      <c r="BK949" s="29"/>
      <c r="BL949" s="29"/>
      <c r="BM949" s="29"/>
      <c r="BN949" s="29"/>
      <c r="BO949" s="29"/>
      <c r="BP949" s="29"/>
      <c r="BQ949" s="29"/>
      <c r="BR949" s="29"/>
      <c r="BS949" s="29"/>
      <c r="BT949" s="29"/>
      <c r="BU949" s="29"/>
      <c r="BV949" s="29"/>
      <c r="BW949" s="29"/>
      <c r="BX949" s="29"/>
      <c r="BY949" s="29"/>
      <c r="BZ949" s="29"/>
      <c r="CA949" s="29"/>
      <c r="CB949" s="29"/>
      <c r="CC949" s="29"/>
      <c r="CD949" s="29"/>
      <c r="CE949" s="29"/>
      <c r="CF949" s="29"/>
      <c r="CG949" s="29"/>
      <c r="CH949" s="29"/>
      <c r="CI949" s="29"/>
      <c r="CJ949" s="29"/>
      <c r="CK949" s="29"/>
      <c r="CL949" s="29"/>
      <c r="CM949" s="29"/>
      <c r="CN949" s="29"/>
      <c r="CO949" s="29"/>
      <c r="CP949" s="29"/>
      <c r="CQ949" s="29"/>
      <c r="CR949" s="29"/>
      <c r="CS949" s="29"/>
      <c r="CT949" s="29"/>
      <c r="CU949" s="29"/>
      <c r="CV949" s="29"/>
      <c r="CW949" s="29"/>
      <c r="CX949" s="29"/>
      <c r="CY949" s="29"/>
      <c r="CZ949" s="29"/>
      <c r="DA949" s="29"/>
      <c r="DB949" s="29"/>
      <c r="DC949" s="29"/>
      <c r="DD949" s="29"/>
      <c r="DE949" s="29"/>
      <c r="DF949" s="29"/>
      <c r="DG949" s="29"/>
      <c r="DH949" s="29"/>
      <c r="DI949" s="29"/>
      <c r="DJ949" s="29"/>
      <c r="DK949" s="29"/>
      <c r="DL949" s="29"/>
      <c r="DM949" s="29"/>
      <c r="DN949" s="29"/>
      <c r="DO949" s="29"/>
      <c r="DP949" s="29"/>
      <c r="DQ949" s="29"/>
      <c r="DR949" s="29"/>
      <c r="DS949" s="29"/>
      <c r="DT949" s="29"/>
      <c r="DU949" s="29"/>
      <c r="DV949" s="29"/>
      <c r="DW949" s="29"/>
      <c r="DX949" s="29"/>
      <c r="DY949" s="29"/>
      <c r="DZ949" s="29"/>
      <c r="EA949" s="29"/>
      <c r="EB949" s="29"/>
      <c r="EC949" s="29"/>
      <c r="ED949" s="29"/>
      <c r="EE949" s="29"/>
      <c r="EF949" s="29"/>
      <c r="EG949" s="29"/>
      <c r="EH949" s="29"/>
      <c r="EI949" s="29"/>
      <c r="EJ949" s="29"/>
      <c r="EK949" s="29"/>
      <c r="EL949" s="29"/>
      <c r="EM949" s="29"/>
      <c r="EN949" s="29"/>
      <c r="EO949" s="29"/>
      <c r="EP949" s="29"/>
      <c r="EQ949" s="29"/>
      <c r="ER949" s="29"/>
      <c r="ES949" s="29"/>
      <c r="ET949" s="29"/>
      <c r="EU949" s="29"/>
      <c r="EV949" s="29"/>
      <c r="EW949" s="29"/>
      <c r="EX949" s="29"/>
      <c r="EY949" s="29"/>
      <c r="EZ949" s="29"/>
      <c r="FA949" s="29"/>
      <c r="FB949" s="29"/>
      <c r="FC949" s="29"/>
      <c r="FD949" s="29"/>
      <c r="FE949" s="29"/>
      <c r="FF949" s="29"/>
      <c r="FG949" s="29"/>
      <c r="FH949" s="29"/>
      <c r="FI949" s="29"/>
      <c r="FJ949" s="29"/>
      <c r="FK949" s="29"/>
      <c r="FL949" s="29"/>
      <c r="FM949" s="29"/>
      <c r="FN949" s="29"/>
      <c r="FO949" s="29"/>
      <c r="FP949" s="29"/>
      <c r="FQ949" s="29"/>
      <c r="FR949" s="29"/>
      <c r="FS949" s="29"/>
      <c r="FT949" s="29"/>
      <c r="FU949" s="29"/>
      <c r="FV949" s="29"/>
      <c r="FW949" s="29"/>
      <c r="FX949" s="29"/>
      <c r="FY949" s="29"/>
      <c r="FZ949" s="29"/>
      <c r="GA949" s="29"/>
      <c r="GB949" s="29"/>
      <c r="GC949" s="29"/>
      <c r="GD949" s="29"/>
      <c r="GE949" s="29"/>
      <c r="GF949" s="29"/>
      <c r="GG949" s="29"/>
      <c r="GH949" s="29"/>
      <c r="GI949" s="29"/>
      <c r="GJ949" s="29"/>
      <c r="GK949" s="29"/>
      <c r="GL949" s="29"/>
      <c r="GM949" s="29"/>
      <c r="GN949" s="29"/>
      <c r="GO949" s="29"/>
      <c r="GP949" s="29"/>
      <c r="GQ949" s="29"/>
      <c r="GR949" s="29"/>
      <c r="GS949" s="29"/>
      <c r="GT949" s="29"/>
      <c r="GU949" s="29"/>
      <c r="GV949" s="29"/>
      <c r="GW949" s="29"/>
      <c r="GX949" s="29"/>
      <c r="GY949" s="29"/>
      <c r="GZ949" s="29"/>
      <c r="HA949" s="29"/>
      <c r="HB949" s="29"/>
      <c r="HC949" s="29"/>
      <c r="HD949" s="29"/>
      <c r="HE949" s="29"/>
      <c r="HF949" s="29"/>
      <c r="HG949" s="29"/>
      <c r="HH949" s="29"/>
      <c r="HI949" s="29"/>
      <c r="HJ949" s="29"/>
      <c r="HK949" s="29"/>
      <c r="HL949" s="29"/>
      <c r="HM949" s="29"/>
      <c r="HN949" s="29"/>
      <c r="HO949" s="29"/>
      <c r="HP949" s="29"/>
      <c r="HQ949" s="29"/>
      <c r="HR949" s="29"/>
      <c r="HS949" s="29"/>
      <c r="HT949" s="29"/>
      <c r="HU949" s="29"/>
      <c r="HV949" s="29"/>
      <c r="HW949" s="29"/>
      <c r="HX949" s="29"/>
      <c r="HY949" s="29"/>
      <c r="HZ949" s="29"/>
      <c r="IA949" s="29"/>
      <c r="IB949" s="29"/>
      <c r="IC949" s="29"/>
      <c r="ID949" s="29"/>
      <c r="IE949" s="29"/>
      <c r="IF949" s="29"/>
      <c r="IG949" s="29"/>
      <c r="IH949" s="29"/>
      <c r="II949" s="29"/>
      <c r="IJ949" s="29"/>
      <c r="IK949" s="29"/>
      <c r="IL949" s="29"/>
      <c r="IM949" s="29"/>
      <c r="IN949" s="29"/>
      <c r="IO949" s="29"/>
      <c r="IP949" s="29"/>
      <c r="IQ949" s="29"/>
      <c r="IR949" s="29"/>
      <c r="IS949" s="29"/>
      <c r="IT949" s="29"/>
      <c r="IU949" s="29"/>
      <c r="IV949" s="29"/>
      <c r="IW949" s="29"/>
      <c r="IX949" s="29"/>
      <c r="IY949" s="29"/>
      <c r="IZ949" s="29"/>
      <c r="JA949" s="29"/>
      <c r="JB949" s="29"/>
      <c r="JC949" s="29"/>
      <c r="JD949" s="29"/>
      <c r="JE949" s="29"/>
      <c r="JF949" s="29"/>
      <c r="JG949" s="29"/>
      <c r="JH949" s="29"/>
      <c r="JI949" s="29"/>
      <c r="JJ949" s="29"/>
      <c r="JK949" s="29"/>
      <c r="JL949" s="29"/>
      <c r="JM949" s="29"/>
      <c r="JN949" s="29"/>
      <c r="JO949" s="29"/>
      <c r="JP949" s="29"/>
      <c r="JQ949" s="29"/>
      <c r="JR949" s="29"/>
      <c r="JS949" s="29"/>
      <c r="JT949" s="29"/>
      <c r="JU949" s="29"/>
      <c r="JV949" s="29"/>
      <c r="JW949" s="29"/>
      <c r="JX949" s="29"/>
      <c r="JY949" s="29"/>
      <c r="JZ949" s="29"/>
      <c r="KA949" s="29"/>
      <c r="KB949" s="29"/>
      <c r="KC949" s="29"/>
      <c r="KD949" s="29"/>
      <c r="KE949" s="29"/>
      <c r="KF949" s="29"/>
      <c r="KG949" s="29"/>
      <c r="KH949" s="29"/>
      <c r="KI949" s="29"/>
      <c r="KJ949" s="29"/>
      <c r="KK949" s="29"/>
      <c r="KL949" s="29"/>
      <c r="KM949" s="29"/>
      <c r="KN949" s="29"/>
      <c r="KO949" s="29"/>
      <c r="KP949" s="29"/>
      <c r="KQ949" s="29"/>
      <c r="KR949" s="29"/>
      <c r="KS949" s="29"/>
      <c r="KT949" s="29"/>
      <c r="KU949" s="29"/>
      <c r="KV949" s="29"/>
      <c r="KW949" s="29"/>
      <c r="KX949" s="29"/>
      <c r="KY949" s="29"/>
      <c r="KZ949" s="29"/>
      <c r="LA949" s="29"/>
      <c r="LB949" s="29"/>
      <c r="LC949" s="29"/>
      <c r="LD949" s="29"/>
      <c r="LE949" s="29"/>
      <c r="LF949" s="29"/>
      <c r="LG949" s="29"/>
      <c r="LH949" s="29"/>
      <c r="LI949" s="29"/>
      <c r="LJ949" s="29"/>
      <c r="LK949" s="29"/>
      <c r="LL949" s="29"/>
      <c r="LM949" s="29"/>
      <c r="LN949" s="29"/>
      <c r="LO949" s="29"/>
      <c r="LP949" s="29"/>
      <c r="LQ949" s="29"/>
      <c r="LR949" s="29"/>
      <c r="LS949" s="29"/>
      <c r="LT949" s="29"/>
      <c r="LU949" s="29"/>
      <c r="LV949" s="29"/>
      <c r="LW949" s="29"/>
      <c r="LX949" s="29"/>
      <c r="LY949" s="29"/>
      <c r="LZ949" s="29"/>
      <c r="MA949" s="29"/>
      <c r="MB949" s="29"/>
      <c r="MC949" s="29"/>
      <c r="MD949" s="29"/>
      <c r="ME949" s="29"/>
      <c r="MF949" s="29"/>
      <c r="MG949" s="29"/>
      <c r="MH949" s="29"/>
      <c r="MI949" s="29"/>
      <c r="MJ949" s="29"/>
      <c r="MK949" s="29"/>
      <c r="ML949" s="29"/>
      <c r="MM949" s="29"/>
      <c r="MN949" s="29"/>
      <c r="MO949" s="29"/>
      <c r="MP949" s="29"/>
      <c r="MQ949" s="29"/>
      <c r="MR949" s="29"/>
      <c r="MS949" s="29"/>
      <c r="MT949" s="29"/>
      <c r="MU949" s="29"/>
      <c r="MV949" s="29"/>
      <c r="MW949" s="29"/>
      <c r="MX949" s="29"/>
      <c r="MY949" s="29"/>
      <c r="MZ949" s="29"/>
      <c r="NA949" s="29"/>
      <c r="NB949" s="29"/>
      <c r="NC949" s="29"/>
      <c r="ND949" s="29"/>
      <c r="NE949" s="29"/>
      <c r="NF949" s="29"/>
      <c r="NG949" s="29"/>
      <c r="NH949" s="29"/>
      <c r="NI949" s="29"/>
      <c r="NJ949" s="29"/>
      <c r="NK949" s="29"/>
      <c r="NL949" s="29"/>
      <c r="NM949" s="29"/>
      <c r="NN949" s="29"/>
      <c r="NO949" s="29"/>
      <c r="NP949" s="29"/>
      <c r="NQ949" s="29"/>
      <c r="NR949" s="29"/>
      <c r="NS949" s="29"/>
      <c r="NT949" s="29"/>
      <c r="NU949" s="29"/>
      <c r="NV949" s="29"/>
      <c r="NW949" s="29"/>
      <c r="NX949" s="29"/>
      <c r="NY949" s="29"/>
      <c r="NZ949" s="29"/>
      <c r="OA949" s="29"/>
      <c r="OB949" s="29"/>
      <c r="OC949" s="29"/>
      <c r="OD949" s="29"/>
      <c r="OE949" s="29"/>
      <c r="OF949" s="29"/>
      <c r="OG949" s="29"/>
      <c r="OH949" s="29"/>
      <c r="OI949" s="29"/>
      <c r="OJ949" s="29"/>
      <c r="OK949" s="29"/>
      <c r="OL949" s="29"/>
      <c r="OM949" s="29"/>
      <c r="ON949" s="29"/>
      <c r="OO949" s="29"/>
      <c r="OP949" s="29"/>
      <c r="OQ949" s="29"/>
      <c r="OR949" s="29"/>
      <c r="OS949" s="29"/>
      <c r="OT949" s="29"/>
      <c r="OU949" s="29"/>
      <c r="OV949" s="29"/>
      <c r="OW949" s="29"/>
      <c r="OX949" s="29"/>
      <c r="OY949" s="29"/>
      <c r="OZ949" s="29"/>
      <c r="PA949" s="29"/>
      <c r="PB949" s="29"/>
      <c r="PC949" s="29"/>
      <c r="PD949" s="29"/>
      <c r="PE949" s="29"/>
      <c r="PF949" s="29"/>
      <c r="PG949" s="29"/>
      <c r="PH949" s="29"/>
      <c r="PI949" s="29"/>
      <c r="PJ949" s="29"/>
      <c r="PK949" s="29"/>
      <c r="PL949" s="29"/>
      <c r="PM949" s="29"/>
      <c r="PN949" s="29"/>
      <c r="PO949" s="29"/>
      <c r="PP949" s="29"/>
      <c r="PQ949" s="29"/>
      <c r="PR949" s="29"/>
      <c r="PS949" s="29"/>
      <c r="PT949" s="29"/>
      <c r="PU949" s="29"/>
      <c r="PV949" s="29"/>
      <c r="PW949" s="29"/>
      <c r="PX949" s="29"/>
      <c r="PY949" s="29"/>
      <c r="PZ949" s="29"/>
      <c r="QA949" s="29"/>
      <c r="QB949" s="29"/>
      <c r="QC949" s="29"/>
      <c r="QD949" s="29"/>
      <c r="QE949" s="29"/>
      <c r="QF949" s="29"/>
      <c r="QG949" s="29"/>
      <c r="QH949" s="29"/>
      <c r="QI949" s="29"/>
      <c r="QJ949" s="29"/>
      <c r="QK949" s="29"/>
      <c r="QL949" s="29"/>
      <c r="QM949" s="29"/>
      <c r="QN949" s="29"/>
      <c r="QO949" s="29"/>
      <c r="QP949" s="29"/>
      <c r="QQ949" s="29"/>
      <c r="QR949" s="29"/>
      <c r="QS949" s="29"/>
      <c r="QT949" s="29"/>
      <c r="QU949" s="29"/>
      <c r="QV949" s="29"/>
      <c r="QW949" s="29"/>
      <c r="QX949" s="29"/>
      <c r="QY949" s="29"/>
      <c r="QZ949" s="29"/>
      <c r="RA949" s="29"/>
      <c r="RB949" s="29"/>
      <c r="RC949" s="29"/>
      <c r="RD949" s="29"/>
      <c r="RE949" s="29"/>
      <c r="RF949" s="29"/>
      <c r="RG949" s="29"/>
      <c r="RH949" s="29"/>
      <c r="RI949" s="29"/>
      <c r="RJ949" s="29"/>
      <c r="RK949" s="29"/>
      <c r="RL949" s="29"/>
      <c r="RM949" s="29"/>
      <c r="RN949" s="29"/>
      <c r="RO949" s="29"/>
      <c r="RP949" s="29"/>
      <c r="RQ949" s="29"/>
      <c r="RR949" s="29"/>
      <c r="RS949" s="29"/>
      <c r="RT949" s="29"/>
      <c r="RU949" s="29"/>
      <c r="RV949" s="29"/>
      <c r="RW949" s="29"/>
      <c r="RX949" s="29"/>
      <c r="RY949" s="29"/>
      <c r="RZ949" s="29"/>
      <c r="SA949" s="29"/>
      <c r="SB949" s="29"/>
      <c r="SC949" s="29"/>
      <c r="SD949" s="29"/>
      <c r="SE949" s="29"/>
      <c r="SF949" s="29"/>
      <c r="SG949" s="29"/>
      <c r="SH949" s="29"/>
      <c r="SI949" s="29"/>
      <c r="SJ949" s="29"/>
      <c r="SK949" s="29"/>
      <c r="SL949" s="29"/>
      <c r="SM949" s="29"/>
      <c r="SN949" s="29"/>
      <c r="SO949" s="29"/>
      <c r="SP949" s="29"/>
      <c r="SQ949" s="29"/>
      <c r="SR949" s="29"/>
      <c r="SS949" s="29"/>
      <c r="ST949" s="29"/>
      <c r="SU949" s="29"/>
      <c r="SV949" s="29"/>
      <c r="SW949" s="29"/>
      <c r="SX949" s="29"/>
      <c r="SY949" s="29"/>
      <c r="SZ949" s="29"/>
      <c r="TA949" s="29"/>
      <c r="TB949" s="29"/>
      <c r="TC949" s="29"/>
      <c r="TD949" s="29"/>
      <c r="TE949" s="29"/>
      <c r="TF949" s="29"/>
      <c r="TG949" s="29"/>
      <c r="TH949" s="29"/>
      <c r="TI949" s="29"/>
      <c r="TJ949" s="29"/>
      <c r="TK949" s="29"/>
      <c r="TL949" s="29"/>
      <c r="TM949" s="29"/>
      <c r="TN949" s="29"/>
      <c r="TO949" s="29"/>
      <c r="TP949" s="29"/>
      <c r="TQ949" s="29"/>
      <c r="TR949" s="29"/>
      <c r="TS949" s="29"/>
      <c r="TT949" s="29"/>
      <c r="TU949" s="29"/>
      <c r="TV949" s="29"/>
      <c r="TW949" s="29"/>
      <c r="TX949" s="29"/>
      <c r="TY949" s="29"/>
      <c r="TZ949" s="29"/>
      <c r="UA949" s="29"/>
      <c r="UB949" s="29"/>
      <c r="UC949" s="29"/>
      <c r="UD949" s="29"/>
      <c r="UE949" s="29"/>
      <c r="UF949" s="29"/>
      <c r="UG949" s="29"/>
      <c r="UH949" s="29"/>
      <c r="UI949" s="29"/>
      <c r="UJ949" s="29"/>
      <c r="UK949" s="29"/>
      <c r="UL949" s="29"/>
      <c r="UM949" s="29"/>
      <c r="UN949" s="29"/>
      <c r="UO949" s="29"/>
      <c r="UP949" s="29"/>
      <c r="UQ949" s="29"/>
      <c r="UR949" s="29"/>
      <c r="US949" s="29"/>
      <c r="UT949" s="29"/>
      <c r="UU949" s="29"/>
      <c r="UV949" s="29"/>
      <c r="UW949" s="29"/>
      <c r="UX949" s="29"/>
      <c r="UY949" s="29"/>
      <c r="UZ949" s="29"/>
      <c r="VA949" s="29"/>
      <c r="VB949" s="29"/>
      <c r="VC949" s="29"/>
      <c r="VD949" s="29"/>
      <c r="VE949" s="29"/>
      <c r="VF949" s="29"/>
      <c r="VG949" s="29"/>
      <c r="VH949" s="29"/>
      <c r="VI949" s="29"/>
      <c r="VJ949" s="29"/>
      <c r="VK949" s="29"/>
      <c r="VL949" s="29"/>
      <c r="VM949" s="29"/>
      <c r="VN949" s="29"/>
      <c r="VO949" s="29"/>
      <c r="VP949" s="29"/>
      <c r="VQ949" s="29"/>
      <c r="VR949" s="29"/>
      <c r="VS949" s="29"/>
      <c r="VT949" s="29"/>
      <c r="VU949" s="29"/>
      <c r="VV949" s="29"/>
      <c r="VW949" s="29"/>
      <c r="VX949" s="29"/>
      <c r="VY949" s="29"/>
      <c r="VZ949" s="29"/>
      <c r="WA949" s="29"/>
      <c r="WB949" s="29"/>
      <c r="WC949" s="29"/>
      <c r="WD949" s="29"/>
      <c r="WE949" s="29"/>
      <c r="WF949" s="29"/>
      <c r="WG949" s="29"/>
      <c r="WH949" s="29"/>
      <c r="WI949" s="29"/>
      <c r="WJ949" s="29"/>
      <c r="WK949" s="29"/>
      <c r="WL949" s="29"/>
      <c r="WM949" s="29"/>
      <c r="WN949" s="29"/>
      <c r="WO949" s="29"/>
      <c r="WP949" s="29"/>
      <c r="WQ949" s="29"/>
      <c r="WR949" s="29"/>
      <c r="WS949" s="29"/>
      <c r="WT949" s="29"/>
      <c r="WU949" s="29"/>
      <c r="WV949" s="29"/>
      <c r="WW949" s="29"/>
      <c r="WX949" s="29"/>
      <c r="WY949" s="29"/>
      <c r="WZ949" s="29"/>
      <c r="XA949" s="29"/>
      <c r="XB949" s="29"/>
      <c r="XC949" s="29"/>
      <c r="XD949" s="29"/>
      <c r="XE949" s="29"/>
      <c r="XF949" s="29"/>
      <c r="XG949" s="29"/>
      <c r="XH949" s="29"/>
      <c r="XI949" s="29"/>
      <c r="XJ949" s="29"/>
      <c r="XK949" s="29"/>
      <c r="XL949" s="29"/>
      <c r="XM949" s="29"/>
      <c r="XN949" s="29"/>
      <c r="XO949" s="29"/>
      <c r="XP949" s="29"/>
      <c r="XQ949" s="29"/>
      <c r="XR949" s="29"/>
      <c r="XS949" s="29"/>
      <c r="XT949" s="29"/>
      <c r="XU949" s="29"/>
      <c r="XV949" s="29"/>
      <c r="XW949" s="29"/>
      <c r="XX949" s="29"/>
      <c r="XY949" s="29"/>
      <c r="XZ949" s="29"/>
      <c r="YA949" s="29"/>
      <c r="YB949" s="29"/>
      <c r="YC949" s="29"/>
      <c r="YD949" s="29"/>
      <c r="YE949" s="29"/>
      <c r="YF949" s="29"/>
      <c r="YG949" s="29"/>
      <c r="YH949" s="29"/>
      <c r="YI949" s="29"/>
      <c r="YJ949" s="29"/>
      <c r="YK949" s="29"/>
      <c r="YL949" s="29"/>
      <c r="YM949" s="29"/>
      <c r="YN949" s="29"/>
      <c r="YO949" s="29"/>
      <c r="YP949" s="29"/>
      <c r="YQ949" s="29"/>
      <c r="YR949" s="29"/>
      <c r="YS949" s="29"/>
      <c r="YT949" s="29"/>
      <c r="YU949" s="29"/>
      <c r="YV949" s="29"/>
      <c r="YW949" s="29"/>
      <c r="YX949" s="29"/>
      <c r="YY949" s="29"/>
      <c r="YZ949" s="29"/>
      <c r="ZA949" s="29"/>
      <c r="ZB949" s="29"/>
      <c r="ZC949" s="29"/>
      <c r="ZD949" s="29"/>
      <c r="ZE949" s="29"/>
      <c r="ZF949" s="29"/>
      <c r="ZG949" s="29"/>
      <c r="ZH949" s="29"/>
      <c r="ZI949" s="29"/>
      <c r="ZJ949" s="29"/>
      <c r="ZK949" s="29"/>
      <c r="ZL949" s="29"/>
      <c r="ZM949" s="29"/>
      <c r="ZN949" s="29"/>
      <c r="ZO949" s="29"/>
      <c r="ZP949" s="29"/>
      <c r="ZQ949" s="29"/>
      <c r="ZR949" s="29"/>
      <c r="ZS949" s="29"/>
      <c r="ZT949" s="29"/>
      <c r="ZU949" s="29"/>
      <c r="ZV949" s="29"/>
      <c r="ZW949" s="29"/>
      <c r="ZX949" s="29"/>
      <c r="ZY949" s="29"/>
      <c r="ZZ949" s="29"/>
      <c r="AAA949" s="29"/>
      <c r="AAB949" s="29"/>
      <c r="AAC949" s="29"/>
      <c r="AAD949" s="29"/>
      <c r="AAE949" s="29"/>
      <c r="AAF949" s="29"/>
      <c r="AAG949" s="29"/>
      <c r="AAH949" s="29"/>
      <c r="AAI949" s="29"/>
      <c r="AAJ949" s="29"/>
      <c r="AAK949" s="29"/>
      <c r="AAL949" s="29"/>
      <c r="AAM949" s="29"/>
      <c r="AAN949" s="29"/>
      <c r="AAO949" s="29"/>
      <c r="AAP949" s="29"/>
      <c r="AAQ949" s="29"/>
      <c r="AAR949" s="29"/>
      <c r="AAS949" s="29"/>
      <c r="AAT949" s="29"/>
      <c r="AAU949" s="29"/>
      <c r="AAV949" s="29"/>
      <c r="AAW949" s="29"/>
      <c r="AAX949" s="29"/>
      <c r="AAY949" s="29"/>
      <c r="AAZ949" s="29"/>
      <c r="ABA949" s="29"/>
      <c r="ABB949" s="29"/>
      <c r="ABC949" s="29"/>
      <c r="ABD949" s="29"/>
      <c r="ABE949" s="29"/>
      <c r="ABF949" s="29"/>
      <c r="ABG949" s="29"/>
      <c r="ABH949" s="29"/>
      <c r="ABI949" s="29"/>
      <c r="ABJ949" s="29"/>
      <c r="ABK949" s="29"/>
      <c r="ABL949" s="29"/>
      <c r="ABM949" s="29"/>
      <c r="ABN949" s="29"/>
      <c r="ABO949" s="29"/>
      <c r="ABP949" s="29"/>
      <c r="ABQ949" s="29"/>
      <c r="ABR949" s="29"/>
      <c r="ABS949" s="29"/>
      <c r="ABT949" s="29"/>
      <c r="ABU949" s="29"/>
      <c r="ABV949" s="29"/>
      <c r="ABW949" s="29"/>
      <c r="ABX949" s="29"/>
      <c r="ABY949" s="29"/>
      <c r="ABZ949" s="29"/>
      <c r="ACA949" s="29"/>
      <c r="ACB949" s="29"/>
      <c r="ACC949" s="29"/>
      <c r="ACD949" s="29"/>
      <c r="ACE949" s="29"/>
      <c r="ACF949" s="29"/>
      <c r="ACG949" s="29"/>
      <c r="ACH949" s="29"/>
      <c r="ACI949" s="29"/>
      <c r="ACJ949" s="29"/>
      <c r="ACK949" s="29"/>
      <c r="ACL949" s="29"/>
      <c r="ACM949" s="29"/>
      <c r="ACN949" s="29"/>
      <c r="ACO949" s="29"/>
      <c r="ACP949" s="29"/>
      <c r="ACQ949" s="29"/>
      <c r="ACR949" s="29"/>
      <c r="ACS949" s="29"/>
      <c r="ACT949" s="29"/>
      <c r="ACU949" s="29"/>
      <c r="ACV949" s="29"/>
      <c r="ACW949" s="29"/>
      <c r="ACX949" s="29"/>
      <c r="ACY949" s="29"/>
      <c r="ACZ949" s="29"/>
      <c r="ADA949" s="29"/>
      <c r="ADB949" s="29"/>
      <c r="ADC949" s="29"/>
      <c r="ADD949" s="29"/>
      <c r="ADE949" s="29"/>
      <c r="ADF949" s="29"/>
      <c r="ADG949" s="29"/>
      <c r="ADH949" s="29"/>
      <c r="ADI949" s="29"/>
      <c r="ADJ949" s="29"/>
      <c r="ADK949" s="29"/>
      <c r="ADL949" s="29"/>
      <c r="ADM949" s="29"/>
      <c r="ADN949" s="29"/>
      <c r="ADO949" s="29"/>
      <c r="ADP949" s="29"/>
      <c r="ADQ949" s="29"/>
      <c r="ADR949" s="29"/>
      <c r="ADS949" s="29"/>
      <c r="ADT949" s="29"/>
      <c r="ADU949" s="29"/>
      <c r="ADV949" s="29"/>
      <c r="ADW949" s="29"/>
      <c r="ADX949" s="29"/>
      <c r="ADY949" s="29"/>
      <c r="ADZ949" s="29"/>
      <c r="AEA949" s="29"/>
      <c r="AEB949" s="29"/>
      <c r="AEC949" s="29"/>
      <c r="AED949" s="29"/>
      <c r="AEE949" s="29"/>
      <c r="AEF949" s="29"/>
      <c r="AEG949" s="29"/>
      <c r="AEH949" s="29"/>
      <c r="AEI949" s="29"/>
      <c r="AEJ949" s="29"/>
      <c r="AEK949" s="29"/>
      <c r="AEL949" s="29"/>
      <c r="AEM949" s="29"/>
      <c r="AEN949" s="29"/>
      <c r="AEO949" s="29"/>
      <c r="AEP949" s="29"/>
      <c r="AEQ949" s="29"/>
      <c r="AER949" s="29"/>
      <c r="AES949" s="29"/>
      <c r="AET949" s="29"/>
      <c r="AEU949" s="29"/>
      <c r="AEV949" s="29"/>
      <c r="AEW949" s="29"/>
      <c r="AEX949" s="29"/>
      <c r="AEY949" s="29"/>
      <c r="AEZ949" s="29"/>
      <c r="AFA949" s="29"/>
      <c r="AFB949" s="29"/>
      <c r="AFC949" s="29"/>
      <c r="AFD949" s="29"/>
      <c r="AFE949" s="29"/>
      <c r="AFF949" s="29"/>
      <c r="AFG949" s="29"/>
      <c r="AFH949" s="29"/>
      <c r="AFI949" s="29"/>
      <c r="AFJ949" s="29"/>
      <c r="AFK949" s="29"/>
      <c r="AFL949" s="29"/>
      <c r="AFM949" s="29"/>
      <c r="AFN949" s="29"/>
      <c r="AFO949" s="29"/>
      <c r="AFP949" s="29"/>
      <c r="AFQ949" s="29"/>
      <c r="AFR949" s="29"/>
      <c r="AFS949" s="29"/>
      <c r="AFT949" s="29"/>
      <c r="AFU949" s="29"/>
      <c r="AFV949" s="29"/>
      <c r="AFW949" s="29"/>
      <c r="AFX949" s="29"/>
      <c r="AFY949" s="29"/>
      <c r="AFZ949" s="29"/>
      <c r="AGA949" s="29"/>
      <c r="AGB949" s="29"/>
      <c r="AGC949" s="29"/>
      <c r="AGD949" s="29"/>
      <c r="AGE949" s="29"/>
      <c r="AGF949" s="29"/>
      <c r="AGG949" s="29"/>
      <c r="AGH949" s="29"/>
      <c r="AGI949" s="29"/>
      <c r="AGJ949" s="29"/>
      <c r="AGK949" s="29"/>
      <c r="AGL949" s="29"/>
      <c r="AGM949" s="29"/>
      <c r="AGN949" s="29"/>
      <c r="AGO949" s="29"/>
      <c r="AGP949" s="29"/>
      <c r="AGQ949" s="29"/>
      <c r="AGR949" s="29"/>
      <c r="AGS949" s="29"/>
      <c r="AGT949" s="29"/>
      <c r="AGU949" s="29"/>
      <c r="AGV949" s="29"/>
      <c r="AGW949" s="29"/>
      <c r="AGX949" s="29"/>
      <c r="AGY949" s="29"/>
      <c r="AGZ949" s="29"/>
      <c r="AHA949" s="29"/>
      <c r="AHB949" s="29"/>
      <c r="AHC949" s="29"/>
      <c r="AHD949" s="29"/>
      <c r="AHE949" s="29"/>
      <c r="AHF949" s="29"/>
      <c r="AHG949" s="29"/>
      <c r="AHH949" s="29"/>
      <c r="AHI949" s="29"/>
      <c r="AHJ949" s="29"/>
      <c r="AHK949" s="29"/>
      <c r="AHL949" s="29"/>
      <c r="AHM949" s="29"/>
      <c r="AHN949" s="29"/>
      <c r="AHO949" s="29"/>
      <c r="AHP949" s="29"/>
      <c r="AHQ949" s="29"/>
      <c r="AHR949" s="29"/>
      <c r="AHS949" s="29"/>
      <c r="AHT949" s="29"/>
      <c r="AHU949" s="29"/>
      <c r="AHV949" s="29"/>
      <c r="AHW949" s="29"/>
      <c r="AHX949" s="29"/>
      <c r="AHY949" s="29"/>
      <c r="AHZ949" s="29"/>
      <c r="AIA949" s="29"/>
      <c r="AIB949" s="29"/>
      <c r="AIC949" s="29"/>
      <c r="AID949" s="29"/>
      <c r="AIE949" s="29"/>
      <c r="AIF949" s="29"/>
      <c r="AIG949" s="29"/>
      <c r="AIH949" s="29"/>
      <c r="AII949" s="29"/>
      <c r="AIJ949" s="29"/>
      <c r="AIK949" s="29"/>
      <c r="AIL949" s="29"/>
      <c r="AIM949" s="29"/>
      <c r="AIN949" s="29"/>
      <c r="AIO949" s="29"/>
      <c r="AIP949" s="29"/>
      <c r="AIQ949" s="29"/>
      <c r="AIR949" s="29"/>
      <c r="AIS949" s="29"/>
      <c r="AIT949" s="29"/>
      <c r="AIU949" s="29"/>
      <c r="AIV949" s="29"/>
      <c r="AIW949" s="29"/>
      <c r="AIX949" s="29"/>
      <c r="AIY949" s="29"/>
      <c r="AIZ949" s="29"/>
      <c r="AJA949" s="29"/>
      <c r="AJB949" s="29"/>
      <c r="AJC949" s="29"/>
      <c r="AJD949" s="29"/>
      <c r="AJE949" s="29"/>
      <c r="AJF949" s="29"/>
      <c r="AJG949" s="29"/>
      <c r="AJH949" s="29"/>
      <c r="AJI949" s="29"/>
      <c r="AJJ949" s="29"/>
      <c r="AJK949" s="29"/>
      <c r="AJL949" s="29"/>
      <c r="AJM949" s="29"/>
      <c r="AJN949" s="29"/>
      <c r="AJO949" s="29"/>
      <c r="AJP949" s="29"/>
      <c r="AJQ949" s="29"/>
      <c r="AJR949" s="29"/>
      <c r="AJS949" s="29"/>
      <c r="AJT949" s="29"/>
      <c r="AJU949" s="29"/>
      <c r="AJV949" s="29"/>
      <c r="AJW949" s="29"/>
      <c r="AJX949" s="29"/>
      <c r="AJY949" s="29"/>
      <c r="AJZ949" s="29"/>
      <c r="AKA949" s="29"/>
      <c r="AKB949" s="29"/>
      <c r="AKC949" s="29"/>
      <c r="AKD949" s="29"/>
      <c r="AKE949" s="29"/>
      <c r="AKF949" s="29"/>
      <c r="AKG949" s="29"/>
      <c r="AKH949" s="29"/>
      <c r="AKI949" s="29"/>
      <c r="AKJ949" s="29"/>
      <c r="AKK949" s="29"/>
      <c r="AKL949" s="29"/>
      <c r="AKM949" s="29"/>
      <c r="AKN949" s="29"/>
      <c r="AKO949" s="29"/>
      <c r="AKP949" s="29"/>
      <c r="AKQ949" s="29"/>
      <c r="AKR949" s="29"/>
      <c r="AKS949" s="29"/>
      <c r="AKT949" s="29"/>
      <c r="AKU949" s="29"/>
      <c r="AKV949" s="29"/>
      <c r="AKW949" s="29"/>
      <c r="AKX949" s="29"/>
      <c r="AKY949" s="29"/>
      <c r="AKZ949" s="29"/>
      <c r="ALA949" s="29"/>
      <c r="ALB949" s="29"/>
      <c r="ALC949" s="29"/>
      <c r="ALD949" s="29"/>
      <c r="ALE949" s="29"/>
      <c r="ALF949" s="29"/>
      <c r="ALG949" s="29"/>
      <c r="ALH949" s="29"/>
      <c r="ALI949" s="29"/>
      <c r="ALJ949" s="29"/>
      <c r="ALK949" s="29"/>
      <c r="ALL949" s="29"/>
      <c r="ALM949" s="29"/>
      <c r="ALN949" s="29"/>
      <c r="ALO949" s="29"/>
      <c r="ALP949" s="29"/>
      <c r="ALQ949" s="29"/>
      <c r="ALR949" s="29"/>
      <c r="ALS949" s="29"/>
      <c r="ALT949" s="29"/>
      <c r="ALU949" s="29"/>
      <c r="ALV949" s="29"/>
      <c r="ALW949" s="29"/>
      <c r="ALX949" s="29"/>
      <c r="ALY949" s="29"/>
      <c r="ALZ949" s="29"/>
      <c r="AMA949" s="29"/>
      <c r="AMB949" s="29"/>
      <c r="AMC949" s="29"/>
      <c r="AMD949" s="29"/>
      <c r="AME949" s="29"/>
      <c r="AMF949" s="29"/>
      <c r="AMG949" s="29"/>
      <c r="AMH949" s="29"/>
      <c r="AMI949" s="29"/>
      <c r="AMJ949" s="29"/>
      <c r="AMK949" s="29"/>
      <c r="AML949" s="29"/>
      <c r="AMM949" s="29"/>
      <c r="AMN949" s="29"/>
      <c r="AMO949" s="29"/>
      <c r="AMP949" s="29"/>
      <c r="AMQ949" s="29"/>
      <c r="AMR949" s="29"/>
      <c r="AMS949" s="29"/>
      <c r="AMT949" s="29"/>
      <c r="AMU949" s="29"/>
      <c r="AMV949" s="29"/>
      <c r="AMW949" s="29"/>
      <c r="AMX949" s="29"/>
      <c r="AMY949" s="29"/>
      <c r="AMZ949" s="29"/>
      <c r="ANA949" s="29"/>
      <c r="ANB949" s="29"/>
      <c r="ANC949" s="29"/>
      <c r="AND949" s="29"/>
      <c r="ANE949" s="29"/>
      <c r="ANF949" s="29"/>
      <c r="ANG949" s="29"/>
      <c r="ANH949" s="29"/>
      <c r="ANI949" s="29"/>
      <c r="ANJ949" s="29"/>
      <c r="ANK949" s="29"/>
      <c r="ANL949" s="29"/>
      <c r="ANM949" s="29"/>
      <c r="ANN949" s="29"/>
      <c r="ANO949" s="29"/>
      <c r="ANP949" s="29"/>
      <c r="ANQ949" s="29"/>
      <c r="ANR949" s="29"/>
      <c r="ANS949" s="29"/>
      <c r="ANT949" s="29"/>
      <c r="ANU949" s="29"/>
      <c r="ANV949" s="29"/>
      <c r="ANW949" s="29"/>
      <c r="ANX949" s="29"/>
      <c r="ANY949" s="29"/>
      <c r="ANZ949" s="29"/>
      <c r="AOA949" s="29"/>
      <c r="AOB949" s="29"/>
      <c r="AOC949" s="29"/>
      <c r="AOD949" s="29"/>
      <c r="AOE949" s="29"/>
      <c r="AOF949" s="29"/>
      <c r="AOG949" s="29"/>
      <c r="AOH949" s="29"/>
      <c r="AOI949" s="29"/>
      <c r="AOJ949" s="29"/>
      <c r="AOK949" s="29"/>
      <c r="AOL949" s="29"/>
      <c r="AOM949" s="29"/>
      <c r="AON949" s="29"/>
      <c r="AOO949" s="29"/>
      <c r="AOP949" s="29"/>
      <c r="AOQ949" s="29"/>
      <c r="AOR949" s="29"/>
      <c r="AOS949" s="29"/>
      <c r="AOT949" s="29"/>
      <c r="AOU949" s="29"/>
      <c r="AOV949" s="29"/>
      <c r="AOW949" s="29"/>
      <c r="AOX949" s="29"/>
      <c r="AOY949" s="29"/>
      <c r="AOZ949" s="29"/>
      <c r="APA949" s="29"/>
      <c r="APB949" s="29"/>
      <c r="APC949" s="29"/>
      <c r="APD949" s="29"/>
      <c r="APE949" s="29"/>
      <c r="APF949" s="29"/>
      <c r="APG949" s="29"/>
      <c r="APH949" s="29"/>
      <c r="API949" s="29"/>
      <c r="APJ949" s="29"/>
      <c r="APK949" s="29"/>
      <c r="APL949" s="29"/>
      <c r="APM949" s="29"/>
      <c r="APN949" s="29"/>
      <c r="APO949" s="29"/>
      <c r="APP949" s="29"/>
      <c r="APQ949" s="29"/>
      <c r="APR949" s="29"/>
      <c r="APS949" s="29"/>
      <c r="APT949" s="29"/>
      <c r="APU949" s="29"/>
      <c r="APV949" s="29"/>
      <c r="APW949" s="29"/>
      <c r="APX949" s="29"/>
      <c r="APY949" s="29"/>
      <c r="APZ949" s="29"/>
      <c r="AQA949" s="29"/>
      <c r="AQB949" s="29"/>
      <c r="AQC949" s="29"/>
      <c r="AQD949" s="29"/>
      <c r="AQE949" s="29"/>
      <c r="AQF949" s="29"/>
      <c r="AQG949" s="29"/>
      <c r="AQH949" s="29"/>
      <c r="AQI949" s="29"/>
      <c r="AQJ949" s="29"/>
      <c r="AQK949" s="29"/>
      <c r="AQL949" s="29"/>
      <c r="AQM949" s="29"/>
      <c r="AQN949" s="29"/>
      <c r="AQO949" s="29"/>
      <c r="AQP949" s="29"/>
      <c r="AQQ949" s="29"/>
      <c r="AQR949" s="29"/>
      <c r="AQS949" s="29"/>
      <c r="AQT949" s="29"/>
      <c r="AQU949" s="29"/>
      <c r="AQV949" s="29"/>
      <c r="AQW949" s="29"/>
      <c r="AQX949" s="29"/>
      <c r="AQY949" s="29"/>
      <c r="AQZ949" s="29"/>
      <c r="ARA949" s="29"/>
      <c r="ARB949" s="29"/>
      <c r="ARC949" s="29"/>
      <c r="ARD949" s="29"/>
      <c r="ARE949" s="29"/>
      <c r="ARF949" s="29"/>
      <c r="ARG949" s="29"/>
      <c r="ARH949" s="29"/>
      <c r="ARI949" s="29"/>
      <c r="ARJ949" s="29"/>
      <c r="ARK949" s="29"/>
      <c r="ARL949" s="29"/>
      <c r="ARM949" s="29"/>
      <c r="ARN949" s="29"/>
      <c r="ARO949" s="29"/>
      <c r="ARP949" s="29"/>
      <c r="ARQ949" s="29"/>
      <c r="ARR949" s="29"/>
      <c r="ARS949" s="29"/>
      <c r="ART949" s="29"/>
      <c r="ARU949" s="29"/>
      <c r="ARV949" s="29"/>
      <c r="ARW949" s="29"/>
      <c r="ARX949" s="29"/>
      <c r="ARY949" s="29"/>
      <c r="ARZ949" s="29"/>
      <c r="ASA949" s="29"/>
      <c r="ASB949" s="29"/>
      <c r="ASC949" s="29"/>
      <c r="ASD949" s="29"/>
      <c r="ASE949" s="29"/>
      <c r="ASF949" s="29"/>
      <c r="ASG949" s="29"/>
      <c r="ASH949" s="29"/>
      <c r="ASI949" s="29"/>
      <c r="ASJ949" s="29"/>
      <c r="ASK949" s="29"/>
      <c r="ASL949" s="29"/>
      <c r="ASM949" s="29"/>
      <c r="ASN949" s="29"/>
      <c r="ASO949" s="29"/>
      <c r="ASP949" s="29"/>
      <c r="ASQ949" s="29"/>
      <c r="ASR949" s="29"/>
      <c r="ASS949" s="29"/>
      <c r="AST949" s="29"/>
      <c r="ASU949" s="29"/>
      <c r="ASV949" s="29"/>
      <c r="ASW949" s="29"/>
      <c r="ASX949" s="29"/>
      <c r="ASY949" s="29"/>
      <c r="ASZ949" s="29"/>
      <c r="ATA949" s="29"/>
      <c r="ATB949" s="29"/>
      <c r="ATC949" s="29"/>
      <c r="ATD949" s="29"/>
      <c r="ATE949" s="29"/>
      <c r="ATF949" s="29"/>
      <c r="ATG949" s="29"/>
      <c r="ATH949" s="29"/>
      <c r="ATI949" s="29"/>
      <c r="ATJ949" s="29"/>
      <c r="ATK949" s="29"/>
      <c r="ATL949" s="29"/>
      <c r="ATM949" s="29"/>
      <c r="ATN949" s="29"/>
      <c r="ATO949" s="29"/>
      <c r="ATP949" s="29"/>
      <c r="ATQ949" s="29"/>
      <c r="ATR949" s="29"/>
      <c r="ATS949" s="29"/>
      <c r="ATT949" s="29"/>
      <c r="ATU949" s="29"/>
      <c r="ATV949" s="29"/>
      <c r="ATW949" s="29"/>
      <c r="ATX949" s="29"/>
      <c r="ATY949" s="29"/>
      <c r="ATZ949" s="29"/>
      <c r="AUA949" s="29"/>
      <c r="AUB949" s="29"/>
      <c r="AUC949" s="29"/>
      <c r="AUD949" s="29"/>
      <c r="AUE949" s="29"/>
      <c r="AUF949" s="29"/>
      <c r="AUG949" s="29"/>
      <c r="AUH949" s="29"/>
      <c r="AUI949" s="29"/>
      <c r="AUJ949" s="29"/>
      <c r="AUK949" s="29"/>
      <c r="AUL949" s="29"/>
      <c r="AUM949" s="29"/>
      <c r="AUN949" s="29"/>
      <c r="AUO949" s="29"/>
      <c r="AUP949" s="29"/>
      <c r="AUQ949" s="29"/>
      <c r="AUR949" s="29"/>
      <c r="AUS949" s="29"/>
      <c r="AUT949" s="29"/>
      <c r="AUU949" s="29"/>
      <c r="AUV949" s="29"/>
      <c r="AUW949" s="29"/>
      <c r="AUX949" s="29"/>
      <c r="AUY949" s="29"/>
      <c r="AUZ949" s="29"/>
      <c r="AVA949" s="29"/>
      <c r="AVB949" s="29"/>
      <c r="AVC949" s="29"/>
      <c r="AVD949" s="29"/>
      <c r="AVE949" s="29"/>
      <c r="AVF949" s="29"/>
      <c r="AVG949" s="29"/>
      <c r="AVH949" s="29"/>
      <c r="AVI949" s="29"/>
      <c r="AVJ949" s="29"/>
      <c r="AVK949" s="29"/>
      <c r="AVL949" s="29"/>
      <c r="AVM949" s="29"/>
      <c r="AVN949" s="29"/>
      <c r="AVO949" s="29"/>
      <c r="AVP949" s="29"/>
      <c r="AVQ949" s="29"/>
      <c r="AVR949" s="29"/>
      <c r="AVS949" s="29"/>
      <c r="AVT949" s="29"/>
      <c r="AVU949" s="29"/>
      <c r="AVV949" s="29"/>
      <c r="AVW949" s="29"/>
      <c r="AVX949" s="29"/>
      <c r="AVY949" s="29"/>
      <c r="AVZ949" s="29"/>
      <c r="AWA949" s="29"/>
      <c r="AWB949" s="29"/>
      <c r="AWC949" s="29"/>
      <c r="AWD949" s="29"/>
      <c r="AWE949" s="29"/>
      <c r="AWF949" s="29"/>
      <c r="AWG949" s="29"/>
      <c r="AWH949" s="29"/>
      <c r="AWI949" s="29"/>
      <c r="AWJ949" s="29"/>
      <c r="AWK949" s="29"/>
      <c r="AWL949" s="29"/>
      <c r="AWM949" s="29"/>
      <c r="AWN949" s="29"/>
      <c r="AWO949" s="29"/>
      <c r="AWP949" s="29"/>
      <c r="AWQ949" s="29"/>
      <c r="AWR949" s="29"/>
      <c r="AWS949" s="29"/>
      <c r="AWT949" s="29"/>
      <c r="AWU949" s="29"/>
      <c r="AWV949" s="29"/>
      <c r="AWW949" s="29"/>
      <c r="AWX949" s="29"/>
      <c r="AWY949" s="29"/>
      <c r="AWZ949" s="29"/>
      <c r="AXA949" s="29"/>
      <c r="AXB949" s="29"/>
      <c r="AXC949" s="29"/>
      <c r="AXD949" s="29"/>
      <c r="AXE949" s="29"/>
      <c r="AXF949" s="29"/>
      <c r="AXG949" s="29"/>
      <c r="AXH949" s="29"/>
      <c r="AXI949" s="29"/>
      <c r="AXJ949" s="29"/>
      <c r="AXK949" s="29"/>
      <c r="AXL949" s="29"/>
      <c r="AXM949" s="29"/>
      <c r="AXN949" s="29"/>
      <c r="AXO949" s="29"/>
      <c r="AXP949" s="29"/>
      <c r="AXQ949" s="29"/>
      <c r="AXR949" s="29"/>
      <c r="AXS949" s="29"/>
      <c r="AXT949" s="29"/>
      <c r="AXU949" s="29"/>
      <c r="AXV949" s="29"/>
      <c r="AXW949" s="29"/>
      <c r="AXX949" s="29"/>
      <c r="AXY949" s="29"/>
      <c r="AXZ949" s="29"/>
      <c r="AYA949" s="29"/>
      <c r="AYB949" s="29"/>
      <c r="AYC949" s="29"/>
      <c r="AYD949" s="29"/>
      <c r="AYE949" s="29"/>
      <c r="AYF949" s="29"/>
      <c r="AYG949" s="29"/>
      <c r="AYH949" s="29"/>
      <c r="AYI949" s="29"/>
      <c r="AYJ949" s="29"/>
      <c r="AYK949" s="29"/>
      <c r="AYL949" s="29"/>
      <c r="AYM949" s="29"/>
      <c r="AYN949" s="29"/>
      <c r="AYO949" s="29"/>
      <c r="AYP949" s="29"/>
      <c r="AYQ949" s="29"/>
      <c r="AYR949" s="29"/>
      <c r="AYS949" s="29"/>
      <c r="AYT949" s="29"/>
      <c r="AYU949" s="29"/>
      <c r="AYV949" s="29"/>
      <c r="AYW949" s="29"/>
      <c r="AYX949" s="29"/>
      <c r="AYY949" s="29"/>
      <c r="AYZ949" s="29"/>
      <c r="AZA949" s="29"/>
      <c r="AZB949" s="29"/>
      <c r="AZC949" s="29"/>
      <c r="AZD949" s="29"/>
      <c r="AZE949" s="29"/>
      <c r="AZF949" s="29"/>
      <c r="AZG949" s="29"/>
      <c r="AZH949" s="29"/>
      <c r="AZI949" s="29"/>
      <c r="AZJ949" s="29"/>
      <c r="AZK949" s="29"/>
      <c r="AZL949" s="29"/>
      <c r="AZM949" s="29"/>
      <c r="AZN949" s="29"/>
      <c r="AZO949" s="29"/>
      <c r="AZP949" s="29"/>
      <c r="AZQ949" s="29"/>
      <c r="AZR949" s="29"/>
      <c r="AZS949" s="29"/>
      <c r="AZT949" s="29"/>
      <c r="AZU949" s="29"/>
      <c r="AZV949" s="29"/>
      <c r="AZW949" s="29"/>
      <c r="AZX949" s="29"/>
      <c r="AZY949" s="29"/>
      <c r="AZZ949" s="29"/>
      <c r="BAA949" s="29"/>
      <c r="BAB949" s="29"/>
      <c r="BAC949" s="29"/>
      <c r="BAD949" s="29"/>
      <c r="BAE949" s="29"/>
      <c r="BAF949" s="29"/>
      <c r="BAG949" s="29"/>
      <c r="BAH949" s="29"/>
      <c r="BAI949" s="29"/>
      <c r="BAJ949" s="29"/>
      <c r="BAK949" s="29"/>
      <c r="BAL949" s="29"/>
      <c r="BAM949" s="29"/>
      <c r="BAN949" s="29"/>
      <c r="BAO949" s="29"/>
      <c r="BAP949" s="29"/>
      <c r="BAQ949" s="29"/>
      <c r="BAR949" s="29"/>
      <c r="BAS949" s="29"/>
      <c r="BAT949" s="29"/>
      <c r="BAU949" s="29"/>
      <c r="BAV949" s="29"/>
      <c r="BAW949" s="29"/>
      <c r="BAX949" s="29"/>
      <c r="BAY949" s="29"/>
      <c r="BAZ949" s="29"/>
      <c r="BBA949" s="29"/>
      <c r="BBB949" s="29"/>
      <c r="BBC949" s="29"/>
      <c r="BBD949" s="29"/>
      <c r="BBE949" s="29"/>
      <c r="BBF949" s="29"/>
      <c r="BBG949" s="29"/>
      <c r="BBH949" s="29"/>
      <c r="BBI949" s="29"/>
      <c r="BBJ949" s="29"/>
      <c r="BBK949" s="29"/>
      <c r="BBL949" s="29"/>
      <c r="BBM949" s="29"/>
      <c r="BBN949" s="29"/>
      <c r="BBO949" s="29"/>
      <c r="BBP949" s="29"/>
      <c r="BBQ949" s="29"/>
      <c r="BBR949" s="29"/>
      <c r="BBS949" s="29"/>
      <c r="BBT949" s="29"/>
      <c r="BBU949" s="29"/>
      <c r="BBV949" s="29"/>
      <c r="BBW949" s="29"/>
      <c r="BBX949" s="29"/>
      <c r="BBY949" s="29"/>
      <c r="BBZ949" s="29"/>
      <c r="BCA949" s="29"/>
      <c r="BCB949" s="29"/>
      <c r="BCC949" s="29"/>
      <c r="BCD949" s="29"/>
      <c r="BCE949" s="29"/>
      <c r="BCF949" s="29"/>
      <c r="BCG949" s="29"/>
      <c r="BCH949" s="29"/>
      <c r="BCI949" s="29"/>
      <c r="BCJ949" s="29"/>
      <c r="BCK949" s="29"/>
      <c r="BCL949" s="29"/>
      <c r="BCM949" s="29"/>
      <c r="BCN949" s="29"/>
      <c r="BCO949" s="29"/>
      <c r="BCP949" s="29"/>
      <c r="BCQ949" s="29"/>
      <c r="BCR949" s="29"/>
      <c r="BCS949" s="29"/>
      <c r="BCT949" s="29"/>
      <c r="BCU949" s="29"/>
      <c r="BCV949" s="29"/>
      <c r="BCW949" s="29"/>
      <c r="BCX949" s="29"/>
      <c r="BCY949" s="29"/>
      <c r="BCZ949" s="29"/>
      <c r="BDA949" s="29"/>
      <c r="BDB949" s="29"/>
      <c r="BDC949" s="29"/>
      <c r="BDD949" s="29"/>
      <c r="BDE949" s="29"/>
      <c r="BDF949" s="29"/>
      <c r="BDG949" s="29"/>
      <c r="BDH949" s="29"/>
      <c r="BDI949" s="29"/>
      <c r="BDJ949" s="29"/>
      <c r="BDK949" s="29"/>
      <c r="BDL949" s="29"/>
      <c r="BDM949" s="29"/>
      <c r="BDN949" s="29"/>
      <c r="BDO949" s="29"/>
      <c r="BDP949" s="29"/>
      <c r="BDQ949" s="29"/>
      <c r="BDR949" s="29"/>
      <c r="BDS949" s="29"/>
      <c r="BDT949" s="29"/>
      <c r="BDU949" s="29"/>
      <c r="BDV949" s="29"/>
      <c r="BDW949" s="29"/>
      <c r="BDX949" s="29"/>
      <c r="BDY949" s="29"/>
      <c r="BDZ949" s="29"/>
      <c r="BEA949" s="29"/>
      <c r="BEB949" s="29"/>
      <c r="BEC949" s="29"/>
      <c r="BED949" s="29"/>
      <c r="BEE949" s="29"/>
      <c r="BEF949" s="29"/>
      <c r="BEG949" s="29"/>
      <c r="BEH949" s="29"/>
      <c r="BEI949" s="29"/>
      <c r="BEJ949" s="29"/>
      <c r="BEK949" s="29"/>
      <c r="BEL949" s="29"/>
      <c r="BEM949" s="29"/>
      <c r="BEN949" s="29"/>
      <c r="BEO949" s="29"/>
      <c r="BEP949" s="29"/>
      <c r="BEQ949" s="29"/>
      <c r="BER949" s="29"/>
      <c r="BES949" s="29"/>
      <c r="BET949" s="29"/>
      <c r="BEU949" s="29"/>
      <c r="BEV949" s="29"/>
      <c r="BEW949" s="29"/>
      <c r="BEX949" s="29"/>
      <c r="BEY949" s="29"/>
      <c r="BEZ949" s="29"/>
      <c r="BFA949" s="29"/>
      <c r="BFB949" s="29"/>
      <c r="BFC949" s="29"/>
      <c r="BFD949" s="29"/>
      <c r="BFE949" s="29"/>
      <c r="BFF949" s="29"/>
      <c r="BFG949" s="29"/>
      <c r="BFH949" s="29"/>
      <c r="BFI949" s="29"/>
      <c r="BFJ949" s="29"/>
      <c r="BFK949" s="29"/>
      <c r="BFL949" s="29"/>
      <c r="BFM949" s="29"/>
      <c r="BFN949" s="29"/>
      <c r="BFO949" s="29"/>
      <c r="BFP949" s="29"/>
      <c r="BFQ949" s="29"/>
      <c r="BFR949" s="29"/>
      <c r="BFS949" s="29"/>
      <c r="BFT949" s="29"/>
      <c r="BFU949" s="29"/>
      <c r="BFV949" s="29"/>
      <c r="BFW949" s="29"/>
      <c r="BFX949" s="29"/>
      <c r="BFY949" s="29"/>
      <c r="BFZ949" s="29"/>
      <c r="BGA949" s="29"/>
      <c r="BGB949" s="29"/>
      <c r="BGC949" s="29"/>
      <c r="BGD949" s="29"/>
      <c r="BGE949" s="29"/>
      <c r="BGF949" s="29"/>
      <c r="BGG949" s="29"/>
      <c r="BGH949" s="29"/>
      <c r="BGI949" s="29"/>
      <c r="BGJ949" s="29"/>
      <c r="BGK949" s="29"/>
      <c r="BGL949" s="29"/>
      <c r="BGM949" s="29"/>
      <c r="BGN949" s="29"/>
      <c r="BGO949" s="29"/>
      <c r="BGP949" s="29"/>
      <c r="BGQ949" s="29"/>
      <c r="BGR949" s="29"/>
      <c r="BGS949" s="29"/>
      <c r="BGT949" s="29"/>
      <c r="BGU949" s="29"/>
      <c r="BGV949" s="29"/>
      <c r="BGW949" s="29"/>
      <c r="BGX949" s="29"/>
      <c r="BGY949" s="29"/>
      <c r="BGZ949" s="29"/>
      <c r="BHA949" s="29"/>
      <c r="BHB949" s="29"/>
      <c r="BHC949" s="29"/>
      <c r="BHD949" s="29"/>
      <c r="BHE949" s="29"/>
      <c r="BHF949" s="29"/>
      <c r="BHG949" s="29"/>
      <c r="BHH949" s="29"/>
      <c r="BHI949" s="29"/>
      <c r="BHJ949" s="29"/>
      <c r="BHK949" s="29"/>
      <c r="BHL949" s="29"/>
      <c r="BHM949" s="29"/>
      <c r="BHN949" s="29"/>
      <c r="BHO949" s="29"/>
      <c r="BHP949" s="29"/>
      <c r="BHQ949" s="29"/>
      <c r="BHR949" s="29"/>
      <c r="BHS949" s="29"/>
      <c r="BHT949" s="29"/>
      <c r="BHU949" s="29"/>
      <c r="BHV949" s="29"/>
      <c r="BHW949" s="29"/>
      <c r="BHX949" s="29"/>
      <c r="BHY949" s="29"/>
      <c r="BHZ949" s="29"/>
      <c r="BIA949" s="29"/>
      <c r="BIB949" s="29"/>
      <c r="BIC949" s="29"/>
      <c r="BID949" s="29"/>
      <c r="BIE949" s="29"/>
      <c r="BIF949" s="29"/>
      <c r="BIG949" s="29"/>
      <c r="BIH949" s="29"/>
      <c r="BII949" s="29"/>
      <c r="BIJ949" s="29"/>
      <c r="BIK949" s="29"/>
      <c r="BIL949" s="29"/>
      <c r="BIM949" s="29"/>
      <c r="BIN949" s="29"/>
      <c r="BIO949" s="29"/>
      <c r="BIP949" s="29"/>
      <c r="BIQ949" s="29"/>
      <c r="BIR949" s="29"/>
      <c r="BIS949" s="29"/>
      <c r="BIT949" s="29"/>
      <c r="BIU949" s="29"/>
      <c r="BIV949" s="29"/>
      <c r="BIW949" s="29"/>
      <c r="BIX949" s="29"/>
      <c r="BIY949" s="29"/>
      <c r="BIZ949" s="29"/>
      <c r="BJA949" s="29"/>
      <c r="BJB949" s="29"/>
      <c r="BJC949" s="29"/>
      <c r="BJD949" s="29"/>
      <c r="BJE949" s="29"/>
      <c r="BJF949" s="29"/>
      <c r="BJG949" s="29"/>
      <c r="BJH949" s="29"/>
      <c r="BJI949" s="29"/>
      <c r="BJJ949" s="29"/>
      <c r="BJK949" s="29"/>
      <c r="BJL949" s="29"/>
      <c r="BJM949" s="29"/>
      <c r="BJN949" s="29"/>
      <c r="BJO949" s="29"/>
      <c r="BJP949" s="29"/>
      <c r="BJQ949" s="29"/>
      <c r="BJR949" s="29"/>
      <c r="BJS949" s="29"/>
      <c r="BJT949" s="29"/>
      <c r="BJU949" s="29"/>
      <c r="BJV949" s="29"/>
      <c r="BJW949" s="29"/>
      <c r="BJX949" s="29"/>
      <c r="BJY949" s="29"/>
      <c r="BJZ949" s="29"/>
      <c r="BKA949" s="29"/>
      <c r="BKB949" s="29"/>
      <c r="BKC949" s="29"/>
      <c r="BKD949" s="29"/>
      <c r="BKE949" s="29"/>
      <c r="BKF949" s="29"/>
      <c r="BKG949" s="29"/>
      <c r="BKH949" s="29"/>
      <c r="BKI949" s="29"/>
      <c r="BKJ949" s="29"/>
      <c r="BKK949" s="29"/>
      <c r="BKL949" s="29"/>
      <c r="BKM949" s="29"/>
      <c r="BKN949" s="29"/>
      <c r="BKO949" s="29"/>
      <c r="BKP949" s="29"/>
      <c r="BKQ949" s="29"/>
      <c r="BKR949" s="29"/>
      <c r="BKS949" s="29"/>
      <c r="BKT949" s="29"/>
      <c r="BKU949" s="29"/>
      <c r="BKV949" s="29"/>
      <c r="BKW949" s="29"/>
      <c r="BKX949" s="29"/>
      <c r="BKY949" s="29"/>
      <c r="BKZ949" s="29"/>
      <c r="BLA949" s="29"/>
      <c r="BLB949" s="29"/>
      <c r="BLC949" s="29"/>
      <c r="BLD949" s="29"/>
      <c r="BLE949" s="29"/>
      <c r="BLF949" s="29"/>
      <c r="BLG949" s="29"/>
      <c r="BLH949" s="29"/>
      <c r="BLI949" s="29"/>
      <c r="BLJ949" s="29"/>
      <c r="BLK949" s="29"/>
      <c r="BLL949" s="29"/>
      <c r="BLM949" s="29"/>
      <c r="BLN949" s="29"/>
      <c r="BLO949" s="29"/>
      <c r="BLP949" s="29"/>
      <c r="BLQ949" s="29"/>
      <c r="BLR949" s="29"/>
      <c r="BLS949" s="29"/>
      <c r="BLT949" s="29"/>
      <c r="BLU949" s="29"/>
      <c r="BLV949" s="29"/>
      <c r="BLW949" s="29"/>
      <c r="BLX949" s="29"/>
      <c r="BLY949" s="29"/>
      <c r="BLZ949" s="29"/>
      <c r="BMA949" s="29"/>
      <c r="BMB949" s="29"/>
      <c r="BMC949" s="29"/>
      <c r="BMD949" s="29"/>
      <c r="BME949" s="29"/>
      <c r="BMF949" s="29"/>
      <c r="BMG949" s="29"/>
      <c r="BMH949" s="29"/>
      <c r="BMI949" s="29"/>
      <c r="BMJ949" s="29"/>
      <c r="BMK949" s="29"/>
      <c r="BML949" s="29"/>
      <c r="BMM949" s="29"/>
      <c r="BMN949" s="29"/>
      <c r="BMO949" s="29"/>
      <c r="BMP949" s="29"/>
      <c r="BMQ949" s="29"/>
      <c r="BMR949" s="29"/>
      <c r="BMS949" s="29"/>
      <c r="BMT949" s="29"/>
      <c r="BMU949" s="29"/>
      <c r="BMV949" s="29"/>
      <c r="BMW949" s="29"/>
      <c r="BMX949" s="29"/>
      <c r="BMY949" s="29"/>
      <c r="BMZ949" s="29"/>
      <c r="BNA949" s="29"/>
      <c r="BNB949" s="29"/>
      <c r="BNC949" s="29"/>
      <c r="BND949" s="29"/>
      <c r="BNE949" s="29"/>
      <c r="BNF949" s="29"/>
      <c r="BNG949" s="29"/>
      <c r="BNH949" s="29"/>
      <c r="BNI949" s="29"/>
      <c r="BNJ949" s="29"/>
      <c r="BNK949" s="29"/>
      <c r="BNL949" s="29"/>
      <c r="BNM949" s="29"/>
      <c r="BNN949" s="29"/>
      <c r="BNO949" s="29"/>
      <c r="BNP949" s="29"/>
      <c r="BNQ949" s="29"/>
      <c r="BNR949" s="29"/>
      <c r="BNS949" s="29"/>
      <c r="BNT949" s="29"/>
      <c r="BNU949" s="29"/>
      <c r="BNV949" s="29"/>
      <c r="BNW949" s="29"/>
      <c r="BNX949" s="29"/>
      <c r="BNY949" s="29"/>
      <c r="BNZ949" s="29"/>
      <c r="BOA949" s="29"/>
      <c r="BOB949" s="29"/>
      <c r="BOC949" s="29"/>
      <c r="BOD949" s="29"/>
      <c r="BOE949" s="29"/>
      <c r="BOF949" s="29"/>
      <c r="BOG949" s="29"/>
      <c r="BOH949" s="29"/>
      <c r="BOI949" s="29"/>
      <c r="BOJ949" s="29"/>
      <c r="BOK949" s="29"/>
      <c r="BOL949" s="29"/>
      <c r="BOM949" s="29"/>
      <c r="BON949" s="29"/>
      <c r="BOO949" s="29"/>
      <c r="BOP949" s="29"/>
      <c r="BOQ949" s="29"/>
      <c r="BOR949" s="29"/>
      <c r="BOS949" s="29"/>
      <c r="BOT949" s="29"/>
      <c r="BOU949" s="29"/>
      <c r="BOV949" s="29"/>
      <c r="BOW949" s="29"/>
      <c r="BOX949" s="29"/>
      <c r="BOY949" s="29"/>
      <c r="BOZ949" s="29"/>
      <c r="BPA949" s="29"/>
      <c r="BPB949" s="29"/>
      <c r="BPC949" s="29"/>
      <c r="BPD949" s="29"/>
      <c r="BPE949" s="29"/>
      <c r="BPF949" s="29"/>
      <c r="BPG949" s="29"/>
      <c r="BPH949" s="29"/>
      <c r="BPI949" s="29"/>
      <c r="BPJ949" s="29"/>
      <c r="BPK949" s="29"/>
      <c r="BPL949" s="29"/>
      <c r="BPM949" s="29"/>
      <c r="BPN949" s="29"/>
      <c r="BPO949" s="29"/>
      <c r="BPP949" s="29"/>
      <c r="BPQ949" s="29"/>
      <c r="BPR949" s="29"/>
      <c r="BPS949" s="29"/>
      <c r="BPT949" s="29"/>
      <c r="BPU949" s="29"/>
      <c r="BPV949" s="29"/>
      <c r="BPW949" s="29"/>
      <c r="BPX949" s="29"/>
      <c r="BPY949" s="29"/>
      <c r="BPZ949" s="29"/>
      <c r="BQA949" s="29"/>
      <c r="BQB949" s="29"/>
      <c r="BQC949" s="29"/>
      <c r="BQD949" s="29"/>
      <c r="BQE949" s="29"/>
      <c r="BQF949" s="29"/>
      <c r="BQG949" s="29"/>
      <c r="BQH949" s="29"/>
      <c r="BQI949" s="29"/>
      <c r="BQJ949" s="29"/>
      <c r="BQK949" s="29"/>
      <c r="BQL949" s="29"/>
      <c r="BQM949" s="29"/>
      <c r="BQN949" s="29"/>
      <c r="BQO949" s="29"/>
      <c r="BQP949" s="29"/>
      <c r="BQQ949" s="29"/>
      <c r="BQR949" s="29"/>
      <c r="BQS949" s="29"/>
      <c r="BQT949" s="29"/>
      <c r="BQU949" s="29"/>
      <c r="BQV949" s="29"/>
      <c r="BQW949" s="29"/>
      <c r="BQX949" s="29"/>
      <c r="BQY949" s="29"/>
      <c r="BQZ949" s="29"/>
      <c r="BRA949" s="29"/>
      <c r="BRB949" s="29"/>
      <c r="BRC949" s="29"/>
      <c r="BRD949" s="29"/>
      <c r="BRE949" s="29"/>
      <c r="BRF949" s="29"/>
      <c r="BRG949" s="29"/>
      <c r="BRH949" s="29"/>
      <c r="BRI949" s="29"/>
      <c r="BRJ949" s="29"/>
      <c r="BRK949" s="29"/>
      <c r="BRL949" s="29"/>
      <c r="BRM949" s="29"/>
      <c r="BRN949" s="29"/>
      <c r="BRO949" s="29"/>
      <c r="BRP949" s="29"/>
      <c r="BRQ949" s="29"/>
      <c r="BRR949" s="29"/>
      <c r="BRS949" s="29"/>
      <c r="BRT949" s="29"/>
      <c r="BRU949" s="29"/>
      <c r="BRV949" s="29"/>
      <c r="BRW949" s="29"/>
      <c r="BRX949" s="29"/>
      <c r="BRY949" s="29"/>
      <c r="BRZ949" s="29"/>
      <c r="BSA949" s="29"/>
      <c r="BSB949" s="29"/>
      <c r="BSC949" s="29"/>
      <c r="BSD949" s="29"/>
      <c r="BSE949" s="29"/>
      <c r="BSF949" s="29"/>
      <c r="BSG949" s="29"/>
      <c r="BSH949" s="29"/>
      <c r="BSI949" s="29"/>
      <c r="BSJ949" s="29"/>
      <c r="BSK949" s="29"/>
      <c r="BSL949" s="29"/>
      <c r="BSM949" s="29"/>
      <c r="BSN949" s="29"/>
      <c r="BSO949" s="29"/>
      <c r="BSP949" s="29"/>
      <c r="BSQ949" s="29"/>
      <c r="BSR949" s="29"/>
      <c r="BSS949" s="29"/>
      <c r="BST949" s="29"/>
      <c r="BSU949" s="29"/>
      <c r="BSV949" s="29"/>
      <c r="BSW949" s="29"/>
      <c r="BSX949" s="29"/>
      <c r="BSY949" s="29"/>
      <c r="BSZ949" s="29"/>
      <c r="BTA949" s="29"/>
      <c r="BTB949" s="29"/>
      <c r="BTC949" s="29"/>
      <c r="BTD949" s="29"/>
      <c r="BTE949" s="29"/>
      <c r="BTF949" s="29"/>
      <c r="BTG949" s="29"/>
      <c r="BTH949" s="29"/>
      <c r="BTI949" s="29"/>
      <c r="BTJ949" s="29"/>
      <c r="BTK949" s="29"/>
      <c r="BTL949" s="29"/>
      <c r="BTM949" s="29"/>
      <c r="BTN949" s="29"/>
      <c r="BTO949" s="29"/>
      <c r="BTP949" s="29"/>
      <c r="BTQ949" s="29"/>
      <c r="BTR949" s="29"/>
      <c r="BTS949" s="29"/>
      <c r="BTT949" s="29"/>
      <c r="BTU949" s="29"/>
      <c r="BTV949" s="29"/>
      <c r="BTW949" s="29"/>
      <c r="BTX949" s="29"/>
      <c r="BTY949" s="29"/>
      <c r="BTZ949" s="29"/>
      <c r="BUA949" s="29"/>
      <c r="BUB949" s="29"/>
      <c r="BUC949" s="29"/>
      <c r="BUD949" s="29"/>
      <c r="BUE949" s="29"/>
      <c r="BUF949" s="29"/>
      <c r="BUG949" s="29"/>
      <c r="BUH949" s="29"/>
      <c r="BUI949" s="29"/>
      <c r="BUJ949" s="29"/>
      <c r="BUK949" s="29"/>
      <c r="BUL949" s="29"/>
      <c r="BUM949" s="29"/>
      <c r="BUN949" s="29"/>
      <c r="BUO949" s="29"/>
      <c r="BUP949" s="29"/>
      <c r="BUQ949" s="29"/>
      <c r="BUR949" s="29"/>
      <c r="BUS949" s="29"/>
      <c r="BUT949" s="29"/>
      <c r="BUU949" s="29"/>
      <c r="BUV949" s="29"/>
      <c r="BUW949" s="29"/>
      <c r="BUX949" s="29"/>
      <c r="BUY949" s="29"/>
      <c r="BUZ949" s="29"/>
      <c r="BVA949" s="29"/>
      <c r="BVB949" s="29"/>
      <c r="BVC949" s="29"/>
      <c r="BVD949" s="29"/>
      <c r="BVE949" s="29"/>
      <c r="BVF949" s="29"/>
      <c r="BVG949" s="29"/>
      <c r="BVH949" s="29"/>
      <c r="BVI949" s="29"/>
      <c r="BVJ949" s="29"/>
      <c r="BVK949" s="29"/>
      <c r="BVL949" s="29"/>
      <c r="BVM949" s="29"/>
      <c r="BVN949" s="29"/>
      <c r="BVO949" s="29"/>
      <c r="BVP949" s="29"/>
      <c r="BVQ949" s="29"/>
      <c r="BVR949" s="29"/>
      <c r="BVS949" s="29"/>
      <c r="BVT949" s="29"/>
      <c r="BVU949" s="29"/>
      <c r="BVV949" s="29"/>
      <c r="BVW949" s="29"/>
      <c r="BVX949" s="29"/>
      <c r="BVY949" s="29"/>
      <c r="BVZ949" s="29"/>
      <c r="BWA949" s="29"/>
      <c r="BWB949" s="29"/>
      <c r="BWC949" s="29"/>
      <c r="BWD949" s="29"/>
      <c r="BWE949" s="29"/>
      <c r="BWF949" s="29"/>
      <c r="BWG949" s="29"/>
      <c r="BWH949" s="29"/>
      <c r="BWI949" s="29"/>
      <c r="BWJ949" s="29"/>
      <c r="BWK949" s="29"/>
      <c r="BWL949" s="29"/>
      <c r="BWM949" s="29"/>
      <c r="BWN949" s="29"/>
      <c r="BWO949" s="29"/>
      <c r="BWP949" s="29"/>
      <c r="BWQ949" s="29"/>
      <c r="BWR949" s="29"/>
      <c r="BWS949" s="29"/>
      <c r="BWT949" s="29"/>
      <c r="BWU949" s="29"/>
      <c r="BWV949" s="29"/>
      <c r="BWW949" s="29"/>
      <c r="BWX949" s="29"/>
      <c r="BWY949" s="29"/>
      <c r="BWZ949" s="29"/>
      <c r="BXA949" s="29"/>
      <c r="BXB949" s="29"/>
      <c r="BXC949" s="29"/>
      <c r="BXD949" s="29"/>
      <c r="BXE949" s="29"/>
      <c r="BXF949" s="29"/>
      <c r="BXG949" s="29"/>
      <c r="BXH949" s="29"/>
      <c r="BXI949" s="29"/>
      <c r="BXJ949" s="29"/>
      <c r="BXK949" s="29"/>
      <c r="BXL949" s="29"/>
      <c r="BXM949" s="29"/>
      <c r="BXN949" s="29"/>
      <c r="BXO949" s="29"/>
      <c r="BXP949" s="29"/>
      <c r="BXQ949" s="29"/>
      <c r="BXR949" s="29"/>
      <c r="BXS949" s="29"/>
      <c r="BXT949" s="29"/>
      <c r="BXU949" s="29"/>
      <c r="BXV949" s="29"/>
      <c r="BXW949" s="29"/>
      <c r="BXX949" s="29"/>
      <c r="BXY949" s="29"/>
      <c r="BXZ949" s="29"/>
      <c r="BYA949" s="29"/>
      <c r="BYB949" s="29"/>
      <c r="BYC949" s="29"/>
      <c r="BYD949" s="29"/>
      <c r="BYE949" s="29"/>
      <c r="BYF949" s="29"/>
      <c r="BYG949" s="29"/>
      <c r="BYH949" s="29"/>
      <c r="BYI949" s="29"/>
      <c r="BYJ949" s="29"/>
      <c r="BYK949" s="29"/>
      <c r="BYL949" s="29"/>
      <c r="BYM949" s="29"/>
      <c r="BYN949" s="29"/>
      <c r="BYO949" s="29"/>
      <c r="BYP949" s="29"/>
      <c r="BYQ949" s="29"/>
      <c r="BYR949" s="29"/>
      <c r="BYS949" s="29"/>
      <c r="BYT949" s="29"/>
      <c r="BYU949" s="29"/>
      <c r="BYV949" s="29"/>
      <c r="BYW949" s="29"/>
      <c r="BYX949" s="29"/>
      <c r="BYY949" s="29"/>
      <c r="BYZ949" s="29"/>
      <c r="BZA949" s="29"/>
      <c r="BZB949" s="29"/>
      <c r="BZC949" s="29"/>
      <c r="BZD949" s="29"/>
      <c r="BZE949" s="29"/>
      <c r="BZF949" s="29"/>
      <c r="BZG949" s="29"/>
      <c r="BZH949" s="29"/>
      <c r="BZI949" s="29"/>
      <c r="BZJ949" s="29"/>
      <c r="BZK949" s="29"/>
      <c r="BZL949" s="29"/>
      <c r="BZM949" s="29"/>
      <c r="BZN949" s="29"/>
      <c r="BZO949" s="29"/>
      <c r="BZP949" s="29"/>
      <c r="BZQ949" s="29"/>
      <c r="BZR949" s="29"/>
      <c r="BZS949" s="29"/>
      <c r="BZT949" s="29"/>
      <c r="BZU949" s="29"/>
      <c r="BZV949" s="29"/>
      <c r="BZW949" s="29"/>
      <c r="BZX949" s="29"/>
      <c r="BZY949" s="29"/>
      <c r="BZZ949" s="29"/>
      <c r="CAA949" s="29"/>
      <c r="CAB949" s="29"/>
      <c r="CAC949" s="29"/>
      <c r="CAD949" s="29"/>
      <c r="CAE949" s="29"/>
      <c r="CAF949" s="29"/>
      <c r="CAG949" s="29"/>
      <c r="CAH949" s="29"/>
      <c r="CAI949" s="29"/>
      <c r="CAJ949" s="29"/>
      <c r="CAK949" s="29"/>
      <c r="CAL949" s="29"/>
      <c r="CAM949" s="29"/>
      <c r="CAN949" s="29"/>
      <c r="CAO949" s="29"/>
      <c r="CAP949" s="29"/>
      <c r="CAQ949" s="29"/>
      <c r="CAR949" s="29"/>
      <c r="CAS949" s="29"/>
      <c r="CAT949" s="29"/>
      <c r="CAU949" s="29"/>
      <c r="CAV949" s="29"/>
      <c r="CAW949" s="29"/>
      <c r="CAX949" s="29"/>
      <c r="CAY949" s="29"/>
      <c r="CAZ949" s="29"/>
      <c r="CBA949" s="29"/>
      <c r="CBB949" s="29"/>
      <c r="CBC949" s="29"/>
      <c r="CBD949" s="29"/>
      <c r="CBE949" s="29"/>
      <c r="CBF949" s="29"/>
      <c r="CBG949" s="29"/>
      <c r="CBH949" s="29"/>
      <c r="CBI949" s="29"/>
      <c r="CBJ949" s="29"/>
      <c r="CBK949" s="29"/>
      <c r="CBL949" s="29"/>
      <c r="CBM949" s="29"/>
      <c r="CBN949" s="29"/>
      <c r="CBO949" s="29"/>
      <c r="CBP949" s="29"/>
      <c r="CBQ949" s="29"/>
      <c r="CBR949" s="29"/>
      <c r="CBS949" s="29"/>
      <c r="CBT949" s="29"/>
      <c r="CBU949" s="29"/>
      <c r="CBV949" s="29"/>
      <c r="CBW949" s="29"/>
      <c r="CBX949" s="29"/>
      <c r="CBY949" s="29"/>
      <c r="CBZ949" s="29"/>
      <c r="CCA949" s="29"/>
      <c r="CCB949" s="29"/>
      <c r="CCC949" s="29"/>
      <c r="CCD949" s="29"/>
      <c r="CCE949" s="29"/>
      <c r="CCF949" s="29"/>
      <c r="CCG949" s="29"/>
      <c r="CCH949" s="29"/>
      <c r="CCI949" s="29"/>
      <c r="CCJ949" s="29"/>
      <c r="CCK949" s="29"/>
      <c r="CCL949" s="29"/>
      <c r="CCM949" s="29"/>
      <c r="CCN949" s="29"/>
      <c r="CCO949" s="29"/>
      <c r="CCP949" s="29"/>
      <c r="CCQ949" s="29"/>
      <c r="CCR949" s="29"/>
      <c r="CCS949" s="29"/>
      <c r="CCT949" s="29"/>
      <c r="CCU949" s="29"/>
      <c r="CCV949" s="29"/>
      <c r="CCW949" s="29"/>
      <c r="CCX949" s="29"/>
      <c r="CCY949" s="29"/>
      <c r="CCZ949" s="29"/>
      <c r="CDA949" s="29"/>
      <c r="CDB949" s="29"/>
      <c r="CDC949" s="29"/>
      <c r="CDD949" s="29"/>
      <c r="CDE949" s="29"/>
      <c r="CDF949" s="29"/>
      <c r="CDG949" s="29"/>
      <c r="CDH949" s="29"/>
      <c r="CDI949" s="29"/>
      <c r="CDJ949" s="29"/>
      <c r="CDK949" s="29"/>
      <c r="CDL949" s="29"/>
      <c r="CDM949" s="29"/>
      <c r="CDN949" s="29"/>
      <c r="CDO949" s="29"/>
      <c r="CDP949" s="29"/>
      <c r="CDQ949" s="29"/>
      <c r="CDR949" s="29"/>
      <c r="CDS949" s="29"/>
      <c r="CDT949" s="29"/>
      <c r="CDU949" s="29"/>
      <c r="CDV949" s="29"/>
      <c r="CDW949" s="29"/>
      <c r="CDX949" s="29"/>
      <c r="CDY949" s="29"/>
      <c r="CDZ949" s="29"/>
      <c r="CEA949" s="29"/>
      <c r="CEB949" s="29"/>
      <c r="CEC949" s="29"/>
      <c r="CED949" s="29"/>
      <c r="CEE949" s="29"/>
      <c r="CEF949" s="29"/>
      <c r="CEG949" s="29"/>
      <c r="CEH949" s="29"/>
      <c r="CEI949" s="29"/>
      <c r="CEJ949" s="29"/>
      <c r="CEK949" s="29"/>
      <c r="CEL949" s="29"/>
      <c r="CEM949" s="29"/>
      <c r="CEN949" s="29"/>
      <c r="CEO949" s="29"/>
      <c r="CEP949" s="29"/>
      <c r="CEQ949" s="29"/>
      <c r="CER949" s="29"/>
      <c r="CES949" s="29"/>
      <c r="CET949" s="29"/>
      <c r="CEU949" s="29"/>
      <c r="CEV949" s="29"/>
      <c r="CEW949" s="29"/>
      <c r="CEX949" s="29"/>
      <c r="CEY949" s="29"/>
      <c r="CEZ949" s="29"/>
      <c r="CFA949" s="29"/>
      <c r="CFB949" s="29"/>
      <c r="CFC949" s="29"/>
      <c r="CFD949" s="29"/>
      <c r="CFE949" s="29"/>
      <c r="CFF949" s="29"/>
      <c r="CFG949" s="29"/>
      <c r="CFH949" s="29"/>
      <c r="CFI949" s="29"/>
      <c r="CFJ949" s="29"/>
      <c r="CFK949" s="29"/>
      <c r="CFL949" s="29"/>
      <c r="CFM949" s="29"/>
      <c r="CFN949" s="29"/>
      <c r="CFO949" s="29"/>
      <c r="CFP949" s="29"/>
      <c r="CFQ949" s="29"/>
      <c r="CFR949" s="29"/>
      <c r="CFS949" s="29"/>
      <c r="CFT949" s="29"/>
      <c r="CFU949" s="29"/>
      <c r="CFV949" s="29"/>
      <c r="CFW949" s="29"/>
      <c r="CFX949" s="29"/>
      <c r="CFY949" s="29"/>
      <c r="CFZ949" s="29"/>
      <c r="CGA949" s="29"/>
      <c r="CGB949" s="29"/>
      <c r="CGC949" s="29"/>
      <c r="CGD949" s="29"/>
      <c r="CGE949" s="29"/>
      <c r="CGF949" s="29"/>
      <c r="CGG949" s="29"/>
      <c r="CGH949" s="29"/>
      <c r="CGI949" s="29"/>
      <c r="CGJ949" s="29"/>
      <c r="CGK949" s="29"/>
      <c r="CGL949" s="29"/>
      <c r="CGM949" s="29"/>
      <c r="CGN949" s="29"/>
      <c r="CGO949" s="29"/>
      <c r="CGP949" s="29"/>
      <c r="CGQ949" s="29"/>
      <c r="CGR949" s="29"/>
      <c r="CGS949" s="29"/>
      <c r="CGT949" s="29"/>
      <c r="CGU949" s="29"/>
      <c r="CGV949" s="29"/>
      <c r="CGW949" s="29"/>
      <c r="CGX949" s="29"/>
      <c r="CGY949" s="29"/>
      <c r="CGZ949" s="29"/>
      <c r="CHA949" s="29"/>
      <c r="CHB949" s="29"/>
      <c r="CHC949" s="29"/>
      <c r="CHD949" s="29"/>
      <c r="CHE949" s="29"/>
      <c r="CHF949" s="29"/>
      <c r="CHG949" s="29"/>
      <c r="CHH949" s="29"/>
      <c r="CHI949" s="29"/>
      <c r="CHJ949" s="29"/>
      <c r="CHK949" s="29"/>
      <c r="CHL949" s="29"/>
      <c r="CHM949" s="29"/>
      <c r="CHN949" s="29"/>
      <c r="CHO949" s="29"/>
      <c r="CHP949" s="29"/>
      <c r="CHQ949" s="29"/>
      <c r="CHR949" s="29"/>
      <c r="CHS949" s="29"/>
      <c r="CHT949" s="29"/>
      <c r="CHU949" s="29"/>
      <c r="CHV949" s="29"/>
      <c r="CHW949" s="29"/>
      <c r="CHX949" s="29"/>
      <c r="CHY949" s="29"/>
      <c r="CHZ949" s="29"/>
      <c r="CIA949" s="29"/>
      <c r="CIB949" s="29"/>
      <c r="CIC949" s="29"/>
      <c r="CID949" s="29"/>
      <c r="CIE949" s="29"/>
      <c r="CIF949" s="29"/>
      <c r="CIG949" s="29"/>
      <c r="CIH949" s="29"/>
      <c r="CII949" s="29"/>
      <c r="CIJ949" s="29"/>
      <c r="CIK949" s="29"/>
      <c r="CIL949" s="29"/>
      <c r="CIM949" s="29"/>
      <c r="CIN949" s="29"/>
      <c r="CIO949" s="29"/>
      <c r="CIP949" s="29"/>
      <c r="CIQ949" s="29"/>
      <c r="CIR949" s="29"/>
      <c r="CIS949" s="29"/>
      <c r="CIT949" s="29"/>
      <c r="CIU949" s="29"/>
      <c r="CIV949" s="29"/>
      <c r="CIW949" s="29"/>
      <c r="CIX949" s="29"/>
      <c r="CIY949" s="29"/>
      <c r="CIZ949" s="29"/>
      <c r="CJA949" s="29"/>
      <c r="CJB949" s="29"/>
      <c r="CJC949" s="29"/>
      <c r="CJD949" s="29"/>
      <c r="CJE949" s="29"/>
      <c r="CJF949" s="29"/>
      <c r="CJG949" s="29"/>
      <c r="CJH949" s="29"/>
      <c r="CJI949" s="29"/>
      <c r="CJJ949" s="29"/>
      <c r="CJK949" s="29"/>
      <c r="CJL949" s="29"/>
      <c r="CJM949" s="29"/>
      <c r="CJN949" s="29"/>
      <c r="CJO949" s="29"/>
      <c r="CJP949" s="29"/>
      <c r="CJQ949" s="29"/>
      <c r="CJR949" s="29"/>
      <c r="CJS949" s="29"/>
      <c r="CJT949" s="29"/>
      <c r="CJU949" s="29"/>
      <c r="CJV949" s="29"/>
      <c r="CJW949" s="29"/>
      <c r="CJX949" s="29"/>
      <c r="CJY949" s="29"/>
      <c r="CJZ949" s="29"/>
      <c r="CKA949" s="29"/>
      <c r="CKB949" s="29"/>
      <c r="CKC949" s="29"/>
      <c r="CKD949" s="29"/>
      <c r="CKE949" s="29"/>
      <c r="CKF949" s="29"/>
      <c r="CKG949" s="29"/>
      <c r="CKH949" s="29"/>
      <c r="CKI949" s="29"/>
      <c r="CKJ949" s="29"/>
      <c r="CKK949" s="29"/>
      <c r="CKL949" s="29"/>
      <c r="CKM949" s="29"/>
      <c r="CKN949" s="29"/>
      <c r="CKO949" s="29"/>
      <c r="CKP949" s="29"/>
      <c r="CKQ949" s="29"/>
      <c r="CKR949" s="29"/>
      <c r="CKS949" s="29"/>
      <c r="CKT949" s="29"/>
      <c r="CKU949" s="29"/>
      <c r="CKV949" s="29"/>
      <c r="CKW949" s="29"/>
      <c r="CKX949" s="29"/>
      <c r="CKY949" s="29"/>
      <c r="CKZ949" s="29"/>
      <c r="CLA949" s="29"/>
      <c r="CLB949" s="29"/>
      <c r="CLC949" s="29"/>
      <c r="CLD949" s="29"/>
      <c r="CLE949" s="29"/>
      <c r="CLF949" s="29"/>
      <c r="CLG949" s="29"/>
      <c r="CLH949" s="29"/>
      <c r="CLI949" s="29"/>
      <c r="CLJ949" s="29"/>
      <c r="CLK949" s="29"/>
      <c r="CLL949" s="29"/>
      <c r="CLM949" s="29"/>
      <c r="CLN949" s="29"/>
      <c r="CLO949" s="29"/>
      <c r="CLP949" s="29"/>
      <c r="CLQ949" s="29"/>
      <c r="CLR949" s="29"/>
      <c r="CLS949" s="29"/>
      <c r="CLT949" s="29"/>
      <c r="CLU949" s="29"/>
      <c r="CLV949" s="29"/>
      <c r="CLW949" s="29"/>
      <c r="CLX949" s="29"/>
      <c r="CLY949" s="29"/>
      <c r="CLZ949" s="29"/>
      <c r="CMA949" s="29"/>
      <c r="CMB949" s="29"/>
      <c r="CMC949" s="29"/>
      <c r="CMD949" s="29"/>
      <c r="CME949" s="29"/>
      <c r="CMF949" s="29"/>
      <c r="CMG949" s="29"/>
      <c r="CMH949" s="29"/>
      <c r="CMI949" s="29"/>
      <c r="CMJ949" s="29"/>
      <c r="CMK949" s="29"/>
      <c r="CML949" s="29"/>
      <c r="CMM949" s="29"/>
      <c r="CMN949" s="29"/>
      <c r="CMO949" s="29"/>
      <c r="CMP949" s="29"/>
      <c r="CMQ949" s="29"/>
      <c r="CMR949" s="29"/>
      <c r="CMS949" s="29"/>
      <c r="CMT949" s="29"/>
      <c r="CMU949" s="29"/>
      <c r="CMV949" s="29"/>
      <c r="CMW949" s="29"/>
      <c r="CMX949" s="29"/>
      <c r="CMY949" s="29"/>
      <c r="CMZ949" s="29"/>
      <c r="CNA949" s="29"/>
      <c r="CNB949" s="29"/>
      <c r="CNC949" s="29"/>
      <c r="CND949" s="29"/>
      <c r="CNE949" s="29"/>
      <c r="CNF949" s="29"/>
      <c r="CNG949" s="29"/>
      <c r="CNH949" s="29"/>
      <c r="CNI949" s="29"/>
      <c r="CNJ949" s="29"/>
      <c r="CNK949" s="29"/>
      <c r="CNL949" s="29"/>
      <c r="CNM949" s="29"/>
      <c r="CNN949" s="29"/>
      <c r="CNO949" s="29"/>
      <c r="CNP949" s="29"/>
      <c r="CNQ949" s="29"/>
      <c r="CNR949" s="29"/>
      <c r="CNS949" s="29"/>
      <c r="CNT949" s="29"/>
      <c r="CNU949" s="29"/>
      <c r="CNV949" s="29"/>
      <c r="CNW949" s="29"/>
      <c r="CNX949" s="29"/>
      <c r="CNY949" s="29"/>
      <c r="CNZ949" s="29"/>
      <c r="COA949" s="29"/>
      <c r="COB949" s="29"/>
      <c r="COC949" s="29"/>
      <c r="COD949" s="29"/>
      <c r="COE949" s="29"/>
      <c r="COF949" s="29"/>
      <c r="COG949" s="29"/>
      <c r="COH949" s="29"/>
      <c r="COI949" s="29"/>
      <c r="COJ949" s="29"/>
      <c r="COK949" s="29"/>
      <c r="COL949" s="29"/>
      <c r="COM949" s="29"/>
      <c r="CON949" s="29"/>
      <c r="COO949" s="29"/>
      <c r="COP949" s="29"/>
      <c r="COQ949" s="29"/>
      <c r="COR949" s="29"/>
      <c r="COS949" s="29"/>
      <c r="COT949" s="29"/>
      <c r="COU949" s="29"/>
      <c r="COV949" s="29"/>
      <c r="COW949" s="29"/>
      <c r="COX949" s="29"/>
      <c r="COY949" s="29"/>
      <c r="COZ949" s="29"/>
      <c r="CPA949" s="29"/>
      <c r="CPB949" s="29"/>
      <c r="CPC949" s="29"/>
      <c r="CPD949" s="29"/>
      <c r="CPE949" s="29"/>
      <c r="CPF949" s="29"/>
      <c r="CPG949" s="29"/>
      <c r="CPH949" s="29"/>
      <c r="CPI949" s="29"/>
      <c r="CPJ949" s="29"/>
      <c r="CPK949" s="29"/>
      <c r="CPL949" s="29"/>
      <c r="CPM949" s="29"/>
      <c r="CPN949" s="29"/>
      <c r="CPO949" s="29"/>
      <c r="CPP949" s="29"/>
      <c r="CPQ949" s="29"/>
      <c r="CPR949" s="29"/>
      <c r="CPS949" s="29"/>
      <c r="CPT949" s="29"/>
      <c r="CPU949" s="29"/>
      <c r="CPV949" s="29"/>
      <c r="CPW949" s="29"/>
      <c r="CPX949" s="29"/>
      <c r="CPY949" s="29"/>
      <c r="CPZ949" s="29"/>
      <c r="CQA949" s="29"/>
      <c r="CQB949" s="29"/>
      <c r="CQC949" s="29"/>
      <c r="CQD949" s="29"/>
      <c r="CQE949" s="29"/>
      <c r="CQF949" s="29"/>
      <c r="CQG949" s="29"/>
      <c r="CQH949" s="29"/>
      <c r="CQI949" s="29"/>
      <c r="CQJ949" s="29"/>
      <c r="CQK949" s="29"/>
      <c r="CQL949" s="29"/>
      <c r="CQM949" s="29"/>
      <c r="CQN949" s="29"/>
      <c r="CQO949" s="29"/>
      <c r="CQP949" s="29"/>
      <c r="CQQ949" s="29"/>
      <c r="CQR949" s="29"/>
      <c r="CQS949" s="29"/>
      <c r="CQT949" s="29"/>
      <c r="CQU949" s="29"/>
      <c r="CQV949" s="29"/>
      <c r="CQW949" s="29"/>
      <c r="CQX949" s="29"/>
      <c r="CQY949" s="29"/>
      <c r="CQZ949" s="29"/>
      <c r="CRA949" s="29"/>
      <c r="CRB949" s="29"/>
      <c r="CRC949" s="29"/>
      <c r="CRD949" s="29"/>
      <c r="CRE949" s="29"/>
      <c r="CRF949" s="29"/>
      <c r="CRG949" s="29"/>
      <c r="CRH949" s="29"/>
      <c r="CRI949" s="29"/>
      <c r="CRJ949" s="29"/>
      <c r="CRK949" s="29"/>
      <c r="CRL949" s="29"/>
      <c r="CRM949" s="29"/>
      <c r="CRN949" s="29"/>
      <c r="CRO949" s="29"/>
      <c r="CRP949" s="29"/>
      <c r="CRQ949" s="29"/>
      <c r="CRR949" s="29"/>
      <c r="CRS949" s="29"/>
      <c r="CRT949" s="29"/>
      <c r="CRU949" s="29"/>
      <c r="CRV949" s="29"/>
      <c r="CRW949" s="29"/>
      <c r="CRX949" s="29"/>
      <c r="CRY949" s="29"/>
      <c r="CRZ949" s="29"/>
      <c r="CSA949" s="29"/>
      <c r="CSB949" s="29"/>
      <c r="CSC949" s="29"/>
      <c r="CSD949" s="29"/>
      <c r="CSE949" s="29"/>
      <c r="CSF949" s="29"/>
      <c r="CSG949" s="29"/>
      <c r="CSH949" s="29"/>
      <c r="CSI949" s="29"/>
      <c r="CSJ949" s="29"/>
      <c r="CSK949" s="29"/>
      <c r="CSL949" s="29"/>
      <c r="CSM949" s="29"/>
      <c r="CSN949" s="29"/>
      <c r="CSO949" s="29"/>
      <c r="CSP949" s="29"/>
      <c r="CSQ949" s="29"/>
      <c r="CSR949" s="29"/>
      <c r="CSS949" s="29"/>
      <c r="CST949" s="29"/>
      <c r="CSU949" s="29"/>
      <c r="CSV949" s="29"/>
      <c r="CSW949" s="29"/>
      <c r="CSX949" s="29"/>
      <c r="CSY949" s="29"/>
      <c r="CSZ949" s="29"/>
      <c r="CTA949" s="29"/>
      <c r="CTB949" s="29"/>
      <c r="CTC949" s="29"/>
      <c r="CTD949" s="29"/>
      <c r="CTE949" s="29"/>
      <c r="CTF949" s="29"/>
      <c r="CTG949" s="29"/>
      <c r="CTH949" s="29"/>
      <c r="CTI949" s="29"/>
      <c r="CTJ949" s="29"/>
      <c r="CTK949" s="29"/>
      <c r="CTL949" s="29"/>
      <c r="CTM949" s="29"/>
      <c r="CTN949" s="29"/>
      <c r="CTO949" s="29"/>
      <c r="CTP949" s="29"/>
      <c r="CTQ949" s="29"/>
      <c r="CTR949" s="29"/>
      <c r="CTS949" s="29"/>
      <c r="CTT949" s="29"/>
      <c r="CTU949" s="29"/>
      <c r="CTV949" s="29"/>
      <c r="CTW949" s="29"/>
      <c r="CTX949" s="29"/>
      <c r="CTY949" s="29"/>
      <c r="CTZ949" s="29"/>
      <c r="CUA949" s="29"/>
      <c r="CUB949" s="29"/>
      <c r="CUC949" s="29"/>
      <c r="CUD949" s="29"/>
      <c r="CUE949" s="29"/>
      <c r="CUF949" s="29"/>
      <c r="CUG949" s="29"/>
      <c r="CUH949" s="29"/>
      <c r="CUI949" s="29"/>
      <c r="CUJ949" s="29"/>
      <c r="CUK949" s="29"/>
      <c r="CUL949" s="29"/>
      <c r="CUM949" s="29"/>
      <c r="CUN949" s="29"/>
      <c r="CUO949" s="29"/>
      <c r="CUP949" s="29"/>
      <c r="CUQ949" s="29"/>
      <c r="CUR949" s="29"/>
      <c r="CUS949" s="29"/>
      <c r="CUT949" s="29"/>
      <c r="CUU949" s="29"/>
      <c r="CUV949" s="29"/>
      <c r="CUW949" s="29"/>
      <c r="CUX949" s="29"/>
      <c r="CUY949" s="29"/>
      <c r="CUZ949" s="29"/>
      <c r="CVA949" s="29"/>
      <c r="CVB949" s="29"/>
      <c r="CVC949" s="29"/>
      <c r="CVD949" s="29"/>
      <c r="CVE949" s="29"/>
      <c r="CVF949" s="29"/>
      <c r="CVG949" s="29"/>
      <c r="CVH949" s="29"/>
      <c r="CVI949" s="29"/>
      <c r="CVJ949" s="29"/>
      <c r="CVK949" s="29"/>
      <c r="CVL949" s="29"/>
      <c r="CVM949" s="29"/>
      <c r="CVN949" s="29"/>
      <c r="CVO949" s="29"/>
      <c r="CVP949" s="29"/>
      <c r="CVQ949" s="29"/>
      <c r="CVR949" s="29"/>
      <c r="CVS949" s="29"/>
      <c r="CVT949" s="29"/>
      <c r="CVU949" s="29"/>
      <c r="CVV949" s="29"/>
      <c r="CVW949" s="29"/>
      <c r="CVX949" s="29"/>
      <c r="CVY949" s="29"/>
      <c r="CVZ949" s="29"/>
      <c r="CWA949" s="29"/>
      <c r="CWB949" s="29"/>
      <c r="CWC949" s="29"/>
      <c r="CWD949" s="29"/>
      <c r="CWE949" s="29"/>
      <c r="CWF949" s="29"/>
      <c r="CWG949" s="29"/>
      <c r="CWH949" s="29"/>
      <c r="CWI949" s="29"/>
      <c r="CWJ949" s="29"/>
      <c r="CWK949" s="29"/>
      <c r="CWL949" s="29"/>
      <c r="CWM949" s="29"/>
      <c r="CWN949" s="29"/>
      <c r="CWO949" s="29"/>
      <c r="CWP949" s="29"/>
      <c r="CWQ949" s="29"/>
      <c r="CWR949" s="29"/>
      <c r="CWS949" s="29"/>
      <c r="CWT949" s="29"/>
      <c r="CWU949" s="29"/>
      <c r="CWV949" s="29"/>
      <c r="CWW949" s="29"/>
      <c r="CWX949" s="29"/>
      <c r="CWY949" s="29"/>
      <c r="CWZ949" s="29"/>
      <c r="CXA949" s="29"/>
      <c r="CXB949" s="29"/>
      <c r="CXC949" s="29"/>
      <c r="CXD949" s="29"/>
      <c r="CXE949" s="29"/>
      <c r="CXF949" s="29"/>
      <c r="CXG949" s="29"/>
      <c r="CXH949" s="29"/>
      <c r="CXI949" s="29"/>
      <c r="CXJ949" s="29"/>
      <c r="CXK949" s="29"/>
      <c r="CXL949" s="29"/>
      <c r="CXM949" s="29"/>
      <c r="CXN949" s="29"/>
      <c r="CXO949" s="29"/>
      <c r="CXP949" s="29"/>
      <c r="CXQ949" s="29"/>
      <c r="CXR949" s="29"/>
      <c r="CXS949" s="29"/>
      <c r="CXT949" s="29"/>
      <c r="CXU949" s="29"/>
      <c r="CXV949" s="29"/>
      <c r="CXW949" s="29"/>
      <c r="CXX949" s="29"/>
      <c r="CXY949" s="29"/>
      <c r="CXZ949" s="29"/>
      <c r="CYA949" s="29"/>
      <c r="CYB949" s="29"/>
      <c r="CYC949" s="29"/>
      <c r="CYD949" s="29"/>
      <c r="CYE949" s="29"/>
      <c r="CYF949" s="29"/>
      <c r="CYG949" s="29"/>
      <c r="CYH949" s="29"/>
      <c r="CYI949" s="29"/>
      <c r="CYJ949" s="29"/>
      <c r="CYK949" s="29"/>
      <c r="CYL949" s="29"/>
      <c r="CYM949" s="29"/>
      <c r="CYN949" s="29"/>
      <c r="CYO949" s="29"/>
      <c r="CYP949" s="29"/>
      <c r="CYQ949" s="29"/>
      <c r="CYR949" s="29"/>
      <c r="CYS949" s="29"/>
      <c r="CYT949" s="29"/>
      <c r="CYU949" s="29"/>
      <c r="CYV949" s="29"/>
      <c r="CYW949" s="29"/>
      <c r="CYX949" s="29"/>
      <c r="CYY949" s="29"/>
      <c r="CYZ949" s="29"/>
      <c r="CZA949" s="29"/>
      <c r="CZB949" s="29"/>
      <c r="CZC949" s="29"/>
      <c r="CZD949" s="29"/>
      <c r="CZE949" s="29"/>
      <c r="CZF949" s="29"/>
      <c r="CZG949" s="29"/>
      <c r="CZH949" s="29"/>
      <c r="CZI949" s="29"/>
      <c r="CZJ949" s="29"/>
      <c r="CZK949" s="29"/>
      <c r="CZL949" s="29"/>
      <c r="CZM949" s="29"/>
      <c r="CZN949" s="29"/>
      <c r="CZO949" s="29"/>
      <c r="CZP949" s="29"/>
      <c r="CZQ949" s="29"/>
      <c r="CZR949" s="29"/>
      <c r="CZS949" s="29"/>
      <c r="CZT949" s="29"/>
      <c r="CZU949" s="29"/>
      <c r="CZV949" s="29"/>
      <c r="CZW949" s="29"/>
      <c r="CZX949" s="29"/>
      <c r="CZY949" s="29"/>
      <c r="CZZ949" s="29"/>
      <c r="DAA949" s="29"/>
      <c r="DAB949" s="29"/>
      <c r="DAC949" s="29"/>
      <c r="DAD949" s="29"/>
      <c r="DAE949" s="29"/>
      <c r="DAF949" s="29"/>
      <c r="DAG949" s="29"/>
      <c r="DAH949" s="29"/>
      <c r="DAI949" s="29"/>
      <c r="DAJ949" s="29"/>
      <c r="DAK949" s="29"/>
      <c r="DAL949" s="29"/>
      <c r="DAM949" s="29"/>
      <c r="DAN949" s="29"/>
      <c r="DAO949" s="29"/>
      <c r="DAP949" s="29"/>
      <c r="DAQ949" s="29"/>
      <c r="DAR949" s="29"/>
      <c r="DAS949" s="29"/>
      <c r="DAT949" s="29"/>
      <c r="DAU949" s="29"/>
      <c r="DAV949" s="29"/>
      <c r="DAW949" s="29"/>
      <c r="DAX949" s="29"/>
      <c r="DAY949" s="29"/>
      <c r="DAZ949" s="29"/>
      <c r="DBA949" s="29"/>
      <c r="DBB949" s="29"/>
      <c r="DBC949" s="29"/>
      <c r="DBD949" s="29"/>
      <c r="DBE949" s="29"/>
      <c r="DBF949" s="29"/>
      <c r="DBG949" s="29"/>
      <c r="DBH949" s="29"/>
      <c r="DBI949" s="29"/>
      <c r="DBJ949" s="29"/>
      <c r="DBK949" s="29"/>
      <c r="DBL949" s="29"/>
      <c r="DBM949" s="29"/>
      <c r="DBN949" s="29"/>
      <c r="DBO949" s="29"/>
      <c r="DBP949" s="29"/>
      <c r="DBQ949" s="29"/>
      <c r="DBR949" s="29"/>
      <c r="DBS949" s="29"/>
      <c r="DBT949" s="29"/>
      <c r="DBU949" s="29"/>
      <c r="DBV949" s="29"/>
      <c r="DBW949" s="29"/>
      <c r="DBX949" s="29"/>
      <c r="DBY949" s="29"/>
      <c r="DBZ949" s="29"/>
      <c r="DCA949" s="29"/>
      <c r="DCB949" s="29"/>
      <c r="DCC949" s="29"/>
      <c r="DCD949" s="29"/>
      <c r="DCE949" s="29"/>
      <c r="DCF949" s="29"/>
      <c r="DCG949" s="29"/>
      <c r="DCH949" s="29"/>
      <c r="DCI949" s="29"/>
      <c r="DCJ949" s="29"/>
      <c r="DCK949" s="29"/>
      <c r="DCL949" s="29"/>
      <c r="DCM949" s="29"/>
      <c r="DCN949" s="29"/>
      <c r="DCO949" s="29"/>
      <c r="DCP949" s="29"/>
      <c r="DCQ949" s="29"/>
      <c r="DCR949" s="29"/>
      <c r="DCS949" s="29"/>
      <c r="DCT949" s="29"/>
      <c r="DCU949" s="29"/>
      <c r="DCV949" s="29"/>
      <c r="DCW949" s="29"/>
      <c r="DCX949" s="29"/>
      <c r="DCY949" s="29"/>
      <c r="DCZ949" s="29"/>
      <c r="DDA949" s="29"/>
      <c r="DDB949" s="29"/>
      <c r="DDC949" s="29"/>
      <c r="DDD949" s="29"/>
      <c r="DDE949" s="29"/>
      <c r="DDF949" s="29"/>
      <c r="DDG949" s="29"/>
      <c r="DDH949" s="29"/>
      <c r="DDI949" s="29"/>
      <c r="DDJ949" s="29"/>
      <c r="DDK949" s="29"/>
      <c r="DDL949" s="29"/>
      <c r="DDM949" s="29"/>
      <c r="DDN949" s="29"/>
      <c r="DDO949" s="29"/>
      <c r="DDP949" s="29"/>
      <c r="DDQ949" s="29"/>
      <c r="DDR949" s="29"/>
      <c r="DDS949" s="29"/>
      <c r="DDT949" s="29"/>
      <c r="DDU949" s="29"/>
      <c r="DDV949" s="29"/>
      <c r="DDW949" s="29"/>
      <c r="DDX949" s="29"/>
      <c r="DDY949" s="29"/>
      <c r="DDZ949" s="29"/>
      <c r="DEA949" s="29"/>
      <c r="DEB949" s="29"/>
      <c r="DEC949" s="29"/>
      <c r="DED949" s="29"/>
      <c r="DEE949" s="29"/>
      <c r="DEF949" s="29"/>
      <c r="DEG949" s="29"/>
      <c r="DEH949" s="29"/>
      <c r="DEI949" s="29"/>
      <c r="DEJ949" s="29"/>
      <c r="DEK949" s="29"/>
      <c r="DEL949" s="29"/>
      <c r="DEM949" s="29"/>
      <c r="DEN949" s="29"/>
      <c r="DEO949" s="29"/>
      <c r="DEP949" s="29"/>
      <c r="DEQ949" s="29"/>
      <c r="DER949" s="29"/>
      <c r="DES949" s="29"/>
      <c r="DET949" s="29"/>
      <c r="DEU949" s="29"/>
      <c r="DEV949" s="29"/>
      <c r="DEW949" s="29"/>
      <c r="DEX949" s="29"/>
      <c r="DEY949" s="29"/>
      <c r="DEZ949" s="29"/>
      <c r="DFA949" s="29"/>
      <c r="DFB949" s="29"/>
      <c r="DFC949" s="29"/>
      <c r="DFD949" s="29"/>
      <c r="DFE949" s="29"/>
      <c r="DFF949" s="29"/>
      <c r="DFG949" s="29"/>
      <c r="DFH949" s="29"/>
      <c r="DFI949" s="29"/>
      <c r="DFJ949" s="29"/>
      <c r="DFK949" s="29"/>
      <c r="DFL949" s="29"/>
      <c r="DFM949" s="29"/>
      <c r="DFN949" s="29"/>
      <c r="DFO949" s="29"/>
      <c r="DFP949" s="29"/>
      <c r="DFQ949" s="29"/>
      <c r="DFR949" s="29"/>
      <c r="DFS949" s="29"/>
      <c r="DFT949" s="29"/>
      <c r="DFU949" s="29"/>
      <c r="DFV949" s="29"/>
      <c r="DFW949" s="29"/>
      <c r="DFX949" s="29"/>
      <c r="DFY949" s="29"/>
      <c r="DFZ949" s="29"/>
      <c r="DGA949" s="29"/>
      <c r="DGB949" s="29"/>
      <c r="DGC949" s="29"/>
      <c r="DGD949" s="29"/>
      <c r="DGE949" s="29"/>
      <c r="DGF949" s="29"/>
      <c r="DGG949" s="29"/>
      <c r="DGH949" s="29"/>
      <c r="DGI949" s="29"/>
      <c r="DGJ949" s="29"/>
      <c r="DGK949" s="29"/>
      <c r="DGL949" s="29"/>
      <c r="DGM949" s="29"/>
      <c r="DGN949" s="29"/>
      <c r="DGO949" s="29"/>
      <c r="DGP949" s="29"/>
      <c r="DGQ949" s="29"/>
      <c r="DGR949" s="29"/>
      <c r="DGS949" s="29"/>
      <c r="DGT949" s="29"/>
      <c r="DGU949" s="29"/>
      <c r="DGV949" s="29"/>
      <c r="DGW949" s="29"/>
      <c r="DGX949" s="29"/>
      <c r="DGY949" s="29"/>
      <c r="DGZ949" s="29"/>
      <c r="DHA949" s="29"/>
      <c r="DHB949" s="29"/>
      <c r="DHC949" s="29"/>
      <c r="DHD949" s="29"/>
      <c r="DHE949" s="29"/>
      <c r="DHF949" s="29"/>
      <c r="DHG949" s="29"/>
      <c r="DHH949" s="29"/>
      <c r="DHI949" s="29"/>
      <c r="DHJ949" s="29"/>
      <c r="DHK949" s="29"/>
      <c r="DHL949" s="29"/>
      <c r="DHM949" s="29"/>
      <c r="DHN949" s="29"/>
      <c r="DHO949" s="29"/>
      <c r="DHP949" s="29"/>
      <c r="DHQ949" s="29"/>
      <c r="DHR949" s="29"/>
      <c r="DHS949" s="29"/>
      <c r="DHT949" s="29"/>
      <c r="DHU949" s="29"/>
      <c r="DHV949" s="29"/>
      <c r="DHW949" s="29"/>
      <c r="DHX949" s="29"/>
      <c r="DHY949" s="29"/>
      <c r="DHZ949" s="29"/>
      <c r="DIA949" s="29"/>
      <c r="DIB949" s="29"/>
      <c r="DIC949" s="29"/>
      <c r="DID949" s="29"/>
      <c r="DIE949" s="29"/>
      <c r="DIF949" s="29"/>
      <c r="DIG949" s="29"/>
      <c r="DIH949" s="29"/>
      <c r="DII949" s="29"/>
      <c r="DIJ949" s="29"/>
      <c r="DIK949" s="29"/>
      <c r="DIL949" s="29"/>
      <c r="DIM949" s="29"/>
      <c r="DIN949" s="29"/>
      <c r="DIO949" s="29"/>
      <c r="DIP949" s="29"/>
      <c r="DIQ949" s="29"/>
      <c r="DIR949" s="29"/>
      <c r="DIS949" s="29"/>
      <c r="DIT949" s="29"/>
      <c r="DIU949" s="29"/>
      <c r="DIV949" s="29"/>
      <c r="DIW949" s="29"/>
      <c r="DIX949" s="29"/>
      <c r="DIY949" s="29"/>
      <c r="DIZ949" s="29"/>
      <c r="DJA949" s="29"/>
      <c r="DJB949" s="29"/>
      <c r="DJC949" s="29"/>
      <c r="DJD949" s="29"/>
      <c r="DJE949" s="29"/>
      <c r="DJF949" s="29"/>
      <c r="DJG949" s="29"/>
      <c r="DJH949" s="29"/>
      <c r="DJI949" s="29"/>
      <c r="DJJ949" s="29"/>
      <c r="DJK949" s="29"/>
      <c r="DJL949" s="29"/>
      <c r="DJM949" s="29"/>
      <c r="DJN949" s="29"/>
      <c r="DJO949" s="29"/>
      <c r="DJP949" s="29"/>
      <c r="DJQ949" s="29"/>
      <c r="DJR949" s="29"/>
      <c r="DJS949" s="29"/>
      <c r="DJT949" s="29"/>
      <c r="DJU949" s="29"/>
      <c r="DJV949" s="29"/>
      <c r="DJW949" s="29"/>
      <c r="DJX949" s="29"/>
      <c r="DJY949" s="29"/>
      <c r="DJZ949" s="29"/>
      <c r="DKA949" s="29"/>
      <c r="DKB949" s="29"/>
      <c r="DKC949" s="29"/>
      <c r="DKD949" s="29"/>
      <c r="DKE949" s="29"/>
      <c r="DKF949" s="29"/>
      <c r="DKG949" s="29"/>
      <c r="DKH949" s="29"/>
      <c r="DKI949" s="29"/>
      <c r="DKJ949" s="29"/>
      <c r="DKK949" s="29"/>
      <c r="DKL949" s="29"/>
      <c r="DKM949" s="29"/>
      <c r="DKN949" s="29"/>
      <c r="DKO949" s="29"/>
      <c r="DKP949" s="29"/>
      <c r="DKQ949" s="29"/>
      <c r="DKR949" s="29"/>
      <c r="DKS949" s="29"/>
      <c r="DKT949" s="29"/>
      <c r="DKU949" s="29"/>
      <c r="DKV949" s="29"/>
      <c r="DKW949" s="29"/>
      <c r="DKX949" s="29"/>
      <c r="DKY949" s="29"/>
      <c r="DKZ949" s="29"/>
      <c r="DLA949" s="29"/>
      <c r="DLB949" s="29"/>
      <c r="DLC949" s="29"/>
      <c r="DLD949" s="29"/>
      <c r="DLE949" s="29"/>
      <c r="DLF949" s="29"/>
      <c r="DLG949" s="29"/>
      <c r="DLH949" s="29"/>
      <c r="DLI949" s="29"/>
      <c r="DLJ949" s="29"/>
      <c r="DLK949" s="29"/>
      <c r="DLL949" s="29"/>
      <c r="DLM949" s="29"/>
      <c r="DLN949" s="29"/>
      <c r="DLO949" s="29"/>
      <c r="DLP949" s="29"/>
      <c r="DLQ949" s="29"/>
      <c r="DLR949" s="29"/>
      <c r="DLS949" s="29"/>
      <c r="DLT949" s="29"/>
      <c r="DLU949" s="29"/>
      <c r="DLV949" s="29"/>
      <c r="DLW949" s="29"/>
      <c r="DLX949" s="29"/>
      <c r="DLY949" s="29"/>
      <c r="DLZ949" s="29"/>
      <c r="DMA949" s="29"/>
      <c r="DMB949" s="29"/>
      <c r="DMC949" s="29"/>
      <c r="DMD949" s="29"/>
      <c r="DME949" s="29"/>
      <c r="DMF949" s="29"/>
      <c r="DMG949" s="29"/>
      <c r="DMH949" s="29"/>
      <c r="DMI949" s="29"/>
      <c r="DMJ949" s="29"/>
      <c r="DMK949" s="29"/>
      <c r="DML949" s="29"/>
      <c r="DMM949" s="29"/>
      <c r="DMN949" s="29"/>
      <c r="DMO949" s="29"/>
      <c r="DMP949" s="29"/>
      <c r="DMQ949" s="29"/>
      <c r="DMR949" s="29"/>
      <c r="DMS949" s="29"/>
      <c r="DMT949" s="29"/>
      <c r="DMU949" s="29"/>
      <c r="DMV949" s="29"/>
      <c r="DMW949" s="29"/>
      <c r="DMX949" s="29"/>
      <c r="DMY949" s="29"/>
      <c r="DMZ949" s="29"/>
      <c r="DNA949" s="29"/>
      <c r="DNB949" s="29"/>
      <c r="DNC949" s="29"/>
      <c r="DND949" s="29"/>
      <c r="DNE949" s="29"/>
      <c r="DNF949" s="29"/>
      <c r="DNG949" s="29"/>
      <c r="DNH949" s="29"/>
      <c r="DNI949" s="29"/>
      <c r="DNJ949" s="29"/>
      <c r="DNK949" s="29"/>
      <c r="DNL949" s="29"/>
      <c r="DNM949" s="29"/>
      <c r="DNN949" s="29"/>
      <c r="DNO949" s="29"/>
      <c r="DNP949" s="29"/>
      <c r="DNQ949" s="29"/>
      <c r="DNR949" s="29"/>
      <c r="DNS949" s="29"/>
      <c r="DNT949" s="29"/>
      <c r="DNU949" s="29"/>
      <c r="DNV949" s="29"/>
      <c r="DNW949" s="29"/>
      <c r="DNX949" s="29"/>
      <c r="DNY949" s="29"/>
      <c r="DNZ949" s="29"/>
      <c r="DOA949" s="29"/>
      <c r="DOB949" s="29"/>
      <c r="DOC949" s="29"/>
      <c r="DOD949" s="29"/>
      <c r="DOE949" s="29"/>
      <c r="DOF949" s="29"/>
      <c r="DOG949" s="29"/>
      <c r="DOH949" s="29"/>
      <c r="DOI949" s="29"/>
      <c r="DOJ949" s="29"/>
      <c r="DOK949" s="29"/>
      <c r="DOL949" s="29"/>
      <c r="DOM949" s="29"/>
      <c r="DON949" s="29"/>
      <c r="DOO949" s="29"/>
      <c r="DOP949" s="29"/>
      <c r="DOQ949" s="29"/>
      <c r="DOR949" s="29"/>
      <c r="DOS949" s="29"/>
      <c r="DOT949" s="29"/>
      <c r="DOU949" s="29"/>
      <c r="DOV949" s="29"/>
      <c r="DOW949" s="29"/>
      <c r="DOX949" s="29"/>
      <c r="DOY949" s="29"/>
      <c r="DOZ949" s="29"/>
      <c r="DPA949" s="29"/>
      <c r="DPB949" s="29"/>
      <c r="DPC949" s="29"/>
      <c r="DPD949" s="29"/>
      <c r="DPE949" s="29"/>
      <c r="DPF949" s="29"/>
      <c r="DPG949" s="29"/>
      <c r="DPH949" s="29"/>
      <c r="DPI949" s="29"/>
      <c r="DPJ949" s="29"/>
      <c r="DPK949" s="29"/>
      <c r="DPL949" s="29"/>
      <c r="DPM949" s="29"/>
      <c r="DPN949" s="29"/>
      <c r="DPO949" s="29"/>
      <c r="DPP949" s="29"/>
      <c r="DPQ949" s="29"/>
      <c r="DPR949" s="29"/>
      <c r="DPS949" s="29"/>
      <c r="DPT949" s="29"/>
      <c r="DPU949" s="29"/>
      <c r="DPV949" s="29"/>
      <c r="DPW949" s="29"/>
      <c r="DPX949" s="29"/>
      <c r="DPY949" s="29"/>
      <c r="DPZ949" s="29"/>
      <c r="DQA949" s="29"/>
      <c r="DQB949" s="29"/>
      <c r="DQC949" s="29"/>
      <c r="DQD949" s="29"/>
      <c r="DQE949" s="29"/>
      <c r="DQF949" s="29"/>
      <c r="DQG949" s="29"/>
      <c r="DQH949" s="29"/>
      <c r="DQI949" s="29"/>
      <c r="DQJ949" s="29"/>
      <c r="DQK949" s="29"/>
      <c r="DQL949" s="29"/>
      <c r="DQM949" s="29"/>
      <c r="DQN949" s="29"/>
      <c r="DQO949" s="29"/>
      <c r="DQP949" s="29"/>
      <c r="DQQ949" s="29"/>
      <c r="DQR949" s="29"/>
      <c r="DQS949" s="29"/>
      <c r="DQT949" s="29"/>
      <c r="DQU949" s="29"/>
      <c r="DQV949" s="29"/>
      <c r="DQW949" s="29"/>
      <c r="DQX949" s="29"/>
      <c r="DQY949" s="29"/>
      <c r="DQZ949" s="29"/>
      <c r="DRA949" s="29"/>
      <c r="DRB949" s="29"/>
      <c r="DRC949" s="29"/>
      <c r="DRD949" s="29"/>
      <c r="DRE949" s="29"/>
      <c r="DRF949" s="29"/>
      <c r="DRG949" s="29"/>
      <c r="DRH949" s="29"/>
      <c r="DRI949" s="29"/>
      <c r="DRJ949" s="29"/>
      <c r="DRK949" s="29"/>
      <c r="DRL949" s="29"/>
      <c r="DRM949" s="29"/>
      <c r="DRN949" s="29"/>
      <c r="DRO949" s="29"/>
      <c r="DRP949" s="29"/>
      <c r="DRQ949" s="29"/>
      <c r="DRR949" s="29"/>
      <c r="DRS949" s="29"/>
      <c r="DRT949" s="29"/>
      <c r="DRU949" s="29"/>
      <c r="DRV949" s="29"/>
      <c r="DRW949" s="29"/>
      <c r="DRX949" s="29"/>
      <c r="DRY949" s="29"/>
      <c r="DRZ949" s="29"/>
      <c r="DSA949" s="29"/>
      <c r="DSB949" s="29"/>
      <c r="DSC949" s="29"/>
      <c r="DSD949" s="29"/>
      <c r="DSE949" s="29"/>
      <c r="DSF949" s="29"/>
      <c r="DSG949" s="29"/>
      <c r="DSH949" s="29"/>
      <c r="DSI949" s="29"/>
      <c r="DSJ949" s="29"/>
      <c r="DSK949" s="29"/>
      <c r="DSL949" s="29"/>
      <c r="DSM949" s="29"/>
      <c r="DSN949" s="29"/>
      <c r="DSO949" s="29"/>
      <c r="DSP949" s="29"/>
      <c r="DSQ949" s="29"/>
      <c r="DSR949" s="29"/>
      <c r="DSS949" s="29"/>
      <c r="DST949" s="29"/>
      <c r="DSU949" s="29"/>
      <c r="DSV949" s="29"/>
      <c r="DSW949" s="29"/>
      <c r="DSX949" s="29"/>
      <c r="DSY949" s="29"/>
      <c r="DSZ949" s="29"/>
      <c r="DTA949" s="29"/>
      <c r="DTB949" s="29"/>
      <c r="DTC949" s="29"/>
      <c r="DTD949" s="29"/>
      <c r="DTE949" s="29"/>
      <c r="DTF949" s="29"/>
      <c r="DTG949" s="29"/>
      <c r="DTH949" s="29"/>
      <c r="DTI949" s="29"/>
      <c r="DTJ949" s="29"/>
      <c r="DTK949" s="29"/>
      <c r="DTL949" s="29"/>
      <c r="DTM949" s="29"/>
      <c r="DTN949" s="29"/>
      <c r="DTO949" s="29"/>
      <c r="DTP949" s="29"/>
      <c r="DTQ949" s="29"/>
      <c r="DTR949" s="29"/>
      <c r="DTS949" s="29"/>
      <c r="DTT949" s="29"/>
      <c r="DTU949" s="29"/>
      <c r="DTV949" s="29"/>
      <c r="DTW949" s="29"/>
      <c r="DTX949" s="29"/>
      <c r="DTY949" s="29"/>
      <c r="DTZ949" s="29"/>
      <c r="DUA949" s="29"/>
      <c r="DUB949" s="29"/>
      <c r="DUC949" s="29"/>
      <c r="DUD949" s="29"/>
      <c r="DUE949" s="29"/>
      <c r="DUF949" s="29"/>
      <c r="DUG949" s="29"/>
      <c r="DUH949" s="29"/>
      <c r="DUI949" s="29"/>
      <c r="DUJ949" s="29"/>
      <c r="DUK949" s="29"/>
      <c r="DUL949" s="29"/>
      <c r="DUM949" s="29"/>
      <c r="DUN949" s="29"/>
      <c r="DUO949" s="29"/>
      <c r="DUP949" s="29"/>
      <c r="DUQ949" s="29"/>
      <c r="DUR949" s="29"/>
      <c r="DUS949" s="29"/>
      <c r="DUT949" s="29"/>
      <c r="DUU949" s="29"/>
      <c r="DUV949" s="29"/>
      <c r="DUW949" s="29"/>
      <c r="DUX949" s="29"/>
      <c r="DUY949" s="29"/>
      <c r="DUZ949" s="29"/>
      <c r="DVA949" s="29"/>
      <c r="DVB949" s="29"/>
      <c r="DVC949" s="29"/>
      <c r="DVD949" s="29"/>
      <c r="DVE949" s="29"/>
      <c r="DVF949" s="29"/>
      <c r="DVG949" s="29"/>
      <c r="DVH949" s="29"/>
      <c r="DVI949" s="29"/>
      <c r="DVJ949" s="29"/>
      <c r="DVK949" s="29"/>
      <c r="DVL949" s="29"/>
      <c r="DVM949" s="29"/>
      <c r="DVN949" s="29"/>
      <c r="DVO949" s="29"/>
      <c r="DVP949" s="29"/>
      <c r="DVQ949" s="29"/>
      <c r="DVR949" s="29"/>
      <c r="DVS949" s="29"/>
      <c r="DVT949" s="29"/>
      <c r="DVU949" s="29"/>
      <c r="DVV949" s="29"/>
      <c r="DVW949" s="29"/>
      <c r="DVX949" s="29"/>
      <c r="DVY949" s="29"/>
      <c r="DVZ949" s="29"/>
      <c r="DWA949" s="29"/>
      <c r="DWB949" s="29"/>
      <c r="DWC949" s="29"/>
      <c r="DWD949" s="29"/>
      <c r="DWE949" s="29"/>
      <c r="DWF949" s="29"/>
      <c r="DWG949" s="29"/>
      <c r="DWH949" s="29"/>
      <c r="DWI949" s="29"/>
      <c r="DWJ949" s="29"/>
      <c r="DWK949" s="29"/>
      <c r="DWL949" s="29"/>
      <c r="DWM949" s="29"/>
      <c r="DWN949" s="29"/>
      <c r="DWO949" s="29"/>
      <c r="DWP949" s="29"/>
      <c r="DWQ949" s="29"/>
      <c r="DWR949" s="29"/>
      <c r="DWS949" s="29"/>
      <c r="DWT949" s="29"/>
      <c r="DWU949" s="29"/>
      <c r="DWV949" s="29"/>
      <c r="DWW949" s="29"/>
      <c r="DWX949" s="29"/>
      <c r="DWY949" s="29"/>
      <c r="DWZ949" s="29"/>
      <c r="DXA949" s="29"/>
      <c r="DXB949" s="29"/>
      <c r="DXC949" s="29"/>
      <c r="DXD949" s="29"/>
      <c r="DXE949" s="29"/>
      <c r="DXF949" s="29"/>
      <c r="DXG949" s="29"/>
      <c r="DXH949" s="29"/>
      <c r="DXI949" s="29"/>
      <c r="DXJ949" s="29"/>
      <c r="DXK949" s="29"/>
      <c r="DXL949" s="29"/>
      <c r="DXM949" s="29"/>
      <c r="DXN949" s="29"/>
      <c r="DXO949" s="29"/>
      <c r="DXP949" s="29"/>
      <c r="DXQ949" s="29"/>
      <c r="DXR949" s="29"/>
      <c r="DXS949" s="29"/>
      <c r="DXT949" s="29"/>
      <c r="DXU949" s="29"/>
      <c r="DXV949" s="29"/>
      <c r="DXW949" s="29"/>
      <c r="DXX949" s="29"/>
      <c r="DXY949" s="29"/>
      <c r="DXZ949" s="29"/>
      <c r="DYA949" s="29"/>
      <c r="DYB949" s="29"/>
      <c r="DYC949" s="29"/>
      <c r="DYD949" s="29"/>
      <c r="DYE949" s="29"/>
      <c r="DYF949" s="29"/>
      <c r="DYG949" s="29"/>
      <c r="DYH949" s="29"/>
      <c r="DYI949" s="29"/>
      <c r="DYJ949" s="29"/>
      <c r="DYK949" s="29"/>
      <c r="DYL949" s="29"/>
      <c r="DYM949" s="29"/>
      <c r="DYN949" s="29"/>
      <c r="DYO949" s="29"/>
      <c r="DYP949" s="29"/>
      <c r="DYQ949" s="29"/>
      <c r="DYR949" s="29"/>
      <c r="DYS949" s="29"/>
      <c r="DYT949" s="29"/>
      <c r="DYU949" s="29"/>
      <c r="DYV949" s="29"/>
      <c r="DYW949" s="29"/>
      <c r="DYX949" s="29"/>
      <c r="DYY949" s="29"/>
      <c r="DYZ949" s="29"/>
      <c r="DZA949" s="29"/>
      <c r="DZB949" s="29"/>
      <c r="DZC949" s="29"/>
      <c r="DZD949" s="29"/>
      <c r="DZE949" s="29"/>
      <c r="DZF949" s="29"/>
      <c r="DZG949" s="29"/>
      <c r="DZH949" s="29"/>
      <c r="DZI949" s="29"/>
      <c r="DZJ949" s="29"/>
      <c r="DZK949" s="29"/>
      <c r="DZL949" s="29"/>
      <c r="DZM949" s="29"/>
      <c r="DZN949" s="29"/>
      <c r="DZO949" s="29"/>
      <c r="DZP949" s="29"/>
      <c r="DZQ949" s="29"/>
      <c r="DZR949" s="29"/>
      <c r="DZS949" s="29"/>
      <c r="DZT949" s="29"/>
      <c r="DZU949" s="29"/>
      <c r="DZV949" s="29"/>
      <c r="DZW949" s="29"/>
      <c r="DZX949" s="29"/>
      <c r="DZY949" s="29"/>
      <c r="DZZ949" s="29"/>
      <c r="EAA949" s="29"/>
      <c r="EAB949" s="29"/>
      <c r="EAC949" s="29"/>
      <c r="EAD949" s="29"/>
      <c r="EAE949" s="29"/>
      <c r="EAF949" s="29"/>
      <c r="EAG949" s="29"/>
      <c r="EAH949" s="29"/>
      <c r="EAI949" s="29"/>
      <c r="EAJ949" s="29"/>
      <c r="EAK949" s="29"/>
      <c r="EAL949" s="29"/>
      <c r="EAM949" s="29"/>
      <c r="EAN949" s="29"/>
      <c r="EAO949" s="29"/>
      <c r="EAP949" s="29"/>
      <c r="EAQ949" s="29"/>
      <c r="EAR949" s="29"/>
      <c r="EAS949" s="29"/>
      <c r="EAT949" s="29"/>
      <c r="EAU949" s="29"/>
      <c r="EAV949" s="29"/>
      <c r="EAW949" s="29"/>
      <c r="EAX949" s="29"/>
      <c r="EAY949" s="29"/>
      <c r="EAZ949" s="29"/>
      <c r="EBA949" s="29"/>
      <c r="EBB949" s="29"/>
      <c r="EBC949" s="29"/>
      <c r="EBD949" s="29"/>
      <c r="EBE949" s="29"/>
      <c r="EBF949" s="29"/>
      <c r="EBG949" s="29"/>
      <c r="EBH949" s="29"/>
      <c r="EBI949" s="29"/>
      <c r="EBJ949" s="29"/>
      <c r="EBK949" s="29"/>
      <c r="EBL949" s="29"/>
      <c r="EBM949" s="29"/>
      <c r="EBN949" s="29"/>
      <c r="EBO949" s="29"/>
      <c r="EBP949" s="29"/>
      <c r="EBQ949" s="29"/>
      <c r="EBR949" s="29"/>
      <c r="EBS949" s="29"/>
      <c r="EBT949" s="29"/>
      <c r="EBU949" s="29"/>
      <c r="EBV949" s="29"/>
      <c r="EBW949" s="29"/>
      <c r="EBX949" s="29"/>
      <c r="EBY949" s="29"/>
      <c r="EBZ949" s="29"/>
      <c r="ECA949" s="29"/>
      <c r="ECB949" s="29"/>
      <c r="ECC949" s="29"/>
      <c r="ECD949" s="29"/>
      <c r="ECE949" s="29"/>
      <c r="ECF949" s="29"/>
      <c r="ECG949" s="29"/>
      <c r="ECH949" s="29"/>
      <c r="ECI949" s="29"/>
      <c r="ECJ949" s="29"/>
      <c r="ECK949" s="29"/>
      <c r="ECL949" s="29"/>
      <c r="ECM949" s="29"/>
      <c r="ECN949" s="29"/>
      <c r="ECO949" s="29"/>
      <c r="ECP949" s="29"/>
      <c r="ECQ949" s="29"/>
      <c r="ECR949" s="29"/>
      <c r="ECS949" s="29"/>
      <c r="ECT949" s="29"/>
      <c r="ECU949" s="29"/>
      <c r="ECV949" s="29"/>
      <c r="ECW949" s="29"/>
      <c r="ECX949" s="29"/>
      <c r="ECY949" s="29"/>
      <c r="ECZ949" s="29"/>
      <c r="EDA949" s="29"/>
      <c r="EDB949" s="29"/>
      <c r="EDC949" s="29"/>
      <c r="EDD949" s="29"/>
      <c r="EDE949" s="29"/>
      <c r="EDF949" s="29"/>
      <c r="EDG949" s="29"/>
      <c r="EDH949" s="29"/>
      <c r="EDI949" s="29"/>
      <c r="EDJ949" s="29"/>
      <c r="EDK949" s="29"/>
      <c r="EDL949" s="29"/>
      <c r="EDM949" s="29"/>
      <c r="EDN949" s="29"/>
      <c r="EDO949" s="29"/>
      <c r="EDP949" s="29"/>
      <c r="EDQ949" s="29"/>
      <c r="EDR949" s="29"/>
      <c r="EDS949" s="29"/>
      <c r="EDT949" s="29"/>
      <c r="EDU949" s="29"/>
      <c r="EDV949" s="29"/>
      <c r="EDW949" s="29"/>
      <c r="EDX949" s="29"/>
      <c r="EDY949" s="29"/>
      <c r="EDZ949" s="29"/>
      <c r="EEA949" s="29"/>
      <c r="EEB949" s="29"/>
      <c r="EEC949" s="29"/>
      <c r="EED949" s="29"/>
      <c r="EEE949" s="29"/>
      <c r="EEF949" s="29"/>
      <c r="EEG949" s="29"/>
      <c r="EEH949" s="29"/>
      <c r="EEI949" s="29"/>
      <c r="EEJ949" s="29"/>
      <c r="EEK949" s="29"/>
      <c r="EEL949" s="29"/>
      <c r="EEM949" s="29"/>
      <c r="EEN949" s="29"/>
      <c r="EEO949" s="29"/>
      <c r="EEP949" s="29"/>
      <c r="EEQ949" s="29"/>
      <c r="EER949" s="29"/>
      <c r="EES949" s="29"/>
      <c r="EET949" s="29"/>
      <c r="EEU949" s="29"/>
      <c r="EEV949" s="29"/>
      <c r="EEW949" s="29"/>
      <c r="EEX949" s="29"/>
      <c r="EEY949" s="29"/>
      <c r="EEZ949" s="29"/>
      <c r="EFA949" s="29"/>
      <c r="EFB949" s="29"/>
      <c r="EFC949" s="29"/>
      <c r="EFD949" s="29"/>
      <c r="EFE949" s="29"/>
      <c r="EFF949" s="29"/>
      <c r="EFG949" s="29"/>
      <c r="EFH949" s="29"/>
      <c r="EFI949" s="29"/>
      <c r="EFJ949" s="29"/>
      <c r="EFK949" s="29"/>
      <c r="EFL949" s="29"/>
      <c r="EFM949" s="29"/>
      <c r="EFN949" s="29"/>
      <c r="EFO949" s="29"/>
      <c r="EFP949" s="29"/>
      <c r="EFQ949" s="29"/>
      <c r="EFR949" s="29"/>
      <c r="EFS949" s="29"/>
      <c r="EFT949" s="29"/>
      <c r="EFU949" s="29"/>
      <c r="EFV949" s="29"/>
      <c r="EFW949" s="29"/>
      <c r="EFX949" s="29"/>
      <c r="EFY949" s="29"/>
      <c r="EFZ949" s="29"/>
      <c r="EGA949" s="29"/>
      <c r="EGB949" s="29"/>
      <c r="EGC949" s="29"/>
      <c r="EGD949" s="29"/>
      <c r="EGE949" s="29"/>
      <c r="EGF949" s="29"/>
      <c r="EGG949" s="29"/>
      <c r="EGH949" s="29"/>
      <c r="EGI949" s="29"/>
      <c r="EGJ949" s="29"/>
      <c r="EGK949" s="29"/>
      <c r="EGL949" s="29"/>
      <c r="EGM949" s="29"/>
      <c r="EGN949" s="29"/>
      <c r="EGO949" s="29"/>
      <c r="EGP949" s="29"/>
      <c r="EGQ949" s="29"/>
      <c r="EGR949" s="29"/>
      <c r="EGS949" s="29"/>
      <c r="EGT949" s="29"/>
      <c r="EGU949" s="29"/>
      <c r="EGV949" s="29"/>
      <c r="EGW949" s="29"/>
      <c r="EGX949" s="29"/>
      <c r="EGY949" s="29"/>
      <c r="EGZ949" s="29"/>
      <c r="EHA949" s="29"/>
      <c r="EHB949" s="29"/>
      <c r="EHC949" s="29"/>
      <c r="EHD949" s="29"/>
      <c r="EHE949" s="29"/>
      <c r="EHF949" s="29"/>
      <c r="EHG949" s="29"/>
      <c r="EHH949" s="29"/>
      <c r="EHI949" s="29"/>
      <c r="EHJ949" s="29"/>
      <c r="EHK949" s="29"/>
      <c r="EHL949" s="29"/>
      <c r="EHM949" s="29"/>
      <c r="EHN949" s="29"/>
      <c r="EHO949" s="29"/>
      <c r="EHP949" s="29"/>
      <c r="EHQ949" s="29"/>
      <c r="EHR949" s="29"/>
      <c r="EHS949" s="29"/>
      <c r="EHT949" s="29"/>
      <c r="EHU949" s="29"/>
      <c r="EHV949" s="29"/>
      <c r="EHW949" s="29"/>
      <c r="EHX949" s="29"/>
      <c r="EHY949" s="29"/>
      <c r="EHZ949" s="29"/>
      <c r="EIA949" s="29"/>
      <c r="EIB949" s="29"/>
      <c r="EIC949" s="29"/>
      <c r="EID949" s="29"/>
      <c r="EIE949" s="29"/>
      <c r="EIF949" s="29"/>
      <c r="EIG949" s="29"/>
      <c r="EIH949" s="29"/>
      <c r="EII949" s="29"/>
      <c r="EIJ949" s="29"/>
      <c r="EIK949" s="29"/>
      <c r="EIL949" s="29"/>
      <c r="EIM949" s="29"/>
      <c r="EIN949" s="29"/>
      <c r="EIO949" s="29"/>
      <c r="EIP949" s="29"/>
      <c r="EIQ949" s="29"/>
      <c r="EIR949" s="29"/>
      <c r="EIS949" s="29"/>
      <c r="EIT949" s="29"/>
      <c r="EIU949" s="29"/>
      <c r="EIV949" s="29"/>
      <c r="EIW949" s="29"/>
      <c r="EIX949" s="29"/>
      <c r="EIY949" s="29"/>
      <c r="EIZ949" s="29"/>
      <c r="EJA949" s="29"/>
      <c r="EJB949" s="29"/>
      <c r="EJC949" s="29"/>
      <c r="EJD949" s="29"/>
      <c r="EJE949" s="29"/>
      <c r="EJF949" s="29"/>
      <c r="EJG949" s="29"/>
      <c r="EJH949" s="29"/>
      <c r="EJI949" s="29"/>
      <c r="EJJ949" s="29"/>
      <c r="EJK949" s="29"/>
      <c r="EJL949" s="29"/>
      <c r="EJM949" s="29"/>
      <c r="EJN949" s="29"/>
      <c r="EJO949" s="29"/>
      <c r="EJP949" s="29"/>
      <c r="EJQ949" s="29"/>
      <c r="EJR949" s="29"/>
      <c r="EJS949" s="29"/>
      <c r="EJT949" s="29"/>
      <c r="EJU949" s="29"/>
      <c r="EJV949" s="29"/>
      <c r="EJW949" s="29"/>
      <c r="EJX949" s="29"/>
      <c r="EJY949" s="29"/>
      <c r="EJZ949" s="29"/>
      <c r="EKA949" s="29"/>
      <c r="EKB949" s="29"/>
      <c r="EKC949" s="29"/>
      <c r="EKD949" s="29"/>
      <c r="EKE949" s="29"/>
      <c r="EKF949" s="29"/>
      <c r="EKG949" s="29"/>
      <c r="EKH949" s="29"/>
      <c r="EKI949" s="29"/>
      <c r="EKJ949" s="29"/>
      <c r="EKK949" s="29"/>
      <c r="EKL949" s="29"/>
      <c r="EKM949" s="29"/>
      <c r="EKN949" s="29"/>
      <c r="EKO949" s="29"/>
      <c r="EKP949" s="29"/>
      <c r="EKQ949" s="29"/>
      <c r="EKR949" s="29"/>
      <c r="EKS949" s="29"/>
      <c r="EKT949" s="29"/>
      <c r="EKU949" s="29"/>
      <c r="EKV949" s="29"/>
      <c r="EKW949" s="29"/>
      <c r="EKX949" s="29"/>
      <c r="EKY949" s="29"/>
      <c r="EKZ949" s="29"/>
      <c r="ELA949" s="29"/>
      <c r="ELB949" s="29"/>
      <c r="ELC949" s="29"/>
      <c r="ELD949" s="29"/>
      <c r="ELE949" s="29"/>
      <c r="ELF949" s="29"/>
      <c r="ELG949" s="29"/>
      <c r="ELH949" s="29"/>
      <c r="ELI949" s="29"/>
      <c r="ELJ949" s="29"/>
      <c r="ELK949" s="29"/>
      <c r="ELL949" s="29"/>
      <c r="ELM949" s="29"/>
      <c r="ELN949" s="29"/>
      <c r="ELO949" s="29"/>
      <c r="ELP949" s="29"/>
      <c r="ELQ949" s="29"/>
      <c r="ELR949" s="29"/>
      <c r="ELS949" s="29"/>
      <c r="ELT949" s="29"/>
      <c r="ELU949" s="29"/>
      <c r="ELV949" s="29"/>
      <c r="ELW949" s="29"/>
      <c r="ELX949" s="29"/>
      <c r="ELY949" s="29"/>
      <c r="ELZ949" s="29"/>
      <c r="EMA949" s="29"/>
      <c r="EMB949" s="29"/>
      <c r="EMC949" s="29"/>
      <c r="EMD949" s="29"/>
      <c r="EME949" s="29"/>
      <c r="EMF949" s="29"/>
      <c r="EMG949" s="29"/>
      <c r="EMH949" s="29"/>
      <c r="EMI949" s="29"/>
      <c r="EMJ949" s="29"/>
      <c r="EMK949" s="29"/>
      <c r="EML949" s="29"/>
      <c r="EMM949" s="29"/>
      <c r="EMN949" s="29"/>
      <c r="EMO949" s="29"/>
      <c r="EMP949" s="29"/>
      <c r="EMQ949" s="29"/>
      <c r="EMR949" s="29"/>
      <c r="EMS949" s="29"/>
      <c r="EMT949" s="29"/>
      <c r="EMU949" s="29"/>
      <c r="EMV949" s="29"/>
      <c r="EMW949" s="29"/>
      <c r="EMX949" s="29"/>
      <c r="EMY949" s="29"/>
      <c r="EMZ949" s="29"/>
      <c r="ENA949" s="29"/>
      <c r="ENB949" s="29"/>
      <c r="ENC949" s="29"/>
      <c r="END949" s="29"/>
      <c r="ENE949" s="29"/>
      <c r="ENF949" s="29"/>
      <c r="ENG949" s="29"/>
      <c r="ENH949" s="29"/>
      <c r="ENI949" s="29"/>
      <c r="ENJ949" s="29"/>
      <c r="ENK949" s="29"/>
      <c r="ENL949" s="29"/>
      <c r="ENM949" s="29"/>
      <c r="ENN949" s="29"/>
      <c r="ENO949" s="29"/>
      <c r="ENP949" s="29"/>
      <c r="ENQ949" s="29"/>
      <c r="ENR949" s="29"/>
      <c r="ENS949" s="29"/>
      <c r="ENT949" s="29"/>
      <c r="ENU949" s="29"/>
      <c r="ENV949" s="29"/>
      <c r="ENW949" s="29"/>
      <c r="ENX949" s="29"/>
      <c r="ENY949" s="29"/>
      <c r="ENZ949" s="29"/>
      <c r="EOA949" s="29"/>
      <c r="EOB949" s="29"/>
      <c r="EOC949" s="29"/>
      <c r="EOD949" s="29"/>
      <c r="EOE949" s="29"/>
      <c r="EOF949" s="29"/>
      <c r="EOG949" s="29"/>
      <c r="EOH949" s="29"/>
      <c r="EOI949" s="29"/>
      <c r="EOJ949" s="29"/>
      <c r="EOK949" s="29"/>
      <c r="EOL949" s="29"/>
      <c r="EOM949" s="29"/>
      <c r="EON949" s="29"/>
      <c r="EOO949" s="29"/>
      <c r="EOP949" s="29"/>
      <c r="EOQ949" s="29"/>
      <c r="EOR949" s="29"/>
      <c r="EOS949" s="29"/>
      <c r="EOT949" s="29"/>
      <c r="EOU949" s="29"/>
      <c r="EOV949" s="29"/>
      <c r="EOW949" s="29"/>
      <c r="EOX949" s="29"/>
      <c r="EOY949" s="29"/>
      <c r="EOZ949" s="29"/>
      <c r="EPA949" s="29"/>
      <c r="EPB949" s="29"/>
      <c r="EPC949" s="29"/>
      <c r="EPD949" s="29"/>
      <c r="EPE949" s="29"/>
      <c r="EPF949" s="29"/>
      <c r="EPG949" s="29"/>
      <c r="EPH949" s="29"/>
      <c r="EPI949" s="29"/>
      <c r="EPJ949" s="29"/>
      <c r="EPK949" s="29"/>
      <c r="EPL949" s="29"/>
      <c r="EPM949" s="29"/>
      <c r="EPN949" s="29"/>
      <c r="EPO949" s="29"/>
      <c r="EPP949" s="29"/>
      <c r="EPQ949" s="29"/>
      <c r="EPR949" s="29"/>
      <c r="EPS949" s="29"/>
      <c r="EPT949" s="29"/>
      <c r="EPU949" s="29"/>
      <c r="EPV949" s="29"/>
      <c r="EPW949" s="29"/>
      <c r="EPX949" s="29"/>
      <c r="EPY949" s="29"/>
      <c r="EPZ949" s="29"/>
      <c r="EQA949" s="29"/>
      <c r="EQB949" s="29"/>
      <c r="EQC949" s="29"/>
      <c r="EQD949" s="29"/>
      <c r="EQE949" s="29"/>
      <c r="EQF949" s="29"/>
      <c r="EQG949" s="29"/>
      <c r="EQH949" s="29"/>
      <c r="EQI949" s="29"/>
      <c r="EQJ949" s="29"/>
      <c r="EQK949" s="29"/>
      <c r="EQL949" s="29"/>
      <c r="EQM949" s="29"/>
      <c r="EQN949" s="29"/>
      <c r="EQO949" s="29"/>
      <c r="EQP949" s="29"/>
      <c r="EQQ949" s="29"/>
      <c r="EQR949" s="29"/>
      <c r="EQS949" s="29"/>
      <c r="EQT949" s="29"/>
      <c r="EQU949" s="29"/>
      <c r="EQV949" s="29"/>
      <c r="EQW949" s="29"/>
      <c r="EQX949" s="29"/>
      <c r="EQY949" s="29"/>
      <c r="EQZ949" s="29"/>
      <c r="ERA949" s="29"/>
      <c r="ERB949" s="29"/>
      <c r="ERC949" s="29"/>
      <c r="ERD949" s="29"/>
      <c r="ERE949" s="29"/>
      <c r="ERF949" s="29"/>
      <c r="ERG949" s="29"/>
      <c r="ERH949" s="29"/>
      <c r="ERI949" s="29"/>
      <c r="ERJ949" s="29"/>
      <c r="ERK949" s="29"/>
      <c r="ERL949" s="29"/>
      <c r="ERM949" s="29"/>
      <c r="ERN949" s="29"/>
      <c r="ERO949" s="29"/>
      <c r="ERP949" s="29"/>
      <c r="ERQ949" s="29"/>
      <c r="ERR949" s="29"/>
      <c r="ERS949" s="29"/>
      <c r="ERT949" s="29"/>
      <c r="ERU949" s="29"/>
      <c r="ERV949" s="29"/>
      <c r="ERW949" s="29"/>
      <c r="ERX949" s="29"/>
      <c r="ERY949" s="29"/>
      <c r="ERZ949" s="29"/>
      <c r="ESA949" s="29"/>
      <c r="ESB949" s="29"/>
      <c r="ESC949" s="29"/>
      <c r="ESD949" s="29"/>
      <c r="ESE949" s="29"/>
      <c r="ESF949" s="29"/>
      <c r="ESG949" s="29"/>
      <c r="ESH949" s="29"/>
      <c r="ESI949" s="29"/>
      <c r="ESJ949" s="29"/>
      <c r="ESK949" s="29"/>
      <c r="ESL949" s="29"/>
      <c r="ESM949" s="29"/>
      <c r="ESN949" s="29"/>
      <c r="ESO949" s="29"/>
      <c r="ESP949" s="29"/>
      <c r="ESQ949" s="29"/>
      <c r="ESR949" s="29"/>
      <c r="ESS949" s="29"/>
      <c r="EST949" s="29"/>
      <c r="ESU949" s="29"/>
      <c r="ESV949" s="29"/>
      <c r="ESW949" s="29"/>
      <c r="ESX949" s="29"/>
      <c r="ESY949" s="29"/>
      <c r="ESZ949" s="29"/>
      <c r="ETA949" s="29"/>
      <c r="ETB949" s="29"/>
      <c r="ETC949" s="29"/>
      <c r="ETD949" s="29"/>
      <c r="ETE949" s="29"/>
      <c r="ETF949" s="29"/>
      <c r="ETG949" s="29"/>
      <c r="ETH949" s="29"/>
      <c r="ETI949" s="29"/>
      <c r="ETJ949" s="29"/>
      <c r="ETK949" s="29"/>
      <c r="ETL949" s="29"/>
      <c r="ETM949" s="29"/>
      <c r="ETN949" s="29"/>
      <c r="ETO949" s="29"/>
      <c r="ETP949" s="29"/>
      <c r="ETQ949" s="29"/>
      <c r="ETR949" s="29"/>
      <c r="ETS949" s="29"/>
      <c r="ETT949" s="29"/>
      <c r="ETU949" s="29"/>
      <c r="ETV949" s="29"/>
      <c r="ETW949" s="29"/>
      <c r="ETX949" s="29"/>
      <c r="ETY949" s="29"/>
      <c r="ETZ949" s="29"/>
      <c r="EUA949" s="29"/>
      <c r="EUB949" s="29"/>
      <c r="EUC949" s="29"/>
      <c r="EUD949" s="29"/>
      <c r="EUE949" s="29"/>
      <c r="EUF949" s="29"/>
      <c r="EUG949" s="29"/>
      <c r="EUH949" s="29"/>
      <c r="EUI949" s="29"/>
      <c r="EUJ949" s="29"/>
      <c r="EUK949" s="29"/>
      <c r="EUL949" s="29"/>
      <c r="EUM949" s="29"/>
      <c r="EUN949" s="29"/>
      <c r="EUO949" s="29"/>
      <c r="EUP949" s="29"/>
      <c r="EUQ949" s="29"/>
      <c r="EUR949" s="29"/>
      <c r="EUS949" s="29"/>
      <c r="EUT949" s="29"/>
      <c r="EUU949" s="29"/>
      <c r="EUV949" s="29"/>
      <c r="EUW949" s="29"/>
      <c r="EUX949" s="29"/>
      <c r="EUY949" s="29"/>
      <c r="EUZ949" s="29"/>
      <c r="EVA949" s="29"/>
      <c r="EVB949" s="29"/>
      <c r="EVC949" s="29"/>
      <c r="EVD949" s="29"/>
      <c r="EVE949" s="29"/>
      <c r="EVF949" s="29"/>
      <c r="EVG949" s="29"/>
      <c r="EVH949" s="29"/>
      <c r="EVI949" s="29"/>
      <c r="EVJ949" s="29"/>
      <c r="EVK949" s="29"/>
      <c r="EVL949" s="29"/>
      <c r="EVM949" s="29"/>
      <c r="EVN949" s="29"/>
      <c r="EVO949" s="29"/>
      <c r="EVP949" s="29"/>
      <c r="EVQ949" s="29"/>
      <c r="EVR949" s="29"/>
      <c r="EVS949" s="29"/>
      <c r="EVT949" s="29"/>
      <c r="EVU949" s="29"/>
      <c r="EVV949" s="29"/>
      <c r="EVW949" s="29"/>
      <c r="EVX949" s="29"/>
      <c r="EVY949" s="29"/>
      <c r="EVZ949" s="29"/>
      <c r="EWA949" s="29"/>
      <c r="EWB949" s="29"/>
      <c r="EWC949" s="29"/>
      <c r="EWD949" s="29"/>
      <c r="EWE949" s="29"/>
      <c r="EWF949" s="29"/>
      <c r="EWG949" s="29"/>
      <c r="EWH949" s="29"/>
      <c r="EWI949" s="29"/>
      <c r="EWJ949" s="29"/>
      <c r="EWK949" s="29"/>
      <c r="EWL949" s="29"/>
      <c r="EWM949" s="29"/>
      <c r="EWN949" s="29"/>
      <c r="EWO949" s="29"/>
      <c r="EWP949" s="29"/>
      <c r="EWQ949" s="29"/>
      <c r="EWR949" s="29"/>
      <c r="EWS949" s="29"/>
      <c r="EWT949" s="29"/>
      <c r="EWU949" s="29"/>
      <c r="EWV949" s="29"/>
      <c r="EWW949" s="29"/>
      <c r="EWX949" s="29"/>
      <c r="EWY949" s="29"/>
      <c r="EWZ949" s="29"/>
      <c r="EXA949" s="29"/>
      <c r="EXB949" s="29"/>
      <c r="EXC949" s="29"/>
      <c r="EXD949" s="29"/>
      <c r="EXE949" s="29"/>
      <c r="EXF949" s="29"/>
      <c r="EXG949" s="29"/>
      <c r="EXH949" s="29"/>
      <c r="EXI949" s="29"/>
      <c r="EXJ949" s="29"/>
      <c r="EXK949" s="29"/>
      <c r="EXL949" s="29"/>
      <c r="EXM949" s="29"/>
      <c r="EXN949" s="29"/>
      <c r="EXO949" s="29"/>
      <c r="EXP949" s="29"/>
      <c r="EXQ949" s="29"/>
      <c r="EXR949" s="29"/>
      <c r="EXS949" s="29"/>
      <c r="EXT949" s="29"/>
      <c r="EXU949" s="29"/>
      <c r="EXV949" s="29"/>
      <c r="EXW949" s="29"/>
      <c r="EXX949" s="29"/>
      <c r="EXY949" s="29"/>
      <c r="EXZ949" s="29"/>
      <c r="EYA949" s="29"/>
      <c r="EYB949" s="29"/>
      <c r="EYC949" s="29"/>
      <c r="EYD949" s="29"/>
      <c r="EYE949" s="29"/>
      <c r="EYF949" s="29"/>
      <c r="EYG949" s="29"/>
      <c r="EYH949" s="29"/>
      <c r="EYI949" s="29"/>
      <c r="EYJ949" s="29"/>
      <c r="EYK949" s="29"/>
      <c r="EYL949" s="29"/>
      <c r="EYM949" s="29"/>
      <c r="EYN949" s="29"/>
      <c r="EYO949" s="29"/>
      <c r="EYP949" s="29"/>
      <c r="EYQ949" s="29"/>
      <c r="EYR949" s="29"/>
      <c r="EYS949" s="29"/>
      <c r="EYT949" s="29"/>
      <c r="EYU949" s="29"/>
      <c r="EYV949" s="29"/>
      <c r="EYW949" s="29"/>
      <c r="EYX949" s="29"/>
      <c r="EYY949" s="29"/>
      <c r="EYZ949" s="29"/>
      <c r="EZA949" s="29"/>
      <c r="EZB949" s="29"/>
      <c r="EZC949" s="29"/>
      <c r="EZD949" s="29"/>
      <c r="EZE949" s="29"/>
      <c r="EZF949" s="29"/>
      <c r="EZG949" s="29"/>
      <c r="EZH949" s="29"/>
      <c r="EZI949" s="29"/>
      <c r="EZJ949" s="29"/>
      <c r="EZK949" s="29"/>
      <c r="EZL949" s="29"/>
      <c r="EZM949" s="29"/>
      <c r="EZN949" s="29"/>
      <c r="EZO949" s="29"/>
      <c r="EZP949" s="29"/>
      <c r="EZQ949" s="29"/>
      <c r="EZR949" s="29"/>
      <c r="EZS949" s="29"/>
      <c r="EZT949" s="29"/>
      <c r="EZU949" s="29"/>
      <c r="EZV949" s="29"/>
      <c r="EZW949" s="29"/>
      <c r="EZX949" s="29"/>
      <c r="EZY949" s="29"/>
      <c r="EZZ949" s="29"/>
      <c r="FAA949" s="29"/>
      <c r="FAB949" s="29"/>
      <c r="FAC949" s="29"/>
      <c r="FAD949" s="29"/>
      <c r="FAE949" s="29"/>
      <c r="FAF949" s="29"/>
      <c r="FAG949" s="29"/>
      <c r="FAH949" s="29"/>
      <c r="FAI949" s="29"/>
      <c r="FAJ949" s="29"/>
      <c r="FAK949" s="29"/>
      <c r="FAL949" s="29"/>
      <c r="FAM949" s="29"/>
      <c r="FAN949" s="29"/>
      <c r="FAO949" s="29"/>
      <c r="FAP949" s="29"/>
      <c r="FAQ949" s="29"/>
      <c r="FAR949" s="29"/>
      <c r="FAS949" s="29"/>
      <c r="FAT949" s="29"/>
      <c r="FAU949" s="29"/>
      <c r="FAV949" s="29"/>
      <c r="FAW949" s="29"/>
      <c r="FAX949" s="29"/>
      <c r="FAY949" s="29"/>
      <c r="FAZ949" s="29"/>
      <c r="FBA949" s="29"/>
      <c r="FBB949" s="29"/>
      <c r="FBC949" s="29"/>
      <c r="FBD949" s="29"/>
      <c r="FBE949" s="29"/>
      <c r="FBF949" s="29"/>
      <c r="FBG949" s="29"/>
      <c r="FBH949" s="29"/>
      <c r="FBI949" s="29"/>
      <c r="FBJ949" s="29"/>
      <c r="FBK949" s="29"/>
      <c r="FBL949" s="29"/>
      <c r="FBM949" s="29"/>
      <c r="FBN949" s="29"/>
      <c r="FBO949" s="29"/>
      <c r="FBP949" s="29"/>
      <c r="FBQ949" s="29"/>
      <c r="FBR949" s="29"/>
      <c r="FBS949" s="29"/>
      <c r="FBT949" s="29"/>
      <c r="FBU949" s="29"/>
      <c r="FBV949" s="29"/>
      <c r="FBW949" s="29"/>
      <c r="FBX949" s="29"/>
      <c r="FBY949" s="29"/>
      <c r="FBZ949" s="29"/>
      <c r="FCA949" s="29"/>
      <c r="FCB949" s="29"/>
      <c r="FCC949" s="29"/>
      <c r="FCD949" s="29"/>
      <c r="FCE949" s="29"/>
      <c r="FCF949" s="29"/>
      <c r="FCG949" s="29"/>
      <c r="FCH949" s="29"/>
      <c r="FCI949" s="29"/>
      <c r="FCJ949" s="29"/>
      <c r="FCK949" s="29"/>
      <c r="FCL949" s="29"/>
      <c r="FCM949" s="29"/>
      <c r="FCN949" s="29"/>
      <c r="FCO949" s="29"/>
      <c r="FCP949" s="29"/>
      <c r="FCQ949" s="29"/>
      <c r="FCR949" s="29"/>
      <c r="FCS949" s="29"/>
      <c r="FCT949" s="29"/>
      <c r="FCU949" s="29"/>
      <c r="FCV949" s="29"/>
      <c r="FCW949" s="29"/>
      <c r="FCX949" s="29"/>
      <c r="FCY949" s="29"/>
      <c r="FCZ949" s="29"/>
      <c r="FDA949" s="29"/>
      <c r="FDB949" s="29"/>
      <c r="FDC949" s="29"/>
      <c r="FDD949" s="29"/>
      <c r="FDE949" s="29"/>
      <c r="FDF949" s="29"/>
      <c r="FDG949" s="29"/>
      <c r="FDH949" s="29"/>
      <c r="FDI949" s="29"/>
      <c r="FDJ949" s="29"/>
      <c r="FDK949" s="29"/>
      <c r="FDL949" s="29"/>
      <c r="FDM949" s="29"/>
      <c r="FDN949" s="29"/>
      <c r="FDO949" s="29"/>
      <c r="FDP949" s="29"/>
      <c r="FDQ949" s="29"/>
      <c r="FDR949" s="29"/>
      <c r="FDS949" s="29"/>
      <c r="FDT949" s="29"/>
      <c r="FDU949" s="29"/>
      <c r="FDV949" s="29"/>
      <c r="FDW949" s="29"/>
      <c r="FDX949" s="29"/>
      <c r="FDY949" s="29"/>
      <c r="FDZ949" s="29"/>
      <c r="FEA949" s="29"/>
      <c r="FEB949" s="29"/>
      <c r="FEC949" s="29"/>
      <c r="FED949" s="29"/>
      <c r="FEE949" s="29"/>
      <c r="FEF949" s="29"/>
      <c r="FEG949" s="29"/>
      <c r="FEH949" s="29"/>
      <c r="FEI949" s="29"/>
      <c r="FEJ949" s="29"/>
      <c r="FEK949" s="29"/>
      <c r="FEL949" s="29"/>
      <c r="FEM949" s="29"/>
      <c r="FEN949" s="29"/>
      <c r="FEO949" s="29"/>
      <c r="FEP949" s="29"/>
      <c r="FEQ949" s="29"/>
      <c r="FER949" s="29"/>
      <c r="FES949" s="29"/>
      <c r="FET949" s="29"/>
      <c r="FEU949" s="29"/>
      <c r="FEV949" s="29"/>
      <c r="FEW949" s="29"/>
      <c r="FEX949" s="29"/>
      <c r="FEY949" s="29"/>
      <c r="FEZ949" s="29"/>
      <c r="FFA949" s="29"/>
      <c r="FFB949" s="29"/>
      <c r="FFC949" s="29"/>
      <c r="FFD949" s="29"/>
      <c r="FFE949" s="29"/>
      <c r="FFF949" s="29"/>
      <c r="FFG949" s="29"/>
      <c r="FFH949" s="29"/>
      <c r="FFI949" s="29"/>
      <c r="FFJ949" s="29"/>
      <c r="FFK949" s="29"/>
      <c r="FFL949" s="29"/>
      <c r="FFM949" s="29"/>
      <c r="FFN949" s="29"/>
      <c r="FFO949" s="29"/>
      <c r="FFP949" s="29"/>
      <c r="FFQ949" s="29"/>
      <c r="FFR949" s="29"/>
      <c r="FFS949" s="29"/>
      <c r="FFT949" s="29"/>
      <c r="FFU949" s="29"/>
      <c r="FFV949" s="29"/>
      <c r="FFW949" s="29"/>
      <c r="FFX949" s="29"/>
      <c r="FFY949" s="29"/>
      <c r="FFZ949" s="29"/>
      <c r="FGA949" s="29"/>
      <c r="FGB949" s="29"/>
      <c r="FGC949" s="29"/>
      <c r="FGD949" s="29"/>
      <c r="FGE949" s="29"/>
      <c r="FGF949" s="29"/>
      <c r="FGG949" s="29"/>
      <c r="FGH949" s="29"/>
      <c r="FGI949" s="29"/>
      <c r="FGJ949" s="29"/>
      <c r="FGK949" s="29"/>
      <c r="FGL949" s="29"/>
      <c r="FGM949" s="29"/>
      <c r="FGN949" s="29"/>
      <c r="FGO949" s="29"/>
      <c r="FGP949" s="29"/>
      <c r="FGQ949" s="29"/>
      <c r="FGR949" s="29"/>
      <c r="FGS949" s="29"/>
      <c r="FGT949" s="29"/>
      <c r="FGU949" s="29"/>
      <c r="FGV949" s="29"/>
      <c r="FGW949" s="29"/>
      <c r="FGX949" s="29"/>
      <c r="FGY949" s="29"/>
      <c r="FGZ949" s="29"/>
      <c r="FHA949" s="29"/>
      <c r="FHB949" s="29"/>
      <c r="FHC949" s="29"/>
      <c r="FHD949" s="29"/>
      <c r="FHE949" s="29"/>
      <c r="FHF949" s="29"/>
      <c r="FHG949" s="29"/>
      <c r="FHH949" s="29"/>
      <c r="FHI949" s="29"/>
      <c r="FHJ949" s="29"/>
      <c r="FHK949" s="29"/>
      <c r="FHL949" s="29"/>
      <c r="FHM949" s="29"/>
      <c r="FHN949" s="29"/>
      <c r="FHO949" s="29"/>
      <c r="FHP949" s="29"/>
      <c r="FHQ949" s="29"/>
      <c r="FHR949" s="29"/>
      <c r="FHS949" s="29"/>
      <c r="FHT949" s="29"/>
      <c r="FHU949" s="29"/>
      <c r="FHV949" s="29"/>
      <c r="FHW949" s="29"/>
      <c r="FHX949" s="29"/>
      <c r="FHY949" s="29"/>
      <c r="FHZ949" s="29"/>
      <c r="FIA949" s="29"/>
      <c r="FIB949" s="29"/>
      <c r="FIC949" s="29"/>
      <c r="FID949" s="29"/>
      <c r="FIE949" s="29"/>
      <c r="FIF949" s="29"/>
      <c r="FIG949" s="29"/>
      <c r="FIH949" s="29"/>
      <c r="FII949" s="29"/>
      <c r="FIJ949" s="29"/>
      <c r="FIK949" s="29"/>
      <c r="FIL949" s="29"/>
      <c r="FIM949" s="29"/>
      <c r="FIN949" s="29"/>
      <c r="FIO949" s="29"/>
      <c r="FIP949" s="29"/>
      <c r="FIQ949" s="29"/>
      <c r="FIR949" s="29"/>
      <c r="FIS949" s="29"/>
      <c r="FIT949" s="29"/>
      <c r="FIU949" s="29"/>
      <c r="FIV949" s="29"/>
      <c r="FIW949" s="29"/>
      <c r="FIX949" s="29"/>
      <c r="FIY949" s="29"/>
      <c r="FIZ949" s="29"/>
      <c r="FJA949" s="29"/>
      <c r="FJB949" s="29"/>
      <c r="FJC949" s="29"/>
      <c r="FJD949" s="29"/>
      <c r="FJE949" s="29"/>
      <c r="FJF949" s="29"/>
      <c r="FJG949" s="29"/>
      <c r="FJH949" s="29"/>
      <c r="FJI949" s="29"/>
      <c r="FJJ949" s="29"/>
      <c r="FJK949" s="29"/>
      <c r="FJL949" s="29"/>
      <c r="FJM949" s="29"/>
      <c r="FJN949" s="29"/>
      <c r="FJO949" s="29"/>
      <c r="FJP949" s="29"/>
      <c r="FJQ949" s="29"/>
      <c r="FJR949" s="29"/>
      <c r="FJS949" s="29"/>
      <c r="FJT949" s="29"/>
      <c r="FJU949" s="29"/>
      <c r="FJV949" s="29"/>
      <c r="FJW949" s="29"/>
      <c r="FJX949" s="29"/>
      <c r="FJY949" s="29"/>
      <c r="FJZ949" s="29"/>
      <c r="FKA949" s="29"/>
      <c r="FKB949" s="29"/>
      <c r="FKC949" s="29"/>
      <c r="FKD949" s="29"/>
      <c r="FKE949" s="29"/>
      <c r="FKF949" s="29"/>
      <c r="FKG949" s="29"/>
      <c r="FKH949" s="29"/>
      <c r="FKI949" s="29"/>
      <c r="FKJ949" s="29"/>
      <c r="FKK949" s="29"/>
      <c r="FKL949" s="29"/>
      <c r="FKM949" s="29"/>
      <c r="FKN949" s="29"/>
      <c r="FKO949" s="29"/>
      <c r="FKP949" s="29"/>
      <c r="FKQ949" s="29"/>
      <c r="FKR949" s="29"/>
      <c r="FKS949" s="29"/>
      <c r="FKT949" s="29"/>
      <c r="FKU949" s="29"/>
      <c r="FKV949" s="29"/>
      <c r="FKW949" s="29"/>
      <c r="FKX949" s="29"/>
      <c r="FKY949" s="29"/>
      <c r="FKZ949" s="29"/>
      <c r="FLA949" s="29"/>
      <c r="FLB949" s="29"/>
      <c r="FLC949" s="29"/>
      <c r="FLD949" s="29"/>
      <c r="FLE949" s="29"/>
      <c r="FLF949" s="29"/>
      <c r="FLG949" s="29"/>
      <c r="FLH949" s="29"/>
      <c r="FLI949" s="29"/>
      <c r="FLJ949" s="29"/>
      <c r="FLK949" s="29"/>
      <c r="FLL949" s="29"/>
      <c r="FLM949" s="29"/>
      <c r="FLN949" s="29"/>
      <c r="FLO949" s="29"/>
      <c r="FLP949" s="29"/>
      <c r="FLQ949" s="29"/>
      <c r="FLR949" s="29"/>
      <c r="FLS949" s="29"/>
      <c r="FLT949" s="29"/>
      <c r="FLU949" s="29"/>
      <c r="FLV949" s="29"/>
      <c r="FLW949" s="29"/>
      <c r="FLX949" s="29"/>
      <c r="FLY949" s="29"/>
      <c r="FLZ949" s="29"/>
      <c r="FMA949" s="29"/>
      <c r="FMB949" s="29"/>
      <c r="FMC949" s="29"/>
      <c r="FMD949" s="29"/>
      <c r="FME949" s="29"/>
      <c r="FMF949" s="29"/>
      <c r="FMG949" s="29"/>
      <c r="FMH949" s="29"/>
      <c r="FMI949" s="29"/>
      <c r="FMJ949" s="29"/>
      <c r="FMK949" s="29"/>
      <c r="FML949" s="29"/>
      <c r="FMM949" s="29"/>
      <c r="FMN949" s="29"/>
      <c r="FMO949" s="29"/>
      <c r="FMP949" s="29"/>
      <c r="FMQ949" s="29"/>
      <c r="FMR949" s="29"/>
      <c r="FMS949" s="29"/>
      <c r="FMT949" s="29"/>
      <c r="FMU949" s="29"/>
      <c r="FMV949" s="29"/>
      <c r="FMW949" s="29"/>
      <c r="FMX949" s="29"/>
      <c r="FMY949" s="29"/>
      <c r="FMZ949" s="29"/>
      <c r="FNA949" s="29"/>
      <c r="FNB949" s="29"/>
      <c r="FNC949" s="29"/>
      <c r="FND949" s="29"/>
      <c r="FNE949" s="29"/>
      <c r="FNF949" s="29"/>
      <c r="FNG949" s="29"/>
      <c r="FNH949" s="29"/>
      <c r="FNI949" s="29"/>
      <c r="FNJ949" s="29"/>
      <c r="FNK949" s="29"/>
      <c r="FNL949" s="29"/>
      <c r="FNM949" s="29"/>
      <c r="FNN949" s="29"/>
      <c r="FNO949" s="29"/>
      <c r="FNP949" s="29"/>
      <c r="FNQ949" s="29"/>
      <c r="FNR949" s="29"/>
      <c r="FNS949" s="29"/>
      <c r="FNT949" s="29"/>
      <c r="FNU949" s="29"/>
      <c r="FNV949" s="29"/>
      <c r="FNW949" s="29"/>
      <c r="FNX949" s="29"/>
      <c r="FNY949" s="29"/>
      <c r="FNZ949" s="29"/>
      <c r="FOA949" s="29"/>
      <c r="FOB949" s="29"/>
      <c r="FOC949" s="29"/>
      <c r="FOD949" s="29"/>
      <c r="FOE949" s="29"/>
      <c r="FOF949" s="29"/>
      <c r="FOG949" s="29"/>
      <c r="FOH949" s="29"/>
      <c r="FOI949" s="29"/>
      <c r="FOJ949" s="29"/>
      <c r="FOK949" s="29"/>
      <c r="FOL949" s="29"/>
      <c r="FOM949" s="29"/>
      <c r="FON949" s="29"/>
      <c r="FOO949" s="29"/>
      <c r="FOP949" s="29"/>
      <c r="FOQ949" s="29"/>
      <c r="FOR949" s="29"/>
      <c r="FOS949" s="29"/>
      <c r="FOT949" s="29"/>
      <c r="FOU949" s="29"/>
      <c r="FOV949" s="29"/>
      <c r="FOW949" s="29"/>
      <c r="FOX949" s="29"/>
      <c r="FOY949" s="29"/>
      <c r="FOZ949" s="29"/>
      <c r="FPA949" s="29"/>
      <c r="FPB949" s="29"/>
      <c r="FPC949" s="29"/>
      <c r="FPD949" s="29"/>
      <c r="FPE949" s="29"/>
      <c r="FPF949" s="29"/>
      <c r="FPG949" s="29"/>
      <c r="FPH949" s="29"/>
      <c r="FPI949" s="29"/>
      <c r="FPJ949" s="29"/>
      <c r="FPK949" s="29"/>
      <c r="FPL949" s="29"/>
      <c r="FPM949" s="29"/>
      <c r="FPN949" s="29"/>
      <c r="FPO949" s="29"/>
      <c r="FPP949" s="29"/>
      <c r="FPQ949" s="29"/>
      <c r="FPR949" s="29"/>
      <c r="FPS949" s="29"/>
      <c r="FPT949" s="29"/>
      <c r="FPU949" s="29"/>
      <c r="FPV949" s="29"/>
      <c r="FPW949" s="29"/>
      <c r="FPX949" s="29"/>
      <c r="FPY949" s="29"/>
      <c r="FPZ949" s="29"/>
      <c r="FQA949" s="29"/>
      <c r="FQB949" s="29"/>
      <c r="FQC949" s="29"/>
      <c r="FQD949" s="29"/>
      <c r="FQE949" s="29"/>
      <c r="FQF949" s="29"/>
      <c r="FQG949" s="29"/>
      <c r="FQH949" s="29"/>
      <c r="FQI949" s="29"/>
      <c r="FQJ949" s="29"/>
      <c r="FQK949" s="29"/>
      <c r="FQL949" s="29"/>
      <c r="FQM949" s="29"/>
      <c r="FQN949" s="29"/>
      <c r="FQO949" s="29"/>
      <c r="FQP949" s="29"/>
      <c r="FQQ949" s="29"/>
      <c r="FQR949" s="29"/>
      <c r="FQS949" s="29"/>
      <c r="FQT949" s="29"/>
      <c r="FQU949" s="29"/>
      <c r="FQV949" s="29"/>
      <c r="FQW949" s="29"/>
      <c r="FQX949" s="29"/>
      <c r="FQY949" s="29"/>
      <c r="FQZ949" s="29"/>
      <c r="FRA949" s="29"/>
      <c r="FRB949" s="29"/>
      <c r="FRC949" s="29"/>
      <c r="FRD949" s="29"/>
      <c r="FRE949" s="29"/>
      <c r="FRF949" s="29"/>
      <c r="FRG949" s="29"/>
      <c r="FRH949" s="29"/>
      <c r="FRI949" s="29"/>
      <c r="FRJ949" s="29"/>
      <c r="FRK949" s="29"/>
      <c r="FRL949" s="29"/>
      <c r="FRM949" s="29"/>
      <c r="FRN949" s="29"/>
      <c r="FRO949" s="29"/>
      <c r="FRP949" s="29"/>
      <c r="FRQ949" s="29"/>
      <c r="FRR949" s="29"/>
      <c r="FRS949" s="29"/>
      <c r="FRT949" s="29"/>
      <c r="FRU949" s="29"/>
      <c r="FRV949" s="29"/>
      <c r="FRW949" s="29"/>
      <c r="FRX949" s="29"/>
      <c r="FRY949" s="29"/>
      <c r="FRZ949" s="29"/>
      <c r="FSA949" s="29"/>
      <c r="FSB949" s="29"/>
      <c r="FSC949" s="29"/>
      <c r="FSD949" s="29"/>
      <c r="FSE949" s="29"/>
      <c r="FSF949" s="29"/>
      <c r="FSG949" s="29"/>
      <c r="FSH949" s="29"/>
      <c r="FSI949" s="29"/>
      <c r="FSJ949" s="29"/>
      <c r="FSK949" s="29"/>
      <c r="FSL949" s="29"/>
      <c r="FSM949" s="29"/>
      <c r="FSN949" s="29"/>
      <c r="FSO949" s="29"/>
      <c r="FSP949" s="29"/>
      <c r="FSQ949" s="29"/>
      <c r="FSR949" s="29"/>
      <c r="FSS949" s="29"/>
      <c r="FST949" s="29"/>
      <c r="FSU949" s="29"/>
      <c r="FSV949" s="29"/>
      <c r="FSW949" s="29"/>
      <c r="FSX949" s="29"/>
      <c r="FSY949" s="29"/>
      <c r="FSZ949" s="29"/>
      <c r="FTA949" s="29"/>
      <c r="FTB949" s="29"/>
      <c r="FTC949" s="29"/>
      <c r="FTD949" s="29"/>
      <c r="FTE949" s="29"/>
      <c r="FTF949" s="29"/>
      <c r="FTG949" s="29"/>
      <c r="FTH949" s="29"/>
      <c r="FTI949" s="29"/>
      <c r="FTJ949" s="29"/>
      <c r="FTK949" s="29"/>
      <c r="FTL949" s="29"/>
      <c r="FTM949" s="29"/>
      <c r="FTN949" s="29"/>
      <c r="FTO949" s="29"/>
      <c r="FTP949" s="29"/>
      <c r="FTQ949" s="29"/>
      <c r="FTR949" s="29"/>
      <c r="FTS949" s="29"/>
      <c r="FTT949" s="29"/>
      <c r="FTU949" s="29"/>
      <c r="FTV949" s="29"/>
      <c r="FTW949" s="29"/>
      <c r="FTX949" s="29"/>
      <c r="FTY949" s="29"/>
      <c r="FTZ949" s="29"/>
      <c r="FUA949" s="29"/>
      <c r="FUB949" s="29"/>
      <c r="FUC949" s="29"/>
      <c r="FUD949" s="29"/>
      <c r="FUE949" s="29"/>
      <c r="FUF949" s="29"/>
      <c r="FUG949" s="29"/>
      <c r="FUH949" s="29"/>
      <c r="FUI949" s="29"/>
      <c r="FUJ949" s="29"/>
      <c r="FUK949" s="29"/>
      <c r="FUL949" s="29"/>
      <c r="FUM949" s="29"/>
      <c r="FUN949" s="29"/>
      <c r="FUO949" s="29"/>
      <c r="FUP949" s="29"/>
      <c r="FUQ949" s="29"/>
      <c r="FUR949" s="29"/>
      <c r="FUS949" s="29"/>
      <c r="FUT949" s="29"/>
      <c r="FUU949" s="29"/>
      <c r="FUV949" s="29"/>
      <c r="FUW949" s="29"/>
      <c r="FUX949" s="29"/>
      <c r="FUY949" s="29"/>
      <c r="FUZ949" s="29"/>
      <c r="FVA949" s="29"/>
      <c r="FVB949" s="29"/>
      <c r="FVC949" s="29"/>
      <c r="FVD949" s="29"/>
      <c r="FVE949" s="29"/>
      <c r="FVF949" s="29"/>
      <c r="FVG949" s="29"/>
      <c r="FVH949" s="29"/>
      <c r="FVI949" s="29"/>
      <c r="FVJ949" s="29"/>
      <c r="FVK949" s="29"/>
      <c r="FVL949" s="29"/>
      <c r="FVM949" s="29"/>
      <c r="FVN949" s="29"/>
      <c r="FVO949" s="29"/>
      <c r="FVP949" s="29"/>
      <c r="FVQ949" s="29"/>
      <c r="FVR949" s="29"/>
      <c r="FVS949" s="29"/>
      <c r="FVT949" s="29"/>
      <c r="FVU949" s="29"/>
      <c r="FVV949" s="29"/>
      <c r="FVW949" s="29"/>
      <c r="FVX949" s="29"/>
      <c r="FVY949" s="29"/>
      <c r="FVZ949" s="29"/>
      <c r="FWA949" s="29"/>
      <c r="FWB949" s="29"/>
      <c r="FWC949" s="29"/>
      <c r="FWD949" s="29"/>
      <c r="FWE949" s="29"/>
      <c r="FWF949" s="29"/>
      <c r="FWG949" s="29"/>
      <c r="FWH949" s="29"/>
      <c r="FWI949" s="29"/>
      <c r="FWJ949" s="29"/>
      <c r="FWK949" s="29"/>
      <c r="FWL949" s="29"/>
      <c r="FWM949" s="29"/>
      <c r="FWN949" s="29"/>
      <c r="FWO949" s="29"/>
      <c r="FWP949" s="29"/>
      <c r="FWQ949" s="29"/>
      <c r="FWR949" s="29"/>
      <c r="FWS949" s="29"/>
      <c r="FWT949" s="29"/>
      <c r="FWU949" s="29"/>
      <c r="FWV949" s="29"/>
      <c r="FWW949" s="29"/>
      <c r="FWX949" s="29"/>
      <c r="FWY949" s="29"/>
      <c r="FWZ949" s="29"/>
      <c r="FXA949" s="29"/>
      <c r="FXB949" s="29"/>
      <c r="FXC949" s="29"/>
      <c r="FXD949" s="29"/>
      <c r="FXE949" s="29"/>
      <c r="FXF949" s="29"/>
      <c r="FXG949" s="29"/>
      <c r="FXH949" s="29"/>
      <c r="FXI949" s="29"/>
      <c r="FXJ949" s="29"/>
      <c r="FXK949" s="29"/>
      <c r="FXL949" s="29"/>
      <c r="FXM949" s="29"/>
      <c r="FXN949" s="29"/>
      <c r="FXO949" s="29"/>
      <c r="FXP949" s="29"/>
      <c r="FXQ949" s="29"/>
      <c r="FXR949" s="29"/>
      <c r="FXS949" s="29"/>
      <c r="FXT949" s="29"/>
      <c r="FXU949" s="29"/>
      <c r="FXV949" s="29"/>
      <c r="FXW949" s="29"/>
      <c r="FXX949" s="29"/>
      <c r="FXY949" s="29"/>
      <c r="FXZ949" s="29"/>
      <c r="FYA949" s="29"/>
      <c r="FYB949" s="29"/>
      <c r="FYC949" s="29"/>
      <c r="FYD949" s="29"/>
      <c r="FYE949" s="29"/>
      <c r="FYF949" s="29"/>
      <c r="FYG949" s="29"/>
      <c r="FYH949" s="29"/>
      <c r="FYI949" s="29"/>
      <c r="FYJ949" s="29"/>
      <c r="FYK949" s="29"/>
      <c r="FYL949" s="29"/>
      <c r="FYM949" s="29"/>
      <c r="FYN949" s="29"/>
      <c r="FYO949" s="29"/>
      <c r="FYP949" s="29"/>
      <c r="FYQ949" s="29"/>
      <c r="FYR949" s="29"/>
      <c r="FYS949" s="29"/>
      <c r="FYT949" s="29"/>
      <c r="FYU949" s="29"/>
      <c r="FYV949" s="29"/>
      <c r="FYW949" s="29"/>
      <c r="FYX949" s="29"/>
      <c r="FYY949" s="29"/>
      <c r="FYZ949" s="29"/>
      <c r="FZA949" s="29"/>
      <c r="FZB949" s="29"/>
      <c r="FZC949" s="29"/>
      <c r="FZD949" s="29"/>
      <c r="FZE949" s="29"/>
      <c r="FZF949" s="29"/>
      <c r="FZG949" s="29"/>
      <c r="FZH949" s="29"/>
      <c r="FZI949" s="29"/>
      <c r="FZJ949" s="29"/>
      <c r="FZK949" s="29"/>
      <c r="FZL949" s="29"/>
      <c r="FZM949" s="29"/>
      <c r="FZN949" s="29"/>
      <c r="FZO949" s="29"/>
      <c r="FZP949" s="29"/>
      <c r="FZQ949" s="29"/>
      <c r="FZR949" s="29"/>
      <c r="FZS949" s="29"/>
      <c r="FZT949" s="29"/>
      <c r="FZU949" s="29"/>
      <c r="FZV949" s="29"/>
      <c r="FZW949" s="29"/>
      <c r="FZX949" s="29"/>
      <c r="FZY949" s="29"/>
      <c r="FZZ949" s="29"/>
      <c r="GAA949" s="29"/>
      <c r="GAB949" s="29"/>
      <c r="GAC949" s="29"/>
      <c r="GAD949" s="29"/>
      <c r="GAE949" s="29"/>
      <c r="GAF949" s="29"/>
      <c r="GAG949" s="29"/>
      <c r="GAH949" s="29"/>
      <c r="GAI949" s="29"/>
      <c r="GAJ949" s="29"/>
      <c r="GAK949" s="29"/>
      <c r="GAL949" s="29"/>
      <c r="GAM949" s="29"/>
      <c r="GAN949" s="29"/>
      <c r="GAO949" s="29"/>
      <c r="GAP949" s="29"/>
      <c r="GAQ949" s="29"/>
      <c r="GAR949" s="29"/>
      <c r="GAS949" s="29"/>
      <c r="GAT949" s="29"/>
      <c r="GAU949" s="29"/>
      <c r="GAV949" s="29"/>
      <c r="GAW949" s="29"/>
      <c r="GAX949" s="29"/>
      <c r="GAY949" s="29"/>
      <c r="GAZ949" s="29"/>
      <c r="GBA949" s="29"/>
    </row>
    <row r="950" spans="1:4785" ht="21" customHeight="1" x14ac:dyDescent="0.2">
      <c r="A950" s="38" t="s">
        <v>1786</v>
      </c>
      <c r="B950" s="38" t="s">
        <v>471</v>
      </c>
      <c r="C950" s="38" t="s">
        <v>1087</v>
      </c>
      <c r="D950" s="38"/>
      <c r="E950" s="38" t="s">
        <v>1813</v>
      </c>
      <c r="F950" s="38" t="s">
        <v>1772</v>
      </c>
      <c r="G950" s="38"/>
      <c r="H950" s="38"/>
      <c r="I950" s="38" t="s">
        <v>472</v>
      </c>
      <c r="J950" s="83" t="s">
        <v>2383</v>
      </c>
      <c r="K950" s="77">
        <v>1977</v>
      </c>
      <c r="L950" s="41">
        <v>9665</v>
      </c>
      <c r="M950" s="40">
        <v>20</v>
      </c>
      <c r="N950" s="42"/>
      <c r="O950" s="29"/>
      <c r="P950" s="29"/>
      <c r="Q950" s="29"/>
      <c r="R950" s="29"/>
      <c r="S950" s="29"/>
      <c r="T950" s="29"/>
      <c r="U950" s="29"/>
      <c r="V950" s="29"/>
      <c r="W950" s="29"/>
      <c r="X950" s="29"/>
      <c r="Y950" s="29"/>
      <c r="Z950" s="29"/>
      <c r="AA950" s="29"/>
      <c r="AB950" s="29"/>
      <c r="AC950" s="29"/>
      <c r="AD950" s="29"/>
      <c r="AE950" s="29"/>
      <c r="AF950" s="29"/>
      <c r="AG950" s="29"/>
      <c r="AH950" s="29"/>
      <c r="AI950" s="29"/>
      <c r="AJ950" s="29"/>
      <c r="AK950" s="29"/>
      <c r="AL950" s="29"/>
      <c r="AM950" s="29"/>
      <c r="AN950" s="29"/>
      <c r="AO950" s="29"/>
      <c r="AP950" s="29"/>
      <c r="AQ950" s="29"/>
      <c r="AR950" s="29"/>
      <c r="AS950" s="29"/>
      <c r="AT950" s="29"/>
      <c r="AU950" s="29"/>
      <c r="AV950" s="29"/>
      <c r="AW950" s="29"/>
      <c r="AX950" s="29"/>
      <c r="AY950" s="29"/>
      <c r="AZ950" s="29"/>
      <c r="BA950" s="29"/>
      <c r="BB950" s="29"/>
      <c r="BC950" s="29"/>
      <c r="BD950" s="29"/>
      <c r="BE950" s="29"/>
      <c r="BF950" s="29"/>
      <c r="BG950" s="29"/>
      <c r="BH950" s="29"/>
      <c r="BI950" s="29"/>
      <c r="BJ950" s="29"/>
      <c r="BK950" s="29"/>
      <c r="BL950" s="29"/>
      <c r="BM950" s="29"/>
      <c r="BN950" s="29"/>
      <c r="BO950" s="29"/>
      <c r="BP950" s="29"/>
      <c r="BQ950" s="29"/>
      <c r="BR950" s="29"/>
      <c r="BS950" s="29"/>
      <c r="BT950" s="29"/>
      <c r="BU950" s="29"/>
      <c r="BV950" s="29"/>
      <c r="BW950" s="29"/>
      <c r="BX950" s="29"/>
      <c r="BY950" s="29"/>
      <c r="BZ950" s="29"/>
      <c r="CA950" s="29"/>
      <c r="CB950" s="29"/>
      <c r="CC950" s="29"/>
      <c r="CD950" s="29"/>
      <c r="CE950" s="29"/>
      <c r="CF950" s="29"/>
      <c r="CG950" s="29"/>
      <c r="CH950" s="29"/>
      <c r="CI950" s="29"/>
      <c r="CJ950" s="29"/>
      <c r="CK950" s="29"/>
      <c r="CL950" s="29"/>
      <c r="CM950" s="29"/>
      <c r="CN950" s="29"/>
      <c r="CO950" s="29"/>
      <c r="CP950" s="29"/>
      <c r="CQ950" s="29"/>
      <c r="CR950" s="29"/>
      <c r="CS950" s="29"/>
      <c r="CT950" s="29"/>
      <c r="CU950" s="29"/>
      <c r="CV950" s="29"/>
      <c r="CW950" s="29"/>
      <c r="CX950" s="29"/>
      <c r="CY950" s="29"/>
      <c r="CZ950" s="29"/>
      <c r="DA950" s="29"/>
      <c r="DB950" s="29"/>
      <c r="DC950" s="29"/>
      <c r="DD950" s="29"/>
      <c r="DE950" s="29"/>
      <c r="DF950" s="29"/>
      <c r="DG950" s="29"/>
      <c r="DH950" s="29"/>
      <c r="DI950" s="29"/>
      <c r="DJ950" s="29"/>
      <c r="DK950" s="29"/>
      <c r="DL950" s="29"/>
      <c r="DM950" s="29"/>
      <c r="DN950" s="29"/>
      <c r="DO950" s="29"/>
      <c r="DP950" s="29"/>
      <c r="DQ950" s="29"/>
      <c r="DR950" s="29"/>
      <c r="DS950" s="29"/>
      <c r="DT950" s="29"/>
      <c r="DU950" s="29"/>
      <c r="DV950" s="29"/>
      <c r="DW950" s="29"/>
      <c r="DX950" s="29"/>
      <c r="DY950" s="29"/>
      <c r="DZ950" s="29"/>
      <c r="EA950" s="29"/>
      <c r="EB950" s="29"/>
      <c r="EC950" s="29"/>
      <c r="ED950" s="29"/>
      <c r="EE950" s="29"/>
      <c r="EF950" s="29"/>
      <c r="EG950" s="29"/>
      <c r="EH950" s="29"/>
      <c r="EI950" s="29"/>
      <c r="EJ950" s="29"/>
      <c r="EK950" s="29"/>
      <c r="EL950" s="29"/>
      <c r="EM950" s="29"/>
      <c r="EN950" s="29"/>
      <c r="EO950" s="29"/>
      <c r="EP950" s="29"/>
      <c r="EQ950" s="29"/>
      <c r="ER950" s="29"/>
      <c r="ES950" s="29"/>
      <c r="ET950" s="29"/>
      <c r="EU950" s="29"/>
      <c r="EV950" s="29"/>
      <c r="EW950" s="29"/>
      <c r="EX950" s="29"/>
      <c r="EY950" s="29"/>
      <c r="EZ950" s="29"/>
      <c r="FA950" s="29"/>
      <c r="FB950" s="29"/>
      <c r="FC950" s="29"/>
      <c r="FD950" s="29"/>
      <c r="FE950" s="29"/>
      <c r="FF950" s="29"/>
      <c r="FG950" s="29"/>
      <c r="FH950" s="29"/>
      <c r="FI950" s="29"/>
      <c r="FJ950" s="29"/>
      <c r="FK950" s="29"/>
      <c r="FL950" s="29"/>
      <c r="FM950" s="29"/>
      <c r="FN950" s="29"/>
      <c r="FO950" s="29"/>
      <c r="FP950" s="29"/>
      <c r="FQ950" s="29"/>
      <c r="FR950" s="29"/>
      <c r="FS950" s="29"/>
      <c r="FT950" s="29"/>
      <c r="FU950" s="29"/>
      <c r="FV950" s="29"/>
      <c r="FW950" s="29"/>
      <c r="FX950" s="29"/>
      <c r="FY950" s="29"/>
      <c r="FZ950" s="29"/>
      <c r="GA950" s="29"/>
      <c r="GB950" s="29"/>
      <c r="GC950" s="29"/>
      <c r="GD950" s="29"/>
      <c r="GE950" s="29"/>
      <c r="GF950" s="29"/>
      <c r="GG950" s="29"/>
      <c r="GH950" s="29"/>
      <c r="GI950" s="29"/>
      <c r="GJ950" s="29"/>
      <c r="GK950" s="29"/>
      <c r="GL950" s="29"/>
      <c r="GM950" s="29"/>
      <c r="GN950" s="29"/>
      <c r="GO950" s="29"/>
      <c r="GP950" s="29"/>
      <c r="GQ950" s="29"/>
      <c r="GR950" s="29"/>
      <c r="GS950" s="29"/>
      <c r="GT950" s="29"/>
      <c r="GU950" s="29"/>
      <c r="GV950" s="29"/>
      <c r="GW950" s="29"/>
      <c r="GX950" s="29"/>
      <c r="GY950" s="29"/>
      <c r="GZ950" s="29"/>
      <c r="HA950" s="29"/>
      <c r="HB950" s="29"/>
      <c r="HC950" s="29"/>
      <c r="HD950" s="29"/>
      <c r="HE950" s="29"/>
      <c r="HF950" s="29"/>
      <c r="HG950" s="29"/>
      <c r="HH950" s="29"/>
      <c r="HI950" s="29"/>
      <c r="HJ950" s="29"/>
      <c r="HK950" s="29"/>
      <c r="HL950" s="29"/>
      <c r="HM950" s="29"/>
      <c r="HN950" s="29"/>
      <c r="HO950" s="29"/>
      <c r="HP950" s="29"/>
      <c r="HQ950" s="29"/>
      <c r="HR950" s="29"/>
      <c r="HS950" s="29"/>
      <c r="HT950" s="29"/>
      <c r="HU950" s="29"/>
      <c r="HV950" s="29"/>
      <c r="HW950" s="29"/>
      <c r="HX950" s="29"/>
      <c r="HY950" s="29"/>
      <c r="HZ950" s="29"/>
      <c r="IA950" s="29"/>
      <c r="IB950" s="29"/>
      <c r="IC950" s="29"/>
      <c r="ID950" s="29"/>
      <c r="IE950" s="29"/>
      <c r="IF950" s="29"/>
      <c r="IG950" s="29"/>
      <c r="IH950" s="29"/>
      <c r="II950" s="29"/>
      <c r="IJ950" s="29"/>
      <c r="IK950" s="29"/>
      <c r="IL950" s="29"/>
      <c r="IM950" s="29"/>
      <c r="IN950" s="29"/>
      <c r="IO950" s="29"/>
      <c r="IP950" s="29"/>
      <c r="IQ950" s="29"/>
      <c r="IR950" s="29"/>
      <c r="IS950" s="29"/>
      <c r="IT950" s="29"/>
      <c r="IU950" s="29"/>
      <c r="IV950" s="29"/>
      <c r="IW950" s="29"/>
      <c r="IX950" s="29"/>
      <c r="IY950" s="29"/>
      <c r="IZ950" s="29"/>
      <c r="JA950" s="29"/>
      <c r="JB950" s="29"/>
      <c r="JC950" s="29"/>
      <c r="JD950" s="29"/>
      <c r="JE950" s="29"/>
      <c r="JF950" s="29"/>
      <c r="JG950" s="29"/>
      <c r="JH950" s="29"/>
      <c r="JI950" s="29"/>
      <c r="JJ950" s="29"/>
      <c r="JK950" s="29"/>
      <c r="JL950" s="29"/>
      <c r="JM950" s="29"/>
      <c r="JN950" s="29"/>
      <c r="JO950" s="29"/>
      <c r="JP950" s="29"/>
      <c r="JQ950" s="29"/>
      <c r="JR950" s="29"/>
      <c r="JS950" s="29"/>
      <c r="JT950" s="29"/>
      <c r="JU950" s="29"/>
      <c r="JV950" s="29"/>
      <c r="JW950" s="29"/>
      <c r="JX950" s="29"/>
      <c r="JY950" s="29"/>
      <c r="JZ950" s="29"/>
      <c r="KA950" s="29"/>
      <c r="KB950" s="29"/>
      <c r="KC950" s="29"/>
      <c r="KD950" s="29"/>
      <c r="KE950" s="29"/>
      <c r="KF950" s="29"/>
      <c r="KG950" s="29"/>
      <c r="KH950" s="29"/>
      <c r="KI950" s="29"/>
      <c r="KJ950" s="29"/>
      <c r="KK950" s="29"/>
      <c r="KL950" s="29"/>
      <c r="KM950" s="29"/>
      <c r="KN950" s="29"/>
      <c r="KO950" s="29"/>
      <c r="KP950" s="29"/>
      <c r="KQ950" s="29"/>
      <c r="KR950" s="29"/>
      <c r="KS950" s="29"/>
      <c r="KT950" s="29"/>
      <c r="KU950" s="29"/>
      <c r="KV950" s="29"/>
      <c r="KW950" s="29"/>
      <c r="KX950" s="29"/>
      <c r="KY950" s="29"/>
      <c r="KZ950" s="29"/>
      <c r="LA950" s="29"/>
      <c r="LB950" s="29"/>
      <c r="LC950" s="29"/>
      <c r="LD950" s="29"/>
      <c r="LE950" s="29"/>
      <c r="LF950" s="29"/>
      <c r="LG950" s="29"/>
      <c r="LH950" s="29"/>
      <c r="LI950" s="29"/>
      <c r="LJ950" s="29"/>
      <c r="LK950" s="29"/>
      <c r="LL950" s="29"/>
      <c r="LM950" s="29"/>
      <c r="LN950" s="29"/>
      <c r="LO950" s="29"/>
      <c r="LP950" s="29"/>
      <c r="LQ950" s="29"/>
      <c r="LR950" s="29"/>
      <c r="LS950" s="29"/>
      <c r="LT950" s="29"/>
      <c r="LU950" s="29"/>
      <c r="LV950" s="29"/>
      <c r="LW950" s="29"/>
      <c r="LX950" s="29"/>
      <c r="LY950" s="29"/>
      <c r="LZ950" s="29"/>
      <c r="MA950" s="29"/>
      <c r="MB950" s="29"/>
      <c r="MC950" s="29"/>
      <c r="MD950" s="29"/>
      <c r="ME950" s="29"/>
      <c r="MF950" s="29"/>
      <c r="MG950" s="29"/>
      <c r="MH950" s="29"/>
      <c r="MI950" s="29"/>
      <c r="MJ950" s="29"/>
      <c r="MK950" s="29"/>
      <c r="ML950" s="29"/>
      <c r="MM950" s="29"/>
      <c r="MN950" s="29"/>
      <c r="MO950" s="29"/>
      <c r="MP950" s="29"/>
      <c r="MQ950" s="29"/>
      <c r="MR950" s="29"/>
      <c r="MS950" s="29"/>
      <c r="MT950" s="29"/>
      <c r="MU950" s="29"/>
      <c r="MV950" s="29"/>
      <c r="MW950" s="29"/>
      <c r="MX950" s="29"/>
      <c r="MY950" s="29"/>
      <c r="MZ950" s="29"/>
      <c r="NA950" s="29"/>
      <c r="NB950" s="29"/>
      <c r="NC950" s="29"/>
      <c r="ND950" s="29"/>
      <c r="NE950" s="29"/>
      <c r="NF950" s="29"/>
      <c r="NG950" s="29"/>
      <c r="NH950" s="29"/>
      <c r="NI950" s="29"/>
      <c r="NJ950" s="29"/>
      <c r="NK950" s="29"/>
      <c r="NL950" s="29"/>
      <c r="NM950" s="29"/>
      <c r="NN950" s="29"/>
      <c r="NO950" s="29"/>
      <c r="NP950" s="29"/>
      <c r="NQ950" s="29"/>
      <c r="NR950" s="29"/>
      <c r="NS950" s="29"/>
      <c r="NT950" s="29"/>
      <c r="NU950" s="29"/>
      <c r="NV950" s="29"/>
      <c r="NW950" s="29"/>
      <c r="NX950" s="29"/>
      <c r="NY950" s="29"/>
      <c r="NZ950" s="29"/>
      <c r="OA950" s="29"/>
      <c r="OB950" s="29"/>
      <c r="OC950" s="29"/>
      <c r="OD950" s="29"/>
      <c r="OE950" s="29"/>
      <c r="OF950" s="29"/>
      <c r="OG950" s="29"/>
      <c r="OH950" s="29"/>
      <c r="OI950" s="29"/>
      <c r="OJ950" s="29"/>
      <c r="OK950" s="29"/>
      <c r="OL950" s="29"/>
      <c r="OM950" s="29"/>
      <c r="ON950" s="29"/>
      <c r="OO950" s="29"/>
      <c r="OP950" s="29"/>
      <c r="OQ950" s="29"/>
      <c r="OR950" s="29"/>
      <c r="OS950" s="29"/>
      <c r="OT950" s="29"/>
      <c r="OU950" s="29"/>
      <c r="OV950" s="29"/>
      <c r="OW950" s="29"/>
      <c r="OX950" s="29"/>
      <c r="OY950" s="29"/>
      <c r="OZ950" s="29"/>
      <c r="PA950" s="29"/>
      <c r="PB950" s="29"/>
      <c r="PC950" s="29"/>
      <c r="PD950" s="29"/>
      <c r="PE950" s="29"/>
      <c r="PF950" s="29"/>
      <c r="PG950" s="29"/>
      <c r="PH950" s="29"/>
      <c r="PI950" s="29"/>
      <c r="PJ950" s="29"/>
      <c r="PK950" s="29"/>
      <c r="PL950" s="29"/>
      <c r="PM950" s="29"/>
      <c r="PN950" s="29"/>
      <c r="PO950" s="29"/>
      <c r="PP950" s="29"/>
      <c r="PQ950" s="29"/>
      <c r="PR950" s="29"/>
      <c r="PS950" s="29"/>
      <c r="PT950" s="29"/>
      <c r="PU950" s="29"/>
      <c r="PV950" s="29"/>
      <c r="PW950" s="29"/>
      <c r="PX950" s="29"/>
      <c r="PY950" s="29"/>
      <c r="PZ950" s="29"/>
      <c r="QA950" s="29"/>
      <c r="QB950" s="29"/>
      <c r="QC950" s="29"/>
      <c r="QD950" s="29"/>
      <c r="QE950" s="29"/>
      <c r="QF950" s="29"/>
      <c r="QG950" s="29"/>
      <c r="QH950" s="29"/>
      <c r="QI950" s="29"/>
      <c r="QJ950" s="29"/>
      <c r="QK950" s="29"/>
      <c r="QL950" s="29"/>
      <c r="QM950" s="29"/>
      <c r="QN950" s="29"/>
      <c r="QO950" s="29"/>
      <c r="QP950" s="29"/>
      <c r="QQ950" s="29"/>
      <c r="QR950" s="29"/>
      <c r="QS950" s="29"/>
      <c r="QT950" s="29"/>
      <c r="QU950" s="29"/>
      <c r="QV950" s="29"/>
      <c r="QW950" s="29"/>
      <c r="QX950" s="29"/>
      <c r="QY950" s="29"/>
      <c r="QZ950" s="29"/>
      <c r="RA950" s="29"/>
      <c r="RB950" s="29"/>
      <c r="RC950" s="29"/>
      <c r="RD950" s="29"/>
      <c r="RE950" s="29"/>
      <c r="RF950" s="29"/>
      <c r="RG950" s="29"/>
      <c r="RH950" s="29"/>
      <c r="RI950" s="29"/>
      <c r="RJ950" s="29"/>
      <c r="RK950" s="29"/>
      <c r="RL950" s="29"/>
      <c r="RM950" s="29"/>
      <c r="RN950" s="29"/>
      <c r="RO950" s="29"/>
      <c r="RP950" s="29"/>
      <c r="RQ950" s="29"/>
      <c r="RR950" s="29"/>
      <c r="RS950" s="29"/>
      <c r="RT950" s="29"/>
      <c r="RU950" s="29"/>
      <c r="RV950" s="29"/>
      <c r="RW950" s="29"/>
      <c r="RX950" s="29"/>
      <c r="RY950" s="29"/>
      <c r="RZ950" s="29"/>
      <c r="SA950" s="29"/>
      <c r="SB950" s="29"/>
      <c r="SC950" s="29"/>
      <c r="SD950" s="29"/>
      <c r="SE950" s="29"/>
      <c r="SF950" s="29"/>
      <c r="SG950" s="29"/>
      <c r="SH950" s="29"/>
      <c r="SI950" s="29"/>
      <c r="SJ950" s="29"/>
      <c r="SK950" s="29"/>
      <c r="SL950" s="29"/>
      <c r="SM950" s="29"/>
      <c r="SN950" s="29"/>
      <c r="SO950" s="29"/>
      <c r="SP950" s="29"/>
      <c r="SQ950" s="29"/>
      <c r="SR950" s="29"/>
      <c r="SS950" s="29"/>
      <c r="ST950" s="29"/>
      <c r="SU950" s="29"/>
      <c r="SV950" s="29"/>
      <c r="SW950" s="29"/>
      <c r="SX950" s="29"/>
      <c r="SY950" s="29"/>
      <c r="SZ950" s="29"/>
      <c r="TA950" s="29"/>
      <c r="TB950" s="29"/>
      <c r="TC950" s="29"/>
      <c r="TD950" s="29"/>
      <c r="TE950" s="29"/>
      <c r="TF950" s="29"/>
      <c r="TG950" s="29"/>
      <c r="TH950" s="29"/>
      <c r="TI950" s="29"/>
      <c r="TJ950" s="29"/>
      <c r="TK950" s="29"/>
      <c r="TL950" s="29"/>
      <c r="TM950" s="29"/>
      <c r="TN950" s="29"/>
      <c r="TO950" s="29"/>
      <c r="TP950" s="29"/>
      <c r="TQ950" s="29"/>
      <c r="TR950" s="29"/>
      <c r="TS950" s="29"/>
      <c r="TT950" s="29"/>
      <c r="TU950" s="29"/>
      <c r="TV950" s="29"/>
      <c r="TW950" s="29"/>
      <c r="TX950" s="29"/>
      <c r="TY950" s="29"/>
      <c r="TZ950" s="29"/>
      <c r="UA950" s="29"/>
      <c r="UB950" s="29"/>
      <c r="UC950" s="29"/>
      <c r="UD950" s="29"/>
      <c r="UE950" s="29"/>
      <c r="UF950" s="29"/>
      <c r="UG950" s="29"/>
      <c r="UH950" s="29"/>
      <c r="UI950" s="29"/>
      <c r="UJ950" s="29"/>
      <c r="UK950" s="29"/>
      <c r="UL950" s="29"/>
      <c r="UM950" s="29"/>
      <c r="UN950" s="29"/>
      <c r="UO950" s="29"/>
      <c r="UP950" s="29"/>
      <c r="UQ950" s="29"/>
      <c r="UR950" s="29"/>
      <c r="US950" s="29"/>
      <c r="UT950" s="29"/>
      <c r="UU950" s="29"/>
      <c r="UV950" s="29"/>
      <c r="UW950" s="29"/>
      <c r="UX950" s="29"/>
      <c r="UY950" s="29"/>
      <c r="UZ950" s="29"/>
      <c r="VA950" s="29"/>
      <c r="VB950" s="29"/>
      <c r="VC950" s="29"/>
      <c r="VD950" s="29"/>
      <c r="VE950" s="29"/>
      <c r="VF950" s="29"/>
      <c r="VG950" s="29"/>
      <c r="VH950" s="29"/>
      <c r="VI950" s="29"/>
      <c r="VJ950" s="29"/>
      <c r="VK950" s="29"/>
      <c r="VL950" s="29"/>
      <c r="VM950" s="29"/>
      <c r="VN950" s="29"/>
      <c r="VO950" s="29"/>
      <c r="VP950" s="29"/>
      <c r="VQ950" s="29"/>
      <c r="VR950" s="29"/>
      <c r="VS950" s="29"/>
      <c r="VT950" s="29"/>
      <c r="VU950" s="29"/>
      <c r="VV950" s="29"/>
      <c r="VW950" s="29"/>
      <c r="VX950" s="29"/>
      <c r="VY950" s="29"/>
      <c r="VZ950" s="29"/>
      <c r="WA950" s="29"/>
      <c r="WB950" s="29"/>
      <c r="WC950" s="29"/>
      <c r="WD950" s="29"/>
      <c r="WE950" s="29"/>
      <c r="WF950" s="29"/>
      <c r="WG950" s="29"/>
      <c r="WH950" s="29"/>
      <c r="WI950" s="29"/>
      <c r="WJ950" s="29"/>
      <c r="WK950" s="29"/>
      <c r="WL950" s="29"/>
      <c r="WM950" s="29"/>
      <c r="WN950" s="29"/>
      <c r="WO950" s="29"/>
      <c r="WP950" s="29"/>
      <c r="WQ950" s="29"/>
      <c r="WR950" s="29"/>
      <c r="WS950" s="29"/>
      <c r="WT950" s="29"/>
      <c r="WU950" s="29"/>
      <c r="WV950" s="29"/>
      <c r="WW950" s="29"/>
      <c r="WX950" s="29"/>
      <c r="WY950" s="29"/>
      <c r="WZ950" s="29"/>
      <c r="XA950" s="29"/>
      <c r="XB950" s="29"/>
      <c r="XC950" s="29"/>
      <c r="XD950" s="29"/>
      <c r="XE950" s="29"/>
      <c r="XF950" s="29"/>
      <c r="XG950" s="29"/>
      <c r="XH950" s="29"/>
      <c r="XI950" s="29"/>
      <c r="XJ950" s="29"/>
      <c r="XK950" s="29"/>
      <c r="XL950" s="29"/>
      <c r="XM950" s="29"/>
      <c r="XN950" s="29"/>
      <c r="XO950" s="29"/>
      <c r="XP950" s="29"/>
      <c r="XQ950" s="29"/>
      <c r="XR950" s="29"/>
      <c r="XS950" s="29"/>
      <c r="XT950" s="29"/>
      <c r="XU950" s="29"/>
      <c r="XV950" s="29"/>
      <c r="XW950" s="29"/>
      <c r="XX950" s="29"/>
      <c r="XY950" s="29"/>
      <c r="XZ950" s="29"/>
      <c r="YA950" s="29"/>
      <c r="YB950" s="29"/>
      <c r="YC950" s="29"/>
      <c r="YD950" s="29"/>
      <c r="YE950" s="29"/>
      <c r="YF950" s="29"/>
      <c r="YG950" s="29"/>
      <c r="YH950" s="29"/>
      <c r="YI950" s="29"/>
      <c r="YJ950" s="29"/>
      <c r="YK950" s="29"/>
      <c r="YL950" s="29"/>
      <c r="YM950" s="29"/>
      <c r="YN950" s="29"/>
      <c r="YO950" s="29"/>
      <c r="YP950" s="29"/>
      <c r="YQ950" s="29"/>
      <c r="YR950" s="29"/>
      <c r="YS950" s="29"/>
      <c r="YT950" s="29"/>
      <c r="YU950" s="29"/>
      <c r="YV950" s="29"/>
      <c r="YW950" s="29"/>
      <c r="YX950" s="29"/>
      <c r="YY950" s="29"/>
      <c r="YZ950" s="29"/>
      <c r="ZA950" s="29"/>
      <c r="ZB950" s="29"/>
      <c r="ZC950" s="29"/>
      <c r="ZD950" s="29"/>
      <c r="ZE950" s="29"/>
      <c r="ZF950" s="29"/>
      <c r="ZG950" s="29"/>
      <c r="ZH950" s="29"/>
      <c r="ZI950" s="29"/>
      <c r="ZJ950" s="29"/>
      <c r="ZK950" s="29"/>
      <c r="ZL950" s="29"/>
      <c r="ZM950" s="29"/>
      <c r="ZN950" s="29"/>
      <c r="ZO950" s="29"/>
      <c r="ZP950" s="29"/>
      <c r="ZQ950" s="29"/>
      <c r="ZR950" s="29"/>
      <c r="ZS950" s="29"/>
      <c r="ZT950" s="29"/>
      <c r="ZU950" s="29"/>
      <c r="ZV950" s="29"/>
      <c r="ZW950" s="29"/>
      <c r="ZX950" s="29"/>
      <c r="ZY950" s="29"/>
      <c r="ZZ950" s="29"/>
      <c r="AAA950" s="29"/>
      <c r="AAB950" s="29"/>
      <c r="AAC950" s="29"/>
      <c r="AAD950" s="29"/>
      <c r="AAE950" s="29"/>
      <c r="AAF950" s="29"/>
      <c r="AAG950" s="29"/>
      <c r="AAH950" s="29"/>
      <c r="AAI950" s="29"/>
      <c r="AAJ950" s="29"/>
      <c r="AAK950" s="29"/>
      <c r="AAL950" s="29"/>
      <c r="AAM950" s="29"/>
      <c r="AAN950" s="29"/>
      <c r="AAO950" s="29"/>
      <c r="AAP950" s="29"/>
      <c r="AAQ950" s="29"/>
      <c r="AAR950" s="29"/>
      <c r="AAS950" s="29"/>
      <c r="AAT950" s="29"/>
      <c r="AAU950" s="29"/>
      <c r="AAV950" s="29"/>
      <c r="AAW950" s="29"/>
      <c r="AAX950" s="29"/>
      <c r="AAY950" s="29"/>
      <c r="AAZ950" s="29"/>
      <c r="ABA950" s="29"/>
      <c r="ABB950" s="29"/>
      <c r="ABC950" s="29"/>
      <c r="ABD950" s="29"/>
      <c r="ABE950" s="29"/>
      <c r="ABF950" s="29"/>
      <c r="ABG950" s="29"/>
      <c r="ABH950" s="29"/>
      <c r="ABI950" s="29"/>
      <c r="ABJ950" s="29"/>
      <c r="ABK950" s="29"/>
      <c r="ABL950" s="29"/>
      <c r="ABM950" s="29"/>
      <c r="ABN950" s="29"/>
      <c r="ABO950" s="29"/>
      <c r="ABP950" s="29"/>
      <c r="ABQ950" s="29"/>
      <c r="ABR950" s="29"/>
      <c r="ABS950" s="29"/>
      <c r="ABT950" s="29"/>
      <c r="ABU950" s="29"/>
      <c r="ABV950" s="29"/>
      <c r="ABW950" s="29"/>
      <c r="ABX950" s="29"/>
      <c r="ABY950" s="29"/>
      <c r="ABZ950" s="29"/>
      <c r="ACA950" s="29"/>
      <c r="ACB950" s="29"/>
      <c r="ACC950" s="29"/>
      <c r="ACD950" s="29"/>
      <c r="ACE950" s="29"/>
      <c r="ACF950" s="29"/>
      <c r="ACG950" s="29"/>
      <c r="ACH950" s="29"/>
      <c r="ACI950" s="29"/>
      <c r="ACJ950" s="29"/>
      <c r="ACK950" s="29"/>
      <c r="ACL950" s="29"/>
      <c r="ACM950" s="29"/>
      <c r="ACN950" s="29"/>
      <c r="ACO950" s="29"/>
      <c r="ACP950" s="29"/>
      <c r="ACQ950" s="29"/>
      <c r="ACR950" s="29"/>
      <c r="ACS950" s="29"/>
      <c r="ACT950" s="29"/>
      <c r="ACU950" s="29"/>
      <c r="ACV950" s="29"/>
      <c r="ACW950" s="29"/>
      <c r="ACX950" s="29"/>
      <c r="ACY950" s="29"/>
      <c r="ACZ950" s="29"/>
      <c r="ADA950" s="29"/>
      <c r="ADB950" s="29"/>
      <c r="ADC950" s="29"/>
      <c r="ADD950" s="29"/>
      <c r="ADE950" s="29"/>
      <c r="ADF950" s="29"/>
      <c r="ADG950" s="29"/>
      <c r="ADH950" s="29"/>
      <c r="ADI950" s="29"/>
      <c r="ADJ950" s="29"/>
      <c r="ADK950" s="29"/>
      <c r="ADL950" s="29"/>
      <c r="ADM950" s="29"/>
      <c r="ADN950" s="29"/>
      <c r="ADO950" s="29"/>
      <c r="ADP950" s="29"/>
      <c r="ADQ950" s="29"/>
      <c r="ADR950" s="29"/>
      <c r="ADS950" s="29"/>
      <c r="ADT950" s="29"/>
      <c r="ADU950" s="29"/>
      <c r="ADV950" s="29"/>
      <c r="ADW950" s="29"/>
      <c r="ADX950" s="29"/>
      <c r="ADY950" s="29"/>
      <c r="ADZ950" s="29"/>
      <c r="AEA950" s="29"/>
      <c r="AEB950" s="29"/>
      <c r="AEC950" s="29"/>
      <c r="AED950" s="29"/>
      <c r="AEE950" s="29"/>
      <c r="AEF950" s="29"/>
      <c r="AEG950" s="29"/>
      <c r="AEH950" s="29"/>
      <c r="AEI950" s="29"/>
      <c r="AEJ950" s="29"/>
      <c r="AEK950" s="29"/>
      <c r="AEL950" s="29"/>
      <c r="AEM950" s="29"/>
      <c r="AEN950" s="29"/>
      <c r="AEO950" s="29"/>
      <c r="AEP950" s="29"/>
      <c r="AEQ950" s="29"/>
      <c r="AER950" s="29"/>
      <c r="AES950" s="29"/>
      <c r="AET950" s="29"/>
      <c r="AEU950" s="29"/>
      <c r="AEV950" s="29"/>
      <c r="AEW950" s="29"/>
      <c r="AEX950" s="29"/>
      <c r="AEY950" s="29"/>
      <c r="AEZ950" s="29"/>
      <c r="AFA950" s="29"/>
      <c r="AFB950" s="29"/>
      <c r="AFC950" s="29"/>
      <c r="AFD950" s="29"/>
      <c r="AFE950" s="29"/>
      <c r="AFF950" s="29"/>
      <c r="AFG950" s="29"/>
      <c r="AFH950" s="29"/>
      <c r="AFI950" s="29"/>
      <c r="AFJ950" s="29"/>
      <c r="AFK950" s="29"/>
      <c r="AFL950" s="29"/>
      <c r="AFM950" s="29"/>
      <c r="AFN950" s="29"/>
      <c r="AFO950" s="29"/>
      <c r="AFP950" s="29"/>
      <c r="AFQ950" s="29"/>
      <c r="AFR950" s="29"/>
      <c r="AFS950" s="29"/>
      <c r="AFT950" s="29"/>
      <c r="AFU950" s="29"/>
      <c r="AFV950" s="29"/>
      <c r="AFW950" s="29"/>
      <c r="AFX950" s="29"/>
      <c r="AFY950" s="29"/>
      <c r="AFZ950" s="29"/>
      <c r="AGA950" s="29"/>
      <c r="AGB950" s="29"/>
      <c r="AGC950" s="29"/>
      <c r="AGD950" s="29"/>
      <c r="AGE950" s="29"/>
      <c r="AGF950" s="29"/>
      <c r="AGG950" s="29"/>
      <c r="AGH950" s="29"/>
      <c r="AGI950" s="29"/>
      <c r="AGJ950" s="29"/>
      <c r="AGK950" s="29"/>
      <c r="AGL950" s="29"/>
      <c r="AGM950" s="29"/>
      <c r="AGN950" s="29"/>
      <c r="AGO950" s="29"/>
      <c r="AGP950" s="29"/>
      <c r="AGQ950" s="29"/>
      <c r="AGR950" s="29"/>
      <c r="AGS950" s="29"/>
      <c r="AGT950" s="29"/>
      <c r="AGU950" s="29"/>
      <c r="AGV950" s="29"/>
      <c r="AGW950" s="29"/>
      <c r="AGX950" s="29"/>
      <c r="AGY950" s="29"/>
      <c r="AGZ950" s="29"/>
      <c r="AHA950" s="29"/>
      <c r="AHB950" s="29"/>
      <c r="AHC950" s="29"/>
      <c r="AHD950" s="29"/>
      <c r="AHE950" s="29"/>
      <c r="AHF950" s="29"/>
      <c r="AHG950" s="29"/>
      <c r="AHH950" s="29"/>
      <c r="AHI950" s="29"/>
      <c r="AHJ950" s="29"/>
      <c r="AHK950" s="29"/>
      <c r="AHL950" s="29"/>
      <c r="AHM950" s="29"/>
      <c r="AHN950" s="29"/>
      <c r="AHO950" s="29"/>
      <c r="AHP950" s="29"/>
      <c r="AHQ950" s="29"/>
      <c r="AHR950" s="29"/>
      <c r="AHS950" s="29"/>
      <c r="AHT950" s="29"/>
      <c r="AHU950" s="29"/>
      <c r="AHV950" s="29"/>
      <c r="AHW950" s="29"/>
      <c r="AHX950" s="29"/>
      <c r="AHY950" s="29"/>
      <c r="AHZ950" s="29"/>
      <c r="AIA950" s="29"/>
      <c r="AIB950" s="29"/>
      <c r="AIC950" s="29"/>
      <c r="AID950" s="29"/>
      <c r="AIE950" s="29"/>
      <c r="AIF950" s="29"/>
      <c r="AIG950" s="29"/>
      <c r="AIH950" s="29"/>
      <c r="AII950" s="29"/>
      <c r="AIJ950" s="29"/>
      <c r="AIK950" s="29"/>
      <c r="AIL950" s="29"/>
      <c r="AIM950" s="29"/>
      <c r="AIN950" s="29"/>
      <c r="AIO950" s="29"/>
      <c r="AIP950" s="29"/>
      <c r="AIQ950" s="29"/>
      <c r="AIR950" s="29"/>
      <c r="AIS950" s="29"/>
      <c r="AIT950" s="29"/>
      <c r="AIU950" s="29"/>
      <c r="AIV950" s="29"/>
      <c r="AIW950" s="29"/>
      <c r="AIX950" s="29"/>
      <c r="AIY950" s="29"/>
      <c r="AIZ950" s="29"/>
      <c r="AJA950" s="29"/>
      <c r="AJB950" s="29"/>
      <c r="AJC950" s="29"/>
      <c r="AJD950" s="29"/>
      <c r="AJE950" s="29"/>
      <c r="AJF950" s="29"/>
      <c r="AJG950" s="29"/>
      <c r="AJH950" s="29"/>
      <c r="AJI950" s="29"/>
      <c r="AJJ950" s="29"/>
      <c r="AJK950" s="29"/>
      <c r="AJL950" s="29"/>
      <c r="AJM950" s="29"/>
      <c r="AJN950" s="29"/>
      <c r="AJO950" s="29"/>
      <c r="AJP950" s="29"/>
      <c r="AJQ950" s="29"/>
      <c r="AJR950" s="29"/>
      <c r="AJS950" s="29"/>
      <c r="AJT950" s="29"/>
      <c r="AJU950" s="29"/>
      <c r="AJV950" s="29"/>
      <c r="AJW950" s="29"/>
      <c r="AJX950" s="29"/>
      <c r="AJY950" s="29"/>
      <c r="AJZ950" s="29"/>
      <c r="AKA950" s="29"/>
      <c r="AKB950" s="29"/>
      <c r="AKC950" s="29"/>
      <c r="AKD950" s="29"/>
      <c r="AKE950" s="29"/>
      <c r="AKF950" s="29"/>
      <c r="AKG950" s="29"/>
      <c r="AKH950" s="29"/>
      <c r="AKI950" s="29"/>
      <c r="AKJ950" s="29"/>
      <c r="AKK950" s="29"/>
      <c r="AKL950" s="29"/>
      <c r="AKM950" s="29"/>
      <c r="AKN950" s="29"/>
      <c r="AKO950" s="29"/>
      <c r="AKP950" s="29"/>
      <c r="AKQ950" s="29"/>
      <c r="AKR950" s="29"/>
      <c r="AKS950" s="29"/>
      <c r="AKT950" s="29"/>
      <c r="AKU950" s="29"/>
      <c r="AKV950" s="29"/>
      <c r="AKW950" s="29"/>
      <c r="AKX950" s="29"/>
      <c r="AKY950" s="29"/>
      <c r="AKZ950" s="29"/>
      <c r="ALA950" s="29"/>
      <c r="ALB950" s="29"/>
      <c r="ALC950" s="29"/>
      <c r="ALD950" s="29"/>
      <c r="ALE950" s="29"/>
      <c r="ALF950" s="29"/>
      <c r="ALG950" s="29"/>
      <c r="ALH950" s="29"/>
      <c r="ALI950" s="29"/>
      <c r="ALJ950" s="29"/>
      <c r="ALK950" s="29"/>
      <c r="ALL950" s="29"/>
      <c r="ALM950" s="29"/>
      <c r="ALN950" s="29"/>
      <c r="ALO950" s="29"/>
      <c r="ALP950" s="29"/>
      <c r="ALQ950" s="29"/>
      <c r="ALR950" s="29"/>
      <c r="ALS950" s="29"/>
      <c r="ALT950" s="29"/>
      <c r="ALU950" s="29"/>
      <c r="ALV950" s="29"/>
      <c r="ALW950" s="29"/>
      <c r="ALX950" s="29"/>
      <c r="ALY950" s="29"/>
      <c r="ALZ950" s="29"/>
      <c r="AMA950" s="29"/>
      <c r="AMB950" s="29"/>
      <c r="AMC950" s="29"/>
      <c r="AMD950" s="29"/>
      <c r="AME950" s="29"/>
      <c r="AMF950" s="29"/>
      <c r="AMG950" s="29"/>
      <c r="AMH950" s="29"/>
      <c r="AMI950" s="29"/>
      <c r="AMJ950" s="29"/>
      <c r="AMK950" s="29"/>
      <c r="AML950" s="29"/>
      <c r="AMM950" s="29"/>
      <c r="AMN950" s="29"/>
      <c r="AMO950" s="29"/>
      <c r="AMP950" s="29"/>
      <c r="AMQ950" s="29"/>
      <c r="AMR950" s="29"/>
      <c r="AMS950" s="29"/>
      <c r="AMT950" s="29"/>
      <c r="AMU950" s="29"/>
      <c r="AMV950" s="29"/>
      <c r="AMW950" s="29"/>
      <c r="AMX950" s="29"/>
      <c r="AMY950" s="29"/>
      <c r="AMZ950" s="29"/>
      <c r="ANA950" s="29"/>
      <c r="ANB950" s="29"/>
      <c r="ANC950" s="29"/>
      <c r="AND950" s="29"/>
      <c r="ANE950" s="29"/>
      <c r="ANF950" s="29"/>
      <c r="ANG950" s="29"/>
      <c r="ANH950" s="29"/>
      <c r="ANI950" s="29"/>
      <c r="ANJ950" s="29"/>
      <c r="ANK950" s="29"/>
      <c r="ANL950" s="29"/>
      <c r="ANM950" s="29"/>
      <c r="ANN950" s="29"/>
      <c r="ANO950" s="29"/>
      <c r="ANP950" s="29"/>
      <c r="ANQ950" s="29"/>
      <c r="ANR950" s="29"/>
      <c r="ANS950" s="29"/>
      <c r="ANT950" s="29"/>
      <c r="ANU950" s="29"/>
      <c r="ANV950" s="29"/>
      <c r="ANW950" s="29"/>
      <c r="ANX950" s="29"/>
      <c r="ANY950" s="29"/>
      <c r="ANZ950" s="29"/>
      <c r="AOA950" s="29"/>
      <c r="AOB950" s="29"/>
      <c r="AOC950" s="29"/>
      <c r="AOD950" s="29"/>
      <c r="AOE950" s="29"/>
      <c r="AOF950" s="29"/>
      <c r="AOG950" s="29"/>
      <c r="AOH950" s="29"/>
      <c r="AOI950" s="29"/>
      <c r="AOJ950" s="29"/>
      <c r="AOK950" s="29"/>
      <c r="AOL950" s="29"/>
      <c r="AOM950" s="29"/>
      <c r="AON950" s="29"/>
      <c r="AOO950" s="29"/>
      <c r="AOP950" s="29"/>
      <c r="AOQ950" s="29"/>
      <c r="AOR950" s="29"/>
      <c r="AOS950" s="29"/>
      <c r="AOT950" s="29"/>
      <c r="AOU950" s="29"/>
      <c r="AOV950" s="29"/>
      <c r="AOW950" s="29"/>
      <c r="AOX950" s="29"/>
      <c r="AOY950" s="29"/>
      <c r="AOZ950" s="29"/>
      <c r="APA950" s="29"/>
      <c r="APB950" s="29"/>
      <c r="APC950" s="29"/>
      <c r="APD950" s="29"/>
      <c r="APE950" s="29"/>
      <c r="APF950" s="29"/>
      <c r="APG950" s="29"/>
      <c r="APH950" s="29"/>
      <c r="API950" s="29"/>
      <c r="APJ950" s="29"/>
      <c r="APK950" s="29"/>
      <c r="APL950" s="29"/>
      <c r="APM950" s="29"/>
      <c r="APN950" s="29"/>
      <c r="APO950" s="29"/>
      <c r="APP950" s="29"/>
      <c r="APQ950" s="29"/>
      <c r="APR950" s="29"/>
      <c r="APS950" s="29"/>
      <c r="APT950" s="29"/>
      <c r="APU950" s="29"/>
      <c r="APV950" s="29"/>
      <c r="APW950" s="29"/>
      <c r="APX950" s="29"/>
      <c r="APY950" s="29"/>
      <c r="APZ950" s="29"/>
      <c r="AQA950" s="29"/>
      <c r="AQB950" s="29"/>
      <c r="AQC950" s="29"/>
      <c r="AQD950" s="29"/>
      <c r="AQE950" s="29"/>
      <c r="AQF950" s="29"/>
      <c r="AQG950" s="29"/>
      <c r="AQH950" s="29"/>
      <c r="AQI950" s="29"/>
      <c r="AQJ950" s="29"/>
      <c r="AQK950" s="29"/>
      <c r="AQL950" s="29"/>
      <c r="AQM950" s="29"/>
      <c r="AQN950" s="29"/>
      <c r="AQO950" s="29"/>
      <c r="AQP950" s="29"/>
      <c r="AQQ950" s="29"/>
      <c r="AQR950" s="29"/>
      <c r="AQS950" s="29"/>
      <c r="AQT950" s="29"/>
      <c r="AQU950" s="29"/>
      <c r="AQV950" s="29"/>
      <c r="AQW950" s="29"/>
      <c r="AQX950" s="29"/>
      <c r="AQY950" s="29"/>
      <c r="AQZ950" s="29"/>
      <c r="ARA950" s="29"/>
      <c r="ARB950" s="29"/>
      <c r="ARC950" s="29"/>
      <c r="ARD950" s="29"/>
      <c r="ARE950" s="29"/>
      <c r="ARF950" s="29"/>
      <c r="ARG950" s="29"/>
      <c r="ARH950" s="29"/>
      <c r="ARI950" s="29"/>
      <c r="ARJ950" s="29"/>
      <c r="ARK950" s="29"/>
      <c r="ARL950" s="29"/>
      <c r="ARM950" s="29"/>
      <c r="ARN950" s="29"/>
      <c r="ARO950" s="29"/>
      <c r="ARP950" s="29"/>
      <c r="ARQ950" s="29"/>
      <c r="ARR950" s="29"/>
      <c r="ARS950" s="29"/>
      <c r="ART950" s="29"/>
      <c r="ARU950" s="29"/>
      <c r="ARV950" s="29"/>
      <c r="ARW950" s="29"/>
      <c r="ARX950" s="29"/>
      <c r="ARY950" s="29"/>
      <c r="ARZ950" s="29"/>
      <c r="ASA950" s="29"/>
      <c r="ASB950" s="29"/>
      <c r="ASC950" s="29"/>
      <c r="ASD950" s="29"/>
      <c r="ASE950" s="29"/>
      <c r="ASF950" s="29"/>
      <c r="ASG950" s="29"/>
      <c r="ASH950" s="29"/>
      <c r="ASI950" s="29"/>
      <c r="ASJ950" s="29"/>
      <c r="ASK950" s="29"/>
      <c r="ASL950" s="29"/>
      <c r="ASM950" s="29"/>
      <c r="ASN950" s="29"/>
      <c r="ASO950" s="29"/>
      <c r="ASP950" s="29"/>
      <c r="ASQ950" s="29"/>
      <c r="ASR950" s="29"/>
      <c r="ASS950" s="29"/>
      <c r="AST950" s="29"/>
      <c r="ASU950" s="29"/>
      <c r="ASV950" s="29"/>
      <c r="ASW950" s="29"/>
      <c r="ASX950" s="29"/>
      <c r="ASY950" s="29"/>
      <c r="ASZ950" s="29"/>
      <c r="ATA950" s="29"/>
      <c r="ATB950" s="29"/>
      <c r="ATC950" s="29"/>
      <c r="ATD950" s="29"/>
      <c r="ATE950" s="29"/>
      <c r="ATF950" s="29"/>
      <c r="ATG950" s="29"/>
      <c r="ATH950" s="29"/>
      <c r="ATI950" s="29"/>
      <c r="ATJ950" s="29"/>
      <c r="ATK950" s="29"/>
      <c r="ATL950" s="29"/>
      <c r="ATM950" s="29"/>
      <c r="ATN950" s="29"/>
      <c r="ATO950" s="29"/>
      <c r="ATP950" s="29"/>
      <c r="ATQ950" s="29"/>
      <c r="ATR950" s="29"/>
      <c r="ATS950" s="29"/>
      <c r="ATT950" s="29"/>
      <c r="ATU950" s="29"/>
      <c r="ATV950" s="29"/>
      <c r="ATW950" s="29"/>
      <c r="ATX950" s="29"/>
      <c r="ATY950" s="29"/>
      <c r="ATZ950" s="29"/>
      <c r="AUA950" s="29"/>
      <c r="AUB950" s="29"/>
      <c r="AUC950" s="29"/>
      <c r="AUD950" s="29"/>
      <c r="AUE950" s="29"/>
      <c r="AUF950" s="29"/>
      <c r="AUG950" s="29"/>
      <c r="AUH950" s="29"/>
      <c r="AUI950" s="29"/>
      <c r="AUJ950" s="29"/>
      <c r="AUK950" s="29"/>
      <c r="AUL950" s="29"/>
      <c r="AUM950" s="29"/>
      <c r="AUN950" s="29"/>
      <c r="AUO950" s="29"/>
      <c r="AUP950" s="29"/>
      <c r="AUQ950" s="29"/>
      <c r="AUR950" s="29"/>
      <c r="AUS950" s="29"/>
      <c r="AUT950" s="29"/>
      <c r="AUU950" s="29"/>
      <c r="AUV950" s="29"/>
      <c r="AUW950" s="29"/>
      <c r="AUX950" s="29"/>
      <c r="AUY950" s="29"/>
      <c r="AUZ950" s="29"/>
      <c r="AVA950" s="29"/>
      <c r="AVB950" s="29"/>
      <c r="AVC950" s="29"/>
      <c r="AVD950" s="29"/>
      <c r="AVE950" s="29"/>
      <c r="AVF950" s="29"/>
      <c r="AVG950" s="29"/>
      <c r="AVH950" s="29"/>
      <c r="AVI950" s="29"/>
      <c r="AVJ950" s="29"/>
      <c r="AVK950" s="29"/>
      <c r="AVL950" s="29"/>
      <c r="AVM950" s="29"/>
      <c r="AVN950" s="29"/>
      <c r="AVO950" s="29"/>
      <c r="AVP950" s="29"/>
      <c r="AVQ950" s="29"/>
      <c r="AVR950" s="29"/>
      <c r="AVS950" s="29"/>
      <c r="AVT950" s="29"/>
      <c r="AVU950" s="29"/>
      <c r="AVV950" s="29"/>
      <c r="AVW950" s="29"/>
      <c r="AVX950" s="29"/>
      <c r="AVY950" s="29"/>
      <c r="AVZ950" s="29"/>
      <c r="AWA950" s="29"/>
      <c r="AWB950" s="29"/>
      <c r="AWC950" s="29"/>
      <c r="AWD950" s="29"/>
      <c r="AWE950" s="29"/>
      <c r="AWF950" s="29"/>
      <c r="AWG950" s="29"/>
      <c r="AWH950" s="29"/>
      <c r="AWI950" s="29"/>
      <c r="AWJ950" s="29"/>
      <c r="AWK950" s="29"/>
      <c r="AWL950" s="29"/>
      <c r="AWM950" s="29"/>
      <c r="AWN950" s="29"/>
      <c r="AWO950" s="29"/>
      <c r="AWP950" s="29"/>
      <c r="AWQ950" s="29"/>
      <c r="AWR950" s="29"/>
      <c r="AWS950" s="29"/>
      <c r="AWT950" s="29"/>
      <c r="AWU950" s="29"/>
      <c r="AWV950" s="29"/>
      <c r="AWW950" s="29"/>
      <c r="AWX950" s="29"/>
      <c r="AWY950" s="29"/>
      <c r="AWZ950" s="29"/>
      <c r="AXA950" s="29"/>
      <c r="AXB950" s="29"/>
      <c r="AXC950" s="29"/>
      <c r="AXD950" s="29"/>
      <c r="AXE950" s="29"/>
      <c r="AXF950" s="29"/>
      <c r="AXG950" s="29"/>
      <c r="AXH950" s="29"/>
      <c r="AXI950" s="29"/>
      <c r="AXJ950" s="29"/>
      <c r="AXK950" s="29"/>
      <c r="AXL950" s="29"/>
      <c r="AXM950" s="29"/>
      <c r="AXN950" s="29"/>
      <c r="AXO950" s="29"/>
      <c r="AXP950" s="29"/>
      <c r="AXQ950" s="29"/>
      <c r="AXR950" s="29"/>
      <c r="AXS950" s="29"/>
      <c r="AXT950" s="29"/>
      <c r="AXU950" s="29"/>
      <c r="AXV950" s="29"/>
      <c r="AXW950" s="29"/>
      <c r="AXX950" s="29"/>
      <c r="AXY950" s="29"/>
      <c r="AXZ950" s="29"/>
      <c r="AYA950" s="29"/>
      <c r="AYB950" s="29"/>
      <c r="AYC950" s="29"/>
      <c r="AYD950" s="29"/>
      <c r="AYE950" s="29"/>
      <c r="AYF950" s="29"/>
      <c r="AYG950" s="29"/>
      <c r="AYH950" s="29"/>
      <c r="AYI950" s="29"/>
      <c r="AYJ950" s="29"/>
      <c r="AYK950" s="29"/>
      <c r="AYL950" s="29"/>
      <c r="AYM950" s="29"/>
      <c r="AYN950" s="29"/>
      <c r="AYO950" s="29"/>
      <c r="AYP950" s="29"/>
      <c r="AYQ950" s="29"/>
      <c r="AYR950" s="29"/>
      <c r="AYS950" s="29"/>
      <c r="AYT950" s="29"/>
      <c r="AYU950" s="29"/>
      <c r="AYV950" s="29"/>
      <c r="AYW950" s="29"/>
      <c r="AYX950" s="29"/>
      <c r="AYY950" s="29"/>
      <c r="AYZ950" s="29"/>
      <c r="AZA950" s="29"/>
      <c r="AZB950" s="29"/>
      <c r="AZC950" s="29"/>
      <c r="AZD950" s="29"/>
      <c r="AZE950" s="29"/>
      <c r="AZF950" s="29"/>
      <c r="AZG950" s="29"/>
      <c r="AZH950" s="29"/>
      <c r="AZI950" s="29"/>
      <c r="AZJ950" s="29"/>
      <c r="AZK950" s="29"/>
      <c r="AZL950" s="29"/>
      <c r="AZM950" s="29"/>
      <c r="AZN950" s="29"/>
      <c r="AZO950" s="29"/>
      <c r="AZP950" s="29"/>
      <c r="AZQ950" s="29"/>
      <c r="AZR950" s="29"/>
      <c r="AZS950" s="29"/>
      <c r="AZT950" s="29"/>
      <c r="AZU950" s="29"/>
      <c r="AZV950" s="29"/>
      <c r="AZW950" s="29"/>
      <c r="AZX950" s="29"/>
      <c r="AZY950" s="29"/>
      <c r="AZZ950" s="29"/>
      <c r="BAA950" s="29"/>
      <c r="BAB950" s="29"/>
      <c r="BAC950" s="29"/>
      <c r="BAD950" s="29"/>
      <c r="BAE950" s="29"/>
      <c r="BAF950" s="29"/>
      <c r="BAG950" s="29"/>
      <c r="BAH950" s="29"/>
      <c r="BAI950" s="29"/>
      <c r="BAJ950" s="29"/>
      <c r="BAK950" s="29"/>
      <c r="BAL950" s="29"/>
      <c r="BAM950" s="29"/>
      <c r="BAN950" s="29"/>
      <c r="BAO950" s="29"/>
      <c r="BAP950" s="29"/>
      <c r="BAQ950" s="29"/>
      <c r="BAR950" s="29"/>
      <c r="BAS950" s="29"/>
      <c r="BAT950" s="29"/>
      <c r="BAU950" s="29"/>
      <c r="BAV950" s="29"/>
      <c r="BAW950" s="29"/>
      <c r="BAX950" s="29"/>
      <c r="BAY950" s="29"/>
      <c r="BAZ950" s="29"/>
      <c r="BBA950" s="29"/>
      <c r="BBB950" s="29"/>
      <c r="BBC950" s="29"/>
      <c r="BBD950" s="29"/>
      <c r="BBE950" s="29"/>
      <c r="BBF950" s="29"/>
      <c r="BBG950" s="29"/>
      <c r="BBH950" s="29"/>
      <c r="BBI950" s="29"/>
      <c r="BBJ950" s="29"/>
      <c r="BBK950" s="29"/>
      <c r="BBL950" s="29"/>
      <c r="BBM950" s="29"/>
      <c r="BBN950" s="29"/>
      <c r="BBO950" s="29"/>
      <c r="BBP950" s="29"/>
      <c r="BBQ950" s="29"/>
      <c r="BBR950" s="29"/>
      <c r="BBS950" s="29"/>
      <c r="BBT950" s="29"/>
      <c r="BBU950" s="29"/>
      <c r="BBV950" s="29"/>
      <c r="BBW950" s="29"/>
      <c r="BBX950" s="29"/>
      <c r="BBY950" s="29"/>
      <c r="BBZ950" s="29"/>
      <c r="BCA950" s="29"/>
      <c r="BCB950" s="29"/>
      <c r="BCC950" s="29"/>
      <c r="BCD950" s="29"/>
      <c r="BCE950" s="29"/>
      <c r="BCF950" s="29"/>
      <c r="BCG950" s="29"/>
      <c r="BCH950" s="29"/>
      <c r="BCI950" s="29"/>
      <c r="BCJ950" s="29"/>
      <c r="BCK950" s="29"/>
      <c r="BCL950" s="29"/>
      <c r="BCM950" s="29"/>
      <c r="BCN950" s="29"/>
      <c r="BCO950" s="29"/>
      <c r="BCP950" s="29"/>
      <c r="BCQ950" s="29"/>
      <c r="BCR950" s="29"/>
      <c r="BCS950" s="29"/>
      <c r="BCT950" s="29"/>
      <c r="BCU950" s="29"/>
      <c r="BCV950" s="29"/>
      <c r="BCW950" s="29"/>
      <c r="BCX950" s="29"/>
      <c r="BCY950" s="29"/>
      <c r="BCZ950" s="29"/>
      <c r="BDA950" s="29"/>
      <c r="BDB950" s="29"/>
      <c r="BDC950" s="29"/>
      <c r="BDD950" s="29"/>
      <c r="BDE950" s="29"/>
      <c r="BDF950" s="29"/>
      <c r="BDG950" s="29"/>
      <c r="BDH950" s="29"/>
      <c r="BDI950" s="29"/>
      <c r="BDJ950" s="29"/>
      <c r="BDK950" s="29"/>
      <c r="BDL950" s="29"/>
      <c r="BDM950" s="29"/>
      <c r="BDN950" s="29"/>
      <c r="BDO950" s="29"/>
      <c r="BDP950" s="29"/>
      <c r="BDQ950" s="29"/>
      <c r="BDR950" s="29"/>
      <c r="BDS950" s="29"/>
      <c r="BDT950" s="29"/>
      <c r="BDU950" s="29"/>
      <c r="BDV950" s="29"/>
      <c r="BDW950" s="29"/>
      <c r="BDX950" s="29"/>
      <c r="BDY950" s="29"/>
      <c r="BDZ950" s="29"/>
      <c r="BEA950" s="29"/>
      <c r="BEB950" s="29"/>
      <c r="BEC950" s="29"/>
      <c r="BED950" s="29"/>
      <c r="BEE950" s="29"/>
      <c r="BEF950" s="29"/>
      <c r="BEG950" s="29"/>
      <c r="BEH950" s="29"/>
      <c r="BEI950" s="29"/>
      <c r="BEJ950" s="29"/>
      <c r="BEK950" s="29"/>
      <c r="BEL950" s="29"/>
      <c r="BEM950" s="29"/>
      <c r="BEN950" s="29"/>
      <c r="BEO950" s="29"/>
      <c r="BEP950" s="29"/>
      <c r="BEQ950" s="29"/>
      <c r="BER950" s="29"/>
      <c r="BES950" s="29"/>
      <c r="BET950" s="29"/>
      <c r="BEU950" s="29"/>
      <c r="BEV950" s="29"/>
      <c r="BEW950" s="29"/>
      <c r="BEX950" s="29"/>
      <c r="BEY950" s="29"/>
      <c r="BEZ950" s="29"/>
      <c r="BFA950" s="29"/>
      <c r="BFB950" s="29"/>
      <c r="BFC950" s="29"/>
      <c r="BFD950" s="29"/>
      <c r="BFE950" s="29"/>
      <c r="BFF950" s="29"/>
      <c r="BFG950" s="29"/>
      <c r="BFH950" s="29"/>
      <c r="BFI950" s="29"/>
      <c r="BFJ950" s="29"/>
      <c r="BFK950" s="29"/>
      <c r="BFL950" s="29"/>
      <c r="BFM950" s="29"/>
      <c r="BFN950" s="29"/>
      <c r="BFO950" s="29"/>
      <c r="BFP950" s="29"/>
      <c r="BFQ950" s="29"/>
      <c r="BFR950" s="29"/>
      <c r="BFS950" s="29"/>
      <c r="BFT950" s="29"/>
      <c r="BFU950" s="29"/>
      <c r="BFV950" s="29"/>
      <c r="BFW950" s="29"/>
      <c r="BFX950" s="29"/>
      <c r="BFY950" s="29"/>
      <c r="BFZ950" s="29"/>
      <c r="BGA950" s="29"/>
      <c r="BGB950" s="29"/>
      <c r="BGC950" s="29"/>
      <c r="BGD950" s="29"/>
      <c r="BGE950" s="29"/>
      <c r="BGF950" s="29"/>
      <c r="BGG950" s="29"/>
      <c r="BGH950" s="29"/>
      <c r="BGI950" s="29"/>
      <c r="BGJ950" s="29"/>
      <c r="BGK950" s="29"/>
      <c r="BGL950" s="29"/>
      <c r="BGM950" s="29"/>
      <c r="BGN950" s="29"/>
      <c r="BGO950" s="29"/>
      <c r="BGP950" s="29"/>
      <c r="BGQ950" s="29"/>
      <c r="BGR950" s="29"/>
      <c r="BGS950" s="29"/>
      <c r="BGT950" s="29"/>
      <c r="BGU950" s="29"/>
      <c r="BGV950" s="29"/>
      <c r="BGW950" s="29"/>
      <c r="BGX950" s="29"/>
      <c r="BGY950" s="29"/>
      <c r="BGZ950" s="29"/>
      <c r="BHA950" s="29"/>
      <c r="BHB950" s="29"/>
      <c r="BHC950" s="29"/>
      <c r="BHD950" s="29"/>
      <c r="BHE950" s="29"/>
      <c r="BHF950" s="29"/>
      <c r="BHG950" s="29"/>
      <c r="BHH950" s="29"/>
      <c r="BHI950" s="29"/>
      <c r="BHJ950" s="29"/>
      <c r="BHK950" s="29"/>
      <c r="BHL950" s="29"/>
      <c r="BHM950" s="29"/>
      <c r="BHN950" s="29"/>
      <c r="BHO950" s="29"/>
      <c r="BHP950" s="29"/>
      <c r="BHQ950" s="29"/>
      <c r="BHR950" s="29"/>
      <c r="BHS950" s="29"/>
      <c r="BHT950" s="29"/>
      <c r="BHU950" s="29"/>
      <c r="BHV950" s="29"/>
      <c r="BHW950" s="29"/>
      <c r="BHX950" s="29"/>
      <c r="BHY950" s="29"/>
      <c r="BHZ950" s="29"/>
      <c r="BIA950" s="29"/>
      <c r="BIB950" s="29"/>
      <c r="BIC950" s="29"/>
      <c r="BID950" s="29"/>
      <c r="BIE950" s="29"/>
      <c r="BIF950" s="29"/>
      <c r="BIG950" s="29"/>
      <c r="BIH950" s="29"/>
      <c r="BII950" s="29"/>
      <c r="BIJ950" s="29"/>
      <c r="BIK950" s="29"/>
      <c r="BIL950" s="29"/>
      <c r="BIM950" s="29"/>
      <c r="BIN950" s="29"/>
      <c r="BIO950" s="29"/>
      <c r="BIP950" s="29"/>
      <c r="BIQ950" s="29"/>
      <c r="BIR950" s="29"/>
      <c r="BIS950" s="29"/>
      <c r="BIT950" s="29"/>
      <c r="BIU950" s="29"/>
      <c r="BIV950" s="29"/>
      <c r="BIW950" s="29"/>
      <c r="BIX950" s="29"/>
      <c r="BIY950" s="29"/>
      <c r="BIZ950" s="29"/>
      <c r="BJA950" s="29"/>
      <c r="BJB950" s="29"/>
      <c r="BJC950" s="29"/>
      <c r="BJD950" s="29"/>
      <c r="BJE950" s="29"/>
      <c r="BJF950" s="29"/>
      <c r="BJG950" s="29"/>
      <c r="BJH950" s="29"/>
      <c r="BJI950" s="29"/>
      <c r="BJJ950" s="29"/>
      <c r="BJK950" s="29"/>
      <c r="BJL950" s="29"/>
      <c r="BJM950" s="29"/>
      <c r="BJN950" s="29"/>
      <c r="BJO950" s="29"/>
      <c r="BJP950" s="29"/>
      <c r="BJQ950" s="29"/>
      <c r="BJR950" s="29"/>
      <c r="BJS950" s="29"/>
      <c r="BJT950" s="29"/>
      <c r="BJU950" s="29"/>
      <c r="BJV950" s="29"/>
      <c r="BJW950" s="29"/>
      <c r="BJX950" s="29"/>
      <c r="BJY950" s="29"/>
      <c r="BJZ950" s="29"/>
      <c r="BKA950" s="29"/>
      <c r="BKB950" s="29"/>
      <c r="BKC950" s="29"/>
      <c r="BKD950" s="29"/>
      <c r="BKE950" s="29"/>
      <c r="BKF950" s="29"/>
      <c r="BKG950" s="29"/>
      <c r="BKH950" s="29"/>
      <c r="BKI950" s="29"/>
      <c r="BKJ950" s="29"/>
      <c r="BKK950" s="29"/>
      <c r="BKL950" s="29"/>
      <c r="BKM950" s="29"/>
      <c r="BKN950" s="29"/>
      <c r="BKO950" s="29"/>
      <c r="BKP950" s="29"/>
      <c r="BKQ950" s="29"/>
      <c r="BKR950" s="29"/>
      <c r="BKS950" s="29"/>
      <c r="BKT950" s="29"/>
      <c r="BKU950" s="29"/>
      <c r="BKV950" s="29"/>
      <c r="BKW950" s="29"/>
      <c r="BKX950" s="29"/>
      <c r="BKY950" s="29"/>
      <c r="BKZ950" s="29"/>
      <c r="BLA950" s="29"/>
      <c r="BLB950" s="29"/>
      <c r="BLC950" s="29"/>
      <c r="BLD950" s="29"/>
      <c r="BLE950" s="29"/>
      <c r="BLF950" s="29"/>
      <c r="BLG950" s="29"/>
      <c r="BLH950" s="29"/>
      <c r="BLI950" s="29"/>
      <c r="BLJ950" s="29"/>
      <c r="BLK950" s="29"/>
      <c r="BLL950" s="29"/>
      <c r="BLM950" s="29"/>
      <c r="BLN950" s="29"/>
      <c r="BLO950" s="29"/>
      <c r="BLP950" s="29"/>
      <c r="BLQ950" s="29"/>
      <c r="BLR950" s="29"/>
      <c r="BLS950" s="29"/>
      <c r="BLT950" s="29"/>
      <c r="BLU950" s="29"/>
      <c r="BLV950" s="29"/>
      <c r="BLW950" s="29"/>
      <c r="BLX950" s="29"/>
      <c r="BLY950" s="29"/>
      <c r="BLZ950" s="29"/>
      <c r="BMA950" s="29"/>
      <c r="BMB950" s="29"/>
      <c r="BMC950" s="29"/>
      <c r="BMD950" s="29"/>
      <c r="BME950" s="29"/>
      <c r="BMF950" s="29"/>
      <c r="BMG950" s="29"/>
      <c r="BMH950" s="29"/>
      <c r="BMI950" s="29"/>
      <c r="BMJ950" s="29"/>
      <c r="BMK950" s="29"/>
      <c r="BML950" s="29"/>
      <c r="BMM950" s="29"/>
      <c r="BMN950" s="29"/>
      <c r="BMO950" s="29"/>
      <c r="BMP950" s="29"/>
      <c r="BMQ950" s="29"/>
      <c r="BMR950" s="29"/>
      <c r="BMS950" s="29"/>
      <c r="BMT950" s="29"/>
      <c r="BMU950" s="29"/>
      <c r="BMV950" s="29"/>
      <c r="BMW950" s="29"/>
      <c r="BMX950" s="29"/>
      <c r="BMY950" s="29"/>
      <c r="BMZ950" s="29"/>
      <c r="BNA950" s="29"/>
      <c r="BNB950" s="29"/>
      <c r="BNC950" s="29"/>
      <c r="BND950" s="29"/>
      <c r="BNE950" s="29"/>
      <c r="BNF950" s="29"/>
      <c r="BNG950" s="29"/>
      <c r="BNH950" s="29"/>
      <c r="BNI950" s="29"/>
      <c r="BNJ950" s="29"/>
      <c r="BNK950" s="29"/>
      <c r="BNL950" s="29"/>
      <c r="BNM950" s="29"/>
      <c r="BNN950" s="29"/>
      <c r="BNO950" s="29"/>
      <c r="BNP950" s="29"/>
      <c r="BNQ950" s="29"/>
      <c r="BNR950" s="29"/>
      <c r="BNS950" s="29"/>
      <c r="BNT950" s="29"/>
      <c r="BNU950" s="29"/>
      <c r="BNV950" s="29"/>
      <c r="BNW950" s="29"/>
      <c r="BNX950" s="29"/>
      <c r="BNY950" s="29"/>
      <c r="BNZ950" s="29"/>
      <c r="BOA950" s="29"/>
      <c r="BOB950" s="29"/>
      <c r="BOC950" s="29"/>
      <c r="BOD950" s="29"/>
      <c r="BOE950" s="29"/>
      <c r="BOF950" s="29"/>
      <c r="BOG950" s="29"/>
      <c r="BOH950" s="29"/>
      <c r="BOI950" s="29"/>
      <c r="BOJ950" s="29"/>
      <c r="BOK950" s="29"/>
      <c r="BOL950" s="29"/>
      <c r="BOM950" s="29"/>
      <c r="BON950" s="29"/>
      <c r="BOO950" s="29"/>
      <c r="BOP950" s="29"/>
      <c r="BOQ950" s="29"/>
      <c r="BOR950" s="29"/>
      <c r="BOS950" s="29"/>
      <c r="BOT950" s="29"/>
      <c r="BOU950" s="29"/>
      <c r="BOV950" s="29"/>
      <c r="BOW950" s="29"/>
      <c r="BOX950" s="29"/>
      <c r="BOY950" s="29"/>
      <c r="BOZ950" s="29"/>
      <c r="BPA950" s="29"/>
      <c r="BPB950" s="29"/>
      <c r="BPC950" s="29"/>
      <c r="BPD950" s="29"/>
      <c r="BPE950" s="29"/>
      <c r="BPF950" s="29"/>
      <c r="BPG950" s="29"/>
      <c r="BPH950" s="29"/>
      <c r="BPI950" s="29"/>
      <c r="BPJ950" s="29"/>
      <c r="BPK950" s="29"/>
      <c r="BPL950" s="29"/>
      <c r="BPM950" s="29"/>
      <c r="BPN950" s="29"/>
      <c r="BPO950" s="29"/>
      <c r="BPP950" s="29"/>
      <c r="BPQ950" s="29"/>
      <c r="BPR950" s="29"/>
      <c r="BPS950" s="29"/>
      <c r="BPT950" s="29"/>
      <c r="BPU950" s="29"/>
      <c r="BPV950" s="29"/>
      <c r="BPW950" s="29"/>
      <c r="BPX950" s="29"/>
      <c r="BPY950" s="29"/>
      <c r="BPZ950" s="29"/>
      <c r="BQA950" s="29"/>
      <c r="BQB950" s="29"/>
      <c r="BQC950" s="29"/>
      <c r="BQD950" s="29"/>
      <c r="BQE950" s="29"/>
      <c r="BQF950" s="29"/>
      <c r="BQG950" s="29"/>
      <c r="BQH950" s="29"/>
      <c r="BQI950" s="29"/>
      <c r="BQJ950" s="29"/>
      <c r="BQK950" s="29"/>
      <c r="BQL950" s="29"/>
      <c r="BQM950" s="29"/>
      <c r="BQN950" s="29"/>
      <c r="BQO950" s="29"/>
      <c r="BQP950" s="29"/>
      <c r="BQQ950" s="29"/>
      <c r="BQR950" s="29"/>
      <c r="BQS950" s="29"/>
      <c r="BQT950" s="29"/>
      <c r="BQU950" s="29"/>
      <c r="BQV950" s="29"/>
      <c r="BQW950" s="29"/>
      <c r="BQX950" s="29"/>
      <c r="BQY950" s="29"/>
      <c r="BQZ950" s="29"/>
      <c r="BRA950" s="29"/>
      <c r="BRB950" s="29"/>
      <c r="BRC950" s="29"/>
      <c r="BRD950" s="29"/>
      <c r="BRE950" s="29"/>
      <c r="BRF950" s="29"/>
      <c r="BRG950" s="29"/>
      <c r="BRH950" s="29"/>
      <c r="BRI950" s="29"/>
      <c r="BRJ950" s="29"/>
      <c r="BRK950" s="29"/>
      <c r="BRL950" s="29"/>
      <c r="BRM950" s="29"/>
      <c r="BRN950" s="29"/>
      <c r="BRO950" s="29"/>
      <c r="BRP950" s="29"/>
      <c r="BRQ950" s="29"/>
      <c r="BRR950" s="29"/>
      <c r="BRS950" s="29"/>
      <c r="BRT950" s="29"/>
      <c r="BRU950" s="29"/>
      <c r="BRV950" s="29"/>
      <c r="BRW950" s="29"/>
      <c r="BRX950" s="29"/>
      <c r="BRY950" s="29"/>
      <c r="BRZ950" s="29"/>
      <c r="BSA950" s="29"/>
      <c r="BSB950" s="29"/>
      <c r="BSC950" s="29"/>
      <c r="BSD950" s="29"/>
      <c r="BSE950" s="29"/>
      <c r="BSF950" s="29"/>
      <c r="BSG950" s="29"/>
      <c r="BSH950" s="29"/>
      <c r="BSI950" s="29"/>
      <c r="BSJ950" s="29"/>
      <c r="BSK950" s="29"/>
      <c r="BSL950" s="29"/>
      <c r="BSM950" s="29"/>
      <c r="BSN950" s="29"/>
      <c r="BSO950" s="29"/>
      <c r="BSP950" s="29"/>
      <c r="BSQ950" s="29"/>
      <c r="BSR950" s="29"/>
      <c r="BSS950" s="29"/>
      <c r="BST950" s="29"/>
      <c r="BSU950" s="29"/>
      <c r="BSV950" s="29"/>
      <c r="BSW950" s="29"/>
      <c r="BSX950" s="29"/>
      <c r="BSY950" s="29"/>
      <c r="BSZ950" s="29"/>
      <c r="BTA950" s="29"/>
      <c r="BTB950" s="29"/>
      <c r="BTC950" s="29"/>
      <c r="BTD950" s="29"/>
      <c r="BTE950" s="29"/>
      <c r="BTF950" s="29"/>
      <c r="BTG950" s="29"/>
      <c r="BTH950" s="29"/>
      <c r="BTI950" s="29"/>
      <c r="BTJ950" s="29"/>
      <c r="BTK950" s="29"/>
      <c r="BTL950" s="29"/>
      <c r="BTM950" s="29"/>
      <c r="BTN950" s="29"/>
      <c r="BTO950" s="29"/>
      <c r="BTP950" s="29"/>
      <c r="BTQ950" s="29"/>
      <c r="BTR950" s="29"/>
      <c r="BTS950" s="29"/>
      <c r="BTT950" s="29"/>
      <c r="BTU950" s="29"/>
      <c r="BTV950" s="29"/>
      <c r="BTW950" s="29"/>
      <c r="BTX950" s="29"/>
      <c r="BTY950" s="29"/>
      <c r="BTZ950" s="29"/>
      <c r="BUA950" s="29"/>
      <c r="BUB950" s="29"/>
      <c r="BUC950" s="29"/>
      <c r="BUD950" s="29"/>
      <c r="BUE950" s="29"/>
      <c r="BUF950" s="29"/>
      <c r="BUG950" s="29"/>
      <c r="BUH950" s="29"/>
      <c r="BUI950" s="29"/>
      <c r="BUJ950" s="29"/>
      <c r="BUK950" s="29"/>
      <c r="BUL950" s="29"/>
      <c r="BUM950" s="29"/>
      <c r="BUN950" s="29"/>
      <c r="BUO950" s="29"/>
      <c r="BUP950" s="29"/>
      <c r="BUQ950" s="29"/>
      <c r="BUR950" s="29"/>
      <c r="BUS950" s="29"/>
      <c r="BUT950" s="29"/>
      <c r="BUU950" s="29"/>
      <c r="BUV950" s="29"/>
      <c r="BUW950" s="29"/>
      <c r="BUX950" s="29"/>
      <c r="BUY950" s="29"/>
      <c r="BUZ950" s="29"/>
      <c r="BVA950" s="29"/>
      <c r="BVB950" s="29"/>
      <c r="BVC950" s="29"/>
      <c r="BVD950" s="29"/>
      <c r="BVE950" s="29"/>
      <c r="BVF950" s="29"/>
      <c r="BVG950" s="29"/>
      <c r="BVH950" s="29"/>
      <c r="BVI950" s="29"/>
      <c r="BVJ950" s="29"/>
      <c r="BVK950" s="29"/>
      <c r="BVL950" s="29"/>
      <c r="BVM950" s="29"/>
      <c r="BVN950" s="29"/>
      <c r="BVO950" s="29"/>
      <c r="BVP950" s="29"/>
      <c r="BVQ950" s="29"/>
      <c r="BVR950" s="29"/>
      <c r="BVS950" s="29"/>
      <c r="BVT950" s="29"/>
      <c r="BVU950" s="29"/>
      <c r="BVV950" s="29"/>
      <c r="BVW950" s="29"/>
      <c r="BVX950" s="29"/>
      <c r="BVY950" s="29"/>
      <c r="BVZ950" s="29"/>
      <c r="BWA950" s="29"/>
      <c r="BWB950" s="29"/>
      <c r="BWC950" s="29"/>
      <c r="BWD950" s="29"/>
      <c r="BWE950" s="29"/>
      <c r="BWF950" s="29"/>
      <c r="BWG950" s="29"/>
      <c r="BWH950" s="29"/>
      <c r="BWI950" s="29"/>
      <c r="BWJ950" s="29"/>
      <c r="BWK950" s="29"/>
      <c r="BWL950" s="29"/>
      <c r="BWM950" s="29"/>
      <c r="BWN950" s="29"/>
      <c r="BWO950" s="29"/>
      <c r="BWP950" s="29"/>
      <c r="BWQ950" s="29"/>
      <c r="BWR950" s="29"/>
      <c r="BWS950" s="29"/>
      <c r="BWT950" s="29"/>
      <c r="BWU950" s="29"/>
      <c r="BWV950" s="29"/>
      <c r="BWW950" s="29"/>
      <c r="BWX950" s="29"/>
      <c r="BWY950" s="29"/>
      <c r="BWZ950" s="29"/>
      <c r="BXA950" s="29"/>
      <c r="BXB950" s="29"/>
      <c r="BXC950" s="29"/>
      <c r="BXD950" s="29"/>
      <c r="BXE950" s="29"/>
      <c r="BXF950" s="29"/>
      <c r="BXG950" s="29"/>
      <c r="BXH950" s="29"/>
      <c r="BXI950" s="29"/>
      <c r="BXJ950" s="29"/>
      <c r="BXK950" s="29"/>
      <c r="BXL950" s="29"/>
      <c r="BXM950" s="29"/>
      <c r="BXN950" s="29"/>
      <c r="BXO950" s="29"/>
      <c r="BXP950" s="29"/>
      <c r="BXQ950" s="29"/>
      <c r="BXR950" s="29"/>
      <c r="BXS950" s="29"/>
      <c r="BXT950" s="29"/>
      <c r="BXU950" s="29"/>
      <c r="BXV950" s="29"/>
      <c r="BXW950" s="29"/>
      <c r="BXX950" s="29"/>
      <c r="BXY950" s="29"/>
      <c r="BXZ950" s="29"/>
      <c r="BYA950" s="29"/>
      <c r="BYB950" s="29"/>
      <c r="BYC950" s="29"/>
      <c r="BYD950" s="29"/>
      <c r="BYE950" s="29"/>
      <c r="BYF950" s="29"/>
      <c r="BYG950" s="29"/>
      <c r="BYH950" s="29"/>
      <c r="BYI950" s="29"/>
      <c r="BYJ950" s="29"/>
      <c r="BYK950" s="29"/>
      <c r="BYL950" s="29"/>
      <c r="BYM950" s="29"/>
      <c r="BYN950" s="29"/>
      <c r="BYO950" s="29"/>
      <c r="BYP950" s="29"/>
      <c r="BYQ950" s="29"/>
      <c r="BYR950" s="29"/>
      <c r="BYS950" s="29"/>
      <c r="BYT950" s="29"/>
      <c r="BYU950" s="29"/>
      <c r="BYV950" s="29"/>
      <c r="BYW950" s="29"/>
      <c r="BYX950" s="29"/>
      <c r="BYY950" s="29"/>
      <c r="BYZ950" s="29"/>
      <c r="BZA950" s="29"/>
      <c r="BZB950" s="29"/>
      <c r="BZC950" s="29"/>
      <c r="BZD950" s="29"/>
      <c r="BZE950" s="29"/>
      <c r="BZF950" s="29"/>
      <c r="BZG950" s="29"/>
      <c r="BZH950" s="29"/>
      <c r="BZI950" s="29"/>
      <c r="BZJ950" s="29"/>
      <c r="BZK950" s="29"/>
      <c r="BZL950" s="29"/>
      <c r="BZM950" s="29"/>
      <c r="BZN950" s="29"/>
      <c r="BZO950" s="29"/>
      <c r="BZP950" s="29"/>
      <c r="BZQ950" s="29"/>
      <c r="BZR950" s="29"/>
      <c r="BZS950" s="29"/>
      <c r="BZT950" s="29"/>
      <c r="BZU950" s="29"/>
      <c r="BZV950" s="29"/>
      <c r="BZW950" s="29"/>
      <c r="BZX950" s="29"/>
      <c r="BZY950" s="29"/>
      <c r="BZZ950" s="29"/>
      <c r="CAA950" s="29"/>
      <c r="CAB950" s="29"/>
      <c r="CAC950" s="29"/>
      <c r="CAD950" s="29"/>
      <c r="CAE950" s="29"/>
      <c r="CAF950" s="29"/>
      <c r="CAG950" s="29"/>
      <c r="CAH950" s="29"/>
      <c r="CAI950" s="29"/>
      <c r="CAJ950" s="29"/>
      <c r="CAK950" s="29"/>
      <c r="CAL950" s="29"/>
      <c r="CAM950" s="29"/>
      <c r="CAN950" s="29"/>
      <c r="CAO950" s="29"/>
      <c r="CAP950" s="29"/>
      <c r="CAQ950" s="29"/>
      <c r="CAR950" s="29"/>
      <c r="CAS950" s="29"/>
      <c r="CAT950" s="29"/>
      <c r="CAU950" s="29"/>
      <c r="CAV950" s="29"/>
      <c r="CAW950" s="29"/>
      <c r="CAX950" s="29"/>
      <c r="CAY950" s="29"/>
      <c r="CAZ950" s="29"/>
      <c r="CBA950" s="29"/>
      <c r="CBB950" s="29"/>
      <c r="CBC950" s="29"/>
      <c r="CBD950" s="29"/>
      <c r="CBE950" s="29"/>
      <c r="CBF950" s="29"/>
      <c r="CBG950" s="29"/>
      <c r="CBH950" s="29"/>
      <c r="CBI950" s="29"/>
      <c r="CBJ950" s="29"/>
      <c r="CBK950" s="29"/>
      <c r="CBL950" s="29"/>
      <c r="CBM950" s="29"/>
      <c r="CBN950" s="29"/>
      <c r="CBO950" s="29"/>
      <c r="CBP950" s="29"/>
      <c r="CBQ950" s="29"/>
      <c r="CBR950" s="29"/>
      <c r="CBS950" s="29"/>
      <c r="CBT950" s="29"/>
      <c r="CBU950" s="29"/>
      <c r="CBV950" s="29"/>
      <c r="CBW950" s="29"/>
      <c r="CBX950" s="29"/>
      <c r="CBY950" s="29"/>
      <c r="CBZ950" s="29"/>
      <c r="CCA950" s="29"/>
      <c r="CCB950" s="29"/>
      <c r="CCC950" s="29"/>
      <c r="CCD950" s="29"/>
      <c r="CCE950" s="29"/>
      <c r="CCF950" s="29"/>
      <c r="CCG950" s="29"/>
      <c r="CCH950" s="29"/>
      <c r="CCI950" s="29"/>
      <c r="CCJ950" s="29"/>
      <c r="CCK950" s="29"/>
      <c r="CCL950" s="29"/>
      <c r="CCM950" s="29"/>
      <c r="CCN950" s="29"/>
      <c r="CCO950" s="29"/>
      <c r="CCP950" s="29"/>
      <c r="CCQ950" s="29"/>
      <c r="CCR950" s="29"/>
      <c r="CCS950" s="29"/>
      <c r="CCT950" s="29"/>
      <c r="CCU950" s="29"/>
      <c r="CCV950" s="29"/>
      <c r="CCW950" s="29"/>
      <c r="CCX950" s="29"/>
      <c r="CCY950" s="29"/>
      <c r="CCZ950" s="29"/>
      <c r="CDA950" s="29"/>
      <c r="CDB950" s="29"/>
      <c r="CDC950" s="29"/>
      <c r="CDD950" s="29"/>
      <c r="CDE950" s="29"/>
      <c r="CDF950" s="29"/>
      <c r="CDG950" s="29"/>
      <c r="CDH950" s="29"/>
      <c r="CDI950" s="29"/>
      <c r="CDJ950" s="29"/>
      <c r="CDK950" s="29"/>
      <c r="CDL950" s="29"/>
      <c r="CDM950" s="29"/>
      <c r="CDN950" s="29"/>
      <c r="CDO950" s="29"/>
      <c r="CDP950" s="29"/>
      <c r="CDQ950" s="29"/>
      <c r="CDR950" s="29"/>
      <c r="CDS950" s="29"/>
      <c r="CDT950" s="29"/>
      <c r="CDU950" s="29"/>
      <c r="CDV950" s="29"/>
      <c r="CDW950" s="29"/>
      <c r="CDX950" s="29"/>
      <c r="CDY950" s="29"/>
      <c r="CDZ950" s="29"/>
      <c r="CEA950" s="29"/>
      <c r="CEB950" s="29"/>
      <c r="CEC950" s="29"/>
      <c r="CED950" s="29"/>
      <c r="CEE950" s="29"/>
      <c r="CEF950" s="29"/>
      <c r="CEG950" s="29"/>
      <c r="CEH950" s="29"/>
      <c r="CEI950" s="29"/>
      <c r="CEJ950" s="29"/>
      <c r="CEK950" s="29"/>
      <c r="CEL950" s="29"/>
      <c r="CEM950" s="29"/>
      <c r="CEN950" s="29"/>
      <c r="CEO950" s="29"/>
      <c r="CEP950" s="29"/>
      <c r="CEQ950" s="29"/>
      <c r="CER950" s="29"/>
      <c r="CES950" s="29"/>
      <c r="CET950" s="29"/>
      <c r="CEU950" s="29"/>
      <c r="CEV950" s="29"/>
      <c r="CEW950" s="29"/>
      <c r="CEX950" s="29"/>
      <c r="CEY950" s="29"/>
      <c r="CEZ950" s="29"/>
      <c r="CFA950" s="29"/>
      <c r="CFB950" s="29"/>
      <c r="CFC950" s="29"/>
      <c r="CFD950" s="29"/>
      <c r="CFE950" s="29"/>
      <c r="CFF950" s="29"/>
      <c r="CFG950" s="29"/>
      <c r="CFH950" s="29"/>
      <c r="CFI950" s="29"/>
      <c r="CFJ950" s="29"/>
      <c r="CFK950" s="29"/>
      <c r="CFL950" s="29"/>
      <c r="CFM950" s="29"/>
      <c r="CFN950" s="29"/>
      <c r="CFO950" s="29"/>
      <c r="CFP950" s="29"/>
      <c r="CFQ950" s="29"/>
      <c r="CFR950" s="29"/>
      <c r="CFS950" s="29"/>
      <c r="CFT950" s="29"/>
      <c r="CFU950" s="29"/>
      <c r="CFV950" s="29"/>
      <c r="CFW950" s="29"/>
      <c r="CFX950" s="29"/>
      <c r="CFY950" s="29"/>
      <c r="CFZ950" s="29"/>
      <c r="CGA950" s="29"/>
      <c r="CGB950" s="29"/>
      <c r="CGC950" s="29"/>
      <c r="CGD950" s="29"/>
      <c r="CGE950" s="29"/>
      <c r="CGF950" s="29"/>
      <c r="CGG950" s="29"/>
      <c r="CGH950" s="29"/>
      <c r="CGI950" s="29"/>
      <c r="CGJ950" s="29"/>
      <c r="CGK950" s="29"/>
      <c r="CGL950" s="29"/>
      <c r="CGM950" s="29"/>
      <c r="CGN950" s="29"/>
      <c r="CGO950" s="29"/>
      <c r="CGP950" s="29"/>
      <c r="CGQ950" s="29"/>
      <c r="CGR950" s="29"/>
      <c r="CGS950" s="29"/>
      <c r="CGT950" s="29"/>
      <c r="CGU950" s="29"/>
      <c r="CGV950" s="29"/>
      <c r="CGW950" s="29"/>
      <c r="CGX950" s="29"/>
      <c r="CGY950" s="29"/>
      <c r="CGZ950" s="29"/>
      <c r="CHA950" s="29"/>
      <c r="CHB950" s="29"/>
      <c r="CHC950" s="29"/>
      <c r="CHD950" s="29"/>
      <c r="CHE950" s="29"/>
      <c r="CHF950" s="29"/>
      <c r="CHG950" s="29"/>
      <c r="CHH950" s="29"/>
      <c r="CHI950" s="29"/>
      <c r="CHJ950" s="29"/>
      <c r="CHK950" s="29"/>
      <c r="CHL950" s="29"/>
      <c r="CHM950" s="29"/>
      <c r="CHN950" s="29"/>
      <c r="CHO950" s="29"/>
      <c r="CHP950" s="29"/>
      <c r="CHQ950" s="29"/>
      <c r="CHR950" s="29"/>
      <c r="CHS950" s="29"/>
      <c r="CHT950" s="29"/>
      <c r="CHU950" s="29"/>
      <c r="CHV950" s="29"/>
      <c r="CHW950" s="29"/>
      <c r="CHX950" s="29"/>
      <c r="CHY950" s="29"/>
      <c r="CHZ950" s="29"/>
      <c r="CIA950" s="29"/>
      <c r="CIB950" s="29"/>
      <c r="CIC950" s="29"/>
      <c r="CID950" s="29"/>
      <c r="CIE950" s="29"/>
      <c r="CIF950" s="29"/>
      <c r="CIG950" s="29"/>
      <c r="CIH950" s="29"/>
      <c r="CII950" s="29"/>
      <c r="CIJ950" s="29"/>
      <c r="CIK950" s="29"/>
      <c r="CIL950" s="29"/>
      <c r="CIM950" s="29"/>
      <c r="CIN950" s="29"/>
      <c r="CIO950" s="29"/>
      <c r="CIP950" s="29"/>
      <c r="CIQ950" s="29"/>
      <c r="CIR950" s="29"/>
      <c r="CIS950" s="29"/>
      <c r="CIT950" s="29"/>
      <c r="CIU950" s="29"/>
      <c r="CIV950" s="29"/>
      <c r="CIW950" s="29"/>
      <c r="CIX950" s="29"/>
      <c r="CIY950" s="29"/>
      <c r="CIZ950" s="29"/>
      <c r="CJA950" s="29"/>
      <c r="CJB950" s="29"/>
      <c r="CJC950" s="29"/>
      <c r="CJD950" s="29"/>
      <c r="CJE950" s="29"/>
      <c r="CJF950" s="29"/>
      <c r="CJG950" s="29"/>
      <c r="CJH950" s="29"/>
      <c r="CJI950" s="29"/>
      <c r="CJJ950" s="29"/>
      <c r="CJK950" s="29"/>
      <c r="CJL950" s="29"/>
      <c r="CJM950" s="29"/>
      <c r="CJN950" s="29"/>
      <c r="CJO950" s="29"/>
      <c r="CJP950" s="29"/>
      <c r="CJQ950" s="29"/>
      <c r="CJR950" s="29"/>
      <c r="CJS950" s="29"/>
      <c r="CJT950" s="29"/>
      <c r="CJU950" s="29"/>
      <c r="CJV950" s="29"/>
      <c r="CJW950" s="29"/>
      <c r="CJX950" s="29"/>
      <c r="CJY950" s="29"/>
      <c r="CJZ950" s="29"/>
      <c r="CKA950" s="29"/>
      <c r="CKB950" s="29"/>
      <c r="CKC950" s="29"/>
      <c r="CKD950" s="29"/>
      <c r="CKE950" s="29"/>
      <c r="CKF950" s="29"/>
      <c r="CKG950" s="29"/>
      <c r="CKH950" s="29"/>
      <c r="CKI950" s="29"/>
      <c r="CKJ950" s="29"/>
      <c r="CKK950" s="29"/>
      <c r="CKL950" s="29"/>
      <c r="CKM950" s="29"/>
      <c r="CKN950" s="29"/>
      <c r="CKO950" s="29"/>
      <c r="CKP950" s="29"/>
      <c r="CKQ950" s="29"/>
      <c r="CKR950" s="29"/>
      <c r="CKS950" s="29"/>
      <c r="CKT950" s="29"/>
      <c r="CKU950" s="29"/>
      <c r="CKV950" s="29"/>
      <c r="CKW950" s="29"/>
      <c r="CKX950" s="29"/>
      <c r="CKY950" s="29"/>
      <c r="CKZ950" s="29"/>
      <c r="CLA950" s="29"/>
      <c r="CLB950" s="29"/>
      <c r="CLC950" s="29"/>
      <c r="CLD950" s="29"/>
      <c r="CLE950" s="29"/>
      <c r="CLF950" s="29"/>
      <c r="CLG950" s="29"/>
      <c r="CLH950" s="29"/>
      <c r="CLI950" s="29"/>
      <c r="CLJ950" s="29"/>
      <c r="CLK950" s="29"/>
      <c r="CLL950" s="29"/>
      <c r="CLM950" s="29"/>
      <c r="CLN950" s="29"/>
      <c r="CLO950" s="29"/>
      <c r="CLP950" s="29"/>
      <c r="CLQ950" s="29"/>
      <c r="CLR950" s="29"/>
      <c r="CLS950" s="29"/>
      <c r="CLT950" s="29"/>
      <c r="CLU950" s="29"/>
      <c r="CLV950" s="29"/>
      <c r="CLW950" s="29"/>
      <c r="CLX950" s="29"/>
      <c r="CLY950" s="29"/>
      <c r="CLZ950" s="29"/>
      <c r="CMA950" s="29"/>
      <c r="CMB950" s="29"/>
      <c r="CMC950" s="29"/>
      <c r="CMD950" s="29"/>
      <c r="CME950" s="29"/>
      <c r="CMF950" s="29"/>
      <c r="CMG950" s="29"/>
      <c r="CMH950" s="29"/>
      <c r="CMI950" s="29"/>
      <c r="CMJ950" s="29"/>
      <c r="CMK950" s="29"/>
      <c r="CML950" s="29"/>
      <c r="CMM950" s="29"/>
      <c r="CMN950" s="29"/>
      <c r="CMO950" s="29"/>
      <c r="CMP950" s="29"/>
      <c r="CMQ950" s="29"/>
      <c r="CMR950" s="29"/>
      <c r="CMS950" s="29"/>
      <c r="CMT950" s="29"/>
      <c r="CMU950" s="29"/>
      <c r="CMV950" s="29"/>
      <c r="CMW950" s="29"/>
      <c r="CMX950" s="29"/>
      <c r="CMY950" s="29"/>
      <c r="CMZ950" s="29"/>
      <c r="CNA950" s="29"/>
      <c r="CNB950" s="29"/>
      <c r="CNC950" s="29"/>
      <c r="CND950" s="29"/>
      <c r="CNE950" s="29"/>
      <c r="CNF950" s="29"/>
      <c r="CNG950" s="29"/>
      <c r="CNH950" s="29"/>
      <c r="CNI950" s="29"/>
      <c r="CNJ950" s="29"/>
      <c r="CNK950" s="29"/>
      <c r="CNL950" s="29"/>
      <c r="CNM950" s="29"/>
      <c r="CNN950" s="29"/>
      <c r="CNO950" s="29"/>
      <c r="CNP950" s="29"/>
      <c r="CNQ950" s="29"/>
      <c r="CNR950" s="29"/>
      <c r="CNS950" s="29"/>
      <c r="CNT950" s="29"/>
      <c r="CNU950" s="29"/>
      <c r="CNV950" s="29"/>
      <c r="CNW950" s="29"/>
      <c r="CNX950" s="29"/>
      <c r="CNY950" s="29"/>
      <c r="CNZ950" s="29"/>
      <c r="COA950" s="29"/>
      <c r="COB950" s="29"/>
      <c r="COC950" s="29"/>
      <c r="COD950" s="29"/>
      <c r="COE950" s="29"/>
      <c r="COF950" s="29"/>
      <c r="COG950" s="29"/>
      <c r="COH950" s="29"/>
      <c r="COI950" s="29"/>
      <c r="COJ950" s="29"/>
      <c r="COK950" s="29"/>
      <c r="COL950" s="29"/>
      <c r="COM950" s="29"/>
      <c r="CON950" s="29"/>
      <c r="COO950" s="29"/>
      <c r="COP950" s="29"/>
      <c r="COQ950" s="29"/>
      <c r="COR950" s="29"/>
      <c r="COS950" s="29"/>
      <c r="COT950" s="29"/>
      <c r="COU950" s="29"/>
      <c r="COV950" s="29"/>
      <c r="COW950" s="29"/>
      <c r="COX950" s="29"/>
      <c r="COY950" s="29"/>
      <c r="COZ950" s="29"/>
      <c r="CPA950" s="29"/>
      <c r="CPB950" s="29"/>
      <c r="CPC950" s="29"/>
      <c r="CPD950" s="29"/>
      <c r="CPE950" s="29"/>
      <c r="CPF950" s="29"/>
      <c r="CPG950" s="29"/>
      <c r="CPH950" s="29"/>
      <c r="CPI950" s="29"/>
      <c r="CPJ950" s="29"/>
      <c r="CPK950" s="29"/>
      <c r="CPL950" s="29"/>
      <c r="CPM950" s="29"/>
      <c r="CPN950" s="29"/>
      <c r="CPO950" s="29"/>
      <c r="CPP950" s="29"/>
      <c r="CPQ950" s="29"/>
      <c r="CPR950" s="29"/>
      <c r="CPS950" s="29"/>
      <c r="CPT950" s="29"/>
      <c r="CPU950" s="29"/>
      <c r="CPV950" s="29"/>
      <c r="CPW950" s="29"/>
      <c r="CPX950" s="29"/>
      <c r="CPY950" s="29"/>
      <c r="CPZ950" s="29"/>
      <c r="CQA950" s="29"/>
      <c r="CQB950" s="29"/>
      <c r="CQC950" s="29"/>
      <c r="CQD950" s="29"/>
      <c r="CQE950" s="29"/>
      <c r="CQF950" s="29"/>
      <c r="CQG950" s="29"/>
      <c r="CQH950" s="29"/>
      <c r="CQI950" s="29"/>
      <c r="CQJ950" s="29"/>
      <c r="CQK950" s="29"/>
      <c r="CQL950" s="29"/>
      <c r="CQM950" s="29"/>
      <c r="CQN950" s="29"/>
      <c r="CQO950" s="29"/>
      <c r="CQP950" s="29"/>
      <c r="CQQ950" s="29"/>
      <c r="CQR950" s="29"/>
      <c r="CQS950" s="29"/>
      <c r="CQT950" s="29"/>
      <c r="CQU950" s="29"/>
      <c r="CQV950" s="29"/>
      <c r="CQW950" s="29"/>
      <c r="CQX950" s="29"/>
      <c r="CQY950" s="29"/>
      <c r="CQZ950" s="29"/>
      <c r="CRA950" s="29"/>
      <c r="CRB950" s="29"/>
      <c r="CRC950" s="29"/>
      <c r="CRD950" s="29"/>
      <c r="CRE950" s="29"/>
      <c r="CRF950" s="29"/>
      <c r="CRG950" s="29"/>
      <c r="CRH950" s="29"/>
      <c r="CRI950" s="29"/>
      <c r="CRJ950" s="29"/>
      <c r="CRK950" s="29"/>
      <c r="CRL950" s="29"/>
      <c r="CRM950" s="29"/>
      <c r="CRN950" s="29"/>
      <c r="CRO950" s="29"/>
      <c r="CRP950" s="29"/>
      <c r="CRQ950" s="29"/>
      <c r="CRR950" s="29"/>
      <c r="CRS950" s="29"/>
      <c r="CRT950" s="29"/>
      <c r="CRU950" s="29"/>
      <c r="CRV950" s="29"/>
      <c r="CRW950" s="29"/>
      <c r="CRX950" s="29"/>
      <c r="CRY950" s="29"/>
      <c r="CRZ950" s="29"/>
      <c r="CSA950" s="29"/>
      <c r="CSB950" s="29"/>
      <c r="CSC950" s="29"/>
      <c r="CSD950" s="29"/>
      <c r="CSE950" s="29"/>
      <c r="CSF950" s="29"/>
      <c r="CSG950" s="29"/>
      <c r="CSH950" s="29"/>
      <c r="CSI950" s="29"/>
      <c r="CSJ950" s="29"/>
      <c r="CSK950" s="29"/>
      <c r="CSL950" s="29"/>
      <c r="CSM950" s="29"/>
      <c r="CSN950" s="29"/>
      <c r="CSO950" s="29"/>
      <c r="CSP950" s="29"/>
      <c r="CSQ950" s="29"/>
      <c r="CSR950" s="29"/>
      <c r="CSS950" s="29"/>
      <c r="CST950" s="29"/>
      <c r="CSU950" s="29"/>
      <c r="CSV950" s="29"/>
      <c r="CSW950" s="29"/>
      <c r="CSX950" s="29"/>
      <c r="CSY950" s="29"/>
      <c r="CSZ950" s="29"/>
      <c r="CTA950" s="29"/>
      <c r="CTB950" s="29"/>
      <c r="CTC950" s="29"/>
      <c r="CTD950" s="29"/>
      <c r="CTE950" s="29"/>
      <c r="CTF950" s="29"/>
      <c r="CTG950" s="29"/>
      <c r="CTH950" s="29"/>
      <c r="CTI950" s="29"/>
      <c r="CTJ950" s="29"/>
      <c r="CTK950" s="29"/>
      <c r="CTL950" s="29"/>
      <c r="CTM950" s="29"/>
      <c r="CTN950" s="29"/>
      <c r="CTO950" s="29"/>
      <c r="CTP950" s="29"/>
      <c r="CTQ950" s="29"/>
      <c r="CTR950" s="29"/>
      <c r="CTS950" s="29"/>
      <c r="CTT950" s="29"/>
      <c r="CTU950" s="29"/>
      <c r="CTV950" s="29"/>
      <c r="CTW950" s="29"/>
      <c r="CTX950" s="29"/>
      <c r="CTY950" s="29"/>
      <c r="CTZ950" s="29"/>
      <c r="CUA950" s="29"/>
      <c r="CUB950" s="29"/>
      <c r="CUC950" s="29"/>
      <c r="CUD950" s="29"/>
      <c r="CUE950" s="29"/>
      <c r="CUF950" s="29"/>
      <c r="CUG950" s="29"/>
      <c r="CUH950" s="29"/>
      <c r="CUI950" s="29"/>
      <c r="CUJ950" s="29"/>
      <c r="CUK950" s="29"/>
      <c r="CUL950" s="29"/>
      <c r="CUM950" s="29"/>
      <c r="CUN950" s="29"/>
      <c r="CUO950" s="29"/>
      <c r="CUP950" s="29"/>
      <c r="CUQ950" s="29"/>
      <c r="CUR950" s="29"/>
      <c r="CUS950" s="29"/>
      <c r="CUT950" s="29"/>
      <c r="CUU950" s="29"/>
      <c r="CUV950" s="29"/>
      <c r="CUW950" s="29"/>
      <c r="CUX950" s="29"/>
      <c r="CUY950" s="29"/>
      <c r="CUZ950" s="29"/>
      <c r="CVA950" s="29"/>
      <c r="CVB950" s="29"/>
      <c r="CVC950" s="29"/>
      <c r="CVD950" s="29"/>
      <c r="CVE950" s="29"/>
      <c r="CVF950" s="29"/>
      <c r="CVG950" s="29"/>
      <c r="CVH950" s="29"/>
      <c r="CVI950" s="29"/>
      <c r="CVJ950" s="29"/>
      <c r="CVK950" s="29"/>
      <c r="CVL950" s="29"/>
      <c r="CVM950" s="29"/>
      <c r="CVN950" s="29"/>
      <c r="CVO950" s="29"/>
      <c r="CVP950" s="29"/>
      <c r="CVQ950" s="29"/>
      <c r="CVR950" s="29"/>
      <c r="CVS950" s="29"/>
      <c r="CVT950" s="29"/>
      <c r="CVU950" s="29"/>
      <c r="CVV950" s="29"/>
      <c r="CVW950" s="29"/>
      <c r="CVX950" s="29"/>
      <c r="CVY950" s="29"/>
      <c r="CVZ950" s="29"/>
      <c r="CWA950" s="29"/>
      <c r="CWB950" s="29"/>
      <c r="CWC950" s="29"/>
      <c r="CWD950" s="29"/>
      <c r="CWE950" s="29"/>
      <c r="CWF950" s="29"/>
      <c r="CWG950" s="29"/>
      <c r="CWH950" s="29"/>
      <c r="CWI950" s="29"/>
      <c r="CWJ950" s="29"/>
      <c r="CWK950" s="29"/>
      <c r="CWL950" s="29"/>
      <c r="CWM950" s="29"/>
      <c r="CWN950" s="29"/>
      <c r="CWO950" s="29"/>
      <c r="CWP950" s="29"/>
      <c r="CWQ950" s="29"/>
      <c r="CWR950" s="29"/>
      <c r="CWS950" s="29"/>
      <c r="CWT950" s="29"/>
      <c r="CWU950" s="29"/>
      <c r="CWV950" s="29"/>
      <c r="CWW950" s="29"/>
      <c r="CWX950" s="29"/>
      <c r="CWY950" s="29"/>
      <c r="CWZ950" s="29"/>
      <c r="CXA950" s="29"/>
      <c r="CXB950" s="29"/>
      <c r="CXC950" s="29"/>
      <c r="CXD950" s="29"/>
      <c r="CXE950" s="29"/>
      <c r="CXF950" s="29"/>
      <c r="CXG950" s="29"/>
      <c r="CXH950" s="29"/>
      <c r="CXI950" s="29"/>
      <c r="CXJ950" s="29"/>
      <c r="CXK950" s="29"/>
      <c r="CXL950" s="29"/>
      <c r="CXM950" s="29"/>
      <c r="CXN950" s="29"/>
      <c r="CXO950" s="29"/>
      <c r="CXP950" s="29"/>
      <c r="CXQ950" s="29"/>
      <c r="CXR950" s="29"/>
      <c r="CXS950" s="29"/>
      <c r="CXT950" s="29"/>
      <c r="CXU950" s="29"/>
      <c r="CXV950" s="29"/>
      <c r="CXW950" s="29"/>
      <c r="CXX950" s="29"/>
      <c r="CXY950" s="29"/>
      <c r="CXZ950" s="29"/>
      <c r="CYA950" s="29"/>
      <c r="CYB950" s="29"/>
      <c r="CYC950" s="29"/>
      <c r="CYD950" s="29"/>
      <c r="CYE950" s="29"/>
      <c r="CYF950" s="29"/>
      <c r="CYG950" s="29"/>
      <c r="CYH950" s="29"/>
      <c r="CYI950" s="29"/>
      <c r="CYJ950" s="29"/>
      <c r="CYK950" s="29"/>
      <c r="CYL950" s="29"/>
      <c r="CYM950" s="29"/>
      <c r="CYN950" s="29"/>
      <c r="CYO950" s="29"/>
      <c r="CYP950" s="29"/>
      <c r="CYQ950" s="29"/>
      <c r="CYR950" s="29"/>
      <c r="CYS950" s="29"/>
      <c r="CYT950" s="29"/>
      <c r="CYU950" s="29"/>
      <c r="CYV950" s="29"/>
      <c r="CYW950" s="29"/>
      <c r="CYX950" s="29"/>
      <c r="CYY950" s="29"/>
      <c r="CYZ950" s="29"/>
      <c r="CZA950" s="29"/>
      <c r="CZB950" s="29"/>
      <c r="CZC950" s="29"/>
      <c r="CZD950" s="29"/>
      <c r="CZE950" s="29"/>
      <c r="CZF950" s="29"/>
      <c r="CZG950" s="29"/>
      <c r="CZH950" s="29"/>
      <c r="CZI950" s="29"/>
      <c r="CZJ950" s="29"/>
      <c r="CZK950" s="29"/>
      <c r="CZL950" s="29"/>
      <c r="CZM950" s="29"/>
      <c r="CZN950" s="29"/>
      <c r="CZO950" s="29"/>
      <c r="CZP950" s="29"/>
      <c r="CZQ950" s="29"/>
      <c r="CZR950" s="29"/>
      <c r="CZS950" s="29"/>
      <c r="CZT950" s="29"/>
      <c r="CZU950" s="29"/>
      <c r="CZV950" s="29"/>
      <c r="CZW950" s="29"/>
      <c r="CZX950" s="29"/>
      <c r="CZY950" s="29"/>
      <c r="CZZ950" s="29"/>
      <c r="DAA950" s="29"/>
      <c r="DAB950" s="29"/>
      <c r="DAC950" s="29"/>
      <c r="DAD950" s="29"/>
      <c r="DAE950" s="29"/>
      <c r="DAF950" s="29"/>
      <c r="DAG950" s="29"/>
      <c r="DAH950" s="29"/>
      <c r="DAI950" s="29"/>
      <c r="DAJ950" s="29"/>
      <c r="DAK950" s="29"/>
      <c r="DAL950" s="29"/>
      <c r="DAM950" s="29"/>
      <c r="DAN950" s="29"/>
      <c r="DAO950" s="29"/>
      <c r="DAP950" s="29"/>
      <c r="DAQ950" s="29"/>
      <c r="DAR950" s="29"/>
      <c r="DAS950" s="29"/>
      <c r="DAT950" s="29"/>
      <c r="DAU950" s="29"/>
      <c r="DAV950" s="29"/>
      <c r="DAW950" s="29"/>
      <c r="DAX950" s="29"/>
      <c r="DAY950" s="29"/>
      <c r="DAZ950" s="29"/>
      <c r="DBA950" s="29"/>
      <c r="DBB950" s="29"/>
      <c r="DBC950" s="29"/>
      <c r="DBD950" s="29"/>
      <c r="DBE950" s="29"/>
      <c r="DBF950" s="29"/>
      <c r="DBG950" s="29"/>
      <c r="DBH950" s="29"/>
      <c r="DBI950" s="29"/>
      <c r="DBJ950" s="29"/>
      <c r="DBK950" s="29"/>
      <c r="DBL950" s="29"/>
      <c r="DBM950" s="29"/>
      <c r="DBN950" s="29"/>
      <c r="DBO950" s="29"/>
      <c r="DBP950" s="29"/>
      <c r="DBQ950" s="29"/>
      <c r="DBR950" s="29"/>
      <c r="DBS950" s="29"/>
      <c r="DBT950" s="29"/>
      <c r="DBU950" s="29"/>
      <c r="DBV950" s="29"/>
      <c r="DBW950" s="29"/>
      <c r="DBX950" s="29"/>
      <c r="DBY950" s="29"/>
      <c r="DBZ950" s="29"/>
      <c r="DCA950" s="29"/>
      <c r="DCB950" s="29"/>
      <c r="DCC950" s="29"/>
      <c r="DCD950" s="29"/>
      <c r="DCE950" s="29"/>
      <c r="DCF950" s="29"/>
      <c r="DCG950" s="29"/>
      <c r="DCH950" s="29"/>
      <c r="DCI950" s="29"/>
      <c r="DCJ950" s="29"/>
      <c r="DCK950" s="29"/>
      <c r="DCL950" s="29"/>
      <c r="DCM950" s="29"/>
      <c r="DCN950" s="29"/>
      <c r="DCO950" s="29"/>
      <c r="DCP950" s="29"/>
      <c r="DCQ950" s="29"/>
      <c r="DCR950" s="29"/>
      <c r="DCS950" s="29"/>
      <c r="DCT950" s="29"/>
      <c r="DCU950" s="29"/>
      <c r="DCV950" s="29"/>
      <c r="DCW950" s="29"/>
      <c r="DCX950" s="29"/>
      <c r="DCY950" s="29"/>
      <c r="DCZ950" s="29"/>
      <c r="DDA950" s="29"/>
      <c r="DDB950" s="29"/>
      <c r="DDC950" s="29"/>
      <c r="DDD950" s="29"/>
      <c r="DDE950" s="29"/>
      <c r="DDF950" s="29"/>
      <c r="DDG950" s="29"/>
      <c r="DDH950" s="29"/>
      <c r="DDI950" s="29"/>
      <c r="DDJ950" s="29"/>
      <c r="DDK950" s="29"/>
      <c r="DDL950" s="29"/>
      <c r="DDM950" s="29"/>
      <c r="DDN950" s="29"/>
      <c r="DDO950" s="29"/>
      <c r="DDP950" s="29"/>
      <c r="DDQ950" s="29"/>
      <c r="DDR950" s="29"/>
      <c r="DDS950" s="29"/>
      <c r="DDT950" s="29"/>
      <c r="DDU950" s="29"/>
      <c r="DDV950" s="29"/>
      <c r="DDW950" s="29"/>
      <c r="DDX950" s="29"/>
      <c r="DDY950" s="29"/>
      <c r="DDZ950" s="29"/>
      <c r="DEA950" s="29"/>
      <c r="DEB950" s="29"/>
      <c r="DEC950" s="29"/>
      <c r="DED950" s="29"/>
      <c r="DEE950" s="29"/>
      <c r="DEF950" s="29"/>
      <c r="DEG950" s="29"/>
      <c r="DEH950" s="29"/>
      <c r="DEI950" s="29"/>
      <c r="DEJ950" s="29"/>
      <c r="DEK950" s="29"/>
      <c r="DEL950" s="29"/>
      <c r="DEM950" s="29"/>
      <c r="DEN950" s="29"/>
      <c r="DEO950" s="29"/>
      <c r="DEP950" s="29"/>
      <c r="DEQ950" s="29"/>
      <c r="DER950" s="29"/>
      <c r="DES950" s="29"/>
      <c r="DET950" s="29"/>
      <c r="DEU950" s="29"/>
      <c r="DEV950" s="29"/>
      <c r="DEW950" s="29"/>
      <c r="DEX950" s="29"/>
      <c r="DEY950" s="29"/>
      <c r="DEZ950" s="29"/>
      <c r="DFA950" s="29"/>
      <c r="DFB950" s="29"/>
      <c r="DFC950" s="29"/>
      <c r="DFD950" s="29"/>
      <c r="DFE950" s="29"/>
      <c r="DFF950" s="29"/>
      <c r="DFG950" s="29"/>
      <c r="DFH950" s="29"/>
      <c r="DFI950" s="29"/>
      <c r="DFJ950" s="29"/>
      <c r="DFK950" s="29"/>
      <c r="DFL950" s="29"/>
      <c r="DFM950" s="29"/>
      <c r="DFN950" s="29"/>
      <c r="DFO950" s="29"/>
      <c r="DFP950" s="29"/>
      <c r="DFQ950" s="29"/>
      <c r="DFR950" s="29"/>
      <c r="DFS950" s="29"/>
      <c r="DFT950" s="29"/>
      <c r="DFU950" s="29"/>
      <c r="DFV950" s="29"/>
      <c r="DFW950" s="29"/>
      <c r="DFX950" s="29"/>
      <c r="DFY950" s="29"/>
      <c r="DFZ950" s="29"/>
      <c r="DGA950" s="29"/>
      <c r="DGB950" s="29"/>
      <c r="DGC950" s="29"/>
      <c r="DGD950" s="29"/>
      <c r="DGE950" s="29"/>
      <c r="DGF950" s="29"/>
      <c r="DGG950" s="29"/>
      <c r="DGH950" s="29"/>
      <c r="DGI950" s="29"/>
      <c r="DGJ950" s="29"/>
      <c r="DGK950" s="29"/>
      <c r="DGL950" s="29"/>
      <c r="DGM950" s="29"/>
      <c r="DGN950" s="29"/>
      <c r="DGO950" s="29"/>
      <c r="DGP950" s="29"/>
      <c r="DGQ950" s="29"/>
      <c r="DGR950" s="29"/>
      <c r="DGS950" s="29"/>
      <c r="DGT950" s="29"/>
      <c r="DGU950" s="29"/>
      <c r="DGV950" s="29"/>
      <c r="DGW950" s="29"/>
      <c r="DGX950" s="29"/>
      <c r="DGY950" s="29"/>
      <c r="DGZ950" s="29"/>
      <c r="DHA950" s="29"/>
      <c r="DHB950" s="29"/>
      <c r="DHC950" s="29"/>
      <c r="DHD950" s="29"/>
      <c r="DHE950" s="29"/>
      <c r="DHF950" s="29"/>
      <c r="DHG950" s="29"/>
      <c r="DHH950" s="29"/>
      <c r="DHI950" s="29"/>
      <c r="DHJ950" s="29"/>
      <c r="DHK950" s="29"/>
      <c r="DHL950" s="29"/>
      <c r="DHM950" s="29"/>
      <c r="DHN950" s="29"/>
      <c r="DHO950" s="29"/>
      <c r="DHP950" s="29"/>
      <c r="DHQ950" s="29"/>
      <c r="DHR950" s="29"/>
      <c r="DHS950" s="29"/>
      <c r="DHT950" s="29"/>
      <c r="DHU950" s="29"/>
      <c r="DHV950" s="29"/>
      <c r="DHW950" s="29"/>
      <c r="DHX950" s="29"/>
      <c r="DHY950" s="29"/>
      <c r="DHZ950" s="29"/>
      <c r="DIA950" s="29"/>
      <c r="DIB950" s="29"/>
      <c r="DIC950" s="29"/>
      <c r="DID950" s="29"/>
      <c r="DIE950" s="29"/>
      <c r="DIF950" s="29"/>
      <c r="DIG950" s="29"/>
      <c r="DIH950" s="29"/>
      <c r="DII950" s="29"/>
      <c r="DIJ950" s="29"/>
      <c r="DIK950" s="29"/>
      <c r="DIL950" s="29"/>
      <c r="DIM950" s="29"/>
      <c r="DIN950" s="29"/>
      <c r="DIO950" s="29"/>
      <c r="DIP950" s="29"/>
      <c r="DIQ950" s="29"/>
      <c r="DIR950" s="29"/>
      <c r="DIS950" s="29"/>
      <c r="DIT950" s="29"/>
      <c r="DIU950" s="29"/>
      <c r="DIV950" s="29"/>
      <c r="DIW950" s="29"/>
      <c r="DIX950" s="29"/>
      <c r="DIY950" s="29"/>
      <c r="DIZ950" s="29"/>
      <c r="DJA950" s="29"/>
      <c r="DJB950" s="29"/>
      <c r="DJC950" s="29"/>
      <c r="DJD950" s="29"/>
      <c r="DJE950" s="29"/>
      <c r="DJF950" s="29"/>
      <c r="DJG950" s="29"/>
      <c r="DJH950" s="29"/>
      <c r="DJI950" s="29"/>
      <c r="DJJ950" s="29"/>
      <c r="DJK950" s="29"/>
      <c r="DJL950" s="29"/>
      <c r="DJM950" s="29"/>
      <c r="DJN950" s="29"/>
      <c r="DJO950" s="29"/>
      <c r="DJP950" s="29"/>
      <c r="DJQ950" s="29"/>
      <c r="DJR950" s="29"/>
      <c r="DJS950" s="29"/>
      <c r="DJT950" s="29"/>
      <c r="DJU950" s="29"/>
      <c r="DJV950" s="29"/>
      <c r="DJW950" s="29"/>
      <c r="DJX950" s="29"/>
      <c r="DJY950" s="29"/>
      <c r="DJZ950" s="29"/>
      <c r="DKA950" s="29"/>
      <c r="DKB950" s="29"/>
      <c r="DKC950" s="29"/>
      <c r="DKD950" s="29"/>
      <c r="DKE950" s="29"/>
      <c r="DKF950" s="29"/>
      <c r="DKG950" s="29"/>
      <c r="DKH950" s="29"/>
      <c r="DKI950" s="29"/>
      <c r="DKJ950" s="29"/>
      <c r="DKK950" s="29"/>
      <c r="DKL950" s="29"/>
      <c r="DKM950" s="29"/>
      <c r="DKN950" s="29"/>
      <c r="DKO950" s="29"/>
      <c r="DKP950" s="29"/>
      <c r="DKQ950" s="29"/>
      <c r="DKR950" s="29"/>
      <c r="DKS950" s="29"/>
      <c r="DKT950" s="29"/>
      <c r="DKU950" s="29"/>
      <c r="DKV950" s="29"/>
      <c r="DKW950" s="29"/>
      <c r="DKX950" s="29"/>
      <c r="DKY950" s="29"/>
      <c r="DKZ950" s="29"/>
      <c r="DLA950" s="29"/>
      <c r="DLB950" s="29"/>
      <c r="DLC950" s="29"/>
      <c r="DLD950" s="29"/>
      <c r="DLE950" s="29"/>
      <c r="DLF950" s="29"/>
      <c r="DLG950" s="29"/>
      <c r="DLH950" s="29"/>
      <c r="DLI950" s="29"/>
      <c r="DLJ950" s="29"/>
      <c r="DLK950" s="29"/>
      <c r="DLL950" s="29"/>
      <c r="DLM950" s="29"/>
      <c r="DLN950" s="29"/>
      <c r="DLO950" s="29"/>
      <c r="DLP950" s="29"/>
      <c r="DLQ950" s="29"/>
      <c r="DLR950" s="29"/>
      <c r="DLS950" s="29"/>
      <c r="DLT950" s="29"/>
      <c r="DLU950" s="29"/>
      <c r="DLV950" s="29"/>
      <c r="DLW950" s="29"/>
      <c r="DLX950" s="29"/>
      <c r="DLY950" s="29"/>
      <c r="DLZ950" s="29"/>
      <c r="DMA950" s="29"/>
      <c r="DMB950" s="29"/>
      <c r="DMC950" s="29"/>
      <c r="DMD950" s="29"/>
      <c r="DME950" s="29"/>
      <c r="DMF950" s="29"/>
      <c r="DMG950" s="29"/>
      <c r="DMH950" s="29"/>
      <c r="DMI950" s="29"/>
      <c r="DMJ950" s="29"/>
      <c r="DMK950" s="29"/>
      <c r="DML950" s="29"/>
      <c r="DMM950" s="29"/>
      <c r="DMN950" s="29"/>
      <c r="DMO950" s="29"/>
      <c r="DMP950" s="29"/>
      <c r="DMQ950" s="29"/>
      <c r="DMR950" s="29"/>
      <c r="DMS950" s="29"/>
      <c r="DMT950" s="29"/>
      <c r="DMU950" s="29"/>
      <c r="DMV950" s="29"/>
      <c r="DMW950" s="29"/>
      <c r="DMX950" s="29"/>
      <c r="DMY950" s="29"/>
      <c r="DMZ950" s="29"/>
      <c r="DNA950" s="29"/>
      <c r="DNB950" s="29"/>
      <c r="DNC950" s="29"/>
      <c r="DND950" s="29"/>
      <c r="DNE950" s="29"/>
      <c r="DNF950" s="29"/>
      <c r="DNG950" s="29"/>
      <c r="DNH950" s="29"/>
      <c r="DNI950" s="29"/>
      <c r="DNJ950" s="29"/>
      <c r="DNK950" s="29"/>
      <c r="DNL950" s="29"/>
      <c r="DNM950" s="29"/>
      <c r="DNN950" s="29"/>
      <c r="DNO950" s="29"/>
      <c r="DNP950" s="29"/>
      <c r="DNQ950" s="29"/>
      <c r="DNR950" s="29"/>
      <c r="DNS950" s="29"/>
      <c r="DNT950" s="29"/>
      <c r="DNU950" s="29"/>
      <c r="DNV950" s="29"/>
      <c r="DNW950" s="29"/>
      <c r="DNX950" s="29"/>
      <c r="DNY950" s="29"/>
      <c r="DNZ950" s="29"/>
      <c r="DOA950" s="29"/>
      <c r="DOB950" s="29"/>
      <c r="DOC950" s="29"/>
      <c r="DOD950" s="29"/>
      <c r="DOE950" s="29"/>
      <c r="DOF950" s="29"/>
      <c r="DOG950" s="29"/>
      <c r="DOH950" s="29"/>
      <c r="DOI950" s="29"/>
      <c r="DOJ950" s="29"/>
      <c r="DOK950" s="29"/>
      <c r="DOL950" s="29"/>
      <c r="DOM950" s="29"/>
      <c r="DON950" s="29"/>
      <c r="DOO950" s="29"/>
      <c r="DOP950" s="29"/>
      <c r="DOQ950" s="29"/>
      <c r="DOR950" s="29"/>
      <c r="DOS950" s="29"/>
      <c r="DOT950" s="29"/>
      <c r="DOU950" s="29"/>
      <c r="DOV950" s="29"/>
      <c r="DOW950" s="29"/>
      <c r="DOX950" s="29"/>
      <c r="DOY950" s="29"/>
      <c r="DOZ950" s="29"/>
      <c r="DPA950" s="29"/>
      <c r="DPB950" s="29"/>
      <c r="DPC950" s="29"/>
      <c r="DPD950" s="29"/>
      <c r="DPE950" s="29"/>
      <c r="DPF950" s="29"/>
      <c r="DPG950" s="29"/>
      <c r="DPH950" s="29"/>
      <c r="DPI950" s="29"/>
      <c r="DPJ950" s="29"/>
      <c r="DPK950" s="29"/>
      <c r="DPL950" s="29"/>
      <c r="DPM950" s="29"/>
      <c r="DPN950" s="29"/>
      <c r="DPO950" s="29"/>
      <c r="DPP950" s="29"/>
      <c r="DPQ950" s="29"/>
      <c r="DPR950" s="29"/>
      <c r="DPS950" s="29"/>
      <c r="DPT950" s="29"/>
      <c r="DPU950" s="29"/>
      <c r="DPV950" s="29"/>
      <c r="DPW950" s="29"/>
      <c r="DPX950" s="29"/>
      <c r="DPY950" s="29"/>
      <c r="DPZ950" s="29"/>
      <c r="DQA950" s="29"/>
      <c r="DQB950" s="29"/>
      <c r="DQC950" s="29"/>
      <c r="DQD950" s="29"/>
      <c r="DQE950" s="29"/>
      <c r="DQF950" s="29"/>
      <c r="DQG950" s="29"/>
      <c r="DQH950" s="29"/>
      <c r="DQI950" s="29"/>
      <c r="DQJ950" s="29"/>
      <c r="DQK950" s="29"/>
      <c r="DQL950" s="29"/>
      <c r="DQM950" s="29"/>
      <c r="DQN950" s="29"/>
      <c r="DQO950" s="29"/>
      <c r="DQP950" s="29"/>
      <c r="DQQ950" s="29"/>
      <c r="DQR950" s="29"/>
      <c r="DQS950" s="29"/>
      <c r="DQT950" s="29"/>
      <c r="DQU950" s="29"/>
      <c r="DQV950" s="29"/>
      <c r="DQW950" s="29"/>
      <c r="DQX950" s="29"/>
      <c r="DQY950" s="29"/>
      <c r="DQZ950" s="29"/>
      <c r="DRA950" s="29"/>
      <c r="DRB950" s="29"/>
      <c r="DRC950" s="29"/>
      <c r="DRD950" s="29"/>
      <c r="DRE950" s="29"/>
      <c r="DRF950" s="29"/>
      <c r="DRG950" s="29"/>
      <c r="DRH950" s="29"/>
      <c r="DRI950" s="29"/>
      <c r="DRJ950" s="29"/>
      <c r="DRK950" s="29"/>
      <c r="DRL950" s="29"/>
      <c r="DRM950" s="29"/>
      <c r="DRN950" s="29"/>
      <c r="DRO950" s="29"/>
      <c r="DRP950" s="29"/>
      <c r="DRQ950" s="29"/>
      <c r="DRR950" s="29"/>
      <c r="DRS950" s="29"/>
      <c r="DRT950" s="29"/>
      <c r="DRU950" s="29"/>
      <c r="DRV950" s="29"/>
      <c r="DRW950" s="29"/>
      <c r="DRX950" s="29"/>
      <c r="DRY950" s="29"/>
      <c r="DRZ950" s="29"/>
      <c r="DSA950" s="29"/>
      <c r="DSB950" s="29"/>
      <c r="DSC950" s="29"/>
      <c r="DSD950" s="29"/>
      <c r="DSE950" s="29"/>
      <c r="DSF950" s="29"/>
      <c r="DSG950" s="29"/>
      <c r="DSH950" s="29"/>
      <c r="DSI950" s="29"/>
      <c r="DSJ950" s="29"/>
      <c r="DSK950" s="29"/>
      <c r="DSL950" s="29"/>
      <c r="DSM950" s="29"/>
      <c r="DSN950" s="29"/>
      <c r="DSO950" s="29"/>
      <c r="DSP950" s="29"/>
      <c r="DSQ950" s="29"/>
      <c r="DSR950" s="29"/>
      <c r="DSS950" s="29"/>
      <c r="DST950" s="29"/>
      <c r="DSU950" s="29"/>
      <c r="DSV950" s="29"/>
      <c r="DSW950" s="29"/>
      <c r="DSX950" s="29"/>
      <c r="DSY950" s="29"/>
      <c r="DSZ950" s="29"/>
      <c r="DTA950" s="29"/>
      <c r="DTB950" s="29"/>
      <c r="DTC950" s="29"/>
      <c r="DTD950" s="29"/>
      <c r="DTE950" s="29"/>
      <c r="DTF950" s="29"/>
      <c r="DTG950" s="29"/>
      <c r="DTH950" s="29"/>
      <c r="DTI950" s="29"/>
      <c r="DTJ950" s="29"/>
      <c r="DTK950" s="29"/>
      <c r="DTL950" s="29"/>
      <c r="DTM950" s="29"/>
      <c r="DTN950" s="29"/>
      <c r="DTO950" s="29"/>
      <c r="DTP950" s="29"/>
      <c r="DTQ950" s="29"/>
      <c r="DTR950" s="29"/>
      <c r="DTS950" s="29"/>
      <c r="DTT950" s="29"/>
      <c r="DTU950" s="29"/>
      <c r="DTV950" s="29"/>
      <c r="DTW950" s="29"/>
      <c r="DTX950" s="29"/>
      <c r="DTY950" s="29"/>
      <c r="DTZ950" s="29"/>
      <c r="DUA950" s="29"/>
      <c r="DUB950" s="29"/>
      <c r="DUC950" s="29"/>
      <c r="DUD950" s="29"/>
      <c r="DUE950" s="29"/>
      <c r="DUF950" s="29"/>
      <c r="DUG950" s="29"/>
      <c r="DUH950" s="29"/>
      <c r="DUI950" s="29"/>
      <c r="DUJ950" s="29"/>
      <c r="DUK950" s="29"/>
      <c r="DUL950" s="29"/>
      <c r="DUM950" s="29"/>
      <c r="DUN950" s="29"/>
      <c r="DUO950" s="29"/>
      <c r="DUP950" s="29"/>
      <c r="DUQ950" s="29"/>
      <c r="DUR950" s="29"/>
      <c r="DUS950" s="29"/>
      <c r="DUT950" s="29"/>
      <c r="DUU950" s="29"/>
      <c r="DUV950" s="29"/>
      <c r="DUW950" s="29"/>
      <c r="DUX950" s="29"/>
      <c r="DUY950" s="29"/>
      <c r="DUZ950" s="29"/>
      <c r="DVA950" s="29"/>
      <c r="DVB950" s="29"/>
      <c r="DVC950" s="29"/>
      <c r="DVD950" s="29"/>
      <c r="DVE950" s="29"/>
      <c r="DVF950" s="29"/>
      <c r="DVG950" s="29"/>
      <c r="DVH950" s="29"/>
      <c r="DVI950" s="29"/>
      <c r="DVJ950" s="29"/>
      <c r="DVK950" s="29"/>
      <c r="DVL950" s="29"/>
      <c r="DVM950" s="29"/>
      <c r="DVN950" s="29"/>
      <c r="DVO950" s="29"/>
      <c r="DVP950" s="29"/>
      <c r="DVQ950" s="29"/>
      <c r="DVR950" s="29"/>
      <c r="DVS950" s="29"/>
      <c r="DVT950" s="29"/>
      <c r="DVU950" s="29"/>
      <c r="DVV950" s="29"/>
      <c r="DVW950" s="29"/>
      <c r="DVX950" s="29"/>
      <c r="DVY950" s="29"/>
      <c r="DVZ950" s="29"/>
      <c r="DWA950" s="29"/>
      <c r="DWB950" s="29"/>
      <c r="DWC950" s="29"/>
      <c r="DWD950" s="29"/>
      <c r="DWE950" s="29"/>
      <c r="DWF950" s="29"/>
      <c r="DWG950" s="29"/>
      <c r="DWH950" s="29"/>
      <c r="DWI950" s="29"/>
      <c r="DWJ950" s="29"/>
      <c r="DWK950" s="29"/>
      <c r="DWL950" s="29"/>
      <c r="DWM950" s="29"/>
      <c r="DWN950" s="29"/>
      <c r="DWO950" s="29"/>
      <c r="DWP950" s="29"/>
      <c r="DWQ950" s="29"/>
      <c r="DWR950" s="29"/>
      <c r="DWS950" s="29"/>
      <c r="DWT950" s="29"/>
      <c r="DWU950" s="29"/>
      <c r="DWV950" s="29"/>
      <c r="DWW950" s="29"/>
      <c r="DWX950" s="29"/>
      <c r="DWY950" s="29"/>
      <c r="DWZ950" s="29"/>
      <c r="DXA950" s="29"/>
      <c r="DXB950" s="29"/>
      <c r="DXC950" s="29"/>
      <c r="DXD950" s="29"/>
      <c r="DXE950" s="29"/>
      <c r="DXF950" s="29"/>
      <c r="DXG950" s="29"/>
      <c r="DXH950" s="29"/>
      <c r="DXI950" s="29"/>
      <c r="DXJ950" s="29"/>
      <c r="DXK950" s="29"/>
      <c r="DXL950" s="29"/>
      <c r="DXM950" s="29"/>
      <c r="DXN950" s="29"/>
      <c r="DXO950" s="29"/>
      <c r="DXP950" s="29"/>
      <c r="DXQ950" s="29"/>
      <c r="DXR950" s="29"/>
      <c r="DXS950" s="29"/>
      <c r="DXT950" s="29"/>
      <c r="DXU950" s="29"/>
      <c r="DXV950" s="29"/>
      <c r="DXW950" s="29"/>
      <c r="DXX950" s="29"/>
      <c r="DXY950" s="29"/>
      <c r="DXZ950" s="29"/>
      <c r="DYA950" s="29"/>
      <c r="DYB950" s="29"/>
      <c r="DYC950" s="29"/>
      <c r="DYD950" s="29"/>
      <c r="DYE950" s="29"/>
      <c r="DYF950" s="29"/>
      <c r="DYG950" s="29"/>
      <c r="DYH950" s="29"/>
      <c r="DYI950" s="29"/>
      <c r="DYJ950" s="29"/>
      <c r="DYK950" s="29"/>
      <c r="DYL950" s="29"/>
      <c r="DYM950" s="29"/>
      <c r="DYN950" s="29"/>
      <c r="DYO950" s="29"/>
      <c r="DYP950" s="29"/>
      <c r="DYQ950" s="29"/>
      <c r="DYR950" s="29"/>
      <c r="DYS950" s="29"/>
      <c r="DYT950" s="29"/>
      <c r="DYU950" s="29"/>
      <c r="DYV950" s="29"/>
      <c r="DYW950" s="29"/>
      <c r="DYX950" s="29"/>
      <c r="DYY950" s="29"/>
      <c r="DYZ950" s="29"/>
      <c r="DZA950" s="29"/>
      <c r="DZB950" s="29"/>
      <c r="DZC950" s="29"/>
      <c r="DZD950" s="29"/>
      <c r="DZE950" s="29"/>
      <c r="DZF950" s="29"/>
      <c r="DZG950" s="29"/>
      <c r="DZH950" s="29"/>
      <c r="DZI950" s="29"/>
      <c r="DZJ950" s="29"/>
      <c r="DZK950" s="29"/>
      <c r="DZL950" s="29"/>
      <c r="DZM950" s="29"/>
      <c r="DZN950" s="29"/>
      <c r="DZO950" s="29"/>
      <c r="DZP950" s="29"/>
      <c r="DZQ950" s="29"/>
      <c r="DZR950" s="29"/>
      <c r="DZS950" s="29"/>
      <c r="DZT950" s="29"/>
      <c r="DZU950" s="29"/>
      <c r="DZV950" s="29"/>
      <c r="DZW950" s="29"/>
      <c r="DZX950" s="29"/>
      <c r="DZY950" s="29"/>
      <c r="DZZ950" s="29"/>
      <c r="EAA950" s="29"/>
      <c r="EAB950" s="29"/>
      <c r="EAC950" s="29"/>
      <c r="EAD950" s="29"/>
      <c r="EAE950" s="29"/>
      <c r="EAF950" s="29"/>
      <c r="EAG950" s="29"/>
      <c r="EAH950" s="29"/>
      <c r="EAI950" s="29"/>
      <c r="EAJ950" s="29"/>
      <c r="EAK950" s="29"/>
      <c r="EAL950" s="29"/>
      <c r="EAM950" s="29"/>
      <c r="EAN950" s="29"/>
      <c r="EAO950" s="29"/>
      <c r="EAP950" s="29"/>
      <c r="EAQ950" s="29"/>
      <c r="EAR950" s="29"/>
      <c r="EAS950" s="29"/>
      <c r="EAT950" s="29"/>
      <c r="EAU950" s="29"/>
      <c r="EAV950" s="29"/>
      <c r="EAW950" s="29"/>
      <c r="EAX950" s="29"/>
      <c r="EAY950" s="29"/>
      <c r="EAZ950" s="29"/>
      <c r="EBA950" s="29"/>
      <c r="EBB950" s="29"/>
      <c r="EBC950" s="29"/>
      <c r="EBD950" s="29"/>
      <c r="EBE950" s="29"/>
      <c r="EBF950" s="29"/>
      <c r="EBG950" s="29"/>
      <c r="EBH950" s="29"/>
      <c r="EBI950" s="29"/>
      <c r="EBJ950" s="29"/>
      <c r="EBK950" s="29"/>
      <c r="EBL950" s="29"/>
      <c r="EBM950" s="29"/>
      <c r="EBN950" s="29"/>
      <c r="EBO950" s="29"/>
      <c r="EBP950" s="29"/>
      <c r="EBQ950" s="29"/>
      <c r="EBR950" s="29"/>
      <c r="EBS950" s="29"/>
      <c r="EBT950" s="29"/>
      <c r="EBU950" s="29"/>
      <c r="EBV950" s="29"/>
      <c r="EBW950" s="29"/>
      <c r="EBX950" s="29"/>
      <c r="EBY950" s="29"/>
      <c r="EBZ950" s="29"/>
      <c r="ECA950" s="29"/>
      <c r="ECB950" s="29"/>
      <c r="ECC950" s="29"/>
      <c r="ECD950" s="29"/>
      <c r="ECE950" s="29"/>
      <c r="ECF950" s="29"/>
      <c r="ECG950" s="29"/>
      <c r="ECH950" s="29"/>
      <c r="ECI950" s="29"/>
      <c r="ECJ950" s="29"/>
      <c r="ECK950" s="29"/>
      <c r="ECL950" s="29"/>
      <c r="ECM950" s="29"/>
      <c r="ECN950" s="29"/>
      <c r="ECO950" s="29"/>
      <c r="ECP950" s="29"/>
      <c r="ECQ950" s="29"/>
      <c r="ECR950" s="29"/>
      <c r="ECS950" s="29"/>
      <c r="ECT950" s="29"/>
      <c r="ECU950" s="29"/>
      <c r="ECV950" s="29"/>
      <c r="ECW950" s="29"/>
      <c r="ECX950" s="29"/>
      <c r="ECY950" s="29"/>
      <c r="ECZ950" s="29"/>
      <c r="EDA950" s="29"/>
      <c r="EDB950" s="29"/>
      <c r="EDC950" s="29"/>
      <c r="EDD950" s="29"/>
      <c r="EDE950" s="29"/>
      <c r="EDF950" s="29"/>
      <c r="EDG950" s="29"/>
      <c r="EDH950" s="29"/>
      <c r="EDI950" s="29"/>
      <c r="EDJ950" s="29"/>
      <c r="EDK950" s="29"/>
      <c r="EDL950" s="29"/>
      <c r="EDM950" s="29"/>
      <c r="EDN950" s="29"/>
      <c r="EDO950" s="29"/>
      <c r="EDP950" s="29"/>
      <c r="EDQ950" s="29"/>
      <c r="EDR950" s="29"/>
      <c r="EDS950" s="29"/>
      <c r="EDT950" s="29"/>
      <c r="EDU950" s="29"/>
      <c r="EDV950" s="29"/>
      <c r="EDW950" s="29"/>
      <c r="EDX950" s="29"/>
      <c r="EDY950" s="29"/>
      <c r="EDZ950" s="29"/>
      <c r="EEA950" s="29"/>
      <c r="EEB950" s="29"/>
      <c r="EEC950" s="29"/>
      <c r="EED950" s="29"/>
      <c r="EEE950" s="29"/>
      <c r="EEF950" s="29"/>
      <c r="EEG950" s="29"/>
      <c r="EEH950" s="29"/>
      <c r="EEI950" s="29"/>
      <c r="EEJ950" s="29"/>
      <c r="EEK950" s="29"/>
      <c r="EEL950" s="29"/>
      <c r="EEM950" s="29"/>
      <c r="EEN950" s="29"/>
      <c r="EEO950" s="29"/>
      <c r="EEP950" s="29"/>
      <c r="EEQ950" s="29"/>
      <c r="EER950" s="29"/>
      <c r="EES950" s="29"/>
      <c r="EET950" s="29"/>
      <c r="EEU950" s="29"/>
      <c r="EEV950" s="29"/>
      <c r="EEW950" s="29"/>
      <c r="EEX950" s="29"/>
      <c r="EEY950" s="29"/>
      <c r="EEZ950" s="29"/>
      <c r="EFA950" s="29"/>
      <c r="EFB950" s="29"/>
      <c r="EFC950" s="29"/>
      <c r="EFD950" s="29"/>
      <c r="EFE950" s="29"/>
      <c r="EFF950" s="29"/>
      <c r="EFG950" s="29"/>
      <c r="EFH950" s="29"/>
      <c r="EFI950" s="29"/>
      <c r="EFJ950" s="29"/>
      <c r="EFK950" s="29"/>
      <c r="EFL950" s="29"/>
      <c r="EFM950" s="29"/>
      <c r="EFN950" s="29"/>
      <c r="EFO950" s="29"/>
      <c r="EFP950" s="29"/>
      <c r="EFQ950" s="29"/>
      <c r="EFR950" s="29"/>
      <c r="EFS950" s="29"/>
      <c r="EFT950" s="29"/>
      <c r="EFU950" s="29"/>
      <c r="EFV950" s="29"/>
      <c r="EFW950" s="29"/>
      <c r="EFX950" s="29"/>
      <c r="EFY950" s="29"/>
      <c r="EFZ950" s="29"/>
      <c r="EGA950" s="29"/>
      <c r="EGB950" s="29"/>
      <c r="EGC950" s="29"/>
      <c r="EGD950" s="29"/>
      <c r="EGE950" s="29"/>
      <c r="EGF950" s="29"/>
      <c r="EGG950" s="29"/>
      <c r="EGH950" s="29"/>
      <c r="EGI950" s="29"/>
      <c r="EGJ950" s="29"/>
      <c r="EGK950" s="29"/>
      <c r="EGL950" s="29"/>
      <c r="EGM950" s="29"/>
      <c r="EGN950" s="29"/>
      <c r="EGO950" s="29"/>
      <c r="EGP950" s="29"/>
      <c r="EGQ950" s="29"/>
      <c r="EGR950" s="29"/>
      <c r="EGS950" s="29"/>
      <c r="EGT950" s="29"/>
      <c r="EGU950" s="29"/>
      <c r="EGV950" s="29"/>
      <c r="EGW950" s="29"/>
      <c r="EGX950" s="29"/>
      <c r="EGY950" s="29"/>
      <c r="EGZ950" s="29"/>
      <c r="EHA950" s="29"/>
      <c r="EHB950" s="29"/>
      <c r="EHC950" s="29"/>
      <c r="EHD950" s="29"/>
      <c r="EHE950" s="29"/>
      <c r="EHF950" s="29"/>
      <c r="EHG950" s="29"/>
      <c r="EHH950" s="29"/>
      <c r="EHI950" s="29"/>
      <c r="EHJ950" s="29"/>
      <c r="EHK950" s="29"/>
      <c r="EHL950" s="29"/>
      <c r="EHM950" s="29"/>
      <c r="EHN950" s="29"/>
      <c r="EHO950" s="29"/>
      <c r="EHP950" s="29"/>
      <c r="EHQ950" s="29"/>
      <c r="EHR950" s="29"/>
      <c r="EHS950" s="29"/>
      <c r="EHT950" s="29"/>
      <c r="EHU950" s="29"/>
      <c r="EHV950" s="29"/>
      <c r="EHW950" s="29"/>
      <c r="EHX950" s="29"/>
      <c r="EHY950" s="29"/>
      <c r="EHZ950" s="29"/>
      <c r="EIA950" s="29"/>
      <c r="EIB950" s="29"/>
      <c r="EIC950" s="29"/>
      <c r="EID950" s="29"/>
      <c r="EIE950" s="29"/>
      <c r="EIF950" s="29"/>
      <c r="EIG950" s="29"/>
      <c r="EIH950" s="29"/>
      <c r="EII950" s="29"/>
      <c r="EIJ950" s="29"/>
      <c r="EIK950" s="29"/>
      <c r="EIL950" s="29"/>
      <c r="EIM950" s="29"/>
      <c r="EIN950" s="29"/>
      <c r="EIO950" s="29"/>
      <c r="EIP950" s="29"/>
      <c r="EIQ950" s="29"/>
      <c r="EIR950" s="29"/>
      <c r="EIS950" s="29"/>
      <c r="EIT950" s="29"/>
      <c r="EIU950" s="29"/>
      <c r="EIV950" s="29"/>
      <c r="EIW950" s="29"/>
      <c r="EIX950" s="29"/>
      <c r="EIY950" s="29"/>
      <c r="EIZ950" s="29"/>
      <c r="EJA950" s="29"/>
      <c r="EJB950" s="29"/>
      <c r="EJC950" s="29"/>
      <c r="EJD950" s="29"/>
      <c r="EJE950" s="29"/>
      <c r="EJF950" s="29"/>
      <c r="EJG950" s="29"/>
      <c r="EJH950" s="29"/>
      <c r="EJI950" s="29"/>
      <c r="EJJ950" s="29"/>
      <c r="EJK950" s="29"/>
      <c r="EJL950" s="29"/>
      <c r="EJM950" s="29"/>
      <c r="EJN950" s="29"/>
      <c r="EJO950" s="29"/>
      <c r="EJP950" s="29"/>
      <c r="EJQ950" s="29"/>
      <c r="EJR950" s="29"/>
      <c r="EJS950" s="29"/>
      <c r="EJT950" s="29"/>
      <c r="EJU950" s="29"/>
      <c r="EJV950" s="29"/>
      <c r="EJW950" s="29"/>
      <c r="EJX950" s="29"/>
      <c r="EJY950" s="29"/>
      <c r="EJZ950" s="29"/>
      <c r="EKA950" s="29"/>
      <c r="EKB950" s="29"/>
      <c r="EKC950" s="29"/>
      <c r="EKD950" s="29"/>
      <c r="EKE950" s="29"/>
      <c r="EKF950" s="29"/>
      <c r="EKG950" s="29"/>
      <c r="EKH950" s="29"/>
      <c r="EKI950" s="29"/>
      <c r="EKJ950" s="29"/>
      <c r="EKK950" s="29"/>
      <c r="EKL950" s="29"/>
      <c r="EKM950" s="29"/>
      <c r="EKN950" s="29"/>
      <c r="EKO950" s="29"/>
      <c r="EKP950" s="29"/>
      <c r="EKQ950" s="29"/>
      <c r="EKR950" s="29"/>
      <c r="EKS950" s="29"/>
      <c r="EKT950" s="29"/>
      <c r="EKU950" s="29"/>
      <c r="EKV950" s="29"/>
      <c r="EKW950" s="29"/>
      <c r="EKX950" s="29"/>
      <c r="EKY950" s="29"/>
      <c r="EKZ950" s="29"/>
      <c r="ELA950" s="29"/>
      <c r="ELB950" s="29"/>
      <c r="ELC950" s="29"/>
      <c r="ELD950" s="29"/>
      <c r="ELE950" s="29"/>
      <c r="ELF950" s="29"/>
      <c r="ELG950" s="29"/>
      <c r="ELH950" s="29"/>
      <c r="ELI950" s="29"/>
      <c r="ELJ950" s="29"/>
      <c r="ELK950" s="29"/>
      <c r="ELL950" s="29"/>
      <c r="ELM950" s="29"/>
      <c r="ELN950" s="29"/>
      <c r="ELO950" s="29"/>
      <c r="ELP950" s="29"/>
      <c r="ELQ950" s="29"/>
      <c r="ELR950" s="29"/>
      <c r="ELS950" s="29"/>
      <c r="ELT950" s="29"/>
      <c r="ELU950" s="29"/>
      <c r="ELV950" s="29"/>
      <c r="ELW950" s="29"/>
      <c r="ELX950" s="29"/>
      <c r="ELY950" s="29"/>
      <c r="ELZ950" s="29"/>
      <c r="EMA950" s="29"/>
      <c r="EMB950" s="29"/>
      <c r="EMC950" s="29"/>
      <c r="EMD950" s="29"/>
      <c r="EME950" s="29"/>
      <c r="EMF950" s="29"/>
      <c r="EMG950" s="29"/>
      <c r="EMH950" s="29"/>
      <c r="EMI950" s="29"/>
      <c r="EMJ950" s="29"/>
      <c r="EMK950" s="29"/>
      <c r="EML950" s="29"/>
      <c r="EMM950" s="29"/>
      <c r="EMN950" s="29"/>
      <c r="EMO950" s="29"/>
      <c r="EMP950" s="29"/>
      <c r="EMQ950" s="29"/>
      <c r="EMR950" s="29"/>
      <c r="EMS950" s="29"/>
      <c r="EMT950" s="29"/>
      <c r="EMU950" s="29"/>
      <c r="EMV950" s="29"/>
      <c r="EMW950" s="29"/>
      <c r="EMX950" s="29"/>
      <c r="EMY950" s="29"/>
      <c r="EMZ950" s="29"/>
      <c r="ENA950" s="29"/>
      <c r="ENB950" s="29"/>
      <c r="ENC950" s="29"/>
      <c r="END950" s="29"/>
      <c r="ENE950" s="29"/>
      <c r="ENF950" s="29"/>
      <c r="ENG950" s="29"/>
      <c r="ENH950" s="29"/>
      <c r="ENI950" s="29"/>
      <c r="ENJ950" s="29"/>
      <c r="ENK950" s="29"/>
      <c r="ENL950" s="29"/>
      <c r="ENM950" s="29"/>
      <c r="ENN950" s="29"/>
      <c r="ENO950" s="29"/>
      <c r="ENP950" s="29"/>
      <c r="ENQ950" s="29"/>
      <c r="ENR950" s="29"/>
      <c r="ENS950" s="29"/>
      <c r="ENT950" s="29"/>
      <c r="ENU950" s="29"/>
      <c r="ENV950" s="29"/>
      <c r="ENW950" s="29"/>
      <c r="ENX950" s="29"/>
      <c r="ENY950" s="29"/>
      <c r="ENZ950" s="29"/>
      <c r="EOA950" s="29"/>
      <c r="EOB950" s="29"/>
      <c r="EOC950" s="29"/>
      <c r="EOD950" s="29"/>
      <c r="EOE950" s="29"/>
      <c r="EOF950" s="29"/>
      <c r="EOG950" s="29"/>
      <c r="EOH950" s="29"/>
      <c r="EOI950" s="29"/>
      <c r="EOJ950" s="29"/>
      <c r="EOK950" s="29"/>
      <c r="EOL950" s="29"/>
      <c r="EOM950" s="29"/>
      <c r="EON950" s="29"/>
      <c r="EOO950" s="29"/>
      <c r="EOP950" s="29"/>
      <c r="EOQ950" s="29"/>
      <c r="EOR950" s="29"/>
      <c r="EOS950" s="29"/>
      <c r="EOT950" s="29"/>
      <c r="EOU950" s="29"/>
      <c r="EOV950" s="29"/>
      <c r="EOW950" s="29"/>
      <c r="EOX950" s="29"/>
      <c r="EOY950" s="29"/>
      <c r="EOZ950" s="29"/>
      <c r="EPA950" s="29"/>
      <c r="EPB950" s="29"/>
      <c r="EPC950" s="29"/>
      <c r="EPD950" s="29"/>
      <c r="EPE950" s="29"/>
      <c r="EPF950" s="29"/>
      <c r="EPG950" s="29"/>
      <c r="EPH950" s="29"/>
      <c r="EPI950" s="29"/>
      <c r="EPJ950" s="29"/>
      <c r="EPK950" s="29"/>
      <c r="EPL950" s="29"/>
      <c r="EPM950" s="29"/>
      <c r="EPN950" s="29"/>
      <c r="EPO950" s="29"/>
      <c r="EPP950" s="29"/>
      <c r="EPQ950" s="29"/>
      <c r="EPR950" s="29"/>
      <c r="EPS950" s="29"/>
      <c r="EPT950" s="29"/>
      <c r="EPU950" s="29"/>
      <c r="EPV950" s="29"/>
      <c r="EPW950" s="29"/>
      <c r="EPX950" s="29"/>
      <c r="EPY950" s="29"/>
      <c r="EPZ950" s="29"/>
      <c r="EQA950" s="29"/>
      <c r="EQB950" s="29"/>
      <c r="EQC950" s="29"/>
      <c r="EQD950" s="29"/>
      <c r="EQE950" s="29"/>
      <c r="EQF950" s="29"/>
      <c r="EQG950" s="29"/>
      <c r="EQH950" s="29"/>
      <c r="EQI950" s="29"/>
      <c r="EQJ950" s="29"/>
      <c r="EQK950" s="29"/>
      <c r="EQL950" s="29"/>
      <c r="EQM950" s="29"/>
      <c r="EQN950" s="29"/>
      <c r="EQO950" s="29"/>
      <c r="EQP950" s="29"/>
      <c r="EQQ950" s="29"/>
      <c r="EQR950" s="29"/>
      <c r="EQS950" s="29"/>
      <c r="EQT950" s="29"/>
      <c r="EQU950" s="29"/>
      <c r="EQV950" s="29"/>
      <c r="EQW950" s="29"/>
      <c r="EQX950" s="29"/>
      <c r="EQY950" s="29"/>
      <c r="EQZ950" s="29"/>
      <c r="ERA950" s="29"/>
      <c r="ERB950" s="29"/>
      <c r="ERC950" s="29"/>
      <c r="ERD950" s="29"/>
      <c r="ERE950" s="29"/>
      <c r="ERF950" s="29"/>
      <c r="ERG950" s="29"/>
      <c r="ERH950" s="29"/>
      <c r="ERI950" s="29"/>
      <c r="ERJ950" s="29"/>
      <c r="ERK950" s="29"/>
      <c r="ERL950" s="29"/>
      <c r="ERM950" s="29"/>
      <c r="ERN950" s="29"/>
      <c r="ERO950" s="29"/>
      <c r="ERP950" s="29"/>
      <c r="ERQ950" s="29"/>
      <c r="ERR950" s="29"/>
      <c r="ERS950" s="29"/>
      <c r="ERT950" s="29"/>
      <c r="ERU950" s="29"/>
      <c r="ERV950" s="29"/>
      <c r="ERW950" s="29"/>
      <c r="ERX950" s="29"/>
      <c r="ERY950" s="29"/>
      <c r="ERZ950" s="29"/>
      <c r="ESA950" s="29"/>
      <c r="ESB950" s="29"/>
      <c r="ESC950" s="29"/>
      <c r="ESD950" s="29"/>
      <c r="ESE950" s="29"/>
      <c r="ESF950" s="29"/>
      <c r="ESG950" s="29"/>
      <c r="ESH950" s="29"/>
      <c r="ESI950" s="29"/>
      <c r="ESJ950" s="29"/>
      <c r="ESK950" s="29"/>
      <c r="ESL950" s="29"/>
      <c r="ESM950" s="29"/>
      <c r="ESN950" s="29"/>
      <c r="ESO950" s="29"/>
      <c r="ESP950" s="29"/>
      <c r="ESQ950" s="29"/>
      <c r="ESR950" s="29"/>
      <c r="ESS950" s="29"/>
      <c r="EST950" s="29"/>
      <c r="ESU950" s="29"/>
      <c r="ESV950" s="29"/>
      <c r="ESW950" s="29"/>
      <c r="ESX950" s="29"/>
      <c r="ESY950" s="29"/>
      <c r="ESZ950" s="29"/>
      <c r="ETA950" s="29"/>
      <c r="ETB950" s="29"/>
      <c r="ETC950" s="29"/>
      <c r="ETD950" s="29"/>
      <c r="ETE950" s="29"/>
      <c r="ETF950" s="29"/>
      <c r="ETG950" s="29"/>
      <c r="ETH950" s="29"/>
      <c r="ETI950" s="29"/>
      <c r="ETJ950" s="29"/>
      <c r="ETK950" s="29"/>
      <c r="ETL950" s="29"/>
      <c r="ETM950" s="29"/>
      <c r="ETN950" s="29"/>
      <c r="ETO950" s="29"/>
      <c r="ETP950" s="29"/>
      <c r="ETQ950" s="29"/>
      <c r="ETR950" s="29"/>
      <c r="ETS950" s="29"/>
      <c r="ETT950" s="29"/>
      <c r="ETU950" s="29"/>
      <c r="ETV950" s="29"/>
      <c r="ETW950" s="29"/>
      <c r="ETX950" s="29"/>
      <c r="ETY950" s="29"/>
      <c r="ETZ950" s="29"/>
      <c r="EUA950" s="29"/>
      <c r="EUB950" s="29"/>
      <c r="EUC950" s="29"/>
      <c r="EUD950" s="29"/>
      <c r="EUE950" s="29"/>
      <c r="EUF950" s="29"/>
      <c r="EUG950" s="29"/>
      <c r="EUH950" s="29"/>
      <c r="EUI950" s="29"/>
      <c r="EUJ950" s="29"/>
      <c r="EUK950" s="29"/>
      <c r="EUL950" s="29"/>
      <c r="EUM950" s="29"/>
      <c r="EUN950" s="29"/>
      <c r="EUO950" s="29"/>
      <c r="EUP950" s="29"/>
      <c r="EUQ950" s="29"/>
      <c r="EUR950" s="29"/>
      <c r="EUS950" s="29"/>
      <c r="EUT950" s="29"/>
      <c r="EUU950" s="29"/>
      <c r="EUV950" s="29"/>
      <c r="EUW950" s="29"/>
      <c r="EUX950" s="29"/>
      <c r="EUY950" s="29"/>
      <c r="EUZ950" s="29"/>
      <c r="EVA950" s="29"/>
      <c r="EVB950" s="29"/>
      <c r="EVC950" s="29"/>
      <c r="EVD950" s="29"/>
      <c r="EVE950" s="29"/>
      <c r="EVF950" s="29"/>
      <c r="EVG950" s="29"/>
      <c r="EVH950" s="29"/>
      <c r="EVI950" s="29"/>
      <c r="EVJ950" s="29"/>
      <c r="EVK950" s="29"/>
      <c r="EVL950" s="29"/>
      <c r="EVM950" s="29"/>
      <c r="EVN950" s="29"/>
      <c r="EVO950" s="29"/>
      <c r="EVP950" s="29"/>
      <c r="EVQ950" s="29"/>
      <c r="EVR950" s="29"/>
      <c r="EVS950" s="29"/>
      <c r="EVT950" s="29"/>
      <c r="EVU950" s="29"/>
      <c r="EVV950" s="29"/>
      <c r="EVW950" s="29"/>
      <c r="EVX950" s="29"/>
      <c r="EVY950" s="29"/>
      <c r="EVZ950" s="29"/>
      <c r="EWA950" s="29"/>
      <c r="EWB950" s="29"/>
      <c r="EWC950" s="29"/>
      <c r="EWD950" s="29"/>
      <c r="EWE950" s="29"/>
      <c r="EWF950" s="29"/>
      <c r="EWG950" s="29"/>
      <c r="EWH950" s="29"/>
      <c r="EWI950" s="29"/>
      <c r="EWJ950" s="29"/>
      <c r="EWK950" s="29"/>
      <c r="EWL950" s="29"/>
      <c r="EWM950" s="29"/>
      <c r="EWN950" s="29"/>
      <c r="EWO950" s="29"/>
      <c r="EWP950" s="29"/>
      <c r="EWQ950" s="29"/>
      <c r="EWR950" s="29"/>
      <c r="EWS950" s="29"/>
      <c r="EWT950" s="29"/>
      <c r="EWU950" s="29"/>
      <c r="EWV950" s="29"/>
      <c r="EWW950" s="29"/>
      <c r="EWX950" s="29"/>
      <c r="EWY950" s="29"/>
      <c r="EWZ950" s="29"/>
      <c r="EXA950" s="29"/>
      <c r="EXB950" s="29"/>
      <c r="EXC950" s="29"/>
      <c r="EXD950" s="29"/>
      <c r="EXE950" s="29"/>
      <c r="EXF950" s="29"/>
      <c r="EXG950" s="29"/>
      <c r="EXH950" s="29"/>
      <c r="EXI950" s="29"/>
      <c r="EXJ950" s="29"/>
      <c r="EXK950" s="29"/>
      <c r="EXL950" s="29"/>
      <c r="EXM950" s="29"/>
      <c r="EXN950" s="29"/>
      <c r="EXO950" s="29"/>
      <c r="EXP950" s="29"/>
      <c r="EXQ950" s="29"/>
      <c r="EXR950" s="29"/>
      <c r="EXS950" s="29"/>
      <c r="EXT950" s="29"/>
      <c r="EXU950" s="29"/>
      <c r="EXV950" s="29"/>
      <c r="EXW950" s="29"/>
      <c r="EXX950" s="29"/>
      <c r="EXY950" s="29"/>
      <c r="EXZ950" s="29"/>
      <c r="EYA950" s="29"/>
      <c r="EYB950" s="29"/>
      <c r="EYC950" s="29"/>
      <c r="EYD950" s="29"/>
      <c r="EYE950" s="29"/>
      <c r="EYF950" s="29"/>
      <c r="EYG950" s="29"/>
      <c r="EYH950" s="29"/>
      <c r="EYI950" s="29"/>
      <c r="EYJ950" s="29"/>
      <c r="EYK950" s="29"/>
      <c r="EYL950" s="29"/>
      <c r="EYM950" s="29"/>
      <c r="EYN950" s="29"/>
      <c r="EYO950" s="29"/>
      <c r="EYP950" s="29"/>
      <c r="EYQ950" s="29"/>
      <c r="EYR950" s="29"/>
      <c r="EYS950" s="29"/>
      <c r="EYT950" s="29"/>
      <c r="EYU950" s="29"/>
      <c r="EYV950" s="29"/>
      <c r="EYW950" s="29"/>
      <c r="EYX950" s="29"/>
      <c r="EYY950" s="29"/>
      <c r="EYZ950" s="29"/>
      <c r="EZA950" s="29"/>
      <c r="EZB950" s="29"/>
      <c r="EZC950" s="29"/>
      <c r="EZD950" s="29"/>
      <c r="EZE950" s="29"/>
      <c r="EZF950" s="29"/>
      <c r="EZG950" s="29"/>
      <c r="EZH950" s="29"/>
      <c r="EZI950" s="29"/>
      <c r="EZJ950" s="29"/>
      <c r="EZK950" s="29"/>
      <c r="EZL950" s="29"/>
      <c r="EZM950" s="29"/>
      <c r="EZN950" s="29"/>
      <c r="EZO950" s="29"/>
      <c r="EZP950" s="29"/>
      <c r="EZQ950" s="29"/>
      <c r="EZR950" s="29"/>
      <c r="EZS950" s="29"/>
      <c r="EZT950" s="29"/>
      <c r="EZU950" s="29"/>
      <c r="EZV950" s="29"/>
      <c r="EZW950" s="29"/>
      <c r="EZX950" s="29"/>
      <c r="EZY950" s="29"/>
      <c r="EZZ950" s="29"/>
      <c r="FAA950" s="29"/>
      <c r="FAB950" s="29"/>
      <c r="FAC950" s="29"/>
      <c r="FAD950" s="29"/>
      <c r="FAE950" s="29"/>
      <c r="FAF950" s="29"/>
      <c r="FAG950" s="29"/>
      <c r="FAH950" s="29"/>
      <c r="FAI950" s="29"/>
      <c r="FAJ950" s="29"/>
      <c r="FAK950" s="29"/>
      <c r="FAL950" s="29"/>
      <c r="FAM950" s="29"/>
      <c r="FAN950" s="29"/>
      <c r="FAO950" s="29"/>
      <c r="FAP950" s="29"/>
      <c r="FAQ950" s="29"/>
      <c r="FAR950" s="29"/>
      <c r="FAS950" s="29"/>
      <c r="FAT950" s="29"/>
      <c r="FAU950" s="29"/>
      <c r="FAV950" s="29"/>
      <c r="FAW950" s="29"/>
      <c r="FAX950" s="29"/>
      <c r="FAY950" s="29"/>
      <c r="FAZ950" s="29"/>
      <c r="FBA950" s="29"/>
      <c r="FBB950" s="29"/>
      <c r="FBC950" s="29"/>
      <c r="FBD950" s="29"/>
      <c r="FBE950" s="29"/>
      <c r="FBF950" s="29"/>
      <c r="FBG950" s="29"/>
      <c r="FBH950" s="29"/>
      <c r="FBI950" s="29"/>
      <c r="FBJ950" s="29"/>
      <c r="FBK950" s="29"/>
      <c r="FBL950" s="29"/>
      <c r="FBM950" s="29"/>
      <c r="FBN950" s="29"/>
      <c r="FBO950" s="29"/>
      <c r="FBP950" s="29"/>
      <c r="FBQ950" s="29"/>
      <c r="FBR950" s="29"/>
      <c r="FBS950" s="29"/>
      <c r="FBT950" s="29"/>
      <c r="FBU950" s="29"/>
      <c r="FBV950" s="29"/>
      <c r="FBW950" s="29"/>
      <c r="FBX950" s="29"/>
      <c r="FBY950" s="29"/>
      <c r="FBZ950" s="29"/>
      <c r="FCA950" s="29"/>
      <c r="FCB950" s="29"/>
      <c r="FCC950" s="29"/>
      <c r="FCD950" s="29"/>
      <c r="FCE950" s="29"/>
      <c r="FCF950" s="29"/>
      <c r="FCG950" s="29"/>
      <c r="FCH950" s="29"/>
      <c r="FCI950" s="29"/>
      <c r="FCJ950" s="29"/>
      <c r="FCK950" s="29"/>
      <c r="FCL950" s="29"/>
      <c r="FCM950" s="29"/>
      <c r="FCN950" s="29"/>
      <c r="FCO950" s="29"/>
      <c r="FCP950" s="29"/>
      <c r="FCQ950" s="29"/>
      <c r="FCR950" s="29"/>
      <c r="FCS950" s="29"/>
      <c r="FCT950" s="29"/>
      <c r="FCU950" s="29"/>
      <c r="FCV950" s="29"/>
      <c r="FCW950" s="29"/>
      <c r="FCX950" s="29"/>
      <c r="FCY950" s="29"/>
      <c r="FCZ950" s="29"/>
      <c r="FDA950" s="29"/>
      <c r="FDB950" s="29"/>
      <c r="FDC950" s="29"/>
      <c r="FDD950" s="29"/>
      <c r="FDE950" s="29"/>
      <c r="FDF950" s="29"/>
      <c r="FDG950" s="29"/>
      <c r="FDH950" s="29"/>
      <c r="FDI950" s="29"/>
      <c r="FDJ950" s="29"/>
      <c r="FDK950" s="29"/>
      <c r="FDL950" s="29"/>
      <c r="FDM950" s="29"/>
      <c r="FDN950" s="29"/>
      <c r="FDO950" s="29"/>
      <c r="FDP950" s="29"/>
      <c r="FDQ950" s="29"/>
      <c r="FDR950" s="29"/>
      <c r="FDS950" s="29"/>
      <c r="FDT950" s="29"/>
      <c r="FDU950" s="29"/>
      <c r="FDV950" s="29"/>
      <c r="FDW950" s="29"/>
      <c r="FDX950" s="29"/>
      <c r="FDY950" s="29"/>
      <c r="FDZ950" s="29"/>
      <c r="FEA950" s="29"/>
      <c r="FEB950" s="29"/>
      <c r="FEC950" s="29"/>
      <c r="FED950" s="29"/>
      <c r="FEE950" s="29"/>
      <c r="FEF950" s="29"/>
      <c r="FEG950" s="29"/>
      <c r="FEH950" s="29"/>
      <c r="FEI950" s="29"/>
      <c r="FEJ950" s="29"/>
      <c r="FEK950" s="29"/>
      <c r="FEL950" s="29"/>
      <c r="FEM950" s="29"/>
      <c r="FEN950" s="29"/>
      <c r="FEO950" s="29"/>
      <c r="FEP950" s="29"/>
      <c r="FEQ950" s="29"/>
      <c r="FER950" s="29"/>
      <c r="FES950" s="29"/>
      <c r="FET950" s="29"/>
      <c r="FEU950" s="29"/>
      <c r="FEV950" s="29"/>
      <c r="FEW950" s="29"/>
      <c r="FEX950" s="29"/>
      <c r="FEY950" s="29"/>
      <c r="FEZ950" s="29"/>
      <c r="FFA950" s="29"/>
      <c r="FFB950" s="29"/>
      <c r="FFC950" s="29"/>
      <c r="FFD950" s="29"/>
      <c r="FFE950" s="29"/>
      <c r="FFF950" s="29"/>
      <c r="FFG950" s="29"/>
      <c r="FFH950" s="29"/>
      <c r="FFI950" s="29"/>
      <c r="FFJ950" s="29"/>
      <c r="FFK950" s="29"/>
      <c r="FFL950" s="29"/>
      <c r="FFM950" s="29"/>
      <c r="FFN950" s="29"/>
      <c r="FFO950" s="29"/>
      <c r="FFP950" s="29"/>
      <c r="FFQ950" s="29"/>
      <c r="FFR950" s="29"/>
      <c r="FFS950" s="29"/>
      <c r="FFT950" s="29"/>
      <c r="FFU950" s="29"/>
      <c r="FFV950" s="29"/>
      <c r="FFW950" s="29"/>
      <c r="FFX950" s="29"/>
      <c r="FFY950" s="29"/>
      <c r="FFZ950" s="29"/>
      <c r="FGA950" s="29"/>
      <c r="FGB950" s="29"/>
      <c r="FGC950" s="29"/>
      <c r="FGD950" s="29"/>
      <c r="FGE950" s="29"/>
      <c r="FGF950" s="29"/>
      <c r="FGG950" s="29"/>
      <c r="FGH950" s="29"/>
      <c r="FGI950" s="29"/>
      <c r="FGJ950" s="29"/>
      <c r="FGK950" s="29"/>
      <c r="FGL950" s="29"/>
      <c r="FGM950" s="29"/>
      <c r="FGN950" s="29"/>
      <c r="FGO950" s="29"/>
      <c r="FGP950" s="29"/>
      <c r="FGQ950" s="29"/>
      <c r="FGR950" s="29"/>
      <c r="FGS950" s="29"/>
      <c r="FGT950" s="29"/>
      <c r="FGU950" s="29"/>
      <c r="FGV950" s="29"/>
      <c r="FGW950" s="29"/>
      <c r="FGX950" s="29"/>
      <c r="FGY950" s="29"/>
      <c r="FGZ950" s="29"/>
      <c r="FHA950" s="29"/>
      <c r="FHB950" s="29"/>
      <c r="FHC950" s="29"/>
      <c r="FHD950" s="29"/>
      <c r="FHE950" s="29"/>
      <c r="FHF950" s="29"/>
      <c r="FHG950" s="29"/>
      <c r="FHH950" s="29"/>
      <c r="FHI950" s="29"/>
      <c r="FHJ950" s="29"/>
      <c r="FHK950" s="29"/>
      <c r="FHL950" s="29"/>
      <c r="FHM950" s="29"/>
      <c r="FHN950" s="29"/>
      <c r="FHO950" s="29"/>
      <c r="FHP950" s="29"/>
      <c r="FHQ950" s="29"/>
      <c r="FHR950" s="29"/>
      <c r="FHS950" s="29"/>
      <c r="FHT950" s="29"/>
      <c r="FHU950" s="29"/>
      <c r="FHV950" s="29"/>
      <c r="FHW950" s="29"/>
      <c r="FHX950" s="29"/>
      <c r="FHY950" s="29"/>
      <c r="FHZ950" s="29"/>
      <c r="FIA950" s="29"/>
      <c r="FIB950" s="29"/>
      <c r="FIC950" s="29"/>
      <c r="FID950" s="29"/>
      <c r="FIE950" s="29"/>
      <c r="FIF950" s="29"/>
      <c r="FIG950" s="29"/>
      <c r="FIH950" s="29"/>
      <c r="FII950" s="29"/>
      <c r="FIJ950" s="29"/>
      <c r="FIK950" s="29"/>
      <c r="FIL950" s="29"/>
      <c r="FIM950" s="29"/>
      <c r="FIN950" s="29"/>
      <c r="FIO950" s="29"/>
      <c r="FIP950" s="29"/>
      <c r="FIQ950" s="29"/>
      <c r="FIR950" s="29"/>
      <c r="FIS950" s="29"/>
      <c r="FIT950" s="29"/>
      <c r="FIU950" s="29"/>
      <c r="FIV950" s="29"/>
      <c r="FIW950" s="29"/>
      <c r="FIX950" s="29"/>
      <c r="FIY950" s="29"/>
      <c r="FIZ950" s="29"/>
      <c r="FJA950" s="29"/>
      <c r="FJB950" s="29"/>
      <c r="FJC950" s="29"/>
      <c r="FJD950" s="29"/>
      <c r="FJE950" s="29"/>
      <c r="FJF950" s="29"/>
      <c r="FJG950" s="29"/>
      <c r="FJH950" s="29"/>
      <c r="FJI950" s="29"/>
      <c r="FJJ950" s="29"/>
      <c r="FJK950" s="29"/>
      <c r="FJL950" s="29"/>
      <c r="FJM950" s="29"/>
      <c r="FJN950" s="29"/>
      <c r="FJO950" s="29"/>
      <c r="FJP950" s="29"/>
      <c r="FJQ950" s="29"/>
      <c r="FJR950" s="29"/>
      <c r="FJS950" s="29"/>
      <c r="FJT950" s="29"/>
      <c r="FJU950" s="29"/>
      <c r="FJV950" s="29"/>
      <c r="FJW950" s="29"/>
      <c r="FJX950" s="29"/>
      <c r="FJY950" s="29"/>
      <c r="FJZ950" s="29"/>
      <c r="FKA950" s="29"/>
      <c r="FKB950" s="29"/>
      <c r="FKC950" s="29"/>
      <c r="FKD950" s="29"/>
      <c r="FKE950" s="29"/>
      <c r="FKF950" s="29"/>
      <c r="FKG950" s="29"/>
      <c r="FKH950" s="29"/>
      <c r="FKI950" s="29"/>
      <c r="FKJ950" s="29"/>
      <c r="FKK950" s="29"/>
      <c r="FKL950" s="29"/>
      <c r="FKM950" s="29"/>
      <c r="FKN950" s="29"/>
      <c r="FKO950" s="29"/>
      <c r="FKP950" s="29"/>
      <c r="FKQ950" s="29"/>
      <c r="FKR950" s="29"/>
      <c r="FKS950" s="29"/>
      <c r="FKT950" s="29"/>
      <c r="FKU950" s="29"/>
      <c r="FKV950" s="29"/>
      <c r="FKW950" s="29"/>
      <c r="FKX950" s="29"/>
      <c r="FKY950" s="29"/>
      <c r="FKZ950" s="29"/>
      <c r="FLA950" s="29"/>
      <c r="FLB950" s="29"/>
      <c r="FLC950" s="29"/>
      <c r="FLD950" s="29"/>
      <c r="FLE950" s="29"/>
      <c r="FLF950" s="29"/>
      <c r="FLG950" s="29"/>
      <c r="FLH950" s="29"/>
      <c r="FLI950" s="29"/>
      <c r="FLJ950" s="29"/>
      <c r="FLK950" s="29"/>
      <c r="FLL950" s="29"/>
      <c r="FLM950" s="29"/>
      <c r="FLN950" s="29"/>
      <c r="FLO950" s="29"/>
      <c r="FLP950" s="29"/>
      <c r="FLQ950" s="29"/>
      <c r="FLR950" s="29"/>
      <c r="FLS950" s="29"/>
      <c r="FLT950" s="29"/>
      <c r="FLU950" s="29"/>
      <c r="FLV950" s="29"/>
      <c r="FLW950" s="29"/>
      <c r="FLX950" s="29"/>
      <c r="FLY950" s="29"/>
      <c r="FLZ950" s="29"/>
      <c r="FMA950" s="29"/>
      <c r="FMB950" s="29"/>
      <c r="FMC950" s="29"/>
      <c r="FMD950" s="29"/>
      <c r="FME950" s="29"/>
      <c r="FMF950" s="29"/>
      <c r="FMG950" s="29"/>
      <c r="FMH950" s="29"/>
      <c r="FMI950" s="29"/>
      <c r="FMJ950" s="29"/>
      <c r="FMK950" s="29"/>
      <c r="FML950" s="29"/>
      <c r="FMM950" s="29"/>
      <c r="FMN950" s="29"/>
      <c r="FMO950" s="29"/>
      <c r="FMP950" s="29"/>
      <c r="FMQ950" s="29"/>
      <c r="FMR950" s="29"/>
      <c r="FMS950" s="29"/>
      <c r="FMT950" s="29"/>
      <c r="FMU950" s="29"/>
      <c r="FMV950" s="29"/>
      <c r="FMW950" s="29"/>
      <c r="FMX950" s="29"/>
      <c r="FMY950" s="29"/>
      <c r="FMZ950" s="29"/>
      <c r="FNA950" s="29"/>
      <c r="FNB950" s="29"/>
      <c r="FNC950" s="29"/>
      <c r="FND950" s="29"/>
      <c r="FNE950" s="29"/>
      <c r="FNF950" s="29"/>
      <c r="FNG950" s="29"/>
      <c r="FNH950" s="29"/>
      <c r="FNI950" s="29"/>
      <c r="FNJ950" s="29"/>
      <c r="FNK950" s="29"/>
      <c r="FNL950" s="29"/>
      <c r="FNM950" s="29"/>
      <c r="FNN950" s="29"/>
      <c r="FNO950" s="29"/>
      <c r="FNP950" s="29"/>
      <c r="FNQ950" s="29"/>
      <c r="FNR950" s="29"/>
      <c r="FNS950" s="29"/>
      <c r="FNT950" s="29"/>
      <c r="FNU950" s="29"/>
      <c r="FNV950" s="29"/>
      <c r="FNW950" s="29"/>
      <c r="FNX950" s="29"/>
      <c r="FNY950" s="29"/>
      <c r="FNZ950" s="29"/>
      <c r="FOA950" s="29"/>
      <c r="FOB950" s="29"/>
      <c r="FOC950" s="29"/>
      <c r="FOD950" s="29"/>
      <c r="FOE950" s="29"/>
      <c r="FOF950" s="29"/>
      <c r="FOG950" s="29"/>
      <c r="FOH950" s="29"/>
      <c r="FOI950" s="29"/>
      <c r="FOJ950" s="29"/>
      <c r="FOK950" s="29"/>
      <c r="FOL950" s="29"/>
      <c r="FOM950" s="29"/>
      <c r="FON950" s="29"/>
      <c r="FOO950" s="29"/>
      <c r="FOP950" s="29"/>
      <c r="FOQ950" s="29"/>
      <c r="FOR950" s="29"/>
      <c r="FOS950" s="29"/>
      <c r="FOT950" s="29"/>
      <c r="FOU950" s="29"/>
      <c r="FOV950" s="29"/>
      <c r="FOW950" s="29"/>
      <c r="FOX950" s="29"/>
      <c r="FOY950" s="29"/>
      <c r="FOZ950" s="29"/>
      <c r="FPA950" s="29"/>
      <c r="FPB950" s="29"/>
      <c r="FPC950" s="29"/>
      <c r="FPD950" s="29"/>
      <c r="FPE950" s="29"/>
      <c r="FPF950" s="29"/>
      <c r="FPG950" s="29"/>
      <c r="FPH950" s="29"/>
      <c r="FPI950" s="29"/>
      <c r="FPJ950" s="29"/>
      <c r="FPK950" s="29"/>
      <c r="FPL950" s="29"/>
      <c r="FPM950" s="29"/>
      <c r="FPN950" s="29"/>
      <c r="FPO950" s="29"/>
      <c r="FPP950" s="29"/>
      <c r="FPQ950" s="29"/>
      <c r="FPR950" s="29"/>
      <c r="FPS950" s="29"/>
      <c r="FPT950" s="29"/>
      <c r="FPU950" s="29"/>
      <c r="FPV950" s="29"/>
      <c r="FPW950" s="29"/>
      <c r="FPX950" s="29"/>
      <c r="FPY950" s="29"/>
      <c r="FPZ950" s="29"/>
      <c r="FQA950" s="29"/>
      <c r="FQB950" s="29"/>
      <c r="FQC950" s="29"/>
      <c r="FQD950" s="29"/>
      <c r="FQE950" s="29"/>
      <c r="FQF950" s="29"/>
      <c r="FQG950" s="29"/>
      <c r="FQH950" s="29"/>
      <c r="FQI950" s="29"/>
      <c r="FQJ950" s="29"/>
      <c r="FQK950" s="29"/>
      <c r="FQL950" s="29"/>
      <c r="FQM950" s="29"/>
      <c r="FQN950" s="29"/>
      <c r="FQO950" s="29"/>
      <c r="FQP950" s="29"/>
      <c r="FQQ950" s="29"/>
      <c r="FQR950" s="29"/>
      <c r="FQS950" s="29"/>
      <c r="FQT950" s="29"/>
      <c r="FQU950" s="29"/>
      <c r="FQV950" s="29"/>
      <c r="FQW950" s="29"/>
      <c r="FQX950" s="29"/>
      <c r="FQY950" s="29"/>
      <c r="FQZ950" s="29"/>
      <c r="FRA950" s="29"/>
      <c r="FRB950" s="29"/>
      <c r="FRC950" s="29"/>
      <c r="FRD950" s="29"/>
      <c r="FRE950" s="29"/>
      <c r="FRF950" s="29"/>
      <c r="FRG950" s="29"/>
      <c r="FRH950" s="29"/>
      <c r="FRI950" s="29"/>
      <c r="FRJ950" s="29"/>
      <c r="FRK950" s="29"/>
      <c r="FRL950" s="29"/>
      <c r="FRM950" s="29"/>
      <c r="FRN950" s="29"/>
      <c r="FRO950" s="29"/>
      <c r="FRP950" s="29"/>
      <c r="FRQ950" s="29"/>
      <c r="FRR950" s="29"/>
      <c r="FRS950" s="29"/>
      <c r="FRT950" s="29"/>
      <c r="FRU950" s="29"/>
      <c r="FRV950" s="29"/>
      <c r="FRW950" s="29"/>
      <c r="FRX950" s="29"/>
      <c r="FRY950" s="29"/>
      <c r="FRZ950" s="29"/>
      <c r="FSA950" s="29"/>
      <c r="FSB950" s="29"/>
      <c r="FSC950" s="29"/>
      <c r="FSD950" s="29"/>
      <c r="FSE950" s="29"/>
      <c r="FSF950" s="29"/>
      <c r="FSG950" s="29"/>
      <c r="FSH950" s="29"/>
      <c r="FSI950" s="29"/>
      <c r="FSJ950" s="29"/>
      <c r="FSK950" s="29"/>
      <c r="FSL950" s="29"/>
      <c r="FSM950" s="29"/>
      <c r="FSN950" s="29"/>
      <c r="FSO950" s="29"/>
      <c r="FSP950" s="29"/>
      <c r="FSQ950" s="29"/>
      <c r="FSR950" s="29"/>
      <c r="FSS950" s="29"/>
      <c r="FST950" s="29"/>
      <c r="FSU950" s="29"/>
      <c r="FSV950" s="29"/>
      <c r="FSW950" s="29"/>
      <c r="FSX950" s="29"/>
      <c r="FSY950" s="29"/>
      <c r="FSZ950" s="29"/>
      <c r="FTA950" s="29"/>
      <c r="FTB950" s="29"/>
      <c r="FTC950" s="29"/>
      <c r="FTD950" s="29"/>
      <c r="FTE950" s="29"/>
      <c r="FTF950" s="29"/>
      <c r="FTG950" s="29"/>
      <c r="FTH950" s="29"/>
      <c r="FTI950" s="29"/>
      <c r="FTJ950" s="29"/>
      <c r="FTK950" s="29"/>
      <c r="FTL950" s="29"/>
      <c r="FTM950" s="29"/>
      <c r="FTN950" s="29"/>
      <c r="FTO950" s="29"/>
      <c r="FTP950" s="29"/>
      <c r="FTQ950" s="29"/>
      <c r="FTR950" s="29"/>
      <c r="FTS950" s="29"/>
      <c r="FTT950" s="29"/>
      <c r="FTU950" s="29"/>
      <c r="FTV950" s="29"/>
      <c r="FTW950" s="29"/>
      <c r="FTX950" s="29"/>
      <c r="FTY950" s="29"/>
      <c r="FTZ950" s="29"/>
      <c r="FUA950" s="29"/>
      <c r="FUB950" s="29"/>
      <c r="FUC950" s="29"/>
      <c r="FUD950" s="29"/>
      <c r="FUE950" s="29"/>
      <c r="FUF950" s="29"/>
      <c r="FUG950" s="29"/>
      <c r="FUH950" s="29"/>
      <c r="FUI950" s="29"/>
      <c r="FUJ950" s="29"/>
      <c r="FUK950" s="29"/>
      <c r="FUL950" s="29"/>
      <c r="FUM950" s="29"/>
      <c r="FUN950" s="29"/>
      <c r="FUO950" s="29"/>
      <c r="FUP950" s="29"/>
      <c r="FUQ950" s="29"/>
      <c r="FUR950" s="29"/>
      <c r="FUS950" s="29"/>
      <c r="FUT950" s="29"/>
      <c r="FUU950" s="29"/>
      <c r="FUV950" s="29"/>
      <c r="FUW950" s="29"/>
      <c r="FUX950" s="29"/>
      <c r="FUY950" s="29"/>
      <c r="FUZ950" s="29"/>
      <c r="FVA950" s="29"/>
      <c r="FVB950" s="29"/>
      <c r="FVC950" s="29"/>
      <c r="FVD950" s="29"/>
      <c r="FVE950" s="29"/>
      <c r="FVF950" s="29"/>
      <c r="FVG950" s="29"/>
      <c r="FVH950" s="29"/>
      <c r="FVI950" s="29"/>
      <c r="FVJ950" s="29"/>
      <c r="FVK950" s="29"/>
      <c r="FVL950" s="29"/>
      <c r="FVM950" s="29"/>
      <c r="FVN950" s="29"/>
      <c r="FVO950" s="29"/>
      <c r="FVP950" s="29"/>
      <c r="FVQ950" s="29"/>
      <c r="FVR950" s="29"/>
      <c r="FVS950" s="29"/>
      <c r="FVT950" s="29"/>
      <c r="FVU950" s="29"/>
      <c r="FVV950" s="29"/>
      <c r="FVW950" s="29"/>
      <c r="FVX950" s="29"/>
      <c r="FVY950" s="29"/>
      <c r="FVZ950" s="29"/>
      <c r="FWA950" s="29"/>
      <c r="FWB950" s="29"/>
      <c r="FWC950" s="29"/>
      <c r="FWD950" s="29"/>
      <c r="FWE950" s="29"/>
      <c r="FWF950" s="29"/>
      <c r="FWG950" s="29"/>
      <c r="FWH950" s="29"/>
      <c r="FWI950" s="29"/>
      <c r="FWJ950" s="29"/>
      <c r="FWK950" s="29"/>
      <c r="FWL950" s="29"/>
      <c r="FWM950" s="29"/>
      <c r="FWN950" s="29"/>
      <c r="FWO950" s="29"/>
      <c r="FWP950" s="29"/>
      <c r="FWQ950" s="29"/>
      <c r="FWR950" s="29"/>
      <c r="FWS950" s="29"/>
      <c r="FWT950" s="29"/>
      <c r="FWU950" s="29"/>
      <c r="FWV950" s="29"/>
      <c r="FWW950" s="29"/>
      <c r="FWX950" s="29"/>
      <c r="FWY950" s="29"/>
      <c r="FWZ950" s="29"/>
      <c r="FXA950" s="29"/>
      <c r="FXB950" s="29"/>
      <c r="FXC950" s="29"/>
      <c r="FXD950" s="29"/>
      <c r="FXE950" s="29"/>
      <c r="FXF950" s="29"/>
      <c r="FXG950" s="29"/>
      <c r="FXH950" s="29"/>
      <c r="FXI950" s="29"/>
      <c r="FXJ950" s="29"/>
      <c r="FXK950" s="29"/>
      <c r="FXL950" s="29"/>
      <c r="FXM950" s="29"/>
      <c r="FXN950" s="29"/>
      <c r="FXO950" s="29"/>
      <c r="FXP950" s="29"/>
      <c r="FXQ950" s="29"/>
      <c r="FXR950" s="29"/>
      <c r="FXS950" s="29"/>
      <c r="FXT950" s="29"/>
      <c r="FXU950" s="29"/>
      <c r="FXV950" s="29"/>
      <c r="FXW950" s="29"/>
      <c r="FXX950" s="29"/>
      <c r="FXY950" s="29"/>
      <c r="FXZ950" s="29"/>
      <c r="FYA950" s="29"/>
      <c r="FYB950" s="29"/>
      <c r="FYC950" s="29"/>
      <c r="FYD950" s="29"/>
      <c r="FYE950" s="29"/>
      <c r="FYF950" s="29"/>
      <c r="FYG950" s="29"/>
      <c r="FYH950" s="29"/>
      <c r="FYI950" s="29"/>
      <c r="FYJ950" s="29"/>
      <c r="FYK950" s="29"/>
      <c r="FYL950" s="29"/>
      <c r="FYM950" s="29"/>
      <c r="FYN950" s="29"/>
      <c r="FYO950" s="29"/>
      <c r="FYP950" s="29"/>
      <c r="FYQ950" s="29"/>
      <c r="FYR950" s="29"/>
      <c r="FYS950" s="29"/>
      <c r="FYT950" s="29"/>
      <c r="FYU950" s="29"/>
      <c r="FYV950" s="29"/>
      <c r="FYW950" s="29"/>
      <c r="FYX950" s="29"/>
      <c r="FYY950" s="29"/>
      <c r="FYZ950" s="29"/>
      <c r="FZA950" s="29"/>
      <c r="FZB950" s="29"/>
      <c r="FZC950" s="29"/>
      <c r="FZD950" s="29"/>
      <c r="FZE950" s="29"/>
      <c r="FZF950" s="29"/>
      <c r="FZG950" s="29"/>
      <c r="FZH950" s="29"/>
      <c r="FZI950" s="29"/>
      <c r="FZJ950" s="29"/>
      <c r="FZK950" s="29"/>
      <c r="FZL950" s="29"/>
      <c r="FZM950" s="29"/>
      <c r="FZN950" s="29"/>
      <c r="FZO950" s="29"/>
      <c r="FZP950" s="29"/>
      <c r="FZQ950" s="29"/>
      <c r="FZR950" s="29"/>
      <c r="FZS950" s="29"/>
      <c r="FZT950" s="29"/>
      <c r="FZU950" s="29"/>
      <c r="FZV950" s="29"/>
      <c r="FZW950" s="29"/>
      <c r="FZX950" s="29"/>
      <c r="FZY950" s="29"/>
      <c r="FZZ950" s="29"/>
      <c r="GAA950" s="29"/>
      <c r="GAB950" s="29"/>
      <c r="GAC950" s="29"/>
      <c r="GAD950" s="29"/>
      <c r="GAE950" s="29"/>
      <c r="GAF950" s="29"/>
      <c r="GAG950" s="29"/>
      <c r="GAH950" s="29"/>
      <c r="GAI950" s="29"/>
      <c r="GAJ950" s="29"/>
      <c r="GAK950" s="29"/>
      <c r="GAL950" s="29"/>
      <c r="GAM950" s="29"/>
      <c r="GAN950" s="29"/>
      <c r="GAO950" s="29"/>
      <c r="GAP950" s="29"/>
      <c r="GAQ950" s="29"/>
      <c r="GAR950" s="29"/>
      <c r="GAS950" s="29"/>
      <c r="GAT950" s="29"/>
      <c r="GAU950" s="29"/>
      <c r="GAV950" s="29"/>
      <c r="GAW950" s="29"/>
      <c r="GAX950" s="29"/>
      <c r="GAY950" s="29"/>
      <c r="GAZ950" s="29"/>
      <c r="GBA950" s="29"/>
    </row>
    <row r="951" spans="1:4785" ht="21" customHeight="1" x14ac:dyDescent="0.2">
      <c r="A951" s="38" t="s">
        <v>1786</v>
      </c>
      <c r="B951" s="38" t="s">
        <v>473</v>
      </c>
      <c r="C951" s="38" t="s">
        <v>474</v>
      </c>
      <c r="D951" s="38"/>
      <c r="E951" s="38" t="s">
        <v>43</v>
      </c>
      <c r="F951" s="38" t="s">
        <v>1772</v>
      </c>
      <c r="G951" s="38"/>
      <c r="H951" s="38"/>
      <c r="I951" s="38" t="s">
        <v>475</v>
      </c>
      <c r="J951" s="83" t="s">
        <v>2400</v>
      </c>
      <c r="K951" s="75">
        <v>1981</v>
      </c>
      <c r="L951" s="41">
        <v>5368</v>
      </c>
      <c r="M951" s="40">
        <v>16</v>
      </c>
      <c r="N951" s="42"/>
    </row>
    <row r="952" spans="1:4785" ht="21" customHeight="1" x14ac:dyDescent="0.2">
      <c r="A952" s="38" t="s">
        <v>1786</v>
      </c>
      <c r="B952" s="38" t="s">
        <v>476</v>
      </c>
      <c r="C952" s="38" t="s">
        <v>477</v>
      </c>
      <c r="D952" s="38"/>
      <c r="E952" s="38" t="s">
        <v>17</v>
      </c>
      <c r="F952" s="38" t="s">
        <v>1773</v>
      </c>
      <c r="G952" s="38" t="s">
        <v>1318</v>
      </c>
      <c r="H952" s="38" t="s">
        <v>1820</v>
      </c>
      <c r="I952" s="38" t="s">
        <v>478</v>
      </c>
      <c r="J952" s="83" t="s">
        <v>2371</v>
      </c>
      <c r="K952" s="75">
        <v>1993</v>
      </c>
      <c r="L952" s="41">
        <v>1174</v>
      </c>
      <c r="M952" s="40">
        <v>4</v>
      </c>
      <c r="N952" s="42"/>
      <c r="O952" s="29"/>
      <c r="P952" s="29"/>
      <c r="Q952" s="29"/>
      <c r="R952" s="29"/>
      <c r="S952" s="29"/>
      <c r="T952" s="29"/>
      <c r="U952" s="29"/>
      <c r="V952" s="29"/>
      <c r="W952" s="29"/>
      <c r="X952" s="29"/>
      <c r="Y952" s="29"/>
      <c r="Z952" s="29"/>
      <c r="AA952" s="29"/>
      <c r="AB952" s="29"/>
      <c r="AC952" s="29"/>
      <c r="AD952" s="29"/>
      <c r="AE952" s="29"/>
      <c r="AF952" s="29"/>
      <c r="AG952" s="29"/>
      <c r="AH952" s="29"/>
      <c r="AI952" s="29"/>
      <c r="AJ952" s="29"/>
      <c r="AK952" s="29"/>
      <c r="AL952" s="29"/>
      <c r="AM952" s="29"/>
      <c r="AN952" s="29"/>
      <c r="AO952" s="29"/>
      <c r="AP952" s="29"/>
      <c r="AQ952" s="29"/>
      <c r="AR952" s="29"/>
      <c r="AS952" s="29"/>
      <c r="AT952" s="29"/>
      <c r="AU952" s="29"/>
      <c r="AV952" s="29"/>
      <c r="AW952" s="29"/>
      <c r="AX952" s="29"/>
      <c r="AY952" s="29"/>
      <c r="AZ952" s="29"/>
      <c r="BA952" s="29"/>
      <c r="BB952" s="29"/>
      <c r="BC952" s="29"/>
      <c r="BD952" s="29"/>
      <c r="BE952" s="29"/>
      <c r="BF952" s="29"/>
      <c r="BG952" s="29"/>
      <c r="BH952" s="29"/>
      <c r="BI952" s="29"/>
      <c r="BJ952" s="29"/>
      <c r="BK952" s="29"/>
      <c r="BL952" s="29"/>
      <c r="BM952" s="29"/>
      <c r="BN952" s="29"/>
      <c r="BO952" s="29"/>
      <c r="BP952" s="29"/>
      <c r="BQ952" s="29"/>
      <c r="BR952" s="29"/>
      <c r="BS952" s="29"/>
      <c r="BT952" s="29"/>
      <c r="BU952" s="29"/>
      <c r="BV952" s="29"/>
      <c r="BW952" s="29"/>
      <c r="BX952" s="29"/>
      <c r="BY952" s="29"/>
      <c r="BZ952" s="29"/>
      <c r="CA952" s="29"/>
      <c r="CB952" s="29"/>
      <c r="CC952" s="29"/>
      <c r="CD952" s="29"/>
      <c r="CE952" s="29"/>
      <c r="CF952" s="29"/>
      <c r="CG952" s="29"/>
      <c r="CH952" s="29"/>
      <c r="CI952" s="29"/>
      <c r="CJ952" s="29"/>
      <c r="CK952" s="29"/>
      <c r="CL952" s="29"/>
      <c r="CM952" s="29"/>
      <c r="CN952" s="29"/>
      <c r="CO952" s="29"/>
      <c r="CP952" s="29"/>
      <c r="CQ952" s="29"/>
      <c r="CR952" s="29"/>
      <c r="CS952" s="29"/>
      <c r="CT952" s="29"/>
      <c r="CU952" s="29"/>
      <c r="CV952" s="29"/>
      <c r="CW952" s="29"/>
      <c r="CX952" s="29"/>
      <c r="CY952" s="29"/>
      <c r="CZ952" s="29"/>
      <c r="DA952" s="29"/>
      <c r="DB952" s="29"/>
      <c r="DC952" s="29"/>
      <c r="DD952" s="29"/>
      <c r="DE952" s="29"/>
      <c r="DF952" s="29"/>
      <c r="DG952" s="29"/>
      <c r="DH952" s="29"/>
      <c r="DI952" s="29"/>
      <c r="DJ952" s="29"/>
      <c r="DK952" s="29"/>
      <c r="DL952" s="29"/>
      <c r="DM952" s="29"/>
      <c r="DN952" s="29"/>
      <c r="DO952" s="29"/>
      <c r="DP952" s="29"/>
      <c r="DQ952" s="29"/>
      <c r="DR952" s="29"/>
      <c r="DS952" s="29"/>
      <c r="DT952" s="29"/>
      <c r="DU952" s="29"/>
      <c r="DV952" s="29"/>
      <c r="DW952" s="29"/>
      <c r="DX952" s="29"/>
      <c r="DY952" s="29"/>
      <c r="DZ952" s="29"/>
      <c r="EA952" s="29"/>
      <c r="EB952" s="29"/>
      <c r="EC952" s="29"/>
      <c r="ED952" s="29"/>
      <c r="EE952" s="29"/>
      <c r="EF952" s="29"/>
      <c r="EG952" s="29"/>
      <c r="EH952" s="29"/>
      <c r="EI952" s="29"/>
      <c r="EJ952" s="29"/>
      <c r="EK952" s="29"/>
      <c r="EL952" s="29"/>
      <c r="EM952" s="29"/>
      <c r="EN952" s="29"/>
      <c r="EO952" s="29"/>
      <c r="EP952" s="29"/>
      <c r="EQ952" s="29"/>
      <c r="ER952" s="29"/>
      <c r="ES952" s="29"/>
      <c r="ET952" s="29"/>
      <c r="EU952" s="29"/>
      <c r="EV952" s="29"/>
      <c r="EW952" s="29"/>
      <c r="EX952" s="29"/>
      <c r="EY952" s="29"/>
      <c r="EZ952" s="29"/>
      <c r="FA952" s="29"/>
      <c r="FB952" s="29"/>
      <c r="FC952" s="29"/>
      <c r="FD952" s="29"/>
      <c r="FE952" s="29"/>
      <c r="FF952" s="29"/>
      <c r="FG952" s="29"/>
      <c r="FH952" s="29"/>
      <c r="FI952" s="29"/>
      <c r="FJ952" s="29"/>
      <c r="FK952" s="29"/>
      <c r="FL952" s="29"/>
      <c r="FM952" s="29"/>
      <c r="FN952" s="29"/>
      <c r="FO952" s="29"/>
      <c r="FP952" s="29"/>
      <c r="FQ952" s="29"/>
      <c r="FR952" s="29"/>
      <c r="FS952" s="29"/>
      <c r="FT952" s="29"/>
      <c r="FU952" s="29"/>
      <c r="FV952" s="29"/>
      <c r="FW952" s="29"/>
      <c r="FX952" s="29"/>
      <c r="FY952" s="29"/>
      <c r="FZ952" s="29"/>
      <c r="GA952" s="29"/>
      <c r="GB952" s="29"/>
      <c r="GC952" s="29"/>
      <c r="GD952" s="29"/>
      <c r="GE952" s="29"/>
      <c r="GF952" s="29"/>
      <c r="GG952" s="29"/>
      <c r="GH952" s="29"/>
      <c r="GI952" s="29"/>
      <c r="GJ952" s="29"/>
      <c r="GK952" s="29"/>
      <c r="GL952" s="29"/>
      <c r="GM952" s="29"/>
      <c r="GN952" s="29"/>
      <c r="GO952" s="29"/>
      <c r="GP952" s="29"/>
      <c r="GQ952" s="29"/>
      <c r="GR952" s="29"/>
      <c r="GS952" s="29"/>
      <c r="GT952" s="29"/>
      <c r="GU952" s="29"/>
      <c r="GV952" s="29"/>
      <c r="GW952" s="29"/>
      <c r="GX952" s="29"/>
      <c r="GY952" s="29"/>
      <c r="GZ952" s="29"/>
      <c r="HA952" s="29"/>
      <c r="HB952" s="29"/>
      <c r="HC952" s="29"/>
      <c r="HD952" s="29"/>
      <c r="HE952" s="29"/>
      <c r="HF952" s="29"/>
      <c r="HG952" s="29"/>
      <c r="HH952" s="29"/>
      <c r="HI952" s="29"/>
      <c r="HJ952" s="29"/>
      <c r="HK952" s="29"/>
      <c r="HL952" s="29"/>
      <c r="HM952" s="29"/>
      <c r="HN952" s="29"/>
      <c r="HO952" s="29"/>
      <c r="HP952" s="29"/>
      <c r="HQ952" s="29"/>
      <c r="HR952" s="29"/>
      <c r="HS952" s="29"/>
      <c r="HT952" s="29"/>
      <c r="HU952" s="29"/>
      <c r="HV952" s="29"/>
      <c r="HW952" s="29"/>
      <c r="HX952" s="29"/>
      <c r="HY952" s="29"/>
      <c r="HZ952" s="29"/>
      <c r="IA952" s="29"/>
      <c r="IB952" s="29"/>
      <c r="IC952" s="29"/>
      <c r="ID952" s="29"/>
      <c r="IE952" s="29"/>
      <c r="IF952" s="29"/>
      <c r="IG952" s="29"/>
      <c r="IH952" s="29"/>
      <c r="II952" s="29"/>
      <c r="IJ952" s="29"/>
      <c r="IK952" s="29"/>
      <c r="IL952" s="29"/>
      <c r="IM952" s="29"/>
      <c r="IN952" s="29"/>
      <c r="IO952" s="29"/>
      <c r="IP952" s="29"/>
      <c r="IQ952" s="29"/>
      <c r="IR952" s="29"/>
      <c r="IS952" s="29"/>
      <c r="IT952" s="29"/>
      <c r="IU952" s="29"/>
      <c r="IV952" s="29"/>
      <c r="IW952" s="29"/>
      <c r="IX952" s="29"/>
      <c r="IY952" s="29"/>
      <c r="IZ952" s="29"/>
      <c r="JA952" s="29"/>
      <c r="JB952" s="29"/>
      <c r="JC952" s="29"/>
      <c r="JD952" s="29"/>
      <c r="JE952" s="29"/>
      <c r="JF952" s="29"/>
      <c r="JG952" s="29"/>
      <c r="JH952" s="29"/>
      <c r="JI952" s="29"/>
      <c r="JJ952" s="29"/>
      <c r="JK952" s="29"/>
      <c r="JL952" s="29"/>
      <c r="JM952" s="29"/>
      <c r="JN952" s="29"/>
      <c r="JO952" s="29"/>
      <c r="JP952" s="29"/>
      <c r="JQ952" s="29"/>
      <c r="JR952" s="29"/>
      <c r="JS952" s="29"/>
      <c r="JT952" s="29"/>
      <c r="JU952" s="29"/>
      <c r="JV952" s="29"/>
      <c r="JW952" s="29"/>
      <c r="JX952" s="29"/>
      <c r="JY952" s="29"/>
      <c r="JZ952" s="29"/>
      <c r="KA952" s="29"/>
      <c r="KB952" s="29"/>
      <c r="KC952" s="29"/>
      <c r="KD952" s="29"/>
      <c r="KE952" s="29"/>
      <c r="KF952" s="29"/>
      <c r="KG952" s="29"/>
      <c r="KH952" s="29"/>
      <c r="KI952" s="29"/>
      <c r="KJ952" s="29"/>
      <c r="KK952" s="29"/>
      <c r="KL952" s="29"/>
      <c r="KM952" s="29"/>
      <c r="KN952" s="29"/>
      <c r="KO952" s="29"/>
      <c r="KP952" s="29"/>
      <c r="KQ952" s="29"/>
      <c r="KR952" s="29"/>
      <c r="KS952" s="29"/>
      <c r="KT952" s="29"/>
      <c r="KU952" s="29"/>
      <c r="KV952" s="29"/>
      <c r="KW952" s="29"/>
      <c r="KX952" s="29"/>
      <c r="KY952" s="29"/>
      <c r="KZ952" s="29"/>
      <c r="LA952" s="29"/>
      <c r="LB952" s="29"/>
      <c r="LC952" s="29"/>
      <c r="LD952" s="29"/>
      <c r="LE952" s="29"/>
      <c r="LF952" s="29"/>
      <c r="LG952" s="29"/>
      <c r="LH952" s="29"/>
      <c r="LI952" s="29"/>
      <c r="LJ952" s="29"/>
      <c r="LK952" s="29"/>
      <c r="LL952" s="29"/>
      <c r="LM952" s="29"/>
      <c r="LN952" s="29"/>
      <c r="LO952" s="29"/>
      <c r="LP952" s="29"/>
      <c r="LQ952" s="29"/>
      <c r="LR952" s="29"/>
      <c r="LS952" s="29"/>
      <c r="LT952" s="29"/>
      <c r="LU952" s="29"/>
      <c r="LV952" s="29"/>
      <c r="LW952" s="29"/>
      <c r="LX952" s="29"/>
      <c r="LY952" s="29"/>
      <c r="LZ952" s="29"/>
      <c r="MA952" s="29"/>
      <c r="MB952" s="29"/>
      <c r="MC952" s="29"/>
      <c r="MD952" s="29"/>
      <c r="ME952" s="29"/>
      <c r="MF952" s="29"/>
      <c r="MG952" s="29"/>
      <c r="MH952" s="29"/>
      <c r="MI952" s="29"/>
      <c r="MJ952" s="29"/>
      <c r="MK952" s="29"/>
      <c r="ML952" s="29"/>
      <c r="MM952" s="29"/>
      <c r="MN952" s="29"/>
      <c r="MO952" s="29"/>
      <c r="MP952" s="29"/>
      <c r="MQ952" s="29"/>
      <c r="MR952" s="29"/>
      <c r="MS952" s="29"/>
      <c r="MT952" s="29"/>
      <c r="MU952" s="29"/>
      <c r="MV952" s="29"/>
      <c r="MW952" s="29"/>
      <c r="MX952" s="29"/>
      <c r="MY952" s="29"/>
      <c r="MZ952" s="29"/>
      <c r="NA952" s="29"/>
      <c r="NB952" s="29"/>
      <c r="NC952" s="29"/>
      <c r="ND952" s="29"/>
      <c r="NE952" s="29"/>
      <c r="NF952" s="29"/>
      <c r="NG952" s="29"/>
      <c r="NH952" s="29"/>
      <c r="NI952" s="29"/>
      <c r="NJ952" s="29"/>
      <c r="NK952" s="29"/>
      <c r="NL952" s="29"/>
      <c r="NM952" s="29"/>
      <c r="NN952" s="29"/>
      <c r="NO952" s="29"/>
      <c r="NP952" s="29"/>
      <c r="NQ952" s="29"/>
      <c r="NR952" s="29"/>
      <c r="NS952" s="29"/>
      <c r="NT952" s="29"/>
      <c r="NU952" s="29"/>
      <c r="NV952" s="29"/>
      <c r="NW952" s="29"/>
      <c r="NX952" s="29"/>
      <c r="NY952" s="29"/>
      <c r="NZ952" s="29"/>
      <c r="OA952" s="29"/>
      <c r="OB952" s="29"/>
      <c r="OC952" s="29"/>
      <c r="OD952" s="29"/>
      <c r="OE952" s="29"/>
      <c r="OF952" s="29"/>
      <c r="OG952" s="29"/>
      <c r="OH952" s="29"/>
      <c r="OI952" s="29"/>
      <c r="OJ952" s="29"/>
      <c r="OK952" s="29"/>
      <c r="OL952" s="29"/>
      <c r="OM952" s="29"/>
      <c r="ON952" s="29"/>
      <c r="OO952" s="29"/>
      <c r="OP952" s="29"/>
      <c r="OQ952" s="29"/>
      <c r="OR952" s="29"/>
      <c r="OS952" s="29"/>
      <c r="OT952" s="29"/>
      <c r="OU952" s="29"/>
      <c r="OV952" s="29"/>
      <c r="OW952" s="29"/>
      <c r="OX952" s="29"/>
      <c r="OY952" s="29"/>
      <c r="OZ952" s="29"/>
      <c r="PA952" s="29"/>
      <c r="PB952" s="29"/>
      <c r="PC952" s="29"/>
      <c r="PD952" s="29"/>
      <c r="PE952" s="29"/>
      <c r="PF952" s="29"/>
      <c r="PG952" s="29"/>
      <c r="PH952" s="29"/>
      <c r="PI952" s="29"/>
      <c r="PJ952" s="29"/>
      <c r="PK952" s="29"/>
      <c r="PL952" s="29"/>
      <c r="PM952" s="29"/>
      <c r="PN952" s="29"/>
      <c r="PO952" s="29"/>
      <c r="PP952" s="29"/>
      <c r="PQ952" s="29"/>
      <c r="PR952" s="29"/>
      <c r="PS952" s="29"/>
      <c r="PT952" s="29"/>
      <c r="PU952" s="29"/>
      <c r="PV952" s="29"/>
      <c r="PW952" s="29"/>
      <c r="PX952" s="29"/>
      <c r="PY952" s="29"/>
      <c r="PZ952" s="29"/>
      <c r="QA952" s="29"/>
      <c r="QB952" s="29"/>
      <c r="QC952" s="29"/>
      <c r="QD952" s="29"/>
      <c r="QE952" s="29"/>
      <c r="QF952" s="29"/>
      <c r="QG952" s="29"/>
      <c r="QH952" s="29"/>
      <c r="QI952" s="29"/>
      <c r="QJ952" s="29"/>
      <c r="QK952" s="29"/>
      <c r="QL952" s="29"/>
      <c r="QM952" s="29"/>
      <c r="QN952" s="29"/>
      <c r="QO952" s="29"/>
      <c r="QP952" s="29"/>
      <c r="QQ952" s="29"/>
      <c r="QR952" s="29"/>
      <c r="QS952" s="29"/>
      <c r="QT952" s="29"/>
      <c r="QU952" s="29"/>
      <c r="QV952" s="29"/>
      <c r="QW952" s="29"/>
      <c r="QX952" s="29"/>
      <c r="QY952" s="29"/>
      <c r="QZ952" s="29"/>
      <c r="RA952" s="29"/>
      <c r="RB952" s="29"/>
      <c r="RC952" s="29"/>
      <c r="RD952" s="29"/>
      <c r="RE952" s="29"/>
      <c r="RF952" s="29"/>
      <c r="RG952" s="29"/>
      <c r="RH952" s="29"/>
      <c r="RI952" s="29"/>
      <c r="RJ952" s="29"/>
      <c r="RK952" s="29"/>
      <c r="RL952" s="29"/>
      <c r="RM952" s="29"/>
      <c r="RN952" s="29"/>
      <c r="RO952" s="29"/>
      <c r="RP952" s="29"/>
      <c r="RQ952" s="29"/>
      <c r="RR952" s="29"/>
      <c r="RS952" s="29"/>
      <c r="RT952" s="29"/>
      <c r="RU952" s="29"/>
      <c r="RV952" s="29"/>
      <c r="RW952" s="29"/>
      <c r="RX952" s="29"/>
      <c r="RY952" s="29"/>
      <c r="RZ952" s="29"/>
      <c r="SA952" s="29"/>
      <c r="SB952" s="29"/>
      <c r="SC952" s="29"/>
      <c r="SD952" s="29"/>
      <c r="SE952" s="29"/>
      <c r="SF952" s="29"/>
      <c r="SG952" s="29"/>
      <c r="SH952" s="29"/>
      <c r="SI952" s="29"/>
      <c r="SJ952" s="29"/>
      <c r="SK952" s="29"/>
      <c r="SL952" s="29"/>
      <c r="SM952" s="29"/>
      <c r="SN952" s="29"/>
      <c r="SO952" s="29"/>
      <c r="SP952" s="29"/>
      <c r="SQ952" s="29"/>
      <c r="SR952" s="29"/>
      <c r="SS952" s="29"/>
      <c r="ST952" s="29"/>
      <c r="SU952" s="29"/>
      <c r="SV952" s="29"/>
      <c r="SW952" s="29"/>
      <c r="SX952" s="29"/>
      <c r="SY952" s="29"/>
      <c r="SZ952" s="29"/>
      <c r="TA952" s="29"/>
      <c r="TB952" s="29"/>
      <c r="TC952" s="29"/>
      <c r="TD952" s="29"/>
      <c r="TE952" s="29"/>
      <c r="TF952" s="29"/>
      <c r="TG952" s="29"/>
      <c r="TH952" s="29"/>
      <c r="TI952" s="29"/>
      <c r="TJ952" s="29"/>
      <c r="TK952" s="29"/>
      <c r="TL952" s="29"/>
      <c r="TM952" s="29"/>
      <c r="TN952" s="29"/>
      <c r="TO952" s="29"/>
      <c r="TP952" s="29"/>
      <c r="TQ952" s="29"/>
      <c r="TR952" s="29"/>
      <c r="TS952" s="29"/>
      <c r="TT952" s="29"/>
      <c r="TU952" s="29"/>
      <c r="TV952" s="29"/>
      <c r="TW952" s="29"/>
      <c r="TX952" s="29"/>
      <c r="TY952" s="29"/>
      <c r="TZ952" s="29"/>
      <c r="UA952" s="29"/>
      <c r="UB952" s="29"/>
      <c r="UC952" s="29"/>
      <c r="UD952" s="29"/>
      <c r="UE952" s="29"/>
      <c r="UF952" s="29"/>
      <c r="UG952" s="29"/>
      <c r="UH952" s="29"/>
      <c r="UI952" s="29"/>
      <c r="UJ952" s="29"/>
      <c r="UK952" s="29"/>
      <c r="UL952" s="29"/>
      <c r="UM952" s="29"/>
      <c r="UN952" s="29"/>
      <c r="UO952" s="29"/>
      <c r="UP952" s="29"/>
      <c r="UQ952" s="29"/>
      <c r="UR952" s="29"/>
      <c r="US952" s="29"/>
      <c r="UT952" s="29"/>
      <c r="UU952" s="29"/>
      <c r="UV952" s="29"/>
      <c r="UW952" s="29"/>
      <c r="UX952" s="29"/>
      <c r="UY952" s="29"/>
      <c r="UZ952" s="29"/>
      <c r="VA952" s="29"/>
      <c r="VB952" s="29"/>
      <c r="VC952" s="29"/>
      <c r="VD952" s="29"/>
      <c r="VE952" s="29"/>
      <c r="VF952" s="29"/>
      <c r="VG952" s="29"/>
      <c r="VH952" s="29"/>
      <c r="VI952" s="29"/>
      <c r="VJ952" s="29"/>
      <c r="VK952" s="29"/>
      <c r="VL952" s="29"/>
      <c r="VM952" s="29"/>
      <c r="VN952" s="29"/>
      <c r="VO952" s="29"/>
      <c r="VP952" s="29"/>
      <c r="VQ952" s="29"/>
      <c r="VR952" s="29"/>
      <c r="VS952" s="29"/>
      <c r="VT952" s="29"/>
      <c r="VU952" s="29"/>
      <c r="VV952" s="29"/>
      <c r="VW952" s="29"/>
      <c r="VX952" s="29"/>
      <c r="VY952" s="29"/>
      <c r="VZ952" s="29"/>
      <c r="WA952" s="29"/>
      <c r="WB952" s="29"/>
      <c r="WC952" s="29"/>
      <c r="WD952" s="29"/>
      <c r="WE952" s="29"/>
      <c r="WF952" s="29"/>
      <c r="WG952" s="29"/>
      <c r="WH952" s="29"/>
      <c r="WI952" s="29"/>
      <c r="WJ952" s="29"/>
      <c r="WK952" s="29"/>
      <c r="WL952" s="29"/>
      <c r="WM952" s="29"/>
      <c r="WN952" s="29"/>
      <c r="WO952" s="29"/>
      <c r="WP952" s="29"/>
      <c r="WQ952" s="29"/>
      <c r="WR952" s="29"/>
      <c r="WS952" s="29"/>
      <c r="WT952" s="29"/>
      <c r="WU952" s="29"/>
      <c r="WV952" s="29"/>
      <c r="WW952" s="29"/>
      <c r="WX952" s="29"/>
      <c r="WY952" s="29"/>
      <c r="WZ952" s="29"/>
      <c r="XA952" s="29"/>
      <c r="XB952" s="29"/>
      <c r="XC952" s="29"/>
      <c r="XD952" s="29"/>
      <c r="XE952" s="29"/>
      <c r="XF952" s="29"/>
      <c r="XG952" s="29"/>
      <c r="XH952" s="29"/>
      <c r="XI952" s="29"/>
      <c r="XJ952" s="29"/>
      <c r="XK952" s="29"/>
      <c r="XL952" s="29"/>
      <c r="XM952" s="29"/>
      <c r="XN952" s="29"/>
      <c r="XO952" s="29"/>
      <c r="XP952" s="29"/>
      <c r="XQ952" s="29"/>
      <c r="XR952" s="29"/>
      <c r="XS952" s="29"/>
      <c r="XT952" s="29"/>
      <c r="XU952" s="29"/>
      <c r="XV952" s="29"/>
      <c r="XW952" s="29"/>
      <c r="XX952" s="29"/>
      <c r="XY952" s="29"/>
      <c r="XZ952" s="29"/>
      <c r="YA952" s="29"/>
      <c r="YB952" s="29"/>
      <c r="YC952" s="29"/>
      <c r="YD952" s="29"/>
      <c r="YE952" s="29"/>
      <c r="YF952" s="29"/>
      <c r="YG952" s="29"/>
      <c r="YH952" s="29"/>
      <c r="YI952" s="29"/>
      <c r="YJ952" s="29"/>
      <c r="YK952" s="29"/>
      <c r="YL952" s="29"/>
      <c r="YM952" s="29"/>
      <c r="YN952" s="29"/>
      <c r="YO952" s="29"/>
      <c r="YP952" s="29"/>
      <c r="YQ952" s="29"/>
      <c r="YR952" s="29"/>
      <c r="YS952" s="29"/>
      <c r="YT952" s="29"/>
      <c r="YU952" s="29"/>
      <c r="YV952" s="29"/>
      <c r="YW952" s="29"/>
      <c r="YX952" s="29"/>
      <c r="YY952" s="29"/>
      <c r="YZ952" s="29"/>
      <c r="ZA952" s="29"/>
      <c r="ZB952" s="29"/>
      <c r="ZC952" s="29"/>
      <c r="ZD952" s="29"/>
      <c r="ZE952" s="29"/>
      <c r="ZF952" s="29"/>
      <c r="ZG952" s="29"/>
      <c r="ZH952" s="29"/>
      <c r="ZI952" s="29"/>
      <c r="ZJ952" s="29"/>
      <c r="ZK952" s="29"/>
      <c r="ZL952" s="29"/>
      <c r="ZM952" s="29"/>
      <c r="ZN952" s="29"/>
      <c r="ZO952" s="29"/>
      <c r="ZP952" s="29"/>
      <c r="ZQ952" s="29"/>
      <c r="ZR952" s="29"/>
      <c r="ZS952" s="29"/>
      <c r="ZT952" s="29"/>
      <c r="ZU952" s="29"/>
      <c r="ZV952" s="29"/>
      <c r="ZW952" s="29"/>
      <c r="ZX952" s="29"/>
      <c r="ZY952" s="29"/>
      <c r="ZZ952" s="29"/>
      <c r="AAA952" s="29"/>
      <c r="AAB952" s="29"/>
      <c r="AAC952" s="29"/>
      <c r="AAD952" s="29"/>
      <c r="AAE952" s="29"/>
      <c r="AAF952" s="29"/>
      <c r="AAG952" s="29"/>
      <c r="AAH952" s="29"/>
      <c r="AAI952" s="29"/>
      <c r="AAJ952" s="29"/>
      <c r="AAK952" s="29"/>
      <c r="AAL952" s="29"/>
      <c r="AAM952" s="29"/>
      <c r="AAN952" s="29"/>
      <c r="AAO952" s="29"/>
      <c r="AAP952" s="29"/>
      <c r="AAQ952" s="29"/>
      <c r="AAR952" s="29"/>
      <c r="AAS952" s="29"/>
      <c r="AAT952" s="29"/>
      <c r="AAU952" s="29"/>
      <c r="AAV952" s="29"/>
      <c r="AAW952" s="29"/>
      <c r="AAX952" s="29"/>
      <c r="AAY952" s="29"/>
      <c r="AAZ952" s="29"/>
      <c r="ABA952" s="29"/>
      <c r="ABB952" s="29"/>
      <c r="ABC952" s="29"/>
      <c r="ABD952" s="29"/>
      <c r="ABE952" s="29"/>
      <c r="ABF952" s="29"/>
      <c r="ABG952" s="29"/>
      <c r="ABH952" s="29"/>
      <c r="ABI952" s="29"/>
      <c r="ABJ952" s="29"/>
      <c r="ABK952" s="29"/>
      <c r="ABL952" s="29"/>
      <c r="ABM952" s="29"/>
      <c r="ABN952" s="29"/>
      <c r="ABO952" s="29"/>
      <c r="ABP952" s="29"/>
      <c r="ABQ952" s="29"/>
      <c r="ABR952" s="29"/>
      <c r="ABS952" s="29"/>
      <c r="ABT952" s="29"/>
      <c r="ABU952" s="29"/>
      <c r="ABV952" s="29"/>
      <c r="ABW952" s="29"/>
      <c r="ABX952" s="29"/>
      <c r="ABY952" s="29"/>
      <c r="ABZ952" s="29"/>
      <c r="ACA952" s="29"/>
      <c r="ACB952" s="29"/>
      <c r="ACC952" s="29"/>
      <c r="ACD952" s="29"/>
      <c r="ACE952" s="29"/>
      <c r="ACF952" s="29"/>
      <c r="ACG952" s="29"/>
      <c r="ACH952" s="29"/>
      <c r="ACI952" s="29"/>
      <c r="ACJ952" s="29"/>
      <c r="ACK952" s="29"/>
      <c r="ACL952" s="29"/>
      <c r="ACM952" s="29"/>
      <c r="ACN952" s="29"/>
      <c r="ACO952" s="29"/>
      <c r="ACP952" s="29"/>
      <c r="ACQ952" s="29"/>
      <c r="ACR952" s="29"/>
      <c r="ACS952" s="29"/>
      <c r="ACT952" s="29"/>
      <c r="ACU952" s="29"/>
      <c r="ACV952" s="29"/>
      <c r="ACW952" s="29"/>
      <c r="ACX952" s="29"/>
      <c r="ACY952" s="29"/>
      <c r="ACZ952" s="29"/>
      <c r="ADA952" s="29"/>
      <c r="ADB952" s="29"/>
      <c r="ADC952" s="29"/>
      <c r="ADD952" s="29"/>
      <c r="ADE952" s="29"/>
      <c r="ADF952" s="29"/>
      <c r="ADG952" s="29"/>
      <c r="ADH952" s="29"/>
      <c r="ADI952" s="29"/>
      <c r="ADJ952" s="29"/>
      <c r="ADK952" s="29"/>
      <c r="ADL952" s="29"/>
      <c r="ADM952" s="29"/>
      <c r="ADN952" s="29"/>
      <c r="ADO952" s="29"/>
      <c r="ADP952" s="29"/>
      <c r="ADQ952" s="29"/>
      <c r="ADR952" s="29"/>
      <c r="ADS952" s="29"/>
      <c r="ADT952" s="29"/>
      <c r="ADU952" s="29"/>
      <c r="ADV952" s="29"/>
      <c r="ADW952" s="29"/>
      <c r="ADX952" s="29"/>
      <c r="ADY952" s="29"/>
      <c r="ADZ952" s="29"/>
      <c r="AEA952" s="29"/>
      <c r="AEB952" s="29"/>
      <c r="AEC952" s="29"/>
      <c r="AED952" s="29"/>
      <c r="AEE952" s="29"/>
      <c r="AEF952" s="29"/>
      <c r="AEG952" s="29"/>
      <c r="AEH952" s="29"/>
      <c r="AEI952" s="29"/>
      <c r="AEJ952" s="29"/>
      <c r="AEK952" s="29"/>
      <c r="AEL952" s="29"/>
      <c r="AEM952" s="29"/>
      <c r="AEN952" s="29"/>
      <c r="AEO952" s="29"/>
      <c r="AEP952" s="29"/>
      <c r="AEQ952" s="29"/>
      <c r="AER952" s="29"/>
      <c r="AES952" s="29"/>
      <c r="AET952" s="29"/>
      <c r="AEU952" s="29"/>
      <c r="AEV952" s="29"/>
      <c r="AEW952" s="29"/>
      <c r="AEX952" s="29"/>
      <c r="AEY952" s="29"/>
      <c r="AEZ952" s="29"/>
      <c r="AFA952" s="29"/>
      <c r="AFB952" s="29"/>
      <c r="AFC952" s="29"/>
      <c r="AFD952" s="29"/>
      <c r="AFE952" s="29"/>
      <c r="AFF952" s="29"/>
      <c r="AFG952" s="29"/>
      <c r="AFH952" s="29"/>
      <c r="AFI952" s="29"/>
      <c r="AFJ952" s="29"/>
      <c r="AFK952" s="29"/>
      <c r="AFL952" s="29"/>
      <c r="AFM952" s="29"/>
      <c r="AFN952" s="29"/>
      <c r="AFO952" s="29"/>
      <c r="AFP952" s="29"/>
      <c r="AFQ952" s="29"/>
      <c r="AFR952" s="29"/>
      <c r="AFS952" s="29"/>
      <c r="AFT952" s="29"/>
      <c r="AFU952" s="29"/>
      <c r="AFV952" s="29"/>
      <c r="AFW952" s="29"/>
      <c r="AFX952" s="29"/>
      <c r="AFY952" s="29"/>
      <c r="AFZ952" s="29"/>
      <c r="AGA952" s="29"/>
      <c r="AGB952" s="29"/>
      <c r="AGC952" s="29"/>
      <c r="AGD952" s="29"/>
      <c r="AGE952" s="29"/>
      <c r="AGF952" s="29"/>
      <c r="AGG952" s="29"/>
      <c r="AGH952" s="29"/>
      <c r="AGI952" s="29"/>
      <c r="AGJ952" s="29"/>
      <c r="AGK952" s="29"/>
      <c r="AGL952" s="29"/>
      <c r="AGM952" s="29"/>
      <c r="AGN952" s="29"/>
      <c r="AGO952" s="29"/>
      <c r="AGP952" s="29"/>
      <c r="AGQ952" s="29"/>
      <c r="AGR952" s="29"/>
      <c r="AGS952" s="29"/>
      <c r="AGT952" s="29"/>
      <c r="AGU952" s="29"/>
      <c r="AGV952" s="29"/>
      <c r="AGW952" s="29"/>
      <c r="AGX952" s="29"/>
      <c r="AGY952" s="29"/>
      <c r="AGZ952" s="29"/>
      <c r="AHA952" s="29"/>
      <c r="AHB952" s="29"/>
      <c r="AHC952" s="29"/>
      <c r="AHD952" s="29"/>
      <c r="AHE952" s="29"/>
      <c r="AHF952" s="29"/>
      <c r="AHG952" s="29"/>
      <c r="AHH952" s="29"/>
      <c r="AHI952" s="29"/>
      <c r="AHJ952" s="29"/>
      <c r="AHK952" s="29"/>
      <c r="AHL952" s="29"/>
      <c r="AHM952" s="29"/>
      <c r="AHN952" s="29"/>
      <c r="AHO952" s="29"/>
      <c r="AHP952" s="29"/>
      <c r="AHQ952" s="29"/>
      <c r="AHR952" s="29"/>
      <c r="AHS952" s="29"/>
      <c r="AHT952" s="29"/>
      <c r="AHU952" s="29"/>
      <c r="AHV952" s="29"/>
      <c r="AHW952" s="29"/>
      <c r="AHX952" s="29"/>
      <c r="AHY952" s="29"/>
      <c r="AHZ952" s="29"/>
      <c r="AIA952" s="29"/>
      <c r="AIB952" s="29"/>
      <c r="AIC952" s="29"/>
      <c r="AID952" s="29"/>
      <c r="AIE952" s="29"/>
      <c r="AIF952" s="29"/>
      <c r="AIG952" s="29"/>
      <c r="AIH952" s="29"/>
      <c r="AII952" s="29"/>
      <c r="AIJ952" s="29"/>
      <c r="AIK952" s="29"/>
      <c r="AIL952" s="29"/>
      <c r="AIM952" s="29"/>
      <c r="AIN952" s="29"/>
      <c r="AIO952" s="29"/>
      <c r="AIP952" s="29"/>
      <c r="AIQ952" s="29"/>
      <c r="AIR952" s="29"/>
      <c r="AIS952" s="29"/>
      <c r="AIT952" s="29"/>
      <c r="AIU952" s="29"/>
      <c r="AIV952" s="29"/>
      <c r="AIW952" s="29"/>
      <c r="AIX952" s="29"/>
      <c r="AIY952" s="29"/>
      <c r="AIZ952" s="29"/>
      <c r="AJA952" s="29"/>
      <c r="AJB952" s="29"/>
      <c r="AJC952" s="29"/>
      <c r="AJD952" s="29"/>
      <c r="AJE952" s="29"/>
      <c r="AJF952" s="29"/>
      <c r="AJG952" s="29"/>
      <c r="AJH952" s="29"/>
      <c r="AJI952" s="29"/>
      <c r="AJJ952" s="29"/>
      <c r="AJK952" s="29"/>
      <c r="AJL952" s="29"/>
      <c r="AJM952" s="29"/>
      <c r="AJN952" s="29"/>
      <c r="AJO952" s="29"/>
      <c r="AJP952" s="29"/>
      <c r="AJQ952" s="29"/>
      <c r="AJR952" s="29"/>
      <c r="AJS952" s="29"/>
      <c r="AJT952" s="29"/>
      <c r="AJU952" s="29"/>
      <c r="AJV952" s="29"/>
      <c r="AJW952" s="29"/>
      <c r="AJX952" s="29"/>
      <c r="AJY952" s="29"/>
      <c r="AJZ952" s="29"/>
      <c r="AKA952" s="29"/>
      <c r="AKB952" s="29"/>
      <c r="AKC952" s="29"/>
      <c r="AKD952" s="29"/>
      <c r="AKE952" s="29"/>
      <c r="AKF952" s="29"/>
      <c r="AKG952" s="29"/>
      <c r="AKH952" s="29"/>
      <c r="AKI952" s="29"/>
      <c r="AKJ952" s="29"/>
      <c r="AKK952" s="29"/>
      <c r="AKL952" s="29"/>
      <c r="AKM952" s="29"/>
      <c r="AKN952" s="29"/>
      <c r="AKO952" s="29"/>
      <c r="AKP952" s="29"/>
      <c r="AKQ952" s="29"/>
      <c r="AKR952" s="29"/>
      <c r="AKS952" s="29"/>
      <c r="AKT952" s="29"/>
      <c r="AKU952" s="29"/>
      <c r="AKV952" s="29"/>
      <c r="AKW952" s="29"/>
      <c r="AKX952" s="29"/>
      <c r="AKY952" s="29"/>
      <c r="AKZ952" s="29"/>
      <c r="ALA952" s="29"/>
      <c r="ALB952" s="29"/>
      <c r="ALC952" s="29"/>
      <c r="ALD952" s="29"/>
      <c r="ALE952" s="29"/>
      <c r="ALF952" s="29"/>
      <c r="ALG952" s="29"/>
      <c r="ALH952" s="29"/>
      <c r="ALI952" s="29"/>
      <c r="ALJ952" s="29"/>
      <c r="ALK952" s="29"/>
      <c r="ALL952" s="29"/>
      <c r="ALM952" s="29"/>
      <c r="ALN952" s="29"/>
      <c r="ALO952" s="29"/>
      <c r="ALP952" s="29"/>
      <c r="ALQ952" s="29"/>
      <c r="ALR952" s="29"/>
      <c r="ALS952" s="29"/>
      <c r="ALT952" s="29"/>
      <c r="ALU952" s="29"/>
      <c r="ALV952" s="29"/>
      <c r="ALW952" s="29"/>
      <c r="ALX952" s="29"/>
      <c r="ALY952" s="29"/>
      <c r="ALZ952" s="29"/>
      <c r="AMA952" s="29"/>
      <c r="AMB952" s="29"/>
      <c r="AMC952" s="29"/>
      <c r="AMD952" s="29"/>
      <c r="AME952" s="29"/>
      <c r="AMF952" s="29"/>
      <c r="AMG952" s="29"/>
      <c r="AMH952" s="29"/>
      <c r="AMI952" s="29"/>
      <c r="AMJ952" s="29"/>
      <c r="AMK952" s="29"/>
      <c r="AML952" s="29"/>
      <c r="AMM952" s="29"/>
      <c r="AMN952" s="29"/>
      <c r="AMO952" s="29"/>
      <c r="AMP952" s="29"/>
      <c r="AMQ952" s="29"/>
      <c r="AMR952" s="29"/>
      <c r="AMS952" s="29"/>
      <c r="AMT952" s="29"/>
      <c r="AMU952" s="29"/>
      <c r="AMV952" s="29"/>
      <c r="AMW952" s="29"/>
      <c r="AMX952" s="29"/>
      <c r="AMY952" s="29"/>
      <c r="AMZ952" s="29"/>
      <c r="ANA952" s="29"/>
      <c r="ANB952" s="29"/>
      <c r="ANC952" s="29"/>
      <c r="AND952" s="29"/>
      <c r="ANE952" s="29"/>
      <c r="ANF952" s="29"/>
      <c r="ANG952" s="29"/>
      <c r="ANH952" s="29"/>
      <c r="ANI952" s="29"/>
      <c r="ANJ952" s="29"/>
      <c r="ANK952" s="29"/>
      <c r="ANL952" s="29"/>
      <c r="ANM952" s="29"/>
      <c r="ANN952" s="29"/>
      <c r="ANO952" s="29"/>
      <c r="ANP952" s="29"/>
      <c r="ANQ952" s="29"/>
      <c r="ANR952" s="29"/>
      <c r="ANS952" s="29"/>
      <c r="ANT952" s="29"/>
      <c r="ANU952" s="29"/>
      <c r="ANV952" s="29"/>
      <c r="ANW952" s="29"/>
      <c r="ANX952" s="29"/>
      <c r="ANY952" s="29"/>
      <c r="ANZ952" s="29"/>
      <c r="AOA952" s="29"/>
      <c r="AOB952" s="29"/>
      <c r="AOC952" s="29"/>
      <c r="AOD952" s="29"/>
      <c r="AOE952" s="29"/>
      <c r="AOF952" s="29"/>
      <c r="AOG952" s="29"/>
      <c r="AOH952" s="29"/>
      <c r="AOI952" s="29"/>
      <c r="AOJ952" s="29"/>
      <c r="AOK952" s="29"/>
      <c r="AOL952" s="29"/>
      <c r="AOM952" s="29"/>
      <c r="AON952" s="29"/>
      <c r="AOO952" s="29"/>
      <c r="AOP952" s="29"/>
      <c r="AOQ952" s="29"/>
      <c r="AOR952" s="29"/>
      <c r="AOS952" s="29"/>
      <c r="AOT952" s="29"/>
      <c r="AOU952" s="29"/>
      <c r="AOV952" s="29"/>
      <c r="AOW952" s="29"/>
      <c r="AOX952" s="29"/>
      <c r="AOY952" s="29"/>
      <c r="AOZ952" s="29"/>
      <c r="APA952" s="29"/>
      <c r="APB952" s="29"/>
      <c r="APC952" s="29"/>
      <c r="APD952" s="29"/>
      <c r="APE952" s="29"/>
      <c r="APF952" s="29"/>
      <c r="APG952" s="29"/>
      <c r="APH952" s="29"/>
      <c r="API952" s="29"/>
      <c r="APJ952" s="29"/>
      <c r="APK952" s="29"/>
      <c r="APL952" s="29"/>
      <c r="APM952" s="29"/>
      <c r="APN952" s="29"/>
      <c r="APO952" s="29"/>
      <c r="APP952" s="29"/>
      <c r="APQ952" s="29"/>
      <c r="APR952" s="29"/>
      <c r="APS952" s="29"/>
      <c r="APT952" s="29"/>
      <c r="APU952" s="29"/>
      <c r="APV952" s="29"/>
      <c r="APW952" s="29"/>
      <c r="APX952" s="29"/>
      <c r="APY952" s="29"/>
      <c r="APZ952" s="29"/>
      <c r="AQA952" s="29"/>
      <c r="AQB952" s="29"/>
      <c r="AQC952" s="29"/>
      <c r="AQD952" s="29"/>
      <c r="AQE952" s="29"/>
      <c r="AQF952" s="29"/>
      <c r="AQG952" s="29"/>
      <c r="AQH952" s="29"/>
      <c r="AQI952" s="29"/>
      <c r="AQJ952" s="29"/>
      <c r="AQK952" s="29"/>
      <c r="AQL952" s="29"/>
      <c r="AQM952" s="29"/>
      <c r="AQN952" s="29"/>
      <c r="AQO952" s="29"/>
      <c r="AQP952" s="29"/>
      <c r="AQQ952" s="29"/>
      <c r="AQR952" s="29"/>
      <c r="AQS952" s="29"/>
      <c r="AQT952" s="29"/>
      <c r="AQU952" s="29"/>
      <c r="AQV952" s="29"/>
      <c r="AQW952" s="29"/>
      <c r="AQX952" s="29"/>
      <c r="AQY952" s="29"/>
      <c r="AQZ952" s="29"/>
      <c r="ARA952" s="29"/>
      <c r="ARB952" s="29"/>
      <c r="ARC952" s="29"/>
      <c r="ARD952" s="29"/>
      <c r="ARE952" s="29"/>
      <c r="ARF952" s="29"/>
      <c r="ARG952" s="29"/>
      <c r="ARH952" s="29"/>
      <c r="ARI952" s="29"/>
      <c r="ARJ952" s="29"/>
      <c r="ARK952" s="29"/>
      <c r="ARL952" s="29"/>
      <c r="ARM952" s="29"/>
      <c r="ARN952" s="29"/>
      <c r="ARO952" s="29"/>
      <c r="ARP952" s="29"/>
      <c r="ARQ952" s="29"/>
      <c r="ARR952" s="29"/>
      <c r="ARS952" s="29"/>
      <c r="ART952" s="29"/>
      <c r="ARU952" s="29"/>
      <c r="ARV952" s="29"/>
      <c r="ARW952" s="29"/>
      <c r="ARX952" s="29"/>
      <c r="ARY952" s="29"/>
      <c r="ARZ952" s="29"/>
      <c r="ASA952" s="29"/>
      <c r="ASB952" s="29"/>
      <c r="ASC952" s="29"/>
      <c r="ASD952" s="29"/>
      <c r="ASE952" s="29"/>
      <c r="ASF952" s="29"/>
      <c r="ASG952" s="29"/>
      <c r="ASH952" s="29"/>
      <c r="ASI952" s="29"/>
      <c r="ASJ952" s="29"/>
      <c r="ASK952" s="29"/>
      <c r="ASL952" s="29"/>
      <c r="ASM952" s="29"/>
      <c r="ASN952" s="29"/>
      <c r="ASO952" s="29"/>
      <c r="ASP952" s="29"/>
      <c r="ASQ952" s="29"/>
      <c r="ASR952" s="29"/>
      <c r="ASS952" s="29"/>
      <c r="AST952" s="29"/>
      <c r="ASU952" s="29"/>
      <c r="ASV952" s="29"/>
      <c r="ASW952" s="29"/>
      <c r="ASX952" s="29"/>
      <c r="ASY952" s="29"/>
      <c r="ASZ952" s="29"/>
      <c r="ATA952" s="29"/>
      <c r="ATB952" s="29"/>
      <c r="ATC952" s="29"/>
      <c r="ATD952" s="29"/>
      <c r="ATE952" s="29"/>
      <c r="ATF952" s="29"/>
      <c r="ATG952" s="29"/>
      <c r="ATH952" s="29"/>
      <c r="ATI952" s="29"/>
      <c r="ATJ952" s="29"/>
      <c r="ATK952" s="29"/>
      <c r="ATL952" s="29"/>
      <c r="ATM952" s="29"/>
      <c r="ATN952" s="29"/>
      <c r="ATO952" s="29"/>
      <c r="ATP952" s="29"/>
      <c r="ATQ952" s="29"/>
      <c r="ATR952" s="29"/>
      <c r="ATS952" s="29"/>
      <c r="ATT952" s="29"/>
      <c r="ATU952" s="29"/>
      <c r="ATV952" s="29"/>
      <c r="ATW952" s="29"/>
      <c r="ATX952" s="29"/>
      <c r="ATY952" s="29"/>
      <c r="ATZ952" s="29"/>
      <c r="AUA952" s="29"/>
      <c r="AUB952" s="29"/>
      <c r="AUC952" s="29"/>
      <c r="AUD952" s="29"/>
      <c r="AUE952" s="29"/>
      <c r="AUF952" s="29"/>
      <c r="AUG952" s="29"/>
      <c r="AUH952" s="29"/>
      <c r="AUI952" s="29"/>
      <c r="AUJ952" s="29"/>
      <c r="AUK952" s="29"/>
      <c r="AUL952" s="29"/>
      <c r="AUM952" s="29"/>
      <c r="AUN952" s="29"/>
      <c r="AUO952" s="29"/>
      <c r="AUP952" s="29"/>
      <c r="AUQ952" s="29"/>
      <c r="AUR952" s="29"/>
      <c r="AUS952" s="29"/>
      <c r="AUT952" s="29"/>
      <c r="AUU952" s="29"/>
      <c r="AUV952" s="29"/>
      <c r="AUW952" s="29"/>
      <c r="AUX952" s="29"/>
      <c r="AUY952" s="29"/>
      <c r="AUZ952" s="29"/>
      <c r="AVA952" s="29"/>
      <c r="AVB952" s="29"/>
      <c r="AVC952" s="29"/>
      <c r="AVD952" s="29"/>
      <c r="AVE952" s="29"/>
      <c r="AVF952" s="29"/>
      <c r="AVG952" s="29"/>
      <c r="AVH952" s="29"/>
      <c r="AVI952" s="29"/>
      <c r="AVJ952" s="29"/>
      <c r="AVK952" s="29"/>
      <c r="AVL952" s="29"/>
      <c r="AVM952" s="29"/>
      <c r="AVN952" s="29"/>
      <c r="AVO952" s="29"/>
      <c r="AVP952" s="29"/>
      <c r="AVQ952" s="29"/>
      <c r="AVR952" s="29"/>
      <c r="AVS952" s="29"/>
      <c r="AVT952" s="29"/>
      <c r="AVU952" s="29"/>
      <c r="AVV952" s="29"/>
      <c r="AVW952" s="29"/>
      <c r="AVX952" s="29"/>
      <c r="AVY952" s="29"/>
      <c r="AVZ952" s="29"/>
      <c r="AWA952" s="29"/>
      <c r="AWB952" s="29"/>
      <c r="AWC952" s="29"/>
      <c r="AWD952" s="29"/>
      <c r="AWE952" s="29"/>
      <c r="AWF952" s="29"/>
      <c r="AWG952" s="29"/>
      <c r="AWH952" s="29"/>
      <c r="AWI952" s="29"/>
      <c r="AWJ952" s="29"/>
      <c r="AWK952" s="29"/>
      <c r="AWL952" s="29"/>
      <c r="AWM952" s="29"/>
      <c r="AWN952" s="29"/>
      <c r="AWO952" s="29"/>
      <c r="AWP952" s="29"/>
      <c r="AWQ952" s="29"/>
      <c r="AWR952" s="29"/>
      <c r="AWS952" s="29"/>
      <c r="AWT952" s="29"/>
      <c r="AWU952" s="29"/>
      <c r="AWV952" s="29"/>
      <c r="AWW952" s="29"/>
      <c r="AWX952" s="29"/>
      <c r="AWY952" s="29"/>
      <c r="AWZ952" s="29"/>
      <c r="AXA952" s="29"/>
      <c r="AXB952" s="29"/>
      <c r="AXC952" s="29"/>
      <c r="AXD952" s="29"/>
      <c r="AXE952" s="29"/>
      <c r="AXF952" s="29"/>
      <c r="AXG952" s="29"/>
      <c r="AXH952" s="29"/>
      <c r="AXI952" s="29"/>
      <c r="AXJ952" s="29"/>
      <c r="AXK952" s="29"/>
      <c r="AXL952" s="29"/>
      <c r="AXM952" s="29"/>
      <c r="AXN952" s="29"/>
      <c r="AXO952" s="29"/>
      <c r="AXP952" s="29"/>
      <c r="AXQ952" s="29"/>
      <c r="AXR952" s="29"/>
      <c r="AXS952" s="29"/>
      <c r="AXT952" s="29"/>
      <c r="AXU952" s="29"/>
      <c r="AXV952" s="29"/>
      <c r="AXW952" s="29"/>
      <c r="AXX952" s="29"/>
      <c r="AXY952" s="29"/>
      <c r="AXZ952" s="29"/>
      <c r="AYA952" s="29"/>
      <c r="AYB952" s="29"/>
      <c r="AYC952" s="29"/>
      <c r="AYD952" s="29"/>
      <c r="AYE952" s="29"/>
      <c r="AYF952" s="29"/>
      <c r="AYG952" s="29"/>
      <c r="AYH952" s="29"/>
      <c r="AYI952" s="29"/>
      <c r="AYJ952" s="29"/>
      <c r="AYK952" s="29"/>
      <c r="AYL952" s="29"/>
      <c r="AYM952" s="29"/>
      <c r="AYN952" s="29"/>
      <c r="AYO952" s="29"/>
      <c r="AYP952" s="29"/>
      <c r="AYQ952" s="29"/>
      <c r="AYR952" s="29"/>
      <c r="AYS952" s="29"/>
      <c r="AYT952" s="29"/>
      <c r="AYU952" s="29"/>
      <c r="AYV952" s="29"/>
      <c r="AYW952" s="29"/>
      <c r="AYX952" s="29"/>
      <c r="AYY952" s="29"/>
      <c r="AYZ952" s="29"/>
      <c r="AZA952" s="29"/>
      <c r="AZB952" s="29"/>
      <c r="AZC952" s="29"/>
      <c r="AZD952" s="29"/>
      <c r="AZE952" s="29"/>
      <c r="AZF952" s="29"/>
      <c r="AZG952" s="29"/>
      <c r="AZH952" s="29"/>
      <c r="AZI952" s="29"/>
      <c r="AZJ952" s="29"/>
      <c r="AZK952" s="29"/>
      <c r="AZL952" s="29"/>
      <c r="AZM952" s="29"/>
      <c r="AZN952" s="29"/>
      <c r="AZO952" s="29"/>
      <c r="AZP952" s="29"/>
      <c r="AZQ952" s="29"/>
      <c r="AZR952" s="29"/>
      <c r="AZS952" s="29"/>
      <c r="AZT952" s="29"/>
      <c r="AZU952" s="29"/>
      <c r="AZV952" s="29"/>
      <c r="AZW952" s="29"/>
      <c r="AZX952" s="29"/>
      <c r="AZY952" s="29"/>
      <c r="AZZ952" s="29"/>
      <c r="BAA952" s="29"/>
      <c r="BAB952" s="29"/>
      <c r="BAC952" s="29"/>
      <c r="BAD952" s="29"/>
      <c r="BAE952" s="29"/>
      <c r="BAF952" s="29"/>
      <c r="BAG952" s="29"/>
      <c r="BAH952" s="29"/>
      <c r="BAI952" s="29"/>
      <c r="BAJ952" s="29"/>
      <c r="BAK952" s="29"/>
      <c r="BAL952" s="29"/>
      <c r="BAM952" s="29"/>
      <c r="BAN952" s="29"/>
      <c r="BAO952" s="29"/>
      <c r="BAP952" s="29"/>
      <c r="BAQ952" s="29"/>
      <c r="BAR952" s="29"/>
      <c r="BAS952" s="29"/>
      <c r="BAT952" s="29"/>
      <c r="BAU952" s="29"/>
      <c r="BAV952" s="29"/>
      <c r="BAW952" s="29"/>
      <c r="BAX952" s="29"/>
      <c r="BAY952" s="29"/>
      <c r="BAZ952" s="29"/>
      <c r="BBA952" s="29"/>
      <c r="BBB952" s="29"/>
      <c r="BBC952" s="29"/>
      <c r="BBD952" s="29"/>
      <c r="BBE952" s="29"/>
      <c r="BBF952" s="29"/>
      <c r="BBG952" s="29"/>
      <c r="BBH952" s="29"/>
      <c r="BBI952" s="29"/>
      <c r="BBJ952" s="29"/>
      <c r="BBK952" s="29"/>
      <c r="BBL952" s="29"/>
      <c r="BBM952" s="29"/>
      <c r="BBN952" s="29"/>
      <c r="BBO952" s="29"/>
      <c r="BBP952" s="29"/>
      <c r="BBQ952" s="29"/>
      <c r="BBR952" s="29"/>
      <c r="BBS952" s="29"/>
      <c r="BBT952" s="29"/>
      <c r="BBU952" s="29"/>
      <c r="BBV952" s="29"/>
      <c r="BBW952" s="29"/>
      <c r="BBX952" s="29"/>
      <c r="BBY952" s="29"/>
      <c r="BBZ952" s="29"/>
      <c r="BCA952" s="29"/>
      <c r="BCB952" s="29"/>
      <c r="BCC952" s="29"/>
      <c r="BCD952" s="29"/>
      <c r="BCE952" s="29"/>
      <c r="BCF952" s="29"/>
      <c r="BCG952" s="29"/>
      <c r="BCH952" s="29"/>
      <c r="BCI952" s="29"/>
      <c r="BCJ952" s="29"/>
      <c r="BCK952" s="29"/>
      <c r="BCL952" s="29"/>
      <c r="BCM952" s="29"/>
      <c r="BCN952" s="29"/>
      <c r="BCO952" s="29"/>
      <c r="BCP952" s="29"/>
      <c r="BCQ952" s="29"/>
      <c r="BCR952" s="29"/>
      <c r="BCS952" s="29"/>
      <c r="BCT952" s="29"/>
      <c r="BCU952" s="29"/>
      <c r="BCV952" s="29"/>
      <c r="BCW952" s="29"/>
      <c r="BCX952" s="29"/>
      <c r="BCY952" s="29"/>
      <c r="BCZ952" s="29"/>
      <c r="BDA952" s="29"/>
      <c r="BDB952" s="29"/>
      <c r="BDC952" s="29"/>
      <c r="BDD952" s="29"/>
      <c r="BDE952" s="29"/>
      <c r="BDF952" s="29"/>
      <c r="BDG952" s="29"/>
      <c r="BDH952" s="29"/>
      <c r="BDI952" s="29"/>
      <c r="BDJ952" s="29"/>
      <c r="BDK952" s="29"/>
      <c r="BDL952" s="29"/>
      <c r="BDM952" s="29"/>
      <c r="BDN952" s="29"/>
      <c r="BDO952" s="29"/>
      <c r="BDP952" s="29"/>
      <c r="BDQ952" s="29"/>
      <c r="BDR952" s="29"/>
      <c r="BDS952" s="29"/>
      <c r="BDT952" s="29"/>
      <c r="BDU952" s="29"/>
      <c r="BDV952" s="29"/>
      <c r="BDW952" s="29"/>
      <c r="BDX952" s="29"/>
      <c r="BDY952" s="29"/>
      <c r="BDZ952" s="29"/>
      <c r="BEA952" s="29"/>
      <c r="BEB952" s="29"/>
      <c r="BEC952" s="29"/>
      <c r="BED952" s="29"/>
      <c r="BEE952" s="29"/>
      <c r="BEF952" s="29"/>
      <c r="BEG952" s="29"/>
      <c r="BEH952" s="29"/>
      <c r="BEI952" s="29"/>
      <c r="BEJ952" s="29"/>
      <c r="BEK952" s="29"/>
      <c r="BEL952" s="29"/>
      <c r="BEM952" s="29"/>
      <c r="BEN952" s="29"/>
      <c r="BEO952" s="29"/>
      <c r="BEP952" s="29"/>
      <c r="BEQ952" s="29"/>
      <c r="BER952" s="29"/>
      <c r="BES952" s="29"/>
      <c r="BET952" s="29"/>
      <c r="BEU952" s="29"/>
      <c r="BEV952" s="29"/>
      <c r="BEW952" s="29"/>
      <c r="BEX952" s="29"/>
      <c r="BEY952" s="29"/>
      <c r="BEZ952" s="29"/>
      <c r="BFA952" s="29"/>
      <c r="BFB952" s="29"/>
      <c r="BFC952" s="29"/>
      <c r="BFD952" s="29"/>
      <c r="BFE952" s="29"/>
      <c r="BFF952" s="29"/>
      <c r="BFG952" s="29"/>
      <c r="BFH952" s="29"/>
      <c r="BFI952" s="29"/>
      <c r="BFJ952" s="29"/>
      <c r="BFK952" s="29"/>
      <c r="BFL952" s="29"/>
      <c r="BFM952" s="29"/>
      <c r="BFN952" s="29"/>
      <c r="BFO952" s="29"/>
      <c r="BFP952" s="29"/>
      <c r="BFQ952" s="29"/>
      <c r="BFR952" s="29"/>
      <c r="BFS952" s="29"/>
      <c r="BFT952" s="29"/>
      <c r="BFU952" s="29"/>
      <c r="BFV952" s="29"/>
      <c r="BFW952" s="29"/>
      <c r="BFX952" s="29"/>
      <c r="BFY952" s="29"/>
      <c r="BFZ952" s="29"/>
      <c r="BGA952" s="29"/>
      <c r="BGB952" s="29"/>
      <c r="BGC952" s="29"/>
      <c r="BGD952" s="29"/>
      <c r="BGE952" s="29"/>
      <c r="BGF952" s="29"/>
      <c r="BGG952" s="29"/>
      <c r="BGH952" s="29"/>
      <c r="BGI952" s="29"/>
      <c r="BGJ952" s="29"/>
      <c r="BGK952" s="29"/>
      <c r="BGL952" s="29"/>
      <c r="BGM952" s="29"/>
      <c r="BGN952" s="29"/>
      <c r="BGO952" s="29"/>
      <c r="BGP952" s="29"/>
      <c r="BGQ952" s="29"/>
      <c r="BGR952" s="29"/>
      <c r="BGS952" s="29"/>
      <c r="BGT952" s="29"/>
      <c r="BGU952" s="29"/>
      <c r="BGV952" s="29"/>
      <c r="BGW952" s="29"/>
      <c r="BGX952" s="29"/>
      <c r="BGY952" s="29"/>
      <c r="BGZ952" s="29"/>
      <c r="BHA952" s="29"/>
      <c r="BHB952" s="29"/>
      <c r="BHC952" s="29"/>
      <c r="BHD952" s="29"/>
      <c r="BHE952" s="29"/>
      <c r="BHF952" s="29"/>
      <c r="BHG952" s="29"/>
      <c r="BHH952" s="29"/>
      <c r="BHI952" s="29"/>
      <c r="BHJ952" s="29"/>
      <c r="BHK952" s="29"/>
      <c r="BHL952" s="29"/>
      <c r="BHM952" s="29"/>
      <c r="BHN952" s="29"/>
      <c r="BHO952" s="29"/>
      <c r="BHP952" s="29"/>
      <c r="BHQ952" s="29"/>
      <c r="BHR952" s="29"/>
      <c r="BHS952" s="29"/>
      <c r="BHT952" s="29"/>
      <c r="BHU952" s="29"/>
      <c r="BHV952" s="29"/>
      <c r="BHW952" s="29"/>
      <c r="BHX952" s="29"/>
      <c r="BHY952" s="29"/>
      <c r="BHZ952" s="29"/>
      <c r="BIA952" s="29"/>
      <c r="BIB952" s="29"/>
      <c r="BIC952" s="29"/>
      <c r="BID952" s="29"/>
      <c r="BIE952" s="29"/>
      <c r="BIF952" s="29"/>
      <c r="BIG952" s="29"/>
      <c r="BIH952" s="29"/>
      <c r="BII952" s="29"/>
      <c r="BIJ952" s="29"/>
      <c r="BIK952" s="29"/>
      <c r="BIL952" s="29"/>
      <c r="BIM952" s="29"/>
      <c r="BIN952" s="29"/>
      <c r="BIO952" s="29"/>
      <c r="BIP952" s="29"/>
      <c r="BIQ952" s="29"/>
      <c r="BIR952" s="29"/>
      <c r="BIS952" s="29"/>
      <c r="BIT952" s="29"/>
      <c r="BIU952" s="29"/>
      <c r="BIV952" s="29"/>
      <c r="BIW952" s="29"/>
      <c r="BIX952" s="29"/>
      <c r="BIY952" s="29"/>
      <c r="BIZ952" s="29"/>
      <c r="BJA952" s="29"/>
      <c r="BJB952" s="29"/>
      <c r="BJC952" s="29"/>
      <c r="BJD952" s="29"/>
      <c r="BJE952" s="29"/>
      <c r="BJF952" s="29"/>
      <c r="BJG952" s="29"/>
      <c r="BJH952" s="29"/>
      <c r="BJI952" s="29"/>
      <c r="BJJ952" s="29"/>
      <c r="BJK952" s="29"/>
      <c r="BJL952" s="29"/>
      <c r="BJM952" s="29"/>
      <c r="BJN952" s="29"/>
      <c r="BJO952" s="29"/>
      <c r="BJP952" s="29"/>
      <c r="BJQ952" s="29"/>
      <c r="BJR952" s="29"/>
      <c r="BJS952" s="29"/>
      <c r="BJT952" s="29"/>
      <c r="BJU952" s="29"/>
      <c r="BJV952" s="29"/>
      <c r="BJW952" s="29"/>
      <c r="BJX952" s="29"/>
      <c r="BJY952" s="29"/>
      <c r="BJZ952" s="29"/>
      <c r="BKA952" s="29"/>
      <c r="BKB952" s="29"/>
      <c r="BKC952" s="29"/>
      <c r="BKD952" s="29"/>
      <c r="BKE952" s="29"/>
      <c r="BKF952" s="29"/>
      <c r="BKG952" s="29"/>
      <c r="BKH952" s="29"/>
      <c r="BKI952" s="29"/>
      <c r="BKJ952" s="29"/>
      <c r="BKK952" s="29"/>
      <c r="BKL952" s="29"/>
      <c r="BKM952" s="29"/>
      <c r="BKN952" s="29"/>
      <c r="BKO952" s="29"/>
      <c r="BKP952" s="29"/>
      <c r="BKQ952" s="29"/>
      <c r="BKR952" s="29"/>
      <c r="BKS952" s="29"/>
      <c r="BKT952" s="29"/>
      <c r="BKU952" s="29"/>
      <c r="BKV952" s="29"/>
      <c r="BKW952" s="29"/>
      <c r="BKX952" s="29"/>
      <c r="BKY952" s="29"/>
      <c r="BKZ952" s="29"/>
      <c r="BLA952" s="29"/>
      <c r="BLB952" s="29"/>
      <c r="BLC952" s="29"/>
      <c r="BLD952" s="29"/>
      <c r="BLE952" s="29"/>
      <c r="BLF952" s="29"/>
      <c r="BLG952" s="29"/>
      <c r="BLH952" s="29"/>
      <c r="BLI952" s="29"/>
      <c r="BLJ952" s="29"/>
      <c r="BLK952" s="29"/>
      <c r="BLL952" s="29"/>
      <c r="BLM952" s="29"/>
      <c r="BLN952" s="29"/>
      <c r="BLO952" s="29"/>
      <c r="BLP952" s="29"/>
      <c r="BLQ952" s="29"/>
      <c r="BLR952" s="29"/>
      <c r="BLS952" s="29"/>
      <c r="BLT952" s="29"/>
      <c r="BLU952" s="29"/>
      <c r="BLV952" s="29"/>
      <c r="BLW952" s="29"/>
      <c r="BLX952" s="29"/>
      <c r="BLY952" s="29"/>
      <c r="BLZ952" s="29"/>
      <c r="BMA952" s="29"/>
      <c r="BMB952" s="29"/>
      <c r="BMC952" s="29"/>
      <c r="BMD952" s="29"/>
      <c r="BME952" s="29"/>
      <c r="BMF952" s="29"/>
      <c r="BMG952" s="29"/>
      <c r="BMH952" s="29"/>
      <c r="BMI952" s="29"/>
      <c r="BMJ952" s="29"/>
      <c r="BMK952" s="29"/>
      <c r="BML952" s="29"/>
      <c r="BMM952" s="29"/>
      <c r="BMN952" s="29"/>
      <c r="BMO952" s="29"/>
      <c r="BMP952" s="29"/>
      <c r="BMQ952" s="29"/>
      <c r="BMR952" s="29"/>
      <c r="BMS952" s="29"/>
      <c r="BMT952" s="29"/>
      <c r="BMU952" s="29"/>
      <c r="BMV952" s="29"/>
      <c r="BMW952" s="29"/>
      <c r="BMX952" s="29"/>
      <c r="BMY952" s="29"/>
      <c r="BMZ952" s="29"/>
      <c r="BNA952" s="29"/>
      <c r="BNB952" s="29"/>
      <c r="BNC952" s="29"/>
      <c r="BND952" s="29"/>
      <c r="BNE952" s="29"/>
      <c r="BNF952" s="29"/>
      <c r="BNG952" s="29"/>
      <c r="BNH952" s="29"/>
      <c r="BNI952" s="29"/>
      <c r="BNJ952" s="29"/>
      <c r="BNK952" s="29"/>
      <c r="BNL952" s="29"/>
      <c r="BNM952" s="29"/>
      <c r="BNN952" s="29"/>
      <c r="BNO952" s="29"/>
      <c r="BNP952" s="29"/>
      <c r="BNQ952" s="29"/>
      <c r="BNR952" s="29"/>
      <c r="BNS952" s="29"/>
      <c r="BNT952" s="29"/>
      <c r="BNU952" s="29"/>
      <c r="BNV952" s="29"/>
      <c r="BNW952" s="29"/>
      <c r="BNX952" s="29"/>
      <c r="BNY952" s="29"/>
      <c r="BNZ952" s="29"/>
      <c r="BOA952" s="29"/>
      <c r="BOB952" s="29"/>
      <c r="BOC952" s="29"/>
      <c r="BOD952" s="29"/>
      <c r="BOE952" s="29"/>
      <c r="BOF952" s="29"/>
      <c r="BOG952" s="29"/>
      <c r="BOH952" s="29"/>
      <c r="BOI952" s="29"/>
      <c r="BOJ952" s="29"/>
      <c r="BOK952" s="29"/>
      <c r="BOL952" s="29"/>
      <c r="BOM952" s="29"/>
      <c r="BON952" s="29"/>
      <c r="BOO952" s="29"/>
      <c r="BOP952" s="29"/>
      <c r="BOQ952" s="29"/>
      <c r="BOR952" s="29"/>
      <c r="BOS952" s="29"/>
      <c r="BOT952" s="29"/>
      <c r="BOU952" s="29"/>
      <c r="BOV952" s="29"/>
      <c r="BOW952" s="29"/>
      <c r="BOX952" s="29"/>
      <c r="BOY952" s="29"/>
      <c r="BOZ952" s="29"/>
      <c r="BPA952" s="29"/>
      <c r="BPB952" s="29"/>
      <c r="BPC952" s="29"/>
      <c r="BPD952" s="29"/>
      <c r="BPE952" s="29"/>
      <c r="BPF952" s="29"/>
      <c r="BPG952" s="29"/>
      <c r="BPH952" s="29"/>
      <c r="BPI952" s="29"/>
      <c r="BPJ952" s="29"/>
      <c r="BPK952" s="29"/>
      <c r="BPL952" s="29"/>
      <c r="BPM952" s="29"/>
      <c r="BPN952" s="29"/>
      <c r="BPO952" s="29"/>
      <c r="BPP952" s="29"/>
      <c r="BPQ952" s="29"/>
      <c r="BPR952" s="29"/>
      <c r="BPS952" s="29"/>
      <c r="BPT952" s="29"/>
      <c r="BPU952" s="29"/>
      <c r="BPV952" s="29"/>
      <c r="BPW952" s="29"/>
      <c r="BPX952" s="29"/>
      <c r="BPY952" s="29"/>
      <c r="BPZ952" s="29"/>
      <c r="BQA952" s="29"/>
      <c r="BQB952" s="29"/>
      <c r="BQC952" s="29"/>
      <c r="BQD952" s="29"/>
      <c r="BQE952" s="29"/>
      <c r="BQF952" s="29"/>
      <c r="BQG952" s="29"/>
      <c r="BQH952" s="29"/>
      <c r="BQI952" s="29"/>
      <c r="BQJ952" s="29"/>
      <c r="BQK952" s="29"/>
      <c r="BQL952" s="29"/>
      <c r="BQM952" s="29"/>
      <c r="BQN952" s="29"/>
      <c r="BQO952" s="29"/>
      <c r="BQP952" s="29"/>
      <c r="BQQ952" s="29"/>
      <c r="BQR952" s="29"/>
      <c r="BQS952" s="29"/>
      <c r="BQT952" s="29"/>
      <c r="BQU952" s="29"/>
      <c r="BQV952" s="29"/>
      <c r="BQW952" s="29"/>
      <c r="BQX952" s="29"/>
      <c r="BQY952" s="29"/>
      <c r="BQZ952" s="29"/>
      <c r="BRA952" s="29"/>
      <c r="BRB952" s="29"/>
      <c r="BRC952" s="29"/>
      <c r="BRD952" s="29"/>
      <c r="BRE952" s="29"/>
      <c r="BRF952" s="29"/>
      <c r="BRG952" s="29"/>
      <c r="BRH952" s="29"/>
      <c r="BRI952" s="29"/>
      <c r="BRJ952" s="29"/>
      <c r="BRK952" s="29"/>
      <c r="BRL952" s="29"/>
      <c r="BRM952" s="29"/>
      <c r="BRN952" s="29"/>
      <c r="BRO952" s="29"/>
      <c r="BRP952" s="29"/>
      <c r="BRQ952" s="29"/>
      <c r="BRR952" s="29"/>
      <c r="BRS952" s="29"/>
      <c r="BRT952" s="29"/>
      <c r="BRU952" s="29"/>
      <c r="BRV952" s="29"/>
      <c r="BRW952" s="29"/>
      <c r="BRX952" s="29"/>
      <c r="BRY952" s="29"/>
      <c r="BRZ952" s="29"/>
      <c r="BSA952" s="29"/>
      <c r="BSB952" s="29"/>
      <c r="BSC952" s="29"/>
      <c r="BSD952" s="29"/>
      <c r="BSE952" s="29"/>
      <c r="BSF952" s="29"/>
      <c r="BSG952" s="29"/>
      <c r="BSH952" s="29"/>
      <c r="BSI952" s="29"/>
      <c r="BSJ952" s="29"/>
      <c r="BSK952" s="29"/>
      <c r="BSL952" s="29"/>
      <c r="BSM952" s="29"/>
      <c r="BSN952" s="29"/>
      <c r="BSO952" s="29"/>
      <c r="BSP952" s="29"/>
      <c r="BSQ952" s="29"/>
      <c r="BSR952" s="29"/>
      <c r="BSS952" s="29"/>
      <c r="BST952" s="29"/>
      <c r="BSU952" s="29"/>
      <c r="BSV952" s="29"/>
      <c r="BSW952" s="29"/>
      <c r="BSX952" s="29"/>
      <c r="BSY952" s="29"/>
      <c r="BSZ952" s="29"/>
      <c r="BTA952" s="29"/>
      <c r="BTB952" s="29"/>
      <c r="BTC952" s="29"/>
      <c r="BTD952" s="29"/>
      <c r="BTE952" s="29"/>
      <c r="BTF952" s="29"/>
      <c r="BTG952" s="29"/>
      <c r="BTH952" s="29"/>
      <c r="BTI952" s="29"/>
      <c r="BTJ952" s="29"/>
      <c r="BTK952" s="29"/>
      <c r="BTL952" s="29"/>
      <c r="BTM952" s="29"/>
      <c r="BTN952" s="29"/>
      <c r="BTO952" s="29"/>
      <c r="BTP952" s="29"/>
      <c r="BTQ952" s="29"/>
      <c r="BTR952" s="29"/>
      <c r="BTS952" s="29"/>
      <c r="BTT952" s="29"/>
      <c r="BTU952" s="29"/>
      <c r="BTV952" s="29"/>
      <c r="BTW952" s="29"/>
      <c r="BTX952" s="29"/>
      <c r="BTY952" s="29"/>
      <c r="BTZ952" s="29"/>
      <c r="BUA952" s="29"/>
      <c r="BUB952" s="29"/>
      <c r="BUC952" s="29"/>
      <c r="BUD952" s="29"/>
      <c r="BUE952" s="29"/>
      <c r="BUF952" s="29"/>
      <c r="BUG952" s="29"/>
      <c r="BUH952" s="29"/>
      <c r="BUI952" s="29"/>
      <c r="BUJ952" s="29"/>
      <c r="BUK952" s="29"/>
      <c r="BUL952" s="29"/>
      <c r="BUM952" s="29"/>
      <c r="BUN952" s="29"/>
      <c r="BUO952" s="29"/>
      <c r="BUP952" s="29"/>
      <c r="BUQ952" s="29"/>
      <c r="BUR952" s="29"/>
      <c r="BUS952" s="29"/>
      <c r="BUT952" s="29"/>
      <c r="BUU952" s="29"/>
      <c r="BUV952" s="29"/>
      <c r="BUW952" s="29"/>
      <c r="BUX952" s="29"/>
      <c r="BUY952" s="29"/>
      <c r="BUZ952" s="29"/>
      <c r="BVA952" s="29"/>
      <c r="BVB952" s="29"/>
      <c r="BVC952" s="29"/>
      <c r="BVD952" s="29"/>
      <c r="BVE952" s="29"/>
      <c r="BVF952" s="29"/>
      <c r="BVG952" s="29"/>
      <c r="BVH952" s="29"/>
      <c r="BVI952" s="29"/>
      <c r="BVJ952" s="29"/>
      <c r="BVK952" s="29"/>
      <c r="BVL952" s="29"/>
      <c r="BVM952" s="29"/>
      <c r="BVN952" s="29"/>
      <c r="BVO952" s="29"/>
      <c r="BVP952" s="29"/>
      <c r="BVQ952" s="29"/>
      <c r="BVR952" s="29"/>
      <c r="BVS952" s="29"/>
      <c r="BVT952" s="29"/>
      <c r="BVU952" s="29"/>
      <c r="BVV952" s="29"/>
      <c r="BVW952" s="29"/>
      <c r="BVX952" s="29"/>
      <c r="BVY952" s="29"/>
      <c r="BVZ952" s="29"/>
      <c r="BWA952" s="29"/>
      <c r="BWB952" s="29"/>
      <c r="BWC952" s="29"/>
      <c r="BWD952" s="29"/>
      <c r="BWE952" s="29"/>
      <c r="BWF952" s="29"/>
      <c r="BWG952" s="29"/>
      <c r="BWH952" s="29"/>
      <c r="BWI952" s="29"/>
      <c r="BWJ952" s="29"/>
      <c r="BWK952" s="29"/>
      <c r="BWL952" s="29"/>
      <c r="BWM952" s="29"/>
      <c r="BWN952" s="29"/>
      <c r="BWO952" s="29"/>
      <c r="BWP952" s="29"/>
      <c r="BWQ952" s="29"/>
      <c r="BWR952" s="29"/>
      <c r="BWS952" s="29"/>
      <c r="BWT952" s="29"/>
      <c r="BWU952" s="29"/>
      <c r="BWV952" s="29"/>
      <c r="BWW952" s="29"/>
      <c r="BWX952" s="29"/>
      <c r="BWY952" s="29"/>
      <c r="BWZ952" s="29"/>
      <c r="BXA952" s="29"/>
      <c r="BXB952" s="29"/>
      <c r="BXC952" s="29"/>
      <c r="BXD952" s="29"/>
      <c r="BXE952" s="29"/>
      <c r="BXF952" s="29"/>
      <c r="BXG952" s="29"/>
      <c r="BXH952" s="29"/>
      <c r="BXI952" s="29"/>
      <c r="BXJ952" s="29"/>
      <c r="BXK952" s="29"/>
      <c r="BXL952" s="29"/>
      <c r="BXM952" s="29"/>
      <c r="BXN952" s="29"/>
      <c r="BXO952" s="29"/>
      <c r="BXP952" s="29"/>
      <c r="BXQ952" s="29"/>
      <c r="BXR952" s="29"/>
      <c r="BXS952" s="29"/>
      <c r="BXT952" s="29"/>
      <c r="BXU952" s="29"/>
      <c r="BXV952" s="29"/>
      <c r="BXW952" s="29"/>
      <c r="BXX952" s="29"/>
      <c r="BXY952" s="29"/>
      <c r="BXZ952" s="29"/>
      <c r="BYA952" s="29"/>
      <c r="BYB952" s="29"/>
      <c r="BYC952" s="29"/>
      <c r="BYD952" s="29"/>
      <c r="BYE952" s="29"/>
      <c r="BYF952" s="29"/>
      <c r="BYG952" s="29"/>
      <c r="BYH952" s="29"/>
      <c r="BYI952" s="29"/>
      <c r="BYJ952" s="29"/>
      <c r="BYK952" s="29"/>
      <c r="BYL952" s="29"/>
      <c r="BYM952" s="29"/>
      <c r="BYN952" s="29"/>
      <c r="BYO952" s="29"/>
      <c r="BYP952" s="29"/>
      <c r="BYQ952" s="29"/>
      <c r="BYR952" s="29"/>
      <c r="BYS952" s="29"/>
      <c r="BYT952" s="29"/>
      <c r="BYU952" s="29"/>
      <c r="BYV952" s="29"/>
      <c r="BYW952" s="29"/>
      <c r="BYX952" s="29"/>
      <c r="BYY952" s="29"/>
      <c r="BYZ952" s="29"/>
      <c r="BZA952" s="29"/>
      <c r="BZB952" s="29"/>
      <c r="BZC952" s="29"/>
      <c r="BZD952" s="29"/>
      <c r="BZE952" s="29"/>
      <c r="BZF952" s="29"/>
      <c r="BZG952" s="29"/>
      <c r="BZH952" s="29"/>
      <c r="BZI952" s="29"/>
      <c r="BZJ952" s="29"/>
      <c r="BZK952" s="29"/>
      <c r="BZL952" s="29"/>
      <c r="BZM952" s="29"/>
      <c r="BZN952" s="29"/>
      <c r="BZO952" s="29"/>
      <c r="BZP952" s="29"/>
      <c r="BZQ952" s="29"/>
      <c r="BZR952" s="29"/>
      <c r="BZS952" s="29"/>
      <c r="BZT952" s="29"/>
      <c r="BZU952" s="29"/>
      <c r="BZV952" s="29"/>
      <c r="BZW952" s="29"/>
      <c r="BZX952" s="29"/>
      <c r="BZY952" s="29"/>
      <c r="BZZ952" s="29"/>
      <c r="CAA952" s="29"/>
      <c r="CAB952" s="29"/>
      <c r="CAC952" s="29"/>
      <c r="CAD952" s="29"/>
      <c r="CAE952" s="29"/>
      <c r="CAF952" s="29"/>
      <c r="CAG952" s="29"/>
      <c r="CAH952" s="29"/>
      <c r="CAI952" s="29"/>
      <c r="CAJ952" s="29"/>
      <c r="CAK952" s="29"/>
      <c r="CAL952" s="29"/>
      <c r="CAM952" s="29"/>
      <c r="CAN952" s="29"/>
      <c r="CAO952" s="29"/>
      <c r="CAP952" s="29"/>
      <c r="CAQ952" s="29"/>
      <c r="CAR952" s="29"/>
      <c r="CAS952" s="29"/>
      <c r="CAT952" s="29"/>
      <c r="CAU952" s="29"/>
      <c r="CAV952" s="29"/>
      <c r="CAW952" s="29"/>
      <c r="CAX952" s="29"/>
      <c r="CAY952" s="29"/>
      <c r="CAZ952" s="29"/>
      <c r="CBA952" s="29"/>
      <c r="CBB952" s="29"/>
      <c r="CBC952" s="29"/>
      <c r="CBD952" s="29"/>
      <c r="CBE952" s="29"/>
      <c r="CBF952" s="29"/>
      <c r="CBG952" s="29"/>
      <c r="CBH952" s="29"/>
      <c r="CBI952" s="29"/>
      <c r="CBJ952" s="29"/>
      <c r="CBK952" s="29"/>
      <c r="CBL952" s="29"/>
      <c r="CBM952" s="29"/>
      <c r="CBN952" s="29"/>
      <c r="CBO952" s="29"/>
      <c r="CBP952" s="29"/>
      <c r="CBQ952" s="29"/>
      <c r="CBR952" s="29"/>
      <c r="CBS952" s="29"/>
      <c r="CBT952" s="29"/>
      <c r="CBU952" s="29"/>
      <c r="CBV952" s="29"/>
      <c r="CBW952" s="29"/>
      <c r="CBX952" s="29"/>
      <c r="CBY952" s="29"/>
      <c r="CBZ952" s="29"/>
      <c r="CCA952" s="29"/>
      <c r="CCB952" s="29"/>
      <c r="CCC952" s="29"/>
      <c r="CCD952" s="29"/>
      <c r="CCE952" s="29"/>
      <c r="CCF952" s="29"/>
      <c r="CCG952" s="29"/>
      <c r="CCH952" s="29"/>
      <c r="CCI952" s="29"/>
      <c r="CCJ952" s="29"/>
      <c r="CCK952" s="29"/>
      <c r="CCL952" s="29"/>
      <c r="CCM952" s="29"/>
      <c r="CCN952" s="29"/>
      <c r="CCO952" s="29"/>
      <c r="CCP952" s="29"/>
      <c r="CCQ952" s="29"/>
      <c r="CCR952" s="29"/>
      <c r="CCS952" s="29"/>
      <c r="CCT952" s="29"/>
      <c r="CCU952" s="29"/>
      <c r="CCV952" s="29"/>
      <c r="CCW952" s="29"/>
      <c r="CCX952" s="29"/>
      <c r="CCY952" s="29"/>
      <c r="CCZ952" s="29"/>
      <c r="CDA952" s="29"/>
      <c r="CDB952" s="29"/>
      <c r="CDC952" s="29"/>
      <c r="CDD952" s="29"/>
      <c r="CDE952" s="29"/>
      <c r="CDF952" s="29"/>
      <c r="CDG952" s="29"/>
      <c r="CDH952" s="29"/>
      <c r="CDI952" s="29"/>
      <c r="CDJ952" s="29"/>
      <c r="CDK952" s="29"/>
      <c r="CDL952" s="29"/>
      <c r="CDM952" s="29"/>
      <c r="CDN952" s="29"/>
      <c r="CDO952" s="29"/>
      <c r="CDP952" s="29"/>
      <c r="CDQ952" s="29"/>
      <c r="CDR952" s="29"/>
      <c r="CDS952" s="29"/>
      <c r="CDT952" s="29"/>
      <c r="CDU952" s="29"/>
      <c r="CDV952" s="29"/>
      <c r="CDW952" s="29"/>
      <c r="CDX952" s="29"/>
      <c r="CDY952" s="29"/>
      <c r="CDZ952" s="29"/>
      <c r="CEA952" s="29"/>
      <c r="CEB952" s="29"/>
      <c r="CEC952" s="29"/>
      <c r="CED952" s="29"/>
      <c r="CEE952" s="29"/>
      <c r="CEF952" s="29"/>
      <c r="CEG952" s="29"/>
      <c r="CEH952" s="29"/>
      <c r="CEI952" s="29"/>
      <c r="CEJ952" s="29"/>
      <c r="CEK952" s="29"/>
      <c r="CEL952" s="29"/>
      <c r="CEM952" s="29"/>
      <c r="CEN952" s="29"/>
      <c r="CEO952" s="29"/>
      <c r="CEP952" s="29"/>
      <c r="CEQ952" s="29"/>
      <c r="CER952" s="29"/>
      <c r="CES952" s="29"/>
      <c r="CET952" s="29"/>
      <c r="CEU952" s="29"/>
      <c r="CEV952" s="29"/>
      <c r="CEW952" s="29"/>
      <c r="CEX952" s="29"/>
      <c r="CEY952" s="29"/>
      <c r="CEZ952" s="29"/>
      <c r="CFA952" s="29"/>
      <c r="CFB952" s="29"/>
      <c r="CFC952" s="29"/>
      <c r="CFD952" s="29"/>
      <c r="CFE952" s="29"/>
      <c r="CFF952" s="29"/>
      <c r="CFG952" s="29"/>
      <c r="CFH952" s="29"/>
      <c r="CFI952" s="29"/>
      <c r="CFJ952" s="29"/>
      <c r="CFK952" s="29"/>
      <c r="CFL952" s="29"/>
      <c r="CFM952" s="29"/>
      <c r="CFN952" s="29"/>
      <c r="CFO952" s="29"/>
      <c r="CFP952" s="29"/>
      <c r="CFQ952" s="29"/>
      <c r="CFR952" s="29"/>
      <c r="CFS952" s="29"/>
      <c r="CFT952" s="29"/>
      <c r="CFU952" s="29"/>
      <c r="CFV952" s="29"/>
      <c r="CFW952" s="29"/>
      <c r="CFX952" s="29"/>
      <c r="CFY952" s="29"/>
      <c r="CFZ952" s="29"/>
      <c r="CGA952" s="29"/>
      <c r="CGB952" s="29"/>
      <c r="CGC952" s="29"/>
      <c r="CGD952" s="29"/>
      <c r="CGE952" s="29"/>
      <c r="CGF952" s="29"/>
      <c r="CGG952" s="29"/>
      <c r="CGH952" s="29"/>
      <c r="CGI952" s="29"/>
      <c r="CGJ952" s="29"/>
      <c r="CGK952" s="29"/>
      <c r="CGL952" s="29"/>
      <c r="CGM952" s="29"/>
      <c r="CGN952" s="29"/>
      <c r="CGO952" s="29"/>
      <c r="CGP952" s="29"/>
      <c r="CGQ952" s="29"/>
      <c r="CGR952" s="29"/>
      <c r="CGS952" s="29"/>
      <c r="CGT952" s="29"/>
      <c r="CGU952" s="29"/>
      <c r="CGV952" s="29"/>
      <c r="CGW952" s="29"/>
      <c r="CGX952" s="29"/>
      <c r="CGY952" s="29"/>
      <c r="CGZ952" s="29"/>
      <c r="CHA952" s="29"/>
      <c r="CHB952" s="29"/>
      <c r="CHC952" s="29"/>
      <c r="CHD952" s="29"/>
      <c r="CHE952" s="29"/>
      <c r="CHF952" s="29"/>
      <c r="CHG952" s="29"/>
      <c r="CHH952" s="29"/>
      <c r="CHI952" s="29"/>
      <c r="CHJ952" s="29"/>
      <c r="CHK952" s="29"/>
      <c r="CHL952" s="29"/>
      <c r="CHM952" s="29"/>
      <c r="CHN952" s="29"/>
      <c r="CHO952" s="29"/>
      <c r="CHP952" s="29"/>
      <c r="CHQ952" s="29"/>
      <c r="CHR952" s="29"/>
      <c r="CHS952" s="29"/>
      <c r="CHT952" s="29"/>
      <c r="CHU952" s="29"/>
      <c r="CHV952" s="29"/>
      <c r="CHW952" s="29"/>
      <c r="CHX952" s="29"/>
      <c r="CHY952" s="29"/>
      <c r="CHZ952" s="29"/>
      <c r="CIA952" s="29"/>
      <c r="CIB952" s="29"/>
      <c r="CIC952" s="29"/>
      <c r="CID952" s="29"/>
      <c r="CIE952" s="29"/>
      <c r="CIF952" s="29"/>
      <c r="CIG952" s="29"/>
      <c r="CIH952" s="29"/>
      <c r="CII952" s="29"/>
      <c r="CIJ952" s="29"/>
      <c r="CIK952" s="29"/>
      <c r="CIL952" s="29"/>
      <c r="CIM952" s="29"/>
      <c r="CIN952" s="29"/>
      <c r="CIO952" s="29"/>
      <c r="CIP952" s="29"/>
      <c r="CIQ952" s="29"/>
      <c r="CIR952" s="29"/>
      <c r="CIS952" s="29"/>
      <c r="CIT952" s="29"/>
      <c r="CIU952" s="29"/>
      <c r="CIV952" s="29"/>
      <c r="CIW952" s="29"/>
      <c r="CIX952" s="29"/>
      <c r="CIY952" s="29"/>
      <c r="CIZ952" s="29"/>
      <c r="CJA952" s="29"/>
      <c r="CJB952" s="29"/>
      <c r="CJC952" s="29"/>
      <c r="CJD952" s="29"/>
      <c r="CJE952" s="29"/>
      <c r="CJF952" s="29"/>
      <c r="CJG952" s="29"/>
      <c r="CJH952" s="29"/>
      <c r="CJI952" s="29"/>
      <c r="CJJ952" s="29"/>
      <c r="CJK952" s="29"/>
      <c r="CJL952" s="29"/>
      <c r="CJM952" s="29"/>
      <c r="CJN952" s="29"/>
      <c r="CJO952" s="29"/>
      <c r="CJP952" s="29"/>
      <c r="CJQ952" s="29"/>
      <c r="CJR952" s="29"/>
      <c r="CJS952" s="29"/>
      <c r="CJT952" s="29"/>
      <c r="CJU952" s="29"/>
      <c r="CJV952" s="29"/>
      <c r="CJW952" s="29"/>
      <c r="CJX952" s="29"/>
      <c r="CJY952" s="29"/>
      <c r="CJZ952" s="29"/>
      <c r="CKA952" s="29"/>
      <c r="CKB952" s="29"/>
      <c r="CKC952" s="29"/>
      <c r="CKD952" s="29"/>
      <c r="CKE952" s="29"/>
      <c r="CKF952" s="29"/>
      <c r="CKG952" s="29"/>
      <c r="CKH952" s="29"/>
      <c r="CKI952" s="29"/>
      <c r="CKJ952" s="29"/>
      <c r="CKK952" s="29"/>
      <c r="CKL952" s="29"/>
      <c r="CKM952" s="29"/>
      <c r="CKN952" s="29"/>
      <c r="CKO952" s="29"/>
      <c r="CKP952" s="29"/>
      <c r="CKQ952" s="29"/>
      <c r="CKR952" s="29"/>
      <c r="CKS952" s="29"/>
      <c r="CKT952" s="29"/>
      <c r="CKU952" s="29"/>
      <c r="CKV952" s="29"/>
      <c r="CKW952" s="29"/>
      <c r="CKX952" s="29"/>
      <c r="CKY952" s="29"/>
      <c r="CKZ952" s="29"/>
      <c r="CLA952" s="29"/>
      <c r="CLB952" s="29"/>
      <c r="CLC952" s="29"/>
      <c r="CLD952" s="29"/>
      <c r="CLE952" s="29"/>
      <c r="CLF952" s="29"/>
      <c r="CLG952" s="29"/>
      <c r="CLH952" s="29"/>
      <c r="CLI952" s="29"/>
      <c r="CLJ952" s="29"/>
      <c r="CLK952" s="29"/>
      <c r="CLL952" s="29"/>
      <c r="CLM952" s="29"/>
      <c r="CLN952" s="29"/>
      <c r="CLO952" s="29"/>
      <c r="CLP952" s="29"/>
      <c r="CLQ952" s="29"/>
      <c r="CLR952" s="29"/>
      <c r="CLS952" s="29"/>
      <c r="CLT952" s="29"/>
      <c r="CLU952" s="29"/>
      <c r="CLV952" s="29"/>
      <c r="CLW952" s="29"/>
      <c r="CLX952" s="29"/>
      <c r="CLY952" s="29"/>
      <c r="CLZ952" s="29"/>
      <c r="CMA952" s="29"/>
      <c r="CMB952" s="29"/>
      <c r="CMC952" s="29"/>
      <c r="CMD952" s="29"/>
      <c r="CME952" s="29"/>
      <c r="CMF952" s="29"/>
      <c r="CMG952" s="29"/>
      <c r="CMH952" s="29"/>
      <c r="CMI952" s="29"/>
      <c r="CMJ952" s="29"/>
      <c r="CMK952" s="29"/>
      <c r="CML952" s="29"/>
      <c r="CMM952" s="29"/>
      <c r="CMN952" s="29"/>
      <c r="CMO952" s="29"/>
      <c r="CMP952" s="29"/>
      <c r="CMQ952" s="29"/>
      <c r="CMR952" s="29"/>
      <c r="CMS952" s="29"/>
      <c r="CMT952" s="29"/>
      <c r="CMU952" s="29"/>
      <c r="CMV952" s="29"/>
      <c r="CMW952" s="29"/>
      <c r="CMX952" s="29"/>
      <c r="CMY952" s="29"/>
      <c r="CMZ952" s="29"/>
      <c r="CNA952" s="29"/>
      <c r="CNB952" s="29"/>
      <c r="CNC952" s="29"/>
      <c r="CND952" s="29"/>
      <c r="CNE952" s="29"/>
      <c r="CNF952" s="29"/>
      <c r="CNG952" s="29"/>
      <c r="CNH952" s="29"/>
      <c r="CNI952" s="29"/>
      <c r="CNJ952" s="29"/>
      <c r="CNK952" s="29"/>
      <c r="CNL952" s="29"/>
      <c r="CNM952" s="29"/>
      <c r="CNN952" s="29"/>
      <c r="CNO952" s="29"/>
      <c r="CNP952" s="29"/>
      <c r="CNQ952" s="29"/>
      <c r="CNR952" s="29"/>
      <c r="CNS952" s="29"/>
      <c r="CNT952" s="29"/>
      <c r="CNU952" s="29"/>
      <c r="CNV952" s="29"/>
      <c r="CNW952" s="29"/>
      <c r="CNX952" s="29"/>
      <c r="CNY952" s="29"/>
      <c r="CNZ952" s="29"/>
      <c r="COA952" s="29"/>
      <c r="COB952" s="29"/>
      <c r="COC952" s="29"/>
      <c r="COD952" s="29"/>
      <c r="COE952" s="29"/>
      <c r="COF952" s="29"/>
      <c r="COG952" s="29"/>
      <c r="COH952" s="29"/>
      <c r="COI952" s="29"/>
      <c r="COJ952" s="29"/>
      <c r="COK952" s="29"/>
      <c r="COL952" s="29"/>
      <c r="COM952" s="29"/>
      <c r="CON952" s="29"/>
      <c r="COO952" s="29"/>
      <c r="COP952" s="29"/>
      <c r="COQ952" s="29"/>
      <c r="COR952" s="29"/>
      <c r="COS952" s="29"/>
      <c r="COT952" s="29"/>
      <c r="COU952" s="29"/>
      <c r="COV952" s="29"/>
      <c r="COW952" s="29"/>
      <c r="COX952" s="29"/>
      <c r="COY952" s="29"/>
      <c r="COZ952" s="29"/>
      <c r="CPA952" s="29"/>
      <c r="CPB952" s="29"/>
      <c r="CPC952" s="29"/>
      <c r="CPD952" s="29"/>
      <c r="CPE952" s="29"/>
      <c r="CPF952" s="29"/>
      <c r="CPG952" s="29"/>
      <c r="CPH952" s="29"/>
      <c r="CPI952" s="29"/>
      <c r="CPJ952" s="29"/>
      <c r="CPK952" s="29"/>
      <c r="CPL952" s="29"/>
      <c r="CPM952" s="29"/>
      <c r="CPN952" s="29"/>
      <c r="CPO952" s="29"/>
      <c r="CPP952" s="29"/>
      <c r="CPQ952" s="29"/>
      <c r="CPR952" s="29"/>
      <c r="CPS952" s="29"/>
      <c r="CPT952" s="29"/>
      <c r="CPU952" s="29"/>
      <c r="CPV952" s="29"/>
      <c r="CPW952" s="29"/>
      <c r="CPX952" s="29"/>
      <c r="CPY952" s="29"/>
      <c r="CPZ952" s="29"/>
      <c r="CQA952" s="29"/>
      <c r="CQB952" s="29"/>
      <c r="CQC952" s="29"/>
      <c r="CQD952" s="29"/>
      <c r="CQE952" s="29"/>
      <c r="CQF952" s="29"/>
      <c r="CQG952" s="29"/>
      <c r="CQH952" s="29"/>
      <c r="CQI952" s="29"/>
      <c r="CQJ952" s="29"/>
      <c r="CQK952" s="29"/>
      <c r="CQL952" s="29"/>
      <c r="CQM952" s="29"/>
      <c r="CQN952" s="29"/>
      <c r="CQO952" s="29"/>
      <c r="CQP952" s="29"/>
      <c r="CQQ952" s="29"/>
      <c r="CQR952" s="29"/>
      <c r="CQS952" s="29"/>
      <c r="CQT952" s="29"/>
      <c r="CQU952" s="29"/>
      <c r="CQV952" s="29"/>
      <c r="CQW952" s="29"/>
      <c r="CQX952" s="29"/>
      <c r="CQY952" s="29"/>
      <c r="CQZ952" s="29"/>
      <c r="CRA952" s="29"/>
      <c r="CRB952" s="29"/>
      <c r="CRC952" s="29"/>
      <c r="CRD952" s="29"/>
      <c r="CRE952" s="29"/>
      <c r="CRF952" s="29"/>
      <c r="CRG952" s="29"/>
      <c r="CRH952" s="29"/>
      <c r="CRI952" s="29"/>
      <c r="CRJ952" s="29"/>
      <c r="CRK952" s="29"/>
      <c r="CRL952" s="29"/>
      <c r="CRM952" s="29"/>
      <c r="CRN952" s="29"/>
      <c r="CRO952" s="29"/>
      <c r="CRP952" s="29"/>
      <c r="CRQ952" s="29"/>
      <c r="CRR952" s="29"/>
      <c r="CRS952" s="29"/>
      <c r="CRT952" s="29"/>
      <c r="CRU952" s="29"/>
      <c r="CRV952" s="29"/>
      <c r="CRW952" s="29"/>
      <c r="CRX952" s="29"/>
      <c r="CRY952" s="29"/>
      <c r="CRZ952" s="29"/>
      <c r="CSA952" s="29"/>
      <c r="CSB952" s="29"/>
      <c r="CSC952" s="29"/>
      <c r="CSD952" s="29"/>
      <c r="CSE952" s="29"/>
      <c r="CSF952" s="29"/>
      <c r="CSG952" s="29"/>
      <c r="CSH952" s="29"/>
      <c r="CSI952" s="29"/>
      <c r="CSJ952" s="29"/>
      <c r="CSK952" s="29"/>
      <c r="CSL952" s="29"/>
      <c r="CSM952" s="29"/>
      <c r="CSN952" s="29"/>
      <c r="CSO952" s="29"/>
      <c r="CSP952" s="29"/>
      <c r="CSQ952" s="29"/>
      <c r="CSR952" s="29"/>
      <c r="CSS952" s="29"/>
      <c r="CST952" s="29"/>
      <c r="CSU952" s="29"/>
      <c r="CSV952" s="29"/>
      <c r="CSW952" s="29"/>
      <c r="CSX952" s="29"/>
      <c r="CSY952" s="29"/>
      <c r="CSZ952" s="29"/>
      <c r="CTA952" s="29"/>
      <c r="CTB952" s="29"/>
      <c r="CTC952" s="29"/>
      <c r="CTD952" s="29"/>
      <c r="CTE952" s="29"/>
      <c r="CTF952" s="29"/>
      <c r="CTG952" s="29"/>
      <c r="CTH952" s="29"/>
      <c r="CTI952" s="29"/>
      <c r="CTJ952" s="29"/>
      <c r="CTK952" s="29"/>
      <c r="CTL952" s="29"/>
      <c r="CTM952" s="29"/>
      <c r="CTN952" s="29"/>
      <c r="CTO952" s="29"/>
      <c r="CTP952" s="29"/>
      <c r="CTQ952" s="29"/>
      <c r="CTR952" s="29"/>
      <c r="CTS952" s="29"/>
      <c r="CTT952" s="29"/>
      <c r="CTU952" s="29"/>
      <c r="CTV952" s="29"/>
      <c r="CTW952" s="29"/>
      <c r="CTX952" s="29"/>
      <c r="CTY952" s="29"/>
      <c r="CTZ952" s="29"/>
      <c r="CUA952" s="29"/>
      <c r="CUB952" s="29"/>
      <c r="CUC952" s="29"/>
      <c r="CUD952" s="29"/>
      <c r="CUE952" s="29"/>
      <c r="CUF952" s="29"/>
      <c r="CUG952" s="29"/>
      <c r="CUH952" s="29"/>
      <c r="CUI952" s="29"/>
      <c r="CUJ952" s="29"/>
      <c r="CUK952" s="29"/>
      <c r="CUL952" s="29"/>
      <c r="CUM952" s="29"/>
      <c r="CUN952" s="29"/>
      <c r="CUO952" s="29"/>
      <c r="CUP952" s="29"/>
      <c r="CUQ952" s="29"/>
      <c r="CUR952" s="29"/>
      <c r="CUS952" s="29"/>
      <c r="CUT952" s="29"/>
      <c r="CUU952" s="29"/>
      <c r="CUV952" s="29"/>
      <c r="CUW952" s="29"/>
      <c r="CUX952" s="29"/>
      <c r="CUY952" s="29"/>
      <c r="CUZ952" s="29"/>
      <c r="CVA952" s="29"/>
      <c r="CVB952" s="29"/>
      <c r="CVC952" s="29"/>
      <c r="CVD952" s="29"/>
      <c r="CVE952" s="29"/>
      <c r="CVF952" s="29"/>
      <c r="CVG952" s="29"/>
      <c r="CVH952" s="29"/>
      <c r="CVI952" s="29"/>
      <c r="CVJ952" s="29"/>
      <c r="CVK952" s="29"/>
      <c r="CVL952" s="29"/>
      <c r="CVM952" s="29"/>
      <c r="CVN952" s="29"/>
      <c r="CVO952" s="29"/>
      <c r="CVP952" s="29"/>
      <c r="CVQ952" s="29"/>
      <c r="CVR952" s="29"/>
      <c r="CVS952" s="29"/>
      <c r="CVT952" s="29"/>
      <c r="CVU952" s="29"/>
      <c r="CVV952" s="29"/>
      <c r="CVW952" s="29"/>
      <c r="CVX952" s="29"/>
      <c r="CVY952" s="29"/>
      <c r="CVZ952" s="29"/>
      <c r="CWA952" s="29"/>
      <c r="CWB952" s="29"/>
      <c r="CWC952" s="29"/>
      <c r="CWD952" s="29"/>
      <c r="CWE952" s="29"/>
      <c r="CWF952" s="29"/>
      <c r="CWG952" s="29"/>
      <c r="CWH952" s="29"/>
      <c r="CWI952" s="29"/>
      <c r="CWJ952" s="29"/>
      <c r="CWK952" s="29"/>
      <c r="CWL952" s="29"/>
      <c r="CWM952" s="29"/>
      <c r="CWN952" s="29"/>
      <c r="CWO952" s="29"/>
      <c r="CWP952" s="29"/>
      <c r="CWQ952" s="29"/>
      <c r="CWR952" s="29"/>
      <c r="CWS952" s="29"/>
      <c r="CWT952" s="29"/>
      <c r="CWU952" s="29"/>
      <c r="CWV952" s="29"/>
      <c r="CWW952" s="29"/>
      <c r="CWX952" s="29"/>
      <c r="CWY952" s="29"/>
      <c r="CWZ952" s="29"/>
      <c r="CXA952" s="29"/>
      <c r="CXB952" s="29"/>
      <c r="CXC952" s="29"/>
      <c r="CXD952" s="29"/>
      <c r="CXE952" s="29"/>
      <c r="CXF952" s="29"/>
      <c r="CXG952" s="29"/>
      <c r="CXH952" s="29"/>
      <c r="CXI952" s="29"/>
      <c r="CXJ952" s="29"/>
      <c r="CXK952" s="29"/>
      <c r="CXL952" s="29"/>
      <c r="CXM952" s="29"/>
      <c r="CXN952" s="29"/>
      <c r="CXO952" s="29"/>
      <c r="CXP952" s="29"/>
      <c r="CXQ952" s="29"/>
      <c r="CXR952" s="29"/>
      <c r="CXS952" s="29"/>
      <c r="CXT952" s="29"/>
      <c r="CXU952" s="29"/>
      <c r="CXV952" s="29"/>
      <c r="CXW952" s="29"/>
      <c r="CXX952" s="29"/>
      <c r="CXY952" s="29"/>
      <c r="CXZ952" s="29"/>
      <c r="CYA952" s="29"/>
      <c r="CYB952" s="29"/>
      <c r="CYC952" s="29"/>
      <c r="CYD952" s="29"/>
      <c r="CYE952" s="29"/>
      <c r="CYF952" s="29"/>
      <c r="CYG952" s="29"/>
      <c r="CYH952" s="29"/>
      <c r="CYI952" s="29"/>
      <c r="CYJ952" s="29"/>
      <c r="CYK952" s="29"/>
      <c r="CYL952" s="29"/>
      <c r="CYM952" s="29"/>
      <c r="CYN952" s="29"/>
      <c r="CYO952" s="29"/>
      <c r="CYP952" s="29"/>
      <c r="CYQ952" s="29"/>
      <c r="CYR952" s="29"/>
      <c r="CYS952" s="29"/>
      <c r="CYT952" s="29"/>
      <c r="CYU952" s="29"/>
      <c r="CYV952" s="29"/>
      <c r="CYW952" s="29"/>
      <c r="CYX952" s="29"/>
      <c r="CYY952" s="29"/>
      <c r="CYZ952" s="29"/>
      <c r="CZA952" s="29"/>
      <c r="CZB952" s="29"/>
      <c r="CZC952" s="29"/>
      <c r="CZD952" s="29"/>
      <c r="CZE952" s="29"/>
      <c r="CZF952" s="29"/>
      <c r="CZG952" s="29"/>
      <c r="CZH952" s="29"/>
      <c r="CZI952" s="29"/>
      <c r="CZJ952" s="29"/>
      <c r="CZK952" s="29"/>
      <c r="CZL952" s="29"/>
      <c r="CZM952" s="29"/>
      <c r="CZN952" s="29"/>
      <c r="CZO952" s="29"/>
      <c r="CZP952" s="29"/>
      <c r="CZQ952" s="29"/>
      <c r="CZR952" s="29"/>
      <c r="CZS952" s="29"/>
      <c r="CZT952" s="29"/>
      <c r="CZU952" s="29"/>
      <c r="CZV952" s="29"/>
      <c r="CZW952" s="29"/>
      <c r="CZX952" s="29"/>
      <c r="CZY952" s="29"/>
      <c r="CZZ952" s="29"/>
      <c r="DAA952" s="29"/>
      <c r="DAB952" s="29"/>
      <c r="DAC952" s="29"/>
      <c r="DAD952" s="29"/>
      <c r="DAE952" s="29"/>
      <c r="DAF952" s="29"/>
      <c r="DAG952" s="29"/>
      <c r="DAH952" s="29"/>
      <c r="DAI952" s="29"/>
      <c r="DAJ952" s="29"/>
      <c r="DAK952" s="29"/>
      <c r="DAL952" s="29"/>
      <c r="DAM952" s="29"/>
      <c r="DAN952" s="29"/>
      <c r="DAO952" s="29"/>
      <c r="DAP952" s="29"/>
      <c r="DAQ952" s="29"/>
      <c r="DAR952" s="29"/>
      <c r="DAS952" s="29"/>
      <c r="DAT952" s="29"/>
      <c r="DAU952" s="29"/>
      <c r="DAV952" s="29"/>
      <c r="DAW952" s="29"/>
      <c r="DAX952" s="29"/>
      <c r="DAY952" s="29"/>
      <c r="DAZ952" s="29"/>
      <c r="DBA952" s="29"/>
      <c r="DBB952" s="29"/>
      <c r="DBC952" s="29"/>
      <c r="DBD952" s="29"/>
      <c r="DBE952" s="29"/>
      <c r="DBF952" s="29"/>
      <c r="DBG952" s="29"/>
      <c r="DBH952" s="29"/>
      <c r="DBI952" s="29"/>
      <c r="DBJ952" s="29"/>
      <c r="DBK952" s="29"/>
      <c r="DBL952" s="29"/>
      <c r="DBM952" s="29"/>
      <c r="DBN952" s="29"/>
      <c r="DBO952" s="29"/>
      <c r="DBP952" s="29"/>
      <c r="DBQ952" s="29"/>
      <c r="DBR952" s="29"/>
      <c r="DBS952" s="29"/>
      <c r="DBT952" s="29"/>
      <c r="DBU952" s="29"/>
      <c r="DBV952" s="29"/>
      <c r="DBW952" s="29"/>
      <c r="DBX952" s="29"/>
      <c r="DBY952" s="29"/>
      <c r="DBZ952" s="29"/>
      <c r="DCA952" s="29"/>
      <c r="DCB952" s="29"/>
      <c r="DCC952" s="29"/>
      <c r="DCD952" s="29"/>
      <c r="DCE952" s="29"/>
      <c r="DCF952" s="29"/>
      <c r="DCG952" s="29"/>
      <c r="DCH952" s="29"/>
      <c r="DCI952" s="29"/>
      <c r="DCJ952" s="29"/>
      <c r="DCK952" s="29"/>
      <c r="DCL952" s="29"/>
      <c r="DCM952" s="29"/>
      <c r="DCN952" s="29"/>
      <c r="DCO952" s="29"/>
      <c r="DCP952" s="29"/>
      <c r="DCQ952" s="29"/>
      <c r="DCR952" s="29"/>
      <c r="DCS952" s="29"/>
      <c r="DCT952" s="29"/>
      <c r="DCU952" s="29"/>
      <c r="DCV952" s="29"/>
      <c r="DCW952" s="29"/>
      <c r="DCX952" s="29"/>
      <c r="DCY952" s="29"/>
      <c r="DCZ952" s="29"/>
      <c r="DDA952" s="29"/>
      <c r="DDB952" s="29"/>
      <c r="DDC952" s="29"/>
      <c r="DDD952" s="29"/>
      <c r="DDE952" s="29"/>
      <c r="DDF952" s="29"/>
      <c r="DDG952" s="29"/>
      <c r="DDH952" s="29"/>
      <c r="DDI952" s="29"/>
      <c r="DDJ952" s="29"/>
      <c r="DDK952" s="29"/>
      <c r="DDL952" s="29"/>
      <c r="DDM952" s="29"/>
      <c r="DDN952" s="29"/>
      <c r="DDO952" s="29"/>
      <c r="DDP952" s="29"/>
      <c r="DDQ952" s="29"/>
      <c r="DDR952" s="29"/>
      <c r="DDS952" s="29"/>
      <c r="DDT952" s="29"/>
      <c r="DDU952" s="29"/>
      <c r="DDV952" s="29"/>
      <c r="DDW952" s="29"/>
      <c r="DDX952" s="29"/>
      <c r="DDY952" s="29"/>
      <c r="DDZ952" s="29"/>
      <c r="DEA952" s="29"/>
      <c r="DEB952" s="29"/>
      <c r="DEC952" s="29"/>
      <c r="DED952" s="29"/>
      <c r="DEE952" s="29"/>
      <c r="DEF952" s="29"/>
      <c r="DEG952" s="29"/>
      <c r="DEH952" s="29"/>
      <c r="DEI952" s="29"/>
      <c r="DEJ952" s="29"/>
      <c r="DEK952" s="29"/>
      <c r="DEL952" s="29"/>
      <c r="DEM952" s="29"/>
      <c r="DEN952" s="29"/>
      <c r="DEO952" s="29"/>
      <c r="DEP952" s="29"/>
      <c r="DEQ952" s="29"/>
      <c r="DER952" s="29"/>
      <c r="DES952" s="29"/>
      <c r="DET952" s="29"/>
      <c r="DEU952" s="29"/>
      <c r="DEV952" s="29"/>
      <c r="DEW952" s="29"/>
      <c r="DEX952" s="29"/>
      <c r="DEY952" s="29"/>
      <c r="DEZ952" s="29"/>
      <c r="DFA952" s="29"/>
      <c r="DFB952" s="29"/>
      <c r="DFC952" s="29"/>
      <c r="DFD952" s="29"/>
      <c r="DFE952" s="29"/>
      <c r="DFF952" s="29"/>
      <c r="DFG952" s="29"/>
      <c r="DFH952" s="29"/>
      <c r="DFI952" s="29"/>
      <c r="DFJ952" s="29"/>
      <c r="DFK952" s="29"/>
      <c r="DFL952" s="29"/>
      <c r="DFM952" s="29"/>
      <c r="DFN952" s="29"/>
      <c r="DFO952" s="29"/>
      <c r="DFP952" s="29"/>
      <c r="DFQ952" s="29"/>
      <c r="DFR952" s="29"/>
      <c r="DFS952" s="29"/>
      <c r="DFT952" s="29"/>
      <c r="DFU952" s="29"/>
      <c r="DFV952" s="29"/>
      <c r="DFW952" s="29"/>
      <c r="DFX952" s="29"/>
      <c r="DFY952" s="29"/>
      <c r="DFZ952" s="29"/>
      <c r="DGA952" s="29"/>
      <c r="DGB952" s="29"/>
      <c r="DGC952" s="29"/>
      <c r="DGD952" s="29"/>
      <c r="DGE952" s="29"/>
      <c r="DGF952" s="29"/>
      <c r="DGG952" s="29"/>
      <c r="DGH952" s="29"/>
      <c r="DGI952" s="29"/>
      <c r="DGJ952" s="29"/>
      <c r="DGK952" s="29"/>
      <c r="DGL952" s="29"/>
      <c r="DGM952" s="29"/>
      <c r="DGN952" s="29"/>
      <c r="DGO952" s="29"/>
      <c r="DGP952" s="29"/>
      <c r="DGQ952" s="29"/>
      <c r="DGR952" s="29"/>
      <c r="DGS952" s="29"/>
      <c r="DGT952" s="29"/>
      <c r="DGU952" s="29"/>
      <c r="DGV952" s="29"/>
      <c r="DGW952" s="29"/>
      <c r="DGX952" s="29"/>
      <c r="DGY952" s="29"/>
      <c r="DGZ952" s="29"/>
      <c r="DHA952" s="29"/>
      <c r="DHB952" s="29"/>
      <c r="DHC952" s="29"/>
      <c r="DHD952" s="29"/>
      <c r="DHE952" s="29"/>
      <c r="DHF952" s="29"/>
      <c r="DHG952" s="29"/>
      <c r="DHH952" s="29"/>
      <c r="DHI952" s="29"/>
      <c r="DHJ952" s="29"/>
      <c r="DHK952" s="29"/>
      <c r="DHL952" s="29"/>
      <c r="DHM952" s="29"/>
      <c r="DHN952" s="29"/>
      <c r="DHO952" s="29"/>
      <c r="DHP952" s="29"/>
      <c r="DHQ952" s="29"/>
      <c r="DHR952" s="29"/>
      <c r="DHS952" s="29"/>
      <c r="DHT952" s="29"/>
      <c r="DHU952" s="29"/>
      <c r="DHV952" s="29"/>
      <c r="DHW952" s="29"/>
      <c r="DHX952" s="29"/>
      <c r="DHY952" s="29"/>
      <c r="DHZ952" s="29"/>
      <c r="DIA952" s="29"/>
      <c r="DIB952" s="29"/>
      <c r="DIC952" s="29"/>
      <c r="DID952" s="29"/>
      <c r="DIE952" s="29"/>
      <c r="DIF952" s="29"/>
      <c r="DIG952" s="29"/>
      <c r="DIH952" s="29"/>
      <c r="DII952" s="29"/>
      <c r="DIJ952" s="29"/>
      <c r="DIK952" s="29"/>
      <c r="DIL952" s="29"/>
      <c r="DIM952" s="29"/>
      <c r="DIN952" s="29"/>
      <c r="DIO952" s="29"/>
      <c r="DIP952" s="29"/>
      <c r="DIQ952" s="29"/>
      <c r="DIR952" s="29"/>
      <c r="DIS952" s="29"/>
      <c r="DIT952" s="29"/>
      <c r="DIU952" s="29"/>
      <c r="DIV952" s="29"/>
      <c r="DIW952" s="29"/>
      <c r="DIX952" s="29"/>
      <c r="DIY952" s="29"/>
      <c r="DIZ952" s="29"/>
      <c r="DJA952" s="29"/>
      <c r="DJB952" s="29"/>
      <c r="DJC952" s="29"/>
      <c r="DJD952" s="29"/>
      <c r="DJE952" s="29"/>
      <c r="DJF952" s="29"/>
      <c r="DJG952" s="29"/>
      <c r="DJH952" s="29"/>
      <c r="DJI952" s="29"/>
      <c r="DJJ952" s="29"/>
      <c r="DJK952" s="29"/>
      <c r="DJL952" s="29"/>
      <c r="DJM952" s="29"/>
      <c r="DJN952" s="29"/>
      <c r="DJO952" s="29"/>
      <c r="DJP952" s="29"/>
      <c r="DJQ952" s="29"/>
      <c r="DJR952" s="29"/>
      <c r="DJS952" s="29"/>
      <c r="DJT952" s="29"/>
      <c r="DJU952" s="29"/>
      <c r="DJV952" s="29"/>
      <c r="DJW952" s="29"/>
      <c r="DJX952" s="29"/>
      <c r="DJY952" s="29"/>
      <c r="DJZ952" s="29"/>
      <c r="DKA952" s="29"/>
      <c r="DKB952" s="29"/>
      <c r="DKC952" s="29"/>
      <c r="DKD952" s="29"/>
      <c r="DKE952" s="29"/>
      <c r="DKF952" s="29"/>
      <c r="DKG952" s="29"/>
      <c r="DKH952" s="29"/>
      <c r="DKI952" s="29"/>
      <c r="DKJ952" s="29"/>
      <c r="DKK952" s="29"/>
      <c r="DKL952" s="29"/>
      <c r="DKM952" s="29"/>
      <c r="DKN952" s="29"/>
      <c r="DKO952" s="29"/>
      <c r="DKP952" s="29"/>
      <c r="DKQ952" s="29"/>
      <c r="DKR952" s="29"/>
      <c r="DKS952" s="29"/>
      <c r="DKT952" s="29"/>
      <c r="DKU952" s="29"/>
      <c r="DKV952" s="29"/>
      <c r="DKW952" s="29"/>
      <c r="DKX952" s="29"/>
      <c r="DKY952" s="29"/>
      <c r="DKZ952" s="29"/>
      <c r="DLA952" s="29"/>
      <c r="DLB952" s="29"/>
      <c r="DLC952" s="29"/>
      <c r="DLD952" s="29"/>
      <c r="DLE952" s="29"/>
      <c r="DLF952" s="29"/>
      <c r="DLG952" s="29"/>
      <c r="DLH952" s="29"/>
      <c r="DLI952" s="29"/>
      <c r="DLJ952" s="29"/>
      <c r="DLK952" s="29"/>
      <c r="DLL952" s="29"/>
      <c r="DLM952" s="29"/>
      <c r="DLN952" s="29"/>
      <c r="DLO952" s="29"/>
      <c r="DLP952" s="29"/>
      <c r="DLQ952" s="29"/>
      <c r="DLR952" s="29"/>
      <c r="DLS952" s="29"/>
      <c r="DLT952" s="29"/>
      <c r="DLU952" s="29"/>
      <c r="DLV952" s="29"/>
      <c r="DLW952" s="29"/>
      <c r="DLX952" s="29"/>
      <c r="DLY952" s="29"/>
      <c r="DLZ952" s="29"/>
      <c r="DMA952" s="29"/>
      <c r="DMB952" s="29"/>
      <c r="DMC952" s="29"/>
      <c r="DMD952" s="29"/>
      <c r="DME952" s="29"/>
      <c r="DMF952" s="29"/>
      <c r="DMG952" s="29"/>
      <c r="DMH952" s="29"/>
      <c r="DMI952" s="29"/>
      <c r="DMJ952" s="29"/>
      <c r="DMK952" s="29"/>
      <c r="DML952" s="29"/>
      <c r="DMM952" s="29"/>
      <c r="DMN952" s="29"/>
      <c r="DMO952" s="29"/>
      <c r="DMP952" s="29"/>
      <c r="DMQ952" s="29"/>
      <c r="DMR952" s="29"/>
      <c r="DMS952" s="29"/>
      <c r="DMT952" s="29"/>
      <c r="DMU952" s="29"/>
      <c r="DMV952" s="29"/>
      <c r="DMW952" s="29"/>
      <c r="DMX952" s="29"/>
      <c r="DMY952" s="29"/>
      <c r="DMZ952" s="29"/>
      <c r="DNA952" s="29"/>
      <c r="DNB952" s="29"/>
      <c r="DNC952" s="29"/>
      <c r="DND952" s="29"/>
      <c r="DNE952" s="29"/>
      <c r="DNF952" s="29"/>
      <c r="DNG952" s="29"/>
      <c r="DNH952" s="29"/>
      <c r="DNI952" s="29"/>
      <c r="DNJ952" s="29"/>
      <c r="DNK952" s="29"/>
      <c r="DNL952" s="29"/>
      <c r="DNM952" s="29"/>
      <c r="DNN952" s="29"/>
      <c r="DNO952" s="29"/>
      <c r="DNP952" s="29"/>
      <c r="DNQ952" s="29"/>
      <c r="DNR952" s="29"/>
      <c r="DNS952" s="29"/>
      <c r="DNT952" s="29"/>
      <c r="DNU952" s="29"/>
      <c r="DNV952" s="29"/>
      <c r="DNW952" s="29"/>
      <c r="DNX952" s="29"/>
      <c r="DNY952" s="29"/>
      <c r="DNZ952" s="29"/>
      <c r="DOA952" s="29"/>
      <c r="DOB952" s="29"/>
      <c r="DOC952" s="29"/>
      <c r="DOD952" s="29"/>
      <c r="DOE952" s="29"/>
      <c r="DOF952" s="29"/>
      <c r="DOG952" s="29"/>
      <c r="DOH952" s="29"/>
      <c r="DOI952" s="29"/>
      <c r="DOJ952" s="29"/>
      <c r="DOK952" s="29"/>
      <c r="DOL952" s="29"/>
      <c r="DOM952" s="29"/>
      <c r="DON952" s="29"/>
      <c r="DOO952" s="29"/>
      <c r="DOP952" s="29"/>
      <c r="DOQ952" s="29"/>
      <c r="DOR952" s="29"/>
      <c r="DOS952" s="29"/>
      <c r="DOT952" s="29"/>
      <c r="DOU952" s="29"/>
      <c r="DOV952" s="29"/>
      <c r="DOW952" s="29"/>
      <c r="DOX952" s="29"/>
      <c r="DOY952" s="29"/>
      <c r="DOZ952" s="29"/>
      <c r="DPA952" s="29"/>
      <c r="DPB952" s="29"/>
      <c r="DPC952" s="29"/>
      <c r="DPD952" s="29"/>
      <c r="DPE952" s="29"/>
      <c r="DPF952" s="29"/>
      <c r="DPG952" s="29"/>
      <c r="DPH952" s="29"/>
      <c r="DPI952" s="29"/>
      <c r="DPJ952" s="29"/>
      <c r="DPK952" s="29"/>
      <c r="DPL952" s="29"/>
      <c r="DPM952" s="29"/>
      <c r="DPN952" s="29"/>
      <c r="DPO952" s="29"/>
      <c r="DPP952" s="29"/>
      <c r="DPQ952" s="29"/>
      <c r="DPR952" s="29"/>
      <c r="DPS952" s="29"/>
      <c r="DPT952" s="29"/>
      <c r="DPU952" s="29"/>
      <c r="DPV952" s="29"/>
      <c r="DPW952" s="29"/>
      <c r="DPX952" s="29"/>
      <c r="DPY952" s="29"/>
      <c r="DPZ952" s="29"/>
      <c r="DQA952" s="29"/>
      <c r="DQB952" s="29"/>
      <c r="DQC952" s="29"/>
      <c r="DQD952" s="29"/>
      <c r="DQE952" s="29"/>
      <c r="DQF952" s="29"/>
      <c r="DQG952" s="29"/>
      <c r="DQH952" s="29"/>
      <c r="DQI952" s="29"/>
      <c r="DQJ952" s="29"/>
      <c r="DQK952" s="29"/>
      <c r="DQL952" s="29"/>
      <c r="DQM952" s="29"/>
      <c r="DQN952" s="29"/>
      <c r="DQO952" s="29"/>
      <c r="DQP952" s="29"/>
      <c r="DQQ952" s="29"/>
      <c r="DQR952" s="29"/>
      <c r="DQS952" s="29"/>
      <c r="DQT952" s="29"/>
      <c r="DQU952" s="29"/>
      <c r="DQV952" s="29"/>
      <c r="DQW952" s="29"/>
      <c r="DQX952" s="29"/>
      <c r="DQY952" s="29"/>
      <c r="DQZ952" s="29"/>
      <c r="DRA952" s="29"/>
      <c r="DRB952" s="29"/>
      <c r="DRC952" s="29"/>
      <c r="DRD952" s="29"/>
      <c r="DRE952" s="29"/>
      <c r="DRF952" s="29"/>
      <c r="DRG952" s="29"/>
      <c r="DRH952" s="29"/>
      <c r="DRI952" s="29"/>
      <c r="DRJ952" s="29"/>
      <c r="DRK952" s="29"/>
      <c r="DRL952" s="29"/>
      <c r="DRM952" s="29"/>
      <c r="DRN952" s="29"/>
      <c r="DRO952" s="29"/>
      <c r="DRP952" s="29"/>
      <c r="DRQ952" s="29"/>
      <c r="DRR952" s="29"/>
      <c r="DRS952" s="29"/>
      <c r="DRT952" s="29"/>
      <c r="DRU952" s="29"/>
      <c r="DRV952" s="29"/>
      <c r="DRW952" s="29"/>
      <c r="DRX952" s="29"/>
      <c r="DRY952" s="29"/>
      <c r="DRZ952" s="29"/>
      <c r="DSA952" s="29"/>
      <c r="DSB952" s="29"/>
      <c r="DSC952" s="29"/>
      <c r="DSD952" s="29"/>
      <c r="DSE952" s="29"/>
      <c r="DSF952" s="29"/>
      <c r="DSG952" s="29"/>
      <c r="DSH952" s="29"/>
      <c r="DSI952" s="29"/>
      <c r="DSJ952" s="29"/>
      <c r="DSK952" s="29"/>
      <c r="DSL952" s="29"/>
      <c r="DSM952" s="29"/>
      <c r="DSN952" s="29"/>
      <c r="DSO952" s="29"/>
      <c r="DSP952" s="29"/>
      <c r="DSQ952" s="29"/>
      <c r="DSR952" s="29"/>
      <c r="DSS952" s="29"/>
      <c r="DST952" s="29"/>
      <c r="DSU952" s="29"/>
      <c r="DSV952" s="29"/>
      <c r="DSW952" s="29"/>
      <c r="DSX952" s="29"/>
      <c r="DSY952" s="29"/>
      <c r="DSZ952" s="29"/>
      <c r="DTA952" s="29"/>
      <c r="DTB952" s="29"/>
      <c r="DTC952" s="29"/>
      <c r="DTD952" s="29"/>
      <c r="DTE952" s="29"/>
      <c r="DTF952" s="29"/>
      <c r="DTG952" s="29"/>
      <c r="DTH952" s="29"/>
      <c r="DTI952" s="29"/>
      <c r="DTJ952" s="29"/>
      <c r="DTK952" s="29"/>
      <c r="DTL952" s="29"/>
      <c r="DTM952" s="29"/>
      <c r="DTN952" s="29"/>
      <c r="DTO952" s="29"/>
      <c r="DTP952" s="29"/>
      <c r="DTQ952" s="29"/>
      <c r="DTR952" s="29"/>
      <c r="DTS952" s="29"/>
      <c r="DTT952" s="29"/>
      <c r="DTU952" s="29"/>
      <c r="DTV952" s="29"/>
      <c r="DTW952" s="29"/>
      <c r="DTX952" s="29"/>
      <c r="DTY952" s="29"/>
      <c r="DTZ952" s="29"/>
      <c r="DUA952" s="29"/>
      <c r="DUB952" s="29"/>
      <c r="DUC952" s="29"/>
      <c r="DUD952" s="29"/>
      <c r="DUE952" s="29"/>
      <c r="DUF952" s="29"/>
      <c r="DUG952" s="29"/>
      <c r="DUH952" s="29"/>
      <c r="DUI952" s="29"/>
      <c r="DUJ952" s="29"/>
      <c r="DUK952" s="29"/>
      <c r="DUL952" s="29"/>
      <c r="DUM952" s="29"/>
      <c r="DUN952" s="29"/>
      <c r="DUO952" s="29"/>
      <c r="DUP952" s="29"/>
      <c r="DUQ952" s="29"/>
      <c r="DUR952" s="29"/>
      <c r="DUS952" s="29"/>
      <c r="DUT952" s="29"/>
      <c r="DUU952" s="29"/>
      <c r="DUV952" s="29"/>
      <c r="DUW952" s="29"/>
      <c r="DUX952" s="29"/>
      <c r="DUY952" s="29"/>
      <c r="DUZ952" s="29"/>
      <c r="DVA952" s="29"/>
      <c r="DVB952" s="29"/>
      <c r="DVC952" s="29"/>
      <c r="DVD952" s="29"/>
      <c r="DVE952" s="29"/>
      <c r="DVF952" s="29"/>
      <c r="DVG952" s="29"/>
      <c r="DVH952" s="29"/>
      <c r="DVI952" s="29"/>
      <c r="DVJ952" s="29"/>
      <c r="DVK952" s="29"/>
      <c r="DVL952" s="29"/>
      <c r="DVM952" s="29"/>
      <c r="DVN952" s="29"/>
      <c r="DVO952" s="29"/>
      <c r="DVP952" s="29"/>
      <c r="DVQ952" s="29"/>
      <c r="DVR952" s="29"/>
      <c r="DVS952" s="29"/>
      <c r="DVT952" s="29"/>
      <c r="DVU952" s="29"/>
      <c r="DVV952" s="29"/>
      <c r="DVW952" s="29"/>
      <c r="DVX952" s="29"/>
      <c r="DVY952" s="29"/>
      <c r="DVZ952" s="29"/>
      <c r="DWA952" s="29"/>
      <c r="DWB952" s="29"/>
      <c r="DWC952" s="29"/>
      <c r="DWD952" s="29"/>
      <c r="DWE952" s="29"/>
      <c r="DWF952" s="29"/>
      <c r="DWG952" s="29"/>
      <c r="DWH952" s="29"/>
      <c r="DWI952" s="29"/>
      <c r="DWJ952" s="29"/>
      <c r="DWK952" s="29"/>
      <c r="DWL952" s="29"/>
      <c r="DWM952" s="29"/>
      <c r="DWN952" s="29"/>
      <c r="DWO952" s="29"/>
      <c r="DWP952" s="29"/>
      <c r="DWQ952" s="29"/>
      <c r="DWR952" s="29"/>
      <c r="DWS952" s="29"/>
      <c r="DWT952" s="29"/>
      <c r="DWU952" s="29"/>
      <c r="DWV952" s="29"/>
      <c r="DWW952" s="29"/>
      <c r="DWX952" s="29"/>
      <c r="DWY952" s="29"/>
      <c r="DWZ952" s="29"/>
      <c r="DXA952" s="29"/>
      <c r="DXB952" s="29"/>
      <c r="DXC952" s="29"/>
      <c r="DXD952" s="29"/>
      <c r="DXE952" s="29"/>
      <c r="DXF952" s="29"/>
      <c r="DXG952" s="29"/>
      <c r="DXH952" s="29"/>
      <c r="DXI952" s="29"/>
      <c r="DXJ952" s="29"/>
      <c r="DXK952" s="29"/>
      <c r="DXL952" s="29"/>
      <c r="DXM952" s="29"/>
      <c r="DXN952" s="29"/>
      <c r="DXO952" s="29"/>
      <c r="DXP952" s="29"/>
      <c r="DXQ952" s="29"/>
      <c r="DXR952" s="29"/>
      <c r="DXS952" s="29"/>
      <c r="DXT952" s="29"/>
      <c r="DXU952" s="29"/>
      <c r="DXV952" s="29"/>
      <c r="DXW952" s="29"/>
      <c r="DXX952" s="29"/>
      <c r="DXY952" s="29"/>
      <c r="DXZ952" s="29"/>
      <c r="DYA952" s="29"/>
      <c r="DYB952" s="29"/>
      <c r="DYC952" s="29"/>
      <c r="DYD952" s="29"/>
      <c r="DYE952" s="29"/>
      <c r="DYF952" s="29"/>
      <c r="DYG952" s="29"/>
      <c r="DYH952" s="29"/>
      <c r="DYI952" s="29"/>
      <c r="DYJ952" s="29"/>
      <c r="DYK952" s="29"/>
      <c r="DYL952" s="29"/>
      <c r="DYM952" s="29"/>
      <c r="DYN952" s="29"/>
      <c r="DYO952" s="29"/>
      <c r="DYP952" s="29"/>
      <c r="DYQ952" s="29"/>
      <c r="DYR952" s="29"/>
      <c r="DYS952" s="29"/>
      <c r="DYT952" s="29"/>
      <c r="DYU952" s="29"/>
      <c r="DYV952" s="29"/>
      <c r="DYW952" s="29"/>
      <c r="DYX952" s="29"/>
      <c r="DYY952" s="29"/>
      <c r="DYZ952" s="29"/>
      <c r="DZA952" s="29"/>
      <c r="DZB952" s="29"/>
      <c r="DZC952" s="29"/>
      <c r="DZD952" s="29"/>
      <c r="DZE952" s="29"/>
      <c r="DZF952" s="29"/>
      <c r="DZG952" s="29"/>
      <c r="DZH952" s="29"/>
      <c r="DZI952" s="29"/>
      <c r="DZJ952" s="29"/>
      <c r="DZK952" s="29"/>
      <c r="DZL952" s="29"/>
      <c r="DZM952" s="29"/>
      <c r="DZN952" s="29"/>
      <c r="DZO952" s="29"/>
      <c r="DZP952" s="29"/>
      <c r="DZQ952" s="29"/>
      <c r="DZR952" s="29"/>
      <c r="DZS952" s="29"/>
      <c r="DZT952" s="29"/>
      <c r="DZU952" s="29"/>
      <c r="DZV952" s="29"/>
      <c r="DZW952" s="29"/>
      <c r="DZX952" s="29"/>
      <c r="DZY952" s="29"/>
      <c r="DZZ952" s="29"/>
      <c r="EAA952" s="29"/>
      <c r="EAB952" s="29"/>
      <c r="EAC952" s="29"/>
      <c r="EAD952" s="29"/>
      <c r="EAE952" s="29"/>
      <c r="EAF952" s="29"/>
      <c r="EAG952" s="29"/>
      <c r="EAH952" s="29"/>
      <c r="EAI952" s="29"/>
      <c r="EAJ952" s="29"/>
      <c r="EAK952" s="29"/>
      <c r="EAL952" s="29"/>
      <c r="EAM952" s="29"/>
      <c r="EAN952" s="29"/>
      <c r="EAO952" s="29"/>
      <c r="EAP952" s="29"/>
      <c r="EAQ952" s="29"/>
      <c r="EAR952" s="29"/>
      <c r="EAS952" s="29"/>
      <c r="EAT952" s="29"/>
      <c r="EAU952" s="29"/>
      <c r="EAV952" s="29"/>
      <c r="EAW952" s="29"/>
      <c r="EAX952" s="29"/>
      <c r="EAY952" s="29"/>
      <c r="EAZ952" s="29"/>
      <c r="EBA952" s="29"/>
      <c r="EBB952" s="29"/>
      <c r="EBC952" s="29"/>
      <c r="EBD952" s="29"/>
      <c r="EBE952" s="29"/>
      <c r="EBF952" s="29"/>
      <c r="EBG952" s="29"/>
      <c r="EBH952" s="29"/>
      <c r="EBI952" s="29"/>
      <c r="EBJ952" s="29"/>
      <c r="EBK952" s="29"/>
      <c r="EBL952" s="29"/>
      <c r="EBM952" s="29"/>
      <c r="EBN952" s="29"/>
      <c r="EBO952" s="29"/>
      <c r="EBP952" s="29"/>
      <c r="EBQ952" s="29"/>
      <c r="EBR952" s="29"/>
      <c r="EBS952" s="29"/>
      <c r="EBT952" s="29"/>
      <c r="EBU952" s="29"/>
      <c r="EBV952" s="29"/>
      <c r="EBW952" s="29"/>
      <c r="EBX952" s="29"/>
      <c r="EBY952" s="29"/>
      <c r="EBZ952" s="29"/>
      <c r="ECA952" s="29"/>
      <c r="ECB952" s="29"/>
      <c r="ECC952" s="29"/>
      <c r="ECD952" s="29"/>
      <c r="ECE952" s="29"/>
      <c r="ECF952" s="29"/>
      <c r="ECG952" s="29"/>
      <c r="ECH952" s="29"/>
      <c r="ECI952" s="29"/>
      <c r="ECJ952" s="29"/>
      <c r="ECK952" s="29"/>
      <c r="ECL952" s="29"/>
      <c r="ECM952" s="29"/>
      <c r="ECN952" s="29"/>
      <c r="ECO952" s="29"/>
      <c r="ECP952" s="29"/>
      <c r="ECQ952" s="29"/>
      <c r="ECR952" s="29"/>
      <c r="ECS952" s="29"/>
      <c r="ECT952" s="29"/>
      <c r="ECU952" s="29"/>
      <c r="ECV952" s="29"/>
      <c r="ECW952" s="29"/>
      <c r="ECX952" s="29"/>
      <c r="ECY952" s="29"/>
      <c r="ECZ952" s="29"/>
      <c r="EDA952" s="29"/>
      <c r="EDB952" s="29"/>
      <c r="EDC952" s="29"/>
      <c r="EDD952" s="29"/>
      <c r="EDE952" s="29"/>
      <c r="EDF952" s="29"/>
      <c r="EDG952" s="29"/>
      <c r="EDH952" s="29"/>
      <c r="EDI952" s="29"/>
      <c r="EDJ952" s="29"/>
      <c r="EDK952" s="29"/>
      <c r="EDL952" s="29"/>
      <c r="EDM952" s="29"/>
      <c r="EDN952" s="29"/>
      <c r="EDO952" s="29"/>
      <c r="EDP952" s="29"/>
      <c r="EDQ952" s="29"/>
      <c r="EDR952" s="29"/>
      <c r="EDS952" s="29"/>
      <c r="EDT952" s="29"/>
      <c r="EDU952" s="29"/>
      <c r="EDV952" s="29"/>
      <c r="EDW952" s="29"/>
      <c r="EDX952" s="29"/>
      <c r="EDY952" s="29"/>
      <c r="EDZ952" s="29"/>
      <c r="EEA952" s="29"/>
      <c r="EEB952" s="29"/>
      <c r="EEC952" s="29"/>
      <c r="EED952" s="29"/>
      <c r="EEE952" s="29"/>
      <c r="EEF952" s="29"/>
      <c r="EEG952" s="29"/>
      <c r="EEH952" s="29"/>
      <c r="EEI952" s="29"/>
      <c r="EEJ952" s="29"/>
      <c r="EEK952" s="29"/>
      <c r="EEL952" s="29"/>
      <c r="EEM952" s="29"/>
      <c r="EEN952" s="29"/>
      <c r="EEO952" s="29"/>
      <c r="EEP952" s="29"/>
      <c r="EEQ952" s="29"/>
      <c r="EER952" s="29"/>
      <c r="EES952" s="29"/>
      <c r="EET952" s="29"/>
      <c r="EEU952" s="29"/>
      <c r="EEV952" s="29"/>
      <c r="EEW952" s="29"/>
      <c r="EEX952" s="29"/>
      <c r="EEY952" s="29"/>
      <c r="EEZ952" s="29"/>
      <c r="EFA952" s="29"/>
      <c r="EFB952" s="29"/>
      <c r="EFC952" s="29"/>
      <c r="EFD952" s="29"/>
      <c r="EFE952" s="29"/>
      <c r="EFF952" s="29"/>
      <c r="EFG952" s="29"/>
      <c r="EFH952" s="29"/>
      <c r="EFI952" s="29"/>
      <c r="EFJ952" s="29"/>
      <c r="EFK952" s="29"/>
      <c r="EFL952" s="29"/>
      <c r="EFM952" s="29"/>
      <c r="EFN952" s="29"/>
      <c r="EFO952" s="29"/>
      <c r="EFP952" s="29"/>
      <c r="EFQ952" s="29"/>
      <c r="EFR952" s="29"/>
      <c r="EFS952" s="29"/>
      <c r="EFT952" s="29"/>
      <c r="EFU952" s="29"/>
      <c r="EFV952" s="29"/>
      <c r="EFW952" s="29"/>
      <c r="EFX952" s="29"/>
      <c r="EFY952" s="29"/>
      <c r="EFZ952" s="29"/>
      <c r="EGA952" s="29"/>
      <c r="EGB952" s="29"/>
      <c r="EGC952" s="29"/>
      <c r="EGD952" s="29"/>
      <c r="EGE952" s="29"/>
      <c r="EGF952" s="29"/>
      <c r="EGG952" s="29"/>
      <c r="EGH952" s="29"/>
      <c r="EGI952" s="29"/>
      <c r="EGJ952" s="29"/>
      <c r="EGK952" s="29"/>
      <c r="EGL952" s="29"/>
      <c r="EGM952" s="29"/>
      <c r="EGN952" s="29"/>
      <c r="EGO952" s="29"/>
      <c r="EGP952" s="29"/>
      <c r="EGQ952" s="29"/>
      <c r="EGR952" s="29"/>
      <c r="EGS952" s="29"/>
      <c r="EGT952" s="29"/>
      <c r="EGU952" s="29"/>
      <c r="EGV952" s="29"/>
      <c r="EGW952" s="29"/>
      <c r="EGX952" s="29"/>
      <c r="EGY952" s="29"/>
      <c r="EGZ952" s="29"/>
      <c r="EHA952" s="29"/>
      <c r="EHB952" s="29"/>
      <c r="EHC952" s="29"/>
      <c r="EHD952" s="29"/>
      <c r="EHE952" s="29"/>
      <c r="EHF952" s="29"/>
      <c r="EHG952" s="29"/>
      <c r="EHH952" s="29"/>
      <c r="EHI952" s="29"/>
      <c r="EHJ952" s="29"/>
      <c r="EHK952" s="29"/>
      <c r="EHL952" s="29"/>
      <c r="EHM952" s="29"/>
      <c r="EHN952" s="29"/>
      <c r="EHO952" s="29"/>
      <c r="EHP952" s="29"/>
      <c r="EHQ952" s="29"/>
      <c r="EHR952" s="29"/>
      <c r="EHS952" s="29"/>
      <c r="EHT952" s="29"/>
      <c r="EHU952" s="29"/>
      <c r="EHV952" s="29"/>
      <c r="EHW952" s="29"/>
      <c r="EHX952" s="29"/>
      <c r="EHY952" s="29"/>
      <c r="EHZ952" s="29"/>
      <c r="EIA952" s="29"/>
      <c r="EIB952" s="29"/>
      <c r="EIC952" s="29"/>
      <c r="EID952" s="29"/>
      <c r="EIE952" s="29"/>
      <c r="EIF952" s="29"/>
      <c r="EIG952" s="29"/>
      <c r="EIH952" s="29"/>
      <c r="EII952" s="29"/>
      <c r="EIJ952" s="29"/>
      <c r="EIK952" s="29"/>
      <c r="EIL952" s="29"/>
      <c r="EIM952" s="29"/>
      <c r="EIN952" s="29"/>
      <c r="EIO952" s="29"/>
      <c r="EIP952" s="29"/>
      <c r="EIQ952" s="29"/>
      <c r="EIR952" s="29"/>
      <c r="EIS952" s="29"/>
      <c r="EIT952" s="29"/>
      <c r="EIU952" s="29"/>
      <c r="EIV952" s="29"/>
      <c r="EIW952" s="29"/>
      <c r="EIX952" s="29"/>
      <c r="EIY952" s="29"/>
      <c r="EIZ952" s="29"/>
      <c r="EJA952" s="29"/>
      <c r="EJB952" s="29"/>
      <c r="EJC952" s="29"/>
      <c r="EJD952" s="29"/>
      <c r="EJE952" s="29"/>
      <c r="EJF952" s="29"/>
      <c r="EJG952" s="29"/>
      <c r="EJH952" s="29"/>
      <c r="EJI952" s="29"/>
      <c r="EJJ952" s="29"/>
      <c r="EJK952" s="29"/>
      <c r="EJL952" s="29"/>
      <c r="EJM952" s="29"/>
      <c r="EJN952" s="29"/>
      <c r="EJO952" s="29"/>
      <c r="EJP952" s="29"/>
      <c r="EJQ952" s="29"/>
      <c r="EJR952" s="29"/>
      <c r="EJS952" s="29"/>
      <c r="EJT952" s="29"/>
      <c r="EJU952" s="29"/>
      <c r="EJV952" s="29"/>
      <c r="EJW952" s="29"/>
      <c r="EJX952" s="29"/>
      <c r="EJY952" s="29"/>
      <c r="EJZ952" s="29"/>
      <c r="EKA952" s="29"/>
      <c r="EKB952" s="29"/>
      <c r="EKC952" s="29"/>
      <c r="EKD952" s="29"/>
      <c r="EKE952" s="29"/>
      <c r="EKF952" s="29"/>
      <c r="EKG952" s="29"/>
      <c r="EKH952" s="29"/>
      <c r="EKI952" s="29"/>
      <c r="EKJ952" s="29"/>
      <c r="EKK952" s="29"/>
      <c r="EKL952" s="29"/>
      <c r="EKM952" s="29"/>
      <c r="EKN952" s="29"/>
      <c r="EKO952" s="29"/>
      <c r="EKP952" s="29"/>
      <c r="EKQ952" s="29"/>
      <c r="EKR952" s="29"/>
      <c r="EKS952" s="29"/>
      <c r="EKT952" s="29"/>
      <c r="EKU952" s="29"/>
      <c r="EKV952" s="29"/>
      <c r="EKW952" s="29"/>
      <c r="EKX952" s="29"/>
      <c r="EKY952" s="29"/>
      <c r="EKZ952" s="29"/>
      <c r="ELA952" s="29"/>
      <c r="ELB952" s="29"/>
      <c r="ELC952" s="29"/>
      <c r="ELD952" s="29"/>
      <c r="ELE952" s="29"/>
      <c r="ELF952" s="29"/>
      <c r="ELG952" s="29"/>
      <c r="ELH952" s="29"/>
      <c r="ELI952" s="29"/>
      <c r="ELJ952" s="29"/>
      <c r="ELK952" s="29"/>
      <c r="ELL952" s="29"/>
      <c r="ELM952" s="29"/>
      <c r="ELN952" s="29"/>
      <c r="ELO952" s="29"/>
      <c r="ELP952" s="29"/>
      <c r="ELQ952" s="29"/>
      <c r="ELR952" s="29"/>
      <c r="ELS952" s="29"/>
      <c r="ELT952" s="29"/>
      <c r="ELU952" s="29"/>
      <c r="ELV952" s="29"/>
      <c r="ELW952" s="29"/>
      <c r="ELX952" s="29"/>
      <c r="ELY952" s="29"/>
      <c r="ELZ952" s="29"/>
      <c r="EMA952" s="29"/>
      <c r="EMB952" s="29"/>
      <c r="EMC952" s="29"/>
      <c r="EMD952" s="29"/>
      <c r="EME952" s="29"/>
      <c r="EMF952" s="29"/>
      <c r="EMG952" s="29"/>
      <c r="EMH952" s="29"/>
      <c r="EMI952" s="29"/>
      <c r="EMJ952" s="29"/>
      <c r="EMK952" s="29"/>
      <c r="EML952" s="29"/>
      <c r="EMM952" s="29"/>
      <c r="EMN952" s="29"/>
      <c r="EMO952" s="29"/>
      <c r="EMP952" s="29"/>
      <c r="EMQ952" s="29"/>
      <c r="EMR952" s="29"/>
      <c r="EMS952" s="29"/>
      <c r="EMT952" s="29"/>
      <c r="EMU952" s="29"/>
      <c r="EMV952" s="29"/>
      <c r="EMW952" s="29"/>
      <c r="EMX952" s="29"/>
      <c r="EMY952" s="29"/>
      <c r="EMZ952" s="29"/>
      <c r="ENA952" s="29"/>
      <c r="ENB952" s="29"/>
      <c r="ENC952" s="29"/>
      <c r="END952" s="29"/>
      <c r="ENE952" s="29"/>
      <c r="ENF952" s="29"/>
      <c r="ENG952" s="29"/>
      <c r="ENH952" s="29"/>
      <c r="ENI952" s="29"/>
      <c r="ENJ952" s="29"/>
      <c r="ENK952" s="29"/>
      <c r="ENL952" s="29"/>
      <c r="ENM952" s="29"/>
      <c r="ENN952" s="29"/>
      <c r="ENO952" s="29"/>
      <c r="ENP952" s="29"/>
      <c r="ENQ952" s="29"/>
      <c r="ENR952" s="29"/>
      <c r="ENS952" s="29"/>
      <c r="ENT952" s="29"/>
      <c r="ENU952" s="29"/>
      <c r="ENV952" s="29"/>
      <c r="ENW952" s="29"/>
      <c r="ENX952" s="29"/>
      <c r="ENY952" s="29"/>
      <c r="ENZ952" s="29"/>
      <c r="EOA952" s="29"/>
      <c r="EOB952" s="29"/>
      <c r="EOC952" s="29"/>
      <c r="EOD952" s="29"/>
      <c r="EOE952" s="29"/>
      <c r="EOF952" s="29"/>
      <c r="EOG952" s="29"/>
      <c r="EOH952" s="29"/>
      <c r="EOI952" s="29"/>
      <c r="EOJ952" s="29"/>
      <c r="EOK952" s="29"/>
      <c r="EOL952" s="29"/>
      <c r="EOM952" s="29"/>
      <c r="EON952" s="29"/>
      <c r="EOO952" s="29"/>
      <c r="EOP952" s="29"/>
      <c r="EOQ952" s="29"/>
      <c r="EOR952" s="29"/>
      <c r="EOS952" s="29"/>
      <c r="EOT952" s="29"/>
      <c r="EOU952" s="29"/>
      <c r="EOV952" s="29"/>
      <c r="EOW952" s="29"/>
      <c r="EOX952" s="29"/>
      <c r="EOY952" s="29"/>
      <c r="EOZ952" s="29"/>
      <c r="EPA952" s="29"/>
      <c r="EPB952" s="29"/>
      <c r="EPC952" s="29"/>
      <c r="EPD952" s="29"/>
      <c r="EPE952" s="29"/>
      <c r="EPF952" s="29"/>
      <c r="EPG952" s="29"/>
      <c r="EPH952" s="29"/>
      <c r="EPI952" s="29"/>
      <c r="EPJ952" s="29"/>
      <c r="EPK952" s="29"/>
      <c r="EPL952" s="29"/>
      <c r="EPM952" s="29"/>
      <c r="EPN952" s="29"/>
      <c r="EPO952" s="29"/>
      <c r="EPP952" s="29"/>
      <c r="EPQ952" s="29"/>
      <c r="EPR952" s="29"/>
      <c r="EPS952" s="29"/>
      <c r="EPT952" s="29"/>
      <c r="EPU952" s="29"/>
      <c r="EPV952" s="29"/>
      <c r="EPW952" s="29"/>
      <c r="EPX952" s="29"/>
      <c r="EPY952" s="29"/>
      <c r="EPZ952" s="29"/>
      <c r="EQA952" s="29"/>
      <c r="EQB952" s="29"/>
      <c r="EQC952" s="29"/>
      <c r="EQD952" s="29"/>
      <c r="EQE952" s="29"/>
      <c r="EQF952" s="29"/>
      <c r="EQG952" s="29"/>
      <c r="EQH952" s="29"/>
      <c r="EQI952" s="29"/>
      <c r="EQJ952" s="29"/>
      <c r="EQK952" s="29"/>
      <c r="EQL952" s="29"/>
      <c r="EQM952" s="29"/>
      <c r="EQN952" s="29"/>
      <c r="EQO952" s="29"/>
      <c r="EQP952" s="29"/>
      <c r="EQQ952" s="29"/>
      <c r="EQR952" s="29"/>
      <c r="EQS952" s="29"/>
      <c r="EQT952" s="29"/>
      <c r="EQU952" s="29"/>
      <c r="EQV952" s="29"/>
      <c r="EQW952" s="29"/>
      <c r="EQX952" s="29"/>
      <c r="EQY952" s="29"/>
      <c r="EQZ952" s="29"/>
      <c r="ERA952" s="29"/>
      <c r="ERB952" s="29"/>
      <c r="ERC952" s="29"/>
      <c r="ERD952" s="29"/>
      <c r="ERE952" s="29"/>
      <c r="ERF952" s="29"/>
      <c r="ERG952" s="29"/>
      <c r="ERH952" s="29"/>
      <c r="ERI952" s="29"/>
      <c r="ERJ952" s="29"/>
      <c r="ERK952" s="29"/>
      <c r="ERL952" s="29"/>
      <c r="ERM952" s="29"/>
      <c r="ERN952" s="29"/>
      <c r="ERO952" s="29"/>
      <c r="ERP952" s="29"/>
      <c r="ERQ952" s="29"/>
      <c r="ERR952" s="29"/>
      <c r="ERS952" s="29"/>
      <c r="ERT952" s="29"/>
      <c r="ERU952" s="29"/>
      <c r="ERV952" s="29"/>
      <c r="ERW952" s="29"/>
      <c r="ERX952" s="29"/>
      <c r="ERY952" s="29"/>
      <c r="ERZ952" s="29"/>
      <c r="ESA952" s="29"/>
      <c r="ESB952" s="29"/>
      <c r="ESC952" s="29"/>
      <c r="ESD952" s="29"/>
      <c r="ESE952" s="29"/>
      <c r="ESF952" s="29"/>
      <c r="ESG952" s="29"/>
      <c r="ESH952" s="29"/>
      <c r="ESI952" s="29"/>
      <c r="ESJ952" s="29"/>
      <c r="ESK952" s="29"/>
      <c r="ESL952" s="29"/>
      <c r="ESM952" s="29"/>
      <c r="ESN952" s="29"/>
      <c r="ESO952" s="29"/>
      <c r="ESP952" s="29"/>
      <c r="ESQ952" s="29"/>
      <c r="ESR952" s="29"/>
      <c r="ESS952" s="29"/>
      <c r="EST952" s="29"/>
      <c r="ESU952" s="29"/>
      <c r="ESV952" s="29"/>
      <c r="ESW952" s="29"/>
      <c r="ESX952" s="29"/>
      <c r="ESY952" s="29"/>
      <c r="ESZ952" s="29"/>
      <c r="ETA952" s="29"/>
      <c r="ETB952" s="29"/>
      <c r="ETC952" s="29"/>
      <c r="ETD952" s="29"/>
      <c r="ETE952" s="29"/>
      <c r="ETF952" s="29"/>
      <c r="ETG952" s="29"/>
      <c r="ETH952" s="29"/>
      <c r="ETI952" s="29"/>
      <c r="ETJ952" s="29"/>
      <c r="ETK952" s="29"/>
      <c r="ETL952" s="29"/>
      <c r="ETM952" s="29"/>
      <c r="ETN952" s="29"/>
      <c r="ETO952" s="29"/>
      <c r="ETP952" s="29"/>
      <c r="ETQ952" s="29"/>
      <c r="ETR952" s="29"/>
      <c r="ETS952" s="29"/>
      <c r="ETT952" s="29"/>
      <c r="ETU952" s="29"/>
      <c r="ETV952" s="29"/>
      <c r="ETW952" s="29"/>
      <c r="ETX952" s="29"/>
      <c r="ETY952" s="29"/>
      <c r="ETZ952" s="29"/>
      <c r="EUA952" s="29"/>
      <c r="EUB952" s="29"/>
      <c r="EUC952" s="29"/>
      <c r="EUD952" s="29"/>
      <c r="EUE952" s="29"/>
      <c r="EUF952" s="29"/>
      <c r="EUG952" s="29"/>
      <c r="EUH952" s="29"/>
      <c r="EUI952" s="29"/>
      <c r="EUJ952" s="29"/>
      <c r="EUK952" s="29"/>
      <c r="EUL952" s="29"/>
      <c r="EUM952" s="29"/>
      <c r="EUN952" s="29"/>
      <c r="EUO952" s="29"/>
      <c r="EUP952" s="29"/>
      <c r="EUQ952" s="29"/>
      <c r="EUR952" s="29"/>
      <c r="EUS952" s="29"/>
      <c r="EUT952" s="29"/>
      <c r="EUU952" s="29"/>
      <c r="EUV952" s="29"/>
      <c r="EUW952" s="29"/>
      <c r="EUX952" s="29"/>
      <c r="EUY952" s="29"/>
      <c r="EUZ952" s="29"/>
      <c r="EVA952" s="29"/>
      <c r="EVB952" s="29"/>
      <c r="EVC952" s="29"/>
      <c r="EVD952" s="29"/>
      <c r="EVE952" s="29"/>
      <c r="EVF952" s="29"/>
      <c r="EVG952" s="29"/>
      <c r="EVH952" s="29"/>
      <c r="EVI952" s="29"/>
      <c r="EVJ952" s="29"/>
      <c r="EVK952" s="29"/>
      <c r="EVL952" s="29"/>
      <c r="EVM952" s="29"/>
      <c r="EVN952" s="29"/>
      <c r="EVO952" s="29"/>
      <c r="EVP952" s="29"/>
      <c r="EVQ952" s="29"/>
      <c r="EVR952" s="29"/>
      <c r="EVS952" s="29"/>
      <c r="EVT952" s="29"/>
      <c r="EVU952" s="29"/>
      <c r="EVV952" s="29"/>
      <c r="EVW952" s="29"/>
      <c r="EVX952" s="29"/>
      <c r="EVY952" s="29"/>
      <c r="EVZ952" s="29"/>
      <c r="EWA952" s="29"/>
      <c r="EWB952" s="29"/>
      <c r="EWC952" s="29"/>
      <c r="EWD952" s="29"/>
      <c r="EWE952" s="29"/>
      <c r="EWF952" s="29"/>
      <c r="EWG952" s="29"/>
      <c r="EWH952" s="29"/>
      <c r="EWI952" s="29"/>
      <c r="EWJ952" s="29"/>
      <c r="EWK952" s="29"/>
      <c r="EWL952" s="29"/>
      <c r="EWM952" s="29"/>
      <c r="EWN952" s="29"/>
      <c r="EWO952" s="29"/>
      <c r="EWP952" s="29"/>
      <c r="EWQ952" s="29"/>
      <c r="EWR952" s="29"/>
      <c r="EWS952" s="29"/>
      <c r="EWT952" s="29"/>
      <c r="EWU952" s="29"/>
      <c r="EWV952" s="29"/>
      <c r="EWW952" s="29"/>
      <c r="EWX952" s="29"/>
      <c r="EWY952" s="29"/>
      <c r="EWZ952" s="29"/>
      <c r="EXA952" s="29"/>
      <c r="EXB952" s="29"/>
      <c r="EXC952" s="29"/>
      <c r="EXD952" s="29"/>
      <c r="EXE952" s="29"/>
      <c r="EXF952" s="29"/>
      <c r="EXG952" s="29"/>
      <c r="EXH952" s="29"/>
      <c r="EXI952" s="29"/>
      <c r="EXJ952" s="29"/>
      <c r="EXK952" s="29"/>
      <c r="EXL952" s="29"/>
      <c r="EXM952" s="29"/>
      <c r="EXN952" s="29"/>
      <c r="EXO952" s="29"/>
      <c r="EXP952" s="29"/>
      <c r="EXQ952" s="29"/>
      <c r="EXR952" s="29"/>
      <c r="EXS952" s="29"/>
      <c r="EXT952" s="29"/>
      <c r="EXU952" s="29"/>
      <c r="EXV952" s="29"/>
      <c r="EXW952" s="29"/>
      <c r="EXX952" s="29"/>
      <c r="EXY952" s="29"/>
      <c r="EXZ952" s="29"/>
      <c r="EYA952" s="29"/>
      <c r="EYB952" s="29"/>
      <c r="EYC952" s="29"/>
      <c r="EYD952" s="29"/>
      <c r="EYE952" s="29"/>
      <c r="EYF952" s="29"/>
      <c r="EYG952" s="29"/>
      <c r="EYH952" s="29"/>
      <c r="EYI952" s="29"/>
      <c r="EYJ952" s="29"/>
      <c r="EYK952" s="29"/>
      <c r="EYL952" s="29"/>
      <c r="EYM952" s="29"/>
      <c r="EYN952" s="29"/>
      <c r="EYO952" s="29"/>
      <c r="EYP952" s="29"/>
      <c r="EYQ952" s="29"/>
      <c r="EYR952" s="29"/>
      <c r="EYS952" s="29"/>
      <c r="EYT952" s="29"/>
      <c r="EYU952" s="29"/>
      <c r="EYV952" s="29"/>
      <c r="EYW952" s="29"/>
      <c r="EYX952" s="29"/>
      <c r="EYY952" s="29"/>
      <c r="EYZ952" s="29"/>
      <c r="EZA952" s="29"/>
      <c r="EZB952" s="29"/>
      <c r="EZC952" s="29"/>
      <c r="EZD952" s="29"/>
      <c r="EZE952" s="29"/>
      <c r="EZF952" s="29"/>
      <c r="EZG952" s="29"/>
      <c r="EZH952" s="29"/>
      <c r="EZI952" s="29"/>
      <c r="EZJ952" s="29"/>
      <c r="EZK952" s="29"/>
      <c r="EZL952" s="29"/>
      <c r="EZM952" s="29"/>
      <c r="EZN952" s="29"/>
      <c r="EZO952" s="29"/>
      <c r="EZP952" s="29"/>
      <c r="EZQ952" s="29"/>
      <c r="EZR952" s="29"/>
      <c r="EZS952" s="29"/>
      <c r="EZT952" s="29"/>
      <c r="EZU952" s="29"/>
      <c r="EZV952" s="29"/>
      <c r="EZW952" s="29"/>
      <c r="EZX952" s="29"/>
      <c r="EZY952" s="29"/>
      <c r="EZZ952" s="29"/>
      <c r="FAA952" s="29"/>
      <c r="FAB952" s="29"/>
      <c r="FAC952" s="29"/>
      <c r="FAD952" s="29"/>
      <c r="FAE952" s="29"/>
      <c r="FAF952" s="29"/>
      <c r="FAG952" s="29"/>
      <c r="FAH952" s="29"/>
      <c r="FAI952" s="29"/>
      <c r="FAJ952" s="29"/>
      <c r="FAK952" s="29"/>
      <c r="FAL952" s="29"/>
      <c r="FAM952" s="29"/>
      <c r="FAN952" s="29"/>
      <c r="FAO952" s="29"/>
      <c r="FAP952" s="29"/>
      <c r="FAQ952" s="29"/>
      <c r="FAR952" s="29"/>
      <c r="FAS952" s="29"/>
      <c r="FAT952" s="29"/>
      <c r="FAU952" s="29"/>
      <c r="FAV952" s="29"/>
      <c r="FAW952" s="29"/>
      <c r="FAX952" s="29"/>
      <c r="FAY952" s="29"/>
      <c r="FAZ952" s="29"/>
      <c r="FBA952" s="29"/>
      <c r="FBB952" s="29"/>
      <c r="FBC952" s="29"/>
      <c r="FBD952" s="29"/>
      <c r="FBE952" s="29"/>
      <c r="FBF952" s="29"/>
      <c r="FBG952" s="29"/>
      <c r="FBH952" s="29"/>
      <c r="FBI952" s="29"/>
      <c r="FBJ952" s="29"/>
      <c r="FBK952" s="29"/>
      <c r="FBL952" s="29"/>
      <c r="FBM952" s="29"/>
      <c r="FBN952" s="29"/>
      <c r="FBO952" s="29"/>
      <c r="FBP952" s="29"/>
      <c r="FBQ952" s="29"/>
      <c r="FBR952" s="29"/>
      <c r="FBS952" s="29"/>
      <c r="FBT952" s="29"/>
      <c r="FBU952" s="29"/>
      <c r="FBV952" s="29"/>
      <c r="FBW952" s="29"/>
      <c r="FBX952" s="29"/>
      <c r="FBY952" s="29"/>
      <c r="FBZ952" s="29"/>
      <c r="FCA952" s="29"/>
      <c r="FCB952" s="29"/>
      <c r="FCC952" s="29"/>
      <c r="FCD952" s="29"/>
      <c r="FCE952" s="29"/>
      <c r="FCF952" s="29"/>
      <c r="FCG952" s="29"/>
      <c r="FCH952" s="29"/>
      <c r="FCI952" s="29"/>
      <c r="FCJ952" s="29"/>
      <c r="FCK952" s="29"/>
      <c r="FCL952" s="29"/>
      <c r="FCM952" s="29"/>
      <c r="FCN952" s="29"/>
      <c r="FCO952" s="29"/>
      <c r="FCP952" s="29"/>
      <c r="FCQ952" s="29"/>
      <c r="FCR952" s="29"/>
      <c r="FCS952" s="29"/>
      <c r="FCT952" s="29"/>
      <c r="FCU952" s="29"/>
      <c r="FCV952" s="29"/>
      <c r="FCW952" s="29"/>
      <c r="FCX952" s="29"/>
      <c r="FCY952" s="29"/>
      <c r="FCZ952" s="29"/>
      <c r="FDA952" s="29"/>
      <c r="FDB952" s="29"/>
      <c r="FDC952" s="29"/>
      <c r="FDD952" s="29"/>
      <c r="FDE952" s="29"/>
      <c r="FDF952" s="29"/>
      <c r="FDG952" s="29"/>
      <c r="FDH952" s="29"/>
      <c r="FDI952" s="29"/>
      <c r="FDJ952" s="29"/>
      <c r="FDK952" s="29"/>
      <c r="FDL952" s="29"/>
      <c r="FDM952" s="29"/>
      <c r="FDN952" s="29"/>
      <c r="FDO952" s="29"/>
      <c r="FDP952" s="29"/>
      <c r="FDQ952" s="29"/>
      <c r="FDR952" s="29"/>
      <c r="FDS952" s="29"/>
      <c r="FDT952" s="29"/>
      <c r="FDU952" s="29"/>
      <c r="FDV952" s="29"/>
      <c r="FDW952" s="29"/>
      <c r="FDX952" s="29"/>
      <c r="FDY952" s="29"/>
      <c r="FDZ952" s="29"/>
      <c r="FEA952" s="29"/>
      <c r="FEB952" s="29"/>
      <c r="FEC952" s="29"/>
      <c r="FED952" s="29"/>
      <c r="FEE952" s="29"/>
      <c r="FEF952" s="29"/>
      <c r="FEG952" s="29"/>
      <c r="FEH952" s="29"/>
      <c r="FEI952" s="29"/>
      <c r="FEJ952" s="29"/>
      <c r="FEK952" s="29"/>
      <c r="FEL952" s="29"/>
      <c r="FEM952" s="29"/>
      <c r="FEN952" s="29"/>
      <c r="FEO952" s="29"/>
      <c r="FEP952" s="29"/>
      <c r="FEQ952" s="29"/>
      <c r="FER952" s="29"/>
      <c r="FES952" s="29"/>
      <c r="FET952" s="29"/>
      <c r="FEU952" s="29"/>
      <c r="FEV952" s="29"/>
      <c r="FEW952" s="29"/>
      <c r="FEX952" s="29"/>
      <c r="FEY952" s="29"/>
      <c r="FEZ952" s="29"/>
      <c r="FFA952" s="29"/>
      <c r="FFB952" s="29"/>
      <c r="FFC952" s="29"/>
      <c r="FFD952" s="29"/>
      <c r="FFE952" s="29"/>
      <c r="FFF952" s="29"/>
      <c r="FFG952" s="29"/>
      <c r="FFH952" s="29"/>
      <c r="FFI952" s="29"/>
      <c r="FFJ952" s="29"/>
      <c r="FFK952" s="29"/>
      <c r="FFL952" s="29"/>
      <c r="FFM952" s="29"/>
      <c r="FFN952" s="29"/>
      <c r="FFO952" s="29"/>
      <c r="FFP952" s="29"/>
      <c r="FFQ952" s="29"/>
      <c r="FFR952" s="29"/>
      <c r="FFS952" s="29"/>
      <c r="FFT952" s="29"/>
      <c r="FFU952" s="29"/>
      <c r="FFV952" s="29"/>
      <c r="FFW952" s="29"/>
      <c r="FFX952" s="29"/>
      <c r="FFY952" s="29"/>
      <c r="FFZ952" s="29"/>
      <c r="FGA952" s="29"/>
      <c r="FGB952" s="29"/>
      <c r="FGC952" s="29"/>
      <c r="FGD952" s="29"/>
      <c r="FGE952" s="29"/>
      <c r="FGF952" s="29"/>
      <c r="FGG952" s="29"/>
      <c r="FGH952" s="29"/>
      <c r="FGI952" s="29"/>
      <c r="FGJ952" s="29"/>
      <c r="FGK952" s="29"/>
      <c r="FGL952" s="29"/>
      <c r="FGM952" s="29"/>
      <c r="FGN952" s="29"/>
      <c r="FGO952" s="29"/>
      <c r="FGP952" s="29"/>
      <c r="FGQ952" s="29"/>
      <c r="FGR952" s="29"/>
      <c r="FGS952" s="29"/>
      <c r="FGT952" s="29"/>
      <c r="FGU952" s="29"/>
      <c r="FGV952" s="29"/>
      <c r="FGW952" s="29"/>
      <c r="FGX952" s="29"/>
      <c r="FGY952" s="29"/>
      <c r="FGZ952" s="29"/>
      <c r="FHA952" s="29"/>
      <c r="FHB952" s="29"/>
      <c r="FHC952" s="29"/>
      <c r="FHD952" s="29"/>
      <c r="FHE952" s="29"/>
      <c r="FHF952" s="29"/>
      <c r="FHG952" s="29"/>
      <c r="FHH952" s="29"/>
      <c r="FHI952" s="29"/>
      <c r="FHJ952" s="29"/>
      <c r="FHK952" s="29"/>
      <c r="FHL952" s="29"/>
      <c r="FHM952" s="29"/>
      <c r="FHN952" s="29"/>
      <c r="FHO952" s="29"/>
      <c r="FHP952" s="29"/>
      <c r="FHQ952" s="29"/>
      <c r="FHR952" s="29"/>
      <c r="FHS952" s="29"/>
      <c r="FHT952" s="29"/>
      <c r="FHU952" s="29"/>
      <c r="FHV952" s="29"/>
      <c r="FHW952" s="29"/>
      <c r="FHX952" s="29"/>
      <c r="FHY952" s="29"/>
      <c r="FHZ952" s="29"/>
      <c r="FIA952" s="29"/>
      <c r="FIB952" s="29"/>
      <c r="FIC952" s="29"/>
      <c r="FID952" s="29"/>
      <c r="FIE952" s="29"/>
      <c r="FIF952" s="29"/>
      <c r="FIG952" s="29"/>
      <c r="FIH952" s="29"/>
      <c r="FII952" s="29"/>
      <c r="FIJ952" s="29"/>
      <c r="FIK952" s="29"/>
      <c r="FIL952" s="29"/>
      <c r="FIM952" s="29"/>
      <c r="FIN952" s="29"/>
      <c r="FIO952" s="29"/>
      <c r="FIP952" s="29"/>
      <c r="FIQ952" s="29"/>
      <c r="FIR952" s="29"/>
      <c r="FIS952" s="29"/>
      <c r="FIT952" s="29"/>
      <c r="FIU952" s="29"/>
      <c r="FIV952" s="29"/>
      <c r="FIW952" s="29"/>
      <c r="FIX952" s="29"/>
      <c r="FIY952" s="29"/>
      <c r="FIZ952" s="29"/>
      <c r="FJA952" s="29"/>
      <c r="FJB952" s="29"/>
      <c r="FJC952" s="29"/>
      <c r="FJD952" s="29"/>
      <c r="FJE952" s="29"/>
      <c r="FJF952" s="29"/>
      <c r="FJG952" s="29"/>
      <c r="FJH952" s="29"/>
      <c r="FJI952" s="29"/>
      <c r="FJJ952" s="29"/>
      <c r="FJK952" s="29"/>
      <c r="FJL952" s="29"/>
      <c r="FJM952" s="29"/>
      <c r="FJN952" s="29"/>
      <c r="FJO952" s="29"/>
      <c r="FJP952" s="29"/>
      <c r="FJQ952" s="29"/>
      <c r="FJR952" s="29"/>
      <c r="FJS952" s="29"/>
      <c r="FJT952" s="29"/>
      <c r="FJU952" s="29"/>
      <c r="FJV952" s="29"/>
      <c r="FJW952" s="29"/>
      <c r="FJX952" s="29"/>
      <c r="FJY952" s="29"/>
      <c r="FJZ952" s="29"/>
      <c r="FKA952" s="29"/>
      <c r="FKB952" s="29"/>
      <c r="FKC952" s="29"/>
      <c r="FKD952" s="29"/>
      <c r="FKE952" s="29"/>
      <c r="FKF952" s="29"/>
      <c r="FKG952" s="29"/>
      <c r="FKH952" s="29"/>
      <c r="FKI952" s="29"/>
      <c r="FKJ952" s="29"/>
      <c r="FKK952" s="29"/>
      <c r="FKL952" s="29"/>
      <c r="FKM952" s="29"/>
      <c r="FKN952" s="29"/>
      <c r="FKO952" s="29"/>
      <c r="FKP952" s="29"/>
      <c r="FKQ952" s="29"/>
      <c r="FKR952" s="29"/>
      <c r="FKS952" s="29"/>
      <c r="FKT952" s="29"/>
      <c r="FKU952" s="29"/>
      <c r="FKV952" s="29"/>
      <c r="FKW952" s="29"/>
      <c r="FKX952" s="29"/>
      <c r="FKY952" s="29"/>
      <c r="FKZ952" s="29"/>
      <c r="FLA952" s="29"/>
      <c r="FLB952" s="29"/>
      <c r="FLC952" s="29"/>
      <c r="FLD952" s="29"/>
      <c r="FLE952" s="29"/>
      <c r="FLF952" s="29"/>
      <c r="FLG952" s="29"/>
      <c r="FLH952" s="29"/>
      <c r="FLI952" s="29"/>
      <c r="FLJ952" s="29"/>
      <c r="FLK952" s="29"/>
      <c r="FLL952" s="29"/>
      <c r="FLM952" s="29"/>
      <c r="FLN952" s="29"/>
      <c r="FLO952" s="29"/>
      <c r="FLP952" s="29"/>
      <c r="FLQ952" s="29"/>
      <c r="FLR952" s="29"/>
      <c r="FLS952" s="29"/>
      <c r="FLT952" s="29"/>
      <c r="FLU952" s="29"/>
      <c r="FLV952" s="29"/>
      <c r="FLW952" s="29"/>
      <c r="FLX952" s="29"/>
      <c r="FLY952" s="29"/>
      <c r="FLZ952" s="29"/>
      <c r="FMA952" s="29"/>
      <c r="FMB952" s="29"/>
      <c r="FMC952" s="29"/>
      <c r="FMD952" s="29"/>
      <c r="FME952" s="29"/>
      <c r="FMF952" s="29"/>
      <c r="FMG952" s="29"/>
      <c r="FMH952" s="29"/>
      <c r="FMI952" s="29"/>
      <c r="FMJ952" s="29"/>
      <c r="FMK952" s="29"/>
      <c r="FML952" s="29"/>
      <c r="FMM952" s="29"/>
      <c r="FMN952" s="29"/>
      <c r="FMO952" s="29"/>
      <c r="FMP952" s="29"/>
      <c r="FMQ952" s="29"/>
      <c r="FMR952" s="29"/>
      <c r="FMS952" s="29"/>
      <c r="FMT952" s="29"/>
      <c r="FMU952" s="29"/>
      <c r="FMV952" s="29"/>
      <c r="FMW952" s="29"/>
      <c r="FMX952" s="29"/>
      <c r="FMY952" s="29"/>
      <c r="FMZ952" s="29"/>
      <c r="FNA952" s="29"/>
      <c r="FNB952" s="29"/>
      <c r="FNC952" s="29"/>
      <c r="FND952" s="29"/>
      <c r="FNE952" s="29"/>
      <c r="FNF952" s="29"/>
      <c r="FNG952" s="29"/>
      <c r="FNH952" s="29"/>
      <c r="FNI952" s="29"/>
      <c r="FNJ952" s="29"/>
      <c r="FNK952" s="29"/>
      <c r="FNL952" s="29"/>
      <c r="FNM952" s="29"/>
      <c r="FNN952" s="29"/>
      <c r="FNO952" s="29"/>
      <c r="FNP952" s="29"/>
      <c r="FNQ952" s="29"/>
      <c r="FNR952" s="29"/>
      <c r="FNS952" s="29"/>
      <c r="FNT952" s="29"/>
      <c r="FNU952" s="29"/>
      <c r="FNV952" s="29"/>
      <c r="FNW952" s="29"/>
      <c r="FNX952" s="29"/>
      <c r="FNY952" s="29"/>
      <c r="FNZ952" s="29"/>
      <c r="FOA952" s="29"/>
      <c r="FOB952" s="29"/>
      <c r="FOC952" s="29"/>
      <c r="FOD952" s="29"/>
      <c r="FOE952" s="29"/>
      <c r="FOF952" s="29"/>
      <c r="FOG952" s="29"/>
      <c r="FOH952" s="29"/>
      <c r="FOI952" s="29"/>
      <c r="FOJ952" s="29"/>
      <c r="FOK952" s="29"/>
      <c r="FOL952" s="29"/>
      <c r="FOM952" s="29"/>
      <c r="FON952" s="29"/>
      <c r="FOO952" s="29"/>
      <c r="FOP952" s="29"/>
      <c r="FOQ952" s="29"/>
      <c r="FOR952" s="29"/>
      <c r="FOS952" s="29"/>
      <c r="FOT952" s="29"/>
      <c r="FOU952" s="29"/>
      <c r="FOV952" s="29"/>
      <c r="FOW952" s="29"/>
      <c r="FOX952" s="29"/>
      <c r="FOY952" s="29"/>
      <c r="FOZ952" s="29"/>
      <c r="FPA952" s="29"/>
      <c r="FPB952" s="29"/>
      <c r="FPC952" s="29"/>
      <c r="FPD952" s="29"/>
      <c r="FPE952" s="29"/>
      <c r="FPF952" s="29"/>
      <c r="FPG952" s="29"/>
      <c r="FPH952" s="29"/>
      <c r="FPI952" s="29"/>
      <c r="FPJ952" s="29"/>
      <c r="FPK952" s="29"/>
      <c r="FPL952" s="29"/>
      <c r="FPM952" s="29"/>
      <c r="FPN952" s="29"/>
      <c r="FPO952" s="29"/>
      <c r="FPP952" s="29"/>
      <c r="FPQ952" s="29"/>
      <c r="FPR952" s="29"/>
      <c r="FPS952" s="29"/>
      <c r="FPT952" s="29"/>
      <c r="FPU952" s="29"/>
      <c r="FPV952" s="29"/>
      <c r="FPW952" s="29"/>
      <c r="FPX952" s="29"/>
      <c r="FPY952" s="29"/>
      <c r="FPZ952" s="29"/>
      <c r="FQA952" s="29"/>
      <c r="FQB952" s="29"/>
      <c r="FQC952" s="29"/>
      <c r="FQD952" s="29"/>
      <c r="FQE952" s="29"/>
      <c r="FQF952" s="29"/>
      <c r="FQG952" s="29"/>
      <c r="FQH952" s="29"/>
      <c r="FQI952" s="29"/>
      <c r="FQJ952" s="29"/>
      <c r="FQK952" s="29"/>
      <c r="FQL952" s="29"/>
      <c r="FQM952" s="29"/>
      <c r="FQN952" s="29"/>
      <c r="FQO952" s="29"/>
      <c r="FQP952" s="29"/>
      <c r="FQQ952" s="29"/>
      <c r="FQR952" s="29"/>
      <c r="FQS952" s="29"/>
      <c r="FQT952" s="29"/>
      <c r="FQU952" s="29"/>
      <c r="FQV952" s="29"/>
      <c r="FQW952" s="29"/>
      <c r="FQX952" s="29"/>
      <c r="FQY952" s="29"/>
      <c r="FQZ952" s="29"/>
      <c r="FRA952" s="29"/>
      <c r="FRB952" s="29"/>
      <c r="FRC952" s="29"/>
      <c r="FRD952" s="29"/>
      <c r="FRE952" s="29"/>
      <c r="FRF952" s="29"/>
      <c r="FRG952" s="29"/>
      <c r="FRH952" s="29"/>
      <c r="FRI952" s="29"/>
      <c r="FRJ952" s="29"/>
      <c r="FRK952" s="29"/>
      <c r="FRL952" s="29"/>
      <c r="FRM952" s="29"/>
      <c r="FRN952" s="29"/>
      <c r="FRO952" s="29"/>
      <c r="FRP952" s="29"/>
      <c r="FRQ952" s="29"/>
      <c r="FRR952" s="29"/>
      <c r="FRS952" s="29"/>
      <c r="FRT952" s="29"/>
      <c r="FRU952" s="29"/>
      <c r="FRV952" s="29"/>
      <c r="FRW952" s="29"/>
      <c r="FRX952" s="29"/>
      <c r="FRY952" s="29"/>
      <c r="FRZ952" s="29"/>
      <c r="FSA952" s="29"/>
      <c r="FSB952" s="29"/>
      <c r="FSC952" s="29"/>
      <c r="FSD952" s="29"/>
      <c r="FSE952" s="29"/>
      <c r="FSF952" s="29"/>
      <c r="FSG952" s="29"/>
      <c r="FSH952" s="29"/>
      <c r="FSI952" s="29"/>
      <c r="FSJ952" s="29"/>
      <c r="FSK952" s="29"/>
      <c r="FSL952" s="29"/>
      <c r="FSM952" s="29"/>
      <c r="FSN952" s="29"/>
      <c r="FSO952" s="29"/>
      <c r="FSP952" s="29"/>
      <c r="FSQ952" s="29"/>
      <c r="FSR952" s="29"/>
      <c r="FSS952" s="29"/>
      <c r="FST952" s="29"/>
      <c r="FSU952" s="29"/>
      <c r="FSV952" s="29"/>
      <c r="FSW952" s="29"/>
      <c r="FSX952" s="29"/>
      <c r="FSY952" s="29"/>
      <c r="FSZ952" s="29"/>
      <c r="FTA952" s="29"/>
      <c r="FTB952" s="29"/>
      <c r="FTC952" s="29"/>
      <c r="FTD952" s="29"/>
      <c r="FTE952" s="29"/>
      <c r="FTF952" s="29"/>
      <c r="FTG952" s="29"/>
      <c r="FTH952" s="29"/>
      <c r="FTI952" s="29"/>
      <c r="FTJ952" s="29"/>
      <c r="FTK952" s="29"/>
      <c r="FTL952" s="29"/>
      <c r="FTM952" s="29"/>
      <c r="FTN952" s="29"/>
      <c r="FTO952" s="29"/>
      <c r="FTP952" s="29"/>
      <c r="FTQ952" s="29"/>
      <c r="FTR952" s="29"/>
      <c r="FTS952" s="29"/>
      <c r="FTT952" s="29"/>
      <c r="FTU952" s="29"/>
      <c r="FTV952" s="29"/>
      <c r="FTW952" s="29"/>
      <c r="FTX952" s="29"/>
      <c r="FTY952" s="29"/>
      <c r="FTZ952" s="29"/>
      <c r="FUA952" s="29"/>
      <c r="FUB952" s="29"/>
      <c r="FUC952" s="29"/>
      <c r="FUD952" s="29"/>
      <c r="FUE952" s="29"/>
      <c r="FUF952" s="29"/>
      <c r="FUG952" s="29"/>
      <c r="FUH952" s="29"/>
      <c r="FUI952" s="29"/>
      <c r="FUJ952" s="29"/>
      <c r="FUK952" s="29"/>
      <c r="FUL952" s="29"/>
      <c r="FUM952" s="29"/>
      <c r="FUN952" s="29"/>
      <c r="FUO952" s="29"/>
      <c r="FUP952" s="29"/>
      <c r="FUQ952" s="29"/>
      <c r="FUR952" s="29"/>
      <c r="FUS952" s="29"/>
      <c r="FUT952" s="29"/>
      <c r="FUU952" s="29"/>
      <c r="FUV952" s="29"/>
      <c r="FUW952" s="29"/>
      <c r="FUX952" s="29"/>
      <c r="FUY952" s="29"/>
      <c r="FUZ952" s="29"/>
      <c r="FVA952" s="29"/>
      <c r="FVB952" s="29"/>
      <c r="FVC952" s="29"/>
      <c r="FVD952" s="29"/>
      <c r="FVE952" s="29"/>
      <c r="FVF952" s="29"/>
      <c r="FVG952" s="29"/>
      <c r="FVH952" s="29"/>
      <c r="FVI952" s="29"/>
      <c r="FVJ952" s="29"/>
      <c r="FVK952" s="29"/>
      <c r="FVL952" s="29"/>
      <c r="FVM952" s="29"/>
      <c r="FVN952" s="29"/>
      <c r="FVO952" s="29"/>
      <c r="FVP952" s="29"/>
      <c r="FVQ952" s="29"/>
      <c r="FVR952" s="29"/>
      <c r="FVS952" s="29"/>
      <c r="FVT952" s="29"/>
      <c r="FVU952" s="29"/>
      <c r="FVV952" s="29"/>
      <c r="FVW952" s="29"/>
      <c r="FVX952" s="29"/>
      <c r="FVY952" s="29"/>
      <c r="FVZ952" s="29"/>
      <c r="FWA952" s="29"/>
      <c r="FWB952" s="29"/>
      <c r="FWC952" s="29"/>
      <c r="FWD952" s="29"/>
      <c r="FWE952" s="29"/>
      <c r="FWF952" s="29"/>
      <c r="FWG952" s="29"/>
      <c r="FWH952" s="29"/>
      <c r="FWI952" s="29"/>
      <c r="FWJ952" s="29"/>
      <c r="FWK952" s="29"/>
      <c r="FWL952" s="29"/>
      <c r="FWM952" s="29"/>
      <c r="FWN952" s="29"/>
      <c r="FWO952" s="29"/>
      <c r="FWP952" s="29"/>
      <c r="FWQ952" s="29"/>
      <c r="FWR952" s="29"/>
      <c r="FWS952" s="29"/>
      <c r="FWT952" s="29"/>
      <c r="FWU952" s="29"/>
      <c r="FWV952" s="29"/>
      <c r="FWW952" s="29"/>
      <c r="FWX952" s="29"/>
      <c r="FWY952" s="29"/>
      <c r="FWZ952" s="29"/>
      <c r="FXA952" s="29"/>
      <c r="FXB952" s="29"/>
      <c r="FXC952" s="29"/>
      <c r="FXD952" s="29"/>
      <c r="FXE952" s="29"/>
      <c r="FXF952" s="29"/>
      <c r="FXG952" s="29"/>
      <c r="FXH952" s="29"/>
      <c r="FXI952" s="29"/>
      <c r="FXJ952" s="29"/>
      <c r="FXK952" s="29"/>
      <c r="FXL952" s="29"/>
      <c r="FXM952" s="29"/>
      <c r="FXN952" s="29"/>
      <c r="FXO952" s="29"/>
      <c r="FXP952" s="29"/>
      <c r="FXQ952" s="29"/>
      <c r="FXR952" s="29"/>
      <c r="FXS952" s="29"/>
      <c r="FXT952" s="29"/>
      <c r="FXU952" s="29"/>
      <c r="FXV952" s="29"/>
      <c r="FXW952" s="29"/>
      <c r="FXX952" s="29"/>
      <c r="FXY952" s="29"/>
      <c r="FXZ952" s="29"/>
      <c r="FYA952" s="29"/>
      <c r="FYB952" s="29"/>
      <c r="FYC952" s="29"/>
      <c r="FYD952" s="29"/>
      <c r="FYE952" s="29"/>
      <c r="FYF952" s="29"/>
      <c r="FYG952" s="29"/>
      <c r="FYH952" s="29"/>
      <c r="FYI952" s="29"/>
      <c r="FYJ952" s="29"/>
      <c r="FYK952" s="29"/>
      <c r="FYL952" s="29"/>
      <c r="FYM952" s="29"/>
      <c r="FYN952" s="29"/>
      <c r="FYO952" s="29"/>
      <c r="FYP952" s="29"/>
      <c r="FYQ952" s="29"/>
      <c r="FYR952" s="29"/>
      <c r="FYS952" s="29"/>
      <c r="FYT952" s="29"/>
      <c r="FYU952" s="29"/>
      <c r="FYV952" s="29"/>
      <c r="FYW952" s="29"/>
      <c r="FYX952" s="29"/>
      <c r="FYY952" s="29"/>
      <c r="FYZ952" s="29"/>
      <c r="FZA952" s="29"/>
      <c r="FZB952" s="29"/>
      <c r="FZC952" s="29"/>
      <c r="FZD952" s="29"/>
      <c r="FZE952" s="29"/>
      <c r="FZF952" s="29"/>
      <c r="FZG952" s="29"/>
      <c r="FZH952" s="29"/>
      <c r="FZI952" s="29"/>
      <c r="FZJ952" s="29"/>
      <c r="FZK952" s="29"/>
      <c r="FZL952" s="29"/>
      <c r="FZM952" s="29"/>
      <c r="FZN952" s="29"/>
      <c r="FZO952" s="29"/>
      <c r="FZP952" s="29"/>
      <c r="FZQ952" s="29"/>
      <c r="FZR952" s="29"/>
      <c r="FZS952" s="29"/>
      <c r="FZT952" s="29"/>
      <c r="FZU952" s="29"/>
      <c r="FZV952" s="29"/>
      <c r="FZW952" s="29"/>
      <c r="FZX952" s="29"/>
      <c r="FZY952" s="29"/>
      <c r="FZZ952" s="29"/>
      <c r="GAA952" s="29"/>
      <c r="GAB952" s="29"/>
      <c r="GAC952" s="29"/>
      <c r="GAD952" s="29"/>
      <c r="GAE952" s="29"/>
      <c r="GAF952" s="29"/>
      <c r="GAG952" s="29"/>
      <c r="GAH952" s="29"/>
      <c r="GAI952" s="29"/>
      <c r="GAJ952" s="29"/>
      <c r="GAK952" s="29"/>
      <c r="GAL952" s="29"/>
      <c r="GAM952" s="29"/>
      <c r="GAN952" s="29"/>
      <c r="GAO952" s="29"/>
      <c r="GAP952" s="29"/>
      <c r="GAQ952" s="29"/>
      <c r="GAR952" s="29"/>
      <c r="GAS952" s="29"/>
      <c r="GAT952" s="29"/>
      <c r="GAU952" s="29"/>
      <c r="GAV952" s="29"/>
      <c r="GAW952" s="29"/>
      <c r="GAX952" s="29"/>
      <c r="GAY952" s="29"/>
      <c r="GAZ952" s="29"/>
      <c r="GBA952" s="29"/>
    </row>
    <row r="953" spans="1:4785" ht="21" customHeight="1" x14ac:dyDescent="0.2">
      <c r="A953" s="38" t="s">
        <v>1786</v>
      </c>
      <c r="B953" s="38" t="s">
        <v>756</v>
      </c>
      <c r="C953" s="38" t="s">
        <v>757</v>
      </c>
      <c r="D953" s="38"/>
      <c r="E953" s="38" t="s">
        <v>19</v>
      </c>
      <c r="F953" s="38" t="s">
        <v>1773</v>
      </c>
      <c r="G953" s="38" t="s">
        <v>1318</v>
      </c>
      <c r="H953" s="38" t="s">
        <v>1820</v>
      </c>
      <c r="I953" s="38" t="s">
        <v>758</v>
      </c>
      <c r="J953" s="83" t="s">
        <v>1641</v>
      </c>
      <c r="K953" s="75">
        <v>1994</v>
      </c>
      <c r="L953" s="45">
        <v>1060</v>
      </c>
      <c r="M953" s="40">
        <v>3</v>
      </c>
      <c r="N953" s="42">
        <v>39764</v>
      </c>
      <c r="O953" s="29"/>
      <c r="P953" s="29"/>
      <c r="Q953" s="29"/>
      <c r="R953" s="29"/>
      <c r="S953" s="29"/>
      <c r="T953" s="29"/>
      <c r="U953" s="29"/>
      <c r="V953" s="29"/>
      <c r="W953" s="29"/>
      <c r="X953" s="29"/>
      <c r="Y953" s="29"/>
      <c r="Z953" s="29"/>
      <c r="AA953" s="29"/>
      <c r="AB953" s="29"/>
      <c r="AC953" s="29"/>
      <c r="AD953" s="29"/>
      <c r="AE953" s="29"/>
      <c r="AF953" s="29"/>
      <c r="AG953" s="29"/>
      <c r="AH953" s="29"/>
      <c r="AI953" s="29"/>
      <c r="AJ953" s="29"/>
      <c r="AK953" s="29"/>
      <c r="AL953" s="29"/>
      <c r="AM953" s="29"/>
      <c r="AN953" s="29"/>
      <c r="AO953" s="29"/>
      <c r="AP953" s="29"/>
      <c r="AQ953" s="29"/>
      <c r="AR953" s="29"/>
      <c r="AS953" s="29"/>
      <c r="AT953" s="29"/>
      <c r="AU953" s="29"/>
      <c r="AV953" s="29"/>
      <c r="AW953" s="29"/>
      <c r="AX953" s="29"/>
      <c r="AY953" s="29"/>
      <c r="AZ953" s="29"/>
      <c r="BA953" s="29"/>
      <c r="BB953" s="29"/>
      <c r="BC953" s="29"/>
      <c r="BD953" s="29"/>
      <c r="BE953" s="29"/>
      <c r="BF953" s="29"/>
      <c r="BG953" s="29"/>
      <c r="BH953" s="29"/>
      <c r="BI953" s="29"/>
      <c r="BJ953" s="29"/>
      <c r="BK953" s="29"/>
      <c r="BL953" s="29"/>
      <c r="BM953" s="29"/>
      <c r="BN953" s="29"/>
      <c r="BO953" s="29"/>
      <c r="BP953" s="29"/>
      <c r="BQ953" s="29"/>
      <c r="BR953" s="29"/>
      <c r="BS953" s="29"/>
      <c r="BT953" s="29"/>
      <c r="BU953" s="29"/>
      <c r="BV953" s="29"/>
      <c r="BW953" s="29"/>
      <c r="BX953" s="29"/>
      <c r="BY953" s="29"/>
      <c r="BZ953" s="29"/>
      <c r="CA953" s="29"/>
      <c r="CB953" s="29"/>
      <c r="CC953" s="29"/>
      <c r="CD953" s="29"/>
      <c r="CE953" s="29"/>
      <c r="CF953" s="29"/>
      <c r="CG953" s="29"/>
      <c r="CH953" s="29"/>
      <c r="CI953" s="29"/>
      <c r="CJ953" s="29"/>
      <c r="CK953" s="29"/>
      <c r="CL953" s="29"/>
      <c r="CM953" s="29"/>
      <c r="CN953" s="29"/>
      <c r="CO953" s="29"/>
      <c r="CP953" s="29"/>
      <c r="CQ953" s="29"/>
      <c r="CR953" s="29"/>
      <c r="CS953" s="29"/>
      <c r="CT953" s="29"/>
      <c r="CU953" s="29"/>
      <c r="CV953" s="29"/>
      <c r="CW953" s="29"/>
      <c r="CX953" s="29"/>
      <c r="CY953" s="29"/>
      <c r="CZ953" s="29"/>
      <c r="DA953" s="29"/>
      <c r="DB953" s="29"/>
      <c r="DC953" s="29"/>
      <c r="DD953" s="29"/>
      <c r="DE953" s="29"/>
      <c r="DF953" s="29"/>
      <c r="DG953" s="29"/>
      <c r="DH953" s="29"/>
      <c r="DI953" s="29"/>
      <c r="DJ953" s="29"/>
      <c r="DK953" s="29"/>
      <c r="DL953" s="29"/>
      <c r="DM953" s="29"/>
      <c r="DN953" s="29"/>
      <c r="DO953" s="29"/>
      <c r="DP953" s="29"/>
      <c r="DQ953" s="29"/>
      <c r="DR953" s="29"/>
      <c r="DS953" s="29"/>
      <c r="DT953" s="29"/>
      <c r="DU953" s="29"/>
      <c r="DV953" s="29"/>
      <c r="DW953" s="29"/>
      <c r="DX953" s="29"/>
      <c r="DY953" s="29"/>
      <c r="DZ953" s="29"/>
      <c r="EA953" s="29"/>
      <c r="EB953" s="29"/>
      <c r="EC953" s="29"/>
      <c r="ED953" s="29"/>
      <c r="EE953" s="29"/>
      <c r="EF953" s="29"/>
      <c r="EG953" s="29"/>
      <c r="EH953" s="29"/>
      <c r="EI953" s="29"/>
      <c r="EJ953" s="29"/>
      <c r="EK953" s="29"/>
      <c r="EL953" s="29"/>
      <c r="EM953" s="29"/>
      <c r="EN953" s="29"/>
      <c r="EO953" s="29"/>
      <c r="EP953" s="29"/>
      <c r="EQ953" s="29"/>
      <c r="ER953" s="29"/>
      <c r="ES953" s="29"/>
      <c r="ET953" s="29"/>
      <c r="EU953" s="29"/>
      <c r="EV953" s="29"/>
      <c r="EW953" s="29"/>
      <c r="EX953" s="29"/>
      <c r="EY953" s="29"/>
      <c r="EZ953" s="29"/>
      <c r="FA953" s="29"/>
      <c r="FB953" s="29"/>
      <c r="FC953" s="29"/>
      <c r="FD953" s="29"/>
      <c r="FE953" s="29"/>
      <c r="FF953" s="29"/>
      <c r="FG953" s="29"/>
      <c r="FH953" s="29"/>
      <c r="FI953" s="29"/>
      <c r="FJ953" s="29"/>
      <c r="FK953" s="29"/>
      <c r="FL953" s="29"/>
      <c r="FM953" s="29"/>
      <c r="FN953" s="29"/>
      <c r="FO953" s="29"/>
      <c r="FP953" s="29"/>
      <c r="FQ953" s="29"/>
      <c r="FR953" s="29"/>
      <c r="FS953" s="29"/>
      <c r="FT953" s="29"/>
      <c r="FU953" s="29"/>
      <c r="FV953" s="29"/>
      <c r="FW953" s="29"/>
      <c r="FX953" s="29"/>
      <c r="FY953" s="29"/>
      <c r="FZ953" s="29"/>
      <c r="GA953" s="29"/>
      <c r="GB953" s="29"/>
      <c r="GC953" s="29"/>
      <c r="GD953" s="29"/>
      <c r="GE953" s="29"/>
      <c r="GF953" s="29"/>
      <c r="GG953" s="29"/>
      <c r="GH953" s="29"/>
      <c r="GI953" s="29"/>
      <c r="GJ953" s="29"/>
      <c r="GK953" s="29"/>
      <c r="GL953" s="29"/>
      <c r="GM953" s="29"/>
      <c r="GN953" s="29"/>
      <c r="GO953" s="29"/>
      <c r="GP953" s="29"/>
      <c r="GQ953" s="29"/>
      <c r="GR953" s="29"/>
      <c r="GS953" s="29"/>
      <c r="GT953" s="29"/>
      <c r="GU953" s="29"/>
      <c r="GV953" s="29"/>
      <c r="GW953" s="29"/>
      <c r="GX953" s="29"/>
      <c r="GY953" s="29"/>
      <c r="GZ953" s="29"/>
      <c r="HA953" s="29"/>
      <c r="HB953" s="29"/>
      <c r="HC953" s="29"/>
      <c r="HD953" s="29"/>
      <c r="HE953" s="29"/>
      <c r="HF953" s="29"/>
      <c r="HG953" s="29"/>
      <c r="HH953" s="29"/>
      <c r="HI953" s="29"/>
      <c r="HJ953" s="29"/>
      <c r="HK953" s="29"/>
      <c r="HL953" s="29"/>
      <c r="HM953" s="29"/>
      <c r="HN953" s="29"/>
      <c r="HO953" s="29"/>
      <c r="HP953" s="29"/>
      <c r="HQ953" s="29"/>
      <c r="HR953" s="29"/>
      <c r="HS953" s="29"/>
      <c r="HT953" s="29"/>
      <c r="HU953" s="29"/>
      <c r="HV953" s="29"/>
      <c r="HW953" s="29"/>
      <c r="HX953" s="29"/>
      <c r="HY953" s="29"/>
      <c r="HZ953" s="29"/>
      <c r="IA953" s="29"/>
      <c r="IB953" s="29"/>
      <c r="IC953" s="29"/>
      <c r="ID953" s="29"/>
      <c r="IE953" s="29"/>
      <c r="IF953" s="29"/>
      <c r="IG953" s="29"/>
      <c r="IH953" s="29"/>
      <c r="II953" s="29"/>
      <c r="IJ953" s="29"/>
      <c r="IK953" s="29"/>
      <c r="IL953" s="29"/>
      <c r="IM953" s="29"/>
      <c r="IN953" s="29"/>
      <c r="IO953" s="29"/>
      <c r="IP953" s="29"/>
      <c r="IQ953" s="29"/>
      <c r="IR953" s="29"/>
      <c r="IS953" s="29"/>
      <c r="IT953" s="29"/>
      <c r="IU953" s="29"/>
      <c r="IV953" s="29"/>
      <c r="IW953" s="29"/>
      <c r="IX953" s="29"/>
      <c r="IY953" s="29"/>
      <c r="IZ953" s="29"/>
      <c r="JA953" s="29"/>
      <c r="JB953" s="29"/>
      <c r="JC953" s="29"/>
      <c r="JD953" s="29"/>
      <c r="JE953" s="29"/>
      <c r="JF953" s="29"/>
      <c r="JG953" s="29"/>
      <c r="JH953" s="29"/>
      <c r="JI953" s="29"/>
      <c r="JJ953" s="29"/>
      <c r="JK953" s="29"/>
      <c r="JL953" s="29"/>
      <c r="JM953" s="29"/>
      <c r="JN953" s="29"/>
      <c r="JO953" s="29"/>
      <c r="JP953" s="29"/>
      <c r="JQ953" s="29"/>
      <c r="JR953" s="29"/>
      <c r="JS953" s="29"/>
      <c r="JT953" s="29"/>
      <c r="JU953" s="29"/>
      <c r="JV953" s="29"/>
      <c r="JW953" s="29"/>
      <c r="JX953" s="29"/>
      <c r="JY953" s="29"/>
      <c r="JZ953" s="29"/>
      <c r="KA953" s="29"/>
      <c r="KB953" s="29"/>
      <c r="KC953" s="29"/>
      <c r="KD953" s="29"/>
      <c r="KE953" s="29"/>
      <c r="KF953" s="29"/>
      <c r="KG953" s="29"/>
      <c r="KH953" s="29"/>
      <c r="KI953" s="29"/>
      <c r="KJ953" s="29"/>
      <c r="KK953" s="29"/>
      <c r="KL953" s="29"/>
      <c r="KM953" s="29"/>
      <c r="KN953" s="29"/>
      <c r="KO953" s="29"/>
      <c r="KP953" s="29"/>
      <c r="KQ953" s="29"/>
      <c r="KR953" s="29"/>
      <c r="KS953" s="29"/>
      <c r="KT953" s="29"/>
      <c r="KU953" s="29"/>
      <c r="KV953" s="29"/>
      <c r="KW953" s="29"/>
      <c r="KX953" s="29"/>
      <c r="KY953" s="29"/>
      <c r="KZ953" s="29"/>
      <c r="LA953" s="29"/>
      <c r="LB953" s="29"/>
      <c r="LC953" s="29"/>
      <c r="LD953" s="29"/>
      <c r="LE953" s="29"/>
      <c r="LF953" s="29"/>
      <c r="LG953" s="29"/>
      <c r="LH953" s="29"/>
      <c r="LI953" s="29"/>
      <c r="LJ953" s="29"/>
      <c r="LK953" s="29"/>
      <c r="LL953" s="29"/>
      <c r="LM953" s="29"/>
      <c r="LN953" s="29"/>
      <c r="LO953" s="29"/>
      <c r="LP953" s="29"/>
      <c r="LQ953" s="29"/>
      <c r="LR953" s="29"/>
      <c r="LS953" s="29"/>
      <c r="LT953" s="29"/>
      <c r="LU953" s="29"/>
      <c r="LV953" s="29"/>
      <c r="LW953" s="29"/>
      <c r="LX953" s="29"/>
      <c r="LY953" s="29"/>
      <c r="LZ953" s="29"/>
      <c r="MA953" s="29"/>
      <c r="MB953" s="29"/>
      <c r="MC953" s="29"/>
      <c r="MD953" s="29"/>
      <c r="ME953" s="29"/>
      <c r="MF953" s="29"/>
      <c r="MG953" s="29"/>
      <c r="MH953" s="29"/>
      <c r="MI953" s="29"/>
      <c r="MJ953" s="29"/>
      <c r="MK953" s="29"/>
      <c r="ML953" s="29"/>
      <c r="MM953" s="29"/>
      <c r="MN953" s="29"/>
      <c r="MO953" s="29"/>
      <c r="MP953" s="29"/>
      <c r="MQ953" s="29"/>
      <c r="MR953" s="29"/>
      <c r="MS953" s="29"/>
      <c r="MT953" s="29"/>
      <c r="MU953" s="29"/>
      <c r="MV953" s="29"/>
      <c r="MW953" s="29"/>
      <c r="MX953" s="29"/>
      <c r="MY953" s="29"/>
      <c r="MZ953" s="29"/>
      <c r="NA953" s="29"/>
      <c r="NB953" s="29"/>
      <c r="NC953" s="29"/>
      <c r="ND953" s="29"/>
      <c r="NE953" s="29"/>
      <c r="NF953" s="29"/>
      <c r="NG953" s="29"/>
      <c r="NH953" s="29"/>
      <c r="NI953" s="29"/>
      <c r="NJ953" s="29"/>
      <c r="NK953" s="29"/>
      <c r="NL953" s="29"/>
      <c r="NM953" s="29"/>
      <c r="NN953" s="29"/>
      <c r="NO953" s="29"/>
      <c r="NP953" s="29"/>
      <c r="NQ953" s="29"/>
      <c r="NR953" s="29"/>
      <c r="NS953" s="29"/>
      <c r="NT953" s="29"/>
      <c r="NU953" s="29"/>
      <c r="NV953" s="29"/>
      <c r="NW953" s="29"/>
      <c r="NX953" s="29"/>
      <c r="NY953" s="29"/>
      <c r="NZ953" s="29"/>
      <c r="OA953" s="29"/>
      <c r="OB953" s="29"/>
      <c r="OC953" s="29"/>
      <c r="OD953" s="29"/>
      <c r="OE953" s="29"/>
      <c r="OF953" s="29"/>
      <c r="OG953" s="29"/>
      <c r="OH953" s="29"/>
      <c r="OI953" s="29"/>
      <c r="OJ953" s="29"/>
      <c r="OK953" s="29"/>
      <c r="OL953" s="29"/>
      <c r="OM953" s="29"/>
      <c r="ON953" s="29"/>
      <c r="OO953" s="29"/>
      <c r="OP953" s="29"/>
      <c r="OQ953" s="29"/>
      <c r="OR953" s="29"/>
      <c r="OS953" s="29"/>
      <c r="OT953" s="29"/>
      <c r="OU953" s="29"/>
      <c r="OV953" s="29"/>
      <c r="OW953" s="29"/>
      <c r="OX953" s="29"/>
      <c r="OY953" s="29"/>
      <c r="OZ953" s="29"/>
      <c r="PA953" s="29"/>
      <c r="PB953" s="29"/>
      <c r="PC953" s="29"/>
      <c r="PD953" s="29"/>
      <c r="PE953" s="29"/>
      <c r="PF953" s="29"/>
      <c r="PG953" s="29"/>
      <c r="PH953" s="29"/>
      <c r="PI953" s="29"/>
      <c r="PJ953" s="29"/>
      <c r="PK953" s="29"/>
      <c r="PL953" s="29"/>
      <c r="PM953" s="29"/>
      <c r="PN953" s="29"/>
      <c r="PO953" s="29"/>
      <c r="PP953" s="29"/>
      <c r="PQ953" s="29"/>
      <c r="PR953" s="29"/>
      <c r="PS953" s="29"/>
      <c r="PT953" s="29"/>
      <c r="PU953" s="29"/>
      <c r="PV953" s="29"/>
      <c r="PW953" s="29"/>
      <c r="PX953" s="29"/>
      <c r="PY953" s="29"/>
      <c r="PZ953" s="29"/>
      <c r="QA953" s="29"/>
      <c r="QB953" s="29"/>
      <c r="QC953" s="29"/>
      <c r="QD953" s="29"/>
      <c r="QE953" s="29"/>
      <c r="QF953" s="29"/>
      <c r="QG953" s="29"/>
      <c r="QH953" s="29"/>
      <c r="QI953" s="29"/>
      <c r="QJ953" s="29"/>
      <c r="QK953" s="29"/>
      <c r="QL953" s="29"/>
      <c r="QM953" s="29"/>
      <c r="QN953" s="29"/>
      <c r="QO953" s="29"/>
      <c r="QP953" s="29"/>
      <c r="QQ953" s="29"/>
      <c r="QR953" s="29"/>
      <c r="QS953" s="29"/>
      <c r="QT953" s="29"/>
      <c r="QU953" s="29"/>
      <c r="QV953" s="29"/>
      <c r="QW953" s="29"/>
      <c r="QX953" s="29"/>
      <c r="QY953" s="29"/>
      <c r="QZ953" s="29"/>
      <c r="RA953" s="29"/>
      <c r="RB953" s="29"/>
      <c r="RC953" s="29"/>
      <c r="RD953" s="29"/>
      <c r="RE953" s="29"/>
      <c r="RF953" s="29"/>
      <c r="RG953" s="29"/>
      <c r="RH953" s="29"/>
      <c r="RI953" s="29"/>
      <c r="RJ953" s="29"/>
      <c r="RK953" s="29"/>
      <c r="RL953" s="29"/>
      <c r="RM953" s="29"/>
      <c r="RN953" s="29"/>
      <c r="RO953" s="29"/>
      <c r="RP953" s="29"/>
      <c r="RQ953" s="29"/>
      <c r="RR953" s="29"/>
      <c r="RS953" s="29"/>
      <c r="RT953" s="29"/>
      <c r="RU953" s="29"/>
      <c r="RV953" s="29"/>
      <c r="RW953" s="29"/>
      <c r="RX953" s="29"/>
      <c r="RY953" s="29"/>
      <c r="RZ953" s="29"/>
      <c r="SA953" s="29"/>
      <c r="SB953" s="29"/>
      <c r="SC953" s="29"/>
      <c r="SD953" s="29"/>
      <c r="SE953" s="29"/>
      <c r="SF953" s="29"/>
      <c r="SG953" s="29"/>
      <c r="SH953" s="29"/>
      <c r="SI953" s="29"/>
      <c r="SJ953" s="29"/>
      <c r="SK953" s="29"/>
      <c r="SL953" s="29"/>
      <c r="SM953" s="29"/>
      <c r="SN953" s="29"/>
      <c r="SO953" s="29"/>
      <c r="SP953" s="29"/>
      <c r="SQ953" s="29"/>
      <c r="SR953" s="29"/>
      <c r="SS953" s="29"/>
      <c r="ST953" s="29"/>
      <c r="SU953" s="29"/>
      <c r="SV953" s="29"/>
      <c r="SW953" s="29"/>
      <c r="SX953" s="29"/>
      <c r="SY953" s="29"/>
      <c r="SZ953" s="29"/>
      <c r="TA953" s="29"/>
      <c r="TB953" s="29"/>
      <c r="TC953" s="29"/>
      <c r="TD953" s="29"/>
      <c r="TE953" s="29"/>
      <c r="TF953" s="29"/>
      <c r="TG953" s="29"/>
      <c r="TH953" s="29"/>
      <c r="TI953" s="29"/>
      <c r="TJ953" s="29"/>
      <c r="TK953" s="29"/>
      <c r="TL953" s="29"/>
      <c r="TM953" s="29"/>
      <c r="TN953" s="29"/>
      <c r="TO953" s="29"/>
      <c r="TP953" s="29"/>
      <c r="TQ953" s="29"/>
      <c r="TR953" s="29"/>
      <c r="TS953" s="29"/>
      <c r="TT953" s="29"/>
      <c r="TU953" s="29"/>
      <c r="TV953" s="29"/>
      <c r="TW953" s="29"/>
      <c r="TX953" s="29"/>
      <c r="TY953" s="29"/>
      <c r="TZ953" s="29"/>
      <c r="UA953" s="29"/>
      <c r="UB953" s="29"/>
      <c r="UC953" s="29"/>
      <c r="UD953" s="29"/>
      <c r="UE953" s="29"/>
      <c r="UF953" s="29"/>
      <c r="UG953" s="29"/>
      <c r="UH953" s="29"/>
      <c r="UI953" s="29"/>
      <c r="UJ953" s="29"/>
      <c r="UK953" s="29"/>
      <c r="UL953" s="29"/>
      <c r="UM953" s="29"/>
      <c r="UN953" s="29"/>
      <c r="UO953" s="29"/>
      <c r="UP953" s="29"/>
      <c r="UQ953" s="29"/>
      <c r="UR953" s="29"/>
      <c r="US953" s="29"/>
      <c r="UT953" s="29"/>
      <c r="UU953" s="29"/>
      <c r="UV953" s="29"/>
      <c r="UW953" s="29"/>
      <c r="UX953" s="29"/>
      <c r="UY953" s="29"/>
      <c r="UZ953" s="29"/>
      <c r="VA953" s="29"/>
      <c r="VB953" s="29"/>
      <c r="VC953" s="29"/>
      <c r="VD953" s="29"/>
      <c r="VE953" s="29"/>
      <c r="VF953" s="29"/>
      <c r="VG953" s="29"/>
      <c r="VH953" s="29"/>
      <c r="VI953" s="29"/>
      <c r="VJ953" s="29"/>
      <c r="VK953" s="29"/>
      <c r="VL953" s="29"/>
      <c r="VM953" s="29"/>
      <c r="VN953" s="29"/>
      <c r="VO953" s="29"/>
      <c r="VP953" s="29"/>
      <c r="VQ953" s="29"/>
      <c r="VR953" s="29"/>
      <c r="VS953" s="29"/>
      <c r="VT953" s="29"/>
      <c r="VU953" s="29"/>
      <c r="VV953" s="29"/>
      <c r="VW953" s="29"/>
      <c r="VX953" s="29"/>
      <c r="VY953" s="29"/>
      <c r="VZ953" s="29"/>
      <c r="WA953" s="29"/>
      <c r="WB953" s="29"/>
      <c r="WC953" s="29"/>
      <c r="WD953" s="29"/>
      <c r="WE953" s="29"/>
      <c r="WF953" s="29"/>
      <c r="WG953" s="29"/>
      <c r="WH953" s="29"/>
      <c r="WI953" s="29"/>
      <c r="WJ953" s="29"/>
      <c r="WK953" s="29"/>
      <c r="WL953" s="29"/>
      <c r="WM953" s="29"/>
      <c r="WN953" s="29"/>
      <c r="WO953" s="29"/>
      <c r="WP953" s="29"/>
      <c r="WQ953" s="29"/>
      <c r="WR953" s="29"/>
      <c r="WS953" s="29"/>
      <c r="WT953" s="29"/>
      <c r="WU953" s="29"/>
      <c r="WV953" s="29"/>
      <c r="WW953" s="29"/>
      <c r="WX953" s="29"/>
      <c r="WY953" s="29"/>
      <c r="WZ953" s="29"/>
      <c r="XA953" s="29"/>
      <c r="XB953" s="29"/>
      <c r="XC953" s="29"/>
      <c r="XD953" s="29"/>
      <c r="XE953" s="29"/>
      <c r="XF953" s="29"/>
      <c r="XG953" s="29"/>
      <c r="XH953" s="29"/>
      <c r="XI953" s="29"/>
      <c r="XJ953" s="29"/>
      <c r="XK953" s="29"/>
      <c r="XL953" s="29"/>
      <c r="XM953" s="29"/>
      <c r="XN953" s="29"/>
      <c r="XO953" s="29"/>
      <c r="XP953" s="29"/>
      <c r="XQ953" s="29"/>
      <c r="XR953" s="29"/>
      <c r="XS953" s="29"/>
      <c r="XT953" s="29"/>
      <c r="XU953" s="29"/>
      <c r="XV953" s="29"/>
      <c r="XW953" s="29"/>
      <c r="XX953" s="29"/>
      <c r="XY953" s="29"/>
      <c r="XZ953" s="29"/>
      <c r="YA953" s="29"/>
      <c r="YB953" s="29"/>
      <c r="YC953" s="29"/>
      <c r="YD953" s="29"/>
      <c r="YE953" s="29"/>
      <c r="YF953" s="29"/>
      <c r="YG953" s="29"/>
      <c r="YH953" s="29"/>
      <c r="YI953" s="29"/>
      <c r="YJ953" s="29"/>
      <c r="YK953" s="29"/>
      <c r="YL953" s="29"/>
      <c r="YM953" s="29"/>
      <c r="YN953" s="29"/>
      <c r="YO953" s="29"/>
      <c r="YP953" s="29"/>
      <c r="YQ953" s="29"/>
      <c r="YR953" s="29"/>
      <c r="YS953" s="29"/>
      <c r="YT953" s="29"/>
      <c r="YU953" s="29"/>
      <c r="YV953" s="29"/>
      <c r="YW953" s="29"/>
      <c r="YX953" s="29"/>
      <c r="YY953" s="29"/>
      <c r="YZ953" s="29"/>
      <c r="ZA953" s="29"/>
      <c r="ZB953" s="29"/>
      <c r="ZC953" s="29"/>
      <c r="ZD953" s="29"/>
      <c r="ZE953" s="29"/>
      <c r="ZF953" s="29"/>
      <c r="ZG953" s="29"/>
      <c r="ZH953" s="29"/>
      <c r="ZI953" s="29"/>
      <c r="ZJ953" s="29"/>
      <c r="ZK953" s="29"/>
      <c r="ZL953" s="29"/>
      <c r="ZM953" s="29"/>
      <c r="ZN953" s="29"/>
      <c r="ZO953" s="29"/>
      <c r="ZP953" s="29"/>
      <c r="ZQ953" s="29"/>
      <c r="ZR953" s="29"/>
      <c r="ZS953" s="29"/>
      <c r="ZT953" s="29"/>
      <c r="ZU953" s="29"/>
      <c r="ZV953" s="29"/>
      <c r="ZW953" s="29"/>
      <c r="ZX953" s="29"/>
      <c r="ZY953" s="29"/>
      <c r="ZZ953" s="29"/>
      <c r="AAA953" s="29"/>
      <c r="AAB953" s="29"/>
      <c r="AAC953" s="29"/>
      <c r="AAD953" s="29"/>
      <c r="AAE953" s="29"/>
      <c r="AAF953" s="29"/>
      <c r="AAG953" s="29"/>
      <c r="AAH953" s="29"/>
      <c r="AAI953" s="29"/>
      <c r="AAJ953" s="29"/>
      <c r="AAK953" s="29"/>
      <c r="AAL953" s="29"/>
      <c r="AAM953" s="29"/>
      <c r="AAN953" s="29"/>
      <c r="AAO953" s="29"/>
      <c r="AAP953" s="29"/>
      <c r="AAQ953" s="29"/>
      <c r="AAR953" s="29"/>
      <c r="AAS953" s="29"/>
      <c r="AAT953" s="29"/>
      <c r="AAU953" s="29"/>
      <c r="AAV953" s="29"/>
      <c r="AAW953" s="29"/>
      <c r="AAX953" s="29"/>
      <c r="AAY953" s="29"/>
      <c r="AAZ953" s="29"/>
      <c r="ABA953" s="29"/>
      <c r="ABB953" s="29"/>
      <c r="ABC953" s="29"/>
      <c r="ABD953" s="29"/>
      <c r="ABE953" s="29"/>
      <c r="ABF953" s="29"/>
      <c r="ABG953" s="29"/>
      <c r="ABH953" s="29"/>
      <c r="ABI953" s="29"/>
      <c r="ABJ953" s="29"/>
      <c r="ABK953" s="29"/>
      <c r="ABL953" s="29"/>
      <c r="ABM953" s="29"/>
      <c r="ABN953" s="29"/>
      <c r="ABO953" s="29"/>
      <c r="ABP953" s="29"/>
      <c r="ABQ953" s="29"/>
      <c r="ABR953" s="29"/>
      <c r="ABS953" s="29"/>
      <c r="ABT953" s="29"/>
      <c r="ABU953" s="29"/>
      <c r="ABV953" s="29"/>
      <c r="ABW953" s="29"/>
      <c r="ABX953" s="29"/>
      <c r="ABY953" s="29"/>
      <c r="ABZ953" s="29"/>
      <c r="ACA953" s="29"/>
      <c r="ACB953" s="29"/>
      <c r="ACC953" s="29"/>
      <c r="ACD953" s="29"/>
      <c r="ACE953" s="29"/>
      <c r="ACF953" s="29"/>
      <c r="ACG953" s="29"/>
      <c r="ACH953" s="29"/>
      <c r="ACI953" s="29"/>
      <c r="ACJ953" s="29"/>
      <c r="ACK953" s="29"/>
      <c r="ACL953" s="29"/>
      <c r="ACM953" s="29"/>
      <c r="ACN953" s="29"/>
      <c r="ACO953" s="29"/>
      <c r="ACP953" s="29"/>
      <c r="ACQ953" s="29"/>
      <c r="ACR953" s="29"/>
      <c r="ACS953" s="29"/>
      <c r="ACT953" s="29"/>
      <c r="ACU953" s="29"/>
      <c r="ACV953" s="29"/>
      <c r="ACW953" s="29"/>
      <c r="ACX953" s="29"/>
      <c r="ACY953" s="29"/>
      <c r="ACZ953" s="29"/>
      <c r="ADA953" s="29"/>
      <c r="ADB953" s="29"/>
      <c r="ADC953" s="29"/>
      <c r="ADD953" s="29"/>
      <c r="ADE953" s="29"/>
      <c r="ADF953" s="29"/>
      <c r="ADG953" s="29"/>
      <c r="ADH953" s="29"/>
      <c r="ADI953" s="29"/>
      <c r="ADJ953" s="29"/>
      <c r="ADK953" s="29"/>
      <c r="ADL953" s="29"/>
      <c r="ADM953" s="29"/>
      <c r="ADN953" s="29"/>
      <c r="ADO953" s="29"/>
      <c r="ADP953" s="29"/>
      <c r="ADQ953" s="29"/>
      <c r="ADR953" s="29"/>
      <c r="ADS953" s="29"/>
      <c r="ADT953" s="29"/>
      <c r="ADU953" s="29"/>
      <c r="ADV953" s="29"/>
      <c r="ADW953" s="29"/>
      <c r="ADX953" s="29"/>
      <c r="ADY953" s="29"/>
      <c r="ADZ953" s="29"/>
      <c r="AEA953" s="29"/>
      <c r="AEB953" s="29"/>
      <c r="AEC953" s="29"/>
      <c r="AED953" s="29"/>
      <c r="AEE953" s="29"/>
      <c r="AEF953" s="29"/>
      <c r="AEG953" s="29"/>
      <c r="AEH953" s="29"/>
      <c r="AEI953" s="29"/>
      <c r="AEJ953" s="29"/>
      <c r="AEK953" s="29"/>
      <c r="AEL953" s="29"/>
      <c r="AEM953" s="29"/>
      <c r="AEN953" s="29"/>
      <c r="AEO953" s="29"/>
      <c r="AEP953" s="29"/>
      <c r="AEQ953" s="29"/>
      <c r="AER953" s="29"/>
      <c r="AES953" s="29"/>
      <c r="AET953" s="29"/>
      <c r="AEU953" s="29"/>
      <c r="AEV953" s="29"/>
      <c r="AEW953" s="29"/>
      <c r="AEX953" s="29"/>
      <c r="AEY953" s="29"/>
      <c r="AEZ953" s="29"/>
      <c r="AFA953" s="29"/>
      <c r="AFB953" s="29"/>
      <c r="AFC953" s="29"/>
      <c r="AFD953" s="29"/>
      <c r="AFE953" s="29"/>
      <c r="AFF953" s="29"/>
      <c r="AFG953" s="29"/>
      <c r="AFH953" s="29"/>
      <c r="AFI953" s="29"/>
      <c r="AFJ953" s="29"/>
      <c r="AFK953" s="29"/>
      <c r="AFL953" s="29"/>
      <c r="AFM953" s="29"/>
      <c r="AFN953" s="29"/>
      <c r="AFO953" s="29"/>
      <c r="AFP953" s="29"/>
      <c r="AFQ953" s="29"/>
      <c r="AFR953" s="29"/>
      <c r="AFS953" s="29"/>
      <c r="AFT953" s="29"/>
      <c r="AFU953" s="29"/>
      <c r="AFV953" s="29"/>
      <c r="AFW953" s="29"/>
      <c r="AFX953" s="29"/>
      <c r="AFY953" s="29"/>
      <c r="AFZ953" s="29"/>
      <c r="AGA953" s="29"/>
      <c r="AGB953" s="29"/>
      <c r="AGC953" s="29"/>
      <c r="AGD953" s="29"/>
      <c r="AGE953" s="29"/>
      <c r="AGF953" s="29"/>
      <c r="AGG953" s="29"/>
      <c r="AGH953" s="29"/>
      <c r="AGI953" s="29"/>
      <c r="AGJ953" s="29"/>
      <c r="AGK953" s="29"/>
      <c r="AGL953" s="29"/>
      <c r="AGM953" s="29"/>
      <c r="AGN953" s="29"/>
      <c r="AGO953" s="29"/>
      <c r="AGP953" s="29"/>
      <c r="AGQ953" s="29"/>
      <c r="AGR953" s="29"/>
      <c r="AGS953" s="29"/>
      <c r="AGT953" s="29"/>
      <c r="AGU953" s="29"/>
      <c r="AGV953" s="29"/>
      <c r="AGW953" s="29"/>
      <c r="AGX953" s="29"/>
      <c r="AGY953" s="29"/>
      <c r="AGZ953" s="29"/>
      <c r="AHA953" s="29"/>
      <c r="AHB953" s="29"/>
      <c r="AHC953" s="29"/>
      <c r="AHD953" s="29"/>
      <c r="AHE953" s="29"/>
      <c r="AHF953" s="29"/>
      <c r="AHG953" s="29"/>
      <c r="AHH953" s="29"/>
      <c r="AHI953" s="29"/>
      <c r="AHJ953" s="29"/>
      <c r="AHK953" s="29"/>
      <c r="AHL953" s="29"/>
      <c r="AHM953" s="29"/>
      <c r="AHN953" s="29"/>
      <c r="AHO953" s="29"/>
      <c r="AHP953" s="29"/>
      <c r="AHQ953" s="29"/>
      <c r="AHR953" s="29"/>
      <c r="AHS953" s="29"/>
      <c r="AHT953" s="29"/>
      <c r="AHU953" s="29"/>
      <c r="AHV953" s="29"/>
      <c r="AHW953" s="29"/>
      <c r="AHX953" s="29"/>
      <c r="AHY953" s="29"/>
      <c r="AHZ953" s="29"/>
      <c r="AIA953" s="29"/>
      <c r="AIB953" s="29"/>
      <c r="AIC953" s="29"/>
      <c r="AID953" s="29"/>
      <c r="AIE953" s="29"/>
      <c r="AIF953" s="29"/>
      <c r="AIG953" s="29"/>
      <c r="AIH953" s="29"/>
      <c r="AII953" s="29"/>
      <c r="AIJ953" s="29"/>
      <c r="AIK953" s="29"/>
      <c r="AIL953" s="29"/>
      <c r="AIM953" s="29"/>
      <c r="AIN953" s="29"/>
      <c r="AIO953" s="29"/>
      <c r="AIP953" s="29"/>
      <c r="AIQ953" s="29"/>
      <c r="AIR953" s="29"/>
      <c r="AIS953" s="29"/>
      <c r="AIT953" s="29"/>
      <c r="AIU953" s="29"/>
      <c r="AIV953" s="29"/>
      <c r="AIW953" s="29"/>
      <c r="AIX953" s="29"/>
      <c r="AIY953" s="29"/>
      <c r="AIZ953" s="29"/>
      <c r="AJA953" s="29"/>
      <c r="AJB953" s="29"/>
      <c r="AJC953" s="29"/>
      <c r="AJD953" s="29"/>
      <c r="AJE953" s="29"/>
      <c r="AJF953" s="29"/>
      <c r="AJG953" s="29"/>
      <c r="AJH953" s="29"/>
      <c r="AJI953" s="29"/>
      <c r="AJJ953" s="29"/>
      <c r="AJK953" s="29"/>
      <c r="AJL953" s="29"/>
      <c r="AJM953" s="29"/>
      <c r="AJN953" s="29"/>
      <c r="AJO953" s="29"/>
      <c r="AJP953" s="29"/>
      <c r="AJQ953" s="29"/>
      <c r="AJR953" s="29"/>
      <c r="AJS953" s="29"/>
      <c r="AJT953" s="29"/>
      <c r="AJU953" s="29"/>
      <c r="AJV953" s="29"/>
      <c r="AJW953" s="29"/>
      <c r="AJX953" s="29"/>
      <c r="AJY953" s="29"/>
      <c r="AJZ953" s="29"/>
      <c r="AKA953" s="29"/>
      <c r="AKB953" s="29"/>
      <c r="AKC953" s="29"/>
      <c r="AKD953" s="29"/>
      <c r="AKE953" s="29"/>
      <c r="AKF953" s="29"/>
      <c r="AKG953" s="29"/>
      <c r="AKH953" s="29"/>
      <c r="AKI953" s="29"/>
      <c r="AKJ953" s="29"/>
      <c r="AKK953" s="29"/>
      <c r="AKL953" s="29"/>
      <c r="AKM953" s="29"/>
      <c r="AKN953" s="29"/>
      <c r="AKO953" s="29"/>
      <c r="AKP953" s="29"/>
      <c r="AKQ953" s="29"/>
      <c r="AKR953" s="29"/>
      <c r="AKS953" s="29"/>
      <c r="AKT953" s="29"/>
      <c r="AKU953" s="29"/>
      <c r="AKV953" s="29"/>
      <c r="AKW953" s="29"/>
      <c r="AKX953" s="29"/>
      <c r="AKY953" s="29"/>
      <c r="AKZ953" s="29"/>
      <c r="ALA953" s="29"/>
      <c r="ALB953" s="29"/>
      <c r="ALC953" s="29"/>
      <c r="ALD953" s="29"/>
      <c r="ALE953" s="29"/>
      <c r="ALF953" s="29"/>
      <c r="ALG953" s="29"/>
      <c r="ALH953" s="29"/>
      <c r="ALI953" s="29"/>
      <c r="ALJ953" s="29"/>
      <c r="ALK953" s="29"/>
      <c r="ALL953" s="29"/>
      <c r="ALM953" s="29"/>
      <c r="ALN953" s="29"/>
      <c r="ALO953" s="29"/>
      <c r="ALP953" s="29"/>
      <c r="ALQ953" s="29"/>
      <c r="ALR953" s="29"/>
      <c r="ALS953" s="29"/>
      <c r="ALT953" s="29"/>
      <c r="ALU953" s="29"/>
      <c r="ALV953" s="29"/>
      <c r="ALW953" s="29"/>
      <c r="ALX953" s="29"/>
      <c r="ALY953" s="29"/>
      <c r="ALZ953" s="29"/>
      <c r="AMA953" s="29"/>
      <c r="AMB953" s="29"/>
      <c r="AMC953" s="29"/>
      <c r="AMD953" s="29"/>
      <c r="AME953" s="29"/>
      <c r="AMF953" s="29"/>
      <c r="AMG953" s="29"/>
      <c r="AMH953" s="29"/>
      <c r="AMI953" s="29"/>
      <c r="AMJ953" s="29"/>
      <c r="AMK953" s="29"/>
      <c r="AML953" s="29"/>
      <c r="AMM953" s="29"/>
      <c r="AMN953" s="29"/>
      <c r="AMO953" s="29"/>
      <c r="AMP953" s="29"/>
      <c r="AMQ953" s="29"/>
      <c r="AMR953" s="29"/>
      <c r="AMS953" s="29"/>
      <c r="AMT953" s="29"/>
      <c r="AMU953" s="29"/>
      <c r="AMV953" s="29"/>
      <c r="AMW953" s="29"/>
      <c r="AMX953" s="29"/>
      <c r="AMY953" s="29"/>
      <c r="AMZ953" s="29"/>
      <c r="ANA953" s="29"/>
      <c r="ANB953" s="29"/>
      <c r="ANC953" s="29"/>
      <c r="AND953" s="29"/>
      <c r="ANE953" s="29"/>
      <c r="ANF953" s="29"/>
      <c r="ANG953" s="29"/>
      <c r="ANH953" s="29"/>
      <c r="ANI953" s="29"/>
      <c r="ANJ953" s="29"/>
      <c r="ANK953" s="29"/>
      <c r="ANL953" s="29"/>
      <c r="ANM953" s="29"/>
      <c r="ANN953" s="29"/>
      <c r="ANO953" s="29"/>
      <c r="ANP953" s="29"/>
      <c r="ANQ953" s="29"/>
      <c r="ANR953" s="29"/>
      <c r="ANS953" s="29"/>
      <c r="ANT953" s="29"/>
      <c r="ANU953" s="29"/>
      <c r="ANV953" s="29"/>
      <c r="ANW953" s="29"/>
      <c r="ANX953" s="29"/>
      <c r="ANY953" s="29"/>
      <c r="ANZ953" s="29"/>
      <c r="AOA953" s="29"/>
      <c r="AOB953" s="29"/>
      <c r="AOC953" s="29"/>
      <c r="AOD953" s="29"/>
      <c r="AOE953" s="29"/>
      <c r="AOF953" s="29"/>
      <c r="AOG953" s="29"/>
      <c r="AOH953" s="29"/>
      <c r="AOI953" s="29"/>
      <c r="AOJ953" s="29"/>
      <c r="AOK953" s="29"/>
      <c r="AOL953" s="29"/>
      <c r="AOM953" s="29"/>
      <c r="AON953" s="29"/>
      <c r="AOO953" s="29"/>
      <c r="AOP953" s="29"/>
      <c r="AOQ953" s="29"/>
      <c r="AOR953" s="29"/>
      <c r="AOS953" s="29"/>
      <c r="AOT953" s="29"/>
      <c r="AOU953" s="29"/>
      <c r="AOV953" s="29"/>
      <c r="AOW953" s="29"/>
      <c r="AOX953" s="29"/>
      <c r="AOY953" s="29"/>
      <c r="AOZ953" s="29"/>
      <c r="APA953" s="29"/>
      <c r="APB953" s="29"/>
      <c r="APC953" s="29"/>
      <c r="APD953" s="29"/>
      <c r="APE953" s="29"/>
      <c r="APF953" s="29"/>
      <c r="APG953" s="29"/>
      <c r="APH953" s="29"/>
      <c r="API953" s="29"/>
      <c r="APJ953" s="29"/>
      <c r="APK953" s="29"/>
      <c r="APL953" s="29"/>
      <c r="APM953" s="29"/>
      <c r="APN953" s="29"/>
      <c r="APO953" s="29"/>
      <c r="APP953" s="29"/>
      <c r="APQ953" s="29"/>
      <c r="APR953" s="29"/>
      <c r="APS953" s="29"/>
      <c r="APT953" s="29"/>
      <c r="APU953" s="29"/>
      <c r="APV953" s="29"/>
      <c r="APW953" s="29"/>
      <c r="APX953" s="29"/>
      <c r="APY953" s="29"/>
      <c r="APZ953" s="29"/>
      <c r="AQA953" s="29"/>
      <c r="AQB953" s="29"/>
      <c r="AQC953" s="29"/>
      <c r="AQD953" s="29"/>
      <c r="AQE953" s="29"/>
      <c r="AQF953" s="29"/>
      <c r="AQG953" s="29"/>
      <c r="AQH953" s="29"/>
      <c r="AQI953" s="29"/>
      <c r="AQJ953" s="29"/>
      <c r="AQK953" s="29"/>
      <c r="AQL953" s="29"/>
      <c r="AQM953" s="29"/>
      <c r="AQN953" s="29"/>
      <c r="AQO953" s="29"/>
      <c r="AQP953" s="29"/>
      <c r="AQQ953" s="29"/>
      <c r="AQR953" s="29"/>
      <c r="AQS953" s="29"/>
      <c r="AQT953" s="29"/>
      <c r="AQU953" s="29"/>
      <c r="AQV953" s="29"/>
      <c r="AQW953" s="29"/>
      <c r="AQX953" s="29"/>
      <c r="AQY953" s="29"/>
      <c r="AQZ953" s="29"/>
      <c r="ARA953" s="29"/>
      <c r="ARB953" s="29"/>
      <c r="ARC953" s="29"/>
      <c r="ARD953" s="29"/>
      <c r="ARE953" s="29"/>
      <c r="ARF953" s="29"/>
      <c r="ARG953" s="29"/>
      <c r="ARH953" s="29"/>
      <c r="ARI953" s="29"/>
      <c r="ARJ953" s="29"/>
      <c r="ARK953" s="29"/>
      <c r="ARL953" s="29"/>
      <c r="ARM953" s="29"/>
      <c r="ARN953" s="29"/>
      <c r="ARO953" s="29"/>
      <c r="ARP953" s="29"/>
      <c r="ARQ953" s="29"/>
      <c r="ARR953" s="29"/>
      <c r="ARS953" s="29"/>
      <c r="ART953" s="29"/>
      <c r="ARU953" s="29"/>
      <c r="ARV953" s="29"/>
      <c r="ARW953" s="29"/>
      <c r="ARX953" s="29"/>
      <c r="ARY953" s="29"/>
      <c r="ARZ953" s="29"/>
      <c r="ASA953" s="29"/>
      <c r="ASB953" s="29"/>
      <c r="ASC953" s="29"/>
      <c r="ASD953" s="29"/>
      <c r="ASE953" s="29"/>
      <c r="ASF953" s="29"/>
      <c r="ASG953" s="29"/>
      <c r="ASH953" s="29"/>
      <c r="ASI953" s="29"/>
      <c r="ASJ953" s="29"/>
      <c r="ASK953" s="29"/>
      <c r="ASL953" s="29"/>
      <c r="ASM953" s="29"/>
      <c r="ASN953" s="29"/>
      <c r="ASO953" s="29"/>
      <c r="ASP953" s="29"/>
      <c r="ASQ953" s="29"/>
      <c r="ASR953" s="29"/>
      <c r="ASS953" s="29"/>
      <c r="AST953" s="29"/>
      <c r="ASU953" s="29"/>
      <c r="ASV953" s="29"/>
      <c r="ASW953" s="29"/>
      <c r="ASX953" s="29"/>
      <c r="ASY953" s="29"/>
      <c r="ASZ953" s="29"/>
      <c r="ATA953" s="29"/>
      <c r="ATB953" s="29"/>
      <c r="ATC953" s="29"/>
      <c r="ATD953" s="29"/>
      <c r="ATE953" s="29"/>
      <c r="ATF953" s="29"/>
      <c r="ATG953" s="29"/>
      <c r="ATH953" s="29"/>
      <c r="ATI953" s="29"/>
      <c r="ATJ953" s="29"/>
      <c r="ATK953" s="29"/>
      <c r="ATL953" s="29"/>
      <c r="ATM953" s="29"/>
      <c r="ATN953" s="29"/>
      <c r="ATO953" s="29"/>
      <c r="ATP953" s="29"/>
      <c r="ATQ953" s="29"/>
      <c r="ATR953" s="29"/>
      <c r="ATS953" s="29"/>
      <c r="ATT953" s="29"/>
      <c r="ATU953" s="29"/>
      <c r="ATV953" s="29"/>
      <c r="ATW953" s="29"/>
      <c r="ATX953" s="29"/>
      <c r="ATY953" s="29"/>
      <c r="ATZ953" s="29"/>
      <c r="AUA953" s="29"/>
      <c r="AUB953" s="29"/>
      <c r="AUC953" s="29"/>
      <c r="AUD953" s="29"/>
      <c r="AUE953" s="29"/>
      <c r="AUF953" s="29"/>
      <c r="AUG953" s="29"/>
      <c r="AUH953" s="29"/>
      <c r="AUI953" s="29"/>
      <c r="AUJ953" s="29"/>
      <c r="AUK953" s="29"/>
      <c r="AUL953" s="29"/>
      <c r="AUM953" s="29"/>
      <c r="AUN953" s="29"/>
      <c r="AUO953" s="29"/>
      <c r="AUP953" s="29"/>
      <c r="AUQ953" s="29"/>
      <c r="AUR953" s="29"/>
      <c r="AUS953" s="29"/>
      <c r="AUT953" s="29"/>
      <c r="AUU953" s="29"/>
      <c r="AUV953" s="29"/>
      <c r="AUW953" s="29"/>
      <c r="AUX953" s="29"/>
      <c r="AUY953" s="29"/>
      <c r="AUZ953" s="29"/>
      <c r="AVA953" s="29"/>
      <c r="AVB953" s="29"/>
      <c r="AVC953" s="29"/>
      <c r="AVD953" s="29"/>
      <c r="AVE953" s="29"/>
      <c r="AVF953" s="29"/>
      <c r="AVG953" s="29"/>
      <c r="AVH953" s="29"/>
      <c r="AVI953" s="29"/>
      <c r="AVJ953" s="29"/>
      <c r="AVK953" s="29"/>
      <c r="AVL953" s="29"/>
      <c r="AVM953" s="29"/>
      <c r="AVN953" s="29"/>
      <c r="AVO953" s="29"/>
      <c r="AVP953" s="29"/>
      <c r="AVQ953" s="29"/>
      <c r="AVR953" s="29"/>
      <c r="AVS953" s="29"/>
      <c r="AVT953" s="29"/>
      <c r="AVU953" s="29"/>
      <c r="AVV953" s="29"/>
      <c r="AVW953" s="29"/>
      <c r="AVX953" s="29"/>
      <c r="AVY953" s="29"/>
      <c r="AVZ953" s="29"/>
      <c r="AWA953" s="29"/>
      <c r="AWB953" s="29"/>
      <c r="AWC953" s="29"/>
      <c r="AWD953" s="29"/>
      <c r="AWE953" s="29"/>
      <c r="AWF953" s="29"/>
      <c r="AWG953" s="29"/>
      <c r="AWH953" s="29"/>
      <c r="AWI953" s="29"/>
      <c r="AWJ953" s="29"/>
      <c r="AWK953" s="29"/>
      <c r="AWL953" s="29"/>
      <c r="AWM953" s="29"/>
      <c r="AWN953" s="29"/>
      <c r="AWO953" s="29"/>
      <c r="AWP953" s="29"/>
      <c r="AWQ953" s="29"/>
      <c r="AWR953" s="29"/>
      <c r="AWS953" s="29"/>
      <c r="AWT953" s="29"/>
      <c r="AWU953" s="29"/>
      <c r="AWV953" s="29"/>
      <c r="AWW953" s="29"/>
      <c r="AWX953" s="29"/>
      <c r="AWY953" s="29"/>
      <c r="AWZ953" s="29"/>
      <c r="AXA953" s="29"/>
      <c r="AXB953" s="29"/>
      <c r="AXC953" s="29"/>
      <c r="AXD953" s="29"/>
      <c r="AXE953" s="29"/>
      <c r="AXF953" s="29"/>
      <c r="AXG953" s="29"/>
      <c r="AXH953" s="29"/>
      <c r="AXI953" s="29"/>
      <c r="AXJ953" s="29"/>
      <c r="AXK953" s="29"/>
      <c r="AXL953" s="29"/>
      <c r="AXM953" s="29"/>
      <c r="AXN953" s="29"/>
      <c r="AXO953" s="29"/>
      <c r="AXP953" s="29"/>
      <c r="AXQ953" s="29"/>
      <c r="AXR953" s="29"/>
      <c r="AXS953" s="29"/>
      <c r="AXT953" s="29"/>
      <c r="AXU953" s="29"/>
      <c r="AXV953" s="29"/>
      <c r="AXW953" s="29"/>
      <c r="AXX953" s="29"/>
      <c r="AXY953" s="29"/>
      <c r="AXZ953" s="29"/>
      <c r="AYA953" s="29"/>
      <c r="AYB953" s="29"/>
      <c r="AYC953" s="29"/>
      <c r="AYD953" s="29"/>
      <c r="AYE953" s="29"/>
      <c r="AYF953" s="29"/>
      <c r="AYG953" s="29"/>
      <c r="AYH953" s="29"/>
      <c r="AYI953" s="29"/>
      <c r="AYJ953" s="29"/>
      <c r="AYK953" s="29"/>
      <c r="AYL953" s="29"/>
      <c r="AYM953" s="29"/>
      <c r="AYN953" s="29"/>
      <c r="AYO953" s="29"/>
      <c r="AYP953" s="29"/>
      <c r="AYQ953" s="29"/>
      <c r="AYR953" s="29"/>
      <c r="AYS953" s="29"/>
      <c r="AYT953" s="29"/>
      <c r="AYU953" s="29"/>
      <c r="AYV953" s="29"/>
      <c r="AYW953" s="29"/>
      <c r="AYX953" s="29"/>
      <c r="AYY953" s="29"/>
      <c r="AYZ953" s="29"/>
      <c r="AZA953" s="29"/>
      <c r="AZB953" s="29"/>
      <c r="AZC953" s="29"/>
      <c r="AZD953" s="29"/>
      <c r="AZE953" s="29"/>
      <c r="AZF953" s="29"/>
      <c r="AZG953" s="29"/>
      <c r="AZH953" s="29"/>
      <c r="AZI953" s="29"/>
      <c r="AZJ953" s="29"/>
      <c r="AZK953" s="29"/>
      <c r="AZL953" s="29"/>
      <c r="AZM953" s="29"/>
      <c r="AZN953" s="29"/>
      <c r="AZO953" s="29"/>
      <c r="AZP953" s="29"/>
      <c r="AZQ953" s="29"/>
      <c r="AZR953" s="29"/>
      <c r="AZS953" s="29"/>
      <c r="AZT953" s="29"/>
      <c r="AZU953" s="29"/>
      <c r="AZV953" s="29"/>
      <c r="AZW953" s="29"/>
      <c r="AZX953" s="29"/>
      <c r="AZY953" s="29"/>
      <c r="AZZ953" s="29"/>
      <c r="BAA953" s="29"/>
      <c r="BAB953" s="29"/>
      <c r="BAC953" s="29"/>
      <c r="BAD953" s="29"/>
      <c r="BAE953" s="29"/>
      <c r="BAF953" s="29"/>
      <c r="BAG953" s="29"/>
      <c r="BAH953" s="29"/>
      <c r="BAI953" s="29"/>
      <c r="BAJ953" s="29"/>
      <c r="BAK953" s="29"/>
      <c r="BAL953" s="29"/>
      <c r="BAM953" s="29"/>
      <c r="BAN953" s="29"/>
      <c r="BAO953" s="29"/>
      <c r="BAP953" s="29"/>
      <c r="BAQ953" s="29"/>
      <c r="BAR953" s="29"/>
      <c r="BAS953" s="29"/>
      <c r="BAT953" s="29"/>
      <c r="BAU953" s="29"/>
      <c r="BAV953" s="29"/>
      <c r="BAW953" s="29"/>
      <c r="BAX953" s="29"/>
      <c r="BAY953" s="29"/>
      <c r="BAZ953" s="29"/>
      <c r="BBA953" s="29"/>
      <c r="BBB953" s="29"/>
      <c r="BBC953" s="29"/>
      <c r="BBD953" s="29"/>
      <c r="BBE953" s="29"/>
      <c r="BBF953" s="29"/>
      <c r="BBG953" s="29"/>
      <c r="BBH953" s="29"/>
      <c r="BBI953" s="29"/>
      <c r="BBJ953" s="29"/>
      <c r="BBK953" s="29"/>
      <c r="BBL953" s="29"/>
      <c r="BBM953" s="29"/>
      <c r="BBN953" s="29"/>
      <c r="BBO953" s="29"/>
      <c r="BBP953" s="29"/>
      <c r="BBQ953" s="29"/>
      <c r="BBR953" s="29"/>
      <c r="BBS953" s="29"/>
      <c r="BBT953" s="29"/>
      <c r="BBU953" s="29"/>
      <c r="BBV953" s="29"/>
      <c r="BBW953" s="29"/>
      <c r="BBX953" s="29"/>
      <c r="BBY953" s="29"/>
      <c r="BBZ953" s="29"/>
      <c r="BCA953" s="29"/>
      <c r="BCB953" s="29"/>
      <c r="BCC953" s="29"/>
      <c r="BCD953" s="29"/>
      <c r="BCE953" s="29"/>
      <c r="BCF953" s="29"/>
      <c r="BCG953" s="29"/>
      <c r="BCH953" s="29"/>
      <c r="BCI953" s="29"/>
      <c r="BCJ953" s="29"/>
      <c r="BCK953" s="29"/>
      <c r="BCL953" s="29"/>
      <c r="BCM953" s="29"/>
      <c r="BCN953" s="29"/>
      <c r="BCO953" s="29"/>
      <c r="BCP953" s="29"/>
      <c r="BCQ953" s="29"/>
      <c r="BCR953" s="29"/>
      <c r="BCS953" s="29"/>
      <c r="BCT953" s="29"/>
      <c r="BCU953" s="29"/>
      <c r="BCV953" s="29"/>
      <c r="BCW953" s="29"/>
      <c r="BCX953" s="29"/>
      <c r="BCY953" s="29"/>
      <c r="BCZ953" s="29"/>
      <c r="BDA953" s="29"/>
      <c r="BDB953" s="29"/>
      <c r="BDC953" s="29"/>
      <c r="BDD953" s="29"/>
      <c r="BDE953" s="29"/>
      <c r="BDF953" s="29"/>
      <c r="BDG953" s="29"/>
      <c r="BDH953" s="29"/>
      <c r="BDI953" s="29"/>
      <c r="BDJ953" s="29"/>
      <c r="BDK953" s="29"/>
      <c r="BDL953" s="29"/>
      <c r="BDM953" s="29"/>
      <c r="BDN953" s="29"/>
      <c r="BDO953" s="29"/>
      <c r="BDP953" s="29"/>
      <c r="BDQ953" s="29"/>
      <c r="BDR953" s="29"/>
      <c r="BDS953" s="29"/>
      <c r="BDT953" s="29"/>
      <c r="BDU953" s="29"/>
      <c r="BDV953" s="29"/>
      <c r="BDW953" s="29"/>
      <c r="BDX953" s="29"/>
      <c r="BDY953" s="29"/>
      <c r="BDZ953" s="29"/>
      <c r="BEA953" s="29"/>
      <c r="BEB953" s="29"/>
      <c r="BEC953" s="29"/>
      <c r="BED953" s="29"/>
      <c r="BEE953" s="29"/>
      <c r="BEF953" s="29"/>
      <c r="BEG953" s="29"/>
      <c r="BEH953" s="29"/>
      <c r="BEI953" s="29"/>
      <c r="BEJ953" s="29"/>
      <c r="BEK953" s="29"/>
      <c r="BEL953" s="29"/>
      <c r="BEM953" s="29"/>
      <c r="BEN953" s="29"/>
      <c r="BEO953" s="29"/>
      <c r="BEP953" s="29"/>
      <c r="BEQ953" s="29"/>
      <c r="BER953" s="29"/>
      <c r="BES953" s="29"/>
      <c r="BET953" s="29"/>
      <c r="BEU953" s="29"/>
      <c r="BEV953" s="29"/>
      <c r="BEW953" s="29"/>
      <c r="BEX953" s="29"/>
      <c r="BEY953" s="29"/>
      <c r="BEZ953" s="29"/>
      <c r="BFA953" s="29"/>
      <c r="BFB953" s="29"/>
      <c r="BFC953" s="29"/>
      <c r="BFD953" s="29"/>
      <c r="BFE953" s="29"/>
      <c r="BFF953" s="29"/>
      <c r="BFG953" s="29"/>
      <c r="BFH953" s="29"/>
      <c r="BFI953" s="29"/>
      <c r="BFJ953" s="29"/>
      <c r="BFK953" s="29"/>
      <c r="BFL953" s="29"/>
      <c r="BFM953" s="29"/>
      <c r="BFN953" s="29"/>
      <c r="BFO953" s="29"/>
      <c r="BFP953" s="29"/>
      <c r="BFQ953" s="29"/>
      <c r="BFR953" s="29"/>
      <c r="BFS953" s="29"/>
      <c r="BFT953" s="29"/>
      <c r="BFU953" s="29"/>
      <c r="BFV953" s="29"/>
      <c r="BFW953" s="29"/>
      <c r="BFX953" s="29"/>
      <c r="BFY953" s="29"/>
      <c r="BFZ953" s="29"/>
      <c r="BGA953" s="29"/>
      <c r="BGB953" s="29"/>
      <c r="BGC953" s="29"/>
      <c r="BGD953" s="29"/>
      <c r="BGE953" s="29"/>
      <c r="BGF953" s="29"/>
      <c r="BGG953" s="29"/>
      <c r="BGH953" s="29"/>
      <c r="BGI953" s="29"/>
      <c r="BGJ953" s="29"/>
      <c r="BGK953" s="29"/>
      <c r="BGL953" s="29"/>
      <c r="BGM953" s="29"/>
      <c r="BGN953" s="29"/>
      <c r="BGO953" s="29"/>
      <c r="BGP953" s="29"/>
      <c r="BGQ953" s="29"/>
      <c r="BGR953" s="29"/>
      <c r="BGS953" s="29"/>
      <c r="BGT953" s="29"/>
      <c r="BGU953" s="29"/>
      <c r="BGV953" s="29"/>
      <c r="BGW953" s="29"/>
      <c r="BGX953" s="29"/>
      <c r="BGY953" s="29"/>
      <c r="BGZ953" s="29"/>
      <c r="BHA953" s="29"/>
      <c r="BHB953" s="29"/>
      <c r="BHC953" s="29"/>
      <c r="BHD953" s="29"/>
      <c r="BHE953" s="29"/>
      <c r="BHF953" s="29"/>
      <c r="BHG953" s="29"/>
      <c r="BHH953" s="29"/>
      <c r="BHI953" s="29"/>
      <c r="BHJ953" s="29"/>
      <c r="BHK953" s="29"/>
      <c r="BHL953" s="29"/>
      <c r="BHM953" s="29"/>
      <c r="BHN953" s="29"/>
      <c r="BHO953" s="29"/>
      <c r="BHP953" s="29"/>
      <c r="BHQ953" s="29"/>
      <c r="BHR953" s="29"/>
      <c r="BHS953" s="29"/>
      <c r="BHT953" s="29"/>
      <c r="BHU953" s="29"/>
      <c r="BHV953" s="29"/>
      <c r="BHW953" s="29"/>
      <c r="BHX953" s="29"/>
      <c r="BHY953" s="29"/>
      <c r="BHZ953" s="29"/>
      <c r="BIA953" s="29"/>
      <c r="BIB953" s="29"/>
      <c r="BIC953" s="29"/>
      <c r="BID953" s="29"/>
      <c r="BIE953" s="29"/>
      <c r="BIF953" s="29"/>
      <c r="BIG953" s="29"/>
      <c r="BIH953" s="29"/>
      <c r="BII953" s="29"/>
      <c r="BIJ953" s="29"/>
      <c r="BIK953" s="29"/>
      <c r="BIL953" s="29"/>
      <c r="BIM953" s="29"/>
      <c r="BIN953" s="29"/>
      <c r="BIO953" s="29"/>
      <c r="BIP953" s="29"/>
      <c r="BIQ953" s="29"/>
      <c r="BIR953" s="29"/>
      <c r="BIS953" s="29"/>
      <c r="BIT953" s="29"/>
      <c r="BIU953" s="29"/>
      <c r="BIV953" s="29"/>
      <c r="BIW953" s="29"/>
      <c r="BIX953" s="29"/>
      <c r="BIY953" s="29"/>
      <c r="BIZ953" s="29"/>
      <c r="BJA953" s="29"/>
      <c r="BJB953" s="29"/>
      <c r="BJC953" s="29"/>
      <c r="BJD953" s="29"/>
      <c r="BJE953" s="29"/>
      <c r="BJF953" s="29"/>
      <c r="BJG953" s="29"/>
      <c r="BJH953" s="29"/>
      <c r="BJI953" s="29"/>
      <c r="BJJ953" s="29"/>
      <c r="BJK953" s="29"/>
      <c r="BJL953" s="29"/>
      <c r="BJM953" s="29"/>
      <c r="BJN953" s="29"/>
      <c r="BJO953" s="29"/>
      <c r="BJP953" s="29"/>
      <c r="BJQ953" s="29"/>
      <c r="BJR953" s="29"/>
      <c r="BJS953" s="29"/>
      <c r="BJT953" s="29"/>
      <c r="BJU953" s="29"/>
      <c r="BJV953" s="29"/>
      <c r="BJW953" s="29"/>
      <c r="BJX953" s="29"/>
      <c r="BJY953" s="29"/>
      <c r="BJZ953" s="29"/>
      <c r="BKA953" s="29"/>
      <c r="BKB953" s="29"/>
      <c r="BKC953" s="29"/>
      <c r="BKD953" s="29"/>
      <c r="BKE953" s="29"/>
      <c r="BKF953" s="29"/>
      <c r="BKG953" s="29"/>
      <c r="BKH953" s="29"/>
      <c r="BKI953" s="29"/>
      <c r="BKJ953" s="29"/>
      <c r="BKK953" s="29"/>
      <c r="BKL953" s="29"/>
      <c r="BKM953" s="29"/>
      <c r="BKN953" s="29"/>
      <c r="BKO953" s="29"/>
      <c r="BKP953" s="29"/>
      <c r="BKQ953" s="29"/>
      <c r="BKR953" s="29"/>
      <c r="BKS953" s="29"/>
      <c r="BKT953" s="29"/>
      <c r="BKU953" s="29"/>
      <c r="BKV953" s="29"/>
      <c r="BKW953" s="29"/>
      <c r="BKX953" s="29"/>
      <c r="BKY953" s="29"/>
      <c r="BKZ953" s="29"/>
      <c r="BLA953" s="29"/>
      <c r="BLB953" s="29"/>
      <c r="BLC953" s="29"/>
      <c r="BLD953" s="29"/>
      <c r="BLE953" s="29"/>
      <c r="BLF953" s="29"/>
      <c r="BLG953" s="29"/>
      <c r="BLH953" s="29"/>
      <c r="BLI953" s="29"/>
      <c r="BLJ953" s="29"/>
      <c r="BLK953" s="29"/>
      <c r="BLL953" s="29"/>
      <c r="BLM953" s="29"/>
      <c r="BLN953" s="29"/>
      <c r="BLO953" s="29"/>
      <c r="BLP953" s="29"/>
      <c r="BLQ953" s="29"/>
      <c r="BLR953" s="29"/>
      <c r="BLS953" s="29"/>
      <c r="BLT953" s="29"/>
      <c r="BLU953" s="29"/>
      <c r="BLV953" s="29"/>
      <c r="BLW953" s="29"/>
      <c r="BLX953" s="29"/>
      <c r="BLY953" s="29"/>
      <c r="BLZ953" s="29"/>
      <c r="BMA953" s="29"/>
      <c r="BMB953" s="29"/>
      <c r="BMC953" s="29"/>
      <c r="BMD953" s="29"/>
      <c r="BME953" s="29"/>
      <c r="BMF953" s="29"/>
      <c r="BMG953" s="29"/>
      <c r="BMH953" s="29"/>
      <c r="BMI953" s="29"/>
      <c r="BMJ953" s="29"/>
      <c r="BMK953" s="29"/>
      <c r="BML953" s="29"/>
      <c r="BMM953" s="29"/>
      <c r="BMN953" s="29"/>
      <c r="BMO953" s="29"/>
      <c r="BMP953" s="29"/>
      <c r="BMQ953" s="29"/>
      <c r="BMR953" s="29"/>
      <c r="BMS953" s="29"/>
      <c r="BMT953" s="29"/>
      <c r="BMU953" s="29"/>
      <c r="BMV953" s="29"/>
      <c r="BMW953" s="29"/>
      <c r="BMX953" s="29"/>
      <c r="BMY953" s="29"/>
      <c r="BMZ953" s="29"/>
      <c r="BNA953" s="29"/>
      <c r="BNB953" s="29"/>
      <c r="BNC953" s="29"/>
      <c r="BND953" s="29"/>
      <c r="BNE953" s="29"/>
      <c r="BNF953" s="29"/>
      <c r="BNG953" s="29"/>
      <c r="BNH953" s="29"/>
      <c r="BNI953" s="29"/>
      <c r="BNJ953" s="29"/>
      <c r="BNK953" s="29"/>
      <c r="BNL953" s="29"/>
      <c r="BNM953" s="29"/>
      <c r="BNN953" s="29"/>
      <c r="BNO953" s="29"/>
      <c r="BNP953" s="29"/>
      <c r="BNQ953" s="29"/>
      <c r="BNR953" s="29"/>
      <c r="BNS953" s="29"/>
      <c r="BNT953" s="29"/>
      <c r="BNU953" s="29"/>
      <c r="BNV953" s="29"/>
      <c r="BNW953" s="29"/>
      <c r="BNX953" s="29"/>
      <c r="BNY953" s="29"/>
      <c r="BNZ953" s="29"/>
      <c r="BOA953" s="29"/>
      <c r="BOB953" s="29"/>
      <c r="BOC953" s="29"/>
      <c r="BOD953" s="29"/>
      <c r="BOE953" s="29"/>
      <c r="BOF953" s="29"/>
      <c r="BOG953" s="29"/>
      <c r="BOH953" s="29"/>
      <c r="BOI953" s="29"/>
      <c r="BOJ953" s="29"/>
      <c r="BOK953" s="29"/>
      <c r="BOL953" s="29"/>
      <c r="BOM953" s="29"/>
      <c r="BON953" s="29"/>
      <c r="BOO953" s="29"/>
      <c r="BOP953" s="29"/>
      <c r="BOQ953" s="29"/>
      <c r="BOR953" s="29"/>
      <c r="BOS953" s="29"/>
      <c r="BOT953" s="29"/>
      <c r="BOU953" s="29"/>
      <c r="BOV953" s="29"/>
      <c r="BOW953" s="29"/>
      <c r="BOX953" s="29"/>
      <c r="BOY953" s="29"/>
      <c r="BOZ953" s="29"/>
      <c r="BPA953" s="29"/>
      <c r="BPB953" s="29"/>
      <c r="BPC953" s="29"/>
      <c r="BPD953" s="29"/>
      <c r="BPE953" s="29"/>
      <c r="BPF953" s="29"/>
      <c r="BPG953" s="29"/>
      <c r="BPH953" s="29"/>
      <c r="BPI953" s="29"/>
      <c r="BPJ953" s="29"/>
      <c r="BPK953" s="29"/>
      <c r="BPL953" s="29"/>
      <c r="BPM953" s="29"/>
      <c r="BPN953" s="29"/>
      <c r="BPO953" s="29"/>
      <c r="BPP953" s="29"/>
      <c r="BPQ953" s="29"/>
      <c r="BPR953" s="29"/>
      <c r="BPS953" s="29"/>
      <c r="BPT953" s="29"/>
      <c r="BPU953" s="29"/>
      <c r="BPV953" s="29"/>
      <c r="BPW953" s="29"/>
      <c r="BPX953" s="29"/>
      <c r="BPY953" s="29"/>
      <c r="BPZ953" s="29"/>
      <c r="BQA953" s="29"/>
      <c r="BQB953" s="29"/>
      <c r="BQC953" s="29"/>
      <c r="BQD953" s="29"/>
      <c r="BQE953" s="29"/>
      <c r="BQF953" s="29"/>
      <c r="BQG953" s="29"/>
      <c r="BQH953" s="29"/>
      <c r="BQI953" s="29"/>
      <c r="BQJ953" s="29"/>
      <c r="BQK953" s="29"/>
      <c r="BQL953" s="29"/>
      <c r="BQM953" s="29"/>
      <c r="BQN953" s="29"/>
      <c r="BQO953" s="29"/>
      <c r="BQP953" s="29"/>
      <c r="BQQ953" s="29"/>
      <c r="BQR953" s="29"/>
      <c r="BQS953" s="29"/>
      <c r="BQT953" s="29"/>
      <c r="BQU953" s="29"/>
      <c r="BQV953" s="29"/>
      <c r="BQW953" s="29"/>
      <c r="BQX953" s="29"/>
      <c r="BQY953" s="29"/>
      <c r="BQZ953" s="29"/>
      <c r="BRA953" s="29"/>
      <c r="BRB953" s="29"/>
      <c r="BRC953" s="29"/>
      <c r="BRD953" s="29"/>
      <c r="BRE953" s="29"/>
      <c r="BRF953" s="29"/>
      <c r="BRG953" s="29"/>
      <c r="BRH953" s="29"/>
      <c r="BRI953" s="29"/>
      <c r="BRJ953" s="29"/>
      <c r="BRK953" s="29"/>
      <c r="BRL953" s="29"/>
      <c r="BRM953" s="29"/>
      <c r="BRN953" s="29"/>
      <c r="BRO953" s="29"/>
      <c r="BRP953" s="29"/>
      <c r="BRQ953" s="29"/>
      <c r="BRR953" s="29"/>
      <c r="BRS953" s="29"/>
      <c r="BRT953" s="29"/>
      <c r="BRU953" s="29"/>
      <c r="BRV953" s="29"/>
      <c r="BRW953" s="29"/>
      <c r="BRX953" s="29"/>
      <c r="BRY953" s="29"/>
      <c r="BRZ953" s="29"/>
      <c r="BSA953" s="29"/>
      <c r="BSB953" s="29"/>
      <c r="BSC953" s="29"/>
      <c r="BSD953" s="29"/>
      <c r="BSE953" s="29"/>
      <c r="BSF953" s="29"/>
      <c r="BSG953" s="29"/>
      <c r="BSH953" s="29"/>
      <c r="BSI953" s="29"/>
      <c r="BSJ953" s="29"/>
      <c r="BSK953" s="29"/>
      <c r="BSL953" s="29"/>
      <c r="BSM953" s="29"/>
      <c r="BSN953" s="29"/>
      <c r="BSO953" s="29"/>
      <c r="BSP953" s="29"/>
      <c r="BSQ953" s="29"/>
      <c r="BSR953" s="29"/>
      <c r="BSS953" s="29"/>
      <c r="BST953" s="29"/>
      <c r="BSU953" s="29"/>
      <c r="BSV953" s="29"/>
      <c r="BSW953" s="29"/>
      <c r="BSX953" s="29"/>
      <c r="BSY953" s="29"/>
      <c r="BSZ953" s="29"/>
      <c r="BTA953" s="29"/>
      <c r="BTB953" s="29"/>
      <c r="BTC953" s="29"/>
      <c r="BTD953" s="29"/>
      <c r="BTE953" s="29"/>
      <c r="BTF953" s="29"/>
      <c r="BTG953" s="29"/>
      <c r="BTH953" s="29"/>
      <c r="BTI953" s="29"/>
      <c r="BTJ953" s="29"/>
      <c r="BTK953" s="29"/>
      <c r="BTL953" s="29"/>
      <c r="BTM953" s="29"/>
      <c r="BTN953" s="29"/>
      <c r="BTO953" s="29"/>
      <c r="BTP953" s="29"/>
      <c r="BTQ953" s="29"/>
      <c r="BTR953" s="29"/>
      <c r="BTS953" s="29"/>
      <c r="BTT953" s="29"/>
      <c r="BTU953" s="29"/>
      <c r="BTV953" s="29"/>
      <c r="BTW953" s="29"/>
      <c r="BTX953" s="29"/>
      <c r="BTY953" s="29"/>
      <c r="BTZ953" s="29"/>
      <c r="BUA953" s="29"/>
      <c r="BUB953" s="29"/>
      <c r="BUC953" s="29"/>
      <c r="BUD953" s="29"/>
      <c r="BUE953" s="29"/>
      <c r="BUF953" s="29"/>
      <c r="BUG953" s="29"/>
      <c r="BUH953" s="29"/>
      <c r="BUI953" s="29"/>
      <c r="BUJ953" s="29"/>
      <c r="BUK953" s="29"/>
      <c r="BUL953" s="29"/>
      <c r="BUM953" s="29"/>
      <c r="BUN953" s="29"/>
      <c r="BUO953" s="29"/>
      <c r="BUP953" s="29"/>
      <c r="BUQ953" s="29"/>
      <c r="BUR953" s="29"/>
      <c r="BUS953" s="29"/>
      <c r="BUT953" s="29"/>
      <c r="BUU953" s="29"/>
      <c r="BUV953" s="29"/>
      <c r="BUW953" s="29"/>
      <c r="BUX953" s="29"/>
      <c r="BUY953" s="29"/>
      <c r="BUZ953" s="29"/>
      <c r="BVA953" s="29"/>
      <c r="BVB953" s="29"/>
      <c r="BVC953" s="29"/>
      <c r="BVD953" s="29"/>
      <c r="BVE953" s="29"/>
      <c r="BVF953" s="29"/>
      <c r="BVG953" s="29"/>
      <c r="BVH953" s="29"/>
      <c r="BVI953" s="29"/>
      <c r="BVJ953" s="29"/>
      <c r="BVK953" s="29"/>
      <c r="BVL953" s="29"/>
      <c r="BVM953" s="29"/>
      <c r="BVN953" s="29"/>
      <c r="BVO953" s="29"/>
      <c r="BVP953" s="29"/>
      <c r="BVQ953" s="29"/>
      <c r="BVR953" s="29"/>
      <c r="BVS953" s="29"/>
      <c r="BVT953" s="29"/>
      <c r="BVU953" s="29"/>
      <c r="BVV953" s="29"/>
      <c r="BVW953" s="29"/>
      <c r="BVX953" s="29"/>
      <c r="BVY953" s="29"/>
      <c r="BVZ953" s="29"/>
      <c r="BWA953" s="29"/>
      <c r="BWB953" s="29"/>
      <c r="BWC953" s="29"/>
      <c r="BWD953" s="29"/>
      <c r="BWE953" s="29"/>
      <c r="BWF953" s="29"/>
      <c r="BWG953" s="29"/>
      <c r="BWH953" s="29"/>
      <c r="BWI953" s="29"/>
      <c r="BWJ953" s="29"/>
      <c r="BWK953" s="29"/>
      <c r="BWL953" s="29"/>
      <c r="BWM953" s="29"/>
      <c r="BWN953" s="29"/>
      <c r="BWO953" s="29"/>
      <c r="BWP953" s="29"/>
      <c r="BWQ953" s="29"/>
      <c r="BWR953" s="29"/>
      <c r="BWS953" s="29"/>
      <c r="BWT953" s="29"/>
      <c r="BWU953" s="29"/>
      <c r="BWV953" s="29"/>
      <c r="BWW953" s="29"/>
      <c r="BWX953" s="29"/>
      <c r="BWY953" s="29"/>
      <c r="BWZ953" s="29"/>
      <c r="BXA953" s="29"/>
      <c r="BXB953" s="29"/>
      <c r="BXC953" s="29"/>
      <c r="BXD953" s="29"/>
      <c r="BXE953" s="29"/>
      <c r="BXF953" s="29"/>
      <c r="BXG953" s="29"/>
      <c r="BXH953" s="29"/>
      <c r="BXI953" s="29"/>
      <c r="BXJ953" s="29"/>
      <c r="BXK953" s="29"/>
      <c r="BXL953" s="29"/>
      <c r="BXM953" s="29"/>
      <c r="BXN953" s="29"/>
      <c r="BXO953" s="29"/>
      <c r="BXP953" s="29"/>
      <c r="BXQ953" s="29"/>
      <c r="BXR953" s="29"/>
      <c r="BXS953" s="29"/>
      <c r="BXT953" s="29"/>
      <c r="BXU953" s="29"/>
      <c r="BXV953" s="29"/>
      <c r="BXW953" s="29"/>
      <c r="BXX953" s="29"/>
      <c r="BXY953" s="29"/>
      <c r="BXZ953" s="29"/>
      <c r="BYA953" s="29"/>
      <c r="BYB953" s="29"/>
      <c r="BYC953" s="29"/>
      <c r="BYD953" s="29"/>
      <c r="BYE953" s="29"/>
      <c r="BYF953" s="29"/>
      <c r="BYG953" s="29"/>
      <c r="BYH953" s="29"/>
      <c r="BYI953" s="29"/>
      <c r="BYJ953" s="29"/>
      <c r="BYK953" s="29"/>
      <c r="BYL953" s="29"/>
      <c r="BYM953" s="29"/>
      <c r="BYN953" s="29"/>
      <c r="BYO953" s="29"/>
      <c r="BYP953" s="29"/>
      <c r="BYQ953" s="29"/>
      <c r="BYR953" s="29"/>
      <c r="BYS953" s="29"/>
      <c r="BYT953" s="29"/>
      <c r="BYU953" s="29"/>
      <c r="BYV953" s="29"/>
      <c r="BYW953" s="29"/>
      <c r="BYX953" s="29"/>
      <c r="BYY953" s="29"/>
      <c r="BYZ953" s="29"/>
      <c r="BZA953" s="29"/>
      <c r="BZB953" s="29"/>
      <c r="BZC953" s="29"/>
      <c r="BZD953" s="29"/>
      <c r="BZE953" s="29"/>
      <c r="BZF953" s="29"/>
      <c r="BZG953" s="29"/>
      <c r="BZH953" s="29"/>
      <c r="BZI953" s="29"/>
      <c r="BZJ953" s="29"/>
      <c r="BZK953" s="29"/>
      <c r="BZL953" s="29"/>
      <c r="BZM953" s="29"/>
      <c r="BZN953" s="29"/>
      <c r="BZO953" s="29"/>
      <c r="BZP953" s="29"/>
      <c r="BZQ953" s="29"/>
      <c r="BZR953" s="29"/>
      <c r="BZS953" s="29"/>
      <c r="BZT953" s="29"/>
      <c r="BZU953" s="29"/>
      <c r="BZV953" s="29"/>
      <c r="BZW953" s="29"/>
      <c r="BZX953" s="29"/>
      <c r="BZY953" s="29"/>
      <c r="BZZ953" s="29"/>
      <c r="CAA953" s="29"/>
      <c r="CAB953" s="29"/>
      <c r="CAC953" s="29"/>
      <c r="CAD953" s="29"/>
      <c r="CAE953" s="29"/>
      <c r="CAF953" s="29"/>
      <c r="CAG953" s="29"/>
      <c r="CAH953" s="29"/>
      <c r="CAI953" s="29"/>
      <c r="CAJ953" s="29"/>
      <c r="CAK953" s="29"/>
      <c r="CAL953" s="29"/>
      <c r="CAM953" s="29"/>
      <c r="CAN953" s="29"/>
      <c r="CAO953" s="29"/>
      <c r="CAP953" s="29"/>
      <c r="CAQ953" s="29"/>
      <c r="CAR953" s="29"/>
      <c r="CAS953" s="29"/>
      <c r="CAT953" s="29"/>
      <c r="CAU953" s="29"/>
      <c r="CAV953" s="29"/>
      <c r="CAW953" s="29"/>
      <c r="CAX953" s="29"/>
      <c r="CAY953" s="29"/>
      <c r="CAZ953" s="29"/>
      <c r="CBA953" s="29"/>
      <c r="CBB953" s="29"/>
      <c r="CBC953" s="29"/>
      <c r="CBD953" s="29"/>
      <c r="CBE953" s="29"/>
      <c r="CBF953" s="29"/>
      <c r="CBG953" s="29"/>
      <c r="CBH953" s="29"/>
      <c r="CBI953" s="29"/>
      <c r="CBJ953" s="29"/>
      <c r="CBK953" s="29"/>
      <c r="CBL953" s="29"/>
      <c r="CBM953" s="29"/>
      <c r="CBN953" s="29"/>
      <c r="CBO953" s="29"/>
      <c r="CBP953" s="29"/>
      <c r="CBQ953" s="29"/>
      <c r="CBR953" s="29"/>
      <c r="CBS953" s="29"/>
      <c r="CBT953" s="29"/>
      <c r="CBU953" s="29"/>
      <c r="CBV953" s="29"/>
      <c r="CBW953" s="29"/>
      <c r="CBX953" s="29"/>
      <c r="CBY953" s="29"/>
      <c r="CBZ953" s="29"/>
      <c r="CCA953" s="29"/>
      <c r="CCB953" s="29"/>
      <c r="CCC953" s="29"/>
      <c r="CCD953" s="29"/>
      <c r="CCE953" s="29"/>
      <c r="CCF953" s="29"/>
      <c r="CCG953" s="29"/>
      <c r="CCH953" s="29"/>
      <c r="CCI953" s="29"/>
      <c r="CCJ953" s="29"/>
      <c r="CCK953" s="29"/>
      <c r="CCL953" s="29"/>
      <c r="CCM953" s="29"/>
      <c r="CCN953" s="29"/>
      <c r="CCO953" s="29"/>
      <c r="CCP953" s="29"/>
      <c r="CCQ953" s="29"/>
      <c r="CCR953" s="29"/>
      <c r="CCS953" s="29"/>
      <c r="CCT953" s="29"/>
      <c r="CCU953" s="29"/>
      <c r="CCV953" s="29"/>
      <c r="CCW953" s="29"/>
      <c r="CCX953" s="29"/>
      <c r="CCY953" s="29"/>
      <c r="CCZ953" s="29"/>
      <c r="CDA953" s="29"/>
      <c r="CDB953" s="29"/>
      <c r="CDC953" s="29"/>
      <c r="CDD953" s="29"/>
      <c r="CDE953" s="29"/>
      <c r="CDF953" s="29"/>
      <c r="CDG953" s="29"/>
      <c r="CDH953" s="29"/>
      <c r="CDI953" s="29"/>
      <c r="CDJ953" s="29"/>
      <c r="CDK953" s="29"/>
      <c r="CDL953" s="29"/>
      <c r="CDM953" s="29"/>
      <c r="CDN953" s="29"/>
      <c r="CDO953" s="29"/>
      <c r="CDP953" s="29"/>
      <c r="CDQ953" s="29"/>
      <c r="CDR953" s="29"/>
      <c r="CDS953" s="29"/>
      <c r="CDT953" s="29"/>
      <c r="CDU953" s="29"/>
      <c r="CDV953" s="29"/>
      <c r="CDW953" s="29"/>
      <c r="CDX953" s="29"/>
      <c r="CDY953" s="29"/>
      <c r="CDZ953" s="29"/>
      <c r="CEA953" s="29"/>
      <c r="CEB953" s="29"/>
      <c r="CEC953" s="29"/>
      <c r="CED953" s="29"/>
      <c r="CEE953" s="29"/>
      <c r="CEF953" s="29"/>
      <c r="CEG953" s="29"/>
      <c r="CEH953" s="29"/>
      <c r="CEI953" s="29"/>
      <c r="CEJ953" s="29"/>
      <c r="CEK953" s="29"/>
      <c r="CEL953" s="29"/>
      <c r="CEM953" s="29"/>
      <c r="CEN953" s="29"/>
      <c r="CEO953" s="29"/>
      <c r="CEP953" s="29"/>
      <c r="CEQ953" s="29"/>
      <c r="CER953" s="29"/>
      <c r="CES953" s="29"/>
      <c r="CET953" s="29"/>
      <c r="CEU953" s="29"/>
      <c r="CEV953" s="29"/>
      <c r="CEW953" s="29"/>
      <c r="CEX953" s="29"/>
      <c r="CEY953" s="29"/>
      <c r="CEZ953" s="29"/>
      <c r="CFA953" s="29"/>
      <c r="CFB953" s="29"/>
      <c r="CFC953" s="29"/>
      <c r="CFD953" s="29"/>
      <c r="CFE953" s="29"/>
      <c r="CFF953" s="29"/>
      <c r="CFG953" s="29"/>
      <c r="CFH953" s="29"/>
      <c r="CFI953" s="29"/>
      <c r="CFJ953" s="29"/>
      <c r="CFK953" s="29"/>
      <c r="CFL953" s="29"/>
      <c r="CFM953" s="29"/>
      <c r="CFN953" s="29"/>
      <c r="CFO953" s="29"/>
      <c r="CFP953" s="29"/>
      <c r="CFQ953" s="29"/>
      <c r="CFR953" s="29"/>
      <c r="CFS953" s="29"/>
      <c r="CFT953" s="29"/>
      <c r="CFU953" s="29"/>
      <c r="CFV953" s="29"/>
      <c r="CFW953" s="29"/>
      <c r="CFX953" s="29"/>
      <c r="CFY953" s="29"/>
      <c r="CFZ953" s="29"/>
      <c r="CGA953" s="29"/>
      <c r="CGB953" s="29"/>
      <c r="CGC953" s="29"/>
      <c r="CGD953" s="29"/>
      <c r="CGE953" s="29"/>
      <c r="CGF953" s="29"/>
      <c r="CGG953" s="29"/>
      <c r="CGH953" s="29"/>
      <c r="CGI953" s="29"/>
      <c r="CGJ953" s="29"/>
      <c r="CGK953" s="29"/>
      <c r="CGL953" s="29"/>
      <c r="CGM953" s="29"/>
      <c r="CGN953" s="29"/>
      <c r="CGO953" s="29"/>
      <c r="CGP953" s="29"/>
      <c r="CGQ953" s="29"/>
      <c r="CGR953" s="29"/>
      <c r="CGS953" s="29"/>
      <c r="CGT953" s="29"/>
      <c r="CGU953" s="29"/>
      <c r="CGV953" s="29"/>
      <c r="CGW953" s="29"/>
      <c r="CGX953" s="29"/>
      <c r="CGY953" s="29"/>
      <c r="CGZ953" s="29"/>
      <c r="CHA953" s="29"/>
      <c r="CHB953" s="29"/>
      <c r="CHC953" s="29"/>
      <c r="CHD953" s="29"/>
      <c r="CHE953" s="29"/>
      <c r="CHF953" s="29"/>
      <c r="CHG953" s="29"/>
      <c r="CHH953" s="29"/>
      <c r="CHI953" s="29"/>
      <c r="CHJ953" s="29"/>
      <c r="CHK953" s="29"/>
      <c r="CHL953" s="29"/>
      <c r="CHM953" s="29"/>
      <c r="CHN953" s="29"/>
      <c r="CHO953" s="29"/>
      <c r="CHP953" s="29"/>
      <c r="CHQ953" s="29"/>
      <c r="CHR953" s="29"/>
      <c r="CHS953" s="29"/>
      <c r="CHT953" s="29"/>
      <c r="CHU953" s="29"/>
      <c r="CHV953" s="29"/>
      <c r="CHW953" s="29"/>
      <c r="CHX953" s="29"/>
      <c r="CHY953" s="29"/>
      <c r="CHZ953" s="29"/>
      <c r="CIA953" s="29"/>
      <c r="CIB953" s="29"/>
      <c r="CIC953" s="29"/>
      <c r="CID953" s="29"/>
      <c r="CIE953" s="29"/>
      <c r="CIF953" s="29"/>
      <c r="CIG953" s="29"/>
      <c r="CIH953" s="29"/>
      <c r="CII953" s="29"/>
      <c r="CIJ953" s="29"/>
      <c r="CIK953" s="29"/>
      <c r="CIL953" s="29"/>
      <c r="CIM953" s="29"/>
      <c r="CIN953" s="29"/>
      <c r="CIO953" s="29"/>
      <c r="CIP953" s="29"/>
      <c r="CIQ953" s="29"/>
      <c r="CIR953" s="29"/>
      <c r="CIS953" s="29"/>
      <c r="CIT953" s="29"/>
      <c r="CIU953" s="29"/>
      <c r="CIV953" s="29"/>
      <c r="CIW953" s="29"/>
      <c r="CIX953" s="29"/>
      <c r="CIY953" s="29"/>
      <c r="CIZ953" s="29"/>
      <c r="CJA953" s="29"/>
      <c r="CJB953" s="29"/>
      <c r="CJC953" s="29"/>
      <c r="CJD953" s="29"/>
      <c r="CJE953" s="29"/>
      <c r="CJF953" s="29"/>
      <c r="CJG953" s="29"/>
      <c r="CJH953" s="29"/>
      <c r="CJI953" s="29"/>
      <c r="CJJ953" s="29"/>
      <c r="CJK953" s="29"/>
      <c r="CJL953" s="29"/>
      <c r="CJM953" s="29"/>
      <c r="CJN953" s="29"/>
      <c r="CJO953" s="29"/>
      <c r="CJP953" s="29"/>
      <c r="CJQ953" s="29"/>
      <c r="CJR953" s="29"/>
      <c r="CJS953" s="29"/>
      <c r="CJT953" s="29"/>
      <c r="CJU953" s="29"/>
      <c r="CJV953" s="29"/>
      <c r="CJW953" s="29"/>
      <c r="CJX953" s="29"/>
      <c r="CJY953" s="29"/>
      <c r="CJZ953" s="29"/>
      <c r="CKA953" s="29"/>
      <c r="CKB953" s="29"/>
      <c r="CKC953" s="29"/>
      <c r="CKD953" s="29"/>
      <c r="CKE953" s="29"/>
      <c r="CKF953" s="29"/>
      <c r="CKG953" s="29"/>
      <c r="CKH953" s="29"/>
      <c r="CKI953" s="29"/>
      <c r="CKJ953" s="29"/>
      <c r="CKK953" s="29"/>
      <c r="CKL953" s="29"/>
      <c r="CKM953" s="29"/>
      <c r="CKN953" s="29"/>
      <c r="CKO953" s="29"/>
      <c r="CKP953" s="29"/>
      <c r="CKQ953" s="29"/>
      <c r="CKR953" s="29"/>
      <c r="CKS953" s="29"/>
      <c r="CKT953" s="29"/>
      <c r="CKU953" s="29"/>
      <c r="CKV953" s="29"/>
      <c r="CKW953" s="29"/>
      <c r="CKX953" s="29"/>
      <c r="CKY953" s="29"/>
      <c r="CKZ953" s="29"/>
      <c r="CLA953" s="29"/>
      <c r="CLB953" s="29"/>
      <c r="CLC953" s="29"/>
      <c r="CLD953" s="29"/>
      <c r="CLE953" s="29"/>
      <c r="CLF953" s="29"/>
      <c r="CLG953" s="29"/>
      <c r="CLH953" s="29"/>
      <c r="CLI953" s="29"/>
      <c r="CLJ953" s="29"/>
      <c r="CLK953" s="29"/>
      <c r="CLL953" s="29"/>
      <c r="CLM953" s="29"/>
      <c r="CLN953" s="29"/>
      <c r="CLO953" s="29"/>
      <c r="CLP953" s="29"/>
      <c r="CLQ953" s="29"/>
      <c r="CLR953" s="29"/>
      <c r="CLS953" s="29"/>
      <c r="CLT953" s="29"/>
      <c r="CLU953" s="29"/>
      <c r="CLV953" s="29"/>
      <c r="CLW953" s="29"/>
      <c r="CLX953" s="29"/>
      <c r="CLY953" s="29"/>
      <c r="CLZ953" s="29"/>
      <c r="CMA953" s="29"/>
      <c r="CMB953" s="29"/>
      <c r="CMC953" s="29"/>
      <c r="CMD953" s="29"/>
      <c r="CME953" s="29"/>
      <c r="CMF953" s="29"/>
      <c r="CMG953" s="29"/>
      <c r="CMH953" s="29"/>
      <c r="CMI953" s="29"/>
      <c r="CMJ953" s="29"/>
      <c r="CMK953" s="29"/>
      <c r="CML953" s="29"/>
      <c r="CMM953" s="29"/>
      <c r="CMN953" s="29"/>
      <c r="CMO953" s="29"/>
      <c r="CMP953" s="29"/>
      <c r="CMQ953" s="29"/>
      <c r="CMR953" s="29"/>
      <c r="CMS953" s="29"/>
      <c r="CMT953" s="29"/>
      <c r="CMU953" s="29"/>
      <c r="CMV953" s="29"/>
      <c r="CMW953" s="29"/>
      <c r="CMX953" s="29"/>
      <c r="CMY953" s="29"/>
      <c r="CMZ953" s="29"/>
      <c r="CNA953" s="29"/>
      <c r="CNB953" s="29"/>
      <c r="CNC953" s="29"/>
      <c r="CND953" s="29"/>
      <c r="CNE953" s="29"/>
      <c r="CNF953" s="29"/>
      <c r="CNG953" s="29"/>
      <c r="CNH953" s="29"/>
      <c r="CNI953" s="29"/>
      <c r="CNJ953" s="29"/>
      <c r="CNK953" s="29"/>
      <c r="CNL953" s="29"/>
      <c r="CNM953" s="29"/>
      <c r="CNN953" s="29"/>
      <c r="CNO953" s="29"/>
      <c r="CNP953" s="29"/>
      <c r="CNQ953" s="29"/>
      <c r="CNR953" s="29"/>
      <c r="CNS953" s="29"/>
      <c r="CNT953" s="29"/>
      <c r="CNU953" s="29"/>
      <c r="CNV953" s="29"/>
      <c r="CNW953" s="29"/>
      <c r="CNX953" s="29"/>
      <c r="CNY953" s="29"/>
      <c r="CNZ953" s="29"/>
      <c r="COA953" s="29"/>
      <c r="COB953" s="29"/>
      <c r="COC953" s="29"/>
      <c r="COD953" s="29"/>
      <c r="COE953" s="29"/>
      <c r="COF953" s="29"/>
      <c r="COG953" s="29"/>
      <c r="COH953" s="29"/>
      <c r="COI953" s="29"/>
      <c r="COJ953" s="29"/>
      <c r="COK953" s="29"/>
      <c r="COL953" s="29"/>
      <c r="COM953" s="29"/>
      <c r="CON953" s="29"/>
      <c r="COO953" s="29"/>
      <c r="COP953" s="29"/>
      <c r="COQ953" s="29"/>
      <c r="COR953" s="29"/>
      <c r="COS953" s="29"/>
      <c r="COT953" s="29"/>
      <c r="COU953" s="29"/>
      <c r="COV953" s="29"/>
      <c r="COW953" s="29"/>
      <c r="COX953" s="29"/>
      <c r="COY953" s="29"/>
      <c r="COZ953" s="29"/>
      <c r="CPA953" s="29"/>
      <c r="CPB953" s="29"/>
      <c r="CPC953" s="29"/>
      <c r="CPD953" s="29"/>
      <c r="CPE953" s="29"/>
      <c r="CPF953" s="29"/>
      <c r="CPG953" s="29"/>
      <c r="CPH953" s="29"/>
      <c r="CPI953" s="29"/>
      <c r="CPJ953" s="29"/>
      <c r="CPK953" s="29"/>
      <c r="CPL953" s="29"/>
      <c r="CPM953" s="29"/>
      <c r="CPN953" s="29"/>
      <c r="CPO953" s="29"/>
      <c r="CPP953" s="29"/>
      <c r="CPQ953" s="29"/>
      <c r="CPR953" s="29"/>
      <c r="CPS953" s="29"/>
      <c r="CPT953" s="29"/>
      <c r="CPU953" s="29"/>
      <c r="CPV953" s="29"/>
      <c r="CPW953" s="29"/>
      <c r="CPX953" s="29"/>
      <c r="CPY953" s="29"/>
      <c r="CPZ953" s="29"/>
      <c r="CQA953" s="29"/>
      <c r="CQB953" s="29"/>
      <c r="CQC953" s="29"/>
      <c r="CQD953" s="29"/>
      <c r="CQE953" s="29"/>
      <c r="CQF953" s="29"/>
      <c r="CQG953" s="29"/>
      <c r="CQH953" s="29"/>
      <c r="CQI953" s="29"/>
      <c r="CQJ953" s="29"/>
      <c r="CQK953" s="29"/>
      <c r="CQL953" s="29"/>
      <c r="CQM953" s="29"/>
      <c r="CQN953" s="29"/>
      <c r="CQO953" s="29"/>
      <c r="CQP953" s="29"/>
      <c r="CQQ953" s="29"/>
      <c r="CQR953" s="29"/>
      <c r="CQS953" s="29"/>
      <c r="CQT953" s="29"/>
      <c r="CQU953" s="29"/>
      <c r="CQV953" s="29"/>
      <c r="CQW953" s="29"/>
      <c r="CQX953" s="29"/>
      <c r="CQY953" s="29"/>
      <c r="CQZ953" s="29"/>
      <c r="CRA953" s="29"/>
      <c r="CRB953" s="29"/>
      <c r="CRC953" s="29"/>
      <c r="CRD953" s="29"/>
      <c r="CRE953" s="29"/>
      <c r="CRF953" s="29"/>
      <c r="CRG953" s="29"/>
      <c r="CRH953" s="29"/>
      <c r="CRI953" s="29"/>
      <c r="CRJ953" s="29"/>
      <c r="CRK953" s="29"/>
      <c r="CRL953" s="29"/>
      <c r="CRM953" s="29"/>
      <c r="CRN953" s="29"/>
      <c r="CRO953" s="29"/>
      <c r="CRP953" s="29"/>
      <c r="CRQ953" s="29"/>
      <c r="CRR953" s="29"/>
      <c r="CRS953" s="29"/>
      <c r="CRT953" s="29"/>
      <c r="CRU953" s="29"/>
      <c r="CRV953" s="29"/>
      <c r="CRW953" s="29"/>
      <c r="CRX953" s="29"/>
      <c r="CRY953" s="29"/>
      <c r="CRZ953" s="29"/>
      <c r="CSA953" s="29"/>
      <c r="CSB953" s="29"/>
      <c r="CSC953" s="29"/>
      <c r="CSD953" s="29"/>
      <c r="CSE953" s="29"/>
      <c r="CSF953" s="29"/>
      <c r="CSG953" s="29"/>
      <c r="CSH953" s="29"/>
      <c r="CSI953" s="29"/>
      <c r="CSJ953" s="29"/>
      <c r="CSK953" s="29"/>
      <c r="CSL953" s="29"/>
      <c r="CSM953" s="29"/>
      <c r="CSN953" s="29"/>
      <c r="CSO953" s="29"/>
      <c r="CSP953" s="29"/>
      <c r="CSQ953" s="29"/>
      <c r="CSR953" s="29"/>
      <c r="CSS953" s="29"/>
      <c r="CST953" s="29"/>
      <c r="CSU953" s="29"/>
      <c r="CSV953" s="29"/>
      <c r="CSW953" s="29"/>
      <c r="CSX953" s="29"/>
      <c r="CSY953" s="29"/>
      <c r="CSZ953" s="29"/>
      <c r="CTA953" s="29"/>
      <c r="CTB953" s="29"/>
      <c r="CTC953" s="29"/>
      <c r="CTD953" s="29"/>
      <c r="CTE953" s="29"/>
      <c r="CTF953" s="29"/>
      <c r="CTG953" s="29"/>
      <c r="CTH953" s="29"/>
      <c r="CTI953" s="29"/>
      <c r="CTJ953" s="29"/>
      <c r="CTK953" s="29"/>
      <c r="CTL953" s="29"/>
      <c r="CTM953" s="29"/>
      <c r="CTN953" s="29"/>
      <c r="CTO953" s="29"/>
      <c r="CTP953" s="29"/>
      <c r="CTQ953" s="29"/>
      <c r="CTR953" s="29"/>
      <c r="CTS953" s="29"/>
      <c r="CTT953" s="29"/>
      <c r="CTU953" s="29"/>
      <c r="CTV953" s="29"/>
      <c r="CTW953" s="29"/>
      <c r="CTX953" s="29"/>
      <c r="CTY953" s="29"/>
      <c r="CTZ953" s="29"/>
      <c r="CUA953" s="29"/>
      <c r="CUB953" s="29"/>
      <c r="CUC953" s="29"/>
      <c r="CUD953" s="29"/>
      <c r="CUE953" s="29"/>
      <c r="CUF953" s="29"/>
      <c r="CUG953" s="29"/>
      <c r="CUH953" s="29"/>
      <c r="CUI953" s="29"/>
      <c r="CUJ953" s="29"/>
      <c r="CUK953" s="29"/>
      <c r="CUL953" s="29"/>
      <c r="CUM953" s="29"/>
      <c r="CUN953" s="29"/>
      <c r="CUO953" s="29"/>
      <c r="CUP953" s="29"/>
      <c r="CUQ953" s="29"/>
      <c r="CUR953" s="29"/>
      <c r="CUS953" s="29"/>
      <c r="CUT953" s="29"/>
      <c r="CUU953" s="29"/>
      <c r="CUV953" s="29"/>
      <c r="CUW953" s="29"/>
      <c r="CUX953" s="29"/>
      <c r="CUY953" s="29"/>
      <c r="CUZ953" s="29"/>
      <c r="CVA953" s="29"/>
      <c r="CVB953" s="29"/>
      <c r="CVC953" s="29"/>
      <c r="CVD953" s="29"/>
      <c r="CVE953" s="29"/>
      <c r="CVF953" s="29"/>
      <c r="CVG953" s="29"/>
      <c r="CVH953" s="29"/>
      <c r="CVI953" s="29"/>
      <c r="CVJ953" s="29"/>
      <c r="CVK953" s="29"/>
      <c r="CVL953" s="29"/>
      <c r="CVM953" s="29"/>
      <c r="CVN953" s="29"/>
      <c r="CVO953" s="29"/>
      <c r="CVP953" s="29"/>
      <c r="CVQ953" s="29"/>
      <c r="CVR953" s="29"/>
      <c r="CVS953" s="29"/>
      <c r="CVT953" s="29"/>
      <c r="CVU953" s="29"/>
      <c r="CVV953" s="29"/>
      <c r="CVW953" s="29"/>
      <c r="CVX953" s="29"/>
      <c r="CVY953" s="29"/>
      <c r="CVZ953" s="29"/>
      <c r="CWA953" s="29"/>
      <c r="CWB953" s="29"/>
      <c r="CWC953" s="29"/>
      <c r="CWD953" s="29"/>
      <c r="CWE953" s="29"/>
      <c r="CWF953" s="29"/>
      <c r="CWG953" s="29"/>
      <c r="CWH953" s="29"/>
      <c r="CWI953" s="29"/>
      <c r="CWJ953" s="29"/>
      <c r="CWK953" s="29"/>
      <c r="CWL953" s="29"/>
      <c r="CWM953" s="29"/>
      <c r="CWN953" s="29"/>
      <c r="CWO953" s="29"/>
      <c r="CWP953" s="29"/>
      <c r="CWQ953" s="29"/>
      <c r="CWR953" s="29"/>
      <c r="CWS953" s="29"/>
      <c r="CWT953" s="29"/>
      <c r="CWU953" s="29"/>
      <c r="CWV953" s="29"/>
      <c r="CWW953" s="29"/>
      <c r="CWX953" s="29"/>
      <c r="CWY953" s="29"/>
      <c r="CWZ953" s="29"/>
      <c r="CXA953" s="29"/>
      <c r="CXB953" s="29"/>
      <c r="CXC953" s="29"/>
      <c r="CXD953" s="29"/>
      <c r="CXE953" s="29"/>
      <c r="CXF953" s="29"/>
      <c r="CXG953" s="29"/>
      <c r="CXH953" s="29"/>
      <c r="CXI953" s="29"/>
      <c r="CXJ953" s="29"/>
      <c r="CXK953" s="29"/>
      <c r="CXL953" s="29"/>
      <c r="CXM953" s="29"/>
      <c r="CXN953" s="29"/>
      <c r="CXO953" s="29"/>
      <c r="CXP953" s="29"/>
      <c r="CXQ953" s="29"/>
      <c r="CXR953" s="29"/>
      <c r="CXS953" s="29"/>
      <c r="CXT953" s="29"/>
      <c r="CXU953" s="29"/>
      <c r="CXV953" s="29"/>
      <c r="CXW953" s="29"/>
      <c r="CXX953" s="29"/>
      <c r="CXY953" s="29"/>
      <c r="CXZ953" s="29"/>
      <c r="CYA953" s="29"/>
      <c r="CYB953" s="29"/>
      <c r="CYC953" s="29"/>
      <c r="CYD953" s="29"/>
      <c r="CYE953" s="29"/>
      <c r="CYF953" s="29"/>
      <c r="CYG953" s="29"/>
      <c r="CYH953" s="29"/>
      <c r="CYI953" s="29"/>
      <c r="CYJ953" s="29"/>
      <c r="CYK953" s="29"/>
      <c r="CYL953" s="29"/>
      <c r="CYM953" s="29"/>
      <c r="CYN953" s="29"/>
      <c r="CYO953" s="29"/>
      <c r="CYP953" s="29"/>
      <c r="CYQ953" s="29"/>
      <c r="CYR953" s="29"/>
      <c r="CYS953" s="29"/>
      <c r="CYT953" s="29"/>
      <c r="CYU953" s="29"/>
      <c r="CYV953" s="29"/>
      <c r="CYW953" s="29"/>
      <c r="CYX953" s="29"/>
      <c r="CYY953" s="29"/>
      <c r="CYZ953" s="29"/>
      <c r="CZA953" s="29"/>
      <c r="CZB953" s="29"/>
      <c r="CZC953" s="29"/>
      <c r="CZD953" s="29"/>
      <c r="CZE953" s="29"/>
      <c r="CZF953" s="29"/>
      <c r="CZG953" s="29"/>
      <c r="CZH953" s="29"/>
      <c r="CZI953" s="29"/>
      <c r="CZJ953" s="29"/>
      <c r="CZK953" s="29"/>
      <c r="CZL953" s="29"/>
      <c r="CZM953" s="29"/>
      <c r="CZN953" s="29"/>
      <c r="CZO953" s="29"/>
      <c r="CZP953" s="29"/>
      <c r="CZQ953" s="29"/>
      <c r="CZR953" s="29"/>
      <c r="CZS953" s="29"/>
      <c r="CZT953" s="29"/>
      <c r="CZU953" s="29"/>
      <c r="CZV953" s="29"/>
      <c r="CZW953" s="29"/>
      <c r="CZX953" s="29"/>
      <c r="CZY953" s="29"/>
      <c r="CZZ953" s="29"/>
      <c r="DAA953" s="29"/>
      <c r="DAB953" s="29"/>
      <c r="DAC953" s="29"/>
      <c r="DAD953" s="29"/>
      <c r="DAE953" s="29"/>
      <c r="DAF953" s="29"/>
      <c r="DAG953" s="29"/>
      <c r="DAH953" s="29"/>
      <c r="DAI953" s="29"/>
      <c r="DAJ953" s="29"/>
      <c r="DAK953" s="29"/>
      <c r="DAL953" s="29"/>
      <c r="DAM953" s="29"/>
      <c r="DAN953" s="29"/>
      <c r="DAO953" s="29"/>
      <c r="DAP953" s="29"/>
      <c r="DAQ953" s="29"/>
      <c r="DAR953" s="29"/>
      <c r="DAS953" s="29"/>
      <c r="DAT953" s="29"/>
      <c r="DAU953" s="29"/>
      <c r="DAV953" s="29"/>
      <c r="DAW953" s="29"/>
      <c r="DAX953" s="29"/>
      <c r="DAY953" s="29"/>
      <c r="DAZ953" s="29"/>
      <c r="DBA953" s="29"/>
      <c r="DBB953" s="29"/>
      <c r="DBC953" s="29"/>
      <c r="DBD953" s="29"/>
      <c r="DBE953" s="29"/>
      <c r="DBF953" s="29"/>
      <c r="DBG953" s="29"/>
      <c r="DBH953" s="29"/>
      <c r="DBI953" s="29"/>
      <c r="DBJ953" s="29"/>
      <c r="DBK953" s="29"/>
      <c r="DBL953" s="29"/>
      <c r="DBM953" s="29"/>
      <c r="DBN953" s="29"/>
      <c r="DBO953" s="29"/>
      <c r="DBP953" s="29"/>
      <c r="DBQ953" s="29"/>
      <c r="DBR953" s="29"/>
      <c r="DBS953" s="29"/>
      <c r="DBT953" s="29"/>
      <c r="DBU953" s="29"/>
      <c r="DBV953" s="29"/>
      <c r="DBW953" s="29"/>
      <c r="DBX953" s="29"/>
      <c r="DBY953" s="29"/>
      <c r="DBZ953" s="29"/>
      <c r="DCA953" s="29"/>
      <c r="DCB953" s="29"/>
      <c r="DCC953" s="29"/>
      <c r="DCD953" s="29"/>
      <c r="DCE953" s="29"/>
      <c r="DCF953" s="29"/>
      <c r="DCG953" s="29"/>
      <c r="DCH953" s="29"/>
      <c r="DCI953" s="29"/>
      <c r="DCJ953" s="29"/>
      <c r="DCK953" s="29"/>
      <c r="DCL953" s="29"/>
      <c r="DCM953" s="29"/>
      <c r="DCN953" s="29"/>
      <c r="DCO953" s="29"/>
      <c r="DCP953" s="29"/>
      <c r="DCQ953" s="29"/>
      <c r="DCR953" s="29"/>
      <c r="DCS953" s="29"/>
      <c r="DCT953" s="29"/>
      <c r="DCU953" s="29"/>
      <c r="DCV953" s="29"/>
      <c r="DCW953" s="29"/>
      <c r="DCX953" s="29"/>
      <c r="DCY953" s="29"/>
      <c r="DCZ953" s="29"/>
      <c r="DDA953" s="29"/>
      <c r="DDB953" s="29"/>
      <c r="DDC953" s="29"/>
      <c r="DDD953" s="29"/>
      <c r="DDE953" s="29"/>
      <c r="DDF953" s="29"/>
      <c r="DDG953" s="29"/>
      <c r="DDH953" s="29"/>
      <c r="DDI953" s="29"/>
      <c r="DDJ953" s="29"/>
      <c r="DDK953" s="29"/>
      <c r="DDL953" s="29"/>
      <c r="DDM953" s="29"/>
      <c r="DDN953" s="29"/>
      <c r="DDO953" s="29"/>
      <c r="DDP953" s="29"/>
      <c r="DDQ953" s="29"/>
      <c r="DDR953" s="29"/>
      <c r="DDS953" s="29"/>
      <c r="DDT953" s="29"/>
      <c r="DDU953" s="29"/>
      <c r="DDV953" s="29"/>
      <c r="DDW953" s="29"/>
      <c r="DDX953" s="29"/>
      <c r="DDY953" s="29"/>
      <c r="DDZ953" s="29"/>
      <c r="DEA953" s="29"/>
      <c r="DEB953" s="29"/>
      <c r="DEC953" s="29"/>
      <c r="DED953" s="29"/>
      <c r="DEE953" s="29"/>
      <c r="DEF953" s="29"/>
      <c r="DEG953" s="29"/>
      <c r="DEH953" s="29"/>
      <c r="DEI953" s="29"/>
      <c r="DEJ953" s="29"/>
      <c r="DEK953" s="29"/>
      <c r="DEL953" s="29"/>
      <c r="DEM953" s="29"/>
      <c r="DEN953" s="29"/>
      <c r="DEO953" s="29"/>
      <c r="DEP953" s="29"/>
      <c r="DEQ953" s="29"/>
      <c r="DER953" s="29"/>
      <c r="DES953" s="29"/>
      <c r="DET953" s="29"/>
      <c r="DEU953" s="29"/>
      <c r="DEV953" s="29"/>
      <c r="DEW953" s="29"/>
      <c r="DEX953" s="29"/>
      <c r="DEY953" s="29"/>
      <c r="DEZ953" s="29"/>
      <c r="DFA953" s="29"/>
      <c r="DFB953" s="29"/>
      <c r="DFC953" s="29"/>
      <c r="DFD953" s="29"/>
      <c r="DFE953" s="29"/>
      <c r="DFF953" s="29"/>
      <c r="DFG953" s="29"/>
      <c r="DFH953" s="29"/>
      <c r="DFI953" s="29"/>
      <c r="DFJ953" s="29"/>
      <c r="DFK953" s="29"/>
      <c r="DFL953" s="29"/>
      <c r="DFM953" s="29"/>
      <c r="DFN953" s="29"/>
      <c r="DFO953" s="29"/>
      <c r="DFP953" s="29"/>
      <c r="DFQ953" s="29"/>
      <c r="DFR953" s="29"/>
      <c r="DFS953" s="29"/>
      <c r="DFT953" s="29"/>
      <c r="DFU953" s="29"/>
      <c r="DFV953" s="29"/>
      <c r="DFW953" s="29"/>
      <c r="DFX953" s="29"/>
      <c r="DFY953" s="29"/>
      <c r="DFZ953" s="29"/>
      <c r="DGA953" s="29"/>
      <c r="DGB953" s="29"/>
      <c r="DGC953" s="29"/>
      <c r="DGD953" s="29"/>
      <c r="DGE953" s="29"/>
      <c r="DGF953" s="29"/>
      <c r="DGG953" s="29"/>
      <c r="DGH953" s="29"/>
      <c r="DGI953" s="29"/>
      <c r="DGJ953" s="29"/>
      <c r="DGK953" s="29"/>
      <c r="DGL953" s="29"/>
      <c r="DGM953" s="29"/>
      <c r="DGN953" s="29"/>
      <c r="DGO953" s="29"/>
      <c r="DGP953" s="29"/>
      <c r="DGQ953" s="29"/>
      <c r="DGR953" s="29"/>
      <c r="DGS953" s="29"/>
      <c r="DGT953" s="29"/>
      <c r="DGU953" s="29"/>
      <c r="DGV953" s="29"/>
      <c r="DGW953" s="29"/>
      <c r="DGX953" s="29"/>
      <c r="DGY953" s="29"/>
      <c r="DGZ953" s="29"/>
      <c r="DHA953" s="29"/>
      <c r="DHB953" s="29"/>
      <c r="DHC953" s="29"/>
      <c r="DHD953" s="29"/>
      <c r="DHE953" s="29"/>
      <c r="DHF953" s="29"/>
      <c r="DHG953" s="29"/>
      <c r="DHH953" s="29"/>
      <c r="DHI953" s="29"/>
      <c r="DHJ953" s="29"/>
      <c r="DHK953" s="29"/>
      <c r="DHL953" s="29"/>
      <c r="DHM953" s="29"/>
      <c r="DHN953" s="29"/>
      <c r="DHO953" s="29"/>
      <c r="DHP953" s="29"/>
      <c r="DHQ953" s="29"/>
      <c r="DHR953" s="29"/>
      <c r="DHS953" s="29"/>
      <c r="DHT953" s="29"/>
      <c r="DHU953" s="29"/>
      <c r="DHV953" s="29"/>
      <c r="DHW953" s="29"/>
      <c r="DHX953" s="29"/>
      <c r="DHY953" s="29"/>
      <c r="DHZ953" s="29"/>
      <c r="DIA953" s="29"/>
      <c r="DIB953" s="29"/>
      <c r="DIC953" s="29"/>
      <c r="DID953" s="29"/>
      <c r="DIE953" s="29"/>
      <c r="DIF953" s="29"/>
      <c r="DIG953" s="29"/>
      <c r="DIH953" s="29"/>
      <c r="DII953" s="29"/>
      <c r="DIJ953" s="29"/>
      <c r="DIK953" s="29"/>
      <c r="DIL953" s="29"/>
      <c r="DIM953" s="29"/>
      <c r="DIN953" s="29"/>
      <c r="DIO953" s="29"/>
      <c r="DIP953" s="29"/>
      <c r="DIQ953" s="29"/>
      <c r="DIR953" s="29"/>
      <c r="DIS953" s="29"/>
      <c r="DIT953" s="29"/>
      <c r="DIU953" s="29"/>
      <c r="DIV953" s="29"/>
      <c r="DIW953" s="29"/>
      <c r="DIX953" s="29"/>
      <c r="DIY953" s="29"/>
      <c r="DIZ953" s="29"/>
      <c r="DJA953" s="29"/>
      <c r="DJB953" s="29"/>
      <c r="DJC953" s="29"/>
      <c r="DJD953" s="29"/>
      <c r="DJE953" s="29"/>
      <c r="DJF953" s="29"/>
      <c r="DJG953" s="29"/>
      <c r="DJH953" s="29"/>
      <c r="DJI953" s="29"/>
      <c r="DJJ953" s="29"/>
      <c r="DJK953" s="29"/>
      <c r="DJL953" s="29"/>
      <c r="DJM953" s="29"/>
      <c r="DJN953" s="29"/>
      <c r="DJO953" s="29"/>
      <c r="DJP953" s="29"/>
      <c r="DJQ953" s="29"/>
      <c r="DJR953" s="29"/>
      <c r="DJS953" s="29"/>
      <c r="DJT953" s="29"/>
      <c r="DJU953" s="29"/>
      <c r="DJV953" s="29"/>
      <c r="DJW953" s="29"/>
      <c r="DJX953" s="29"/>
      <c r="DJY953" s="29"/>
      <c r="DJZ953" s="29"/>
      <c r="DKA953" s="29"/>
      <c r="DKB953" s="29"/>
      <c r="DKC953" s="29"/>
      <c r="DKD953" s="29"/>
      <c r="DKE953" s="29"/>
      <c r="DKF953" s="29"/>
      <c r="DKG953" s="29"/>
      <c r="DKH953" s="29"/>
      <c r="DKI953" s="29"/>
      <c r="DKJ953" s="29"/>
      <c r="DKK953" s="29"/>
      <c r="DKL953" s="29"/>
      <c r="DKM953" s="29"/>
      <c r="DKN953" s="29"/>
      <c r="DKO953" s="29"/>
      <c r="DKP953" s="29"/>
      <c r="DKQ953" s="29"/>
      <c r="DKR953" s="29"/>
      <c r="DKS953" s="29"/>
      <c r="DKT953" s="29"/>
      <c r="DKU953" s="29"/>
      <c r="DKV953" s="29"/>
      <c r="DKW953" s="29"/>
      <c r="DKX953" s="29"/>
      <c r="DKY953" s="29"/>
      <c r="DKZ953" s="29"/>
      <c r="DLA953" s="29"/>
      <c r="DLB953" s="29"/>
      <c r="DLC953" s="29"/>
      <c r="DLD953" s="29"/>
      <c r="DLE953" s="29"/>
      <c r="DLF953" s="29"/>
      <c r="DLG953" s="29"/>
      <c r="DLH953" s="29"/>
      <c r="DLI953" s="29"/>
      <c r="DLJ953" s="29"/>
      <c r="DLK953" s="29"/>
      <c r="DLL953" s="29"/>
      <c r="DLM953" s="29"/>
      <c r="DLN953" s="29"/>
      <c r="DLO953" s="29"/>
      <c r="DLP953" s="29"/>
      <c r="DLQ953" s="29"/>
      <c r="DLR953" s="29"/>
      <c r="DLS953" s="29"/>
      <c r="DLT953" s="29"/>
      <c r="DLU953" s="29"/>
      <c r="DLV953" s="29"/>
      <c r="DLW953" s="29"/>
      <c r="DLX953" s="29"/>
      <c r="DLY953" s="29"/>
      <c r="DLZ953" s="29"/>
      <c r="DMA953" s="29"/>
      <c r="DMB953" s="29"/>
      <c r="DMC953" s="29"/>
      <c r="DMD953" s="29"/>
      <c r="DME953" s="29"/>
      <c r="DMF953" s="29"/>
      <c r="DMG953" s="29"/>
      <c r="DMH953" s="29"/>
      <c r="DMI953" s="29"/>
      <c r="DMJ953" s="29"/>
      <c r="DMK953" s="29"/>
      <c r="DML953" s="29"/>
      <c r="DMM953" s="29"/>
      <c r="DMN953" s="29"/>
      <c r="DMO953" s="29"/>
      <c r="DMP953" s="29"/>
      <c r="DMQ953" s="29"/>
      <c r="DMR953" s="29"/>
      <c r="DMS953" s="29"/>
      <c r="DMT953" s="29"/>
      <c r="DMU953" s="29"/>
      <c r="DMV953" s="29"/>
      <c r="DMW953" s="29"/>
      <c r="DMX953" s="29"/>
      <c r="DMY953" s="29"/>
      <c r="DMZ953" s="29"/>
      <c r="DNA953" s="29"/>
      <c r="DNB953" s="29"/>
      <c r="DNC953" s="29"/>
      <c r="DND953" s="29"/>
      <c r="DNE953" s="29"/>
      <c r="DNF953" s="29"/>
      <c r="DNG953" s="29"/>
      <c r="DNH953" s="29"/>
      <c r="DNI953" s="29"/>
      <c r="DNJ953" s="29"/>
      <c r="DNK953" s="29"/>
      <c r="DNL953" s="29"/>
      <c r="DNM953" s="29"/>
      <c r="DNN953" s="29"/>
      <c r="DNO953" s="29"/>
      <c r="DNP953" s="29"/>
      <c r="DNQ953" s="29"/>
      <c r="DNR953" s="29"/>
      <c r="DNS953" s="29"/>
      <c r="DNT953" s="29"/>
      <c r="DNU953" s="29"/>
      <c r="DNV953" s="29"/>
      <c r="DNW953" s="29"/>
      <c r="DNX953" s="29"/>
      <c r="DNY953" s="29"/>
      <c r="DNZ953" s="29"/>
      <c r="DOA953" s="29"/>
      <c r="DOB953" s="29"/>
      <c r="DOC953" s="29"/>
      <c r="DOD953" s="29"/>
      <c r="DOE953" s="29"/>
      <c r="DOF953" s="29"/>
      <c r="DOG953" s="29"/>
      <c r="DOH953" s="29"/>
      <c r="DOI953" s="29"/>
      <c r="DOJ953" s="29"/>
      <c r="DOK953" s="29"/>
      <c r="DOL953" s="29"/>
      <c r="DOM953" s="29"/>
      <c r="DON953" s="29"/>
      <c r="DOO953" s="29"/>
      <c r="DOP953" s="29"/>
      <c r="DOQ953" s="29"/>
      <c r="DOR953" s="29"/>
      <c r="DOS953" s="29"/>
      <c r="DOT953" s="29"/>
      <c r="DOU953" s="29"/>
      <c r="DOV953" s="29"/>
      <c r="DOW953" s="29"/>
      <c r="DOX953" s="29"/>
      <c r="DOY953" s="29"/>
      <c r="DOZ953" s="29"/>
      <c r="DPA953" s="29"/>
      <c r="DPB953" s="29"/>
      <c r="DPC953" s="29"/>
      <c r="DPD953" s="29"/>
      <c r="DPE953" s="29"/>
      <c r="DPF953" s="29"/>
      <c r="DPG953" s="29"/>
      <c r="DPH953" s="29"/>
      <c r="DPI953" s="29"/>
      <c r="DPJ953" s="29"/>
      <c r="DPK953" s="29"/>
      <c r="DPL953" s="29"/>
      <c r="DPM953" s="29"/>
      <c r="DPN953" s="29"/>
      <c r="DPO953" s="29"/>
      <c r="DPP953" s="29"/>
      <c r="DPQ953" s="29"/>
      <c r="DPR953" s="29"/>
      <c r="DPS953" s="29"/>
      <c r="DPT953" s="29"/>
      <c r="DPU953" s="29"/>
      <c r="DPV953" s="29"/>
      <c r="DPW953" s="29"/>
      <c r="DPX953" s="29"/>
      <c r="DPY953" s="29"/>
      <c r="DPZ953" s="29"/>
      <c r="DQA953" s="29"/>
      <c r="DQB953" s="29"/>
      <c r="DQC953" s="29"/>
      <c r="DQD953" s="29"/>
      <c r="DQE953" s="29"/>
      <c r="DQF953" s="29"/>
      <c r="DQG953" s="29"/>
      <c r="DQH953" s="29"/>
      <c r="DQI953" s="29"/>
      <c r="DQJ953" s="29"/>
      <c r="DQK953" s="29"/>
      <c r="DQL953" s="29"/>
      <c r="DQM953" s="29"/>
      <c r="DQN953" s="29"/>
      <c r="DQO953" s="29"/>
      <c r="DQP953" s="29"/>
      <c r="DQQ953" s="29"/>
      <c r="DQR953" s="29"/>
      <c r="DQS953" s="29"/>
      <c r="DQT953" s="29"/>
      <c r="DQU953" s="29"/>
      <c r="DQV953" s="29"/>
      <c r="DQW953" s="29"/>
      <c r="DQX953" s="29"/>
      <c r="DQY953" s="29"/>
      <c r="DQZ953" s="29"/>
      <c r="DRA953" s="29"/>
      <c r="DRB953" s="29"/>
      <c r="DRC953" s="29"/>
      <c r="DRD953" s="29"/>
      <c r="DRE953" s="29"/>
      <c r="DRF953" s="29"/>
      <c r="DRG953" s="29"/>
      <c r="DRH953" s="29"/>
      <c r="DRI953" s="29"/>
      <c r="DRJ953" s="29"/>
      <c r="DRK953" s="29"/>
      <c r="DRL953" s="29"/>
      <c r="DRM953" s="29"/>
      <c r="DRN953" s="29"/>
      <c r="DRO953" s="29"/>
      <c r="DRP953" s="29"/>
      <c r="DRQ953" s="29"/>
      <c r="DRR953" s="29"/>
      <c r="DRS953" s="29"/>
      <c r="DRT953" s="29"/>
      <c r="DRU953" s="29"/>
      <c r="DRV953" s="29"/>
      <c r="DRW953" s="29"/>
      <c r="DRX953" s="29"/>
      <c r="DRY953" s="29"/>
      <c r="DRZ953" s="29"/>
      <c r="DSA953" s="29"/>
      <c r="DSB953" s="29"/>
      <c r="DSC953" s="29"/>
      <c r="DSD953" s="29"/>
      <c r="DSE953" s="29"/>
      <c r="DSF953" s="29"/>
      <c r="DSG953" s="29"/>
      <c r="DSH953" s="29"/>
      <c r="DSI953" s="29"/>
      <c r="DSJ953" s="29"/>
      <c r="DSK953" s="29"/>
      <c r="DSL953" s="29"/>
      <c r="DSM953" s="29"/>
      <c r="DSN953" s="29"/>
      <c r="DSO953" s="29"/>
      <c r="DSP953" s="29"/>
      <c r="DSQ953" s="29"/>
      <c r="DSR953" s="29"/>
      <c r="DSS953" s="29"/>
      <c r="DST953" s="29"/>
      <c r="DSU953" s="29"/>
      <c r="DSV953" s="29"/>
      <c r="DSW953" s="29"/>
      <c r="DSX953" s="29"/>
      <c r="DSY953" s="29"/>
      <c r="DSZ953" s="29"/>
      <c r="DTA953" s="29"/>
      <c r="DTB953" s="29"/>
      <c r="DTC953" s="29"/>
      <c r="DTD953" s="29"/>
      <c r="DTE953" s="29"/>
      <c r="DTF953" s="29"/>
      <c r="DTG953" s="29"/>
      <c r="DTH953" s="29"/>
      <c r="DTI953" s="29"/>
      <c r="DTJ953" s="29"/>
      <c r="DTK953" s="29"/>
      <c r="DTL953" s="29"/>
      <c r="DTM953" s="29"/>
      <c r="DTN953" s="29"/>
      <c r="DTO953" s="29"/>
      <c r="DTP953" s="29"/>
      <c r="DTQ953" s="29"/>
      <c r="DTR953" s="29"/>
      <c r="DTS953" s="29"/>
      <c r="DTT953" s="29"/>
      <c r="DTU953" s="29"/>
      <c r="DTV953" s="29"/>
      <c r="DTW953" s="29"/>
      <c r="DTX953" s="29"/>
      <c r="DTY953" s="29"/>
      <c r="DTZ953" s="29"/>
      <c r="DUA953" s="29"/>
      <c r="DUB953" s="29"/>
      <c r="DUC953" s="29"/>
      <c r="DUD953" s="29"/>
      <c r="DUE953" s="29"/>
      <c r="DUF953" s="29"/>
      <c r="DUG953" s="29"/>
      <c r="DUH953" s="29"/>
      <c r="DUI953" s="29"/>
      <c r="DUJ953" s="29"/>
      <c r="DUK953" s="29"/>
      <c r="DUL953" s="29"/>
      <c r="DUM953" s="29"/>
      <c r="DUN953" s="29"/>
      <c r="DUO953" s="29"/>
      <c r="DUP953" s="29"/>
      <c r="DUQ953" s="29"/>
      <c r="DUR953" s="29"/>
      <c r="DUS953" s="29"/>
      <c r="DUT953" s="29"/>
      <c r="DUU953" s="29"/>
      <c r="DUV953" s="29"/>
      <c r="DUW953" s="29"/>
      <c r="DUX953" s="29"/>
      <c r="DUY953" s="29"/>
      <c r="DUZ953" s="29"/>
      <c r="DVA953" s="29"/>
      <c r="DVB953" s="29"/>
      <c r="DVC953" s="29"/>
      <c r="DVD953" s="29"/>
      <c r="DVE953" s="29"/>
      <c r="DVF953" s="29"/>
      <c r="DVG953" s="29"/>
      <c r="DVH953" s="29"/>
      <c r="DVI953" s="29"/>
      <c r="DVJ953" s="29"/>
      <c r="DVK953" s="29"/>
      <c r="DVL953" s="29"/>
      <c r="DVM953" s="29"/>
      <c r="DVN953" s="29"/>
      <c r="DVO953" s="29"/>
      <c r="DVP953" s="29"/>
      <c r="DVQ953" s="29"/>
      <c r="DVR953" s="29"/>
      <c r="DVS953" s="29"/>
      <c r="DVT953" s="29"/>
      <c r="DVU953" s="29"/>
      <c r="DVV953" s="29"/>
      <c r="DVW953" s="29"/>
      <c r="DVX953" s="29"/>
      <c r="DVY953" s="29"/>
      <c r="DVZ953" s="29"/>
      <c r="DWA953" s="29"/>
      <c r="DWB953" s="29"/>
      <c r="DWC953" s="29"/>
      <c r="DWD953" s="29"/>
      <c r="DWE953" s="29"/>
      <c r="DWF953" s="29"/>
      <c r="DWG953" s="29"/>
      <c r="DWH953" s="29"/>
      <c r="DWI953" s="29"/>
      <c r="DWJ953" s="29"/>
      <c r="DWK953" s="29"/>
      <c r="DWL953" s="29"/>
      <c r="DWM953" s="29"/>
      <c r="DWN953" s="29"/>
      <c r="DWO953" s="29"/>
      <c r="DWP953" s="29"/>
      <c r="DWQ953" s="29"/>
      <c r="DWR953" s="29"/>
      <c r="DWS953" s="29"/>
      <c r="DWT953" s="29"/>
      <c r="DWU953" s="29"/>
      <c r="DWV953" s="29"/>
      <c r="DWW953" s="29"/>
      <c r="DWX953" s="29"/>
      <c r="DWY953" s="29"/>
      <c r="DWZ953" s="29"/>
      <c r="DXA953" s="29"/>
      <c r="DXB953" s="29"/>
      <c r="DXC953" s="29"/>
      <c r="DXD953" s="29"/>
      <c r="DXE953" s="29"/>
      <c r="DXF953" s="29"/>
      <c r="DXG953" s="29"/>
      <c r="DXH953" s="29"/>
      <c r="DXI953" s="29"/>
      <c r="DXJ953" s="29"/>
      <c r="DXK953" s="29"/>
      <c r="DXL953" s="29"/>
      <c r="DXM953" s="29"/>
      <c r="DXN953" s="29"/>
      <c r="DXO953" s="29"/>
      <c r="DXP953" s="29"/>
      <c r="DXQ953" s="29"/>
      <c r="DXR953" s="29"/>
      <c r="DXS953" s="29"/>
      <c r="DXT953" s="29"/>
      <c r="DXU953" s="29"/>
      <c r="DXV953" s="29"/>
      <c r="DXW953" s="29"/>
      <c r="DXX953" s="29"/>
      <c r="DXY953" s="29"/>
      <c r="DXZ953" s="29"/>
      <c r="DYA953" s="29"/>
      <c r="DYB953" s="29"/>
      <c r="DYC953" s="29"/>
      <c r="DYD953" s="29"/>
      <c r="DYE953" s="29"/>
      <c r="DYF953" s="29"/>
      <c r="DYG953" s="29"/>
      <c r="DYH953" s="29"/>
      <c r="DYI953" s="29"/>
      <c r="DYJ953" s="29"/>
      <c r="DYK953" s="29"/>
      <c r="DYL953" s="29"/>
      <c r="DYM953" s="29"/>
      <c r="DYN953" s="29"/>
      <c r="DYO953" s="29"/>
      <c r="DYP953" s="29"/>
      <c r="DYQ953" s="29"/>
      <c r="DYR953" s="29"/>
      <c r="DYS953" s="29"/>
      <c r="DYT953" s="29"/>
      <c r="DYU953" s="29"/>
      <c r="DYV953" s="29"/>
      <c r="DYW953" s="29"/>
      <c r="DYX953" s="29"/>
      <c r="DYY953" s="29"/>
      <c r="DYZ953" s="29"/>
      <c r="DZA953" s="29"/>
      <c r="DZB953" s="29"/>
      <c r="DZC953" s="29"/>
      <c r="DZD953" s="29"/>
      <c r="DZE953" s="29"/>
      <c r="DZF953" s="29"/>
      <c r="DZG953" s="29"/>
      <c r="DZH953" s="29"/>
      <c r="DZI953" s="29"/>
      <c r="DZJ953" s="29"/>
      <c r="DZK953" s="29"/>
      <c r="DZL953" s="29"/>
      <c r="DZM953" s="29"/>
      <c r="DZN953" s="29"/>
      <c r="DZO953" s="29"/>
      <c r="DZP953" s="29"/>
      <c r="DZQ953" s="29"/>
      <c r="DZR953" s="29"/>
      <c r="DZS953" s="29"/>
      <c r="DZT953" s="29"/>
      <c r="DZU953" s="29"/>
      <c r="DZV953" s="29"/>
      <c r="DZW953" s="29"/>
      <c r="DZX953" s="29"/>
      <c r="DZY953" s="29"/>
      <c r="DZZ953" s="29"/>
      <c r="EAA953" s="29"/>
      <c r="EAB953" s="29"/>
      <c r="EAC953" s="29"/>
      <c r="EAD953" s="29"/>
      <c r="EAE953" s="29"/>
      <c r="EAF953" s="29"/>
      <c r="EAG953" s="29"/>
      <c r="EAH953" s="29"/>
      <c r="EAI953" s="29"/>
      <c r="EAJ953" s="29"/>
      <c r="EAK953" s="29"/>
      <c r="EAL953" s="29"/>
      <c r="EAM953" s="29"/>
      <c r="EAN953" s="29"/>
      <c r="EAO953" s="29"/>
      <c r="EAP953" s="29"/>
      <c r="EAQ953" s="29"/>
      <c r="EAR953" s="29"/>
      <c r="EAS953" s="29"/>
      <c r="EAT953" s="29"/>
      <c r="EAU953" s="29"/>
      <c r="EAV953" s="29"/>
      <c r="EAW953" s="29"/>
      <c r="EAX953" s="29"/>
      <c r="EAY953" s="29"/>
      <c r="EAZ953" s="29"/>
      <c r="EBA953" s="29"/>
      <c r="EBB953" s="29"/>
      <c r="EBC953" s="29"/>
      <c r="EBD953" s="29"/>
      <c r="EBE953" s="29"/>
      <c r="EBF953" s="29"/>
      <c r="EBG953" s="29"/>
      <c r="EBH953" s="29"/>
      <c r="EBI953" s="29"/>
      <c r="EBJ953" s="29"/>
      <c r="EBK953" s="29"/>
      <c r="EBL953" s="29"/>
      <c r="EBM953" s="29"/>
      <c r="EBN953" s="29"/>
      <c r="EBO953" s="29"/>
      <c r="EBP953" s="29"/>
      <c r="EBQ953" s="29"/>
      <c r="EBR953" s="29"/>
      <c r="EBS953" s="29"/>
      <c r="EBT953" s="29"/>
      <c r="EBU953" s="29"/>
      <c r="EBV953" s="29"/>
      <c r="EBW953" s="29"/>
      <c r="EBX953" s="29"/>
      <c r="EBY953" s="29"/>
      <c r="EBZ953" s="29"/>
      <c r="ECA953" s="29"/>
      <c r="ECB953" s="29"/>
      <c r="ECC953" s="29"/>
      <c r="ECD953" s="29"/>
      <c r="ECE953" s="29"/>
      <c r="ECF953" s="29"/>
      <c r="ECG953" s="29"/>
      <c r="ECH953" s="29"/>
      <c r="ECI953" s="29"/>
      <c r="ECJ953" s="29"/>
      <c r="ECK953" s="29"/>
      <c r="ECL953" s="29"/>
      <c r="ECM953" s="29"/>
      <c r="ECN953" s="29"/>
      <c r="ECO953" s="29"/>
      <c r="ECP953" s="29"/>
      <c r="ECQ953" s="29"/>
      <c r="ECR953" s="29"/>
      <c r="ECS953" s="29"/>
      <c r="ECT953" s="29"/>
      <c r="ECU953" s="29"/>
      <c r="ECV953" s="29"/>
      <c r="ECW953" s="29"/>
      <c r="ECX953" s="29"/>
      <c r="ECY953" s="29"/>
      <c r="ECZ953" s="29"/>
      <c r="EDA953" s="29"/>
      <c r="EDB953" s="29"/>
      <c r="EDC953" s="29"/>
      <c r="EDD953" s="29"/>
      <c r="EDE953" s="29"/>
      <c r="EDF953" s="29"/>
      <c r="EDG953" s="29"/>
      <c r="EDH953" s="29"/>
      <c r="EDI953" s="29"/>
      <c r="EDJ953" s="29"/>
      <c r="EDK953" s="29"/>
      <c r="EDL953" s="29"/>
      <c r="EDM953" s="29"/>
      <c r="EDN953" s="29"/>
      <c r="EDO953" s="29"/>
      <c r="EDP953" s="29"/>
      <c r="EDQ953" s="29"/>
      <c r="EDR953" s="29"/>
      <c r="EDS953" s="29"/>
      <c r="EDT953" s="29"/>
      <c r="EDU953" s="29"/>
      <c r="EDV953" s="29"/>
      <c r="EDW953" s="29"/>
      <c r="EDX953" s="29"/>
      <c r="EDY953" s="29"/>
      <c r="EDZ953" s="29"/>
      <c r="EEA953" s="29"/>
      <c r="EEB953" s="29"/>
      <c r="EEC953" s="29"/>
      <c r="EED953" s="29"/>
      <c r="EEE953" s="29"/>
      <c r="EEF953" s="29"/>
      <c r="EEG953" s="29"/>
      <c r="EEH953" s="29"/>
      <c r="EEI953" s="29"/>
      <c r="EEJ953" s="29"/>
      <c r="EEK953" s="29"/>
      <c r="EEL953" s="29"/>
      <c r="EEM953" s="29"/>
      <c r="EEN953" s="29"/>
      <c r="EEO953" s="29"/>
      <c r="EEP953" s="29"/>
      <c r="EEQ953" s="29"/>
      <c r="EER953" s="29"/>
      <c r="EES953" s="29"/>
      <c r="EET953" s="29"/>
      <c r="EEU953" s="29"/>
      <c r="EEV953" s="29"/>
      <c r="EEW953" s="29"/>
      <c r="EEX953" s="29"/>
      <c r="EEY953" s="29"/>
      <c r="EEZ953" s="29"/>
      <c r="EFA953" s="29"/>
      <c r="EFB953" s="29"/>
      <c r="EFC953" s="29"/>
      <c r="EFD953" s="29"/>
      <c r="EFE953" s="29"/>
      <c r="EFF953" s="29"/>
      <c r="EFG953" s="29"/>
      <c r="EFH953" s="29"/>
      <c r="EFI953" s="29"/>
      <c r="EFJ953" s="29"/>
      <c r="EFK953" s="29"/>
      <c r="EFL953" s="29"/>
      <c r="EFM953" s="29"/>
      <c r="EFN953" s="29"/>
      <c r="EFO953" s="29"/>
      <c r="EFP953" s="29"/>
      <c r="EFQ953" s="29"/>
      <c r="EFR953" s="29"/>
      <c r="EFS953" s="29"/>
      <c r="EFT953" s="29"/>
      <c r="EFU953" s="29"/>
      <c r="EFV953" s="29"/>
      <c r="EFW953" s="29"/>
      <c r="EFX953" s="29"/>
      <c r="EFY953" s="29"/>
      <c r="EFZ953" s="29"/>
      <c r="EGA953" s="29"/>
      <c r="EGB953" s="29"/>
      <c r="EGC953" s="29"/>
      <c r="EGD953" s="29"/>
      <c r="EGE953" s="29"/>
      <c r="EGF953" s="29"/>
      <c r="EGG953" s="29"/>
      <c r="EGH953" s="29"/>
      <c r="EGI953" s="29"/>
      <c r="EGJ953" s="29"/>
      <c r="EGK953" s="29"/>
      <c r="EGL953" s="29"/>
      <c r="EGM953" s="29"/>
      <c r="EGN953" s="29"/>
      <c r="EGO953" s="29"/>
      <c r="EGP953" s="29"/>
      <c r="EGQ953" s="29"/>
      <c r="EGR953" s="29"/>
      <c r="EGS953" s="29"/>
      <c r="EGT953" s="29"/>
      <c r="EGU953" s="29"/>
      <c r="EGV953" s="29"/>
      <c r="EGW953" s="29"/>
      <c r="EGX953" s="29"/>
      <c r="EGY953" s="29"/>
      <c r="EGZ953" s="29"/>
      <c r="EHA953" s="29"/>
      <c r="EHB953" s="29"/>
      <c r="EHC953" s="29"/>
      <c r="EHD953" s="29"/>
      <c r="EHE953" s="29"/>
      <c r="EHF953" s="29"/>
      <c r="EHG953" s="29"/>
      <c r="EHH953" s="29"/>
      <c r="EHI953" s="29"/>
      <c r="EHJ953" s="29"/>
      <c r="EHK953" s="29"/>
      <c r="EHL953" s="29"/>
      <c r="EHM953" s="29"/>
      <c r="EHN953" s="29"/>
      <c r="EHO953" s="29"/>
      <c r="EHP953" s="29"/>
      <c r="EHQ953" s="29"/>
      <c r="EHR953" s="29"/>
      <c r="EHS953" s="29"/>
      <c r="EHT953" s="29"/>
      <c r="EHU953" s="29"/>
      <c r="EHV953" s="29"/>
      <c r="EHW953" s="29"/>
      <c r="EHX953" s="29"/>
      <c r="EHY953" s="29"/>
      <c r="EHZ953" s="29"/>
      <c r="EIA953" s="29"/>
      <c r="EIB953" s="29"/>
      <c r="EIC953" s="29"/>
      <c r="EID953" s="29"/>
      <c r="EIE953" s="29"/>
      <c r="EIF953" s="29"/>
      <c r="EIG953" s="29"/>
      <c r="EIH953" s="29"/>
      <c r="EII953" s="29"/>
      <c r="EIJ953" s="29"/>
      <c r="EIK953" s="29"/>
      <c r="EIL953" s="29"/>
      <c r="EIM953" s="29"/>
      <c r="EIN953" s="29"/>
      <c r="EIO953" s="29"/>
      <c r="EIP953" s="29"/>
      <c r="EIQ953" s="29"/>
      <c r="EIR953" s="29"/>
      <c r="EIS953" s="29"/>
      <c r="EIT953" s="29"/>
      <c r="EIU953" s="29"/>
      <c r="EIV953" s="29"/>
      <c r="EIW953" s="29"/>
      <c r="EIX953" s="29"/>
      <c r="EIY953" s="29"/>
      <c r="EIZ953" s="29"/>
      <c r="EJA953" s="29"/>
      <c r="EJB953" s="29"/>
      <c r="EJC953" s="29"/>
      <c r="EJD953" s="29"/>
      <c r="EJE953" s="29"/>
      <c r="EJF953" s="29"/>
      <c r="EJG953" s="29"/>
      <c r="EJH953" s="29"/>
      <c r="EJI953" s="29"/>
      <c r="EJJ953" s="29"/>
      <c r="EJK953" s="29"/>
      <c r="EJL953" s="29"/>
      <c r="EJM953" s="29"/>
      <c r="EJN953" s="29"/>
      <c r="EJO953" s="29"/>
      <c r="EJP953" s="29"/>
      <c r="EJQ953" s="29"/>
      <c r="EJR953" s="29"/>
      <c r="EJS953" s="29"/>
      <c r="EJT953" s="29"/>
      <c r="EJU953" s="29"/>
      <c r="EJV953" s="29"/>
      <c r="EJW953" s="29"/>
      <c r="EJX953" s="29"/>
      <c r="EJY953" s="29"/>
      <c r="EJZ953" s="29"/>
      <c r="EKA953" s="29"/>
      <c r="EKB953" s="29"/>
      <c r="EKC953" s="29"/>
      <c r="EKD953" s="29"/>
      <c r="EKE953" s="29"/>
      <c r="EKF953" s="29"/>
      <c r="EKG953" s="29"/>
      <c r="EKH953" s="29"/>
      <c r="EKI953" s="29"/>
      <c r="EKJ953" s="29"/>
      <c r="EKK953" s="29"/>
      <c r="EKL953" s="29"/>
      <c r="EKM953" s="29"/>
      <c r="EKN953" s="29"/>
      <c r="EKO953" s="29"/>
      <c r="EKP953" s="29"/>
      <c r="EKQ953" s="29"/>
      <c r="EKR953" s="29"/>
      <c r="EKS953" s="29"/>
      <c r="EKT953" s="29"/>
      <c r="EKU953" s="29"/>
      <c r="EKV953" s="29"/>
      <c r="EKW953" s="29"/>
      <c r="EKX953" s="29"/>
      <c r="EKY953" s="29"/>
      <c r="EKZ953" s="29"/>
      <c r="ELA953" s="29"/>
      <c r="ELB953" s="29"/>
      <c r="ELC953" s="29"/>
      <c r="ELD953" s="29"/>
      <c r="ELE953" s="29"/>
      <c r="ELF953" s="29"/>
      <c r="ELG953" s="29"/>
      <c r="ELH953" s="29"/>
      <c r="ELI953" s="29"/>
      <c r="ELJ953" s="29"/>
      <c r="ELK953" s="29"/>
      <c r="ELL953" s="29"/>
      <c r="ELM953" s="29"/>
      <c r="ELN953" s="29"/>
      <c r="ELO953" s="29"/>
      <c r="ELP953" s="29"/>
      <c r="ELQ953" s="29"/>
      <c r="ELR953" s="29"/>
      <c r="ELS953" s="29"/>
      <c r="ELT953" s="29"/>
      <c r="ELU953" s="29"/>
      <c r="ELV953" s="29"/>
      <c r="ELW953" s="29"/>
      <c r="ELX953" s="29"/>
      <c r="ELY953" s="29"/>
      <c r="ELZ953" s="29"/>
      <c r="EMA953" s="29"/>
      <c r="EMB953" s="29"/>
      <c r="EMC953" s="29"/>
      <c r="EMD953" s="29"/>
      <c r="EME953" s="29"/>
      <c r="EMF953" s="29"/>
      <c r="EMG953" s="29"/>
      <c r="EMH953" s="29"/>
      <c r="EMI953" s="29"/>
      <c r="EMJ953" s="29"/>
      <c r="EMK953" s="29"/>
      <c r="EML953" s="29"/>
      <c r="EMM953" s="29"/>
      <c r="EMN953" s="29"/>
      <c r="EMO953" s="29"/>
      <c r="EMP953" s="29"/>
      <c r="EMQ953" s="29"/>
      <c r="EMR953" s="29"/>
      <c r="EMS953" s="29"/>
      <c r="EMT953" s="29"/>
      <c r="EMU953" s="29"/>
      <c r="EMV953" s="29"/>
      <c r="EMW953" s="29"/>
      <c r="EMX953" s="29"/>
      <c r="EMY953" s="29"/>
      <c r="EMZ953" s="29"/>
      <c r="ENA953" s="29"/>
      <c r="ENB953" s="29"/>
      <c r="ENC953" s="29"/>
      <c r="END953" s="29"/>
      <c r="ENE953" s="29"/>
      <c r="ENF953" s="29"/>
      <c r="ENG953" s="29"/>
      <c r="ENH953" s="29"/>
      <c r="ENI953" s="29"/>
      <c r="ENJ953" s="29"/>
      <c r="ENK953" s="29"/>
      <c r="ENL953" s="29"/>
      <c r="ENM953" s="29"/>
      <c r="ENN953" s="29"/>
      <c r="ENO953" s="29"/>
      <c r="ENP953" s="29"/>
      <c r="ENQ953" s="29"/>
      <c r="ENR953" s="29"/>
      <c r="ENS953" s="29"/>
      <c r="ENT953" s="29"/>
      <c r="ENU953" s="29"/>
      <c r="ENV953" s="29"/>
      <c r="ENW953" s="29"/>
      <c r="ENX953" s="29"/>
      <c r="ENY953" s="29"/>
      <c r="ENZ953" s="29"/>
      <c r="EOA953" s="29"/>
      <c r="EOB953" s="29"/>
      <c r="EOC953" s="29"/>
      <c r="EOD953" s="29"/>
      <c r="EOE953" s="29"/>
      <c r="EOF953" s="29"/>
      <c r="EOG953" s="29"/>
      <c r="EOH953" s="29"/>
      <c r="EOI953" s="29"/>
      <c r="EOJ953" s="29"/>
      <c r="EOK953" s="29"/>
      <c r="EOL953" s="29"/>
      <c r="EOM953" s="29"/>
      <c r="EON953" s="29"/>
      <c r="EOO953" s="29"/>
      <c r="EOP953" s="29"/>
      <c r="EOQ953" s="29"/>
      <c r="EOR953" s="29"/>
      <c r="EOS953" s="29"/>
      <c r="EOT953" s="29"/>
      <c r="EOU953" s="29"/>
      <c r="EOV953" s="29"/>
      <c r="EOW953" s="29"/>
      <c r="EOX953" s="29"/>
      <c r="EOY953" s="29"/>
      <c r="EOZ953" s="29"/>
      <c r="EPA953" s="29"/>
      <c r="EPB953" s="29"/>
      <c r="EPC953" s="29"/>
      <c r="EPD953" s="29"/>
      <c r="EPE953" s="29"/>
      <c r="EPF953" s="29"/>
      <c r="EPG953" s="29"/>
      <c r="EPH953" s="29"/>
      <c r="EPI953" s="29"/>
      <c r="EPJ953" s="29"/>
      <c r="EPK953" s="29"/>
      <c r="EPL953" s="29"/>
      <c r="EPM953" s="29"/>
      <c r="EPN953" s="29"/>
      <c r="EPO953" s="29"/>
      <c r="EPP953" s="29"/>
      <c r="EPQ953" s="29"/>
      <c r="EPR953" s="29"/>
      <c r="EPS953" s="29"/>
      <c r="EPT953" s="29"/>
      <c r="EPU953" s="29"/>
      <c r="EPV953" s="29"/>
      <c r="EPW953" s="29"/>
      <c r="EPX953" s="29"/>
      <c r="EPY953" s="29"/>
      <c r="EPZ953" s="29"/>
      <c r="EQA953" s="29"/>
      <c r="EQB953" s="29"/>
      <c r="EQC953" s="29"/>
      <c r="EQD953" s="29"/>
      <c r="EQE953" s="29"/>
      <c r="EQF953" s="29"/>
      <c r="EQG953" s="29"/>
      <c r="EQH953" s="29"/>
      <c r="EQI953" s="29"/>
      <c r="EQJ953" s="29"/>
      <c r="EQK953" s="29"/>
      <c r="EQL953" s="29"/>
      <c r="EQM953" s="29"/>
      <c r="EQN953" s="29"/>
      <c r="EQO953" s="29"/>
      <c r="EQP953" s="29"/>
      <c r="EQQ953" s="29"/>
      <c r="EQR953" s="29"/>
      <c r="EQS953" s="29"/>
      <c r="EQT953" s="29"/>
      <c r="EQU953" s="29"/>
      <c r="EQV953" s="29"/>
      <c r="EQW953" s="29"/>
      <c r="EQX953" s="29"/>
      <c r="EQY953" s="29"/>
      <c r="EQZ953" s="29"/>
      <c r="ERA953" s="29"/>
      <c r="ERB953" s="29"/>
      <c r="ERC953" s="29"/>
      <c r="ERD953" s="29"/>
      <c r="ERE953" s="29"/>
      <c r="ERF953" s="29"/>
      <c r="ERG953" s="29"/>
      <c r="ERH953" s="29"/>
      <c r="ERI953" s="29"/>
      <c r="ERJ953" s="29"/>
      <c r="ERK953" s="29"/>
      <c r="ERL953" s="29"/>
      <c r="ERM953" s="29"/>
      <c r="ERN953" s="29"/>
      <c r="ERO953" s="29"/>
      <c r="ERP953" s="29"/>
      <c r="ERQ953" s="29"/>
      <c r="ERR953" s="29"/>
      <c r="ERS953" s="29"/>
      <c r="ERT953" s="29"/>
      <c r="ERU953" s="29"/>
      <c r="ERV953" s="29"/>
      <c r="ERW953" s="29"/>
      <c r="ERX953" s="29"/>
      <c r="ERY953" s="29"/>
      <c r="ERZ953" s="29"/>
      <c r="ESA953" s="29"/>
      <c r="ESB953" s="29"/>
      <c r="ESC953" s="29"/>
      <c r="ESD953" s="29"/>
      <c r="ESE953" s="29"/>
      <c r="ESF953" s="29"/>
      <c r="ESG953" s="29"/>
      <c r="ESH953" s="29"/>
      <c r="ESI953" s="29"/>
      <c r="ESJ953" s="29"/>
      <c r="ESK953" s="29"/>
      <c r="ESL953" s="29"/>
      <c r="ESM953" s="29"/>
      <c r="ESN953" s="29"/>
      <c r="ESO953" s="29"/>
      <c r="ESP953" s="29"/>
      <c r="ESQ953" s="29"/>
      <c r="ESR953" s="29"/>
      <c r="ESS953" s="29"/>
      <c r="EST953" s="29"/>
      <c r="ESU953" s="29"/>
      <c r="ESV953" s="29"/>
      <c r="ESW953" s="29"/>
      <c r="ESX953" s="29"/>
      <c r="ESY953" s="29"/>
      <c r="ESZ953" s="29"/>
      <c r="ETA953" s="29"/>
      <c r="ETB953" s="29"/>
      <c r="ETC953" s="29"/>
      <c r="ETD953" s="29"/>
      <c r="ETE953" s="29"/>
      <c r="ETF953" s="29"/>
      <c r="ETG953" s="29"/>
      <c r="ETH953" s="29"/>
      <c r="ETI953" s="29"/>
      <c r="ETJ953" s="29"/>
      <c r="ETK953" s="29"/>
      <c r="ETL953" s="29"/>
      <c r="ETM953" s="29"/>
      <c r="ETN953" s="29"/>
      <c r="ETO953" s="29"/>
      <c r="ETP953" s="29"/>
      <c r="ETQ953" s="29"/>
      <c r="ETR953" s="29"/>
      <c r="ETS953" s="29"/>
      <c r="ETT953" s="29"/>
      <c r="ETU953" s="29"/>
      <c r="ETV953" s="29"/>
      <c r="ETW953" s="29"/>
      <c r="ETX953" s="29"/>
      <c r="ETY953" s="29"/>
      <c r="ETZ953" s="29"/>
      <c r="EUA953" s="29"/>
      <c r="EUB953" s="29"/>
      <c r="EUC953" s="29"/>
      <c r="EUD953" s="29"/>
      <c r="EUE953" s="29"/>
      <c r="EUF953" s="29"/>
      <c r="EUG953" s="29"/>
      <c r="EUH953" s="29"/>
      <c r="EUI953" s="29"/>
      <c r="EUJ953" s="29"/>
      <c r="EUK953" s="29"/>
      <c r="EUL953" s="29"/>
      <c r="EUM953" s="29"/>
      <c r="EUN953" s="29"/>
      <c r="EUO953" s="29"/>
      <c r="EUP953" s="29"/>
      <c r="EUQ953" s="29"/>
      <c r="EUR953" s="29"/>
      <c r="EUS953" s="29"/>
      <c r="EUT953" s="29"/>
      <c r="EUU953" s="29"/>
      <c r="EUV953" s="29"/>
      <c r="EUW953" s="29"/>
      <c r="EUX953" s="29"/>
      <c r="EUY953" s="29"/>
      <c r="EUZ953" s="29"/>
      <c r="EVA953" s="29"/>
      <c r="EVB953" s="29"/>
      <c r="EVC953" s="29"/>
      <c r="EVD953" s="29"/>
      <c r="EVE953" s="29"/>
      <c r="EVF953" s="29"/>
      <c r="EVG953" s="29"/>
      <c r="EVH953" s="29"/>
      <c r="EVI953" s="29"/>
      <c r="EVJ953" s="29"/>
      <c r="EVK953" s="29"/>
      <c r="EVL953" s="29"/>
      <c r="EVM953" s="29"/>
      <c r="EVN953" s="29"/>
      <c r="EVO953" s="29"/>
      <c r="EVP953" s="29"/>
      <c r="EVQ953" s="29"/>
      <c r="EVR953" s="29"/>
      <c r="EVS953" s="29"/>
      <c r="EVT953" s="29"/>
      <c r="EVU953" s="29"/>
      <c r="EVV953" s="29"/>
      <c r="EVW953" s="29"/>
      <c r="EVX953" s="29"/>
      <c r="EVY953" s="29"/>
      <c r="EVZ953" s="29"/>
      <c r="EWA953" s="29"/>
      <c r="EWB953" s="29"/>
      <c r="EWC953" s="29"/>
      <c r="EWD953" s="29"/>
      <c r="EWE953" s="29"/>
      <c r="EWF953" s="29"/>
      <c r="EWG953" s="29"/>
      <c r="EWH953" s="29"/>
      <c r="EWI953" s="29"/>
      <c r="EWJ953" s="29"/>
      <c r="EWK953" s="29"/>
      <c r="EWL953" s="29"/>
      <c r="EWM953" s="29"/>
      <c r="EWN953" s="29"/>
      <c r="EWO953" s="29"/>
      <c r="EWP953" s="29"/>
      <c r="EWQ953" s="29"/>
      <c r="EWR953" s="29"/>
      <c r="EWS953" s="29"/>
      <c r="EWT953" s="29"/>
      <c r="EWU953" s="29"/>
      <c r="EWV953" s="29"/>
      <c r="EWW953" s="29"/>
      <c r="EWX953" s="29"/>
      <c r="EWY953" s="29"/>
      <c r="EWZ953" s="29"/>
      <c r="EXA953" s="29"/>
      <c r="EXB953" s="29"/>
      <c r="EXC953" s="29"/>
      <c r="EXD953" s="29"/>
      <c r="EXE953" s="29"/>
      <c r="EXF953" s="29"/>
      <c r="EXG953" s="29"/>
      <c r="EXH953" s="29"/>
      <c r="EXI953" s="29"/>
      <c r="EXJ953" s="29"/>
      <c r="EXK953" s="29"/>
      <c r="EXL953" s="29"/>
      <c r="EXM953" s="29"/>
      <c r="EXN953" s="29"/>
      <c r="EXO953" s="29"/>
      <c r="EXP953" s="29"/>
      <c r="EXQ953" s="29"/>
      <c r="EXR953" s="29"/>
      <c r="EXS953" s="29"/>
      <c r="EXT953" s="29"/>
      <c r="EXU953" s="29"/>
      <c r="EXV953" s="29"/>
      <c r="EXW953" s="29"/>
      <c r="EXX953" s="29"/>
      <c r="EXY953" s="29"/>
      <c r="EXZ953" s="29"/>
      <c r="EYA953" s="29"/>
      <c r="EYB953" s="29"/>
      <c r="EYC953" s="29"/>
      <c r="EYD953" s="29"/>
      <c r="EYE953" s="29"/>
      <c r="EYF953" s="29"/>
      <c r="EYG953" s="29"/>
      <c r="EYH953" s="29"/>
      <c r="EYI953" s="29"/>
      <c r="EYJ953" s="29"/>
      <c r="EYK953" s="29"/>
      <c r="EYL953" s="29"/>
      <c r="EYM953" s="29"/>
      <c r="EYN953" s="29"/>
      <c r="EYO953" s="29"/>
      <c r="EYP953" s="29"/>
      <c r="EYQ953" s="29"/>
      <c r="EYR953" s="29"/>
      <c r="EYS953" s="29"/>
      <c r="EYT953" s="29"/>
      <c r="EYU953" s="29"/>
      <c r="EYV953" s="29"/>
      <c r="EYW953" s="29"/>
      <c r="EYX953" s="29"/>
      <c r="EYY953" s="29"/>
      <c r="EYZ953" s="29"/>
      <c r="EZA953" s="29"/>
      <c r="EZB953" s="29"/>
      <c r="EZC953" s="29"/>
      <c r="EZD953" s="29"/>
      <c r="EZE953" s="29"/>
      <c r="EZF953" s="29"/>
      <c r="EZG953" s="29"/>
      <c r="EZH953" s="29"/>
      <c r="EZI953" s="29"/>
      <c r="EZJ953" s="29"/>
      <c r="EZK953" s="29"/>
      <c r="EZL953" s="29"/>
      <c r="EZM953" s="29"/>
      <c r="EZN953" s="29"/>
      <c r="EZO953" s="29"/>
      <c r="EZP953" s="29"/>
      <c r="EZQ953" s="29"/>
      <c r="EZR953" s="29"/>
      <c r="EZS953" s="29"/>
      <c r="EZT953" s="29"/>
      <c r="EZU953" s="29"/>
      <c r="EZV953" s="29"/>
      <c r="EZW953" s="29"/>
      <c r="EZX953" s="29"/>
      <c r="EZY953" s="29"/>
      <c r="EZZ953" s="29"/>
      <c r="FAA953" s="29"/>
      <c r="FAB953" s="29"/>
      <c r="FAC953" s="29"/>
      <c r="FAD953" s="29"/>
      <c r="FAE953" s="29"/>
      <c r="FAF953" s="29"/>
      <c r="FAG953" s="29"/>
      <c r="FAH953" s="29"/>
      <c r="FAI953" s="29"/>
      <c r="FAJ953" s="29"/>
      <c r="FAK953" s="29"/>
      <c r="FAL953" s="29"/>
      <c r="FAM953" s="29"/>
      <c r="FAN953" s="29"/>
      <c r="FAO953" s="29"/>
      <c r="FAP953" s="29"/>
      <c r="FAQ953" s="29"/>
      <c r="FAR953" s="29"/>
      <c r="FAS953" s="29"/>
      <c r="FAT953" s="29"/>
      <c r="FAU953" s="29"/>
      <c r="FAV953" s="29"/>
      <c r="FAW953" s="29"/>
      <c r="FAX953" s="29"/>
      <c r="FAY953" s="29"/>
      <c r="FAZ953" s="29"/>
      <c r="FBA953" s="29"/>
      <c r="FBB953" s="29"/>
      <c r="FBC953" s="29"/>
      <c r="FBD953" s="29"/>
      <c r="FBE953" s="29"/>
      <c r="FBF953" s="29"/>
      <c r="FBG953" s="29"/>
      <c r="FBH953" s="29"/>
      <c r="FBI953" s="29"/>
      <c r="FBJ953" s="29"/>
      <c r="FBK953" s="29"/>
      <c r="FBL953" s="29"/>
      <c r="FBM953" s="29"/>
      <c r="FBN953" s="29"/>
      <c r="FBO953" s="29"/>
      <c r="FBP953" s="29"/>
      <c r="FBQ953" s="29"/>
      <c r="FBR953" s="29"/>
      <c r="FBS953" s="29"/>
      <c r="FBT953" s="29"/>
      <c r="FBU953" s="29"/>
      <c r="FBV953" s="29"/>
      <c r="FBW953" s="29"/>
      <c r="FBX953" s="29"/>
      <c r="FBY953" s="29"/>
      <c r="FBZ953" s="29"/>
      <c r="FCA953" s="29"/>
      <c r="FCB953" s="29"/>
      <c r="FCC953" s="29"/>
      <c r="FCD953" s="29"/>
      <c r="FCE953" s="29"/>
      <c r="FCF953" s="29"/>
      <c r="FCG953" s="29"/>
      <c r="FCH953" s="29"/>
      <c r="FCI953" s="29"/>
      <c r="FCJ953" s="29"/>
      <c r="FCK953" s="29"/>
      <c r="FCL953" s="29"/>
      <c r="FCM953" s="29"/>
      <c r="FCN953" s="29"/>
      <c r="FCO953" s="29"/>
      <c r="FCP953" s="29"/>
      <c r="FCQ953" s="29"/>
      <c r="FCR953" s="29"/>
      <c r="FCS953" s="29"/>
      <c r="FCT953" s="29"/>
      <c r="FCU953" s="29"/>
      <c r="FCV953" s="29"/>
      <c r="FCW953" s="29"/>
      <c r="FCX953" s="29"/>
      <c r="FCY953" s="29"/>
      <c r="FCZ953" s="29"/>
      <c r="FDA953" s="29"/>
      <c r="FDB953" s="29"/>
      <c r="FDC953" s="29"/>
      <c r="FDD953" s="29"/>
      <c r="FDE953" s="29"/>
      <c r="FDF953" s="29"/>
      <c r="FDG953" s="29"/>
      <c r="FDH953" s="29"/>
      <c r="FDI953" s="29"/>
      <c r="FDJ953" s="29"/>
      <c r="FDK953" s="29"/>
      <c r="FDL953" s="29"/>
      <c r="FDM953" s="29"/>
      <c r="FDN953" s="29"/>
      <c r="FDO953" s="29"/>
      <c r="FDP953" s="29"/>
      <c r="FDQ953" s="29"/>
      <c r="FDR953" s="29"/>
      <c r="FDS953" s="29"/>
      <c r="FDT953" s="29"/>
      <c r="FDU953" s="29"/>
      <c r="FDV953" s="29"/>
      <c r="FDW953" s="29"/>
      <c r="FDX953" s="29"/>
      <c r="FDY953" s="29"/>
      <c r="FDZ953" s="29"/>
      <c r="FEA953" s="29"/>
      <c r="FEB953" s="29"/>
      <c r="FEC953" s="29"/>
      <c r="FED953" s="29"/>
      <c r="FEE953" s="29"/>
      <c r="FEF953" s="29"/>
      <c r="FEG953" s="29"/>
      <c r="FEH953" s="29"/>
      <c r="FEI953" s="29"/>
      <c r="FEJ953" s="29"/>
      <c r="FEK953" s="29"/>
      <c r="FEL953" s="29"/>
      <c r="FEM953" s="29"/>
      <c r="FEN953" s="29"/>
      <c r="FEO953" s="29"/>
      <c r="FEP953" s="29"/>
      <c r="FEQ953" s="29"/>
      <c r="FER953" s="29"/>
      <c r="FES953" s="29"/>
      <c r="FET953" s="29"/>
      <c r="FEU953" s="29"/>
      <c r="FEV953" s="29"/>
      <c r="FEW953" s="29"/>
      <c r="FEX953" s="29"/>
      <c r="FEY953" s="29"/>
      <c r="FEZ953" s="29"/>
      <c r="FFA953" s="29"/>
      <c r="FFB953" s="29"/>
      <c r="FFC953" s="29"/>
      <c r="FFD953" s="29"/>
      <c r="FFE953" s="29"/>
      <c r="FFF953" s="29"/>
      <c r="FFG953" s="29"/>
      <c r="FFH953" s="29"/>
      <c r="FFI953" s="29"/>
      <c r="FFJ953" s="29"/>
      <c r="FFK953" s="29"/>
      <c r="FFL953" s="29"/>
      <c r="FFM953" s="29"/>
      <c r="FFN953" s="29"/>
      <c r="FFO953" s="29"/>
      <c r="FFP953" s="29"/>
      <c r="FFQ953" s="29"/>
      <c r="FFR953" s="29"/>
      <c r="FFS953" s="29"/>
      <c r="FFT953" s="29"/>
      <c r="FFU953" s="29"/>
      <c r="FFV953" s="29"/>
      <c r="FFW953" s="29"/>
      <c r="FFX953" s="29"/>
      <c r="FFY953" s="29"/>
      <c r="FFZ953" s="29"/>
      <c r="FGA953" s="29"/>
      <c r="FGB953" s="29"/>
      <c r="FGC953" s="29"/>
      <c r="FGD953" s="29"/>
      <c r="FGE953" s="29"/>
      <c r="FGF953" s="29"/>
      <c r="FGG953" s="29"/>
      <c r="FGH953" s="29"/>
      <c r="FGI953" s="29"/>
      <c r="FGJ953" s="29"/>
      <c r="FGK953" s="29"/>
      <c r="FGL953" s="29"/>
      <c r="FGM953" s="29"/>
      <c r="FGN953" s="29"/>
      <c r="FGO953" s="29"/>
      <c r="FGP953" s="29"/>
      <c r="FGQ953" s="29"/>
      <c r="FGR953" s="29"/>
      <c r="FGS953" s="29"/>
      <c r="FGT953" s="29"/>
      <c r="FGU953" s="29"/>
      <c r="FGV953" s="29"/>
      <c r="FGW953" s="29"/>
      <c r="FGX953" s="29"/>
      <c r="FGY953" s="29"/>
      <c r="FGZ953" s="29"/>
      <c r="FHA953" s="29"/>
      <c r="FHB953" s="29"/>
      <c r="FHC953" s="29"/>
      <c r="FHD953" s="29"/>
      <c r="FHE953" s="29"/>
      <c r="FHF953" s="29"/>
      <c r="FHG953" s="29"/>
      <c r="FHH953" s="29"/>
      <c r="FHI953" s="29"/>
      <c r="FHJ953" s="29"/>
      <c r="FHK953" s="29"/>
      <c r="FHL953" s="29"/>
      <c r="FHM953" s="29"/>
      <c r="FHN953" s="29"/>
      <c r="FHO953" s="29"/>
      <c r="FHP953" s="29"/>
      <c r="FHQ953" s="29"/>
      <c r="FHR953" s="29"/>
      <c r="FHS953" s="29"/>
      <c r="FHT953" s="29"/>
      <c r="FHU953" s="29"/>
      <c r="FHV953" s="29"/>
      <c r="FHW953" s="29"/>
      <c r="FHX953" s="29"/>
      <c r="FHY953" s="29"/>
      <c r="FHZ953" s="29"/>
      <c r="FIA953" s="29"/>
      <c r="FIB953" s="29"/>
      <c r="FIC953" s="29"/>
      <c r="FID953" s="29"/>
      <c r="FIE953" s="29"/>
      <c r="FIF953" s="29"/>
      <c r="FIG953" s="29"/>
      <c r="FIH953" s="29"/>
      <c r="FII953" s="29"/>
      <c r="FIJ953" s="29"/>
      <c r="FIK953" s="29"/>
      <c r="FIL953" s="29"/>
      <c r="FIM953" s="29"/>
      <c r="FIN953" s="29"/>
      <c r="FIO953" s="29"/>
      <c r="FIP953" s="29"/>
      <c r="FIQ953" s="29"/>
      <c r="FIR953" s="29"/>
      <c r="FIS953" s="29"/>
      <c r="FIT953" s="29"/>
      <c r="FIU953" s="29"/>
      <c r="FIV953" s="29"/>
      <c r="FIW953" s="29"/>
      <c r="FIX953" s="29"/>
      <c r="FIY953" s="29"/>
      <c r="FIZ953" s="29"/>
      <c r="FJA953" s="29"/>
      <c r="FJB953" s="29"/>
      <c r="FJC953" s="29"/>
      <c r="FJD953" s="29"/>
      <c r="FJE953" s="29"/>
      <c r="FJF953" s="29"/>
      <c r="FJG953" s="29"/>
      <c r="FJH953" s="29"/>
      <c r="FJI953" s="29"/>
      <c r="FJJ953" s="29"/>
      <c r="FJK953" s="29"/>
      <c r="FJL953" s="29"/>
      <c r="FJM953" s="29"/>
      <c r="FJN953" s="29"/>
      <c r="FJO953" s="29"/>
      <c r="FJP953" s="29"/>
      <c r="FJQ953" s="29"/>
      <c r="FJR953" s="29"/>
      <c r="FJS953" s="29"/>
      <c r="FJT953" s="29"/>
      <c r="FJU953" s="29"/>
      <c r="FJV953" s="29"/>
      <c r="FJW953" s="29"/>
      <c r="FJX953" s="29"/>
      <c r="FJY953" s="29"/>
      <c r="FJZ953" s="29"/>
      <c r="FKA953" s="29"/>
      <c r="FKB953" s="29"/>
      <c r="FKC953" s="29"/>
      <c r="FKD953" s="29"/>
      <c r="FKE953" s="29"/>
      <c r="FKF953" s="29"/>
      <c r="FKG953" s="29"/>
      <c r="FKH953" s="29"/>
      <c r="FKI953" s="29"/>
      <c r="FKJ953" s="29"/>
      <c r="FKK953" s="29"/>
      <c r="FKL953" s="29"/>
      <c r="FKM953" s="29"/>
      <c r="FKN953" s="29"/>
      <c r="FKO953" s="29"/>
      <c r="FKP953" s="29"/>
      <c r="FKQ953" s="29"/>
      <c r="FKR953" s="29"/>
      <c r="FKS953" s="29"/>
      <c r="FKT953" s="29"/>
      <c r="FKU953" s="29"/>
      <c r="FKV953" s="29"/>
      <c r="FKW953" s="29"/>
      <c r="FKX953" s="29"/>
      <c r="FKY953" s="29"/>
      <c r="FKZ953" s="29"/>
      <c r="FLA953" s="29"/>
      <c r="FLB953" s="29"/>
      <c r="FLC953" s="29"/>
      <c r="FLD953" s="29"/>
      <c r="FLE953" s="29"/>
      <c r="FLF953" s="29"/>
      <c r="FLG953" s="29"/>
      <c r="FLH953" s="29"/>
      <c r="FLI953" s="29"/>
      <c r="FLJ953" s="29"/>
      <c r="FLK953" s="29"/>
      <c r="FLL953" s="29"/>
      <c r="FLM953" s="29"/>
      <c r="FLN953" s="29"/>
      <c r="FLO953" s="29"/>
      <c r="FLP953" s="29"/>
      <c r="FLQ953" s="29"/>
      <c r="FLR953" s="29"/>
      <c r="FLS953" s="29"/>
      <c r="FLT953" s="29"/>
      <c r="FLU953" s="29"/>
      <c r="FLV953" s="29"/>
      <c r="FLW953" s="29"/>
      <c r="FLX953" s="29"/>
      <c r="FLY953" s="29"/>
      <c r="FLZ953" s="29"/>
      <c r="FMA953" s="29"/>
      <c r="FMB953" s="29"/>
      <c r="FMC953" s="29"/>
      <c r="FMD953" s="29"/>
      <c r="FME953" s="29"/>
      <c r="FMF953" s="29"/>
      <c r="FMG953" s="29"/>
      <c r="FMH953" s="29"/>
      <c r="FMI953" s="29"/>
      <c r="FMJ953" s="29"/>
      <c r="FMK953" s="29"/>
      <c r="FML953" s="29"/>
      <c r="FMM953" s="29"/>
      <c r="FMN953" s="29"/>
      <c r="FMO953" s="29"/>
      <c r="FMP953" s="29"/>
      <c r="FMQ953" s="29"/>
      <c r="FMR953" s="29"/>
      <c r="FMS953" s="29"/>
      <c r="FMT953" s="29"/>
      <c r="FMU953" s="29"/>
      <c r="FMV953" s="29"/>
      <c r="FMW953" s="29"/>
      <c r="FMX953" s="29"/>
      <c r="FMY953" s="29"/>
      <c r="FMZ953" s="29"/>
      <c r="FNA953" s="29"/>
      <c r="FNB953" s="29"/>
      <c r="FNC953" s="29"/>
      <c r="FND953" s="29"/>
      <c r="FNE953" s="29"/>
      <c r="FNF953" s="29"/>
      <c r="FNG953" s="29"/>
      <c r="FNH953" s="29"/>
      <c r="FNI953" s="29"/>
      <c r="FNJ953" s="29"/>
      <c r="FNK953" s="29"/>
      <c r="FNL953" s="29"/>
      <c r="FNM953" s="29"/>
      <c r="FNN953" s="29"/>
      <c r="FNO953" s="29"/>
      <c r="FNP953" s="29"/>
      <c r="FNQ953" s="29"/>
      <c r="FNR953" s="29"/>
      <c r="FNS953" s="29"/>
      <c r="FNT953" s="29"/>
      <c r="FNU953" s="29"/>
      <c r="FNV953" s="29"/>
      <c r="FNW953" s="29"/>
      <c r="FNX953" s="29"/>
      <c r="FNY953" s="29"/>
      <c r="FNZ953" s="29"/>
      <c r="FOA953" s="29"/>
      <c r="FOB953" s="29"/>
      <c r="FOC953" s="29"/>
      <c r="FOD953" s="29"/>
      <c r="FOE953" s="29"/>
      <c r="FOF953" s="29"/>
      <c r="FOG953" s="29"/>
      <c r="FOH953" s="29"/>
      <c r="FOI953" s="29"/>
      <c r="FOJ953" s="29"/>
      <c r="FOK953" s="29"/>
      <c r="FOL953" s="29"/>
      <c r="FOM953" s="29"/>
      <c r="FON953" s="29"/>
      <c r="FOO953" s="29"/>
      <c r="FOP953" s="29"/>
      <c r="FOQ953" s="29"/>
      <c r="FOR953" s="29"/>
      <c r="FOS953" s="29"/>
      <c r="FOT953" s="29"/>
      <c r="FOU953" s="29"/>
      <c r="FOV953" s="29"/>
      <c r="FOW953" s="29"/>
      <c r="FOX953" s="29"/>
      <c r="FOY953" s="29"/>
      <c r="FOZ953" s="29"/>
      <c r="FPA953" s="29"/>
      <c r="FPB953" s="29"/>
      <c r="FPC953" s="29"/>
      <c r="FPD953" s="29"/>
      <c r="FPE953" s="29"/>
      <c r="FPF953" s="29"/>
      <c r="FPG953" s="29"/>
      <c r="FPH953" s="29"/>
      <c r="FPI953" s="29"/>
      <c r="FPJ953" s="29"/>
      <c r="FPK953" s="29"/>
      <c r="FPL953" s="29"/>
      <c r="FPM953" s="29"/>
      <c r="FPN953" s="29"/>
      <c r="FPO953" s="29"/>
      <c r="FPP953" s="29"/>
      <c r="FPQ953" s="29"/>
      <c r="FPR953" s="29"/>
      <c r="FPS953" s="29"/>
      <c r="FPT953" s="29"/>
      <c r="FPU953" s="29"/>
      <c r="FPV953" s="29"/>
      <c r="FPW953" s="29"/>
      <c r="FPX953" s="29"/>
      <c r="FPY953" s="29"/>
      <c r="FPZ953" s="29"/>
      <c r="FQA953" s="29"/>
      <c r="FQB953" s="29"/>
      <c r="FQC953" s="29"/>
      <c r="FQD953" s="29"/>
      <c r="FQE953" s="29"/>
      <c r="FQF953" s="29"/>
      <c r="FQG953" s="29"/>
      <c r="FQH953" s="29"/>
      <c r="FQI953" s="29"/>
      <c r="FQJ953" s="29"/>
      <c r="FQK953" s="29"/>
      <c r="FQL953" s="29"/>
      <c r="FQM953" s="29"/>
      <c r="FQN953" s="29"/>
      <c r="FQO953" s="29"/>
      <c r="FQP953" s="29"/>
      <c r="FQQ953" s="29"/>
      <c r="FQR953" s="29"/>
      <c r="FQS953" s="29"/>
      <c r="FQT953" s="29"/>
      <c r="FQU953" s="29"/>
      <c r="FQV953" s="29"/>
      <c r="FQW953" s="29"/>
      <c r="FQX953" s="29"/>
      <c r="FQY953" s="29"/>
      <c r="FQZ953" s="29"/>
      <c r="FRA953" s="29"/>
      <c r="FRB953" s="29"/>
      <c r="FRC953" s="29"/>
      <c r="FRD953" s="29"/>
      <c r="FRE953" s="29"/>
      <c r="FRF953" s="29"/>
      <c r="FRG953" s="29"/>
      <c r="FRH953" s="29"/>
      <c r="FRI953" s="29"/>
      <c r="FRJ953" s="29"/>
      <c r="FRK953" s="29"/>
      <c r="FRL953" s="29"/>
      <c r="FRM953" s="29"/>
      <c r="FRN953" s="29"/>
      <c r="FRO953" s="29"/>
      <c r="FRP953" s="29"/>
      <c r="FRQ953" s="29"/>
      <c r="FRR953" s="29"/>
      <c r="FRS953" s="29"/>
      <c r="FRT953" s="29"/>
      <c r="FRU953" s="29"/>
      <c r="FRV953" s="29"/>
      <c r="FRW953" s="29"/>
      <c r="FRX953" s="29"/>
      <c r="FRY953" s="29"/>
      <c r="FRZ953" s="29"/>
      <c r="FSA953" s="29"/>
      <c r="FSB953" s="29"/>
      <c r="FSC953" s="29"/>
      <c r="FSD953" s="29"/>
      <c r="FSE953" s="29"/>
      <c r="FSF953" s="29"/>
      <c r="FSG953" s="29"/>
      <c r="FSH953" s="29"/>
      <c r="FSI953" s="29"/>
      <c r="FSJ953" s="29"/>
      <c r="FSK953" s="29"/>
      <c r="FSL953" s="29"/>
      <c r="FSM953" s="29"/>
      <c r="FSN953" s="29"/>
      <c r="FSO953" s="29"/>
      <c r="FSP953" s="29"/>
      <c r="FSQ953" s="29"/>
      <c r="FSR953" s="29"/>
      <c r="FSS953" s="29"/>
      <c r="FST953" s="29"/>
      <c r="FSU953" s="29"/>
      <c r="FSV953" s="29"/>
      <c r="FSW953" s="29"/>
      <c r="FSX953" s="29"/>
      <c r="FSY953" s="29"/>
      <c r="FSZ953" s="29"/>
      <c r="FTA953" s="29"/>
      <c r="FTB953" s="29"/>
      <c r="FTC953" s="29"/>
      <c r="FTD953" s="29"/>
      <c r="FTE953" s="29"/>
      <c r="FTF953" s="29"/>
      <c r="FTG953" s="29"/>
      <c r="FTH953" s="29"/>
      <c r="FTI953" s="29"/>
      <c r="FTJ953" s="29"/>
      <c r="FTK953" s="29"/>
      <c r="FTL953" s="29"/>
      <c r="FTM953" s="29"/>
      <c r="FTN953" s="29"/>
      <c r="FTO953" s="29"/>
      <c r="FTP953" s="29"/>
      <c r="FTQ953" s="29"/>
      <c r="FTR953" s="29"/>
      <c r="FTS953" s="29"/>
      <c r="FTT953" s="29"/>
      <c r="FTU953" s="29"/>
      <c r="FTV953" s="29"/>
      <c r="FTW953" s="29"/>
      <c r="FTX953" s="29"/>
      <c r="FTY953" s="29"/>
      <c r="FTZ953" s="29"/>
      <c r="FUA953" s="29"/>
      <c r="FUB953" s="29"/>
      <c r="FUC953" s="29"/>
      <c r="FUD953" s="29"/>
      <c r="FUE953" s="29"/>
      <c r="FUF953" s="29"/>
      <c r="FUG953" s="29"/>
      <c r="FUH953" s="29"/>
      <c r="FUI953" s="29"/>
      <c r="FUJ953" s="29"/>
      <c r="FUK953" s="29"/>
      <c r="FUL953" s="29"/>
      <c r="FUM953" s="29"/>
      <c r="FUN953" s="29"/>
      <c r="FUO953" s="29"/>
      <c r="FUP953" s="29"/>
      <c r="FUQ953" s="29"/>
      <c r="FUR953" s="29"/>
      <c r="FUS953" s="29"/>
      <c r="FUT953" s="29"/>
      <c r="FUU953" s="29"/>
      <c r="FUV953" s="29"/>
      <c r="FUW953" s="29"/>
      <c r="FUX953" s="29"/>
      <c r="FUY953" s="29"/>
      <c r="FUZ953" s="29"/>
      <c r="FVA953" s="29"/>
      <c r="FVB953" s="29"/>
      <c r="FVC953" s="29"/>
      <c r="FVD953" s="29"/>
      <c r="FVE953" s="29"/>
      <c r="FVF953" s="29"/>
      <c r="FVG953" s="29"/>
      <c r="FVH953" s="29"/>
      <c r="FVI953" s="29"/>
      <c r="FVJ953" s="29"/>
      <c r="FVK953" s="29"/>
      <c r="FVL953" s="29"/>
      <c r="FVM953" s="29"/>
      <c r="FVN953" s="29"/>
      <c r="FVO953" s="29"/>
      <c r="FVP953" s="29"/>
      <c r="FVQ953" s="29"/>
      <c r="FVR953" s="29"/>
      <c r="FVS953" s="29"/>
      <c r="FVT953" s="29"/>
      <c r="FVU953" s="29"/>
      <c r="FVV953" s="29"/>
      <c r="FVW953" s="29"/>
      <c r="FVX953" s="29"/>
      <c r="FVY953" s="29"/>
      <c r="FVZ953" s="29"/>
      <c r="FWA953" s="29"/>
      <c r="FWB953" s="29"/>
      <c r="FWC953" s="29"/>
      <c r="FWD953" s="29"/>
      <c r="FWE953" s="29"/>
      <c r="FWF953" s="29"/>
      <c r="FWG953" s="29"/>
      <c r="FWH953" s="29"/>
      <c r="FWI953" s="29"/>
      <c r="FWJ953" s="29"/>
      <c r="FWK953" s="29"/>
      <c r="FWL953" s="29"/>
      <c r="FWM953" s="29"/>
      <c r="FWN953" s="29"/>
      <c r="FWO953" s="29"/>
      <c r="FWP953" s="29"/>
      <c r="FWQ953" s="29"/>
      <c r="FWR953" s="29"/>
      <c r="FWS953" s="29"/>
      <c r="FWT953" s="29"/>
      <c r="FWU953" s="29"/>
      <c r="FWV953" s="29"/>
      <c r="FWW953" s="29"/>
      <c r="FWX953" s="29"/>
      <c r="FWY953" s="29"/>
      <c r="FWZ953" s="29"/>
      <c r="FXA953" s="29"/>
      <c r="FXB953" s="29"/>
      <c r="FXC953" s="29"/>
      <c r="FXD953" s="29"/>
      <c r="FXE953" s="29"/>
      <c r="FXF953" s="29"/>
      <c r="FXG953" s="29"/>
      <c r="FXH953" s="29"/>
      <c r="FXI953" s="29"/>
      <c r="FXJ953" s="29"/>
      <c r="FXK953" s="29"/>
      <c r="FXL953" s="29"/>
      <c r="FXM953" s="29"/>
      <c r="FXN953" s="29"/>
      <c r="FXO953" s="29"/>
      <c r="FXP953" s="29"/>
      <c r="FXQ953" s="29"/>
      <c r="FXR953" s="29"/>
      <c r="FXS953" s="29"/>
      <c r="FXT953" s="29"/>
      <c r="FXU953" s="29"/>
      <c r="FXV953" s="29"/>
      <c r="FXW953" s="29"/>
      <c r="FXX953" s="29"/>
      <c r="FXY953" s="29"/>
      <c r="FXZ953" s="29"/>
      <c r="FYA953" s="29"/>
      <c r="FYB953" s="29"/>
      <c r="FYC953" s="29"/>
      <c r="FYD953" s="29"/>
      <c r="FYE953" s="29"/>
      <c r="FYF953" s="29"/>
      <c r="FYG953" s="29"/>
      <c r="FYH953" s="29"/>
      <c r="FYI953" s="29"/>
      <c r="FYJ953" s="29"/>
      <c r="FYK953" s="29"/>
      <c r="FYL953" s="29"/>
      <c r="FYM953" s="29"/>
      <c r="FYN953" s="29"/>
      <c r="FYO953" s="29"/>
      <c r="FYP953" s="29"/>
      <c r="FYQ953" s="29"/>
      <c r="FYR953" s="29"/>
      <c r="FYS953" s="29"/>
      <c r="FYT953" s="29"/>
      <c r="FYU953" s="29"/>
      <c r="FYV953" s="29"/>
      <c r="FYW953" s="29"/>
      <c r="FYX953" s="29"/>
      <c r="FYY953" s="29"/>
      <c r="FYZ953" s="29"/>
      <c r="FZA953" s="29"/>
      <c r="FZB953" s="29"/>
      <c r="FZC953" s="29"/>
      <c r="FZD953" s="29"/>
      <c r="FZE953" s="29"/>
      <c r="FZF953" s="29"/>
      <c r="FZG953" s="29"/>
      <c r="FZH953" s="29"/>
      <c r="FZI953" s="29"/>
      <c r="FZJ953" s="29"/>
      <c r="FZK953" s="29"/>
      <c r="FZL953" s="29"/>
      <c r="FZM953" s="29"/>
      <c r="FZN953" s="29"/>
      <c r="FZO953" s="29"/>
      <c r="FZP953" s="29"/>
      <c r="FZQ953" s="29"/>
      <c r="FZR953" s="29"/>
      <c r="FZS953" s="29"/>
      <c r="FZT953" s="29"/>
      <c r="FZU953" s="29"/>
      <c r="FZV953" s="29"/>
      <c r="FZW953" s="29"/>
      <c r="FZX953" s="29"/>
      <c r="FZY953" s="29"/>
      <c r="FZZ953" s="29"/>
      <c r="GAA953" s="29"/>
      <c r="GAB953" s="29"/>
      <c r="GAC953" s="29"/>
      <c r="GAD953" s="29"/>
      <c r="GAE953" s="29"/>
      <c r="GAF953" s="29"/>
      <c r="GAG953" s="29"/>
      <c r="GAH953" s="29"/>
      <c r="GAI953" s="29"/>
      <c r="GAJ953" s="29"/>
      <c r="GAK953" s="29"/>
      <c r="GAL953" s="29"/>
      <c r="GAM953" s="29"/>
      <c r="GAN953" s="29"/>
      <c r="GAO953" s="29"/>
      <c r="GAP953" s="29"/>
      <c r="GAQ953" s="29"/>
      <c r="GAR953" s="29"/>
      <c r="GAS953" s="29"/>
      <c r="GAT953" s="29"/>
      <c r="GAU953" s="29"/>
      <c r="GAV953" s="29"/>
      <c r="GAW953" s="29"/>
      <c r="GAX953" s="29"/>
      <c r="GAY953" s="29"/>
      <c r="GAZ953" s="29"/>
      <c r="GBA953" s="29"/>
    </row>
    <row r="954" spans="1:4785" ht="21" customHeight="1" x14ac:dyDescent="0.2">
      <c r="A954" s="44" t="s">
        <v>1806</v>
      </c>
      <c r="B954" s="4" t="s">
        <v>1980</v>
      </c>
      <c r="C954" s="44" t="s">
        <v>1514</v>
      </c>
      <c r="D954" s="44" t="s">
        <v>25</v>
      </c>
      <c r="E954" s="44" t="s">
        <v>25</v>
      </c>
      <c r="F954" s="44" t="s">
        <v>1773</v>
      </c>
      <c r="G954" s="44"/>
      <c r="H954" s="44"/>
      <c r="I954" s="44" t="s">
        <v>2350</v>
      </c>
      <c r="J954" s="83" t="s">
        <v>1532</v>
      </c>
      <c r="K954" s="76">
        <v>1972</v>
      </c>
      <c r="L954" s="45">
        <v>6070</v>
      </c>
      <c r="M954" s="44">
        <v>24</v>
      </c>
      <c r="N954" s="42"/>
    </row>
    <row r="955" spans="1:4785" ht="21" customHeight="1" x14ac:dyDescent="0.2">
      <c r="A955" s="44" t="s">
        <v>1806</v>
      </c>
      <c r="B955" s="46" t="s">
        <v>1874</v>
      </c>
      <c r="C955" s="44" t="s">
        <v>1515</v>
      </c>
      <c r="D955" s="44" t="s">
        <v>21</v>
      </c>
      <c r="E955" s="44" t="s">
        <v>21</v>
      </c>
      <c r="F955" s="44" t="s">
        <v>1773</v>
      </c>
      <c r="G955" s="44"/>
      <c r="H955" s="44"/>
      <c r="I955" s="44" t="s">
        <v>2351</v>
      </c>
      <c r="J955" s="83" t="s">
        <v>1553</v>
      </c>
      <c r="K955" s="76">
        <v>1985</v>
      </c>
      <c r="L955" s="45">
        <v>12227</v>
      </c>
      <c r="M955" s="44">
        <v>11</v>
      </c>
      <c r="N955" s="42"/>
    </row>
    <row r="956" spans="1:4785" s="29" customFormat="1" ht="21" customHeight="1" x14ac:dyDescent="0.2">
      <c r="A956" s="44" t="s">
        <v>1806</v>
      </c>
      <c r="B956" s="38">
        <v>2233</v>
      </c>
      <c r="C956" s="44" t="s">
        <v>1706</v>
      </c>
      <c r="D956" s="44" t="s">
        <v>1698</v>
      </c>
      <c r="E956" s="44" t="s">
        <v>1698</v>
      </c>
      <c r="F956" s="44" t="s">
        <v>1773</v>
      </c>
      <c r="G956" s="44"/>
      <c r="H956" s="44"/>
      <c r="I956" s="44" t="s">
        <v>2352</v>
      </c>
      <c r="J956" s="83" t="s">
        <v>1707</v>
      </c>
      <c r="K956" s="76">
        <v>1921</v>
      </c>
      <c r="L956" s="45">
        <v>57000</v>
      </c>
      <c r="M956" s="44">
        <v>77</v>
      </c>
      <c r="N956" s="42"/>
      <c r="O956" s="27"/>
      <c r="P956" s="27"/>
      <c r="Q956" s="27"/>
      <c r="R956" s="27"/>
      <c r="S956" s="27"/>
      <c r="T956" s="27"/>
      <c r="U956" s="27"/>
      <c r="V956" s="27"/>
      <c r="W956" s="27"/>
      <c r="X956" s="27"/>
      <c r="Y956" s="27"/>
      <c r="Z956" s="27"/>
      <c r="AA956" s="27"/>
      <c r="AB956" s="27"/>
      <c r="AC956" s="27"/>
      <c r="AD956" s="27"/>
      <c r="AE956" s="27"/>
      <c r="AF956" s="27"/>
      <c r="AG956" s="27"/>
      <c r="AH956" s="27"/>
      <c r="AI956" s="27"/>
      <c r="AJ956" s="27"/>
      <c r="AK956" s="27"/>
      <c r="AL956" s="27"/>
      <c r="AM956" s="27"/>
      <c r="AN956" s="27"/>
      <c r="AO956" s="27"/>
      <c r="AP956" s="27"/>
      <c r="AQ956" s="27"/>
      <c r="AR956" s="27"/>
      <c r="AS956" s="27"/>
      <c r="AT956" s="27"/>
      <c r="AU956" s="27"/>
      <c r="AV956" s="27"/>
      <c r="AW956" s="27"/>
      <c r="AX956" s="27"/>
      <c r="AY956" s="27"/>
      <c r="AZ956" s="27"/>
      <c r="BA956" s="27"/>
      <c r="BB956" s="27"/>
      <c r="BC956" s="27"/>
      <c r="BD956" s="27"/>
      <c r="BE956" s="27"/>
      <c r="BF956" s="27"/>
      <c r="BG956" s="27"/>
      <c r="BH956" s="27"/>
      <c r="BI956" s="27"/>
      <c r="BJ956" s="27"/>
      <c r="BK956" s="27"/>
      <c r="BL956" s="27"/>
      <c r="BM956" s="27"/>
      <c r="BN956" s="27"/>
      <c r="BO956" s="27"/>
      <c r="BP956" s="27"/>
      <c r="BQ956" s="27"/>
      <c r="BR956" s="27"/>
      <c r="BS956" s="27"/>
      <c r="BT956" s="27"/>
      <c r="BU956" s="27"/>
      <c r="BV956" s="27"/>
      <c r="BW956" s="27"/>
      <c r="BX956" s="27"/>
      <c r="BY956" s="27"/>
      <c r="BZ956" s="27"/>
      <c r="CA956" s="27"/>
      <c r="CB956" s="27"/>
      <c r="CC956" s="27"/>
      <c r="CD956" s="27"/>
      <c r="CE956" s="27"/>
      <c r="CF956" s="27"/>
      <c r="CG956" s="27"/>
      <c r="CH956" s="27"/>
      <c r="CI956" s="27"/>
      <c r="CJ956" s="27"/>
      <c r="CK956" s="27"/>
      <c r="CL956" s="27"/>
      <c r="CM956" s="27"/>
      <c r="CN956" s="27"/>
      <c r="CO956" s="27"/>
      <c r="CP956" s="27"/>
      <c r="CQ956" s="27"/>
      <c r="CR956" s="27"/>
      <c r="CS956" s="27"/>
      <c r="CT956" s="27"/>
      <c r="CU956" s="27"/>
      <c r="CV956" s="27"/>
      <c r="CW956" s="27"/>
      <c r="CX956" s="27"/>
      <c r="CY956" s="27"/>
      <c r="CZ956" s="27"/>
      <c r="DA956" s="27"/>
      <c r="DB956" s="27"/>
      <c r="DC956" s="27"/>
      <c r="DD956" s="27"/>
      <c r="DE956" s="27"/>
      <c r="DF956" s="27"/>
      <c r="DG956" s="27"/>
      <c r="DH956" s="27"/>
      <c r="DI956" s="27"/>
      <c r="DJ956" s="27"/>
      <c r="DK956" s="27"/>
      <c r="DL956" s="27"/>
      <c r="DM956" s="27"/>
      <c r="DN956" s="27"/>
      <c r="DO956" s="27"/>
      <c r="DP956" s="27"/>
      <c r="DQ956" s="27"/>
      <c r="DR956" s="27"/>
      <c r="DS956" s="27"/>
      <c r="DT956" s="27"/>
      <c r="DU956" s="27"/>
      <c r="DV956" s="27"/>
      <c r="DW956" s="27"/>
      <c r="DX956" s="27"/>
      <c r="DY956" s="27"/>
      <c r="DZ956" s="27"/>
      <c r="EA956" s="27"/>
      <c r="EB956" s="27"/>
      <c r="EC956" s="27"/>
      <c r="ED956" s="27"/>
      <c r="EE956" s="27"/>
      <c r="EF956" s="27"/>
      <c r="EG956" s="27"/>
      <c r="EH956" s="27"/>
      <c r="EI956" s="27"/>
      <c r="EJ956" s="27"/>
      <c r="EK956" s="27"/>
      <c r="EL956" s="27"/>
      <c r="EM956" s="27"/>
      <c r="EN956" s="27"/>
      <c r="EO956" s="27"/>
      <c r="EP956" s="27"/>
      <c r="EQ956" s="27"/>
      <c r="ER956" s="27"/>
      <c r="ES956" s="27"/>
      <c r="ET956" s="27"/>
      <c r="EU956" s="27"/>
      <c r="EV956" s="27"/>
      <c r="EW956" s="27"/>
      <c r="EX956" s="27"/>
      <c r="EY956" s="27"/>
      <c r="EZ956" s="27"/>
      <c r="FA956" s="27"/>
      <c r="FB956" s="27"/>
      <c r="FC956" s="27"/>
      <c r="FD956" s="27"/>
      <c r="FE956" s="27"/>
      <c r="FF956" s="27"/>
      <c r="FG956" s="27"/>
      <c r="FH956" s="27"/>
      <c r="FI956" s="27"/>
      <c r="FJ956" s="27"/>
      <c r="FK956" s="27"/>
      <c r="FL956" s="27"/>
      <c r="FM956" s="27"/>
      <c r="FN956" s="27"/>
      <c r="FO956" s="27"/>
      <c r="FP956" s="27"/>
      <c r="FQ956" s="27"/>
      <c r="FR956" s="27"/>
      <c r="FS956" s="27"/>
      <c r="FT956" s="27"/>
      <c r="FU956" s="27"/>
      <c r="FV956" s="27"/>
      <c r="FW956" s="27"/>
      <c r="FX956" s="27"/>
      <c r="FY956" s="27"/>
      <c r="FZ956" s="27"/>
      <c r="GA956" s="27"/>
      <c r="GB956" s="27"/>
      <c r="GC956" s="27"/>
      <c r="GD956" s="27"/>
      <c r="GE956" s="27"/>
      <c r="GF956" s="27"/>
      <c r="GG956" s="27"/>
      <c r="GH956" s="27"/>
      <c r="GI956" s="27"/>
      <c r="GJ956" s="27"/>
      <c r="GK956" s="27"/>
      <c r="GL956" s="27"/>
      <c r="GM956" s="27"/>
      <c r="GN956" s="27"/>
      <c r="GO956" s="27"/>
      <c r="GP956" s="27"/>
      <c r="GQ956" s="27"/>
      <c r="GR956" s="27"/>
      <c r="GS956" s="27"/>
      <c r="GT956" s="27"/>
      <c r="GU956" s="27"/>
      <c r="GV956" s="27"/>
      <c r="GW956" s="27"/>
      <c r="GX956" s="27"/>
      <c r="GY956" s="27"/>
      <c r="GZ956" s="27"/>
      <c r="HA956" s="27"/>
      <c r="HB956" s="27"/>
      <c r="HC956" s="27"/>
      <c r="HD956" s="27"/>
      <c r="HE956" s="27"/>
      <c r="HF956" s="27"/>
      <c r="HG956" s="27"/>
      <c r="HH956" s="27"/>
      <c r="HI956" s="27"/>
      <c r="HJ956" s="27"/>
      <c r="HK956" s="27"/>
      <c r="HL956" s="27"/>
      <c r="HM956" s="27"/>
      <c r="HN956" s="27"/>
      <c r="HO956" s="27"/>
      <c r="HP956" s="27"/>
      <c r="HQ956" s="27"/>
      <c r="HR956" s="27"/>
      <c r="HS956" s="27"/>
      <c r="HT956" s="27"/>
      <c r="HU956" s="27"/>
      <c r="HV956" s="27"/>
      <c r="HW956" s="27"/>
      <c r="HX956" s="27"/>
      <c r="HY956" s="27"/>
      <c r="HZ956" s="27"/>
      <c r="IA956" s="27"/>
      <c r="IB956" s="27"/>
      <c r="IC956" s="27"/>
      <c r="ID956" s="27"/>
      <c r="IE956" s="27"/>
      <c r="IF956" s="27"/>
      <c r="IG956" s="27"/>
      <c r="IH956" s="27"/>
      <c r="II956" s="27"/>
      <c r="IJ956" s="27"/>
      <c r="IK956" s="27"/>
      <c r="IL956" s="27"/>
      <c r="IM956" s="27"/>
      <c r="IN956" s="27"/>
      <c r="IO956" s="27"/>
      <c r="IP956" s="27"/>
      <c r="IQ956" s="27"/>
      <c r="IR956" s="27"/>
      <c r="IS956" s="27"/>
      <c r="IT956" s="27"/>
      <c r="IU956" s="27"/>
      <c r="IV956" s="27"/>
      <c r="IW956" s="27"/>
      <c r="IX956" s="27"/>
      <c r="IY956" s="27"/>
      <c r="IZ956" s="27"/>
      <c r="JA956" s="27"/>
      <c r="JB956" s="27"/>
      <c r="JC956" s="27"/>
      <c r="JD956" s="27"/>
      <c r="JE956" s="27"/>
      <c r="JF956" s="27"/>
      <c r="JG956" s="27"/>
      <c r="JH956" s="27"/>
      <c r="JI956" s="27"/>
      <c r="JJ956" s="27"/>
      <c r="JK956" s="27"/>
      <c r="JL956" s="27"/>
      <c r="JM956" s="27"/>
      <c r="JN956" s="27"/>
      <c r="JO956" s="27"/>
      <c r="JP956" s="27"/>
      <c r="JQ956" s="27"/>
      <c r="JR956" s="27"/>
      <c r="JS956" s="27"/>
      <c r="JT956" s="27"/>
      <c r="JU956" s="27"/>
      <c r="JV956" s="27"/>
      <c r="JW956" s="27"/>
      <c r="JX956" s="27"/>
      <c r="JY956" s="27"/>
      <c r="JZ956" s="27"/>
      <c r="KA956" s="27"/>
      <c r="KB956" s="27"/>
      <c r="KC956" s="27"/>
      <c r="KD956" s="27"/>
      <c r="KE956" s="27"/>
      <c r="KF956" s="27"/>
      <c r="KG956" s="27"/>
      <c r="KH956" s="27"/>
      <c r="KI956" s="27"/>
      <c r="KJ956" s="27"/>
      <c r="KK956" s="27"/>
      <c r="KL956" s="27"/>
      <c r="KM956" s="27"/>
      <c r="KN956" s="27"/>
      <c r="KO956" s="27"/>
      <c r="KP956" s="27"/>
      <c r="KQ956" s="27"/>
      <c r="KR956" s="27"/>
      <c r="KS956" s="27"/>
      <c r="KT956" s="27"/>
      <c r="KU956" s="27"/>
      <c r="KV956" s="27"/>
      <c r="KW956" s="27"/>
      <c r="KX956" s="27"/>
      <c r="KY956" s="27"/>
      <c r="KZ956" s="27"/>
      <c r="LA956" s="27"/>
      <c r="LB956" s="27"/>
      <c r="LC956" s="27"/>
      <c r="LD956" s="27"/>
      <c r="LE956" s="27"/>
      <c r="LF956" s="27"/>
      <c r="LG956" s="27"/>
      <c r="LH956" s="27"/>
      <c r="LI956" s="27"/>
      <c r="LJ956" s="27"/>
      <c r="LK956" s="27"/>
      <c r="LL956" s="27"/>
      <c r="LM956" s="27"/>
      <c r="LN956" s="27"/>
      <c r="LO956" s="27"/>
      <c r="LP956" s="27"/>
      <c r="LQ956" s="27"/>
      <c r="LR956" s="27"/>
      <c r="LS956" s="27"/>
      <c r="LT956" s="27"/>
      <c r="LU956" s="27"/>
      <c r="LV956" s="27"/>
      <c r="LW956" s="27"/>
      <c r="LX956" s="27"/>
      <c r="LY956" s="27"/>
      <c r="LZ956" s="27"/>
      <c r="MA956" s="27"/>
      <c r="MB956" s="27"/>
      <c r="MC956" s="27"/>
      <c r="MD956" s="27"/>
      <c r="ME956" s="27"/>
      <c r="MF956" s="27"/>
      <c r="MG956" s="27"/>
      <c r="MH956" s="27"/>
      <c r="MI956" s="27"/>
      <c r="MJ956" s="27"/>
      <c r="MK956" s="27"/>
      <c r="ML956" s="27"/>
      <c r="MM956" s="27"/>
      <c r="MN956" s="27"/>
      <c r="MO956" s="27"/>
      <c r="MP956" s="27"/>
      <c r="MQ956" s="27"/>
      <c r="MR956" s="27"/>
      <c r="MS956" s="27"/>
      <c r="MT956" s="27"/>
      <c r="MU956" s="27"/>
      <c r="MV956" s="27"/>
      <c r="MW956" s="27"/>
      <c r="MX956" s="27"/>
      <c r="MY956" s="27"/>
      <c r="MZ956" s="27"/>
      <c r="NA956" s="27"/>
      <c r="NB956" s="27"/>
      <c r="NC956" s="27"/>
      <c r="ND956" s="27"/>
      <c r="NE956" s="27"/>
      <c r="NF956" s="27"/>
      <c r="NG956" s="27"/>
      <c r="NH956" s="27"/>
      <c r="NI956" s="27"/>
      <c r="NJ956" s="27"/>
      <c r="NK956" s="27"/>
      <c r="NL956" s="27"/>
      <c r="NM956" s="27"/>
      <c r="NN956" s="27"/>
      <c r="NO956" s="27"/>
      <c r="NP956" s="27"/>
      <c r="NQ956" s="27"/>
      <c r="NR956" s="27"/>
      <c r="NS956" s="27"/>
      <c r="NT956" s="27"/>
      <c r="NU956" s="27"/>
      <c r="NV956" s="27"/>
      <c r="NW956" s="27"/>
      <c r="NX956" s="27"/>
      <c r="NY956" s="27"/>
      <c r="NZ956" s="27"/>
      <c r="OA956" s="27"/>
      <c r="OB956" s="27"/>
      <c r="OC956" s="27"/>
      <c r="OD956" s="27"/>
      <c r="OE956" s="27"/>
      <c r="OF956" s="27"/>
      <c r="OG956" s="27"/>
      <c r="OH956" s="27"/>
      <c r="OI956" s="27"/>
      <c r="OJ956" s="27"/>
      <c r="OK956" s="27"/>
      <c r="OL956" s="27"/>
      <c r="OM956" s="27"/>
      <c r="ON956" s="27"/>
      <c r="OO956" s="27"/>
      <c r="OP956" s="27"/>
      <c r="OQ956" s="27"/>
      <c r="OR956" s="27"/>
      <c r="OS956" s="27"/>
      <c r="OT956" s="27"/>
      <c r="OU956" s="27"/>
      <c r="OV956" s="27"/>
      <c r="OW956" s="27"/>
      <c r="OX956" s="27"/>
      <c r="OY956" s="27"/>
      <c r="OZ956" s="27"/>
      <c r="PA956" s="27"/>
      <c r="PB956" s="27"/>
      <c r="PC956" s="27"/>
      <c r="PD956" s="27"/>
      <c r="PE956" s="27"/>
      <c r="PF956" s="27"/>
      <c r="PG956" s="27"/>
      <c r="PH956" s="27"/>
      <c r="PI956" s="27"/>
      <c r="PJ956" s="27"/>
      <c r="PK956" s="27"/>
      <c r="PL956" s="27"/>
      <c r="PM956" s="27"/>
      <c r="PN956" s="27"/>
      <c r="PO956" s="27"/>
      <c r="PP956" s="27"/>
      <c r="PQ956" s="27"/>
      <c r="PR956" s="27"/>
      <c r="PS956" s="27"/>
      <c r="PT956" s="27"/>
      <c r="PU956" s="27"/>
      <c r="PV956" s="27"/>
      <c r="PW956" s="27"/>
      <c r="PX956" s="27"/>
      <c r="PY956" s="27"/>
      <c r="PZ956" s="27"/>
      <c r="QA956" s="27"/>
      <c r="QB956" s="27"/>
      <c r="QC956" s="27"/>
      <c r="QD956" s="27"/>
      <c r="QE956" s="27"/>
      <c r="QF956" s="27"/>
      <c r="QG956" s="27"/>
      <c r="QH956" s="27"/>
      <c r="QI956" s="27"/>
      <c r="QJ956" s="27"/>
      <c r="QK956" s="27"/>
      <c r="QL956" s="27"/>
      <c r="QM956" s="27"/>
      <c r="QN956" s="27"/>
      <c r="QO956" s="27"/>
      <c r="QP956" s="27"/>
      <c r="QQ956" s="27"/>
      <c r="QR956" s="27"/>
      <c r="QS956" s="27"/>
      <c r="QT956" s="27"/>
      <c r="QU956" s="27"/>
      <c r="QV956" s="27"/>
      <c r="QW956" s="27"/>
      <c r="QX956" s="27"/>
      <c r="QY956" s="27"/>
      <c r="QZ956" s="27"/>
      <c r="RA956" s="27"/>
      <c r="RB956" s="27"/>
      <c r="RC956" s="27"/>
      <c r="RD956" s="27"/>
      <c r="RE956" s="27"/>
      <c r="RF956" s="27"/>
      <c r="RG956" s="27"/>
      <c r="RH956" s="27"/>
      <c r="RI956" s="27"/>
      <c r="RJ956" s="27"/>
      <c r="RK956" s="27"/>
      <c r="RL956" s="27"/>
      <c r="RM956" s="27"/>
      <c r="RN956" s="27"/>
      <c r="RO956" s="27"/>
      <c r="RP956" s="27"/>
      <c r="RQ956" s="27"/>
      <c r="RR956" s="27"/>
      <c r="RS956" s="27"/>
      <c r="RT956" s="27"/>
      <c r="RU956" s="27"/>
      <c r="RV956" s="27"/>
      <c r="RW956" s="27"/>
      <c r="RX956" s="27"/>
      <c r="RY956" s="27"/>
      <c r="RZ956" s="27"/>
      <c r="SA956" s="27"/>
      <c r="SB956" s="27"/>
      <c r="SC956" s="27"/>
      <c r="SD956" s="27"/>
      <c r="SE956" s="27"/>
      <c r="SF956" s="27"/>
      <c r="SG956" s="27"/>
      <c r="SH956" s="27"/>
      <c r="SI956" s="27"/>
      <c r="SJ956" s="27"/>
      <c r="SK956" s="27"/>
      <c r="SL956" s="27"/>
      <c r="SM956" s="27"/>
      <c r="SN956" s="27"/>
      <c r="SO956" s="27"/>
      <c r="SP956" s="27"/>
      <c r="SQ956" s="27"/>
      <c r="SR956" s="27"/>
      <c r="SS956" s="27"/>
      <c r="ST956" s="27"/>
      <c r="SU956" s="27"/>
      <c r="SV956" s="27"/>
      <c r="SW956" s="27"/>
      <c r="SX956" s="27"/>
      <c r="SY956" s="27"/>
      <c r="SZ956" s="27"/>
      <c r="TA956" s="27"/>
      <c r="TB956" s="27"/>
      <c r="TC956" s="27"/>
      <c r="TD956" s="27"/>
      <c r="TE956" s="27"/>
      <c r="TF956" s="27"/>
      <c r="TG956" s="27"/>
      <c r="TH956" s="27"/>
      <c r="TI956" s="27"/>
      <c r="TJ956" s="27"/>
      <c r="TK956" s="27"/>
      <c r="TL956" s="27"/>
      <c r="TM956" s="27"/>
      <c r="TN956" s="27"/>
      <c r="TO956" s="27"/>
      <c r="TP956" s="27"/>
      <c r="TQ956" s="27"/>
      <c r="TR956" s="27"/>
      <c r="TS956" s="27"/>
      <c r="TT956" s="27"/>
      <c r="TU956" s="27"/>
      <c r="TV956" s="27"/>
      <c r="TW956" s="27"/>
      <c r="TX956" s="27"/>
      <c r="TY956" s="27"/>
      <c r="TZ956" s="27"/>
      <c r="UA956" s="27"/>
      <c r="UB956" s="27"/>
      <c r="UC956" s="27"/>
      <c r="UD956" s="27"/>
      <c r="UE956" s="27"/>
      <c r="UF956" s="27"/>
      <c r="UG956" s="27"/>
      <c r="UH956" s="27"/>
      <c r="UI956" s="27"/>
      <c r="UJ956" s="27"/>
      <c r="UK956" s="27"/>
      <c r="UL956" s="27"/>
      <c r="UM956" s="27"/>
      <c r="UN956" s="27"/>
      <c r="UO956" s="27"/>
      <c r="UP956" s="27"/>
      <c r="UQ956" s="27"/>
      <c r="UR956" s="27"/>
      <c r="US956" s="27"/>
      <c r="UT956" s="27"/>
      <c r="UU956" s="27"/>
      <c r="UV956" s="27"/>
      <c r="UW956" s="27"/>
      <c r="UX956" s="27"/>
      <c r="UY956" s="27"/>
      <c r="UZ956" s="27"/>
      <c r="VA956" s="27"/>
      <c r="VB956" s="27"/>
      <c r="VC956" s="27"/>
      <c r="VD956" s="27"/>
      <c r="VE956" s="27"/>
      <c r="VF956" s="27"/>
      <c r="VG956" s="27"/>
      <c r="VH956" s="27"/>
      <c r="VI956" s="27"/>
      <c r="VJ956" s="27"/>
      <c r="VK956" s="27"/>
      <c r="VL956" s="27"/>
      <c r="VM956" s="27"/>
      <c r="VN956" s="27"/>
      <c r="VO956" s="27"/>
      <c r="VP956" s="27"/>
      <c r="VQ956" s="27"/>
      <c r="VR956" s="27"/>
      <c r="VS956" s="27"/>
      <c r="VT956" s="27"/>
      <c r="VU956" s="27"/>
      <c r="VV956" s="27"/>
      <c r="VW956" s="27"/>
      <c r="VX956" s="27"/>
      <c r="VY956" s="27"/>
      <c r="VZ956" s="27"/>
      <c r="WA956" s="27"/>
      <c r="WB956" s="27"/>
      <c r="WC956" s="27"/>
      <c r="WD956" s="27"/>
      <c r="WE956" s="27"/>
      <c r="WF956" s="27"/>
      <c r="WG956" s="27"/>
      <c r="WH956" s="27"/>
      <c r="WI956" s="27"/>
      <c r="WJ956" s="27"/>
      <c r="WK956" s="27"/>
      <c r="WL956" s="27"/>
      <c r="WM956" s="27"/>
      <c r="WN956" s="27"/>
      <c r="WO956" s="27"/>
      <c r="WP956" s="27"/>
      <c r="WQ956" s="27"/>
      <c r="WR956" s="27"/>
      <c r="WS956" s="27"/>
      <c r="WT956" s="27"/>
      <c r="WU956" s="27"/>
      <c r="WV956" s="27"/>
      <c r="WW956" s="27"/>
      <c r="WX956" s="27"/>
      <c r="WY956" s="27"/>
      <c r="WZ956" s="27"/>
      <c r="XA956" s="27"/>
      <c r="XB956" s="27"/>
      <c r="XC956" s="27"/>
      <c r="XD956" s="27"/>
      <c r="XE956" s="27"/>
      <c r="XF956" s="27"/>
      <c r="XG956" s="27"/>
      <c r="XH956" s="27"/>
      <c r="XI956" s="27"/>
      <c r="XJ956" s="27"/>
      <c r="XK956" s="27"/>
      <c r="XL956" s="27"/>
      <c r="XM956" s="27"/>
      <c r="XN956" s="27"/>
      <c r="XO956" s="27"/>
      <c r="XP956" s="27"/>
      <c r="XQ956" s="27"/>
      <c r="XR956" s="27"/>
      <c r="XS956" s="27"/>
      <c r="XT956" s="27"/>
      <c r="XU956" s="27"/>
      <c r="XV956" s="27"/>
      <c r="XW956" s="27"/>
      <c r="XX956" s="27"/>
      <c r="XY956" s="27"/>
      <c r="XZ956" s="27"/>
      <c r="YA956" s="27"/>
      <c r="YB956" s="27"/>
      <c r="YC956" s="27"/>
      <c r="YD956" s="27"/>
      <c r="YE956" s="27"/>
      <c r="YF956" s="27"/>
      <c r="YG956" s="27"/>
      <c r="YH956" s="27"/>
      <c r="YI956" s="27"/>
      <c r="YJ956" s="27"/>
      <c r="YK956" s="27"/>
      <c r="YL956" s="27"/>
      <c r="YM956" s="27"/>
      <c r="YN956" s="27"/>
      <c r="YO956" s="27"/>
      <c r="YP956" s="27"/>
      <c r="YQ956" s="27"/>
      <c r="YR956" s="27"/>
      <c r="YS956" s="27"/>
      <c r="YT956" s="27"/>
      <c r="YU956" s="27"/>
      <c r="YV956" s="27"/>
      <c r="YW956" s="27"/>
      <c r="YX956" s="27"/>
      <c r="YY956" s="27"/>
      <c r="YZ956" s="27"/>
      <c r="ZA956" s="27"/>
      <c r="ZB956" s="27"/>
      <c r="ZC956" s="27"/>
      <c r="ZD956" s="27"/>
      <c r="ZE956" s="27"/>
      <c r="ZF956" s="27"/>
      <c r="ZG956" s="27"/>
      <c r="ZH956" s="27"/>
      <c r="ZI956" s="27"/>
      <c r="ZJ956" s="27"/>
      <c r="ZK956" s="27"/>
      <c r="ZL956" s="27"/>
      <c r="ZM956" s="27"/>
      <c r="ZN956" s="27"/>
      <c r="ZO956" s="27"/>
      <c r="ZP956" s="27"/>
      <c r="ZQ956" s="27"/>
      <c r="ZR956" s="27"/>
      <c r="ZS956" s="27"/>
      <c r="ZT956" s="27"/>
      <c r="ZU956" s="27"/>
      <c r="ZV956" s="27"/>
      <c r="ZW956" s="27"/>
      <c r="ZX956" s="27"/>
      <c r="ZY956" s="27"/>
      <c r="ZZ956" s="27"/>
      <c r="AAA956" s="27"/>
      <c r="AAB956" s="27"/>
      <c r="AAC956" s="27"/>
      <c r="AAD956" s="27"/>
      <c r="AAE956" s="27"/>
      <c r="AAF956" s="27"/>
      <c r="AAG956" s="27"/>
      <c r="AAH956" s="27"/>
      <c r="AAI956" s="27"/>
      <c r="AAJ956" s="27"/>
      <c r="AAK956" s="27"/>
      <c r="AAL956" s="27"/>
      <c r="AAM956" s="27"/>
      <c r="AAN956" s="27"/>
      <c r="AAO956" s="27"/>
      <c r="AAP956" s="27"/>
      <c r="AAQ956" s="27"/>
      <c r="AAR956" s="27"/>
      <c r="AAS956" s="27"/>
      <c r="AAT956" s="27"/>
      <c r="AAU956" s="27"/>
      <c r="AAV956" s="27"/>
      <c r="AAW956" s="27"/>
      <c r="AAX956" s="27"/>
      <c r="AAY956" s="27"/>
      <c r="AAZ956" s="27"/>
      <c r="ABA956" s="27"/>
      <c r="ABB956" s="27"/>
      <c r="ABC956" s="27"/>
      <c r="ABD956" s="27"/>
      <c r="ABE956" s="27"/>
      <c r="ABF956" s="27"/>
      <c r="ABG956" s="27"/>
      <c r="ABH956" s="27"/>
      <c r="ABI956" s="27"/>
      <c r="ABJ956" s="27"/>
      <c r="ABK956" s="27"/>
      <c r="ABL956" s="27"/>
      <c r="ABM956" s="27"/>
      <c r="ABN956" s="27"/>
      <c r="ABO956" s="27"/>
      <c r="ABP956" s="27"/>
      <c r="ABQ956" s="27"/>
      <c r="ABR956" s="27"/>
      <c r="ABS956" s="27"/>
      <c r="ABT956" s="27"/>
      <c r="ABU956" s="27"/>
      <c r="ABV956" s="27"/>
      <c r="ABW956" s="27"/>
      <c r="ABX956" s="27"/>
      <c r="ABY956" s="27"/>
      <c r="ABZ956" s="27"/>
      <c r="ACA956" s="27"/>
      <c r="ACB956" s="27"/>
      <c r="ACC956" s="27"/>
      <c r="ACD956" s="27"/>
      <c r="ACE956" s="27"/>
      <c r="ACF956" s="27"/>
      <c r="ACG956" s="27"/>
      <c r="ACH956" s="27"/>
      <c r="ACI956" s="27"/>
      <c r="ACJ956" s="27"/>
      <c r="ACK956" s="27"/>
      <c r="ACL956" s="27"/>
      <c r="ACM956" s="27"/>
      <c r="ACN956" s="27"/>
      <c r="ACO956" s="27"/>
      <c r="ACP956" s="27"/>
      <c r="ACQ956" s="27"/>
      <c r="ACR956" s="27"/>
      <c r="ACS956" s="27"/>
      <c r="ACT956" s="27"/>
      <c r="ACU956" s="27"/>
      <c r="ACV956" s="27"/>
      <c r="ACW956" s="27"/>
      <c r="ACX956" s="27"/>
      <c r="ACY956" s="27"/>
      <c r="ACZ956" s="27"/>
      <c r="ADA956" s="27"/>
      <c r="ADB956" s="27"/>
      <c r="ADC956" s="27"/>
      <c r="ADD956" s="27"/>
      <c r="ADE956" s="27"/>
      <c r="ADF956" s="27"/>
      <c r="ADG956" s="27"/>
      <c r="ADH956" s="27"/>
      <c r="ADI956" s="27"/>
      <c r="ADJ956" s="27"/>
      <c r="ADK956" s="27"/>
      <c r="ADL956" s="27"/>
      <c r="ADM956" s="27"/>
      <c r="ADN956" s="27"/>
      <c r="ADO956" s="27"/>
      <c r="ADP956" s="27"/>
      <c r="ADQ956" s="27"/>
      <c r="ADR956" s="27"/>
      <c r="ADS956" s="27"/>
      <c r="ADT956" s="27"/>
      <c r="ADU956" s="27"/>
      <c r="ADV956" s="27"/>
      <c r="ADW956" s="27"/>
      <c r="ADX956" s="27"/>
      <c r="ADY956" s="27"/>
      <c r="ADZ956" s="27"/>
      <c r="AEA956" s="27"/>
      <c r="AEB956" s="27"/>
      <c r="AEC956" s="27"/>
      <c r="AED956" s="27"/>
      <c r="AEE956" s="27"/>
      <c r="AEF956" s="27"/>
      <c r="AEG956" s="27"/>
      <c r="AEH956" s="27"/>
      <c r="AEI956" s="27"/>
      <c r="AEJ956" s="27"/>
      <c r="AEK956" s="27"/>
      <c r="AEL956" s="27"/>
      <c r="AEM956" s="27"/>
      <c r="AEN956" s="27"/>
      <c r="AEO956" s="27"/>
      <c r="AEP956" s="27"/>
      <c r="AEQ956" s="27"/>
      <c r="AER956" s="27"/>
      <c r="AES956" s="27"/>
      <c r="AET956" s="27"/>
      <c r="AEU956" s="27"/>
      <c r="AEV956" s="27"/>
      <c r="AEW956" s="27"/>
      <c r="AEX956" s="27"/>
      <c r="AEY956" s="27"/>
      <c r="AEZ956" s="27"/>
      <c r="AFA956" s="27"/>
      <c r="AFB956" s="27"/>
      <c r="AFC956" s="27"/>
      <c r="AFD956" s="27"/>
      <c r="AFE956" s="27"/>
      <c r="AFF956" s="27"/>
      <c r="AFG956" s="27"/>
      <c r="AFH956" s="27"/>
      <c r="AFI956" s="27"/>
      <c r="AFJ956" s="27"/>
      <c r="AFK956" s="27"/>
      <c r="AFL956" s="27"/>
      <c r="AFM956" s="27"/>
      <c r="AFN956" s="27"/>
      <c r="AFO956" s="27"/>
      <c r="AFP956" s="27"/>
      <c r="AFQ956" s="27"/>
      <c r="AFR956" s="27"/>
      <c r="AFS956" s="27"/>
      <c r="AFT956" s="27"/>
      <c r="AFU956" s="27"/>
      <c r="AFV956" s="27"/>
      <c r="AFW956" s="27"/>
      <c r="AFX956" s="27"/>
      <c r="AFY956" s="27"/>
      <c r="AFZ956" s="27"/>
      <c r="AGA956" s="27"/>
      <c r="AGB956" s="27"/>
      <c r="AGC956" s="27"/>
      <c r="AGD956" s="27"/>
      <c r="AGE956" s="27"/>
      <c r="AGF956" s="27"/>
      <c r="AGG956" s="27"/>
      <c r="AGH956" s="27"/>
      <c r="AGI956" s="27"/>
      <c r="AGJ956" s="27"/>
      <c r="AGK956" s="27"/>
      <c r="AGL956" s="27"/>
      <c r="AGM956" s="27"/>
      <c r="AGN956" s="27"/>
      <c r="AGO956" s="27"/>
      <c r="AGP956" s="27"/>
      <c r="AGQ956" s="27"/>
      <c r="AGR956" s="27"/>
      <c r="AGS956" s="27"/>
      <c r="AGT956" s="27"/>
      <c r="AGU956" s="27"/>
      <c r="AGV956" s="27"/>
      <c r="AGW956" s="27"/>
      <c r="AGX956" s="27"/>
      <c r="AGY956" s="27"/>
      <c r="AGZ956" s="27"/>
      <c r="AHA956" s="27"/>
      <c r="AHB956" s="27"/>
      <c r="AHC956" s="27"/>
      <c r="AHD956" s="27"/>
      <c r="AHE956" s="27"/>
      <c r="AHF956" s="27"/>
      <c r="AHG956" s="27"/>
      <c r="AHH956" s="27"/>
      <c r="AHI956" s="27"/>
      <c r="AHJ956" s="27"/>
      <c r="AHK956" s="27"/>
      <c r="AHL956" s="27"/>
      <c r="AHM956" s="27"/>
      <c r="AHN956" s="27"/>
      <c r="AHO956" s="27"/>
      <c r="AHP956" s="27"/>
      <c r="AHQ956" s="27"/>
      <c r="AHR956" s="27"/>
      <c r="AHS956" s="27"/>
      <c r="AHT956" s="27"/>
      <c r="AHU956" s="27"/>
      <c r="AHV956" s="27"/>
      <c r="AHW956" s="27"/>
      <c r="AHX956" s="27"/>
      <c r="AHY956" s="27"/>
      <c r="AHZ956" s="27"/>
      <c r="AIA956" s="27"/>
      <c r="AIB956" s="27"/>
      <c r="AIC956" s="27"/>
      <c r="AID956" s="27"/>
      <c r="AIE956" s="27"/>
      <c r="AIF956" s="27"/>
      <c r="AIG956" s="27"/>
      <c r="AIH956" s="27"/>
      <c r="AII956" s="27"/>
      <c r="AIJ956" s="27"/>
      <c r="AIK956" s="27"/>
      <c r="AIL956" s="27"/>
      <c r="AIM956" s="27"/>
      <c r="AIN956" s="27"/>
      <c r="AIO956" s="27"/>
      <c r="AIP956" s="27"/>
      <c r="AIQ956" s="27"/>
      <c r="AIR956" s="27"/>
      <c r="AIS956" s="27"/>
      <c r="AIT956" s="27"/>
      <c r="AIU956" s="27"/>
      <c r="AIV956" s="27"/>
      <c r="AIW956" s="27"/>
      <c r="AIX956" s="27"/>
      <c r="AIY956" s="27"/>
      <c r="AIZ956" s="27"/>
      <c r="AJA956" s="27"/>
      <c r="AJB956" s="27"/>
      <c r="AJC956" s="27"/>
      <c r="AJD956" s="27"/>
      <c r="AJE956" s="27"/>
      <c r="AJF956" s="27"/>
      <c r="AJG956" s="27"/>
      <c r="AJH956" s="27"/>
      <c r="AJI956" s="27"/>
      <c r="AJJ956" s="27"/>
      <c r="AJK956" s="27"/>
      <c r="AJL956" s="27"/>
      <c r="AJM956" s="27"/>
      <c r="AJN956" s="27"/>
      <c r="AJO956" s="27"/>
      <c r="AJP956" s="27"/>
      <c r="AJQ956" s="27"/>
      <c r="AJR956" s="27"/>
      <c r="AJS956" s="27"/>
      <c r="AJT956" s="27"/>
      <c r="AJU956" s="27"/>
      <c r="AJV956" s="27"/>
      <c r="AJW956" s="27"/>
      <c r="AJX956" s="27"/>
      <c r="AJY956" s="27"/>
      <c r="AJZ956" s="27"/>
      <c r="AKA956" s="27"/>
      <c r="AKB956" s="27"/>
      <c r="AKC956" s="27"/>
      <c r="AKD956" s="27"/>
      <c r="AKE956" s="27"/>
      <c r="AKF956" s="27"/>
      <c r="AKG956" s="27"/>
      <c r="AKH956" s="27"/>
      <c r="AKI956" s="27"/>
      <c r="AKJ956" s="27"/>
      <c r="AKK956" s="27"/>
      <c r="AKL956" s="27"/>
      <c r="AKM956" s="27"/>
      <c r="AKN956" s="27"/>
      <c r="AKO956" s="27"/>
      <c r="AKP956" s="27"/>
      <c r="AKQ956" s="27"/>
      <c r="AKR956" s="27"/>
      <c r="AKS956" s="27"/>
      <c r="AKT956" s="27"/>
      <c r="AKU956" s="27"/>
      <c r="AKV956" s="27"/>
      <c r="AKW956" s="27"/>
      <c r="AKX956" s="27"/>
      <c r="AKY956" s="27"/>
      <c r="AKZ956" s="27"/>
      <c r="ALA956" s="27"/>
      <c r="ALB956" s="27"/>
      <c r="ALC956" s="27"/>
      <c r="ALD956" s="27"/>
      <c r="ALE956" s="27"/>
      <c r="ALF956" s="27"/>
      <c r="ALG956" s="27"/>
      <c r="ALH956" s="27"/>
      <c r="ALI956" s="27"/>
      <c r="ALJ956" s="27"/>
      <c r="ALK956" s="27"/>
      <c r="ALL956" s="27"/>
      <c r="ALM956" s="27"/>
      <c r="ALN956" s="27"/>
      <c r="ALO956" s="27"/>
      <c r="ALP956" s="27"/>
      <c r="ALQ956" s="27"/>
      <c r="ALR956" s="27"/>
      <c r="ALS956" s="27"/>
      <c r="ALT956" s="27"/>
      <c r="ALU956" s="27"/>
      <c r="ALV956" s="27"/>
      <c r="ALW956" s="27"/>
      <c r="ALX956" s="27"/>
      <c r="ALY956" s="27"/>
      <c r="ALZ956" s="27"/>
      <c r="AMA956" s="27"/>
      <c r="AMB956" s="27"/>
      <c r="AMC956" s="27"/>
      <c r="AMD956" s="27"/>
      <c r="AME956" s="27"/>
      <c r="AMF956" s="27"/>
      <c r="AMG956" s="27"/>
      <c r="AMH956" s="27"/>
      <c r="AMI956" s="27"/>
      <c r="AMJ956" s="27"/>
      <c r="AMK956" s="27"/>
      <c r="AML956" s="27"/>
      <c r="AMM956" s="27"/>
      <c r="AMN956" s="27"/>
      <c r="AMO956" s="27"/>
      <c r="AMP956" s="27"/>
      <c r="AMQ956" s="27"/>
      <c r="AMR956" s="27"/>
      <c r="AMS956" s="27"/>
      <c r="AMT956" s="27"/>
      <c r="AMU956" s="27"/>
      <c r="AMV956" s="27"/>
      <c r="AMW956" s="27"/>
      <c r="AMX956" s="27"/>
      <c r="AMY956" s="27"/>
      <c r="AMZ956" s="27"/>
      <c r="ANA956" s="27"/>
      <c r="ANB956" s="27"/>
      <c r="ANC956" s="27"/>
      <c r="AND956" s="27"/>
      <c r="ANE956" s="27"/>
      <c r="ANF956" s="27"/>
      <c r="ANG956" s="27"/>
      <c r="ANH956" s="27"/>
      <c r="ANI956" s="27"/>
      <c r="ANJ956" s="27"/>
      <c r="ANK956" s="27"/>
      <c r="ANL956" s="27"/>
      <c r="ANM956" s="27"/>
      <c r="ANN956" s="27"/>
      <c r="ANO956" s="27"/>
      <c r="ANP956" s="27"/>
      <c r="ANQ956" s="27"/>
      <c r="ANR956" s="27"/>
      <c r="ANS956" s="27"/>
      <c r="ANT956" s="27"/>
      <c r="ANU956" s="27"/>
      <c r="ANV956" s="27"/>
      <c r="ANW956" s="27"/>
      <c r="ANX956" s="27"/>
      <c r="ANY956" s="27"/>
      <c r="ANZ956" s="27"/>
      <c r="AOA956" s="27"/>
      <c r="AOB956" s="27"/>
      <c r="AOC956" s="27"/>
      <c r="AOD956" s="27"/>
      <c r="AOE956" s="27"/>
      <c r="AOF956" s="27"/>
      <c r="AOG956" s="27"/>
      <c r="AOH956" s="27"/>
      <c r="AOI956" s="27"/>
      <c r="AOJ956" s="27"/>
      <c r="AOK956" s="27"/>
      <c r="AOL956" s="27"/>
      <c r="AOM956" s="27"/>
      <c r="AON956" s="27"/>
      <c r="AOO956" s="27"/>
      <c r="AOP956" s="27"/>
      <c r="AOQ956" s="27"/>
      <c r="AOR956" s="27"/>
      <c r="AOS956" s="27"/>
      <c r="AOT956" s="27"/>
      <c r="AOU956" s="27"/>
      <c r="AOV956" s="27"/>
      <c r="AOW956" s="27"/>
      <c r="AOX956" s="27"/>
      <c r="AOY956" s="27"/>
      <c r="AOZ956" s="27"/>
      <c r="APA956" s="27"/>
      <c r="APB956" s="27"/>
      <c r="APC956" s="27"/>
      <c r="APD956" s="27"/>
      <c r="APE956" s="27"/>
      <c r="APF956" s="27"/>
      <c r="APG956" s="27"/>
      <c r="APH956" s="27"/>
      <c r="API956" s="27"/>
      <c r="APJ956" s="27"/>
      <c r="APK956" s="27"/>
      <c r="APL956" s="27"/>
      <c r="APM956" s="27"/>
      <c r="APN956" s="27"/>
      <c r="APO956" s="27"/>
      <c r="APP956" s="27"/>
      <c r="APQ956" s="27"/>
      <c r="APR956" s="27"/>
      <c r="APS956" s="27"/>
      <c r="APT956" s="27"/>
      <c r="APU956" s="27"/>
      <c r="APV956" s="27"/>
      <c r="APW956" s="27"/>
      <c r="APX956" s="27"/>
      <c r="APY956" s="27"/>
      <c r="APZ956" s="27"/>
      <c r="AQA956" s="27"/>
      <c r="AQB956" s="27"/>
      <c r="AQC956" s="27"/>
      <c r="AQD956" s="27"/>
      <c r="AQE956" s="27"/>
      <c r="AQF956" s="27"/>
      <c r="AQG956" s="27"/>
      <c r="AQH956" s="27"/>
      <c r="AQI956" s="27"/>
      <c r="AQJ956" s="27"/>
      <c r="AQK956" s="27"/>
      <c r="AQL956" s="27"/>
      <c r="AQM956" s="27"/>
      <c r="AQN956" s="27"/>
      <c r="AQO956" s="27"/>
      <c r="AQP956" s="27"/>
      <c r="AQQ956" s="27"/>
      <c r="AQR956" s="27"/>
      <c r="AQS956" s="27"/>
      <c r="AQT956" s="27"/>
      <c r="AQU956" s="27"/>
      <c r="AQV956" s="27"/>
      <c r="AQW956" s="27"/>
      <c r="AQX956" s="27"/>
      <c r="AQY956" s="27"/>
      <c r="AQZ956" s="27"/>
      <c r="ARA956" s="27"/>
      <c r="ARB956" s="27"/>
      <c r="ARC956" s="27"/>
      <c r="ARD956" s="27"/>
      <c r="ARE956" s="27"/>
      <c r="ARF956" s="27"/>
      <c r="ARG956" s="27"/>
      <c r="ARH956" s="27"/>
      <c r="ARI956" s="27"/>
      <c r="ARJ956" s="27"/>
      <c r="ARK956" s="27"/>
      <c r="ARL956" s="27"/>
      <c r="ARM956" s="27"/>
      <c r="ARN956" s="27"/>
      <c r="ARO956" s="27"/>
      <c r="ARP956" s="27"/>
      <c r="ARQ956" s="27"/>
      <c r="ARR956" s="27"/>
      <c r="ARS956" s="27"/>
      <c r="ART956" s="27"/>
      <c r="ARU956" s="27"/>
      <c r="ARV956" s="27"/>
      <c r="ARW956" s="27"/>
      <c r="ARX956" s="27"/>
      <c r="ARY956" s="27"/>
      <c r="ARZ956" s="27"/>
      <c r="ASA956" s="27"/>
      <c r="ASB956" s="27"/>
      <c r="ASC956" s="27"/>
      <c r="ASD956" s="27"/>
      <c r="ASE956" s="27"/>
      <c r="ASF956" s="27"/>
      <c r="ASG956" s="27"/>
      <c r="ASH956" s="27"/>
      <c r="ASI956" s="27"/>
      <c r="ASJ956" s="27"/>
      <c r="ASK956" s="27"/>
      <c r="ASL956" s="27"/>
      <c r="ASM956" s="27"/>
      <c r="ASN956" s="27"/>
      <c r="ASO956" s="27"/>
      <c r="ASP956" s="27"/>
      <c r="ASQ956" s="27"/>
      <c r="ASR956" s="27"/>
      <c r="ASS956" s="27"/>
      <c r="AST956" s="27"/>
      <c r="ASU956" s="27"/>
      <c r="ASV956" s="27"/>
      <c r="ASW956" s="27"/>
      <c r="ASX956" s="27"/>
      <c r="ASY956" s="27"/>
      <c r="ASZ956" s="27"/>
      <c r="ATA956" s="27"/>
      <c r="ATB956" s="27"/>
      <c r="ATC956" s="27"/>
      <c r="ATD956" s="27"/>
      <c r="ATE956" s="27"/>
      <c r="ATF956" s="27"/>
      <c r="ATG956" s="27"/>
      <c r="ATH956" s="27"/>
      <c r="ATI956" s="27"/>
      <c r="ATJ956" s="27"/>
      <c r="ATK956" s="27"/>
      <c r="ATL956" s="27"/>
      <c r="ATM956" s="27"/>
      <c r="ATN956" s="27"/>
      <c r="ATO956" s="27"/>
      <c r="ATP956" s="27"/>
      <c r="ATQ956" s="27"/>
      <c r="ATR956" s="27"/>
      <c r="ATS956" s="27"/>
      <c r="ATT956" s="27"/>
      <c r="ATU956" s="27"/>
      <c r="ATV956" s="27"/>
      <c r="ATW956" s="27"/>
      <c r="ATX956" s="27"/>
      <c r="ATY956" s="27"/>
      <c r="ATZ956" s="27"/>
      <c r="AUA956" s="27"/>
      <c r="AUB956" s="27"/>
      <c r="AUC956" s="27"/>
      <c r="AUD956" s="27"/>
      <c r="AUE956" s="27"/>
      <c r="AUF956" s="27"/>
      <c r="AUG956" s="27"/>
      <c r="AUH956" s="27"/>
      <c r="AUI956" s="27"/>
      <c r="AUJ956" s="27"/>
      <c r="AUK956" s="27"/>
      <c r="AUL956" s="27"/>
      <c r="AUM956" s="27"/>
      <c r="AUN956" s="27"/>
      <c r="AUO956" s="27"/>
      <c r="AUP956" s="27"/>
      <c r="AUQ956" s="27"/>
      <c r="AUR956" s="27"/>
      <c r="AUS956" s="27"/>
      <c r="AUT956" s="27"/>
      <c r="AUU956" s="27"/>
      <c r="AUV956" s="27"/>
      <c r="AUW956" s="27"/>
      <c r="AUX956" s="27"/>
      <c r="AUY956" s="27"/>
      <c r="AUZ956" s="27"/>
      <c r="AVA956" s="27"/>
      <c r="AVB956" s="27"/>
      <c r="AVC956" s="27"/>
      <c r="AVD956" s="27"/>
      <c r="AVE956" s="27"/>
      <c r="AVF956" s="27"/>
      <c r="AVG956" s="27"/>
      <c r="AVH956" s="27"/>
      <c r="AVI956" s="27"/>
      <c r="AVJ956" s="27"/>
      <c r="AVK956" s="27"/>
      <c r="AVL956" s="27"/>
      <c r="AVM956" s="27"/>
      <c r="AVN956" s="27"/>
      <c r="AVO956" s="27"/>
      <c r="AVP956" s="27"/>
      <c r="AVQ956" s="27"/>
      <c r="AVR956" s="27"/>
      <c r="AVS956" s="27"/>
      <c r="AVT956" s="27"/>
      <c r="AVU956" s="27"/>
      <c r="AVV956" s="27"/>
      <c r="AVW956" s="27"/>
      <c r="AVX956" s="27"/>
      <c r="AVY956" s="27"/>
      <c r="AVZ956" s="27"/>
      <c r="AWA956" s="27"/>
      <c r="AWB956" s="27"/>
      <c r="AWC956" s="27"/>
      <c r="AWD956" s="27"/>
      <c r="AWE956" s="27"/>
      <c r="AWF956" s="27"/>
      <c r="AWG956" s="27"/>
      <c r="AWH956" s="27"/>
      <c r="AWI956" s="27"/>
      <c r="AWJ956" s="27"/>
      <c r="AWK956" s="27"/>
      <c r="AWL956" s="27"/>
      <c r="AWM956" s="27"/>
      <c r="AWN956" s="27"/>
      <c r="AWO956" s="27"/>
      <c r="AWP956" s="27"/>
      <c r="AWQ956" s="27"/>
      <c r="AWR956" s="27"/>
      <c r="AWS956" s="27"/>
      <c r="AWT956" s="27"/>
      <c r="AWU956" s="27"/>
      <c r="AWV956" s="27"/>
      <c r="AWW956" s="27"/>
      <c r="AWX956" s="27"/>
      <c r="AWY956" s="27"/>
      <c r="AWZ956" s="27"/>
      <c r="AXA956" s="27"/>
      <c r="AXB956" s="27"/>
      <c r="AXC956" s="27"/>
      <c r="AXD956" s="27"/>
      <c r="AXE956" s="27"/>
      <c r="AXF956" s="27"/>
      <c r="AXG956" s="27"/>
      <c r="AXH956" s="27"/>
      <c r="AXI956" s="27"/>
      <c r="AXJ956" s="27"/>
      <c r="AXK956" s="27"/>
      <c r="AXL956" s="27"/>
      <c r="AXM956" s="27"/>
      <c r="AXN956" s="27"/>
      <c r="AXO956" s="27"/>
      <c r="AXP956" s="27"/>
      <c r="AXQ956" s="27"/>
      <c r="AXR956" s="27"/>
      <c r="AXS956" s="27"/>
      <c r="AXT956" s="27"/>
      <c r="AXU956" s="27"/>
      <c r="AXV956" s="27"/>
      <c r="AXW956" s="27"/>
      <c r="AXX956" s="27"/>
      <c r="AXY956" s="27"/>
      <c r="AXZ956" s="27"/>
      <c r="AYA956" s="27"/>
      <c r="AYB956" s="27"/>
      <c r="AYC956" s="27"/>
      <c r="AYD956" s="27"/>
      <c r="AYE956" s="27"/>
      <c r="AYF956" s="27"/>
      <c r="AYG956" s="27"/>
      <c r="AYH956" s="27"/>
      <c r="AYI956" s="27"/>
      <c r="AYJ956" s="27"/>
      <c r="AYK956" s="27"/>
      <c r="AYL956" s="27"/>
      <c r="AYM956" s="27"/>
      <c r="AYN956" s="27"/>
      <c r="AYO956" s="27"/>
      <c r="AYP956" s="27"/>
      <c r="AYQ956" s="27"/>
      <c r="AYR956" s="27"/>
      <c r="AYS956" s="27"/>
      <c r="AYT956" s="27"/>
      <c r="AYU956" s="27"/>
      <c r="AYV956" s="27"/>
      <c r="AYW956" s="27"/>
      <c r="AYX956" s="27"/>
      <c r="AYY956" s="27"/>
      <c r="AYZ956" s="27"/>
      <c r="AZA956" s="27"/>
      <c r="AZB956" s="27"/>
      <c r="AZC956" s="27"/>
      <c r="AZD956" s="27"/>
      <c r="AZE956" s="27"/>
      <c r="AZF956" s="27"/>
      <c r="AZG956" s="27"/>
      <c r="AZH956" s="27"/>
      <c r="AZI956" s="27"/>
      <c r="AZJ956" s="27"/>
      <c r="AZK956" s="27"/>
      <c r="AZL956" s="27"/>
      <c r="AZM956" s="27"/>
      <c r="AZN956" s="27"/>
      <c r="AZO956" s="27"/>
      <c r="AZP956" s="27"/>
      <c r="AZQ956" s="27"/>
      <c r="AZR956" s="27"/>
      <c r="AZS956" s="27"/>
      <c r="AZT956" s="27"/>
      <c r="AZU956" s="27"/>
      <c r="AZV956" s="27"/>
      <c r="AZW956" s="27"/>
      <c r="AZX956" s="27"/>
      <c r="AZY956" s="27"/>
      <c r="AZZ956" s="27"/>
      <c r="BAA956" s="27"/>
      <c r="BAB956" s="27"/>
      <c r="BAC956" s="27"/>
      <c r="BAD956" s="27"/>
      <c r="BAE956" s="27"/>
      <c r="BAF956" s="27"/>
      <c r="BAG956" s="27"/>
      <c r="BAH956" s="27"/>
      <c r="BAI956" s="27"/>
      <c r="BAJ956" s="27"/>
      <c r="BAK956" s="27"/>
      <c r="BAL956" s="27"/>
      <c r="BAM956" s="27"/>
      <c r="BAN956" s="27"/>
      <c r="BAO956" s="27"/>
      <c r="BAP956" s="27"/>
      <c r="BAQ956" s="27"/>
      <c r="BAR956" s="27"/>
      <c r="BAS956" s="27"/>
      <c r="BAT956" s="27"/>
      <c r="BAU956" s="27"/>
      <c r="BAV956" s="27"/>
      <c r="BAW956" s="27"/>
      <c r="BAX956" s="27"/>
      <c r="BAY956" s="27"/>
      <c r="BAZ956" s="27"/>
      <c r="BBA956" s="27"/>
      <c r="BBB956" s="27"/>
      <c r="BBC956" s="27"/>
      <c r="BBD956" s="27"/>
      <c r="BBE956" s="27"/>
      <c r="BBF956" s="27"/>
      <c r="BBG956" s="27"/>
      <c r="BBH956" s="27"/>
      <c r="BBI956" s="27"/>
      <c r="BBJ956" s="27"/>
      <c r="BBK956" s="27"/>
      <c r="BBL956" s="27"/>
      <c r="BBM956" s="27"/>
      <c r="BBN956" s="27"/>
      <c r="BBO956" s="27"/>
      <c r="BBP956" s="27"/>
      <c r="BBQ956" s="27"/>
      <c r="BBR956" s="27"/>
      <c r="BBS956" s="27"/>
      <c r="BBT956" s="27"/>
      <c r="BBU956" s="27"/>
      <c r="BBV956" s="27"/>
      <c r="BBW956" s="27"/>
      <c r="BBX956" s="27"/>
      <c r="BBY956" s="27"/>
      <c r="BBZ956" s="27"/>
      <c r="BCA956" s="27"/>
      <c r="BCB956" s="27"/>
      <c r="BCC956" s="27"/>
      <c r="BCD956" s="27"/>
      <c r="BCE956" s="27"/>
      <c r="BCF956" s="27"/>
      <c r="BCG956" s="27"/>
      <c r="BCH956" s="27"/>
      <c r="BCI956" s="27"/>
      <c r="BCJ956" s="27"/>
      <c r="BCK956" s="27"/>
      <c r="BCL956" s="27"/>
      <c r="BCM956" s="27"/>
      <c r="BCN956" s="27"/>
      <c r="BCO956" s="27"/>
      <c r="BCP956" s="27"/>
      <c r="BCQ956" s="27"/>
      <c r="BCR956" s="27"/>
      <c r="BCS956" s="27"/>
      <c r="BCT956" s="27"/>
      <c r="BCU956" s="27"/>
      <c r="BCV956" s="27"/>
      <c r="BCW956" s="27"/>
      <c r="BCX956" s="27"/>
      <c r="BCY956" s="27"/>
      <c r="BCZ956" s="27"/>
      <c r="BDA956" s="27"/>
      <c r="BDB956" s="27"/>
      <c r="BDC956" s="27"/>
      <c r="BDD956" s="27"/>
      <c r="BDE956" s="27"/>
      <c r="BDF956" s="27"/>
      <c r="BDG956" s="27"/>
      <c r="BDH956" s="27"/>
      <c r="BDI956" s="27"/>
      <c r="BDJ956" s="27"/>
      <c r="BDK956" s="27"/>
      <c r="BDL956" s="27"/>
      <c r="BDM956" s="27"/>
      <c r="BDN956" s="27"/>
      <c r="BDO956" s="27"/>
      <c r="BDP956" s="27"/>
      <c r="BDQ956" s="27"/>
      <c r="BDR956" s="27"/>
      <c r="BDS956" s="27"/>
      <c r="BDT956" s="27"/>
      <c r="BDU956" s="27"/>
      <c r="BDV956" s="27"/>
      <c r="BDW956" s="27"/>
      <c r="BDX956" s="27"/>
      <c r="BDY956" s="27"/>
      <c r="BDZ956" s="27"/>
      <c r="BEA956" s="27"/>
      <c r="BEB956" s="27"/>
      <c r="BEC956" s="27"/>
      <c r="BED956" s="27"/>
      <c r="BEE956" s="27"/>
      <c r="BEF956" s="27"/>
      <c r="BEG956" s="27"/>
      <c r="BEH956" s="27"/>
      <c r="BEI956" s="27"/>
      <c r="BEJ956" s="27"/>
      <c r="BEK956" s="27"/>
      <c r="BEL956" s="27"/>
      <c r="BEM956" s="27"/>
      <c r="BEN956" s="27"/>
      <c r="BEO956" s="27"/>
      <c r="BEP956" s="27"/>
      <c r="BEQ956" s="27"/>
      <c r="BER956" s="27"/>
      <c r="BES956" s="27"/>
      <c r="BET956" s="27"/>
      <c r="BEU956" s="27"/>
      <c r="BEV956" s="27"/>
      <c r="BEW956" s="27"/>
      <c r="BEX956" s="27"/>
      <c r="BEY956" s="27"/>
      <c r="BEZ956" s="27"/>
      <c r="BFA956" s="27"/>
      <c r="BFB956" s="27"/>
      <c r="BFC956" s="27"/>
      <c r="BFD956" s="27"/>
      <c r="BFE956" s="27"/>
      <c r="BFF956" s="27"/>
      <c r="BFG956" s="27"/>
      <c r="BFH956" s="27"/>
      <c r="BFI956" s="27"/>
      <c r="BFJ956" s="27"/>
      <c r="BFK956" s="27"/>
      <c r="BFL956" s="27"/>
      <c r="BFM956" s="27"/>
      <c r="BFN956" s="27"/>
      <c r="BFO956" s="27"/>
      <c r="BFP956" s="27"/>
      <c r="BFQ956" s="27"/>
      <c r="BFR956" s="27"/>
      <c r="BFS956" s="27"/>
      <c r="BFT956" s="27"/>
      <c r="BFU956" s="27"/>
      <c r="BFV956" s="27"/>
      <c r="BFW956" s="27"/>
      <c r="BFX956" s="27"/>
      <c r="BFY956" s="27"/>
      <c r="BFZ956" s="27"/>
      <c r="BGA956" s="27"/>
      <c r="BGB956" s="27"/>
      <c r="BGC956" s="27"/>
      <c r="BGD956" s="27"/>
      <c r="BGE956" s="27"/>
      <c r="BGF956" s="27"/>
      <c r="BGG956" s="27"/>
      <c r="BGH956" s="27"/>
      <c r="BGI956" s="27"/>
      <c r="BGJ956" s="27"/>
      <c r="BGK956" s="27"/>
      <c r="BGL956" s="27"/>
      <c r="BGM956" s="27"/>
      <c r="BGN956" s="27"/>
      <c r="BGO956" s="27"/>
      <c r="BGP956" s="27"/>
      <c r="BGQ956" s="27"/>
      <c r="BGR956" s="27"/>
      <c r="BGS956" s="27"/>
      <c r="BGT956" s="27"/>
      <c r="BGU956" s="27"/>
      <c r="BGV956" s="27"/>
      <c r="BGW956" s="27"/>
      <c r="BGX956" s="27"/>
      <c r="BGY956" s="27"/>
      <c r="BGZ956" s="27"/>
      <c r="BHA956" s="27"/>
      <c r="BHB956" s="27"/>
      <c r="BHC956" s="27"/>
      <c r="BHD956" s="27"/>
      <c r="BHE956" s="27"/>
      <c r="BHF956" s="27"/>
      <c r="BHG956" s="27"/>
      <c r="BHH956" s="27"/>
      <c r="BHI956" s="27"/>
      <c r="BHJ956" s="27"/>
      <c r="BHK956" s="27"/>
      <c r="BHL956" s="27"/>
      <c r="BHM956" s="27"/>
      <c r="BHN956" s="27"/>
      <c r="BHO956" s="27"/>
      <c r="BHP956" s="27"/>
      <c r="BHQ956" s="27"/>
      <c r="BHR956" s="27"/>
      <c r="BHS956" s="27"/>
      <c r="BHT956" s="27"/>
      <c r="BHU956" s="27"/>
      <c r="BHV956" s="27"/>
      <c r="BHW956" s="27"/>
      <c r="BHX956" s="27"/>
      <c r="BHY956" s="27"/>
      <c r="BHZ956" s="27"/>
      <c r="BIA956" s="27"/>
      <c r="BIB956" s="27"/>
      <c r="BIC956" s="27"/>
      <c r="BID956" s="27"/>
      <c r="BIE956" s="27"/>
      <c r="BIF956" s="27"/>
      <c r="BIG956" s="27"/>
      <c r="BIH956" s="27"/>
      <c r="BII956" s="27"/>
      <c r="BIJ956" s="27"/>
      <c r="BIK956" s="27"/>
      <c r="BIL956" s="27"/>
      <c r="BIM956" s="27"/>
      <c r="BIN956" s="27"/>
      <c r="BIO956" s="27"/>
      <c r="BIP956" s="27"/>
      <c r="BIQ956" s="27"/>
      <c r="BIR956" s="27"/>
      <c r="BIS956" s="27"/>
      <c r="BIT956" s="27"/>
      <c r="BIU956" s="27"/>
      <c r="BIV956" s="27"/>
      <c r="BIW956" s="27"/>
      <c r="BIX956" s="27"/>
      <c r="BIY956" s="27"/>
      <c r="BIZ956" s="27"/>
      <c r="BJA956" s="27"/>
      <c r="BJB956" s="27"/>
      <c r="BJC956" s="27"/>
      <c r="BJD956" s="27"/>
      <c r="BJE956" s="27"/>
      <c r="BJF956" s="27"/>
      <c r="BJG956" s="27"/>
      <c r="BJH956" s="27"/>
      <c r="BJI956" s="27"/>
      <c r="BJJ956" s="27"/>
      <c r="BJK956" s="27"/>
      <c r="BJL956" s="27"/>
      <c r="BJM956" s="27"/>
      <c r="BJN956" s="27"/>
      <c r="BJO956" s="27"/>
      <c r="BJP956" s="27"/>
      <c r="BJQ956" s="27"/>
      <c r="BJR956" s="27"/>
      <c r="BJS956" s="27"/>
      <c r="BJT956" s="27"/>
      <c r="BJU956" s="27"/>
      <c r="BJV956" s="27"/>
      <c r="BJW956" s="27"/>
      <c r="BJX956" s="27"/>
      <c r="BJY956" s="27"/>
      <c r="BJZ956" s="27"/>
      <c r="BKA956" s="27"/>
      <c r="BKB956" s="27"/>
      <c r="BKC956" s="27"/>
      <c r="BKD956" s="27"/>
      <c r="BKE956" s="27"/>
      <c r="BKF956" s="27"/>
      <c r="BKG956" s="27"/>
      <c r="BKH956" s="27"/>
      <c r="BKI956" s="27"/>
      <c r="BKJ956" s="27"/>
      <c r="BKK956" s="27"/>
      <c r="BKL956" s="27"/>
      <c r="BKM956" s="27"/>
      <c r="BKN956" s="27"/>
      <c r="BKO956" s="27"/>
      <c r="BKP956" s="27"/>
      <c r="BKQ956" s="27"/>
      <c r="BKR956" s="27"/>
      <c r="BKS956" s="27"/>
      <c r="BKT956" s="27"/>
      <c r="BKU956" s="27"/>
      <c r="BKV956" s="27"/>
      <c r="BKW956" s="27"/>
      <c r="BKX956" s="27"/>
      <c r="BKY956" s="27"/>
      <c r="BKZ956" s="27"/>
      <c r="BLA956" s="27"/>
      <c r="BLB956" s="27"/>
      <c r="BLC956" s="27"/>
      <c r="BLD956" s="27"/>
      <c r="BLE956" s="27"/>
      <c r="BLF956" s="27"/>
      <c r="BLG956" s="27"/>
      <c r="BLH956" s="27"/>
      <c r="BLI956" s="27"/>
      <c r="BLJ956" s="27"/>
      <c r="BLK956" s="27"/>
      <c r="BLL956" s="27"/>
      <c r="BLM956" s="27"/>
      <c r="BLN956" s="27"/>
      <c r="BLO956" s="27"/>
      <c r="BLP956" s="27"/>
      <c r="BLQ956" s="27"/>
      <c r="BLR956" s="27"/>
      <c r="BLS956" s="27"/>
      <c r="BLT956" s="27"/>
      <c r="BLU956" s="27"/>
      <c r="BLV956" s="27"/>
      <c r="BLW956" s="27"/>
      <c r="BLX956" s="27"/>
      <c r="BLY956" s="27"/>
      <c r="BLZ956" s="27"/>
      <c r="BMA956" s="27"/>
      <c r="BMB956" s="27"/>
      <c r="BMC956" s="27"/>
      <c r="BMD956" s="27"/>
      <c r="BME956" s="27"/>
      <c r="BMF956" s="27"/>
      <c r="BMG956" s="27"/>
      <c r="BMH956" s="27"/>
      <c r="BMI956" s="27"/>
      <c r="BMJ956" s="27"/>
      <c r="BMK956" s="27"/>
      <c r="BML956" s="27"/>
      <c r="BMM956" s="27"/>
      <c r="BMN956" s="27"/>
      <c r="BMO956" s="27"/>
      <c r="BMP956" s="27"/>
      <c r="BMQ956" s="27"/>
      <c r="BMR956" s="27"/>
      <c r="BMS956" s="27"/>
      <c r="BMT956" s="27"/>
      <c r="BMU956" s="27"/>
      <c r="BMV956" s="27"/>
      <c r="BMW956" s="27"/>
      <c r="BMX956" s="27"/>
      <c r="BMY956" s="27"/>
      <c r="BMZ956" s="27"/>
      <c r="BNA956" s="27"/>
      <c r="BNB956" s="27"/>
      <c r="BNC956" s="27"/>
      <c r="BND956" s="27"/>
      <c r="BNE956" s="27"/>
      <c r="BNF956" s="27"/>
      <c r="BNG956" s="27"/>
      <c r="BNH956" s="27"/>
      <c r="BNI956" s="27"/>
      <c r="BNJ956" s="27"/>
      <c r="BNK956" s="27"/>
      <c r="BNL956" s="27"/>
      <c r="BNM956" s="27"/>
      <c r="BNN956" s="27"/>
      <c r="BNO956" s="27"/>
      <c r="BNP956" s="27"/>
      <c r="BNQ956" s="27"/>
      <c r="BNR956" s="27"/>
      <c r="BNS956" s="27"/>
      <c r="BNT956" s="27"/>
      <c r="BNU956" s="27"/>
      <c r="BNV956" s="27"/>
      <c r="BNW956" s="27"/>
      <c r="BNX956" s="27"/>
      <c r="BNY956" s="27"/>
      <c r="BNZ956" s="27"/>
      <c r="BOA956" s="27"/>
      <c r="BOB956" s="27"/>
      <c r="BOC956" s="27"/>
      <c r="BOD956" s="27"/>
      <c r="BOE956" s="27"/>
      <c r="BOF956" s="27"/>
      <c r="BOG956" s="27"/>
      <c r="BOH956" s="27"/>
      <c r="BOI956" s="27"/>
      <c r="BOJ956" s="27"/>
      <c r="BOK956" s="27"/>
      <c r="BOL956" s="27"/>
      <c r="BOM956" s="27"/>
      <c r="BON956" s="27"/>
      <c r="BOO956" s="27"/>
      <c r="BOP956" s="27"/>
      <c r="BOQ956" s="27"/>
      <c r="BOR956" s="27"/>
      <c r="BOS956" s="27"/>
      <c r="BOT956" s="27"/>
      <c r="BOU956" s="27"/>
      <c r="BOV956" s="27"/>
      <c r="BOW956" s="27"/>
      <c r="BOX956" s="27"/>
      <c r="BOY956" s="27"/>
      <c r="BOZ956" s="27"/>
      <c r="BPA956" s="27"/>
      <c r="BPB956" s="27"/>
      <c r="BPC956" s="27"/>
      <c r="BPD956" s="27"/>
      <c r="BPE956" s="27"/>
      <c r="BPF956" s="27"/>
      <c r="BPG956" s="27"/>
      <c r="BPH956" s="27"/>
      <c r="BPI956" s="27"/>
      <c r="BPJ956" s="27"/>
      <c r="BPK956" s="27"/>
      <c r="BPL956" s="27"/>
      <c r="BPM956" s="27"/>
      <c r="BPN956" s="27"/>
      <c r="BPO956" s="27"/>
      <c r="BPP956" s="27"/>
      <c r="BPQ956" s="27"/>
      <c r="BPR956" s="27"/>
      <c r="BPS956" s="27"/>
      <c r="BPT956" s="27"/>
      <c r="BPU956" s="27"/>
      <c r="BPV956" s="27"/>
      <c r="BPW956" s="27"/>
      <c r="BPX956" s="27"/>
      <c r="BPY956" s="27"/>
      <c r="BPZ956" s="27"/>
      <c r="BQA956" s="27"/>
      <c r="BQB956" s="27"/>
      <c r="BQC956" s="27"/>
      <c r="BQD956" s="27"/>
      <c r="BQE956" s="27"/>
      <c r="BQF956" s="27"/>
      <c r="BQG956" s="27"/>
      <c r="BQH956" s="27"/>
      <c r="BQI956" s="27"/>
      <c r="BQJ956" s="27"/>
      <c r="BQK956" s="27"/>
      <c r="BQL956" s="27"/>
      <c r="BQM956" s="27"/>
      <c r="BQN956" s="27"/>
      <c r="BQO956" s="27"/>
      <c r="BQP956" s="27"/>
      <c r="BQQ956" s="27"/>
      <c r="BQR956" s="27"/>
      <c r="BQS956" s="27"/>
      <c r="BQT956" s="27"/>
      <c r="BQU956" s="27"/>
      <c r="BQV956" s="27"/>
      <c r="BQW956" s="27"/>
      <c r="BQX956" s="27"/>
      <c r="BQY956" s="27"/>
      <c r="BQZ956" s="27"/>
      <c r="BRA956" s="27"/>
      <c r="BRB956" s="27"/>
      <c r="BRC956" s="27"/>
      <c r="BRD956" s="27"/>
      <c r="BRE956" s="27"/>
      <c r="BRF956" s="27"/>
      <c r="BRG956" s="27"/>
      <c r="BRH956" s="27"/>
      <c r="BRI956" s="27"/>
      <c r="BRJ956" s="27"/>
      <c r="BRK956" s="27"/>
      <c r="BRL956" s="27"/>
      <c r="BRM956" s="27"/>
      <c r="BRN956" s="27"/>
      <c r="BRO956" s="27"/>
      <c r="BRP956" s="27"/>
      <c r="BRQ956" s="27"/>
      <c r="BRR956" s="27"/>
      <c r="BRS956" s="27"/>
      <c r="BRT956" s="27"/>
      <c r="BRU956" s="27"/>
      <c r="BRV956" s="27"/>
      <c r="BRW956" s="27"/>
      <c r="BRX956" s="27"/>
      <c r="BRY956" s="27"/>
      <c r="BRZ956" s="27"/>
      <c r="BSA956" s="27"/>
      <c r="BSB956" s="27"/>
      <c r="BSC956" s="27"/>
      <c r="BSD956" s="27"/>
      <c r="BSE956" s="27"/>
      <c r="BSF956" s="27"/>
      <c r="BSG956" s="27"/>
      <c r="BSH956" s="27"/>
      <c r="BSI956" s="27"/>
      <c r="BSJ956" s="27"/>
      <c r="BSK956" s="27"/>
      <c r="BSL956" s="27"/>
      <c r="BSM956" s="27"/>
      <c r="BSN956" s="27"/>
      <c r="BSO956" s="27"/>
      <c r="BSP956" s="27"/>
      <c r="BSQ956" s="27"/>
      <c r="BSR956" s="27"/>
      <c r="BSS956" s="27"/>
      <c r="BST956" s="27"/>
      <c r="BSU956" s="27"/>
      <c r="BSV956" s="27"/>
      <c r="BSW956" s="27"/>
      <c r="BSX956" s="27"/>
      <c r="BSY956" s="27"/>
      <c r="BSZ956" s="27"/>
      <c r="BTA956" s="27"/>
      <c r="BTB956" s="27"/>
      <c r="BTC956" s="27"/>
      <c r="BTD956" s="27"/>
      <c r="BTE956" s="27"/>
      <c r="BTF956" s="27"/>
      <c r="BTG956" s="27"/>
      <c r="BTH956" s="27"/>
      <c r="BTI956" s="27"/>
      <c r="BTJ956" s="27"/>
      <c r="BTK956" s="27"/>
      <c r="BTL956" s="27"/>
      <c r="BTM956" s="27"/>
      <c r="BTN956" s="27"/>
      <c r="BTO956" s="27"/>
      <c r="BTP956" s="27"/>
      <c r="BTQ956" s="27"/>
      <c r="BTR956" s="27"/>
      <c r="BTS956" s="27"/>
      <c r="BTT956" s="27"/>
      <c r="BTU956" s="27"/>
      <c r="BTV956" s="27"/>
      <c r="BTW956" s="27"/>
      <c r="BTX956" s="27"/>
      <c r="BTY956" s="27"/>
      <c r="BTZ956" s="27"/>
      <c r="BUA956" s="27"/>
      <c r="BUB956" s="27"/>
      <c r="BUC956" s="27"/>
      <c r="BUD956" s="27"/>
      <c r="BUE956" s="27"/>
      <c r="BUF956" s="27"/>
      <c r="BUG956" s="27"/>
      <c r="BUH956" s="27"/>
      <c r="BUI956" s="27"/>
      <c r="BUJ956" s="27"/>
      <c r="BUK956" s="27"/>
      <c r="BUL956" s="27"/>
      <c r="BUM956" s="27"/>
      <c r="BUN956" s="27"/>
      <c r="BUO956" s="27"/>
      <c r="BUP956" s="27"/>
      <c r="BUQ956" s="27"/>
      <c r="BUR956" s="27"/>
      <c r="BUS956" s="27"/>
      <c r="BUT956" s="27"/>
      <c r="BUU956" s="27"/>
      <c r="BUV956" s="27"/>
      <c r="BUW956" s="27"/>
      <c r="BUX956" s="27"/>
      <c r="BUY956" s="27"/>
      <c r="BUZ956" s="27"/>
      <c r="BVA956" s="27"/>
      <c r="BVB956" s="27"/>
      <c r="BVC956" s="27"/>
      <c r="BVD956" s="27"/>
      <c r="BVE956" s="27"/>
      <c r="BVF956" s="27"/>
      <c r="BVG956" s="27"/>
      <c r="BVH956" s="27"/>
      <c r="BVI956" s="27"/>
      <c r="BVJ956" s="27"/>
      <c r="BVK956" s="27"/>
      <c r="BVL956" s="27"/>
      <c r="BVM956" s="27"/>
      <c r="BVN956" s="27"/>
      <c r="BVO956" s="27"/>
      <c r="BVP956" s="27"/>
      <c r="BVQ956" s="27"/>
      <c r="BVR956" s="27"/>
      <c r="BVS956" s="27"/>
      <c r="BVT956" s="27"/>
      <c r="BVU956" s="27"/>
      <c r="BVV956" s="27"/>
      <c r="BVW956" s="27"/>
      <c r="BVX956" s="27"/>
      <c r="BVY956" s="27"/>
      <c r="BVZ956" s="27"/>
      <c r="BWA956" s="27"/>
      <c r="BWB956" s="27"/>
      <c r="BWC956" s="27"/>
      <c r="BWD956" s="27"/>
      <c r="BWE956" s="27"/>
      <c r="BWF956" s="27"/>
      <c r="BWG956" s="27"/>
      <c r="BWH956" s="27"/>
      <c r="BWI956" s="27"/>
      <c r="BWJ956" s="27"/>
      <c r="BWK956" s="27"/>
      <c r="BWL956" s="27"/>
      <c r="BWM956" s="27"/>
      <c r="BWN956" s="27"/>
      <c r="BWO956" s="27"/>
      <c r="BWP956" s="27"/>
      <c r="BWQ956" s="27"/>
      <c r="BWR956" s="27"/>
      <c r="BWS956" s="27"/>
      <c r="BWT956" s="27"/>
      <c r="BWU956" s="27"/>
      <c r="BWV956" s="27"/>
      <c r="BWW956" s="27"/>
      <c r="BWX956" s="27"/>
      <c r="BWY956" s="27"/>
      <c r="BWZ956" s="27"/>
      <c r="BXA956" s="27"/>
      <c r="BXB956" s="27"/>
      <c r="BXC956" s="27"/>
      <c r="BXD956" s="27"/>
      <c r="BXE956" s="27"/>
      <c r="BXF956" s="27"/>
      <c r="BXG956" s="27"/>
      <c r="BXH956" s="27"/>
      <c r="BXI956" s="27"/>
      <c r="BXJ956" s="27"/>
      <c r="BXK956" s="27"/>
      <c r="BXL956" s="27"/>
      <c r="BXM956" s="27"/>
      <c r="BXN956" s="27"/>
      <c r="BXO956" s="27"/>
      <c r="BXP956" s="27"/>
      <c r="BXQ956" s="27"/>
      <c r="BXR956" s="27"/>
      <c r="BXS956" s="27"/>
      <c r="BXT956" s="27"/>
      <c r="BXU956" s="27"/>
      <c r="BXV956" s="27"/>
      <c r="BXW956" s="27"/>
      <c r="BXX956" s="27"/>
      <c r="BXY956" s="27"/>
      <c r="BXZ956" s="27"/>
      <c r="BYA956" s="27"/>
      <c r="BYB956" s="27"/>
      <c r="BYC956" s="27"/>
      <c r="BYD956" s="27"/>
      <c r="BYE956" s="27"/>
      <c r="BYF956" s="27"/>
      <c r="BYG956" s="27"/>
      <c r="BYH956" s="27"/>
      <c r="BYI956" s="27"/>
      <c r="BYJ956" s="27"/>
      <c r="BYK956" s="27"/>
      <c r="BYL956" s="27"/>
      <c r="BYM956" s="27"/>
      <c r="BYN956" s="27"/>
      <c r="BYO956" s="27"/>
      <c r="BYP956" s="27"/>
      <c r="BYQ956" s="27"/>
      <c r="BYR956" s="27"/>
      <c r="BYS956" s="27"/>
      <c r="BYT956" s="27"/>
      <c r="BYU956" s="27"/>
      <c r="BYV956" s="27"/>
      <c r="BYW956" s="27"/>
      <c r="BYX956" s="27"/>
      <c r="BYY956" s="27"/>
      <c r="BYZ956" s="27"/>
      <c r="BZA956" s="27"/>
      <c r="BZB956" s="27"/>
      <c r="BZC956" s="27"/>
      <c r="BZD956" s="27"/>
      <c r="BZE956" s="27"/>
      <c r="BZF956" s="27"/>
      <c r="BZG956" s="27"/>
      <c r="BZH956" s="27"/>
      <c r="BZI956" s="27"/>
      <c r="BZJ956" s="27"/>
      <c r="BZK956" s="27"/>
      <c r="BZL956" s="27"/>
      <c r="BZM956" s="27"/>
      <c r="BZN956" s="27"/>
      <c r="BZO956" s="27"/>
      <c r="BZP956" s="27"/>
      <c r="BZQ956" s="27"/>
      <c r="BZR956" s="27"/>
      <c r="BZS956" s="27"/>
      <c r="BZT956" s="27"/>
      <c r="BZU956" s="27"/>
      <c r="BZV956" s="27"/>
      <c r="BZW956" s="27"/>
      <c r="BZX956" s="27"/>
      <c r="BZY956" s="27"/>
      <c r="BZZ956" s="27"/>
      <c r="CAA956" s="27"/>
      <c r="CAB956" s="27"/>
      <c r="CAC956" s="27"/>
      <c r="CAD956" s="27"/>
      <c r="CAE956" s="27"/>
      <c r="CAF956" s="27"/>
      <c r="CAG956" s="27"/>
      <c r="CAH956" s="27"/>
      <c r="CAI956" s="27"/>
      <c r="CAJ956" s="27"/>
      <c r="CAK956" s="27"/>
      <c r="CAL956" s="27"/>
      <c r="CAM956" s="27"/>
      <c r="CAN956" s="27"/>
      <c r="CAO956" s="27"/>
      <c r="CAP956" s="27"/>
      <c r="CAQ956" s="27"/>
      <c r="CAR956" s="27"/>
      <c r="CAS956" s="27"/>
      <c r="CAT956" s="27"/>
      <c r="CAU956" s="27"/>
      <c r="CAV956" s="27"/>
      <c r="CAW956" s="27"/>
      <c r="CAX956" s="27"/>
      <c r="CAY956" s="27"/>
      <c r="CAZ956" s="27"/>
      <c r="CBA956" s="27"/>
      <c r="CBB956" s="27"/>
      <c r="CBC956" s="27"/>
      <c r="CBD956" s="27"/>
      <c r="CBE956" s="27"/>
      <c r="CBF956" s="27"/>
      <c r="CBG956" s="27"/>
      <c r="CBH956" s="27"/>
      <c r="CBI956" s="27"/>
      <c r="CBJ956" s="27"/>
      <c r="CBK956" s="27"/>
      <c r="CBL956" s="27"/>
      <c r="CBM956" s="27"/>
      <c r="CBN956" s="27"/>
      <c r="CBO956" s="27"/>
      <c r="CBP956" s="27"/>
      <c r="CBQ956" s="27"/>
      <c r="CBR956" s="27"/>
      <c r="CBS956" s="27"/>
      <c r="CBT956" s="27"/>
      <c r="CBU956" s="27"/>
      <c r="CBV956" s="27"/>
      <c r="CBW956" s="27"/>
      <c r="CBX956" s="27"/>
      <c r="CBY956" s="27"/>
      <c r="CBZ956" s="27"/>
      <c r="CCA956" s="27"/>
      <c r="CCB956" s="27"/>
      <c r="CCC956" s="27"/>
      <c r="CCD956" s="27"/>
      <c r="CCE956" s="27"/>
      <c r="CCF956" s="27"/>
      <c r="CCG956" s="27"/>
      <c r="CCH956" s="27"/>
      <c r="CCI956" s="27"/>
      <c r="CCJ956" s="27"/>
      <c r="CCK956" s="27"/>
      <c r="CCL956" s="27"/>
      <c r="CCM956" s="27"/>
      <c r="CCN956" s="27"/>
      <c r="CCO956" s="27"/>
      <c r="CCP956" s="27"/>
      <c r="CCQ956" s="27"/>
      <c r="CCR956" s="27"/>
      <c r="CCS956" s="27"/>
      <c r="CCT956" s="27"/>
      <c r="CCU956" s="27"/>
      <c r="CCV956" s="27"/>
      <c r="CCW956" s="27"/>
      <c r="CCX956" s="27"/>
      <c r="CCY956" s="27"/>
      <c r="CCZ956" s="27"/>
      <c r="CDA956" s="27"/>
      <c r="CDB956" s="27"/>
      <c r="CDC956" s="27"/>
      <c r="CDD956" s="27"/>
      <c r="CDE956" s="27"/>
      <c r="CDF956" s="27"/>
      <c r="CDG956" s="27"/>
      <c r="CDH956" s="27"/>
      <c r="CDI956" s="27"/>
      <c r="CDJ956" s="27"/>
      <c r="CDK956" s="27"/>
      <c r="CDL956" s="27"/>
      <c r="CDM956" s="27"/>
      <c r="CDN956" s="27"/>
      <c r="CDO956" s="27"/>
      <c r="CDP956" s="27"/>
      <c r="CDQ956" s="27"/>
      <c r="CDR956" s="27"/>
      <c r="CDS956" s="27"/>
      <c r="CDT956" s="27"/>
      <c r="CDU956" s="27"/>
      <c r="CDV956" s="27"/>
      <c r="CDW956" s="27"/>
      <c r="CDX956" s="27"/>
      <c r="CDY956" s="27"/>
      <c r="CDZ956" s="27"/>
      <c r="CEA956" s="27"/>
      <c r="CEB956" s="27"/>
      <c r="CEC956" s="27"/>
      <c r="CED956" s="27"/>
      <c r="CEE956" s="27"/>
      <c r="CEF956" s="27"/>
      <c r="CEG956" s="27"/>
      <c r="CEH956" s="27"/>
      <c r="CEI956" s="27"/>
      <c r="CEJ956" s="27"/>
      <c r="CEK956" s="27"/>
      <c r="CEL956" s="27"/>
      <c r="CEM956" s="27"/>
      <c r="CEN956" s="27"/>
      <c r="CEO956" s="27"/>
      <c r="CEP956" s="27"/>
      <c r="CEQ956" s="27"/>
      <c r="CER956" s="27"/>
      <c r="CES956" s="27"/>
      <c r="CET956" s="27"/>
      <c r="CEU956" s="27"/>
      <c r="CEV956" s="27"/>
      <c r="CEW956" s="27"/>
      <c r="CEX956" s="27"/>
      <c r="CEY956" s="27"/>
      <c r="CEZ956" s="27"/>
      <c r="CFA956" s="27"/>
      <c r="CFB956" s="27"/>
      <c r="CFC956" s="27"/>
      <c r="CFD956" s="27"/>
      <c r="CFE956" s="27"/>
      <c r="CFF956" s="27"/>
      <c r="CFG956" s="27"/>
      <c r="CFH956" s="27"/>
      <c r="CFI956" s="27"/>
      <c r="CFJ956" s="27"/>
      <c r="CFK956" s="27"/>
      <c r="CFL956" s="27"/>
      <c r="CFM956" s="27"/>
      <c r="CFN956" s="27"/>
      <c r="CFO956" s="27"/>
      <c r="CFP956" s="27"/>
      <c r="CFQ956" s="27"/>
      <c r="CFR956" s="27"/>
      <c r="CFS956" s="27"/>
      <c r="CFT956" s="27"/>
      <c r="CFU956" s="27"/>
      <c r="CFV956" s="27"/>
      <c r="CFW956" s="27"/>
      <c r="CFX956" s="27"/>
      <c r="CFY956" s="27"/>
      <c r="CFZ956" s="27"/>
      <c r="CGA956" s="27"/>
      <c r="CGB956" s="27"/>
      <c r="CGC956" s="27"/>
      <c r="CGD956" s="27"/>
      <c r="CGE956" s="27"/>
      <c r="CGF956" s="27"/>
      <c r="CGG956" s="27"/>
      <c r="CGH956" s="27"/>
      <c r="CGI956" s="27"/>
      <c r="CGJ956" s="27"/>
      <c r="CGK956" s="27"/>
      <c r="CGL956" s="27"/>
      <c r="CGM956" s="27"/>
      <c r="CGN956" s="27"/>
      <c r="CGO956" s="27"/>
      <c r="CGP956" s="27"/>
      <c r="CGQ956" s="27"/>
      <c r="CGR956" s="27"/>
      <c r="CGS956" s="27"/>
      <c r="CGT956" s="27"/>
      <c r="CGU956" s="27"/>
      <c r="CGV956" s="27"/>
      <c r="CGW956" s="27"/>
      <c r="CGX956" s="27"/>
      <c r="CGY956" s="27"/>
      <c r="CGZ956" s="27"/>
      <c r="CHA956" s="27"/>
      <c r="CHB956" s="27"/>
      <c r="CHC956" s="27"/>
      <c r="CHD956" s="27"/>
      <c r="CHE956" s="27"/>
      <c r="CHF956" s="27"/>
      <c r="CHG956" s="27"/>
      <c r="CHH956" s="27"/>
      <c r="CHI956" s="27"/>
      <c r="CHJ956" s="27"/>
      <c r="CHK956" s="27"/>
      <c r="CHL956" s="27"/>
      <c r="CHM956" s="27"/>
      <c r="CHN956" s="27"/>
      <c r="CHO956" s="27"/>
      <c r="CHP956" s="27"/>
      <c r="CHQ956" s="27"/>
      <c r="CHR956" s="27"/>
      <c r="CHS956" s="27"/>
      <c r="CHT956" s="27"/>
      <c r="CHU956" s="27"/>
      <c r="CHV956" s="27"/>
      <c r="CHW956" s="27"/>
      <c r="CHX956" s="27"/>
      <c r="CHY956" s="27"/>
      <c r="CHZ956" s="27"/>
      <c r="CIA956" s="27"/>
      <c r="CIB956" s="27"/>
      <c r="CIC956" s="27"/>
      <c r="CID956" s="27"/>
      <c r="CIE956" s="27"/>
      <c r="CIF956" s="27"/>
      <c r="CIG956" s="27"/>
      <c r="CIH956" s="27"/>
      <c r="CII956" s="27"/>
      <c r="CIJ956" s="27"/>
      <c r="CIK956" s="27"/>
      <c r="CIL956" s="27"/>
      <c r="CIM956" s="27"/>
      <c r="CIN956" s="27"/>
      <c r="CIO956" s="27"/>
      <c r="CIP956" s="27"/>
      <c r="CIQ956" s="27"/>
      <c r="CIR956" s="27"/>
      <c r="CIS956" s="27"/>
      <c r="CIT956" s="27"/>
      <c r="CIU956" s="27"/>
      <c r="CIV956" s="27"/>
      <c r="CIW956" s="27"/>
      <c r="CIX956" s="27"/>
      <c r="CIY956" s="27"/>
      <c r="CIZ956" s="27"/>
      <c r="CJA956" s="27"/>
      <c r="CJB956" s="27"/>
      <c r="CJC956" s="27"/>
      <c r="CJD956" s="27"/>
      <c r="CJE956" s="27"/>
      <c r="CJF956" s="27"/>
      <c r="CJG956" s="27"/>
      <c r="CJH956" s="27"/>
      <c r="CJI956" s="27"/>
      <c r="CJJ956" s="27"/>
      <c r="CJK956" s="27"/>
      <c r="CJL956" s="27"/>
      <c r="CJM956" s="27"/>
      <c r="CJN956" s="27"/>
      <c r="CJO956" s="27"/>
      <c r="CJP956" s="27"/>
      <c r="CJQ956" s="27"/>
      <c r="CJR956" s="27"/>
      <c r="CJS956" s="27"/>
      <c r="CJT956" s="27"/>
      <c r="CJU956" s="27"/>
      <c r="CJV956" s="27"/>
      <c r="CJW956" s="27"/>
      <c r="CJX956" s="27"/>
      <c r="CJY956" s="27"/>
      <c r="CJZ956" s="27"/>
      <c r="CKA956" s="27"/>
      <c r="CKB956" s="27"/>
      <c r="CKC956" s="27"/>
      <c r="CKD956" s="27"/>
      <c r="CKE956" s="27"/>
      <c r="CKF956" s="27"/>
      <c r="CKG956" s="27"/>
      <c r="CKH956" s="27"/>
      <c r="CKI956" s="27"/>
      <c r="CKJ956" s="27"/>
      <c r="CKK956" s="27"/>
      <c r="CKL956" s="27"/>
      <c r="CKM956" s="27"/>
      <c r="CKN956" s="27"/>
      <c r="CKO956" s="27"/>
      <c r="CKP956" s="27"/>
      <c r="CKQ956" s="27"/>
      <c r="CKR956" s="27"/>
      <c r="CKS956" s="27"/>
      <c r="CKT956" s="27"/>
      <c r="CKU956" s="27"/>
      <c r="CKV956" s="27"/>
      <c r="CKW956" s="27"/>
      <c r="CKX956" s="27"/>
      <c r="CKY956" s="27"/>
      <c r="CKZ956" s="27"/>
      <c r="CLA956" s="27"/>
      <c r="CLB956" s="27"/>
      <c r="CLC956" s="27"/>
      <c r="CLD956" s="27"/>
      <c r="CLE956" s="27"/>
      <c r="CLF956" s="27"/>
      <c r="CLG956" s="27"/>
      <c r="CLH956" s="27"/>
      <c r="CLI956" s="27"/>
      <c r="CLJ956" s="27"/>
      <c r="CLK956" s="27"/>
      <c r="CLL956" s="27"/>
      <c r="CLM956" s="27"/>
      <c r="CLN956" s="27"/>
      <c r="CLO956" s="27"/>
      <c r="CLP956" s="27"/>
      <c r="CLQ956" s="27"/>
      <c r="CLR956" s="27"/>
      <c r="CLS956" s="27"/>
      <c r="CLT956" s="27"/>
      <c r="CLU956" s="27"/>
      <c r="CLV956" s="27"/>
      <c r="CLW956" s="27"/>
      <c r="CLX956" s="27"/>
      <c r="CLY956" s="27"/>
      <c r="CLZ956" s="27"/>
      <c r="CMA956" s="27"/>
      <c r="CMB956" s="27"/>
      <c r="CMC956" s="27"/>
      <c r="CMD956" s="27"/>
      <c r="CME956" s="27"/>
      <c r="CMF956" s="27"/>
      <c r="CMG956" s="27"/>
      <c r="CMH956" s="27"/>
      <c r="CMI956" s="27"/>
      <c r="CMJ956" s="27"/>
      <c r="CMK956" s="27"/>
      <c r="CML956" s="27"/>
      <c r="CMM956" s="27"/>
      <c r="CMN956" s="27"/>
      <c r="CMO956" s="27"/>
      <c r="CMP956" s="27"/>
      <c r="CMQ956" s="27"/>
      <c r="CMR956" s="27"/>
      <c r="CMS956" s="27"/>
      <c r="CMT956" s="27"/>
      <c r="CMU956" s="27"/>
      <c r="CMV956" s="27"/>
      <c r="CMW956" s="27"/>
      <c r="CMX956" s="27"/>
      <c r="CMY956" s="27"/>
      <c r="CMZ956" s="27"/>
      <c r="CNA956" s="27"/>
      <c r="CNB956" s="27"/>
      <c r="CNC956" s="27"/>
      <c r="CND956" s="27"/>
      <c r="CNE956" s="27"/>
      <c r="CNF956" s="27"/>
      <c r="CNG956" s="27"/>
      <c r="CNH956" s="27"/>
      <c r="CNI956" s="27"/>
      <c r="CNJ956" s="27"/>
      <c r="CNK956" s="27"/>
      <c r="CNL956" s="27"/>
      <c r="CNM956" s="27"/>
      <c r="CNN956" s="27"/>
      <c r="CNO956" s="27"/>
      <c r="CNP956" s="27"/>
      <c r="CNQ956" s="27"/>
      <c r="CNR956" s="27"/>
      <c r="CNS956" s="27"/>
      <c r="CNT956" s="27"/>
      <c r="CNU956" s="27"/>
      <c r="CNV956" s="27"/>
      <c r="CNW956" s="27"/>
      <c r="CNX956" s="27"/>
      <c r="CNY956" s="27"/>
      <c r="CNZ956" s="27"/>
      <c r="COA956" s="27"/>
      <c r="COB956" s="27"/>
      <c r="COC956" s="27"/>
      <c r="COD956" s="27"/>
      <c r="COE956" s="27"/>
      <c r="COF956" s="27"/>
      <c r="COG956" s="27"/>
      <c r="COH956" s="27"/>
      <c r="COI956" s="27"/>
      <c r="COJ956" s="27"/>
      <c r="COK956" s="27"/>
      <c r="COL956" s="27"/>
      <c r="COM956" s="27"/>
      <c r="CON956" s="27"/>
      <c r="COO956" s="27"/>
      <c r="COP956" s="27"/>
      <c r="COQ956" s="27"/>
      <c r="COR956" s="27"/>
      <c r="COS956" s="27"/>
      <c r="COT956" s="27"/>
      <c r="COU956" s="27"/>
      <c r="COV956" s="27"/>
      <c r="COW956" s="27"/>
      <c r="COX956" s="27"/>
      <c r="COY956" s="27"/>
      <c r="COZ956" s="27"/>
      <c r="CPA956" s="27"/>
      <c r="CPB956" s="27"/>
      <c r="CPC956" s="27"/>
      <c r="CPD956" s="27"/>
      <c r="CPE956" s="27"/>
      <c r="CPF956" s="27"/>
      <c r="CPG956" s="27"/>
      <c r="CPH956" s="27"/>
      <c r="CPI956" s="27"/>
      <c r="CPJ956" s="27"/>
      <c r="CPK956" s="27"/>
      <c r="CPL956" s="27"/>
      <c r="CPM956" s="27"/>
      <c r="CPN956" s="27"/>
      <c r="CPO956" s="27"/>
      <c r="CPP956" s="27"/>
      <c r="CPQ956" s="27"/>
      <c r="CPR956" s="27"/>
      <c r="CPS956" s="27"/>
      <c r="CPT956" s="27"/>
      <c r="CPU956" s="27"/>
      <c r="CPV956" s="27"/>
      <c r="CPW956" s="27"/>
      <c r="CPX956" s="27"/>
      <c r="CPY956" s="27"/>
      <c r="CPZ956" s="27"/>
      <c r="CQA956" s="27"/>
      <c r="CQB956" s="27"/>
      <c r="CQC956" s="27"/>
      <c r="CQD956" s="27"/>
      <c r="CQE956" s="27"/>
      <c r="CQF956" s="27"/>
      <c r="CQG956" s="27"/>
      <c r="CQH956" s="27"/>
      <c r="CQI956" s="27"/>
      <c r="CQJ956" s="27"/>
      <c r="CQK956" s="27"/>
      <c r="CQL956" s="27"/>
      <c r="CQM956" s="27"/>
      <c r="CQN956" s="27"/>
      <c r="CQO956" s="27"/>
      <c r="CQP956" s="27"/>
      <c r="CQQ956" s="27"/>
      <c r="CQR956" s="27"/>
      <c r="CQS956" s="27"/>
      <c r="CQT956" s="27"/>
      <c r="CQU956" s="27"/>
      <c r="CQV956" s="27"/>
      <c r="CQW956" s="27"/>
      <c r="CQX956" s="27"/>
      <c r="CQY956" s="27"/>
      <c r="CQZ956" s="27"/>
      <c r="CRA956" s="27"/>
      <c r="CRB956" s="27"/>
      <c r="CRC956" s="27"/>
      <c r="CRD956" s="27"/>
      <c r="CRE956" s="27"/>
      <c r="CRF956" s="27"/>
      <c r="CRG956" s="27"/>
      <c r="CRH956" s="27"/>
      <c r="CRI956" s="27"/>
      <c r="CRJ956" s="27"/>
      <c r="CRK956" s="27"/>
      <c r="CRL956" s="27"/>
      <c r="CRM956" s="27"/>
      <c r="CRN956" s="27"/>
      <c r="CRO956" s="27"/>
      <c r="CRP956" s="27"/>
      <c r="CRQ956" s="27"/>
      <c r="CRR956" s="27"/>
      <c r="CRS956" s="27"/>
      <c r="CRT956" s="27"/>
      <c r="CRU956" s="27"/>
      <c r="CRV956" s="27"/>
      <c r="CRW956" s="27"/>
      <c r="CRX956" s="27"/>
      <c r="CRY956" s="27"/>
      <c r="CRZ956" s="27"/>
      <c r="CSA956" s="27"/>
      <c r="CSB956" s="27"/>
      <c r="CSC956" s="27"/>
      <c r="CSD956" s="27"/>
      <c r="CSE956" s="27"/>
      <c r="CSF956" s="27"/>
      <c r="CSG956" s="27"/>
      <c r="CSH956" s="27"/>
      <c r="CSI956" s="27"/>
      <c r="CSJ956" s="27"/>
      <c r="CSK956" s="27"/>
      <c r="CSL956" s="27"/>
      <c r="CSM956" s="27"/>
      <c r="CSN956" s="27"/>
      <c r="CSO956" s="27"/>
      <c r="CSP956" s="27"/>
      <c r="CSQ956" s="27"/>
      <c r="CSR956" s="27"/>
      <c r="CSS956" s="27"/>
      <c r="CST956" s="27"/>
      <c r="CSU956" s="27"/>
      <c r="CSV956" s="27"/>
      <c r="CSW956" s="27"/>
      <c r="CSX956" s="27"/>
      <c r="CSY956" s="27"/>
      <c r="CSZ956" s="27"/>
      <c r="CTA956" s="27"/>
      <c r="CTB956" s="27"/>
      <c r="CTC956" s="27"/>
      <c r="CTD956" s="27"/>
      <c r="CTE956" s="27"/>
      <c r="CTF956" s="27"/>
      <c r="CTG956" s="27"/>
      <c r="CTH956" s="27"/>
      <c r="CTI956" s="27"/>
      <c r="CTJ956" s="27"/>
      <c r="CTK956" s="27"/>
      <c r="CTL956" s="27"/>
      <c r="CTM956" s="27"/>
      <c r="CTN956" s="27"/>
      <c r="CTO956" s="27"/>
      <c r="CTP956" s="27"/>
      <c r="CTQ956" s="27"/>
      <c r="CTR956" s="27"/>
      <c r="CTS956" s="27"/>
      <c r="CTT956" s="27"/>
      <c r="CTU956" s="27"/>
      <c r="CTV956" s="27"/>
      <c r="CTW956" s="27"/>
      <c r="CTX956" s="27"/>
      <c r="CTY956" s="27"/>
      <c r="CTZ956" s="27"/>
      <c r="CUA956" s="27"/>
      <c r="CUB956" s="27"/>
      <c r="CUC956" s="27"/>
      <c r="CUD956" s="27"/>
      <c r="CUE956" s="27"/>
      <c r="CUF956" s="27"/>
      <c r="CUG956" s="27"/>
      <c r="CUH956" s="27"/>
      <c r="CUI956" s="27"/>
      <c r="CUJ956" s="27"/>
      <c r="CUK956" s="27"/>
      <c r="CUL956" s="27"/>
      <c r="CUM956" s="27"/>
      <c r="CUN956" s="27"/>
      <c r="CUO956" s="27"/>
      <c r="CUP956" s="27"/>
      <c r="CUQ956" s="27"/>
      <c r="CUR956" s="27"/>
      <c r="CUS956" s="27"/>
      <c r="CUT956" s="27"/>
      <c r="CUU956" s="27"/>
      <c r="CUV956" s="27"/>
      <c r="CUW956" s="27"/>
      <c r="CUX956" s="27"/>
      <c r="CUY956" s="27"/>
      <c r="CUZ956" s="27"/>
      <c r="CVA956" s="27"/>
      <c r="CVB956" s="27"/>
      <c r="CVC956" s="27"/>
      <c r="CVD956" s="27"/>
      <c r="CVE956" s="27"/>
      <c r="CVF956" s="27"/>
      <c r="CVG956" s="27"/>
      <c r="CVH956" s="27"/>
      <c r="CVI956" s="27"/>
      <c r="CVJ956" s="27"/>
      <c r="CVK956" s="27"/>
      <c r="CVL956" s="27"/>
      <c r="CVM956" s="27"/>
      <c r="CVN956" s="27"/>
      <c r="CVO956" s="27"/>
      <c r="CVP956" s="27"/>
      <c r="CVQ956" s="27"/>
      <c r="CVR956" s="27"/>
      <c r="CVS956" s="27"/>
      <c r="CVT956" s="27"/>
      <c r="CVU956" s="27"/>
      <c r="CVV956" s="27"/>
      <c r="CVW956" s="27"/>
      <c r="CVX956" s="27"/>
      <c r="CVY956" s="27"/>
      <c r="CVZ956" s="27"/>
      <c r="CWA956" s="27"/>
      <c r="CWB956" s="27"/>
      <c r="CWC956" s="27"/>
      <c r="CWD956" s="27"/>
      <c r="CWE956" s="27"/>
      <c r="CWF956" s="27"/>
      <c r="CWG956" s="27"/>
      <c r="CWH956" s="27"/>
      <c r="CWI956" s="27"/>
      <c r="CWJ956" s="27"/>
      <c r="CWK956" s="27"/>
      <c r="CWL956" s="27"/>
      <c r="CWM956" s="27"/>
      <c r="CWN956" s="27"/>
      <c r="CWO956" s="27"/>
      <c r="CWP956" s="27"/>
      <c r="CWQ956" s="27"/>
      <c r="CWR956" s="27"/>
      <c r="CWS956" s="27"/>
      <c r="CWT956" s="27"/>
      <c r="CWU956" s="27"/>
      <c r="CWV956" s="27"/>
      <c r="CWW956" s="27"/>
      <c r="CWX956" s="27"/>
      <c r="CWY956" s="27"/>
      <c r="CWZ956" s="27"/>
      <c r="CXA956" s="27"/>
      <c r="CXB956" s="27"/>
      <c r="CXC956" s="27"/>
      <c r="CXD956" s="27"/>
      <c r="CXE956" s="27"/>
      <c r="CXF956" s="27"/>
      <c r="CXG956" s="27"/>
      <c r="CXH956" s="27"/>
      <c r="CXI956" s="27"/>
      <c r="CXJ956" s="27"/>
      <c r="CXK956" s="27"/>
      <c r="CXL956" s="27"/>
      <c r="CXM956" s="27"/>
      <c r="CXN956" s="27"/>
      <c r="CXO956" s="27"/>
      <c r="CXP956" s="27"/>
      <c r="CXQ956" s="27"/>
      <c r="CXR956" s="27"/>
      <c r="CXS956" s="27"/>
      <c r="CXT956" s="27"/>
      <c r="CXU956" s="27"/>
      <c r="CXV956" s="27"/>
      <c r="CXW956" s="27"/>
      <c r="CXX956" s="27"/>
      <c r="CXY956" s="27"/>
      <c r="CXZ956" s="27"/>
      <c r="CYA956" s="27"/>
      <c r="CYB956" s="27"/>
      <c r="CYC956" s="27"/>
      <c r="CYD956" s="27"/>
      <c r="CYE956" s="27"/>
      <c r="CYF956" s="27"/>
      <c r="CYG956" s="27"/>
      <c r="CYH956" s="27"/>
      <c r="CYI956" s="27"/>
      <c r="CYJ956" s="27"/>
      <c r="CYK956" s="27"/>
      <c r="CYL956" s="27"/>
      <c r="CYM956" s="27"/>
      <c r="CYN956" s="27"/>
      <c r="CYO956" s="27"/>
      <c r="CYP956" s="27"/>
      <c r="CYQ956" s="27"/>
      <c r="CYR956" s="27"/>
      <c r="CYS956" s="27"/>
      <c r="CYT956" s="27"/>
      <c r="CYU956" s="27"/>
      <c r="CYV956" s="27"/>
      <c r="CYW956" s="27"/>
      <c r="CYX956" s="27"/>
      <c r="CYY956" s="27"/>
      <c r="CYZ956" s="27"/>
      <c r="CZA956" s="27"/>
      <c r="CZB956" s="27"/>
      <c r="CZC956" s="27"/>
      <c r="CZD956" s="27"/>
      <c r="CZE956" s="27"/>
      <c r="CZF956" s="27"/>
      <c r="CZG956" s="27"/>
      <c r="CZH956" s="27"/>
      <c r="CZI956" s="27"/>
      <c r="CZJ956" s="27"/>
      <c r="CZK956" s="27"/>
      <c r="CZL956" s="27"/>
      <c r="CZM956" s="27"/>
      <c r="CZN956" s="27"/>
      <c r="CZO956" s="27"/>
      <c r="CZP956" s="27"/>
      <c r="CZQ956" s="27"/>
      <c r="CZR956" s="27"/>
      <c r="CZS956" s="27"/>
      <c r="CZT956" s="27"/>
      <c r="CZU956" s="27"/>
      <c r="CZV956" s="27"/>
      <c r="CZW956" s="27"/>
      <c r="CZX956" s="27"/>
      <c r="CZY956" s="27"/>
      <c r="CZZ956" s="27"/>
      <c r="DAA956" s="27"/>
      <c r="DAB956" s="27"/>
      <c r="DAC956" s="27"/>
      <c r="DAD956" s="27"/>
      <c r="DAE956" s="27"/>
      <c r="DAF956" s="27"/>
      <c r="DAG956" s="27"/>
      <c r="DAH956" s="27"/>
      <c r="DAI956" s="27"/>
      <c r="DAJ956" s="27"/>
      <c r="DAK956" s="27"/>
      <c r="DAL956" s="27"/>
      <c r="DAM956" s="27"/>
      <c r="DAN956" s="27"/>
      <c r="DAO956" s="27"/>
      <c r="DAP956" s="27"/>
      <c r="DAQ956" s="27"/>
      <c r="DAR956" s="27"/>
      <c r="DAS956" s="27"/>
      <c r="DAT956" s="27"/>
      <c r="DAU956" s="27"/>
      <c r="DAV956" s="27"/>
      <c r="DAW956" s="27"/>
      <c r="DAX956" s="27"/>
      <c r="DAY956" s="27"/>
      <c r="DAZ956" s="27"/>
      <c r="DBA956" s="27"/>
      <c r="DBB956" s="27"/>
      <c r="DBC956" s="27"/>
      <c r="DBD956" s="27"/>
      <c r="DBE956" s="27"/>
      <c r="DBF956" s="27"/>
      <c r="DBG956" s="27"/>
      <c r="DBH956" s="27"/>
      <c r="DBI956" s="27"/>
      <c r="DBJ956" s="27"/>
      <c r="DBK956" s="27"/>
      <c r="DBL956" s="27"/>
      <c r="DBM956" s="27"/>
      <c r="DBN956" s="27"/>
      <c r="DBO956" s="27"/>
      <c r="DBP956" s="27"/>
      <c r="DBQ956" s="27"/>
      <c r="DBR956" s="27"/>
      <c r="DBS956" s="27"/>
      <c r="DBT956" s="27"/>
      <c r="DBU956" s="27"/>
      <c r="DBV956" s="27"/>
      <c r="DBW956" s="27"/>
      <c r="DBX956" s="27"/>
      <c r="DBY956" s="27"/>
      <c r="DBZ956" s="27"/>
      <c r="DCA956" s="27"/>
      <c r="DCB956" s="27"/>
      <c r="DCC956" s="27"/>
      <c r="DCD956" s="27"/>
      <c r="DCE956" s="27"/>
      <c r="DCF956" s="27"/>
      <c r="DCG956" s="27"/>
      <c r="DCH956" s="27"/>
      <c r="DCI956" s="27"/>
      <c r="DCJ956" s="27"/>
      <c r="DCK956" s="27"/>
      <c r="DCL956" s="27"/>
      <c r="DCM956" s="27"/>
      <c r="DCN956" s="27"/>
      <c r="DCO956" s="27"/>
      <c r="DCP956" s="27"/>
      <c r="DCQ956" s="27"/>
      <c r="DCR956" s="27"/>
      <c r="DCS956" s="27"/>
      <c r="DCT956" s="27"/>
      <c r="DCU956" s="27"/>
      <c r="DCV956" s="27"/>
      <c r="DCW956" s="27"/>
      <c r="DCX956" s="27"/>
      <c r="DCY956" s="27"/>
      <c r="DCZ956" s="27"/>
      <c r="DDA956" s="27"/>
      <c r="DDB956" s="27"/>
      <c r="DDC956" s="27"/>
      <c r="DDD956" s="27"/>
      <c r="DDE956" s="27"/>
      <c r="DDF956" s="27"/>
      <c r="DDG956" s="27"/>
      <c r="DDH956" s="27"/>
      <c r="DDI956" s="27"/>
      <c r="DDJ956" s="27"/>
      <c r="DDK956" s="27"/>
      <c r="DDL956" s="27"/>
      <c r="DDM956" s="27"/>
      <c r="DDN956" s="27"/>
      <c r="DDO956" s="27"/>
      <c r="DDP956" s="27"/>
      <c r="DDQ956" s="27"/>
      <c r="DDR956" s="27"/>
      <c r="DDS956" s="27"/>
      <c r="DDT956" s="27"/>
      <c r="DDU956" s="27"/>
      <c r="DDV956" s="27"/>
      <c r="DDW956" s="27"/>
      <c r="DDX956" s="27"/>
      <c r="DDY956" s="27"/>
      <c r="DDZ956" s="27"/>
      <c r="DEA956" s="27"/>
      <c r="DEB956" s="27"/>
      <c r="DEC956" s="27"/>
      <c r="DED956" s="27"/>
      <c r="DEE956" s="27"/>
      <c r="DEF956" s="27"/>
      <c r="DEG956" s="27"/>
      <c r="DEH956" s="27"/>
      <c r="DEI956" s="27"/>
      <c r="DEJ956" s="27"/>
      <c r="DEK956" s="27"/>
      <c r="DEL956" s="27"/>
      <c r="DEM956" s="27"/>
      <c r="DEN956" s="27"/>
      <c r="DEO956" s="27"/>
      <c r="DEP956" s="27"/>
      <c r="DEQ956" s="27"/>
      <c r="DER956" s="27"/>
      <c r="DES956" s="27"/>
      <c r="DET956" s="27"/>
      <c r="DEU956" s="27"/>
      <c r="DEV956" s="27"/>
      <c r="DEW956" s="27"/>
      <c r="DEX956" s="27"/>
      <c r="DEY956" s="27"/>
      <c r="DEZ956" s="27"/>
      <c r="DFA956" s="27"/>
      <c r="DFB956" s="27"/>
      <c r="DFC956" s="27"/>
      <c r="DFD956" s="27"/>
      <c r="DFE956" s="27"/>
      <c r="DFF956" s="27"/>
      <c r="DFG956" s="27"/>
      <c r="DFH956" s="27"/>
      <c r="DFI956" s="27"/>
      <c r="DFJ956" s="27"/>
      <c r="DFK956" s="27"/>
      <c r="DFL956" s="27"/>
      <c r="DFM956" s="27"/>
      <c r="DFN956" s="27"/>
      <c r="DFO956" s="27"/>
      <c r="DFP956" s="27"/>
      <c r="DFQ956" s="27"/>
      <c r="DFR956" s="27"/>
      <c r="DFS956" s="27"/>
      <c r="DFT956" s="27"/>
      <c r="DFU956" s="27"/>
      <c r="DFV956" s="27"/>
      <c r="DFW956" s="27"/>
      <c r="DFX956" s="27"/>
      <c r="DFY956" s="27"/>
      <c r="DFZ956" s="27"/>
      <c r="DGA956" s="27"/>
      <c r="DGB956" s="27"/>
      <c r="DGC956" s="27"/>
      <c r="DGD956" s="27"/>
      <c r="DGE956" s="27"/>
      <c r="DGF956" s="27"/>
      <c r="DGG956" s="27"/>
      <c r="DGH956" s="27"/>
      <c r="DGI956" s="27"/>
      <c r="DGJ956" s="27"/>
      <c r="DGK956" s="27"/>
      <c r="DGL956" s="27"/>
      <c r="DGM956" s="27"/>
      <c r="DGN956" s="27"/>
      <c r="DGO956" s="27"/>
      <c r="DGP956" s="27"/>
      <c r="DGQ956" s="27"/>
      <c r="DGR956" s="27"/>
      <c r="DGS956" s="27"/>
      <c r="DGT956" s="27"/>
      <c r="DGU956" s="27"/>
      <c r="DGV956" s="27"/>
      <c r="DGW956" s="27"/>
      <c r="DGX956" s="27"/>
      <c r="DGY956" s="27"/>
      <c r="DGZ956" s="27"/>
      <c r="DHA956" s="27"/>
      <c r="DHB956" s="27"/>
      <c r="DHC956" s="27"/>
      <c r="DHD956" s="27"/>
      <c r="DHE956" s="27"/>
      <c r="DHF956" s="27"/>
      <c r="DHG956" s="27"/>
      <c r="DHH956" s="27"/>
      <c r="DHI956" s="27"/>
      <c r="DHJ956" s="27"/>
      <c r="DHK956" s="27"/>
      <c r="DHL956" s="27"/>
      <c r="DHM956" s="27"/>
      <c r="DHN956" s="27"/>
      <c r="DHO956" s="27"/>
      <c r="DHP956" s="27"/>
      <c r="DHQ956" s="27"/>
      <c r="DHR956" s="27"/>
      <c r="DHS956" s="27"/>
      <c r="DHT956" s="27"/>
      <c r="DHU956" s="27"/>
      <c r="DHV956" s="27"/>
      <c r="DHW956" s="27"/>
      <c r="DHX956" s="27"/>
      <c r="DHY956" s="27"/>
      <c r="DHZ956" s="27"/>
      <c r="DIA956" s="27"/>
      <c r="DIB956" s="27"/>
      <c r="DIC956" s="27"/>
      <c r="DID956" s="27"/>
      <c r="DIE956" s="27"/>
      <c r="DIF956" s="27"/>
      <c r="DIG956" s="27"/>
      <c r="DIH956" s="27"/>
      <c r="DII956" s="27"/>
      <c r="DIJ956" s="27"/>
      <c r="DIK956" s="27"/>
      <c r="DIL956" s="27"/>
      <c r="DIM956" s="27"/>
      <c r="DIN956" s="27"/>
      <c r="DIO956" s="27"/>
      <c r="DIP956" s="27"/>
      <c r="DIQ956" s="27"/>
      <c r="DIR956" s="27"/>
      <c r="DIS956" s="27"/>
      <c r="DIT956" s="27"/>
      <c r="DIU956" s="27"/>
      <c r="DIV956" s="27"/>
      <c r="DIW956" s="27"/>
      <c r="DIX956" s="27"/>
      <c r="DIY956" s="27"/>
      <c r="DIZ956" s="27"/>
      <c r="DJA956" s="27"/>
      <c r="DJB956" s="27"/>
      <c r="DJC956" s="27"/>
      <c r="DJD956" s="27"/>
      <c r="DJE956" s="27"/>
      <c r="DJF956" s="27"/>
      <c r="DJG956" s="27"/>
      <c r="DJH956" s="27"/>
      <c r="DJI956" s="27"/>
      <c r="DJJ956" s="27"/>
      <c r="DJK956" s="27"/>
      <c r="DJL956" s="27"/>
      <c r="DJM956" s="27"/>
      <c r="DJN956" s="27"/>
      <c r="DJO956" s="27"/>
      <c r="DJP956" s="27"/>
      <c r="DJQ956" s="27"/>
      <c r="DJR956" s="27"/>
      <c r="DJS956" s="27"/>
      <c r="DJT956" s="27"/>
      <c r="DJU956" s="27"/>
      <c r="DJV956" s="27"/>
      <c r="DJW956" s="27"/>
      <c r="DJX956" s="27"/>
      <c r="DJY956" s="27"/>
      <c r="DJZ956" s="27"/>
      <c r="DKA956" s="27"/>
      <c r="DKB956" s="27"/>
      <c r="DKC956" s="27"/>
      <c r="DKD956" s="27"/>
      <c r="DKE956" s="27"/>
      <c r="DKF956" s="27"/>
      <c r="DKG956" s="27"/>
      <c r="DKH956" s="27"/>
      <c r="DKI956" s="27"/>
      <c r="DKJ956" s="27"/>
      <c r="DKK956" s="27"/>
      <c r="DKL956" s="27"/>
      <c r="DKM956" s="27"/>
      <c r="DKN956" s="27"/>
      <c r="DKO956" s="27"/>
      <c r="DKP956" s="27"/>
      <c r="DKQ956" s="27"/>
      <c r="DKR956" s="27"/>
      <c r="DKS956" s="27"/>
      <c r="DKT956" s="27"/>
      <c r="DKU956" s="27"/>
      <c r="DKV956" s="27"/>
      <c r="DKW956" s="27"/>
      <c r="DKX956" s="27"/>
      <c r="DKY956" s="27"/>
      <c r="DKZ956" s="27"/>
      <c r="DLA956" s="27"/>
      <c r="DLB956" s="27"/>
      <c r="DLC956" s="27"/>
      <c r="DLD956" s="27"/>
      <c r="DLE956" s="27"/>
      <c r="DLF956" s="27"/>
      <c r="DLG956" s="27"/>
      <c r="DLH956" s="27"/>
      <c r="DLI956" s="27"/>
      <c r="DLJ956" s="27"/>
      <c r="DLK956" s="27"/>
      <c r="DLL956" s="27"/>
      <c r="DLM956" s="27"/>
      <c r="DLN956" s="27"/>
      <c r="DLO956" s="27"/>
      <c r="DLP956" s="27"/>
      <c r="DLQ956" s="27"/>
      <c r="DLR956" s="27"/>
      <c r="DLS956" s="27"/>
      <c r="DLT956" s="27"/>
      <c r="DLU956" s="27"/>
      <c r="DLV956" s="27"/>
      <c r="DLW956" s="27"/>
      <c r="DLX956" s="27"/>
      <c r="DLY956" s="27"/>
      <c r="DLZ956" s="27"/>
      <c r="DMA956" s="27"/>
      <c r="DMB956" s="27"/>
      <c r="DMC956" s="27"/>
      <c r="DMD956" s="27"/>
      <c r="DME956" s="27"/>
      <c r="DMF956" s="27"/>
      <c r="DMG956" s="27"/>
      <c r="DMH956" s="27"/>
      <c r="DMI956" s="27"/>
      <c r="DMJ956" s="27"/>
      <c r="DMK956" s="27"/>
      <c r="DML956" s="27"/>
      <c r="DMM956" s="27"/>
      <c r="DMN956" s="27"/>
      <c r="DMO956" s="27"/>
      <c r="DMP956" s="27"/>
      <c r="DMQ956" s="27"/>
      <c r="DMR956" s="27"/>
      <c r="DMS956" s="27"/>
      <c r="DMT956" s="27"/>
      <c r="DMU956" s="27"/>
      <c r="DMV956" s="27"/>
      <c r="DMW956" s="27"/>
      <c r="DMX956" s="27"/>
      <c r="DMY956" s="27"/>
      <c r="DMZ956" s="27"/>
      <c r="DNA956" s="27"/>
      <c r="DNB956" s="27"/>
      <c r="DNC956" s="27"/>
      <c r="DND956" s="27"/>
      <c r="DNE956" s="27"/>
      <c r="DNF956" s="27"/>
      <c r="DNG956" s="27"/>
      <c r="DNH956" s="27"/>
      <c r="DNI956" s="27"/>
      <c r="DNJ956" s="27"/>
      <c r="DNK956" s="27"/>
      <c r="DNL956" s="27"/>
      <c r="DNM956" s="27"/>
      <c r="DNN956" s="27"/>
      <c r="DNO956" s="27"/>
      <c r="DNP956" s="27"/>
      <c r="DNQ956" s="27"/>
      <c r="DNR956" s="27"/>
      <c r="DNS956" s="27"/>
      <c r="DNT956" s="27"/>
      <c r="DNU956" s="27"/>
      <c r="DNV956" s="27"/>
      <c r="DNW956" s="27"/>
      <c r="DNX956" s="27"/>
      <c r="DNY956" s="27"/>
      <c r="DNZ956" s="27"/>
      <c r="DOA956" s="27"/>
      <c r="DOB956" s="27"/>
      <c r="DOC956" s="27"/>
      <c r="DOD956" s="27"/>
      <c r="DOE956" s="27"/>
      <c r="DOF956" s="27"/>
      <c r="DOG956" s="27"/>
      <c r="DOH956" s="27"/>
      <c r="DOI956" s="27"/>
      <c r="DOJ956" s="27"/>
      <c r="DOK956" s="27"/>
      <c r="DOL956" s="27"/>
      <c r="DOM956" s="27"/>
      <c r="DON956" s="27"/>
      <c r="DOO956" s="27"/>
      <c r="DOP956" s="27"/>
      <c r="DOQ956" s="27"/>
      <c r="DOR956" s="27"/>
      <c r="DOS956" s="27"/>
      <c r="DOT956" s="27"/>
      <c r="DOU956" s="27"/>
      <c r="DOV956" s="27"/>
      <c r="DOW956" s="27"/>
      <c r="DOX956" s="27"/>
      <c r="DOY956" s="27"/>
      <c r="DOZ956" s="27"/>
      <c r="DPA956" s="27"/>
      <c r="DPB956" s="27"/>
      <c r="DPC956" s="27"/>
      <c r="DPD956" s="27"/>
      <c r="DPE956" s="27"/>
      <c r="DPF956" s="27"/>
      <c r="DPG956" s="27"/>
      <c r="DPH956" s="27"/>
      <c r="DPI956" s="27"/>
      <c r="DPJ956" s="27"/>
      <c r="DPK956" s="27"/>
      <c r="DPL956" s="27"/>
      <c r="DPM956" s="27"/>
      <c r="DPN956" s="27"/>
      <c r="DPO956" s="27"/>
      <c r="DPP956" s="27"/>
      <c r="DPQ956" s="27"/>
      <c r="DPR956" s="27"/>
      <c r="DPS956" s="27"/>
      <c r="DPT956" s="27"/>
      <c r="DPU956" s="27"/>
      <c r="DPV956" s="27"/>
      <c r="DPW956" s="27"/>
      <c r="DPX956" s="27"/>
      <c r="DPY956" s="27"/>
      <c r="DPZ956" s="27"/>
      <c r="DQA956" s="27"/>
      <c r="DQB956" s="27"/>
      <c r="DQC956" s="27"/>
      <c r="DQD956" s="27"/>
      <c r="DQE956" s="27"/>
      <c r="DQF956" s="27"/>
      <c r="DQG956" s="27"/>
      <c r="DQH956" s="27"/>
      <c r="DQI956" s="27"/>
      <c r="DQJ956" s="27"/>
      <c r="DQK956" s="27"/>
      <c r="DQL956" s="27"/>
      <c r="DQM956" s="27"/>
      <c r="DQN956" s="27"/>
      <c r="DQO956" s="27"/>
      <c r="DQP956" s="27"/>
      <c r="DQQ956" s="27"/>
      <c r="DQR956" s="27"/>
      <c r="DQS956" s="27"/>
      <c r="DQT956" s="27"/>
      <c r="DQU956" s="27"/>
      <c r="DQV956" s="27"/>
      <c r="DQW956" s="27"/>
      <c r="DQX956" s="27"/>
      <c r="DQY956" s="27"/>
      <c r="DQZ956" s="27"/>
      <c r="DRA956" s="27"/>
      <c r="DRB956" s="27"/>
      <c r="DRC956" s="27"/>
      <c r="DRD956" s="27"/>
      <c r="DRE956" s="27"/>
      <c r="DRF956" s="27"/>
      <c r="DRG956" s="27"/>
      <c r="DRH956" s="27"/>
      <c r="DRI956" s="27"/>
      <c r="DRJ956" s="27"/>
      <c r="DRK956" s="27"/>
      <c r="DRL956" s="27"/>
      <c r="DRM956" s="27"/>
      <c r="DRN956" s="27"/>
      <c r="DRO956" s="27"/>
      <c r="DRP956" s="27"/>
      <c r="DRQ956" s="27"/>
      <c r="DRR956" s="27"/>
      <c r="DRS956" s="27"/>
      <c r="DRT956" s="27"/>
      <c r="DRU956" s="27"/>
      <c r="DRV956" s="27"/>
      <c r="DRW956" s="27"/>
      <c r="DRX956" s="27"/>
      <c r="DRY956" s="27"/>
      <c r="DRZ956" s="27"/>
      <c r="DSA956" s="27"/>
      <c r="DSB956" s="27"/>
      <c r="DSC956" s="27"/>
      <c r="DSD956" s="27"/>
      <c r="DSE956" s="27"/>
      <c r="DSF956" s="27"/>
      <c r="DSG956" s="27"/>
      <c r="DSH956" s="27"/>
      <c r="DSI956" s="27"/>
      <c r="DSJ956" s="27"/>
      <c r="DSK956" s="27"/>
      <c r="DSL956" s="27"/>
      <c r="DSM956" s="27"/>
      <c r="DSN956" s="27"/>
      <c r="DSO956" s="27"/>
      <c r="DSP956" s="27"/>
      <c r="DSQ956" s="27"/>
      <c r="DSR956" s="27"/>
      <c r="DSS956" s="27"/>
      <c r="DST956" s="27"/>
      <c r="DSU956" s="27"/>
      <c r="DSV956" s="27"/>
      <c r="DSW956" s="27"/>
      <c r="DSX956" s="27"/>
      <c r="DSY956" s="27"/>
      <c r="DSZ956" s="27"/>
      <c r="DTA956" s="27"/>
      <c r="DTB956" s="27"/>
      <c r="DTC956" s="27"/>
      <c r="DTD956" s="27"/>
      <c r="DTE956" s="27"/>
      <c r="DTF956" s="27"/>
      <c r="DTG956" s="27"/>
      <c r="DTH956" s="27"/>
      <c r="DTI956" s="27"/>
      <c r="DTJ956" s="27"/>
      <c r="DTK956" s="27"/>
      <c r="DTL956" s="27"/>
      <c r="DTM956" s="27"/>
      <c r="DTN956" s="27"/>
      <c r="DTO956" s="27"/>
      <c r="DTP956" s="27"/>
      <c r="DTQ956" s="27"/>
      <c r="DTR956" s="27"/>
      <c r="DTS956" s="27"/>
      <c r="DTT956" s="27"/>
      <c r="DTU956" s="27"/>
      <c r="DTV956" s="27"/>
      <c r="DTW956" s="27"/>
      <c r="DTX956" s="27"/>
      <c r="DTY956" s="27"/>
      <c r="DTZ956" s="27"/>
      <c r="DUA956" s="27"/>
      <c r="DUB956" s="27"/>
      <c r="DUC956" s="27"/>
      <c r="DUD956" s="27"/>
      <c r="DUE956" s="27"/>
      <c r="DUF956" s="27"/>
      <c r="DUG956" s="27"/>
      <c r="DUH956" s="27"/>
      <c r="DUI956" s="27"/>
      <c r="DUJ956" s="27"/>
      <c r="DUK956" s="27"/>
      <c r="DUL956" s="27"/>
      <c r="DUM956" s="27"/>
      <c r="DUN956" s="27"/>
      <c r="DUO956" s="27"/>
      <c r="DUP956" s="27"/>
      <c r="DUQ956" s="27"/>
      <c r="DUR956" s="27"/>
      <c r="DUS956" s="27"/>
      <c r="DUT956" s="27"/>
      <c r="DUU956" s="27"/>
      <c r="DUV956" s="27"/>
      <c r="DUW956" s="27"/>
      <c r="DUX956" s="27"/>
      <c r="DUY956" s="27"/>
      <c r="DUZ956" s="27"/>
      <c r="DVA956" s="27"/>
      <c r="DVB956" s="27"/>
      <c r="DVC956" s="27"/>
      <c r="DVD956" s="27"/>
      <c r="DVE956" s="27"/>
      <c r="DVF956" s="27"/>
      <c r="DVG956" s="27"/>
      <c r="DVH956" s="27"/>
      <c r="DVI956" s="27"/>
      <c r="DVJ956" s="27"/>
      <c r="DVK956" s="27"/>
      <c r="DVL956" s="27"/>
      <c r="DVM956" s="27"/>
      <c r="DVN956" s="27"/>
      <c r="DVO956" s="27"/>
      <c r="DVP956" s="27"/>
      <c r="DVQ956" s="27"/>
      <c r="DVR956" s="27"/>
      <c r="DVS956" s="27"/>
      <c r="DVT956" s="27"/>
      <c r="DVU956" s="27"/>
      <c r="DVV956" s="27"/>
      <c r="DVW956" s="27"/>
      <c r="DVX956" s="27"/>
      <c r="DVY956" s="27"/>
      <c r="DVZ956" s="27"/>
      <c r="DWA956" s="27"/>
      <c r="DWB956" s="27"/>
      <c r="DWC956" s="27"/>
      <c r="DWD956" s="27"/>
      <c r="DWE956" s="27"/>
      <c r="DWF956" s="27"/>
      <c r="DWG956" s="27"/>
      <c r="DWH956" s="27"/>
      <c r="DWI956" s="27"/>
      <c r="DWJ956" s="27"/>
      <c r="DWK956" s="27"/>
      <c r="DWL956" s="27"/>
      <c r="DWM956" s="27"/>
      <c r="DWN956" s="27"/>
      <c r="DWO956" s="27"/>
      <c r="DWP956" s="27"/>
      <c r="DWQ956" s="27"/>
      <c r="DWR956" s="27"/>
      <c r="DWS956" s="27"/>
      <c r="DWT956" s="27"/>
      <c r="DWU956" s="27"/>
      <c r="DWV956" s="27"/>
      <c r="DWW956" s="27"/>
      <c r="DWX956" s="27"/>
      <c r="DWY956" s="27"/>
      <c r="DWZ956" s="27"/>
      <c r="DXA956" s="27"/>
      <c r="DXB956" s="27"/>
      <c r="DXC956" s="27"/>
      <c r="DXD956" s="27"/>
      <c r="DXE956" s="27"/>
      <c r="DXF956" s="27"/>
      <c r="DXG956" s="27"/>
      <c r="DXH956" s="27"/>
      <c r="DXI956" s="27"/>
      <c r="DXJ956" s="27"/>
      <c r="DXK956" s="27"/>
      <c r="DXL956" s="27"/>
      <c r="DXM956" s="27"/>
      <c r="DXN956" s="27"/>
      <c r="DXO956" s="27"/>
      <c r="DXP956" s="27"/>
      <c r="DXQ956" s="27"/>
      <c r="DXR956" s="27"/>
      <c r="DXS956" s="27"/>
      <c r="DXT956" s="27"/>
      <c r="DXU956" s="27"/>
      <c r="DXV956" s="27"/>
      <c r="DXW956" s="27"/>
      <c r="DXX956" s="27"/>
      <c r="DXY956" s="27"/>
      <c r="DXZ956" s="27"/>
      <c r="DYA956" s="27"/>
      <c r="DYB956" s="27"/>
      <c r="DYC956" s="27"/>
      <c r="DYD956" s="27"/>
      <c r="DYE956" s="27"/>
      <c r="DYF956" s="27"/>
      <c r="DYG956" s="27"/>
      <c r="DYH956" s="27"/>
      <c r="DYI956" s="27"/>
      <c r="DYJ956" s="27"/>
      <c r="DYK956" s="27"/>
      <c r="DYL956" s="27"/>
      <c r="DYM956" s="27"/>
      <c r="DYN956" s="27"/>
      <c r="DYO956" s="27"/>
      <c r="DYP956" s="27"/>
      <c r="DYQ956" s="27"/>
      <c r="DYR956" s="27"/>
      <c r="DYS956" s="27"/>
      <c r="DYT956" s="27"/>
      <c r="DYU956" s="27"/>
      <c r="DYV956" s="27"/>
      <c r="DYW956" s="27"/>
      <c r="DYX956" s="27"/>
      <c r="DYY956" s="27"/>
      <c r="DYZ956" s="27"/>
      <c r="DZA956" s="27"/>
      <c r="DZB956" s="27"/>
      <c r="DZC956" s="27"/>
      <c r="DZD956" s="27"/>
      <c r="DZE956" s="27"/>
      <c r="DZF956" s="27"/>
      <c r="DZG956" s="27"/>
      <c r="DZH956" s="27"/>
      <c r="DZI956" s="27"/>
      <c r="DZJ956" s="27"/>
      <c r="DZK956" s="27"/>
      <c r="DZL956" s="27"/>
      <c r="DZM956" s="27"/>
      <c r="DZN956" s="27"/>
      <c r="DZO956" s="27"/>
      <c r="DZP956" s="27"/>
      <c r="DZQ956" s="27"/>
      <c r="DZR956" s="27"/>
      <c r="DZS956" s="27"/>
      <c r="DZT956" s="27"/>
      <c r="DZU956" s="27"/>
      <c r="DZV956" s="27"/>
      <c r="DZW956" s="27"/>
      <c r="DZX956" s="27"/>
      <c r="DZY956" s="27"/>
      <c r="DZZ956" s="27"/>
      <c r="EAA956" s="27"/>
      <c r="EAB956" s="27"/>
      <c r="EAC956" s="27"/>
      <c r="EAD956" s="27"/>
      <c r="EAE956" s="27"/>
      <c r="EAF956" s="27"/>
      <c r="EAG956" s="27"/>
      <c r="EAH956" s="27"/>
      <c r="EAI956" s="27"/>
      <c r="EAJ956" s="27"/>
      <c r="EAK956" s="27"/>
      <c r="EAL956" s="27"/>
      <c r="EAM956" s="27"/>
      <c r="EAN956" s="27"/>
      <c r="EAO956" s="27"/>
      <c r="EAP956" s="27"/>
      <c r="EAQ956" s="27"/>
      <c r="EAR956" s="27"/>
      <c r="EAS956" s="27"/>
      <c r="EAT956" s="27"/>
      <c r="EAU956" s="27"/>
      <c r="EAV956" s="27"/>
      <c r="EAW956" s="27"/>
      <c r="EAX956" s="27"/>
      <c r="EAY956" s="27"/>
      <c r="EAZ956" s="27"/>
      <c r="EBA956" s="27"/>
      <c r="EBB956" s="27"/>
      <c r="EBC956" s="27"/>
      <c r="EBD956" s="27"/>
      <c r="EBE956" s="27"/>
      <c r="EBF956" s="27"/>
      <c r="EBG956" s="27"/>
      <c r="EBH956" s="27"/>
      <c r="EBI956" s="27"/>
      <c r="EBJ956" s="27"/>
      <c r="EBK956" s="27"/>
      <c r="EBL956" s="27"/>
      <c r="EBM956" s="27"/>
      <c r="EBN956" s="27"/>
      <c r="EBO956" s="27"/>
      <c r="EBP956" s="27"/>
      <c r="EBQ956" s="27"/>
      <c r="EBR956" s="27"/>
      <c r="EBS956" s="27"/>
      <c r="EBT956" s="27"/>
      <c r="EBU956" s="27"/>
      <c r="EBV956" s="27"/>
      <c r="EBW956" s="27"/>
      <c r="EBX956" s="27"/>
      <c r="EBY956" s="27"/>
      <c r="EBZ956" s="27"/>
      <c r="ECA956" s="27"/>
      <c r="ECB956" s="27"/>
      <c r="ECC956" s="27"/>
      <c r="ECD956" s="27"/>
      <c r="ECE956" s="27"/>
      <c r="ECF956" s="27"/>
      <c r="ECG956" s="27"/>
      <c r="ECH956" s="27"/>
      <c r="ECI956" s="27"/>
      <c r="ECJ956" s="27"/>
      <c r="ECK956" s="27"/>
      <c r="ECL956" s="27"/>
      <c r="ECM956" s="27"/>
      <c r="ECN956" s="27"/>
      <c r="ECO956" s="27"/>
      <c r="ECP956" s="27"/>
      <c r="ECQ956" s="27"/>
      <c r="ECR956" s="27"/>
      <c r="ECS956" s="27"/>
      <c r="ECT956" s="27"/>
      <c r="ECU956" s="27"/>
      <c r="ECV956" s="27"/>
      <c r="ECW956" s="27"/>
      <c r="ECX956" s="27"/>
      <c r="ECY956" s="27"/>
      <c r="ECZ956" s="27"/>
      <c r="EDA956" s="27"/>
      <c r="EDB956" s="27"/>
      <c r="EDC956" s="27"/>
      <c r="EDD956" s="27"/>
      <c r="EDE956" s="27"/>
      <c r="EDF956" s="27"/>
      <c r="EDG956" s="27"/>
      <c r="EDH956" s="27"/>
      <c r="EDI956" s="27"/>
      <c r="EDJ956" s="27"/>
      <c r="EDK956" s="27"/>
      <c r="EDL956" s="27"/>
      <c r="EDM956" s="27"/>
      <c r="EDN956" s="27"/>
      <c r="EDO956" s="27"/>
      <c r="EDP956" s="27"/>
      <c r="EDQ956" s="27"/>
      <c r="EDR956" s="27"/>
      <c r="EDS956" s="27"/>
      <c r="EDT956" s="27"/>
      <c r="EDU956" s="27"/>
      <c r="EDV956" s="27"/>
      <c r="EDW956" s="27"/>
      <c r="EDX956" s="27"/>
      <c r="EDY956" s="27"/>
      <c r="EDZ956" s="27"/>
      <c r="EEA956" s="27"/>
      <c r="EEB956" s="27"/>
      <c r="EEC956" s="27"/>
      <c r="EED956" s="27"/>
      <c r="EEE956" s="27"/>
      <c r="EEF956" s="27"/>
      <c r="EEG956" s="27"/>
      <c r="EEH956" s="27"/>
      <c r="EEI956" s="27"/>
      <c r="EEJ956" s="27"/>
      <c r="EEK956" s="27"/>
      <c r="EEL956" s="27"/>
      <c r="EEM956" s="27"/>
      <c r="EEN956" s="27"/>
      <c r="EEO956" s="27"/>
      <c r="EEP956" s="27"/>
      <c r="EEQ956" s="27"/>
      <c r="EER956" s="27"/>
      <c r="EES956" s="27"/>
      <c r="EET956" s="27"/>
      <c r="EEU956" s="27"/>
      <c r="EEV956" s="27"/>
      <c r="EEW956" s="27"/>
      <c r="EEX956" s="27"/>
      <c r="EEY956" s="27"/>
      <c r="EEZ956" s="27"/>
      <c r="EFA956" s="27"/>
      <c r="EFB956" s="27"/>
      <c r="EFC956" s="27"/>
      <c r="EFD956" s="27"/>
      <c r="EFE956" s="27"/>
      <c r="EFF956" s="27"/>
      <c r="EFG956" s="27"/>
      <c r="EFH956" s="27"/>
      <c r="EFI956" s="27"/>
      <c r="EFJ956" s="27"/>
      <c r="EFK956" s="27"/>
      <c r="EFL956" s="27"/>
      <c r="EFM956" s="27"/>
      <c r="EFN956" s="27"/>
      <c r="EFO956" s="27"/>
      <c r="EFP956" s="27"/>
      <c r="EFQ956" s="27"/>
      <c r="EFR956" s="27"/>
      <c r="EFS956" s="27"/>
      <c r="EFT956" s="27"/>
      <c r="EFU956" s="27"/>
      <c r="EFV956" s="27"/>
      <c r="EFW956" s="27"/>
      <c r="EFX956" s="27"/>
      <c r="EFY956" s="27"/>
      <c r="EFZ956" s="27"/>
      <c r="EGA956" s="27"/>
      <c r="EGB956" s="27"/>
      <c r="EGC956" s="27"/>
      <c r="EGD956" s="27"/>
      <c r="EGE956" s="27"/>
      <c r="EGF956" s="27"/>
      <c r="EGG956" s="27"/>
      <c r="EGH956" s="27"/>
      <c r="EGI956" s="27"/>
      <c r="EGJ956" s="27"/>
      <c r="EGK956" s="27"/>
      <c r="EGL956" s="27"/>
      <c r="EGM956" s="27"/>
      <c r="EGN956" s="27"/>
      <c r="EGO956" s="27"/>
      <c r="EGP956" s="27"/>
      <c r="EGQ956" s="27"/>
      <c r="EGR956" s="27"/>
      <c r="EGS956" s="27"/>
      <c r="EGT956" s="27"/>
      <c r="EGU956" s="27"/>
      <c r="EGV956" s="27"/>
      <c r="EGW956" s="27"/>
      <c r="EGX956" s="27"/>
      <c r="EGY956" s="27"/>
      <c r="EGZ956" s="27"/>
      <c r="EHA956" s="27"/>
      <c r="EHB956" s="27"/>
      <c r="EHC956" s="27"/>
      <c r="EHD956" s="27"/>
      <c r="EHE956" s="27"/>
      <c r="EHF956" s="27"/>
      <c r="EHG956" s="27"/>
      <c r="EHH956" s="27"/>
      <c r="EHI956" s="27"/>
      <c r="EHJ956" s="27"/>
      <c r="EHK956" s="27"/>
      <c r="EHL956" s="27"/>
      <c r="EHM956" s="27"/>
      <c r="EHN956" s="27"/>
      <c r="EHO956" s="27"/>
      <c r="EHP956" s="27"/>
      <c r="EHQ956" s="27"/>
      <c r="EHR956" s="27"/>
      <c r="EHS956" s="27"/>
      <c r="EHT956" s="27"/>
      <c r="EHU956" s="27"/>
      <c r="EHV956" s="27"/>
      <c r="EHW956" s="27"/>
      <c r="EHX956" s="27"/>
      <c r="EHY956" s="27"/>
      <c r="EHZ956" s="27"/>
      <c r="EIA956" s="27"/>
      <c r="EIB956" s="27"/>
      <c r="EIC956" s="27"/>
      <c r="EID956" s="27"/>
      <c r="EIE956" s="27"/>
      <c r="EIF956" s="27"/>
      <c r="EIG956" s="27"/>
      <c r="EIH956" s="27"/>
      <c r="EII956" s="27"/>
      <c r="EIJ956" s="27"/>
      <c r="EIK956" s="27"/>
      <c r="EIL956" s="27"/>
      <c r="EIM956" s="27"/>
      <c r="EIN956" s="27"/>
      <c r="EIO956" s="27"/>
      <c r="EIP956" s="27"/>
      <c r="EIQ956" s="27"/>
      <c r="EIR956" s="27"/>
      <c r="EIS956" s="27"/>
      <c r="EIT956" s="27"/>
      <c r="EIU956" s="27"/>
      <c r="EIV956" s="27"/>
      <c r="EIW956" s="27"/>
      <c r="EIX956" s="27"/>
      <c r="EIY956" s="27"/>
      <c r="EIZ956" s="27"/>
      <c r="EJA956" s="27"/>
      <c r="EJB956" s="27"/>
      <c r="EJC956" s="27"/>
      <c r="EJD956" s="27"/>
      <c r="EJE956" s="27"/>
      <c r="EJF956" s="27"/>
      <c r="EJG956" s="27"/>
      <c r="EJH956" s="27"/>
      <c r="EJI956" s="27"/>
      <c r="EJJ956" s="27"/>
      <c r="EJK956" s="27"/>
      <c r="EJL956" s="27"/>
      <c r="EJM956" s="27"/>
      <c r="EJN956" s="27"/>
      <c r="EJO956" s="27"/>
      <c r="EJP956" s="27"/>
      <c r="EJQ956" s="27"/>
      <c r="EJR956" s="27"/>
      <c r="EJS956" s="27"/>
      <c r="EJT956" s="27"/>
      <c r="EJU956" s="27"/>
      <c r="EJV956" s="27"/>
      <c r="EJW956" s="27"/>
      <c r="EJX956" s="27"/>
      <c r="EJY956" s="27"/>
      <c r="EJZ956" s="27"/>
      <c r="EKA956" s="27"/>
      <c r="EKB956" s="27"/>
      <c r="EKC956" s="27"/>
      <c r="EKD956" s="27"/>
      <c r="EKE956" s="27"/>
      <c r="EKF956" s="27"/>
      <c r="EKG956" s="27"/>
      <c r="EKH956" s="27"/>
      <c r="EKI956" s="27"/>
      <c r="EKJ956" s="27"/>
      <c r="EKK956" s="27"/>
      <c r="EKL956" s="27"/>
      <c r="EKM956" s="27"/>
      <c r="EKN956" s="27"/>
      <c r="EKO956" s="27"/>
      <c r="EKP956" s="27"/>
      <c r="EKQ956" s="27"/>
      <c r="EKR956" s="27"/>
      <c r="EKS956" s="27"/>
      <c r="EKT956" s="27"/>
      <c r="EKU956" s="27"/>
      <c r="EKV956" s="27"/>
      <c r="EKW956" s="27"/>
      <c r="EKX956" s="27"/>
      <c r="EKY956" s="27"/>
      <c r="EKZ956" s="27"/>
      <c r="ELA956" s="27"/>
      <c r="ELB956" s="27"/>
      <c r="ELC956" s="27"/>
      <c r="ELD956" s="27"/>
      <c r="ELE956" s="27"/>
      <c r="ELF956" s="27"/>
      <c r="ELG956" s="27"/>
      <c r="ELH956" s="27"/>
      <c r="ELI956" s="27"/>
      <c r="ELJ956" s="27"/>
      <c r="ELK956" s="27"/>
      <c r="ELL956" s="27"/>
      <c r="ELM956" s="27"/>
      <c r="ELN956" s="27"/>
      <c r="ELO956" s="27"/>
      <c r="ELP956" s="27"/>
      <c r="ELQ956" s="27"/>
      <c r="ELR956" s="27"/>
      <c r="ELS956" s="27"/>
      <c r="ELT956" s="27"/>
      <c r="ELU956" s="27"/>
      <c r="ELV956" s="27"/>
      <c r="ELW956" s="27"/>
      <c r="ELX956" s="27"/>
      <c r="ELY956" s="27"/>
      <c r="ELZ956" s="27"/>
      <c r="EMA956" s="27"/>
      <c r="EMB956" s="27"/>
      <c r="EMC956" s="27"/>
      <c r="EMD956" s="27"/>
      <c r="EME956" s="27"/>
      <c r="EMF956" s="27"/>
      <c r="EMG956" s="27"/>
      <c r="EMH956" s="27"/>
      <c r="EMI956" s="27"/>
      <c r="EMJ956" s="27"/>
      <c r="EMK956" s="27"/>
      <c r="EML956" s="27"/>
      <c r="EMM956" s="27"/>
      <c r="EMN956" s="27"/>
      <c r="EMO956" s="27"/>
      <c r="EMP956" s="27"/>
      <c r="EMQ956" s="27"/>
      <c r="EMR956" s="27"/>
      <c r="EMS956" s="27"/>
      <c r="EMT956" s="27"/>
      <c r="EMU956" s="27"/>
      <c r="EMV956" s="27"/>
      <c r="EMW956" s="27"/>
      <c r="EMX956" s="27"/>
      <c r="EMY956" s="27"/>
      <c r="EMZ956" s="27"/>
      <c r="ENA956" s="27"/>
      <c r="ENB956" s="27"/>
      <c r="ENC956" s="27"/>
      <c r="END956" s="27"/>
      <c r="ENE956" s="27"/>
      <c r="ENF956" s="27"/>
      <c r="ENG956" s="27"/>
      <c r="ENH956" s="27"/>
      <c r="ENI956" s="27"/>
      <c r="ENJ956" s="27"/>
      <c r="ENK956" s="27"/>
      <c r="ENL956" s="27"/>
      <c r="ENM956" s="27"/>
      <c r="ENN956" s="27"/>
      <c r="ENO956" s="27"/>
      <c r="ENP956" s="27"/>
      <c r="ENQ956" s="27"/>
      <c r="ENR956" s="27"/>
      <c r="ENS956" s="27"/>
      <c r="ENT956" s="27"/>
      <c r="ENU956" s="27"/>
      <c r="ENV956" s="27"/>
      <c r="ENW956" s="27"/>
      <c r="ENX956" s="27"/>
      <c r="ENY956" s="27"/>
      <c r="ENZ956" s="27"/>
      <c r="EOA956" s="27"/>
      <c r="EOB956" s="27"/>
      <c r="EOC956" s="27"/>
      <c r="EOD956" s="27"/>
      <c r="EOE956" s="27"/>
      <c r="EOF956" s="27"/>
      <c r="EOG956" s="27"/>
      <c r="EOH956" s="27"/>
      <c r="EOI956" s="27"/>
      <c r="EOJ956" s="27"/>
      <c r="EOK956" s="27"/>
      <c r="EOL956" s="27"/>
      <c r="EOM956" s="27"/>
      <c r="EON956" s="27"/>
      <c r="EOO956" s="27"/>
      <c r="EOP956" s="27"/>
      <c r="EOQ956" s="27"/>
      <c r="EOR956" s="27"/>
      <c r="EOS956" s="27"/>
      <c r="EOT956" s="27"/>
      <c r="EOU956" s="27"/>
      <c r="EOV956" s="27"/>
      <c r="EOW956" s="27"/>
      <c r="EOX956" s="27"/>
      <c r="EOY956" s="27"/>
      <c r="EOZ956" s="27"/>
      <c r="EPA956" s="27"/>
      <c r="EPB956" s="27"/>
      <c r="EPC956" s="27"/>
      <c r="EPD956" s="27"/>
      <c r="EPE956" s="27"/>
      <c r="EPF956" s="27"/>
      <c r="EPG956" s="27"/>
      <c r="EPH956" s="27"/>
      <c r="EPI956" s="27"/>
      <c r="EPJ956" s="27"/>
      <c r="EPK956" s="27"/>
      <c r="EPL956" s="27"/>
      <c r="EPM956" s="27"/>
      <c r="EPN956" s="27"/>
      <c r="EPO956" s="27"/>
      <c r="EPP956" s="27"/>
      <c r="EPQ956" s="27"/>
      <c r="EPR956" s="27"/>
      <c r="EPS956" s="27"/>
      <c r="EPT956" s="27"/>
      <c r="EPU956" s="27"/>
      <c r="EPV956" s="27"/>
      <c r="EPW956" s="27"/>
      <c r="EPX956" s="27"/>
      <c r="EPY956" s="27"/>
      <c r="EPZ956" s="27"/>
      <c r="EQA956" s="27"/>
      <c r="EQB956" s="27"/>
      <c r="EQC956" s="27"/>
      <c r="EQD956" s="27"/>
      <c r="EQE956" s="27"/>
      <c r="EQF956" s="27"/>
      <c r="EQG956" s="27"/>
      <c r="EQH956" s="27"/>
      <c r="EQI956" s="27"/>
      <c r="EQJ956" s="27"/>
      <c r="EQK956" s="27"/>
      <c r="EQL956" s="27"/>
      <c r="EQM956" s="27"/>
      <c r="EQN956" s="27"/>
      <c r="EQO956" s="27"/>
      <c r="EQP956" s="27"/>
      <c r="EQQ956" s="27"/>
      <c r="EQR956" s="27"/>
      <c r="EQS956" s="27"/>
      <c r="EQT956" s="27"/>
      <c r="EQU956" s="27"/>
      <c r="EQV956" s="27"/>
      <c r="EQW956" s="27"/>
      <c r="EQX956" s="27"/>
      <c r="EQY956" s="27"/>
      <c r="EQZ956" s="27"/>
      <c r="ERA956" s="27"/>
      <c r="ERB956" s="27"/>
      <c r="ERC956" s="27"/>
      <c r="ERD956" s="27"/>
      <c r="ERE956" s="27"/>
      <c r="ERF956" s="27"/>
      <c r="ERG956" s="27"/>
      <c r="ERH956" s="27"/>
      <c r="ERI956" s="27"/>
      <c r="ERJ956" s="27"/>
      <c r="ERK956" s="27"/>
      <c r="ERL956" s="27"/>
      <c r="ERM956" s="27"/>
      <c r="ERN956" s="27"/>
      <c r="ERO956" s="27"/>
      <c r="ERP956" s="27"/>
      <c r="ERQ956" s="27"/>
      <c r="ERR956" s="27"/>
      <c r="ERS956" s="27"/>
      <c r="ERT956" s="27"/>
      <c r="ERU956" s="27"/>
      <c r="ERV956" s="27"/>
      <c r="ERW956" s="27"/>
      <c r="ERX956" s="27"/>
      <c r="ERY956" s="27"/>
      <c r="ERZ956" s="27"/>
      <c r="ESA956" s="27"/>
      <c r="ESB956" s="27"/>
      <c r="ESC956" s="27"/>
      <c r="ESD956" s="27"/>
      <c r="ESE956" s="27"/>
      <c r="ESF956" s="27"/>
      <c r="ESG956" s="27"/>
      <c r="ESH956" s="27"/>
      <c r="ESI956" s="27"/>
      <c r="ESJ956" s="27"/>
      <c r="ESK956" s="27"/>
      <c r="ESL956" s="27"/>
      <c r="ESM956" s="27"/>
      <c r="ESN956" s="27"/>
      <c r="ESO956" s="27"/>
      <c r="ESP956" s="27"/>
      <c r="ESQ956" s="27"/>
      <c r="ESR956" s="27"/>
      <c r="ESS956" s="27"/>
      <c r="EST956" s="27"/>
      <c r="ESU956" s="27"/>
      <c r="ESV956" s="27"/>
      <c r="ESW956" s="27"/>
      <c r="ESX956" s="27"/>
      <c r="ESY956" s="27"/>
      <c r="ESZ956" s="27"/>
      <c r="ETA956" s="27"/>
      <c r="ETB956" s="27"/>
      <c r="ETC956" s="27"/>
      <c r="ETD956" s="27"/>
      <c r="ETE956" s="27"/>
      <c r="ETF956" s="27"/>
      <c r="ETG956" s="27"/>
      <c r="ETH956" s="27"/>
      <c r="ETI956" s="27"/>
      <c r="ETJ956" s="27"/>
      <c r="ETK956" s="27"/>
      <c r="ETL956" s="27"/>
      <c r="ETM956" s="27"/>
      <c r="ETN956" s="27"/>
      <c r="ETO956" s="27"/>
      <c r="ETP956" s="27"/>
      <c r="ETQ956" s="27"/>
      <c r="ETR956" s="27"/>
      <c r="ETS956" s="27"/>
      <c r="ETT956" s="27"/>
      <c r="ETU956" s="27"/>
      <c r="ETV956" s="27"/>
      <c r="ETW956" s="27"/>
      <c r="ETX956" s="27"/>
      <c r="ETY956" s="27"/>
      <c r="ETZ956" s="27"/>
      <c r="EUA956" s="27"/>
      <c r="EUB956" s="27"/>
      <c r="EUC956" s="27"/>
      <c r="EUD956" s="27"/>
      <c r="EUE956" s="27"/>
      <c r="EUF956" s="27"/>
      <c r="EUG956" s="27"/>
      <c r="EUH956" s="27"/>
      <c r="EUI956" s="27"/>
      <c r="EUJ956" s="27"/>
      <c r="EUK956" s="27"/>
      <c r="EUL956" s="27"/>
      <c r="EUM956" s="27"/>
      <c r="EUN956" s="27"/>
      <c r="EUO956" s="27"/>
      <c r="EUP956" s="27"/>
      <c r="EUQ956" s="27"/>
      <c r="EUR956" s="27"/>
      <c r="EUS956" s="27"/>
      <c r="EUT956" s="27"/>
      <c r="EUU956" s="27"/>
      <c r="EUV956" s="27"/>
      <c r="EUW956" s="27"/>
      <c r="EUX956" s="27"/>
      <c r="EUY956" s="27"/>
      <c r="EUZ956" s="27"/>
      <c r="EVA956" s="27"/>
      <c r="EVB956" s="27"/>
      <c r="EVC956" s="27"/>
      <c r="EVD956" s="27"/>
      <c r="EVE956" s="27"/>
      <c r="EVF956" s="27"/>
      <c r="EVG956" s="27"/>
      <c r="EVH956" s="27"/>
      <c r="EVI956" s="27"/>
      <c r="EVJ956" s="27"/>
      <c r="EVK956" s="27"/>
      <c r="EVL956" s="27"/>
      <c r="EVM956" s="27"/>
      <c r="EVN956" s="27"/>
      <c r="EVO956" s="27"/>
      <c r="EVP956" s="27"/>
      <c r="EVQ956" s="27"/>
      <c r="EVR956" s="27"/>
      <c r="EVS956" s="27"/>
      <c r="EVT956" s="27"/>
      <c r="EVU956" s="27"/>
      <c r="EVV956" s="27"/>
      <c r="EVW956" s="27"/>
      <c r="EVX956" s="27"/>
      <c r="EVY956" s="27"/>
      <c r="EVZ956" s="27"/>
      <c r="EWA956" s="27"/>
      <c r="EWB956" s="27"/>
      <c r="EWC956" s="27"/>
      <c r="EWD956" s="27"/>
      <c r="EWE956" s="27"/>
      <c r="EWF956" s="27"/>
      <c r="EWG956" s="27"/>
      <c r="EWH956" s="27"/>
      <c r="EWI956" s="27"/>
      <c r="EWJ956" s="27"/>
      <c r="EWK956" s="27"/>
      <c r="EWL956" s="27"/>
      <c r="EWM956" s="27"/>
      <c r="EWN956" s="27"/>
      <c r="EWO956" s="27"/>
      <c r="EWP956" s="27"/>
      <c r="EWQ956" s="27"/>
      <c r="EWR956" s="27"/>
      <c r="EWS956" s="27"/>
      <c r="EWT956" s="27"/>
      <c r="EWU956" s="27"/>
      <c r="EWV956" s="27"/>
      <c r="EWW956" s="27"/>
      <c r="EWX956" s="27"/>
      <c r="EWY956" s="27"/>
      <c r="EWZ956" s="27"/>
      <c r="EXA956" s="27"/>
      <c r="EXB956" s="27"/>
      <c r="EXC956" s="27"/>
      <c r="EXD956" s="27"/>
      <c r="EXE956" s="27"/>
      <c r="EXF956" s="27"/>
      <c r="EXG956" s="27"/>
      <c r="EXH956" s="27"/>
      <c r="EXI956" s="27"/>
      <c r="EXJ956" s="27"/>
      <c r="EXK956" s="27"/>
      <c r="EXL956" s="27"/>
      <c r="EXM956" s="27"/>
      <c r="EXN956" s="27"/>
      <c r="EXO956" s="27"/>
      <c r="EXP956" s="27"/>
      <c r="EXQ956" s="27"/>
      <c r="EXR956" s="27"/>
      <c r="EXS956" s="27"/>
      <c r="EXT956" s="27"/>
      <c r="EXU956" s="27"/>
      <c r="EXV956" s="27"/>
      <c r="EXW956" s="27"/>
      <c r="EXX956" s="27"/>
      <c r="EXY956" s="27"/>
      <c r="EXZ956" s="27"/>
      <c r="EYA956" s="27"/>
      <c r="EYB956" s="27"/>
      <c r="EYC956" s="27"/>
      <c r="EYD956" s="27"/>
      <c r="EYE956" s="27"/>
      <c r="EYF956" s="27"/>
      <c r="EYG956" s="27"/>
      <c r="EYH956" s="27"/>
      <c r="EYI956" s="27"/>
      <c r="EYJ956" s="27"/>
      <c r="EYK956" s="27"/>
      <c r="EYL956" s="27"/>
      <c r="EYM956" s="27"/>
      <c r="EYN956" s="27"/>
      <c r="EYO956" s="27"/>
      <c r="EYP956" s="27"/>
      <c r="EYQ956" s="27"/>
      <c r="EYR956" s="27"/>
      <c r="EYS956" s="27"/>
      <c r="EYT956" s="27"/>
      <c r="EYU956" s="27"/>
      <c r="EYV956" s="27"/>
      <c r="EYW956" s="27"/>
      <c r="EYX956" s="27"/>
      <c r="EYY956" s="27"/>
      <c r="EYZ956" s="27"/>
      <c r="EZA956" s="27"/>
      <c r="EZB956" s="27"/>
      <c r="EZC956" s="27"/>
      <c r="EZD956" s="27"/>
      <c r="EZE956" s="27"/>
      <c r="EZF956" s="27"/>
      <c r="EZG956" s="27"/>
      <c r="EZH956" s="27"/>
      <c r="EZI956" s="27"/>
      <c r="EZJ956" s="27"/>
      <c r="EZK956" s="27"/>
      <c r="EZL956" s="27"/>
      <c r="EZM956" s="27"/>
      <c r="EZN956" s="27"/>
      <c r="EZO956" s="27"/>
      <c r="EZP956" s="27"/>
      <c r="EZQ956" s="27"/>
      <c r="EZR956" s="27"/>
      <c r="EZS956" s="27"/>
      <c r="EZT956" s="27"/>
      <c r="EZU956" s="27"/>
      <c r="EZV956" s="27"/>
      <c r="EZW956" s="27"/>
      <c r="EZX956" s="27"/>
      <c r="EZY956" s="27"/>
      <c r="EZZ956" s="27"/>
      <c r="FAA956" s="27"/>
      <c r="FAB956" s="27"/>
      <c r="FAC956" s="27"/>
      <c r="FAD956" s="27"/>
      <c r="FAE956" s="27"/>
      <c r="FAF956" s="27"/>
      <c r="FAG956" s="27"/>
      <c r="FAH956" s="27"/>
      <c r="FAI956" s="27"/>
      <c r="FAJ956" s="27"/>
      <c r="FAK956" s="27"/>
      <c r="FAL956" s="27"/>
      <c r="FAM956" s="27"/>
      <c r="FAN956" s="27"/>
      <c r="FAO956" s="27"/>
      <c r="FAP956" s="27"/>
      <c r="FAQ956" s="27"/>
      <c r="FAR956" s="27"/>
      <c r="FAS956" s="27"/>
      <c r="FAT956" s="27"/>
      <c r="FAU956" s="27"/>
      <c r="FAV956" s="27"/>
      <c r="FAW956" s="27"/>
      <c r="FAX956" s="27"/>
      <c r="FAY956" s="27"/>
      <c r="FAZ956" s="27"/>
      <c r="FBA956" s="27"/>
      <c r="FBB956" s="27"/>
      <c r="FBC956" s="27"/>
      <c r="FBD956" s="27"/>
      <c r="FBE956" s="27"/>
      <c r="FBF956" s="27"/>
      <c r="FBG956" s="27"/>
      <c r="FBH956" s="27"/>
      <c r="FBI956" s="27"/>
      <c r="FBJ956" s="27"/>
      <c r="FBK956" s="27"/>
      <c r="FBL956" s="27"/>
      <c r="FBM956" s="27"/>
      <c r="FBN956" s="27"/>
      <c r="FBO956" s="27"/>
      <c r="FBP956" s="27"/>
      <c r="FBQ956" s="27"/>
      <c r="FBR956" s="27"/>
      <c r="FBS956" s="27"/>
      <c r="FBT956" s="27"/>
      <c r="FBU956" s="27"/>
      <c r="FBV956" s="27"/>
      <c r="FBW956" s="27"/>
      <c r="FBX956" s="27"/>
      <c r="FBY956" s="27"/>
      <c r="FBZ956" s="27"/>
      <c r="FCA956" s="27"/>
      <c r="FCB956" s="27"/>
      <c r="FCC956" s="27"/>
      <c r="FCD956" s="27"/>
      <c r="FCE956" s="27"/>
      <c r="FCF956" s="27"/>
      <c r="FCG956" s="27"/>
      <c r="FCH956" s="27"/>
      <c r="FCI956" s="27"/>
      <c r="FCJ956" s="27"/>
      <c r="FCK956" s="27"/>
      <c r="FCL956" s="27"/>
      <c r="FCM956" s="27"/>
      <c r="FCN956" s="27"/>
      <c r="FCO956" s="27"/>
      <c r="FCP956" s="27"/>
      <c r="FCQ956" s="27"/>
      <c r="FCR956" s="27"/>
      <c r="FCS956" s="27"/>
      <c r="FCT956" s="27"/>
      <c r="FCU956" s="27"/>
      <c r="FCV956" s="27"/>
      <c r="FCW956" s="27"/>
      <c r="FCX956" s="27"/>
      <c r="FCY956" s="27"/>
      <c r="FCZ956" s="27"/>
      <c r="FDA956" s="27"/>
      <c r="FDB956" s="27"/>
      <c r="FDC956" s="27"/>
      <c r="FDD956" s="27"/>
      <c r="FDE956" s="27"/>
      <c r="FDF956" s="27"/>
      <c r="FDG956" s="27"/>
      <c r="FDH956" s="27"/>
      <c r="FDI956" s="27"/>
      <c r="FDJ956" s="27"/>
      <c r="FDK956" s="27"/>
      <c r="FDL956" s="27"/>
      <c r="FDM956" s="27"/>
      <c r="FDN956" s="27"/>
      <c r="FDO956" s="27"/>
      <c r="FDP956" s="27"/>
      <c r="FDQ956" s="27"/>
      <c r="FDR956" s="27"/>
      <c r="FDS956" s="27"/>
      <c r="FDT956" s="27"/>
      <c r="FDU956" s="27"/>
      <c r="FDV956" s="27"/>
      <c r="FDW956" s="27"/>
      <c r="FDX956" s="27"/>
      <c r="FDY956" s="27"/>
      <c r="FDZ956" s="27"/>
      <c r="FEA956" s="27"/>
      <c r="FEB956" s="27"/>
      <c r="FEC956" s="27"/>
      <c r="FED956" s="27"/>
      <c r="FEE956" s="27"/>
      <c r="FEF956" s="27"/>
      <c r="FEG956" s="27"/>
      <c r="FEH956" s="27"/>
      <c r="FEI956" s="27"/>
      <c r="FEJ956" s="27"/>
      <c r="FEK956" s="27"/>
      <c r="FEL956" s="27"/>
      <c r="FEM956" s="27"/>
      <c r="FEN956" s="27"/>
      <c r="FEO956" s="27"/>
      <c r="FEP956" s="27"/>
      <c r="FEQ956" s="27"/>
      <c r="FER956" s="27"/>
      <c r="FES956" s="27"/>
      <c r="FET956" s="27"/>
      <c r="FEU956" s="27"/>
      <c r="FEV956" s="27"/>
      <c r="FEW956" s="27"/>
      <c r="FEX956" s="27"/>
      <c r="FEY956" s="27"/>
      <c r="FEZ956" s="27"/>
      <c r="FFA956" s="27"/>
      <c r="FFB956" s="27"/>
      <c r="FFC956" s="27"/>
      <c r="FFD956" s="27"/>
      <c r="FFE956" s="27"/>
      <c r="FFF956" s="27"/>
      <c r="FFG956" s="27"/>
      <c r="FFH956" s="27"/>
      <c r="FFI956" s="27"/>
      <c r="FFJ956" s="27"/>
      <c r="FFK956" s="27"/>
      <c r="FFL956" s="27"/>
      <c r="FFM956" s="27"/>
      <c r="FFN956" s="27"/>
      <c r="FFO956" s="27"/>
      <c r="FFP956" s="27"/>
      <c r="FFQ956" s="27"/>
      <c r="FFR956" s="27"/>
      <c r="FFS956" s="27"/>
      <c r="FFT956" s="27"/>
      <c r="FFU956" s="27"/>
      <c r="FFV956" s="27"/>
      <c r="FFW956" s="27"/>
      <c r="FFX956" s="27"/>
      <c r="FFY956" s="27"/>
      <c r="FFZ956" s="27"/>
      <c r="FGA956" s="27"/>
      <c r="FGB956" s="27"/>
      <c r="FGC956" s="27"/>
      <c r="FGD956" s="27"/>
      <c r="FGE956" s="27"/>
      <c r="FGF956" s="27"/>
      <c r="FGG956" s="27"/>
      <c r="FGH956" s="27"/>
      <c r="FGI956" s="27"/>
      <c r="FGJ956" s="27"/>
      <c r="FGK956" s="27"/>
      <c r="FGL956" s="27"/>
      <c r="FGM956" s="27"/>
      <c r="FGN956" s="27"/>
      <c r="FGO956" s="27"/>
      <c r="FGP956" s="27"/>
      <c r="FGQ956" s="27"/>
      <c r="FGR956" s="27"/>
      <c r="FGS956" s="27"/>
      <c r="FGT956" s="27"/>
      <c r="FGU956" s="27"/>
      <c r="FGV956" s="27"/>
      <c r="FGW956" s="27"/>
      <c r="FGX956" s="27"/>
      <c r="FGY956" s="27"/>
      <c r="FGZ956" s="27"/>
      <c r="FHA956" s="27"/>
      <c r="FHB956" s="27"/>
      <c r="FHC956" s="27"/>
      <c r="FHD956" s="27"/>
      <c r="FHE956" s="27"/>
      <c r="FHF956" s="27"/>
      <c r="FHG956" s="27"/>
      <c r="FHH956" s="27"/>
      <c r="FHI956" s="27"/>
      <c r="FHJ956" s="27"/>
      <c r="FHK956" s="27"/>
      <c r="FHL956" s="27"/>
      <c r="FHM956" s="27"/>
      <c r="FHN956" s="27"/>
      <c r="FHO956" s="27"/>
      <c r="FHP956" s="27"/>
      <c r="FHQ956" s="27"/>
      <c r="FHR956" s="27"/>
      <c r="FHS956" s="27"/>
      <c r="FHT956" s="27"/>
      <c r="FHU956" s="27"/>
      <c r="FHV956" s="27"/>
      <c r="FHW956" s="27"/>
      <c r="FHX956" s="27"/>
      <c r="FHY956" s="27"/>
      <c r="FHZ956" s="27"/>
      <c r="FIA956" s="27"/>
      <c r="FIB956" s="27"/>
      <c r="FIC956" s="27"/>
      <c r="FID956" s="27"/>
      <c r="FIE956" s="27"/>
      <c r="FIF956" s="27"/>
      <c r="FIG956" s="27"/>
      <c r="FIH956" s="27"/>
      <c r="FII956" s="27"/>
      <c r="FIJ956" s="27"/>
      <c r="FIK956" s="27"/>
      <c r="FIL956" s="27"/>
      <c r="FIM956" s="27"/>
      <c r="FIN956" s="27"/>
      <c r="FIO956" s="27"/>
      <c r="FIP956" s="27"/>
      <c r="FIQ956" s="27"/>
      <c r="FIR956" s="27"/>
      <c r="FIS956" s="27"/>
      <c r="FIT956" s="27"/>
      <c r="FIU956" s="27"/>
      <c r="FIV956" s="27"/>
      <c r="FIW956" s="27"/>
      <c r="FIX956" s="27"/>
      <c r="FIY956" s="27"/>
      <c r="FIZ956" s="27"/>
      <c r="FJA956" s="27"/>
      <c r="FJB956" s="27"/>
      <c r="FJC956" s="27"/>
      <c r="FJD956" s="27"/>
      <c r="FJE956" s="27"/>
      <c r="FJF956" s="27"/>
      <c r="FJG956" s="27"/>
      <c r="FJH956" s="27"/>
      <c r="FJI956" s="27"/>
      <c r="FJJ956" s="27"/>
      <c r="FJK956" s="27"/>
      <c r="FJL956" s="27"/>
      <c r="FJM956" s="27"/>
      <c r="FJN956" s="27"/>
      <c r="FJO956" s="27"/>
      <c r="FJP956" s="27"/>
      <c r="FJQ956" s="27"/>
      <c r="FJR956" s="27"/>
      <c r="FJS956" s="27"/>
      <c r="FJT956" s="27"/>
      <c r="FJU956" s="27"/>
      <c r="FJV956" s="27"/>
      <c r="FJW956" s="27"/>
      <c r="FJX956" s="27"/>
      <c r="FJY956" s="27"/>
      <c r="FJZ956" s="27"/>
      <c r="FKA956" s="27"/>
      <c r="FKB956" s="27"/>
      <c r="FKC956" s="27"/>
      <c r="FKD956" s="27"/>
      <c r="FKE956" s="27"/>
      <c r="FKF956" s="27"/>
      <c r="FKG956" s="27"/>
      <c r="FKH956" s="27"/>
      <c r="FKI956" s="27"/>
      <c r="FKJ956" s="27"/>
      <c r="FKK956" s="27"/>
      <c r="FKL956" s="27"/>
      <c r="FKM956" s="27"/>
      <c r="FKN956" s="27"/>
      <c r="FKO956" s="27"/>
      <c r="FKP956" s="27"/>
      <c r="FKQ956" s="27"/>
      <c r="FKR956" s="27"/>
      <c r="FKS956" s="27"/>
      <c r="FKT956" s="27"/>
      <c r="FKU956" s="27"/>
      <c r="FKV956" s="27"/>
      <c r="FKW956" s="27"/>
      <c r="FKX956" s="27"/>
      <c r="FKY956" s="27"/>
      <c r="FKZ956" s="27"/>
      <c r="FLA956" s="27"/>
      <c r="FLB956" s="27"/>
      <c r="FLC956" s="27"/>
      <c r="FLD956" s="27"/>
      <c r="FLE956" s="27"/>
      <c r="FLF956" s="27"/>
      <c r="FLG956" s="27"/>
      <c r="FLH956" s="27"/>
      <c r="FLI956" s="27"/>
      <c r="FLJ956" s="27"/>
      <c r="FLK956" s="27"/>
      <c r="FLL956" s="27"/>
      <c r="FLM956" s="27"/>
      <c r="FLN956" s="27"/>
      <c r="FLO956" s="27"/>
      <c r="FLP956" s="27"/>
      <c r="FLQ956" s="27"/>
      <c r="FLR956" s="27"/>
      <c r="FLS956" s="27"/>
      <c r="FLT956" s="27"/>
      <c r="FLU956" s="27"/>
      <c r="FLV956" s="27"/>
      <c r="FLW956" s="27"/>
      <c r="FLX956" s="27"/>
      <c r="FLY956" s="27"/>
      <c r="FLZ956" s="27"/>
      <c r="FMA956" s="27"/>
      <c r="FMB956" s="27"/>
      <c r="FMC956" s="27"/>
      <c r="FMD956" s="27"/>
      <c r="FME956" s="27"/>
      <c r="FMF956" s="27"/>
      <c r="FMG956" s="27"/>
      <c r="FMH956" s="27"/>
      <c r="FMI956" s="27"/>
      <c r="FMJ956" s="27"/>
      <c r="FMK956" s="27"/>
      <c r="FML956" s="27"/>
      <c r="FMM956" s="27"/>
      <c r="FMN956" s="27"/>
      <c r="FMO956" s="27"/>
      <c r="FMP956" s="27"/>
      <c r="FMQ956" s="27"/>
      <c r="FMR956" s="27"/>
      <c r="FMS956" s="27"/>
      <c r="FMT956" s="27"/>
      <c r="FMU956" s="27"/>
      <c r="FMV956" s="27"/>
      <c r="FMW956" s="27"/>
      <c r="FMX956" s="27"/>
      <c r="FMY956" s="27"/>
      <c r="FMZ956" s="27"/>
      <c r="FNA956" s="27"/>
      <c r="FNB956" s="27"/>
      <c r="FNC956" s="27"/>
      <c r="FND956" s="27"/>
      <c r="FNE956" s="27"/>
      <c r="FNF956" s="27"/>
      <c r="FNG956" s="27"/>
      <c r="FNH956" s="27"/>
      <c r="FNI956" s="27"/>
      <c r="FNJ956" s="27"/>
      <c r="FNK956" s="27"/>
      <c r="FNL956" s="27"/>
      <c r="FNM956" s="27"/>
      <c r="FNN956" s="27"/>
      <c r="FNO956" s="27"/>
      <c r="FNP956" s="27"/>
      <c r="FNQ956" s="27"/>
      <c r="FNR956" s="27"/>
      <c r="FNS956" s="27"/>
      <c r="FNT956" s="27"/>
      <c r="FNU956" s="27"/>
      <c r="FNV956" s="27"/>
      <c r="FNW956" s="27"/>
      <c r="FNX956" s="27"/>
      <c r="FNY956" s="27"/>
      <c r="FNZ956" s="27"/>
      <c r="FOA956" s="27"/>
      <c r="FOB956" s="27"/>
      <c r="FOC956" s="27"/>
      <c r="FOD956" s="27"/>
      <c r="FOE956" s="27"/>
      <c r="FOF956" s="27"/>
      <c r="FOG956" s="27"/>
      <c r="FOH956" s="27"/>
      <c r="FOI956" s="27"/>
      <c r="FOJ956" s="27"/>
      <c r="FOK956" s="27"/>
      <c r="FOL956" s="27"/>
      <c r="FOM956" s="27"/>
      <c r="FON956" s="27"/>
      <c r="FOO956" s="27"/>
      <c r="FOP956" s="27"/>
      <c r="FOQ956" s="27"/>
      <c r="FOR956" s="27"/>
      <c r="FOS956" s="27"/>
      <c r="FOT956" s="27"/>
      <c r="FOU956" s="27"/>
      <c r="FOV956" s="27"/>
      <c r="FOW956" s="27"/>
      <c r="FOX956" s="27"/>
      <c r="FOY956" s="27"/>
      <c r="FOZ956" s="27"/>
      <c r="FPA956" s="27"/>
      <c r="FPB956" s="27"/>
      <c r="FPC956" s="27"/>
      <c r="FPD956" s="27"/>
      <c r="FPE956" s="27"/>
      <c r="FPF956" s="27"/>
      <c r="FPG956" s="27"/>
      <c r="FPH956" s="27"/>
      <c r="FPI956" s="27"/>
      <c r="FPJ956" s="27"/>
      <c r="FPK956" s="27"/>
      <c r="FPL956" s="27"/>
      <c r="FPM956" s="27"/>
      <c r="FPN956" s="27"/>
      <c r="FPO956" s="27"/>
      <c r="FPP956" s="27"/>
      <c r="FPQ956" s="27"/>
      <c r="FPR956" s="27"/>
      <c r="FPS956" s="27"/>
      <c r="FPT956" s="27"/>
      <c r="FPU956" s="27"/>
      <c r="FPV956" s="27"/>
      <c r="FPW956" s="27"/>
      <c r="FPX956" s="27"/>
      <c r="FPY956" s="27"/>
      <c r="FPZ956" s="27"/>
      <c r="FQA956" s="27"/>
      <c r="FQB956" s="27"/>
      <c r="FQC956" s="27"/>
      <c r="FQD956" s="27"/>
      <c r="FQE956" s="27"/>
      <c r="FQF956" s="27"/>
      <c r="FQG956" s="27"/>
      <c r="FQH956" s="27"/>
      <c r="FQI956" s="27"/>
      <c r="FQJ956" s="27"/>
      <c r="FQK956" s="27"/>
      <c r="FQL956" s="27"/>
      <c r="FQM956" s="27"/>
      <c r="FQN956" s="27"/>
      <c r="FQO956" s="27"/>
      <c r="FQP956" s="27"/>
      <c r="FQQ956" s="27"/>
      <c r="FQR956" s="27"/>
      <c r="FQS956" s="27"/>
      <c r="FQT956" s="27"/>
      <c r="FQU956" s="27"/>
      <c r="FQV956" s="27"/>
      <c r="FQW956" s="27"/>
      <c r="FQX956" s="27"/>
      <c r="FQY956" s="27"/>
      <c r="FQZ956" s="27"/>
      <c r="FRA956" s="27"/>
      <c r="FRB956" s="27"/>
      <c r="FRC956" s="27"/>
      <c r="FRD956" s="27"/>
      <c r="FRE956" s="27"/>
      <c r="FRF956" s="27"/>
      <c r="FRG956" s="27"/>
      <c r="FRH956" s="27"/>
      <c r="FRI956" s="27"/>
      <c r="FRJ956" s="27"/>
      <c r="FRK956" s="27"/>
      <c r="FRL956" s="27"/>
      <c r="FRM956" s="27"/>
      <c r="FRN956" s="27"/>
      <c r="FRO956" s="27"/>
      <c r="FRP956" s="27"/>
      <c r="FRQ956" s="27"/>
      <c r="FRR956" s="27"/>
      <c r="FRS956" s="27"/>
      <c r="FRT956" s="27"/>
      <c r="FRU956" s="27"/>
      <c r="FRV956" s="27"/>
      <c r="FRW956" s="27"/>
      <c r="FRX956" s="27"/>
      <c r="FRY956" s="27"/>
      <c r="FRZ956" s="27"/>
      <c r="FSA956" s="27"/>
      <c r="FSB956" s="27"/>
      <c r="FSC956" s="27"/>
      <c r="FSD956" s="27"/>
      <c r="FSE956" s="27"/>
      <c r="FSF956" s="27"/>
      <c r="FSG956" s="27"/>
      <c r="FSH956" s="27"/>
      <c r="FSI956" s="27"/>
      <c r="FSJ956" s="27"/>
      <c r="FSK956" s="27"/>
      <c r="FSL956" s="27"/>
      <c r="FSM956" s="27"/>
      <c r="FSN956" s="27"/>
      <c r="FSO956" s="27"/>
      <c r="FSP956" s="27"/>
      <c r="FSQ956" s="27"/>
      <c r="FSR956" s="27"/>
      <c r="FSS956" s="27"/>
      <c r="FST956" s="27"/>
      <c r="FSU956" s="27"/>
      <c r="FSV956" s="27"/>
      <c r="FSW956" s="27"/>
      <c r="FSX956" s="27"/>
      <c r="FSY956" s="27"/>
      <c r="FSZ956" s="27"/>
      <c r="FTA956" s="27"/>
      <c r="FTB956" s="27"/>
      <c r="FTC956" s="27"/>
      <c r="FTD956" s="27"/>
      <c r="FTE956" s="27"/>
      <c r="FTF956" s="27"/>
      <c r="FTG956" s="27"/>
      <c r="FTH956" s="27"/>
      <c r="FTI956" s="27"/>
      <c r="FTJ956" s="27"/>
      <c r="FTK956" s="27"/>
      <c r="FTL956" s="27"/>
      <c r="FTM956" s="27"/>
      <c r="FTN956" s="27"/>
      <c r="FTO956" s="27"/>
      <c r="FTP956" s="27"/>
      <c r="FTQ956" s="27"/>
      <c r="FTR956" s="27"/>
      <c r="FTS956" s="27"/>
      <c r="FTT956" s="27"/>
      <c r="FTU956" s="27"/>
      <c r="FTV956" s="27"/>
      <c r="FTW956" s="27"/>
      <c r="FTX956" s="27"/>
      <c r="FTY956" s="27"/>
      <c r="FTZ956" s="27"/>
      <c r="FUA956" s="27"/>
      <c r="FUB956" s="27"/>
      <c r="FUC956" s="27"/>
      <c r="FUD956" s="27"/>
      <c r="FUE956" s="27"/>
      <c r="FUF956" s="27"/>
      <c r="FUG956" s="27"/>
      <c r="FUH956" s="27"/>
      <c r="FUI956" s="27"/>
      <c r="FUJ956" s="27"/>
      <c r="FUK956" s="27"/>
      <c r="FUL956" s="27"/>
      <c r="FUM956" s="27"/>
      <c r="FUN956" s="27"/>
      <c r="FUO956" s="27"/>
      <c r="FUP956" s="27"/>
      <c r="FUQ956" s="27"/>
      <c r="FUR956" s="27"/>
      <c r="FUS956" s="27"/>
      <c r="FUT956" s="27"/>
      <c r="FUU956" s="27"/>
      <c r="FUV956" s="27"/>
      <c r="FUW956" s="27"/>
      <c r="FUX956" s="27"/>
      <c r="FUY956" s="27"/>
      <c r="FUZ956" s="27"/>
      <c r="FVA956" s="27"/>
      <c r="FVB956" s="27"/>
      <c r="FVC956" s="27"/>
      <c r="FVD956" s="27"/>
      <c r="FVE956" s="27"/>
      <c r="FVF956" s="27"/>
      <c r="FVG956" s="27"/>
      <c r="FVH956" s="27"/>
      <c r="FVI956" s="27"/>
      <c r="FVJ956" s="27"/>
      <c r="FVK956" s="27"/>
      <c r="FVL956" s="27"/>
      <c r="FVM956" s="27"/>
      <c r="FVN956" s="27"/>
      <c r="FVO956" s="27"/>
      <c r="FVP956" s="27"/>
      <c r="FVQ956" s="27"/>
      <c r="FVR956" s="27"/>
      <c r="FVS956" s="27"/>
      <c r="FVT956" s="27"/>
      <c r="FVU956" s="27"/>
      <c r="FVV956" s="27"/>
      <c r="FVW956" s="27"/>
      <c r="FVX956" s="27"/>
      <c r="FVY956" s="27"/>
      <c r="FVZ956" s="27"/>
      <c r="FWA956" s="27"/>
      <c r="FWB956" s="27"/>
      <c r="FWC956" s="27"/>
      <c r="FWD956" s="27"/>
      <c r="FWE956" s="27"/>
      <c r="FWF956" s="27"/>
      <c r="FWG956" s="27"/>
      <c r="FWH956" s="27"/>
      <c r="FWI956" s="27"/>
      <c r="FWJ956" s="27"/>
      <c r="FWK956" s="27"/>
      <c r="FWL956" s="27"/>
      <c r="FWM956" s="27"/>
      <c r="FWN956" s="27"/>
      <c r="FWO956" s="27"/>
      <c r="FWP956" s="27"/>
      <c r="FWQ956" s="27"/>
      <c r="FWR956" s="27"/>
      <c r="FWS956" s="27"/>
      <c r="FWT956" s="27"/>
      <c r="FWU956" s="27"/>
      <c r="FWV956" s="27"/>
      <c r="FWW956" s="27"/>
      <c r="FWX956" s="27"/>
      <c r="FWY956" s="27"/>
      <c r="FWZ956" s="27"/>
      <c r="FXA956" s="27"/>
      <c r="FXB956" s="27"/>
      <c r="FXC956" s="27"/>
      <c r="FXD956" s="27"/>
      <c r="FXE956" s="27"/>
      <c r="FXF956" s="27"/>
      <c r="FXG956" s="27"/>
      <c r="FXH956" s="27"/>
      <c r="FXI956" s="27"/>
      <c r="FXJ956" s="27"/>
      <c r="FXK956" s="27"/>
      <c r="FXL956" s="27"/>
      <c r="FXM956" s="27"/>
      <c r="FXN956" s="27"/>
      <c r="FXO956" s="27"/>
      <c r="FXP956" s="27"/>
      <c r="FXQ956" s="27"/>
      <c r="FXR956" s="27"/>
      <c r="FXS956" s="27"/>
      <c r="FXT956" s="27"/>
      <c r="FXU956" s="27"/>
      <c r="FXV956" s="27"/>
      <c r="FXW956" s="27"/>
      <c r="FXX956" s="27"/>
      <c r="FXY956" s="27"/>
      <c r="FXZ956" s="27"/>
      <c r="FYA956" s="27"/>
      <c r="FYB956" s="27"/>
      <c r="FYC956" s="27"/>
      <c r="FYD956" s="27"/>
      <c r="FYE956" s="27"/>
      <c r="FYF956" s="27"/>
      <c r="FYG956" s="27"/>
      <c r="FYH956" s="27"/>
      <c r="FYI956" s="27"/>
      <c r="FYJ956" s="27"/>
      <c r="FYK956" s="27"/>
      <c r="FYL956" s="27"/>
      <c r="FYM956" s="27"/>
      <c r="FYN956" s="27"/>
      <c r="FYO956" s="27"/>
      <c r="FYP956" s="27"/>
      <c r="FYQ956" s="27"/>
      <c r="FYR956" s="27"/>
      <c r="FYS956" s="27"/>
      <c r="FYT956" s="27"/>
      <c r="FYU956" s="27"/>
      <c r="FYV956" s="27"/>
      <c r="FYW956" s="27"/>
      <c r="FYX956" s="27"/>
      <c r="FYY956" s="27"/>
      <c r="FYZ956" s="27"/>
      <c r="FZA956" s="27"/>
      <c r="FZB956" s="27"/>
      <c r="FZC956" s="27"/>
      <c r="FZD956" s="27"/>
      <c r="FZE956" s="27"/>
      <c r="FZF956" s="27"/>
      <c r="FZG956" s="27"/>
      <c r="FZH956" s="27"/>
      <c r="FZI956" s="27"/>
      <c r="FZJ956" s="27"/>
      <c r="FZK956" s="27"/>
      <c r="FZL956" s="27"/>
      <c r="FZM956" s="27"/>
      <c r="FZN956" s="27"/>
      <c r="FZO956" s="27"/>
      <c r="FZP956" s="27"/>
      <c r="FZQ956" s="27"/>
      <c r="FZR956" s="27"/>
      <c r="FZS956" s="27"/>
      <c r="FZT956" s="27"/>
      <c r="FZU956" s="27"/>
      <c r="FZV956" s="27"/>
      <c r="FZW956" s="27"/>
      <c r="FZX956" s="27"/>
      <c r="FZY956" s="27"/>
      <c r="FZZ956" s="27"/>
      <c r="GAA956" s="27"/>
      <c r="GAB956" s="27"/>
      <c r="GAC956" s="27"/>
      <c r="GAD956" s="27"/>
      <c r="GAE956" s="27"/>
      <c r="GAF956" s="27"/>
      <c r="GAG956" s="27"/>
      <c r="GAH956" s="27"/>
      <c r="GAI956" s="27"/>
      <c r="GAJ956" s="27"/>
      <c r="GAK956" s="27"/>
      <c r="GAL956" s="27"/>
      <c r="GAM956" s="27"/>
      <c r="GAN956" s="27"/>
      <c r="GAO956" s="27"/>
      <c r="GAP956" s="27"/>
      <c r="GAQ956" s="27"/>
      <c r="GAR956" s="27"/>
      <c r="GAS956" s="27"/>
      <c r="GAT956" s="27"/>
      <c r="GAU956" s="27"/>
      <c r="GAV956" s="27"/>
      <c r="GAW956" s="27"/>
      <c r="GAX956" s="27"/>
      <c r="GAY956" s="27"/>
      <c r="GAZ956" s="27"/>
      <c r="GBA956" s="27"/>
    </row>
    <row r="957" spans="1:4785" ht="21" customHeight="1" x14ac:dyDescent="0.2">
      <c r="A957" s="44" t="s">
        <v>1806</v>
      </c>
      <c r="B957" s="4">
        <v>2248</v>
      </c>
      <c r="C957" s="44" t="s">
        <v>1646</v>
      </c>
      <c r="D957" s="44" t="s">
        <v>33</v>
      </c>
      <c r="E957" s="44" t="s">
        <v>33</v>
      </c>
      <c r="F957" s="44" t="s">
        <v>1773</v>
      </c>
      <c r="G957" s="44"/>
      <c r="H957" s="44"/>
      <c r="I957" s="44" t="s">
        <v>2200</v>
      </c>
      <c r="J957" s="83" t="s">
        <v>1647</v>
      </c>
      <c r="K957" s="76">
        <v>1960</v>
      </c>
      <c r="L957" s="45">
        <v>11000</v>
      </c>
      <c r="M957" s="44">
        <v>38</v>
      </c>
      <c r="N957" s="42"/>
    </row>
    <row r="958" spans="1:4785" s="29" customFormat="1" ht="21" customHeight="1" x14ac:dyDescent="0.2">
      <c r="A958" s="44" t="s">
        <v>1806</v>
      </c>
      <c r="B958" s="38">
        <v>2260</v>
      </c>
      <c r="C958" s="44" t="s">
        <v>1516</v>
      </c>
      <c r="D958" s="44" t="s">
        <v>37</v>
      </c>
      <c r="E958" s="44" t="s">
        <v>37</v>
      </c>
      <c r="F958" s="44" t="s">
        <v>1773</v>
      </c>
      <c r="G958" s="44"/>
      <c r="H958" s="44"/>
      <c r="I958" s="44" t="s">
        <v>2353</v>
      </c>
      <c r="J958" s="83" t="s">
        <v>1605</v>
      </c>
      <c r="K958" s="76">
        <v>1892</v>
      </c>
      <c r="L958" s="45">
        <v>213623</v>
      </c>
      <c r="M958" s="44">
        <v>106</v>
      </c>
      <c r="N958" s="42"/>
      <c r="O958" s="27"/>
      <c r="P958" s="27"/>
      <c r="Q958" s="27"/>
      <c r="R958" s="27"/>
      <c r="S958" s="27"/>
      <c r="T958" s="27"/>
      <c r="U958" s="27"/>
      <c r="V958" s="27"/>
      <c r="W958" s="27"/>
      <c r="X958" s="27"/>
      <c r="Y958" s="27"/>
      <c r="Z958" s="27"/>
      <c r="AA958" s="27"/>
      <c r="AB958" s="27"/>
      <c r="AC958" s="27"/>
      <c r="AD958" s="27"/>
      <c r="AE958" s="27"/>
      <c r="AF958" s="27"/>
      <c r="AG958" s="27"/>
      <c r="AH958" s="27"/>
      <c r="AI958" s="27"/>
      <c r="AJ958" s="27"/>
      <c r="AK958" s="27"/>
      <c r="AL958" s="27"/>
      <c r="AM958" s="27"/>
      <c r="AN958" s="27"/>
      <c r="AO958" s="27"/>
      <c r="AP958" s="27"/>
      <c r="AQ958" s="27"/>
      <c r="AR958" s="27"/>
      <c r="AS958" s="27"/>
      <c r="AT958" s="27"/>
      <c r="AU958" s="27"/>
      <c r="AV958" s="27"/>
      <c r="AW958" s="27"/>
      <c r="AX958" s="27"/>
      <c r="AY958" s="27"/>
      <c r="AZ958" s="27"/>
      <c r="BA958" s="27"/>
      <c r="BB958" s="27"/>
      <c r="BC958" s="27"/>
      <c r="BD958" s="27"/>
      <c r="BE958" s="27"/>
      <c r="BF958" s="27"/>
      <c r="BG958" s="27"/>
      <c r="BH958" s="27"/>
      <c r="BI958" s="27"/>
      <c r="BJ958" s="27"/>
      <c r="BK958" s="27"/>
      <c r="BL958" s="27"/>
      <c r="BM958" s="27"/>
      <c r="BN958" s="27"/>
      <c r="BO958" s="27"/>
      <c r="BP958" s="27"/>
      <c r="BQ958" s="27"/>
      <c r="BR958" s="27"/>
      <c r="BS958" s="27"/>
      <c r="BT958" s="27"/>
      <c r="BU958" s="27"/>
      <c r="BV958" s="27"/>
      <c r="BW958" s="27"/>
      <c r="BX958" s="27"/>
      <c r="BY958" s="27"/>
      <c r="BZ958" s="27"/>
      <c r="CA958" s="27"/>
      <c r="CB958" s="27"/>
      <c r="CC958" s="27"/>
      <c r="CD958" s="27"/>
      <c r="CE958" s="27"/>
      <c r="CF958" s="27"/>
      <c r="CG958" s="27"/>
      <c r="CH958" s="27"/>
      <c r="CI958" s="27"/>
      <c r="CJ958" s="27"/>
      <c r="CK958" s="27"/>
      <c r="CL958" s="27"/>
      <c r="CM958" s="27"/>
      <c r="CN958" s="27"/>
      <c r="CO958" s="27"/>
      <c r="CP958" s="27"/>
      <c r="CQ958" s="27"/>
      <c r="CR958" s="27"/>
      <c r="CS958" s="27"/>
      <c r="CT958" s="27"/>
      <c r="CU958" s="27"/>
      <c r="CV958" s="27"/>
      <c r="CW958" s="27"/>
      <c r="CX958" s="27"/>
      <c r="CY958" s="27"/>
      <c r="CZ958" s="27"/>
      <c r="DA958" s="27"/>
      <c r="DB958" s="27"/>
      <c r="DC958" s="27"/>
      <c r="DD958" s="27"/>
      <c r="DE958" s="27"/>
      <c r="DF958" s="27"/>
      <c r="DG958" s="27"/>
      <c r="DH958" s="27"/>
      <c r="DI958" s="27"/>
      <c r="DJ958" s="27"/>
      <c r="DK958" s="27"/>
      <c r="DL958" s="27"/>
      <c r="DM958" s="27"/>
      <c r="DN958" s="27"/>
      <c r="DO958" s="27"/>
      <c r="DP958" s="27"/>
      <c r="DQ958" s="27"/>
      <c r="DR958" s="27"/>
      <c r="DS958" s="27"/>
      <c r="DT958" s="27"/>
      <c r="DU958" s="27"/>
      <c r="DV958" s="27"/>
      <c r="DW958" s="27"/>
      <c r="DX958" s="27"/>
      <c r="DY958" s="27"/>
      <c r="DZ958" s="27"/>
      <c r="EA958" s="27"/>
      <c r="EB958" s="27"/>
      <c r="EC958" s="27"/>
      <c r="ED958" s="27"/>
      <c r="EE958" s="27"/>
      <c r="EF958" s="27"/>
      <c r="EG958" s="27"/>
      <c r="EH958" s="27"/>
      <c r="EI958" s="27"/>
      <c r="EJ958" s="27"/>
      <c r="EK958" s="27"/>
      <c r="EL958" s="27"/>
      <c r="EM958" s="27"/>
      <c r="EN958" s="27"/>
      <c r="EO958" s="27"/>
      <c r="EP958" s="27"/>
      <c r="EQ958" s="27"/>
      <c r="ER958" s="27"/>
      <c r="ES958" s="27"/>
      <c r="ET958" s="27"/>
      <c r="EU958" s="27"/>
      <c r="EV958" s="27"/>
      <c r="EW958" s="27"/>
      <c r="EX958" s="27"/>
      <c r="EY958" s="27"/>
      <c r="EZ958" s="27"/>
      <c r="FA958" s="27"/>
      <c r="FB958" s="27"/>
      <c r="FC958" s="27"/>
      <c r="FD958" s="27"/>
      <c r="FE958" s="27"/>
      <c r="FF958" s="27"/>
      <c r="FG958" s="27"/>
      <c r="FH958" s="27"/>
      <c r="FI958" s="27"/>
      <c r="FJ958" s="27"/>
      <c r="FK958" s="27"/>
      <c r="FL958" s="27"/>
      <c r="FM958" s="27"/>
      <c r="FN958" s="27"/>
      <c r="FO958" s="27"/>
      <c r="FP958" s="27"/>
      <c r="FQ958" s="27"/>
      <c r="FR958" s="27"/>
      <c r="FS958" s="27"/>
      <c r="FT958" s="27"/>
      <c r="FU958" s="27"/>
      <c r="FV958" s="27"/>
      <c r="FW958" s="27"/>
      <c r="FX958" s="27"/>
      <c r="FY958" s="27"/>
      <c r="FZ958" s="27"/>
      <c r="GA958" s="27"/>
      <c r="GB958" s="27"/>
      <c r="GC958" s="27"/>
      <c r="GD958" s="27"/>
      <c r="GE958" s="27"/>
      <c r="GF958" s="27"/>
      <c r="GG958" s="27"/>
      <c r="GH958" s="27"/>
      <c r="GI958" s="27"/>
      <c r="GJ958" s="27"/>
      <c r="GK958" s="27"/>
      <c r="GL958" s="27"/>
      <c r="GM958" s="27"/>
      <c r="GN958" s="27"/>
      <c r="GO958" s="27"/>
      <c r="GP958" s="27"/>
      <c r="GQ958" s="27"/>
      <c r="GR958" s="27"/>
      <c r="GS958" s="27"/>
      <c r="GT958" s="27"/>
      <c r="GU958" s="27"/>
      <c r="GV958" s="27"/>
      <c r="GW958" s="27"/>
      <c r="GX958" s="27"/>
      <c r="GY958" s="27"/>
      <c r="GZ958" s="27"/>
      <c r="HA958" s="27"/>
      <c r="HB958" s="27"/>
      <c r="HC958" s="27"/>
      <c r="HD958" s="27"/>
      <c r="HE958" s="27"/>
      <c r="HF958" s="27"/>
      <c r="HG958" s="27"/>
      <c r="HH958" s="27"/>
      <c r="HI958" s="27"/>
      <c r="HJ958" s="27"/>
      <c r="HK958" s="27"/>
      <c r="HL958" s="27"/>
      <c r="HM958" s="27"/>
      <c r="HN958" s="27"/>
      <c r="HO958" s="27"/>
      <c r="HP958" s="27"/>
      <c r="HQ958" s="27"/>
      <c r="HR958" s="27"/>
      <c r="HS958" s="27"/>
      <c r="HT958" s="27"/>
      <c r="HU958" s="27"/>
      <c r="HV958" s="27"/>
      <c r="HW958" s="27"/>
      <c r="HX958" s="27"/>
      <c r="HY958" s="27"/>
      <c r="HZ958" s="27"/>
      <c r="IA958" s="27"/>
      <c r="IB958" s="27"/>
      <c r="IC958" s="27"/>
      <c r="ID958" s="27"/>
      <c r="IE958" s="27"/>
      <c r="IF958" s="27"/>
      <c r="IG958" s="27"/>
      <c r="IH958" s="27"/>
      <c r="II958" s="27"/>
      <c r="IJ958" s="27"/>
      <c r="IK958" s="27"/>
      <c r="IL958" s="27"/>
      <c r="IM958" s="27"/>
      <c r="IN958" s="27"/>
      <c r="IO958" s="27"/>
      <c r="IP958" s="27"/>
      <c r="IQ958" s="27"/>
      <c r="IR958" s="27"/>
      <c r="IS958" s="27"/>
      <c r="IT958" s="27"/>
      <c r="IU958" s="27"/>
      <c r="IV958" s="27"/>
      <c r="IW958" s="27"/>
      <c r="IX958" s="27"/>
      <c r="IY958" s="27"/>
      <c r="IZ958" s="27"/>
      <c r="JA958" s="27"/>
      <c r="JB958" s="27"/>
      <c r="JC958" s="27"/>
      <c r="JD958" s="27"/>
      <c r="JE958" s="27"/>
      <c r="JF958" s="27"/>
      <c r="JG958" s="27"/>
      <c r="JH958" s="27"/>
      <c r="JI958" s="27"/>
      <c r="JJ958" s="27"/>
      <c r="JK958" s="27"/>
      <c r="JL958" s="27"/>
      <c r="JM958" s="27"/>
      <c r="JN958" s="27"/>
      <c r="JO958" s="27"/>
      <c r="JP958" s="27"/>
      <c r="JQ958" s="27"/>
      <c r="JR958" s="27"/>
      <c r="JS958" s="27"/>
      <c r="JT958" s="27"/>
      <c r="JU958" s="27"/>
      <c r="JV958" s="27"/>
      <c r="JW958" s="27"/>
      <c r="JX958" s="27"/>
      <c r="JY958" s="27"/>
      <c r="JZ958" s="27"/>
      <c r="KA958" s="27"/>
      <c r="KB958" s="27"/>
      <c r="KC958" s="27"/>
      <c r="KD958" s="27"/>
      <c r="KE958" s="27"/>
      <c r="KF958" s="27"/>
      <c r="KG958" s="27"/>
      <c r="KH958" s="27"/>
      <c r="KI958" s="27"/>
      <c r="KJ958" s="27"/>
      <c r="KK958" s="27"/>
      <c r="KL958" s="27"/>
      <c r="KM958" s="27"/>
      <c r="KN958" s="27"/>
      <c r="KO958" s="27"/>
      <c r="KP958" s="27"/>
      <c r="KQ958" s="27"/>
      <c r="KR958" s="27"/>
      <c r="KS958" s="27"/>
      <c r="KT958" s="27"/>
      <c r="KU958" s="27"/>
      <c r="KV958" s="27"/>
      <c r="KW958" s="27"/>
      <c r="KX958" s="27"/>
      <c r="KY958" s="27"/>
      <c r="KZ958" s="27"/>
      <c r="LA958" s="27"/>
      <c r="LB958" s="27"/>
      <c r="LC958" s="27"/>
      <c r="LD958" s="27"/>
      <c r="LE958" s="27"/>
      <c r="LF958" s="27"/>
      <c r="LG958" s="27"/>
      <c r="LH958" s="27"/>
      <c r="LI958" s="27"/>
      <c r="LJ958" s="27"/>
      <c r="LK958" s="27"/>
      <c r="LL958" s="27"/>
      <c r="LM958" s="27"/>
      <c r="LN958" s="27"/>
      <c r="LO958" s="27"/>
      <c r="LP958" s="27"/>
      <c r="LQ958" s="27"/>
      <c r="LR958" s="27"/>
      <c r="LS958" s="27"/>
      <c r="LT958" s="27"/>
      <c r="LU958" s="27"/>
      <c r="LV958" s="27"/>
      <c r="LW958" s="27"/>
      <c r="LX958" s="27"/>
      <c r="LY958" s="27"/>
      <c r="LZ958" s="27"/>
      <c r="MA958" s="27"/>
      <c r="MB958" s="27"/>
      <c r="MC958" s="27"/>
      <c r="MD958" s="27"/>
      <c r="ME958" s="27"/>
      <c r="MF958" s="27"/>
      <c r="MG958" s="27"/>
      <c r="MH958" s="27"/>
      <c r="MI958" s="27"/>
      <c r="MJ958" s="27"/>
      <c r="MK958" s="27"/>
      <c r="ML958" s="27"/>
      <c r="MM958" s="27"/>
      <c r="MN958" s="27"/>
      <c r="MO958" s="27"/>
      <c r="MP958" s="27"/>
      <c r="MQ958" s="27"/>
      <c r="MR958" s="27"/>
      <c r="MS958" s="27"/>
      <c r="MT958" s="27"/>
      <c r="MU958" s="27"/>
      <c r="MV958" s="27"/>
      <c r="MW958" s="27"/>
      <c r="MX958" s="27"/>
      <c r="MY958" s="27"/>
      <c r="MZ958" s="27"/>
      <c r="NA958" s="27"/>
      <c r="NB958" s="27"/>
      <c r="NC958" s="27"/>
      <c r="ND958" s="27"/>
      <c r="NE958" s="27"/>
      <c r="NF958" s="27"/>
      <c r="NG958" s="27"/>
      <c r="NH958" s="27"/>
      <c r="NI958" s="27"/>
      <c r="NJ958" s="27"/>
      <c r="NK958" s="27"/>
      <c r="NL958" s="27"/>
      <c r="NM958" s="27"/>
      <c r="NN958" s="27"/>
      <c r="NO958" s="27"/>
      <c r="NP958" s="27"/>
      <c r="NQ958" s="27"/>
      <c r="NR958" s="27"/>
      <c r="NS958" s="27"/>
      <c r="NT958" s="27"/>
      <c r="NU958" s="27"/>
      <c r="NV958" s="27"/>
      <c r="NW958" s="27"/>
      <c r="NX958" s="27"/>
      <c r="NY958" s="27"/>
      <c r="NZ958" s="27"/>
      <c r="OA958" s="27"/>
      <c r="OB958" s="27"/>
      <c r="OC958" s="27"/>
      <c r="OD958" s="27"/>
      <c r="OE958" s="27"/>
      <c r="OF958" s="27"/>
      <c r="OG958" s="27"/>
      <c r="OH958" s="27"/>
      <c r="OI958" s="27"/>
      <c r="OJ958" s="27"/>
      <c r="OK958" s="27"/>
      <c r="OL958" s="27"/>
      <c r="OM958" s="27"/>
      <c r="ON958" s="27"/>
      <c r="OO958" s="27"/>
      <c r="OP958" s="27"/>
      <c r="OQ958" s="27"/>
      <c r="OR958" s="27"/>
      <c r="OS958" s="27"/>
      <c r="OT958" s="27"/>
      <c r="OU958" s="27"/>
      <c r="OV958" s="27"/>
      <c r="OW958" s="27"/>
      <c r="OX958" s="27"/>
      <c r="OY958" s="27"/>
      <c r="OZ958" s="27"/>
      <c r="PA958" s="27"/>
      <c r="PB958" s="27"/>
      <c r="PC958" s="27"/>
      <c r="PD958" s="27"/>
      <c r="PE958" s="27"/>
      <c r="PF958" s="27"/>
      <c r="PG958" s="27"/>
      <c r="PH958" s="27"/>
      <c r="PI958" s="27"/>
      <c r="PJ958" s="27"/>
      <c r="PK958" s="27"/>
      <c r="PL958" s="27"/>
      <c r="PM958" s="27"/>
      <c r="PN958" s="27"/>
      <c r="PO958" s="27"/>
      <c r="PP958" s="27"/>
      <c r="PQ958" s="27"/>
      <c r="PR958" s="27"/>
      <c r="PS958" s="27"/>
      <c r="PT958" s="27"/>
      <c r="PU958" s="27"/>
      <c r="PV958" s="27"/>
      <c r="PW958" s="27"/>
      <c r="PX958" s="27"/>
      <c r="PY958" s="27"/>
      <c r="PZ958" s="27"/>
      <c r="QA958" s="27"/>
      <c r="QB958" s="27"/>
      <c r="QC958" s="27"/>
      <c r="QD958" s="27"/>
      <c r="QE958" s="27"/>
      <c r="QF958" s="27"/>
      <c r="QG958" s="27"/>
      <c r="QH958" s="27"/>
      <c r="QI958" s="27"/>
      <c r="QJ958" s="27"/>
      <c r="QK958" s="27"/>
      <c r="QL958" s="27"/>
      <c r="QM958" s="27"/>
      <c r="QN958" s="27"/>
      <c r="QO958" s="27"/>
      <c r="QP958" s="27"/>
      <c r="QQ958" s="27"/>
      <c r="QR958" s="27"/>
      <c r="QS958" s="27"/>
      <c r="QT958" s="27"/>
      <c r="QU958" s="27"/>
      <c r="QV958" s="27"/>
      <c r="QW958" s="27"/>
      <c r="QX958" s="27"/>
      <c r="QY958" s="27"/>
      <c r="QZ958" s="27"/>
      <c r="RA958" s="27"/>
      <c r="RB958" s="27"/>
      <c r="RC958" s="27"/>
      <c r="RD958" s="27"/>
      <c r="RE958" s="27"/>
      <c r="RF958" s="27"/>
      <c r="RG958" s="27"/>
      <c r="RH958" s="27"/>
      <c r="RI958" s="27"/>
      <c r="RJ958" s="27"/>
      <c r="RK958" s="27"/>
      <c r="RL958" s="27"/>
      <c r="RM958" s="27"/>
      <c r="RN958" s="27"/>
      <c r="RO958" s="27"/>
      <c r="RP958" s="27"/>
      <c r="RQ958" s="27"/>
      <c r="RR958" s="27"/>
      <c r="RS958" s="27"/>
      <c r="RT958" s="27"/>
      <c r="RU958" s="27"/>
      <c r="RV958" s="27"/>
      <c r="RW958" s="27"/>
      <c r="RX958" s="27"/>
      <c r="RY958" s="27"/>
      <c r="RZ958" s="27"/>
      <c r="SA958" s="27"/>
      <c r="SB958" s="27"/>
      <c r="SC958" s="27"/>
      <c r="SD958" s="27"/>
      <c r="SE958" s="27"/>
      <c r="SF958" s="27"/>
      <c r="SG958" s="27"/>
      <c r="SH958" s="27"/>
      <c r="SI958" s="27"/>
      <c r="SJ958" s="27"/>
      <c r="SK958" s="27"/>
      <c r="SL958" s="27"/>
      <c r="SM958" s="27"/>
      <c r="SN958" s="27"/>
      <c r="SO958" s="27"/>
      <c r="SP958" s="27"/>
      <c r="SQ958" s="27"/>
      <c r="SR958" s="27"/>
      <c r="SS958" s="27"/>
      <c r="ST958" s="27"/>
      <c r="SU958" s="27"/>
      <c r="SV958" s="27"/>
      <c r="SW958" s="27"/>
      <c r="SX958" s="27"/>
      <c r="SY958" s="27"/>
      <c r="SZ958" s="27"/>
      <c r="TA958" s="27"/>
      <c r="TB958" s="27"/>
      <c r="TC958" s="27"/>
      <c r="TD958" s="27"/>
      <c r="TE958" s="27"/>
      <c r="TF958" s="27"/>
      <c r="TG958" s="27"/>
      <c r="TH958" s="27"/>
      <c r="TI958" s="27"/>
      <c r="TJ958" s="27"/>
      <c r="TK958" s="27"/>
      <c r="TL958" s="27"/>
      <c r="TM958" s="27"/>
      <c r="TN958" s="27"/>
      <c r="TO958" s="27"/>
      <c r="TP958" s="27"/>
      <c r="TQ958" s="27"/>
      <c r="TR958" s="27"/>
      <c r="TS958" s="27"/>
      <c r="TT958" s="27"/>
      <c r="TU958" s="27"/>
      <c r="TV958" s="27"/>
      <c r="TW958" s="27"/>
      <c r="TX958" s="27"/>
      <c r="TY958" s="27"/>
      <c r="TZ958" s="27"/>
      <c r="UA958" s="27"/>
      <c r="UB958" s="27"/>
      <c r="UC958" s="27"/>
      <c r="UD958" s="27"/>
      <c r="UE958" s="27"/>
      <c r="UF958" s="27"/>
      <c r="UG958" s="27"/>
      <c r="UH958" s="27"/>
      <c r="UI958" s="27"/>
      <c r="UJ958" s="27"/>
      <c r="UK958" s="27"/>
      <c r="UL958" s="27"/>
      <c r="UM958" s="27"/>
      <c r="UN958" s="27"/>
      <c r="UO958" s="27"/>
      <c r="UP958" s="27"/>
      <c r="UQ958" s="27"/>
      <c r="UR958" s="27"/>
      <c r="US958" s="27"/>
      <c r="UT958" s="27"/>
      <c r="UU958" s="27"/>
      <c r="UV958" s="27"/>
      <c r="UW958" s="27"/>
      <c r="UX958" s="27"/>
      <c r="UY958" s="27"/>
      <c r="UZ958" s="27"/>
      <c r="VA958" s="27"/>
      <c r="VB958" s="27"/>
      <c r="VC958" s="27"/>
      <c r="VD958" s="27"/>
      <c r="VE958" s="27"/>
      <c r="VF958" s="27"/>
      <c r="VG958" s="27"/>
      <c r="VH958" s="27"/>
      <c r="VI958" s="27"/>
      <c r="VJ958" s="27"/>
      <c r="VK958" s="27"/>
      <c r="VL958" s="27"/>
      <c r="VM958" s="27"/>
      <c r="VN958" s="27"/>
      <c r="VO958" s="27"/>
      <c r="VP958" s="27"/>
      <c r="VQ958" s="27"/>
      <c r="VR958" s="27"/>
      <c r="VS958" s="27"/>
      <c r="VT958" s="27"/>
      <c r="VU958" s="27"/>
      <c r="VV958" s="27"/>
      <c r="VW958" s="27"/>
      <c r="VX958" s="27"/>
      <c r="VY958" s="27"/>
      <c r="VZ958" s="27"/>
      <c r="WA958" s="27"/>
      <c r="WB958" s="27"/>
      <c r="WC958" s="27"/>
      <c r="WD958" s="27"/>
      <c r="WE958" s="27"/>
      <c r="WF958" s="27"/>
      <c r="WG958" s="27"/>
      <c r="WH958" s="27"/>
      <c r="WI958" s="27"/>
      <c r="WJ958" s="27"/>
      <c r="WK958" s="27"/>
      <c r="WL958" s="27"/>
      <c r="WM958" s="27"/>
      <c r="WN958" s="27"/>
      <c r="WO958" s="27"/>
      <c r="WP958" s="27"/>
      <c r="WQ958" s="27"/>
      <c r="WR958" s="27"/>
      <c r="WS958" s="27"/>
      <c r="WT958" s="27"/>
      <c r="WU958" s="27"/>
      <c r="WV958" s="27"/>
      <c r="WW958" s="27"/>
      <c r="WX958" s="27"/>
      <c r="WY958" s="27"/>
      <c r="WZ958" s="27"/>
      <c r="XA958" s="27"/>
      <c r="XB958" s="27"/>
      <c r="XC958" s="27"/>
      <c r="XD958" s="27"/>
      <c r="XE958" s="27"/>
      <c r="XF958" s="27"/>
      <c r="XG958" s="27"/>
      <c r="XH958" s="27"/>
      <c r="XI958" s="27"/>
      <c r="XJ958" s="27"/>
      <c r="XK958" s="27"/>
      <c r="XL958" s="27"/>
      <c r="XM958" s="27"/>
      <c r="XN958" s="27"/>
      <c r="XO958" s="27"/>
      <c r="XP958" s="27"/>
      <c r="XQ958" s="27"/>
      <c r="XR958" s="27"/>
      <c r="XS958" s="27"/>
      <c r="XT958" s="27"/>
      <c r="XU958" s="27"/>
      <c r="XV958" s="27"/>
      <c r="XW958" s="27"/>
      <c r="XX958" s="27"/>
      <c r="XY958" s="27"/>
      <c r="XZ958" s="27"/>
      <c r="YA958" s="27"/>
      <c r="YB958" s="27"/>
      <c r="YC958" s="27"/>
      <c r="YD958" s="27"/>
      <c r="YE958" s="27"/>
      <c r="YF958" s="27"/>
      <c r="YG958" s="27"/>
      <c r="YH958" s="27"/>
      <c r="YI958" s="27"/>
      <c r="YJ958" s="27"/>
      <c r="YK958" s="27"/>
      <c r="YL958" s="27"/>
      <c r="YM958" s="27"/>
      <c r="YN958" s="27"/>
      <c r="YO958" s="27"/>
      <c r="YP958" s="27"/>
      <c r="YQ958" s="27"/>
      <c r="YR958" s="27"/>
      <c r="YS958" s="27"/>
      <c r="YT958" s="27"/>
      <c r="YU958" s="27"/>
      <c r="YV958" s="27"/>
      <c r="YW958" s="27"/>
      <c r="YX958" s="27"/>
      <c r="YY958" s="27"/>
      <c r="YZ958" s="27"/>
      <c r="ZA958" s="27"/>
      <c r="ZB958" s="27"/>
      <c r="ZC958" s="27"/>
      <c r="ZD958" s="27"/>
      <c r="ZE958" s="27"/>
      <c r="ZF958" s="27"/>
      <c r="ZG958" s="27"/>
      <c r="ZH958" s="27"/>
      <c r="ZI958" s="27"/>
      <c r="ZJ958" s="27"/>
      <c r="ZK958" s="27"/>
      <c r="ZL958" s="27"/>
      <c r="ZM958" s="27"/>
      <c r="ZN958" s="27"/>
      <c r="ZO958" s="27"/>
      <c r="ZP958" s="27"/>
      <c r="ZQ958" s="27"/>
      <c r="ZR958" s="27"/>
      <c r="ZS958" s="27"/>
      <c r="ZT958" s="27"/>
      <c r="ZU958" s="27"/>
      <c r="ZV958" s="27"/>
      <c r="ZW958" s="27"/>
      <c r="ZX958" s="27"/>
      <c r="ZY958" s="27"/>
      <c r="ZZ958" s="27"/>
      <c r="AAA958" s="27"/>
      <c r="AAB958" s="27"/>
      <c r="AAC958" s="27"/>
      <c r="AAD958" s="27"/>
      <c r="AAE958" s="27"/>
      <c r="AAF958" s="27"/>
      <c r="AAG958" s="27"/>
      <c r="AAH958" s="27"/>
      <c r="AAI958" s="27"/>
      <c r="AAJ958" s="27"/>
      <c r="AAK958" s="27"/>
      <c r="AAL958" s="27"/>
      <c r="AAM958" s="27"/>
      <c r="AAN958" s="27"/>
      <c r="AAO958" s="27"/>
      <c r="AAP958" s="27"/>
      <c r="AAQ958" s="27"/>
      <c r="AAR958" s="27"/>
      <c r="AAS958" s="27"/>
      <c r="AAT958" s="27"/>
      <c r="AAU958" s="27"/>
      <c r="AAV958" s="27"/>
      <c r="AAW958" s="27"/>
      <c r="AAX958" s="27"/>
      <c r="AAY958" s="27"/>
      <c r="AAZ958" s="27"/>
      <c r="ABA958" s="27"/>
      <c r="ABB958" s="27"/>
      <c r="ABC958" s="27"/>
      <c r="ABD958" s="27"/>
      <c r="ABE958" s="27"/>
      <c r="ABF958" s="27"/>
      <c r="ABG958" s="27"/>
      <c r="ABH958" s="27"/>
      <c r="ABI958" s="27"/>
      <c r="ABJ958" s="27"/>
      <c r="ABK958" s="27"/>
      <c r="ABL958" s="27"/>
      <c r="ABM958" s="27"/>
      <c r="ABN958" s="27"/>
      <c r="ABO958" s="27"/>
      <c r="ABP958" s="27"/>
      <c r="ABQ958" s="27"/>
      <c r="ABR958" s="27"/>
      <c r="ABS958" s="27"/>
      <c r="ABT958" s="27"/>
      <c r="ABU958" s="27"/>
      <c r="ABV958" s="27"/>
      <c r="ABW958" s="27"/>
      <c r="ABX958" s="27"/>
      <c r="ABY958" s="27"/>
      <c r="ABZ958" s="27"/>
      <c r="ACA958" s="27"/>
      <c r="ACB958" s="27"/>
      <c r="ACC958" s="27"/>
      <c r="ACD958" s="27"/>
      <c r="ACE958" s="27"/>
      <c r="ACF958" s="27"/>
      <c r="ACG958" s="27"/>
      <c r="ACH958" s="27"/>
      <c r="ACI958" s="27"/>
      <c r="ACJ958" s="27"/>
      <c r="ACK958" s="27"/>
      <c r="ACL958" s="27"/>
      <c r="ACM958" s="27"/>
      <c r="ACN958" s="27"/>
      <c r="ACO958" s="27"/>
      <c r="ACP958" s="27"/>
      <c r="ACQ958" s="27"/>
      <c r="ACR958" s="27"/>
      <c r="ACS958" s="27"/>
      <c r="ACT958" s="27"/>
      <c r="ACU958" s="27"/>
      <c r="ACV958" s="27"/>
      <c r="ACW958" s="27"/>
      <c r="ACX958" s="27"/>
      <c r="ACY958" s="27"/>
      <c r="ACZ958" s="27"/>
      <c r="ADA958" s="27"/>
      <c r="ADB958" s="27"/>
      <c r="ADC958" s="27"/>
      <c r="ADD958" s="27"/>
      <c r="ADE958" s="27"/>
      <c r="ADF958" s="27"/>
      <c r="ADG958" s="27"/>
      <c r="ADH958" s="27"/>
      <c r="ADI958" s="27"/>
      <c r="ADJ958" s="27"/>
      <c r="ADK958" s="27"/>
      <c r="ADL958" s="27"/>
      <c r="ADM958" s="27"/>
      <c r="ADN958" s="27"/>
      <c r="ADO958" s="27"/>
      <c r="ADP958" s="27"/>
      <c r="ADQ958" s="27"/>
      <c r="ADR958" s="27"/>
      <c r="ADS958" s="27"/>
      <c r="ADT958" s="27"/>
      <c r="ADU958" s="27"/>
      <c r="ADV958" s="27"/>
      <c r="ADW958" s="27"/>
      <c r="ADX958" s="27"/>
      <c r="ADY958" s="27"/>
      <c r="ADZ958" s="27"/>
      <c r="AEA958" s="27"/>
      <c r="AEB958" s="27"/>
      <c r="AEC958" s="27"/>
      <c r="AED958" s="27"/>
      <c r="AEE958" s="27"/>
      <c r="AEF958" s="27"/>
      <c r="AEG958" s="27"/>
      <c r="AEH958" s="27"/>
      <c r="AEI958" s="27"/>
      <c r="AEJ958" s="27"/>
      <c r="AEK958" s="27"/>
      <c r="AEL958" s="27"/>
      <c r="AEM958" s="27"/>
      <c r="AEN958" s="27"/>
      <c r="AEO958" s="27"/>
      <c r="AEP958" s="27"/>
      <c r="AEQ958" s="27"/>
      <c r="AER958" s="27"/>
      <c r="AES958" s="27"/>
      <c r="AET958" s="27"/>
      <c r="AEU958" s="27"/>
      <c r="AEV958" s="27"/>
      <c r="AEW958" s="27"/>
      <c r="AEX958" s="27"/>
      <c r="AEY958" s="27"/>
      <c r="AEZ958" s="27"/>
      <c r="AFA958" s="27"/>
      <c r="AFB958" s="27"/>
      <c r="AFC958" s="27"/>
      <c r="AFD958" s="27"/>
      <c r="AFE958" s="27"/>
      <c r="AFF958" s="27"/>
      <c r="AFG958" s="27"/>
      <c r="AFH958" s="27"/>
      <c r="AFI958" s="27"/>
      <c r="AFJ958" s="27"/>
      <c r="AFK958" s="27"/>
      <c r="AFL958" s="27"/>
      <c r="AFM958" s="27"/>
      <c r="AFN958" s="27"/>
      <c r="AFO958" s="27"/>
      <c r="AFP958" s="27"/>
      <c r="AFQ958" s="27"/>
      <c r="AFR958" s="27"/>
      <c r="AFS958" s="27"/>
      <c r="AFT958" s="27"/>
      <c r="AFU958" s="27"/>
      <c r="AFV958" s="27"/>
      <c r="AFW958" s="27"/>
      <c r="AFX958" s="27"/>
      <c r="AFY958" s="27"/>
      <c r="AFZ958" s="27"/>
      <c r="AGA958" s="27"/>
      <c r="AGB958" s="27"/>
      <c r="AGC958" s="27"/>
      <c r="AGD958" s="27"/>
      <c r="AGE958" s="27"/>
      <c r="AGF958" s="27"/>
      <c r="AGG958" s="27"/>
      <c r="AGH958" s="27"/>
      <c r="AGI958" s="27"/>
      <c r="AGJ958" s="27"/>
      <c r="AGK958" s="27"/>
      <c r="AGL958" s="27"/>
      <c r="AGM958" s="27"/>
      <c r="AGN958" s="27"/>
      <c r="AGO958" s="27"/>
      <c r="AGP958" s="27"/>
      <c r="AGQ958" s="27"/>
      <c r="AGR958" s="27"/>
      <c r="AGS958" s="27"/>
      <c r="AGT958" s="27"/>
      <c r="AGU958" s="27"/>
      <c r="AGV958" s="27"/>
      <c r="AGW958" s="27"/>
      <c r="AGX958" s="27"/>
      <c r="AGY958" s="27"/>
      <c r="AGZ958" s="27"/>
      <c r="AHA958" s="27"/>
      <c r="AHB958" s="27"/>
      <c r="AHC958" s="27"/>
      <c r="AHD958" s="27"/>
      <c r="AHE958" s="27"/>
      <c r="AHF958" s="27"/>
      <c r="AHG958" s="27"/>
      <c r="AHH958" s="27"/>
      <c r="AHI958" s="27"/>
      <c r="AHJ958" s="27"/>
      <c r="AHK958" s="27"/>
      <c r="AHL958" s="27"/>
      <c r="AHM958" s="27"/>
      <c r="AHN958" s="27"/>
      <c r="AHO958" s="27"/>
      <c r="AHP958" s="27"/>
      <c r="AHQ958" s="27"/>
      <c r="AHR958" s="27"/>
      <c r="AHS958" s="27"/>
      <c r="AHT958" s="27"/>
      <c r="AHU958" s="27"/>
      <c r="AHV958" s="27"/>
      <c r="AHW958" s="27"/>
      <c r="AHX958" s="27"/>
      <c r="AHY958" s="27"/>
      <c r="AHZ958" s="27"/>
      <c r="AIA958" s="27"/>
      <c r="AIB958" s="27"/>
      <c r="AIC958" s="27"/>
      <c r="AID958" s="27"/>
      <c r="AIE958" s="27"/>
      <c r="AIF958" s="27"/>
      <c r="AIG958" s="27"/>
      <c r="AIH958" s="27"/>
      <c r="AII958" s="27"/>
      <c r="AIJ958" s="27"/>
      <c r="AIK958" s="27"/>
      <c r="AIL958" s="27"/>
      <c r="AIM958" s="27"/>
      <c r="AIN958" s="27"/>
      <c r="AIO958" s="27"/>
      <c r="AIP958" s="27"/>
      <c r="AIQ958" s="27"/>
      <c r="AIR958" s="27"/>
      <c r="AIS958" s="27"/>
      <c r="AIT958" s="27"/>
      <c r="AIU958" s="27"/>
      <c r="AIV958" s="27"/>
      <c r="AIW958" s="27"/>
      <c r="AIX958" s="27"/>
      <c r="AIY958" s="27"/>
      <c r="AIZ958" s="27"/>
      <c r="AJA958" s="27"/>
      <c r="AJB958" s="27"/>
      <c r="AJC958" s="27"/>
      <c r="AJD958" s="27"/>
      <c r="AJE958" s="27"/>
      <c r="AJF958" s="27"/>
      <c r="AJG958" s="27"/>
      <c r="AJH958" s="27"/>
      <c r="AJI958" s="27"/>
      <c r="AJJ958" s="27"/>
      <c r="AJK958" s="27"/>
      <c r="AJL958" s="27"/>
      <c r="AJM958" s="27"/>
      <c r="AJN958" s="27"/>
      <c r="AJO958" s="27"/>
      <c r="AJP958" s="27"/>
      <c r="AJQ958" s="27"/>
      <c r="AJR958" s="27"/>
      <c r="AJS958" s="27"/>
      <c r="AJT958" s="27"/>
      <c r="AJU958" s="27"/>
      <c r="AJV958" s="27"/>
      <c r="AJW958" s="27"/>
      <c r="AJX958" s="27"/>
      <c r="AJY958" s="27"/>
      <c r="AJZ958" s="27"/>
      <c r="AKA958" s="27"/>
      <c r="AKB958" s="27"/>
      <c r="AKC958" s="27"/>
      <c r="AKD958" s="27"/>
      <c r="AKE958" s="27"/>
      <c r="AKF958" s="27"/>
      <c r="AKG958" s="27"/>
      <c r="AKH958" s="27"/>
      <c r="AKI958" s="27"/>
      <c r="AKJ958" s="27"/>
      <c r="AKK958" s="27"/>
      <c r="AKL958" s="27"/>
      <c r="AKM958" s="27"/>
      <c r="AKN958" s="27"/>
      <c r="AKO958" s="27"/>
      <c r="AKP958" s="27"/>
      <c r="AKQ958" s="27"/>
      <c r="AKR958" s="27"/>
      <c r="AKS958" s="27"/>
      <c r="AKT958" s="27"/>
      <c r="AKU958" s="27"/>
      <c r="AKV958" s="27"/>
      <c r="AKW958" s="27"/>
      <c r="AKX958" s="27"/>
      <c r="AKY958" s="27"/>
      <c r="AKZ958" s="27"/>
      <c r="ALA958" s="27"/>
      <c r="ALB958" s="27"/>
      <c r="ALC958" s="27"/>
      <c r="ALD958" s="27"/>
      <c r="ALE958" s="27"/>
      <c r="ALF958" s="27"/>
      <c r="ALG958" s="27"/>
      <c r="ALH958" s="27"/>
      <c r="ALI958" s="27"/>
      <c r="ALJ958" s="27"/>
      <c r="ALK958" s="27"/>
      <c r="ALL958" s="27"/>
      <c r="ALM958" s="27"/>
      <c r="ALN958" s="27"/>
      <c r="ALO958" s="27"/>
      <c r="ALP958" s="27"/>
      <c r="ALQ958" s="27"/>
      <c r="ALR958" s="27"/>
      <c r="ALS958" s="27"/>
      <c r="ALT958" s="27"/>
      <c r="ALU958" s="27"/>
      <c r="ALV958" s="27"/>
      <c r="ALW958" s="27"/>
      <c r="ALX958" s="27"/>
      <c r="ALY958" s="27"/>
      <c r="ALZ958" s="27"/>
      <c r="AMA958" s="27"/>
      <c r="AMB958" s="27"/>
      <c r="AMC958" s="27"/>
      <c r="AMD958" s="27"/>
      <c r="AME958" s="27"/>
      <c r="AMF958" s="27"/>
      <c r="AMG958" s="27"/>
      <c r="AMH958" s="27"/>
      <c r="AMI958" s="27"/>
      <c r="AMJ958" s="27"/>
      <c r="AMK958" s="27"/>
      <c r="AML958" s="27"/>
      <c r="AMM958" s="27"/>
      <c r="AMN958" s="27"/>
      <c r="AMO958" s="27"/>
      <c r="AMP958" s="27"/>
      <c r="AMQ958" s="27"/>
      <c r="AMR958" s="27"/>
      <c r="AMS958" s="27"/>
      <c r="AMT958" s="27"/>
      <c r="AMU958" s="27"/>
      <c r="AMV958" s="27"/>
      <c r="AMW958" s="27"/>
      <c r="AMX958" s="27"/>
      <c r="AMY958" s="27"/>
      <c r="AMZ958" s="27"/>
      <c r="ANA958" s="27"/>
      <c r="ANB958" s="27"/>
      <c r="ANC958" s="27"/>
      <c r="AND958" s="27"/>
      <c r="ANE958" s="27"/>
      <c r="ANF958" s="27"/>
      <c r="ANG958" s="27"/>
      <c r="ANH958" s="27"/>
      <c r="ANI958" s="27"/>
      <c r="ANJ958" s="27"/>
      <c r="ANK958" s="27"/>
      <c r="ANL958" s="27"/>
      <c r="ANM958" s="27"/>
      <c r="ANN958" s="27"/>
      <c r="ANO958" s="27"/>
      <c r="ANP958" s="27"/>
      <c r="ANQ958" s="27"/>
      <c r="ANR958" s="27"/>
      <c r="ANS958" s="27"/>
      <c r="ANT958" s="27"/>
      <c r="ANU958" s="27"/>
      <c r="ANV958" s="27"/>
      <c r="ANW958" s="27"/>
      <c r="ANX958" s="27"/>
      <c r="ANY958" s="27"/>
      <c r="ANZ958" s="27"/>
      <c r="AOA958" s="27"/>
      <c r="AOB958" s="27"/>
      <c r="AOC958" s="27"/>
      <c r="AOD958" s="27"/>
      <c r="AOE958" s="27"/>
      <c r="AOF958" s="27"/>
      <c r="AOG958" s="27"/>
      <c r="AOH958" s="27"/>
      <c r="AOI958" s="27"/>
      <c r="AOJ958" s="27"/>
      <c r="AOK958" s="27"/>
      <c r="AOL958" s="27"/>
      <c r="AOM958" s="27"/>
      <c r="AON958" s="27"/>
      <c r="AOO958" s="27"/>
      <c r="AOP958" s="27"/>
      <c r="AOQ958" s="27"/>
      <c r="AOR958" s="27"/>
      <c r="AOS958" s="27"/>
      <c r="AOT958" s="27"/>
      <c r="AOU958" s="27"/>
      <c r="AOV958" s="27"/>
      <c r="AOW958" s="27"/>
      <c r="AOX958" s="27"/>
      <c r="AOY958" s="27"/>
      <c r="AOZ958" s="27"/>
      <c r="APA958" s="27"/>
      <c r="APB958" s="27"/>
      <c r="APC958" s="27"/>
      <c r="APD958" s="27"/>
      <c r="APE958" s="27"/>
      <c r="APF958" s="27"/>
      <c r="APG958" s="27"/>
      <c r="APH958" s="27"/>
      <c r="API958" s="27"/>
      <c r="APJ958" s="27"/>
      <c r="APK958" s="27"/>
      <c r="APL958" s="27"/>
      <c r="APM958" s="27"/>
      <c r="APN958" s="27"/>
      <c r="APO958" s="27"/>
      <c r="APP958" s="27"/>
      <c r="APQ958" s="27"/>
      <c r="APR958" s="27"/>
      <c r="APS958" s="27"/>
      <c r="APT958" s="27"/>
      <c r="APU958" s="27"/>
      <c r="APV958" s="27"/>
      <c r="APW958" s="27"/>
      <c r="APX958" s="27"/>
      <c r="APY958" s="27"/>
      <c r="APZ958" s="27"/>
      <c r="AQA958" s="27"/>
      <c r="AQB958" s="27"/>
      <c r="AQC958" s="27"/>
      <c r="AQD958" s="27"/>
      <c r="AQE958" s="27"/>
      <c r="AQF958" s="27"/>
      <c r="AQG958" s="27"/>
      <c r="AQH958" s="27"/>
      <c r="AQI958" s="27"/>
      <c r="AQJ958" s="27"/>
      <c r="AQK958" s="27"/>
      <c r="AQL958" s="27"/>
      <c r="AQM958" s="27"/>
      <c r="AQN958" s="27"/>
      <c r="AQO958" s="27"/>
      <c r="AQP958" s="27"/>
      <c r="AQQ958" s="27"/>
      <c r="AQR958" s="27"/>
      <c r="AQS958" s="27"/>
      <c r="AQT958" s="27"/>
      <c r="AQU958" s="27"/>
      <c r="AQV958" s="27"/>
      <c r="AQW958" s="27"/>
      <c r="AQX958" s="27"/>
      <c r="AQY958" s="27"/>
      <c r="AQZ958" s="27"/>
      <c r="ARA958" s="27"/>
      <c r="ARB958" s="27"/>
      <c r="ARC958" s="27"/>
      <c r="ARD958" s="27"/>
      <c r="ARE958" s="27"/>
      <c r="ARF958" s="27"/>
      <c r="ARG958" s="27"/>
      <c r="ARH958" s="27"/>
      <c r="ARI958" s="27"/>
      <c r="ARJ958" s="27"/>
      <c r="ARK958" s="27"/>
      <c r="ARL958" s="27"/>
      <c r="ARM958" s="27"/>
      <c r="ARN958" s="27"/>
      <c r="ARO958" s="27"/>
      <c r="ARP958" s="27"/>
      <c r="ARQ958" s="27"/>
      <c r="ARR958" s="27"/>
      <c r="ARS958" s="27"/>
      <c r="ART958" s="27"/>
      <c r="ARU958" s="27"/>
      <c r="ARV958" s="27"/>
      <c r="ARW958" s="27"/>
      <c r="ARX958" s="27"/>
      <c r="ARY958" s="27"/>
      <c r="ARZ958" s="27"/>
      <c r="ASA958" s="27"/>
      <c r="ASB958" s="27"/>
      <c r="ASC958" s="27"/>
      <c r="ASD958" s="27"/>
      <c r="ASE958" s="27"/>
      <c r="ASF958" s="27"/>
      <c r="ASG958" s="27"/>
      <c r="ASH958" s="27"/>
      <c r="ASI958" s="27"/>
      <c r="ASJ958" s="27"/>
      <c r="ASK958" s="27"/>
      <c r="ASL958" s="27"/>
      <c r="ASM958" s="27"/>
      <c r="ASN958" s="27"/>
      <c r="ASO958" s="27"/>
      <c r="ASP958" s="27"/>
      <c r="ASQ958" s="27"/>
      <c r="ASR958" s="27"/>
      <c r="ASS958" s="27"/>
      <c r="AST958" s="27"/>
      <c r="ASU958" s="27"/>
      <c r="ASV958" s="27"/>
      <c r="ASW958" s="27"/>
      <c r="ASX958" s="27"/>
      <c r="ASY958" s="27"/>
      <c r="ASZ958" s="27"/>
      <c r="ATA958" s="27"/>
      <c r="ATB958" s="27"/>
      <c r="ATC958" s="27"/>
      <c r="ATD958" s="27"/>
      <c r="ATE958" s="27"/>
      <c r="ATF958" s="27"/>
      <c r="ATG958" s="27"/>
      <c r="ATH958" s="27"/>
      <c r="ATI958" s="27"/>
      <c r="ATJ958" s="27"/>
      <c r="ATK958" s="27"/>
      <c r="ATL958" s="27"/>
      <c r="ATM958" s="27"/>
      <c r="ATN958" s="27"/>
      <c r="ATO958" s="27"/>
      <c r="ATP958" s="27"/>
      <c r="ATQ958" s="27"/>
      <c r="ATR958" s="27"/>
      <c r="ATS958" s="27"/>
      <c r="ATT958" s="27"/>
      <c r="ATU958" s="27"/>
      <c r="ATV958" s="27"/>
      <c r="ATW958" s="27"/>
      <c r="ATX958" s="27"/>
      <c r="ATY958" s="27"/>
      <c r="ATZ958" s="27"/>
      <c r="AUA958" s="27"/>
      <c r="AUB958" s="27"/>
      <c r="AUC958" s="27"/>
      <c r="AUD958" s="27"/>
      <c r="AUE958" s="27"/>
      <c r="AUF958" s="27"/>
      <c r="AUG958" s="27"/>
      <c r="AUH958" s="27"/>
      <c r="AUI958" s="27"/>
      <c r="AUJ958" s="27"/>
      <c r="AUK958" s="27"/>
      <c r="AUL958" s="27"/>
      <c r="AUM958" s="27"/>
      <c r="AUN958" s="27"/>
      <c r="AUO958" s="27"/>
      <c r="AUP958" s="27"/>
      <c r="AUQ958" s="27"/>
      <c r="AUR958" s="27"/>
      <c r="AUS958" s="27"/>
      <c r="AUT958" s="27"/>
      <c r="AUU958" s="27"/>
      <c r="AUV958" s="27"/>
      <c r="AUW958" s="27"/>
      <c r="AUX958" s="27"/>
      <c r="AUY958" s="27"/>
      <c r="AUZ958" s="27"/>
      <c r="AVA958" s="27"/>
      <c r="AVB958" s="27"/>
      <c r="AVC958" s="27"/>
      <c r="AVD958" s="27"/>
      <c r="AVE958" s="27"/>
      <c r="AVF958" s="27"/>
      <c r="AVG958" s="27"/>
      <c r="AVH958" s="27"/>
      <c r="AVI958" s="27"/>
      <c r="AVJ958" s="27"/>
      <c r="AVK958" s="27"/>
      <c r="AVL958" s="27"/>
      <c r="AVM958" s="27"/>
      <c r="AVN958" s="27"/>
      <c r="AVO958" s="27"/>
      <c r="AVP958" s="27"/>
      <c r="AVQ958" s="27"/>
      <c r="AVR958" s="27"/>
      <c r="AVS958" s="27"/>
      <c r="AVT958" s="27"/>
      <c r="AVU958" s="27"/>
      <c r="AVV958" s="27"/>
      <c r="AVW958" s="27"/>
      <c r="AVX958" s="27"/>
      <c r="AVY958" s="27"/>
      <c r="AVZ958" s="27"/>
      <c r="AWA958" s="27"/>
      <c r="AWB958" s="27"/>
      <c r="AWC958" s="27"/>
      <c r="AWD958" s="27"/>
      <c r="AWE958" s="27"/>
      <c r="AWF958" s="27"/>
      <c r="AWG958" s="27"/>
      <c r="AWH958" s="27"/>
      <c r="AWI958" s="27"/>
      <c r="AWJ958" s="27"/>
      <c r="AWK958" s="27"/>
      <c r="AWL958" s="27"/>
      <c r="AWM958" s="27"/>
      <c r="AWN958" s="27"/>
      <c r="AWO958" s="27"/>
      <c r="AWP958" s="27"/>
      <c r="AWQ958" s="27"/>
      <c r="AWR958" s="27"/>
      <c r="AWS958" s="27"/>
      <c r="AWT958" s="27"/>
      <c r="AWU958" s="27"/>
      <c r="AWV958" s="27"/>
      <c r="AWW958" s="27"/>
      <c r="AWX958" s="27"/>
      <c r="AWY958" s="27"/>
      <c r="AWZ958" s="27"/>
      <c r="AXA958" s="27"/>
      <c r="AXB958" s="27"/>
      <c r="AXC958" s="27"/>
      <c r="AXD958" s="27"/>
      <c r="AXE958" s="27"/>
      <c r="AXF958" s="27"/>
      <c r="AXG958" s="27"/>
      <c r="AXH958" s="27"/>
      <c r="AXI958" s="27"/>
      <c r="AXJ958" s="27"/>
      <c r="AXK958" s="27"/>
      <c r="AXL958" s="27"/>
      <c r="AXM958" s="27"/>
      <c r="AXN958" s="27"/>
      <c r="AXO958" s="27"/>
      <c r="AXP958" s="27"/>
      <c r="AXQ958" s="27"/>
      <c r="AXR958" s="27"/>
      <c r="AXS958" s="27"/>
      <c r="AXT958" s="27"/>
      <c r="AXU958" s="27"/>
      <c r="AXV958" s="27"/>
      <c r="AXW958" s="27"/>
      <c r="AXX958" s="27"/>
      <c r="AXY958" s="27"/>
      <c r="AXZ958" s="27"/>
      <c r="AYA958" s="27"/>
      <c r="AYB958" s="27"/>
      <c r="AYC958" s="27"/>
      <c r="AYD958" s="27"/>
      <c r="AYE958" s="27"/>
      <c r="AYF958" s="27"/>
      <c r="AYG958" s="27"/>
      <c r="AYH958" s="27"/>
      <c r="AYI958" s="27"/>
      <c r="AYJ958" s="27"/>
      <c r="AYK958" s="27"/>
      <c r="AYL958" s="27"/>
      <c r="AYM958" s="27"/>
      <c r="AYN958" s="27"/>
      <c r="AYO958" s="27"/>
      <c r="AYP958" s="27"/>
      <c r="AYQ958" s="27"/>
      <c r="AYR958" s="27"/>
      <c r="AYS958" s="27"/>
      <c r="AYT958" s="27"/>
      <c r="AYU958" s="27"/>
      <c r="AYV958" s="27"/>
      <c r="AYW958" s="27"/>
      <c r="AYX958" s="27"/>
      <c r="AYY958" s="27"/>
      <c r="AYZ958" s="27"/>
      <c r="AZA958" s="27"/>
      <c r="AZB958" s="27"/>
      <c r="AZC958" s="27"/>
      <c r="AZD958" s="27"/>
      <c r="AZE958" s="27"/>
      <c r="AZF958" s="27"/>
      <c r="AZG958" s="27"/>
      <c r="AZH958" s="27"/>
      <c r="AZI958" s="27"/>
      <c r="AZJ958" s="27"/>
      <c r="AZK958" s="27"/>
      <c r="AZL958" s="27"/>
      <c r="AZM958" s="27"/>
      <c r="AZN958" s="27"/>
      <c r="AZO958" s="27"/>
      <c r="AZP958" s="27"/>
      <c r="AZQ958" s="27"/>
      <c r="AZR958" s="27"/>
      <c r="AZS958" s="27"/>
      <c r="AZT958" s="27"/>
      <c r="AZU958" s="27"/>
      <c r="AZV958" s="27"/>
      <c r="AZW958" s="27"/>
      <c r="AZX958" s="27"/>
      <c r="AZY958" s="27"/>
      <c r="AZZ958" s="27"/>
      <c r="BAA958" s="27"/>
      <c r="BAB958" s="27"/>
      <c r="BAC958" s="27"/>
      <c r="BAD958" s="27"/>
      <c r="BAE958" s="27"/>
      <c r="BAF958" s="27"/>
      <c r="BAG958" s="27"/>
      <c r="BAH958" s="27"/>
      <c r="BAI958" s="27"/>
      <c r="BAJ958" s="27"/>
      <c r="BAK958" s="27"/>
      <c r="BAL958" s="27"/>
      <c r="BAM958" s="27"/>
      <c r="BAN958" s="27"/>
      <c r="BAO958" s="27"/>
      <c r="BAP958" s="27"/>
      <c r="BAQ958" s="27"/>
      <c r="BAR958" s="27"/>
      <c r="BAS958" s="27"/>
      <c r="BAT958" s="27"/>
      <c r="BAU958" s="27"/>
      <c r="BAV958" s="27"/>
      <c r="BAW958" s="27"/>
      <c r="BAX958" s="27"/>
      <c r="BAY958" s="27"/>
      <c r="BAZ958" s="27"/>
      <c r="BBA958" s="27"/>
      <c r="BBB958" s="27"/>
      <c r="BBC958" s="27"/>
      <c r="BBD958" s="27"/>
      <c r="BBE958" s="27"/>
      <c r="BBF958" s="27"/>
      <c r="BBG958" s="27"/>
      <c r="BBH958" s="27"/>
      <c r="BBI958" s="27"/>
      <c r="BBJ958" s="27"/>
      <c r="BBK958" s="27"/>
      <c r="BBL958" s="27"/>
      <c r="BBM958" s="27"/>
      <c r="BBN958" s="27"/>
      <c r="BBO958" s="27"/>
      <c r="BBP958" s="27"/>
      <c r="BBQ958" s="27"/>
      <c r="BBR958" s="27"/>
      <c r="BBS958" s="27"/>
      <c r="BBT958" s="27"/>
      <c r="BBU958" s="27"/>
      <c r="BBV958" s="27"/>
      <c r="BBW958" s="27"/>
      <c r="BBX958" s="27"/>
      <c r="BBY958" s="27"/>
      <c r="BBZ958" s="27"/>
      <c r="BCA958" s="27"/>
      <c r="BCB958" s="27"/>
      <c r="BCC958" s="27"/>
      <c r="BCD958" s="27"/>
      <c r="BCE958" s="27"/>
      <c r="BCF958" s="27"/>
      <c r="BCG958" s="27"/>
      <c r="BCH958" s="27"/>
      <c r="BCI958" s="27"/>
      <c r="BCJ958" s="27"/>
      <c r="BCK958" s="27"/>
      <c r="BCL958" s="27"/>
      <c r="BCM958" s="27"/>
      <c r="BCN958" s="27"/>
      <c r="BCO958" s="27"/>
      <c r="BCP958" s="27"/>
      <c r="BCQ958" s="27"/>
      <c r="BCR958" s="27"/>
      <c r="BCS958" s="27"/>
      <c r="BCT958" s="27"/>
      <c r="BCU958" s="27"/>
      <c r="BCV958" s="27"/>
      <c r="BCW958" s="27"/>
      <c r="BCX958" s="27"/>
      <c r="BCY958" s="27"/>
      <c r="BCZ958" s="27"/>
      <c r="BDA958" s="27"/>
      <c r="BDB958" s="27"/>
      <c r="BDC958" s="27"/>
      <c r="BDD958" s="27"/>
      <c r="BDE958" s="27"/>
      <c r="BDF958" s="27"/>
      <c r="BDG958" s="27"/>
      <c r="BDH958" s="27"/>
      <c r="BDI958" s="27"/>
      <c r="BDJ958" s="27"/>
      <c r="BDK958" s="27"/>
      <c r="BDL958" s="27"/>
      <c r="BDM958" s="27"/>
      <c r="BDN958" s="27"/>
      <c r="BDO958" s="27"/>
      <c r="BDP958" s="27"/>
      <c r="BDQ958" s="27"/>
      <c r="BDR958" s="27"/>
      <c r="BDS958" s="27"/>
      <c r="BDT958" s="27"/>
      <c r="BDU958" s="27"/>
      <c r="BDV958" s="27"/>
      <c r="BDW958" s="27"/>
      <c r="BDX958" s="27"/>
      <c r="BDY958" s="27"/>
      <c r="BDZ958" s="27"/>
      <c r="BEA958" s="27"/>
      <c r="BEB958" s="27"/>
      <c r="BEC958" s="27"/>
      <c r="BED958" s="27"/>
      <c r="BEE958" s="27"/>
      <c r="BEF958" s="27"/>
      <c r="BEG958" s="27"/>
      <c r="BEH958" s="27"/>
      <c r="BEI958" s="27"/>
      <c r="BEJ958" s="27"/>
      <c r="BEK958" s="27"/>
      <c r="BEL958" s="27"/>
      <c r="BEM958" s="27"/>
      <c r="BEN958" s="27"/>
      <c r="BEO958" s="27"/>
      <c r="BEP958" s="27"/>
      <c r="BEQ958" s="27"/>
      <c r="BER958" s="27"/>
      <c r="BES958" s="27"/>
      <c r="BET958" s="27"/>
      <c r="BEU958" s="27"/>
      <c r="BEV958" s="27"/>
      <c r="BEW958" s="27"/>
      <c r="BEX958" s="27"/>
      <c r="BEY958" s="27"/>
      <c r="BEZ958" s="27"/>
      <c r="BFA958" s="27"/>
      <c r="BFB958" s="27"/>
      <c r="BFC958" s="27"/>
      <c r="BFD958" s="27"/>
      <c r="BFE958" s="27"/>
      <c r="BFF958" s="27"/>
      <c r="BFG958" s="27"/>
      <c r="BFH958" s="27"/>
      <c r="BFI958" s="27"/>
      <c r="BFJ958" s="27"/>
      <c r="BFK958" s="27"/>
      <c r="BFL958" s="27"/>
      <c r="BFM958" s="27"/>
      <c r="BFN958" s="27"/>
      <c r="BFO958" s="27"/>
      <c r="BFP958" s="27"/>
      <c r="BFQ958" s="27"/>
      <c r="BFR958" s="27"/>
      <c r="BFS958" s="27"/>
      <c r="BFT958" s="27"/>
      <c r="BFU958" s="27"/>
      <c r="BFV958" s="27"/>
      <c r="BFW958" s="27"/>
      <c r="BFX958" s="27"/>
      <c r="BFY958" s="27"/>
      <c r="BFZ958" s="27"/>
      <c r="BGA958" s="27"/>
      <c r="BGB958" s="27"/>
      <c r="BGC958" s="27"/>
      <c r="BGD958" s="27"/>
      <c r="BGE958" s="27"/>
      <c r="BGF958" s="27"/>
      <c r="BGG958" s="27"/>
      <c r="BGH958" s="27"/>
      <c r="BGI958" s="27"/>
      <c r="BGJ958" s="27"/>
      <c r="BGK958" s="27"/>
      <c r="BGL958" s="27"/>
      <c r="BGM958" s="27"/>
      <c r="BGN958" s="27"/>
      <c r="BGO958" s="27"/>
      <c r="BGP958" s="27"/>
      <c r="BGQ958" s="27"/>
      <c r="BGR958" s="27"/>
      <c r="BGS958" s="27"/>
      <c r="BGT958" s="27"/>
      <c r="BGU958" s="27"/>
      <c r="BGV958" s="27"/>
      <c r="BGW958" s="27"/>
      <c r="BGX958" s="27"/>
      <c r="BGY958" s="27"/>
      <c r="BGZ958" s="27"/>
      <c r="BHA958" s="27"/>
      <c r="BHB958" s="27"/>
      <c r="BHC958" s="27"/>
      <c r="BHD958" s="27"/>
      <c r="BHE958" s="27"/>
      <c r="BHF958" s="27"/>
      <c r="BHG958" s="27"/>
      <c r="BHH958" s="27"/>
      <c r="BHI958" s="27"/>
      <c r="BHJ958" s="27"/>
      <c r="BHK958" s="27"/>
      <c r="BHL958" s="27"/>
      <c r="BHM958" s="27"/>
      <c r="BHN958" s="27"/>
      <c r="BHO958" s="27"/>
      <c r="BHP958" s="27"/>
      <c r="BHQ958" s="27"/>
      <c r="BHR958" s="27"/>
      <c r="BHS958" s="27"/>
      <c r="BHT958" s="27"/>
      <c r="BHU958" s="27"/>
      <c r="BHV958" s="27"/>
      <c r="BHW958" s="27"/>
      <c r="BHX958" s="27"/>
      <c r="BHY958" s="27"/>
      <c r="BHZ958" s="27"/>
      <c r="BIA958" s="27"/>
      <c r="BIB958" s="27"/>
      <c r="BIC958" s="27"/>
      <c r="BID958" s="27"/>
      <c r="BIE958" s="27"/>
      <c r="BIF958" s="27"/>
      <c r="BIG958" s="27"/>
      <c r="BIH958" s="27"/>
      <c r="BII958" s="27"/>
      <c r="BIJ958" s="27"/>
      <c r="BIK958" s="27"/>
      <c r="BIL958" s="27"/>
      <c r="BIM958" s="27"/>
      <c r="BIN958" s="27"/>
      <c r="BIO958" s="27"/>
      <c r="BIP958" s="27"/>
      <c r="BIQ958" s="27"/>
      <c r="BIR958" s="27"/>
      <c r="BIS958" s="27"/>
      <c r="BIT958" s="27"/>
      <c r="BIU958" s="27"/>
      <c r="BIV958" s="27"/>
      <c r="BIW958" s="27"/>
      <c r="BIX958" s="27"/>
      <c r="BIY958" s="27"/>
      <c r="BIZ958" s="27"/>
      <c r="BJA958" s="27"/>
      <c r="BJB958" s="27"/>
      <c r="BJC958" s="27"/>
      <c r="BJD958" s="27"/>
      <c r="BJE958" s="27"/>
      <c r="BJF958" s="27"/>
      <c r="BJG958" s="27"/>
      <c r="BJH958" s="27"/>
      <c r="BJI958" s="27"/>
      <c r="BJJ958" s="27"/>
      <c r="BJK958" s="27"/>
      <c r="BJL958" s="27"/>
      <c r="BJM958" s="27"/>
      <c r="BJN958" s="27"/>
      <c r="BJO958" s="27"/>
      <c r="BJP958" s="27"/>
      <c r="BJQ958" s="27"/>
      <c r="BJR958" s="27"/>
      <c r="BJS958" s="27"/>
      <c r="BJT958" s="27"/>
      <c r="BJU958" s="27"/>
      <c r="BJV958" s="27"/>
      <c r="BJW958" s="27"/>
      <c r="BJX958" s="27"/>
      <c r="BJY958" s="27"/>
      <c r="BJZ958" s="27"/>
      <c r="BKA958" s="27"/>
      <c r="BKB958" s="27"/>
      <c r="BKC958" s="27"/>
      <c r="BKD958" s="27"/>
      <c r="BKE958" s="27"/>
      <c r="BKF958" s="27"/>
      <c r="BKG958" s="27"/>
      <c r="BKH958" s="27"/>
      <c r="BKI958" s="27"/>
      <c r="BKJ958" s="27"/>
      <c r="BKK958" s="27"/>
      <c r="BKL958" s="27"/>
      <c r="BKM958" s="27"/>
      <c r="BKN958" s="27"/>
      <c r="BKO958" s="27"/>
      <c r="BKP958" s="27"/>
      <c r="BKQ958" s="27"/>
      <c r="BKR958" s="27"/>
      <c r="BKS958" s="27"/>
      <c r="BKT958" s="27"/>
      <c r="BKU958" s="27"/>
      <c r="BKV958" s="27"/>
      <c r="BKW958" s="27"/>
      <c r="BKX958" s="27"/>
      <c r="BKY958" s="27"/>
      <c r="BKZ958" s="27"/>
      <c r="BLA958" s="27"/>
      <c r="BLB958" s="27"/>
      <c r="BLC958" s="27"/>
      <c r="BLD958" s="27"/>
      <c r="BLE958" s="27"/>
      <c r="BLF958" s="27"/>
      <c r="BLG958" s="27"/>
      <c r="BLH958" s="27"/>
      <c r="BLI958" s="27"/>
      <c r="BLJ958" s="27"/>
      <c r="BLK958" s="27"/>
      <c r="BLL958" s="27"/>
      <c r="BLM958" s="27"/>
      <c r="BLN958" s="27"/>
      <c r="BLO958" s="27"/>
      <c r="BLP958" s="27"/>
      <c r="BLQ958" s="27"/>
      <c r="BLR958" s="27"/>
      <c r="BLS958" s="27"/>
      <c r="BLT958" s="27"/>
      <c r="BLU958" s="27"/>
      <c r="BLV958" s="27"/>
      <c r="BLW958" s="27"/>
      <c r="BLX958" s="27"/>
      <c r="BLY958" s="27"/>
      <c r="BLZ958" s="27"/>
      <c r="BMA958" s="27"/>
      <c r="BMB958" s="27"/>
      <c r="BMC958" s="27"/>
      <c r="BMD958" s="27"/>
      <c r="BME958" s="27"/>
      <c r="BMF958" s="27"/>
      <c r="BMG958" s="27"/>
      <c r="BMH958" s="27"/>
      <c r="BMI958" s="27"/>
      <c r="BMJ958" s="27"/>
      <c r="BMK958" s="27"/>
      <c r="BML958" s="27"/>
      <c r="BMM958" s="27"/>
      <c r="BMN958" s="27"/>
      <c r="BMO958" s="27"/>
      <c r="BMP958" s="27"/>
      <c r="BMQ958" s="27"/>
      <c r="BMR958" s="27"/>
      <c r="BMS958" s="27"/>
      <c r="BMT958" s="27"/>
      <c r="BMU958" s="27"/>
      <c r="BMV958" s="27"/>
      <c r="BMW958" s="27"/>
      <c r="BMX958" s="27"/>
      <c r="BMY958" s="27"/>
      <c r="BMZ958" s="27"/>
      <c r="BNA958" s="27"/>
      <c r="BNB958" s="27"/>
      <c r="BNC958" s="27"/>
      <c r="BND958" s="27"/>
      <c r="BNE958" s="27"/>
      <c r="BNF958" s="27"/>
      <c r="BNG958" s="27"/>
      <c r="BNH958" s="27"/>
      <c r="BNI958" s="27"/>
      <c r="BNJ958" s="27"/>
      <c r="BNK958" s="27"/>
      <c r="BNL958" s="27"/>
      <c r="BNM958" s="27"/>
      <c r="BNN958" s="27"/>
      <c r="BNO958" s="27"/>
      <c r="BNP958" s="27"/>
      <c r="BNQ958" s="27"/>
      <c r="BNR958" s="27"/>
      <c r="BNS958" s="27"/>
      <c r="BNT958" s="27"/>
      <c r="BNU958" s="27"/>
      <c r="BNV958" s="27"/>
      <c r="BNW958" s="27"/>
      <c r="BNX958" s="27"/>
      <c r="BNY958" s="27"/>
      <c r="BNZ958" s="27"/>
      <c r="BOA958" s="27"/>
      <c r="BOB958" s="27"/>
      <c r="BOC958" s="27"/>
      <c r="BOD958" s="27"/>
      <c r="BOE958" s="27"/>
      <c r="BOF958" s="27"/>
      <c r="BOG958" s="27"/>
      <c r="BOH958" s="27"/>
      <c r="BOI958" s="27"/>
      <c r="BOJ958" s="27"/>
      <c r="BOK958" s="27"/>
      <c r="BOL958" s="27"/>
      <c r="BOM958" s="27"/>
      <c r="BON958" s="27"/>
      <c r="BOO958" s="27"/>
      <c r="BOP958" s="27"/>
      <c r="BOQ958" s="27"/>
      <c r="BOR958" s="27"/>
      <c r="BOS958" s="27"/>
      <c r="BOT958" s="27"/>
      <c r="BOU958" s="27"/>
      <c r="BOV958" s="27"/>
      <c r="BOW958" s="27"/>
      <c r="BOX958" s="27"/>
      <c r="BOY958" s="27"/>
      <c r="BOZ958" s="27"/>
      <c r="BPA958" s="27"/>
      <c r="BPB958" s="27"/>
      <c r="BPC958" s="27"/>
      <c r="BPD958" s="27"/>
      <c r="BPE958" s="27"/>
      <c r="BPF958" s="27"/>
      <c r="BPG958" s="27"/>
      <c r="BPH958" s="27"/>
      <c r="BPI958" s="27"/>
      <c r="BPJ958" s="27"/>
      <c r="BPK958" s="27"/>
      <c r="BPL958" s="27"/>
      <c r="BPM958" s="27"/>
      <c r="BPN958" s="27"/>
      <c r="BPO958" s="27"/>
      <c r="BPP958" s="27"/>
      <c r="BPQ958" s="27"/>
      <c r="BPR958" s="27"/>
      <c r="BPS958" s="27"/>
      <c r="BPT958" s="27"/>
      <c r="BPU958" s="27"/>
      <c r="BPV958" s="27"/>
      <c r="BPW958" s="27"/>
      <c r="BPX958" s="27"/>
      <c r="BPY958" s="27"/>
      <c r="BPZ958" s="27"/>
      <c r="BQA958" s="27"/>
      <c r="BQB958" s="27"/>
      <c r="BQC958" s="27"/>
      <c r="BQD958" s="27"/>
      <c r="BQE958" s="27"/>
      <c r="BQF958" s="27"/>
      <c r="BQG958" s="27"/>
      <c r="BQH958" s="27"/>
      <c r="BQI958" s="27"/>
      <c r="BQJ958" s="27"/>
      <c r="BQK958" s="27"/>
      <c r="BQL958" s="27"/>
      <c r="BQM958" s="27"/>
      <c r="BQN958" s="27"/>
      <c r="BQO958" s="27"/>
      <c r="BQP958" s="27"/>
      <c r="BQQ958" s="27"/>
      <c r="BQR958" s="27"/>
      <c r="BQS958" s="27"/>
      <c r="BQT958" s="27"/>
      <c r="BQU958" s="27"/>
      <c r="BQV958" s="27"/>
      <c r="BQW958" s="27"/>
      <c r="BQX958" s="27"/>
      <c r="BQY958" s="27"/>
      <c r="BQZ958" s="27"/>
      <c r="BRA958" s="27"/>
      <c r="BRB958" s="27"/>
      <c r="BRC958" s="27"/>
      <c r="BRD958" s="27"/>
      <c r="BRE958" s="27"/>
      <c r="BRF958" s="27"/>
      <c r="BRG958" s="27"/>
      <c r="BRH958" s="27"/>
      <c r="BRI958" s="27"/>
      <c r="BRJ958" s="27"/>
      <c r="BRK958" s="27"/>
      <c r="BRL958" s="27"/>
      <c r="BRM958" s="27"/>
      <c r="BRN958" s="27"/>
      <c r="BRO958" s="27"/>
      <c r="BRP958" s="27"/>
      <c r="BRQ958" s="27"/>
      <c r="BRR958" s="27"/>
      <c r="BRS958" s="27"/>
      <c r="BRT958" s="27"/>
      <c r="BRU958" s="27"/>
      <c r="BRV958" s="27"/>
      <c r="BRW958" s="27"/>
      <c r="BRX958" s="27"/>
      <c r="BRY958" s="27"/>
      <c r="BRZ958" s="27"/>
      <c r="BSA958" s="27"/>
      <c r="BSB958" s="27"/>
      <c r="BSC958" s="27"/>
      <c r="BSD958" s="27"/>
      <c r="BSE958" s="27"/>
      <c r="BSF958" s="27"/>
      <c r="BSG958" s="27"/>
      <c r="BSH958" s="27"/>
      <c r="BSI958" s="27"/>
      <c r="BSJ958" s="27"/>
      <c r="BSK958" s="27"/>
      <c r="BSL958" s="27"/>
      <c r="BSM958" s="27"/>
      <c r="BSN958" s="27"/>
      <c r="BSO958" s="27"/>
      <c r="BSP958" s="27"/>
      <c r="BSQ958" s="27"/>
      <c r="BSR958" s="27"/>
      <c r="BSS958" s="27"/>
      <c r="BST958" s="27"/>
      <c r="BSU958" s="27"/>
      <c r="BSV958" s="27"/>
      <c r="BSW958" s="27"/>
      <c r="BSX958" s="27"/>
      <c r="BSY958" s="27"/>
      <c r="BSZ958" s="27"/>
      <c r="BTA958" s="27"/>
      <c r="BTB958" s="27"/>
      <c r="BTC958" s="27"/>
      <c r="BTD958" s="27"/>
      <c r="BTE958" s="27"/>
      <c r="BTF958" s="27"/>
      <c r="BTG958" s="27"/>
      <c r="BTH958" s="27"/>
      <c r="BTI958" s="27"/>
      <c r="BTJ958" s="27"/>
      <c r="BTK958" s="27"/>
      <c r="BTL958" s="27"/>
      <c r="BTM958" s="27"/>
      <c r="BTN958" s="27"/>
      <c r="BTO958" s="27"/>
      <c r="BTP958" s="27"/>
      <c r="BTQ958" s="27"/>
      <c r="BTR958" s="27"/>
      <c r="BTS958" s="27"/>
      <c r="BTT958" s="27"/>
      <c r="BTU958" s="27"/>
      <c r="BTV958" s="27"/>
      <c r="BTW958" s="27"/>
      <c r="BTX958" s="27"/>
      <c r="BTY958" s="27"/>
      <c r="BTZ958" s="27"/>
      <c r="BUA958" s="27"/>
      <c r="BUB958" s="27"/>
      <c r="BUC958" s="27"/>
      <c r="BUD958" s="27"/>
      <c r="BUE958" s="27"/>
      <c r="BUF958" s="27"/>
      <c r="BUG958" s="27"/>
      <c r="BUH958" s="27"/>
      <c r="BUI958" s="27"/>
      <c r="BUJ958" s="27"/>
      <c r="BUK958" s="27"/>
      <c r="BUL958" s="27"/>
      <c r="BUM958" s="27"/>
      <c r="BUN958" s="27"/>
      <c r="BUO958" s="27"/>
      <c r="BUP958" s="27"/>
      <c r="BUQ958" s="27"/>
      <c r="BUR958" s="27"/>
      <c r="BUS958" s="27"/>
      <c r="BUT958" s="27"/>
      <c r="BUU958" s="27"/>
      <c r="BUV958" s="27"/>
      <c r="BUW958" s="27"/>
      <c r="BUX958" s="27"/>
      <c r="BUY958" s="27"/>
      <c r="BUZ958" s="27"/>
      <c r="BVA958" s="27"/>
      <c r="BVB958" s="27"/>
      <c r="BVC958" s="27"/>
      <c r="BVD958" s="27"/>
      <c r="BVE958" s="27"/>
      <c r="BVF958" s="27"/>
      <c r="BVG958" s="27"/>
      <c r="BVH958" s="27"/>
      <c r="BVI958" s="27"/>
      <c r="BVJ958" s="27"/>
      <c r="BVK958" s="27"/>
      <c r="BVL958" s="27"/>
      <c r="BVM958" s="27"/>
      <c r="BVN958" s="27"/>
      <c r="BVO958" s="27"/>
      <c r="BVP958" s="27"/>
      <c r="BVQ958" s="27"/>
      <c r="BVR958" s="27"/>
      <c r="BVS958" s="27"/>
      <c r="BVT958" s="27"/>
      <c r="BVU958" s="27"/>
      <c r="BVV958" s="27"/>
      <c r="BVW958" s="27"/>
      <c r="BVX958" s="27"/>
      <c r="BVY958" s="27"/>
      <c r="BVZ958" s="27"/>
      <c r="BWA958" s="27"/>
      <c r="BWB958" s="27"/>
      <c r="BWC958" s="27"/>
      <c r="BWD958" s="27"/>
      <c r="BWE958" s="27"/>
      <c r="BWF958" s="27"/>
      <c r="BWG958" s="27"/>
      <c r="BWH958" s="27"/>
      <c r="BWI958" s="27"/>
      <c r="BWJ958" s="27"/>
      <c r="BWK958" s="27"/>
      <c r="BWL958" s="27"/>
      <c r="BWM958" s="27"/>
      <c r="BWN958" s="27"/>
      <c r="BWO958" s="27"/>
      <c r="BWP958" s="27"/>
      <c r="BWQ958" s="27"/>
      <c r="BWR958" s="27"/>
      <c r="BWS958" s="27"/>
      <c r="BWT958" s="27"/>
      <c r="BWU958" s="27"/>
      <c r="BWV958" s="27"/>
      <c r="BWW958" s="27"/>
      <c r="BWX958" s="27"/>
      <c r="BWY958" s="27"/>
      <c r="BWZ958" s="27"/>
      <c r="BXA958" s="27"/>
      <c r="BXB958" s="27"/>
      <c r="BXC958" s="27"/>
      <c r="BXD958" s="27"/>
      <c r="BXE958" s="27"/>
      <c r="BXF958" s="27"/>
      <c r="BXG958" s="27"/>
      <c r="BXH958" s="27"/>
      <c r="BXI958" s="27"/>
      <c r="BXJ958" s="27"/>
      <c r="BXK958" s="27"/>
      <c r="BXL958" s="27"/>
      <c r="BXM958" s="27"/>
      <c r="BXN958" s="27"/>
      <c r="BXO958" s="27"/>
      <c r="BXP958" s="27"/>
      <c r="BXQ958" s="27"/>
      <c r="BXR958" s="27"/>
      <c r="BXS958" s="27"/>
      <c r="BXT958" s="27"/>
      <c r="BXU958" s="27"/>
      <c r="BXV958" s="27"/>
      <c r="BXW958" s="27"/>
      <c r="BXX958" s="27"/>
      <c r="BXY958" s="27"/>
      <c r="BXZ958" s="27"/>
      <c r="BYA958" s="27"/>
      <c r="BYB958" s="27"/>
      <c r="BYC958" s="27"/>
      <c r="BYD958" s="27"/>
      <c r="BYE958" s="27"/>
      <c r="BYF958" s="27"/>
      <c r="BYG958" s="27"/>
      <c r="BYH958" s="27"/>
      <c r="BYI958" s="27"/>
      <c r="BYJ958" s="27"/>
      <c r="BYK958" s="27"/>
      <c r="BYL958" s="27"/>
      <c r="BYM958" s="27"/>
      <c r="BYN958" s="27"/>
      <c r="BYO958" s="27"/>
      <c r="BYP958" s="27"/>
      <c r="BYQ958" s="27"/>
      <c r="BYR958" s="27"/>
      <c r="BYS958" s="27"/>
      <c r="BYT958" s="27"/>
      <c r="BYU958" s="27"/>
      <c r="BYV958" s="27"/>
      <c r="BYW958" s="27"/>
      <c r="BYX958" s="27"/>
      <c r="BYY958" s="27"/>
      <c r="BYZ958" s="27"/>
      <c r="BZA958" s="27"/>
      <c r="BZB958" s="27"/>
      <c r="BZC958" s="27"/>
      <c r="BZD958" s="27"/>
      <c r="BZE958" s="27"/>
      <c r="BZF958" s="27"/>
      <c r="BZG958" s="27"/>
      <c r="BZH958" s="27"/>
      <c r="BZI958" s="27"/>
      <c r="BZJ958" s="27"/>
      <c r="BZK958" s="27"/>
      <c r="BZL958" s="27"/>
      <c r="BZM958" s="27"/>
      <c r="BZN958" s="27"/>
      <c r="BZO958" s="27"/>
      <c r="BZP958" s="27"/>
      <c r="BZQ958" s="27"/>
      <c r="BZR958" s="27"/>
      <c r="BZS958" s="27"/>
      <c r="BZT958" s="27"/>
      <c r="BZU958" s="27"/>
      <c r="BZV958" s="27"/>
      <c r="BZW958" s="27"/>
      <c r="BZX958" s="27"/>
      <c r="BZY958" s="27"/>
      <c r="BZZ958" s="27"/>
      <c r="CAA958" s="27"/>
      <c r="CAB958" s="27"/>
      <c r="CAC958" s="27"/>
      <c r="CAD958" s="27"/>
      <c r="CAE958" s="27"/>
      <c r="CAF958" s="27"/>
      <c r="CAG958" s="27"/>
      <c r="CAH958" s="27"/>
      <c r="CAI958" s="27"/>
      <c r="CAJ958" s="27"/>
      <c r="CAK958" s="27"/>
      <c r="CAL958" s="27"/>
      <c r="CAM958" s="27"/>
      <c r="CAN958" s="27"/>
      <c r="CAO958" s="27"/>
      <c r="CAP958" s="27"/>
      <c r="CAQ958" s="27"/>
      <c r="CAR958" s="27"/>
      <c r="CAS958" s="27"/>
      <c r="CAT958" s="27"/>
      <c r="CAU958" s="27"/>
      <c r="CAV958" s="27"/>
      <c r="CAW958" s="27"/>
      <c r="CAX958" s="27"/>
      <c r="CAY958" s="27"/>
      <c r="CAZ958" s="27"/>
      <c r="CBA958" s="27"/>
      <c r="CBB958" s="27"/>
      <c r="CBC958" s="27"/>
      <c r="CBD958" s="27"/>
      <c r="CBE958" s="27"/>
      <c r="CBF958" s="27"/>
      <c r="CBG958" s="27"/>
      <c r="CBH958" s="27"/>
      <c r="CBI958" s="27"/>
      <c r="CBJ958" s="27"/>
      <c r="CBK958" s="27"/>
      <c r="CBL958" s="27"/>
      <c r="CBM958" s="27"/>
      <c r="CBN958" s="27"/>
      <c r="CBO958" s="27"/>
      <c r="CBP958" s="27"/>
      <c r="CBQ958" s="27"/>
      <c r="CBR958" s="27"/>
      <c r="CBS958" s="27"/>
      <c r="CBT958" s="27"/>
      <c r="CBU958" s="27"/>
      <c r="CBV958" s="27"/>
      <c r="CBW958" s="27"/>
      <c r="CBX958" s="27"/>
      <c r="CBY958" s="27"/>
      <c r="CBZ958" s="27"/>
      <c r="CCA958" s="27"/>
      <c r="CCB958" s="27"/>
      <c r="CCC958" s="27"/>
      <c r="CCD958" s="27"/>
      <c r="CCE958" s="27"/>
      <c r="CCF958" s="27"/>
      <c r="CCG958" s="27"/>
      <c r="CCH958" s="27"/>
      <c r="CCI958" s="27"/>
      <c r="CCJ958" s="27"/>
      <c r="CCK958" s="27"/>
      <c r="CCL958" s="27"/>
      <c r="CCM958" s="27"/>
      <c r="CCN958" s="27"/>
      <c r="CCO958" s="27"/>
      <c r="CCP958" s="27"/>
      <c r="CCQ958" s="27"/>
      <c r="CCR958" s="27"/>
      <c r="CCS958" s="27"/>
      <c r="CCT958" s="27"/>
      <c r="CCU958" s="27"/>
      <c r="CCV958" s="27"/>
      <c r="CCW958" s="27"/>
      <c r="CCX958" s="27"/>
      <c r="CCY958" s="27"/>
      <c r="CCZ958" s="27"/>
      <c r="CDA958" s="27"/>
      <c r="CDB958" s="27"/>
      <c r="CDC958" s="27"/>
      <c r="CDD958" s="27"/>
      <c r="CDE958" s="27"/>
      <c r="CDF958" s="27"/>
      <c r="CDG958" s="27"/>
      <c r="CDH958" s="27"/>
      <c r="CDI958" s="27"/>
      <c r="CDJ958" s="27"/>
      <c r="CDK958" s="27"/>
      <c r="CDL958" s="27"/>
      <c r="CDM958" s="27"/>
      <c r="CDN958" s="27"/>
      <c r="CDO958" s="27"/>
      <c r="CDP958" s="27"/>
      <c r="CDQ958" s="27"/>
      <c r="CDR958" s="27"/>
      <c r="CDS958" s="27"/>
      <c r="CDT958" s="27"/>
      <c r="CDU958" s="27"/>
      <c r="CDV958" s="27"/>
      <c r="CDW958" s="27"/>
      <c r="CDX958" s="27"/>
      <c r="CDY958" s="27"/>
      <c r="CDZ958" s="27"/>
      <c r="CEA958" s="27"/>
      <c r="CEB958" s="27"/>
      <c r="CEC958" s="27"/>
      <c r="CED958" s="27"/>
      <c r="CEE958" s="27"/>
      <c r="CEF958" s="27"/>
      <c r="CEG958" s="27"/>
      <c r="CEH958" s="27"/>
      <c r="CEI958" s="27"/>
      <c r="CEJ958" s="27"/>
      <c r="CEK958" s="27"/>
      <c r="CEL958" s="27"/>
      <c r="CEM958" s="27"/>
      <c r="CEN958" s="27"/>
      <c r="CEO958" s="27"/>
      <c r="CEP958" s="27"/>
      <c r="CEQ958" s="27"/>
      <c r="CER958" s="27"/>
      <c r="CES958" s="27"/>
      <c r="CET958" s="27"/>
      <c r="CEU958" s="27"/>
      <c r="CEV958" s="27"/>
      <c r="CEW958" s="27"/>
      <c r="CEX958" s="27"/>
      <c r="CEY958" s="27"/>
      <c r="CEZ958" s="27"/>
      <c r="CFA958" s="27"/>
      <c r="CFB958" s="27"/>
      <c r="CFC958" s="27"/>
      <c r="CFD958" s="27"/>
      <c r="CFE958" s="27"/>
      <c r="CFF958" s="27"/>
      <c r="CFG958" s="27"/>
      <c r="CFH958" s="27"/>
      <c r="CFI958" s="27"/>
      <c r="CFJ958" s="27"/>
      <c r="CFK958" s="27"/>
      <c r="CFL958" s="27"/>
      <c r="CFM958" s="27"/>
      <c r="CFN958" s="27"/>
      <c r="CFO958" s="27"/>
      <c r="CFP958" s="27"/>
      <c r="CFQ958" s="27"/>
      <c r="CFR958" s="27"/>
      <c r="CFS958" s="27"/>
      <c r="CFT958" s="27"/>
      <c r="CFU958" s="27"/>
      <c r="CFV958" s="27"/>
      <c r="CFW958" s="27"/>
      <c r="CFX958" s="27"/>
      <c r="CFY958" s="27"/>
      <c r="CFZ958" s="27"/>
      <c r="CGA958" s="27"/>
      <c r="CGB958" s="27"/>
      <c r="CGC958" s="27"/>
      <c r="CGD958" s="27"/>
      <c r="CGE958" s="27"/>
      <c r="CGF958" s="27"/>
      <c r="CGG958" s="27"/>
      <c r="CGH958" s="27"/>
      <c r="CGI958" s="27"/>
      <c r="CGJ958" s="27"/>
      <c r="CGK958" s="27"/>
      <c r="CGL958" s="27"/>
      <c r="CGM958" s="27"/>
      <c r="CGN958" s="27"/>
      <c r="CGO958" s="27"/>
      <c r="CGP958" s="27"/>
      <c r="CGQ958" s="27"/>
      <c r="CGR958" s="27"/>
      <c r="CGS958" s="27"/>
      <c r="CGT958" s="27"/>
      <c r="CGU958" s="27"/>
      <c r="CGV958" s="27"/>
      <c r="CGW958" s="27"/>
      <c r="CGX958" s="27"/>
      <c r="CGY958" s="27"/>
      <c r="CGZ958" s="27"/>
      <c r="CHA958" s="27"/>
      <c r="CHB958" s="27"/>
      <c r="CHC958" s="27"/>
      <c r="CHD958" s="27"/>
      <c r="CHE958" s="27"/>
      <c r="CHF958" s="27"/>
      <c r="CHG958" s="27"/>
      <c r="CHH958" s="27"/>
      <c r="CHI958" s="27"/>
      <c r="CHJ958" s="27"/>
      <c r="CHK958" s="27"/>
      <c r="CHL958" s="27"/>
      <c r="CHM958" s="27"/>
      <c r="CHN958" s="27"/>
      <c r="CHO958" s="27"/>
      <c r="CHP958" s="27"/>
      <c r="CHQ958" s="27"/>
      <c r="CHR958" s="27"/>
      <c r="CHS958" s="27"/>
      <c r="CHT958" s="27"/>
      <c r="CHU958" s="27"/>
      <c r="CHV958" s="27"/>
      <c r="CHW958" s="27"/>
      <c r="CHX958" s="27"/>
      <c r="CHY958" s="27"/>
      <c r="CHZ958" s="27"/>
      <c r="CIA958" s="27"/>
      <c r="CIB958" s="27"/>
      <c r="CIC958" s="27"/>
      <c r="CID958" s="27"/>
      <c r="CIE958" s="27"/>
      <c r="CIF958" s="27"/>
      <c r="CIG958" s="27"/>
      <c r="CIH958" s="27"/>
      <c r="CII958" s="27"/>
      <c r="CIJ958" s="27"/>
      <c r="CIK958" s="27"/>
      <c r="CIL958" s="27"/>
      <c r="CIM958" s="27"/>
      <c r="CIN958" s="27"/>
      <c r="CIO958" s="27"/>
      <c r="CIP958" s="27"/>
      <c r="CIQ958" s="27"/>
      <c r="CIR958" s="27"/>
      <c r="CIS958" s="27"/>
      <c r="CIT958" s="27"/>
      <c r="CIU958" s="27"/>
      <c r="CIV958" s="27"/>
      <c r="CIW958" s="27"/>
      <c r="CIX958" s="27"/>
      <c r="CIY958" s="27"/>
      <c r="CIZ958" s="27"/>
      <c r="CJA958" s="27"/>
      <c r="CJB958" s="27"/>
      <c r="CJC958" s="27"/>
      <c r="CJD958" s="27"/>
      <c r="CJE958" s="27"/>
      <c r="CJF958" s="27"/>
      <c r="CJG958" s="27"/>
      <c r="CJH958" s="27"/>
      <c r="CJI958" s="27"/>
      <c r="CJJ958" s="27"/>
      <c r="CJK958" s="27"/>
      <c r="CJL958" s="27"/>
      <c r="CJM958" s="27"/>
      <c r="CJN958" s="27"/>
      <c r="CJO958" s="27"/>
      <c r="CJP958" s="27"/>
      <c r="CJQ958" s="27"/>
      <c r="CJR958" s="27"/>
      <c r="CJS958" s="27"/>
      <c r="CJT958" s="27"/>
      <c r="CJU958" s="27"/>
      <c r="CJV958" s="27"/>
      <c r="CJW958" s="27"/>
      <c r="CJX958" s="27"/>
      <c r="CJY958" s="27"/>
      <c r="CJZ958" s="27"/>
      <c r="CKA958" s="27"/>
      <c r="CKB958" s="27"/>
      <c r="CKC958" s="27"/>
      <c r="CKD958" s="27"/>
      <c r="CKE958" s="27"/>
      <c r="CKF958" s="27"/>
      <c r="CKG958" s="27"/>
      <c r="CKH958" s="27"/>
      <c r="CKI958" s="27"/>
      <c r="CKJ958" s="27"/>
      <c r="CKK958" s="27"/>
      <c r="CKL958" s="27"/>
      <c r="CKM958" s="27"/>
      <c r="CKN958" s="27"/>
      <c r="CKO958" s="27"/>
      <c r="CKP958" s="27"/>
      <c r="CKQ958" s="27"/>
      <c r="CKR958" s="27"/>
      <c r="CKS958" s="27"/>
      <c r="CKT958" s="27"/>
      <c r="CKU958" s="27"/>
      <c r="CKV958" s="27"/>
      <c r="CKW958" s="27"/>
      <c r="CKX958" s="27"/>
      <c r="CKY958" s="27"/>
      <c r="CKZ958" s="27"/>
      <c r="CLA958" s="27"/>
      <c r="CLB958" s="27"/>
      <c r="CLC958" s="27"/>
      <c r="CLD958" s="27"/>
      <c r="CLE958" s="27"/>
      <c r="CLF958" s="27"/>
      <c r="CLG958" s="27"/>
      <c r="CLH958" s="27"/>
      <c r="CLI958" s="27"/>
      <c r="CLJ958" s="27"/>
      <c r="CLK958" s="27"/>
      <c r="CLL958" s="27"/>
      <c r="CLM958" s="27"/>
      <c r="CLN958" s="27"/>
      <c r="CLO958" s="27"/>
      <c r="CLP958" s="27"/>
      <c r="CLQ958" s="27"/>
      <c r="CLR958" s="27"/>
      <c r="CLS958" s="27"/>
      <c r="CLT958" s="27"/>
      <c r="CLU958" s="27"/>
      <c r="CLV958" s="27"/>
      <c r="CLW958" s="27"/>
      <c r="CLX958" s="27"/>
      <c r="CLY958" s="27"/>
      <c r="CLZ958" s="27"/>
      <c r="CMA958" s="27"/>
      <c r="CMB958" s="27"/>
      <c r="CMC958" s="27"/>
      <c r="CMD958" s="27"/>
      <c r="CME958" s="27"/>
      <c r="CMF958" s="27"/>
      <c r="CMG958" s="27"/>
      <c r="CMH958" s="27"/>
      <c r="CMI958" s="27"/>
      <c r="CMJ958" s="27"/>
      <c r="CMK958" s="27"/>
      <c r="CML958" s="27"/>
      <c r="CMM958" s="27"/>
      <c r="CMN958" s="27"/>
      <c r="CMO958" s="27"/>
      <c r="CMP958" s="27"/>
      <c r="CMQ958" s="27"/>
      <c r="CMR958" s="27"/>
      <c r="CMS958" s="27"/>
      <c r="CMT958" s="27"/>
      <c r="CMU958" s="27"/>
      <c r="CMV958" s="27"/>
      <c r="CMW958" s="27"/>
      <c r="CMX958" s="27"/>
      <c r="CMY958" s="27"/>
      <c r="CMZ958" s="27"/>
      <c r="CNA958" s="27"/>
      <c r="CNB958" s="27"/>
      <c r="CNC958" s="27"/>
      <c r="CND958" s="27"/>
      <c r="CNE958" s="27"/>
      <c r="CNF958" s="27"/>
      <c r="CNG958" s="27"/>
      <c r="CNH958" s="27"/>
      <c r="CNI958" s="27"/>
      <c r="CNJ958" s="27"/>
      <c r="CNK958" s="27"/>
      <c r="CNL958" s="27"/>
      <c r="CNM958" s="27"/>
      <c r="CNN958" s="27"/>
      <c r="CNO958" s="27"/>
      <c r="CNP958" s="27"/>
      <c r="CNQ958" s="27"/>
      <c r="CNR958" s="27"/>
      <c r="CNS958" s="27"/>
      <c r="CNT958" s="27"/>
      <c r="CNU958" s="27"/>
      <c r="CNV958" s="27"/>
      <c r="CNW958" s="27"/>
      <c r="CNX958" s="27"/>
      <c r="CNY958" s="27"/>
      <c r="CNZ958" s="27"/>
      <c r="COA958" s="27"/>
      <c r="COB958" s="27"/>
      <c r="COC958" s="27"/>
      <c r="COD958" s="27"/>
      <c r="COE958" s="27"/>
      <c r="COF958" s="27"/>
      <c r="COG958" s="27"/>
      <c r="COH958" s="27"/>
      <c r="COI958" s="27"/>
      <c r="COJ958" s="27"/>
      <c r="COK958" s="27"/>
      <c r="COL958" s="27"/>
      <c r="COM958" s="27"/>
      <c r="CON958" s="27"/>
      <c r="COO958" s="27"/>
      <c r="COP958" s="27"/>
      <c r="COQ958" s="27"/>
      <c r="COR958" s="27"/>
      <c r="COS958" s="27"/>
      <c r="COT958" s="27"/>
      <c r="COU958" s="27"/>
      <c r="COV958" s="27"/>
      <c r="COW958" s="27"/>
      <c r="COX958" s="27"/>
      <c r="COY958" s="27"/>
      <c r="COZ958" s="27"/>
      <c r="CPA958" s="27"/>
      <c r="CPB958" s="27"/>
      <c r="CPC958" s="27"/>
      <c r="CPD958" s="27"/>
      <c r="CPE958" s="27"/>
      <c r="CPF958" s="27"/>
      <c r="CPG958" s="27"/>
      <c r="CPH958" s="27"/>
      <c r="CPI958" s="27"/>
      <c r="CPJ958" s="27"/>
      <c r="CPK958" s="27"/>
      <c r="CPL958" s="27"/>
      <c r="CPM958" s="27"/>
      <c r="CPN958" s="27"/>
      <c r="CPO958" s="27"/>
      <c r="CPP958" s="27"/>
      <c r="CPQ958" s="27"/>
      <c r="CPR958" s="27"/>
      <c r="CPS958" s="27"/>
      <c r="CPT958" s="27"/>
      <c r="CPU958" s="27"/>
      <c r="CPV958" s="27"/>
      <c r="CPW958" s="27"/>
      <c r="CPX958" s="27"/>
      <c r="CPY958" s="27"/>
      <c r="CPZ958" s="27"/>
      <c r="CQA958" s="27"/>
      <c r="CQB958" s="27"/>
      <c r="CQC958" s="27"/>
      <c r="CQD958" s="27"/>
      <c r="CQE958" s="27"/>
      <c r="CQF958" s="27"/>
      <c r="CQG958" s="27"/>
      <c r="CQH958" s="27"/>
      <c r="CQI958" s="27"/>
      <c r="CQJ958" s="27"/>
      <c r="CQK958" s="27"/>
      <c r="CQL958" s="27"/>
      <c r="CQM958" s="27"/>
      <c r="CQN958" s="27"/>
      <c r="CQO958" s="27"/>
      <c r="CQP958" s="27"/>
      <c r="CQQ958" s="27"/>
      <c r="CQR958" s="27"/>
      <c r="CQS958" s="27"/>
      <c r="CQT958" s="27"/>
      <c r="CQU958" s="27"/>
      <c r="CQV958" s="27"/>
      <c r="CQW958" s="27"/>
      <c r="CQX958" s="27"/>
      <c r="CQY958" s="27"/>
      <c r="CQZ958" s="27"/>
      <c r="CRA958" s="27"/>
      <c r="CRB958" s="27"/>
      <c r="CRC958" s="27"/>
      <c r="CRD958" s="27"/>
      <c r="CRE958" s="27"/>
      <c r="CRF958" s="27"/>
      <c r="CRG958" s="27"/>
      <c r="CRH958" s="27"/>
      <c r="CRI958" s="27"/>
      <c r="CRJ958" s="27"/>
      <c r="CRK958" s="27"/>
      <c r="CRL958" s="27"/>
      <c r="CRM958" s="27"/>
      <c r="CRN958" s="27"/>
      <c r="CRO958" s="27"/>
      <c r="CRP958" s="27"/>
      <c r="CRQ958" s="27"/>
      <c r="CRR958" s="27"/>
      <c r="CRS958" s="27"/>
      <c r="CRT958" s="27"/>
      <c r="CRU958" s="27"/>
      <c r="CRV958" s="27"/>
      <c r="CRW958" s="27"/>
      <c r="CRX958" s="27"/>
      <c r="CRY958" s="27"/>
      <c r="CRZ958" s="27"/>
      <c r="CSA958" s="27"/>
      <c r="CSB958" s="27"/>
      <c r="CSC958" s="27"/>
      <c r="CSD958" s="27"/>
      <c r="CSE958" s="27"/>
      <c r="CSF958" s="27"/>
      <c r="CSG958" s="27"/>
      <c r="CSH958" s="27"/>
      <c r="CSI958" s="27"/>
      <c r="CSJ958" s="27"/>
      <c r="CSK958" s="27"/>
      <c r="CSL958" s="27"/>
      <c r="CSM958" s="27"/>
      <c r="CSN958" s="27"/>
      <c r="CSO958" s="27"/>
      <c r="CSP958" s="27"/>
      <c r="CSQ958" s="27"/>
      <c r="CSR958" s="27"/>
      <c r="CSS958" s="27"/>
      <c r="CST958" s="27"/>
      <c r="CSU958" s="27"/>
      <c r="CSV958" s="27"/>
      <c r="CSW958" s="27"/>
      <c r="CSX958" s="27"/>
      <c r="CSY958" s="27"/>
      <c r="CSZ958" s="27"/>
      <c r="CTA958" s="27"/>
      <c r="CTB958" s="27"/>
      <c r="CTC958" s="27"/>
      <c r="CTD958" s="27"/>
      <c r="CTE958" s="27"/>
      <c r="CTF958" s="27"/>
      <c r="CTG958" s="27"/>
      <c r="CTH958" s="27"/>
      <c r="CTI958" s="27"/>
      <c r="CTJ958" s="27"/>
      <c r="CTK958" s="27"/>
      <c r="CTL958" s="27"/>
      <c r="CTM958" s="27"/>
      <c r="CTN958" s="27"/>
      <c r="CTO958" s="27"/>
      <c r="CTP958" s="27"/>
      <c r="CTQ958" s="27"/>
      <c r="CTR958" s="27"/>
      <c r="CTS958" s="27"/>
      <c r="CTT958" s="27"/>
      <c r="CTU958" s="27"/>
      <c r="CTV958" s="27"/>
      <c r="CTW958" s="27"/>
      <c r="CTX958" s="27"/>
      <c r="CTY958" s="27"/>
      <c r="CTZ958" s="27"/>
      <c r="CUA958" s="27"/>
      <c r="CUB958" s="27"/>
      <c r="CUC958" s="27"/>
      <c r="CUD958" s="27"/>
      <c r="CUE958" s="27"/>
      <c r="CUF958" s="27"/>
      <c r="CUG958" s="27"/>
      <c r="CUH958" s="27"/>
      <c r="CUI958" s="27"/>
      <c r="CUJ958" s="27"/>
      <c r="CUK958" s="27"/>
      <c r="CUL958" s="27"/>
      <c r="CUM958" s="27"/>
      <c r="CUN958" s="27"/>
      <c r="CUO958" s="27"/>
      <c r="CUP958" s="27"/>
      <c r="CUQ958" s="27"/>
      <c r="CUR958" s="27"/>
      <c r="CUS958" s="27"/>
      <c r="CUT958" s="27"/>
      <c r="CUU958" s="27"/>
      <c r="CUV958" s="27"/>
      <c r="CUW958" s="27"/>
      <c r="CUX958" s="27"/>
      <c r="CUY958" s="27"/>
      <c r="CUZ958" s="27"/>
      <c r="CVA958" s="27"/>
      <c r="CVB958" s="27"/>
      <c r="CVC958" s="27"/>
      <c r="CVD958" s="27"/>
      <c r="CVE958" s="27"/>
      <c r="CVF958" s="27"/>
      <c r="CVG958" s="27"/>
      <c r="CVH958" s="27"/>
      <c r="CVI958" s="27"/>
      <c r="CVJ958" s="27"/>
      <c r="CVK958" s="27"/>
      <c r="CVL958" s="27"/>
      <c r="CVM958" s="27"/>
      <c r="CVN958" s="27"/>
      <c r="CVO958" s="27"/>
      <c r="CVP958" s="27"/>
      <c r="CVQ958" s="27"/>
      <c r="CVR958" s="27"/>
      <c r="CVS958" s="27"/>
      <c r="CVT958" s="27"/>
      <c r="CVU958" s="27"/>
      <c r="CVV958" s="27"/>
      <c r="CVW958" s="27"/>
      <c r="CVX958" s="27"/>
      <c r="CVY958" s="27"/>
      <c r="CVZ958" s="27"/>
      <c r="CWA958" s="27"/>
      <c r="CWB958" s="27"/>
      <c r="CWC958" s="27"/>
      <c r="CWD958" s="27"/>
      <c r="CWE958" s="27"/>
      <c r="CWF958" s="27"/>
      <c r="CWG958" s="27"/>
      <c r="CWH958" s="27"/>
      <c r="CWI958" s="27"/>
      <c r="CWJ958" s="27"/>
      <c r="CWK958" s="27"/>
      <c r="CWL958" s="27"/>
      <c r="CWM958" s="27"/>
      <c r="CWN958" s="27"/>
      <c r="CWO958" s="27"/>
      <c r="CWP958" s="27"/>
      <c r="CWQ958" s="27"/>
      <c r="CWR958" s="27"/>
      <c r="CWS958" s="27"/>
      <c r="CWT958" s="27"/>
      <c r="CWU958" s="27"/>
      <c r="CWV958" s="27"/>
      <c r="CWW958" s="27"/>
      <c r="CWX958" s="27"/>
      <c r="CWY958" s="27"/>
      <c r="CWZ958" s="27"/>
      <c r="CXA958" s="27"/>
      <c r="CXB958" s="27"/>
      <c r="CXC958" s="27"/>
      <c r="CXD958" s="27"/>
      <c r="CXE958" s="27"/>
      <c r="CXF958" s="27"/>
      <c r="CXG958" s="27"/>
      <c r="CXH958" s="27"/>
      <c r="CXI958" s="27"/>
      <c r="CXJ958" s="27"/>
      <c r="CXK958" s="27"/>
      <c r="CXL958" s="27"/>
      <c r="CXM958" s="27"/>
      <c r="CXN958" s="27"/>
      <c r="CXO958" s="27"/>
      <c r="CXP958" s="27"/>
      <c r="CXQ958" s="27"/>
      <c r="CXR958" s="27"/>
      <c r="CXS958" s="27"/>
      <c r="CXT958" s="27"/>
      <c r="CXU958" s="27"/>
      <c r="CXV958" s="27"/>
      <c r="CXW958" s="27"/>
      <c r="CXX958" s="27"/>
      <c r="CXY958" s="27"/>
      <c r="CXZ958" s="27"/>
      <c r="CYA958" s="27"/>
      <c r="CYB958" s="27"/>
      <c r="CYC958" s="27"/>
      <c r="CYD958" s="27"/>
      <c r="CYE958" s="27"/>
      <c r="CYF958" s="27"/>
      <c r="CYG958" s="27"/>
      <c r="CYH958" s="27"/>
      <c r="CYI958" s="27"/>
      <c r="CYJ958" s="27"/>
      <c r="CYK958" s="27"/>
      <c r="CYL958" s="27"/>
      <c r="CYM958" s="27"/>
      <c r="CYN958" s="27"/>
      <c r="CYO958" s="27"/>
      <c r="CYP958" s="27"/>
      <c r="CYQ958" s="27"/>
      <c r="CYR958" s="27"/>
      <c r="CYS958" s="27"/>
      <c r="CYT958" s="27"/>
      <c r="CYU958" s="27"/>
      <c r="CYV958" s="27"/>
      <c r="CYW958" s="27"/>
      <c r="CYX958" s="27"/>
      <c r="CYY958" s="27"/>
      <c r="CYZ958" s="27"/>
      <c r="CZA958" s="27"/>
      <c r="CZB958" s="27"/>
      <c r="CZC958" s="27"/>
      <c r="CZD958" s="27"/>
      <c r="CZE958" s="27"/>
      <c r="CZF958" s="27"/>
      <c r="CZG958" s="27"/>
      <c r="CZH958" s="27"/>
      <c r="CZI958" s="27"/>
      <c r="CZJ958" s="27"/>
      <c r="CZK958" s="27"/>
      <c r="CZL958" s="27"/>
      <c r="CZM958" s="27"/>
      <c r="CZN958" s="27"/>
      <c r="CZO958" s="27"/>
      <c r="CZP958" s="27"/>
      <c r="CZQ958" s="27"/>
      <c r="CZR958" s="27"/>
      <c r="CZS958" s="27"/>
      <c r="CZT958" s="27"/>
      <c r="CZU958" s="27"/>
      <c r="CZV958" s="27"/>
      <c r="CZW958" s="27"/>
      <c r="CZX958" s="27"/>
      <c r="CZY958" s="27"/>
      <c r="CZZ958" s="27"/>
      <c r="DAA958" s="27"/>
      <c r="DAB958" s="27"/>
      <c r="DAC958" s="27"/>
      <c r="DAD958" s="27"/>
      <c r="DAE958" s="27"/>
      <c r="DAF958" s="27"/>
      <c r="DAG958" s="27"/>
      <c r="DAH958" s="27"/>
      <c r="DAI958" s="27"/>
      <c r="DAJ958" s="27"/>
      <c r="DAK958" s="27"/>
      <c r="DAL958" s="27"/>
      <c r="DAM958" s="27"/>
      <c r="DAN958" s="27"/>
      <c r="DAO958" s="27"/>
      <c r="DAP958" s="27"/>
      <c r="DAQ958" s="27"/>
      <c r="DAR958" s="27"/>
      <c r="DAS958" s="27"/>
      <c r="DAT958" s="27"/>
      <c r="DAU958" s="27"/>
      <c r="DAV958" s="27"/>
      <c r="DAW958" s="27"/>
      <c r="DAX958" s="27"/>
      <c r="DAY958" s="27"/>
      <c r="DAZ958" s="27"/>
      <c r="DBA958" s="27"/>
      <c r="DBB958" s="27"/>
      <c r="DBC958" s="27"/>
      <c r="DBD958" s="27"/>
      <c r="DBE958" s="27"/>
      <c r="DBF958" s="27"/>
      <c r="DBG958" s="27"/>
      <c r="DBH958" s="27"/>
      <c r="DBI958" s="27"/>
      <c r="DBJ958" s="27"/>
      <c r="DBK958" s="27"/>
      <c r="DBL958" s="27"/>
      <c r="DBM958" s="27"/>
      <c r="DBN958" s="27"/>
      <c r="DBO958" s="27"/>
      <c r="DBP958" s="27"/>
      <c r="DBQ958" s="27"/>
      <c r="DBR958" s="27"/>
      <c r="DBS958" s="27"/>
      <c r="DBT958" s="27"/>
      <c r="DBU958" s="27"/>
      <c r="DBV958" s="27"/>
      <c r="DBW958" s="27"/>
      <c r="DBX958" s="27"/>
      <c r="DBY958" s="27"/>
      <c r="DBZ958" s="27"/>
      <c r="DCA958" s="27"/>
      <c r="DCB958" s="27"/>
      <c r="DCC958" s="27"/>
      <c r="DCD958" s="27"/>
      <c r="DCE958" s="27"/>
      <c r="DCF958" s="27"/>
      <c r="DCG958" s="27"/>
      <c r="DCH958" s="27"/>
      <c r="DCI958" s="27"/>
      <c r="DCJ958" s="27"/>
      <c r="DCK958" s="27"/>
      <c r="DCL958" s="27"/>
      <c r="DCM958" s="27"/>
      <c r="DCN958" s="27"/>
      <c r="DCO958" s="27"/>
      <c r="DCP958" s="27"/>
      <c r="DCQ958" s="27"/>
      <c r="DCR958" s="27"/>
      <c r="DCS958" s="27"/>
      <c r="DCT958" s="27"/>
      <c r="DCU958" s="27"/>
      <c r="DCV958" s="27"/>
      <c r="DCW958" s="27"/>
      <c r="DCX958" s="27"/>
      <c r="DCY958" s="27"/>
      <c r="DCZ958" s="27"/>
      <c r="DDA958" s="27"/>
      <c r="DDB958" s="27"/>
      <c r="DDC958" s="27"/>
      <c r="DDD958" s="27"/>
      <c r="DDE958" s="27"/>
      <c r="DDF958" s="27"/>
      <c r="DDG958" s="27"/>
      <c r="DDH958" s="27"/>
      <c r="DDI958" s="27"/>
      <c r="DDJ958" s="27"/>
      <c r="DDK958" s="27"/>
      <c r="DDL958" s="27"/>
      <c r="DDM958" s="27"/>
      <c r="DDN958" s="27"/>
      <c r="DDO958" s="27"/>
      <c r="DDP958" s="27"/>
      <c r="DDQ958" s="27"/>
      <c r="DDR958" s="27"/>
      <c r="DDS958" s="27"/>
      <c r="DDT958" s="27"/>
      <c r="DDU958" s="27"/>
      <c r="DDV958" s="27"/>
      <c r="DDW958" s="27"/>
      <c r="DDX958" s="27"/>
      <c r="DDY958" s="27"/>
      <c r="DDZ958" s="27"/>
      <c r="DEA958" s="27"/>
      <c r="DEB958" s="27"/>
      <c r="DEC958" s="27"/>
      <c r="DED958" s="27"/>
      <c r="DEE958" s="27"/>
      <c r="DEF958" s="27"/>
      <c r="DEG958" s="27"/>
      <c r="DEH958" s="27"/>
      <c r="DEI958" s="27"/>
      <c r="DEJ958" s="27"/>
      <c r="DEK958" s="27"/>
      <c r="DEL958" s="27"/>
      <c r="DEM958" s="27"/>
      <c r="DEN958" s="27"/>
      <c r="DEO958" s="27"/>
      <c r="DEP958" s="27"/>
      <c r="DEQ958" s="27"/>
      <c r="DER958" s="27"/>
      <c r="DES958" s="27"/>
      <c r="DET958" s="27"/>
      <c r="DEU958" s="27"/>
      <c r="DEV958" s="27"/>
      <c r="DEW958" s="27"/>
      <c r="DEX958" s="27"/>
      <c r="DEY958" s="27"/>
      <c r="DEZ958" s="27"/>
      <c r="DFA958" s="27"/>
      <c r="DFB958" s="27"/>
      <c r="DFC958" s="27"/>
      <c r="DFD958" s="27"/>
      <c r="DFE958" s="27"/>
      <c r="DFF958" s="27"/>
      <c r="DFG958" s="27"/>
      <c r="DFH958" s="27"/>
      <c r="DFI958" s="27"/>
      <c r="DFJ958" s="27"/>
      <c r="DFK958" s="27"/>
      <c r="DFL958" s="27"/>
      <c r="DFM958" s="27"/>
      <c r="DFN958" s="27"/>
      <c r="DFO958" s="27"/>
      <c r="DFP958" s="27"/>
      <c r="DFQ958" s="27"/>
      <c r="DFR958" s="27"/>
      <c r="DFS958" s="27"/>
      <c r="DFT958" s="27"/>
      <c r="DFU958" s="27"/>
      <c r="DFV958" s="27"/>
      <c r="DFW958" s="27"/>
      <c r="DFX958" s="27"/>
      <c r="DFY958" s="27"/>
      <c r="DFZ958" s="27"/>
      <c r="DGA958" s="27"/>
      <c r="DGB958" s="27"/>
      <c r="DGC958" s="27"/>
      <c r="DGD958" s="27"/>
      <c r="DGE958" s="27"/>
      <c r="DGF958" s="27"/>
      <c r="DGG958" s="27"/>
      <c r="DGH958" s="27"/>
      <c r="DGI958" s="27"/>
      <c r="DGJ958" s="27"/>
      <c r="DGK958" s="27"/>
      <c r="DGL958" s="27"/>
      <c r="DGM958" s="27"/>
      <c r="DGN958" s="27"/>
      <c r="DGO958" s="27"/>
      <c r="DGP958" s="27"/>
      <c r="DGQ958" s="27"/>
      <c r="DGR958" s="27"/>
      <c r="DGS958" s="27"/>
      <c r="DGT958" s="27"/>
      <c r="DGU958" s="27"/>
      <c r="DGV958" s="27"/>
      <c r="DGW958" s="27"/>
      <c r="DGX958" s="27"/>
      <c r="DGY958" s="27"/>
      <c r="DGZ958" s="27"/>
      <c r="DHA958" s="27"/>
      <c r="DHB958" s="27"/>
      <c r="DHC958" s="27"/>
      <c r="DHD958" s="27"/>
      <c r="DHE958" s="27"/>
      <c r="DHF958" s="27"/>
      <c r="DHG958" s="27"/>
      <c r="DHH958" s="27"/>
      <c r="DHI958" s="27"/>
      <c r="DHJ958" s="27"/>
      <c r="DHK958" s="27"/>
      <c r="DHL958" s="27"/>
      <c r="DHM958" s="27"/>
      <c r="DHN958" s="27"/>
      <c r="DHO958" s="27"/>
      <c r="DHP958" s="27"/>
      <c r="DHQ958" s="27"/>
      <c r="DHR958" s="27"/>
      <c r="DHS958" s="27"/>
      <c r="DHT958" s="27"/>
      <c r="DHU958" s="27"/>
      <c r="DHV958" s="27"/>
      <c r="DHW958" s="27"/>
      <c r="DHX958" s="27"/>
      <c r="DHY958" s="27"/>
      <c r="DHZ958" s="27"/>
      <c r="DIA958" s="27"/>
      <c r="DIB958" s="27"/>
      <c r="DIC958" s="27"/>
      <c r="DID958" s="27"/>
      <c r="DIE958" s="27"/>
      <c r="DIF958" s="27"/>
      <c r="DIG958" s="27"/>
      <c r="DIH958" s="27"/>
      <c r="DII958" s="27"/>
      <c r="DIJ958" s="27"/>
      <c r="DIK958" s="27"/>
      <c r="DIL958" s="27"/>
      <c r="DIM958" s="27"/>
      <c r="DIN958" s="27"/>
      <c r="DIO958" s="27"/>
      <c r="DIP958" s="27"/>
      <c r="DIQ958" s="27"/>
      <c r="DIR958" s="27"/>
      <c r="DIS958" s="27"/>
      <c r="DIT958" s="27"/>
      <c r="DIU958" s="27"/>
      <c r="DIV958" s="27"/>
      <c r="DIW958" s="27"/>
      <c r="DIX958" s="27"/>
      <c r="DIY958" s="27"/>
      <c r="DIZ958" s="27"/>
      <c r="DJA958" s="27"/>
      <c r="DJB958" s="27"/>
      <c r="DJC958" s="27"/>
      <c r="DJD958" s="27"/>
      <c r="DJE958" s="27"/>
      <c r="DJF958" s="27"/>
      <c r="DJG958" s="27"/>
      <c r="DJH958" s="27"/>
      <c r="DJI958" s="27"/>
      <c r="DJJ958" s="27"/>
      <c r="DJK958" s="27"/>
      <c r="DJL958" s="27"/>
      <c r="DJM958" s="27"/>
      <c r="DJN958" s="27"/>
      <c r="DJO958" s="27"/>
      <c r="DJP958" s="27"/>
      <c r="DJQ958" s="27"/>
      <c r="DJR958" s="27"/>
      <c r="DJS958" s="27"/>
      <c r="DJT958" s="27"/>
      <c r="DJU958" s="27"/>
      <c r="DJV958" s="27"/>
      <c r="DJW958" s="27"/>
      <c r="DJX958" s="27"/>
      <c r="DJY958" s="27"/>
      <c r="DJZ958" s="27"/>
      <c r="DKA958" s="27"/>
      <c r="DKB958" s="27"/>
      <c r="DKC958" s="27"/>
      <c r="DKD958" s="27"/>
      <c r="DKE958" s="27"/>
      <c r="DKF958" s="27"/>
      <c r="DKG958" s="27"/>
      <c r="DKH958" s="27"/>
      <c r="DKI958" s="27"/>
      <c r="DKJ958" s="27"/>
      <c r="DKK958" s="27"/>
      <c r="DKL958" s="27"/>
      <c r="DKM958" s="27"/>
      <c r="DKN958" s="27"/>
      <c r="DKO958" s="27"/>
      <c r="DKP958" s="27"/>
      <c r="DKQ958" s="27"/>
      <c r="DKR958" s="27"/>
      <c r="DKS958" s="27"/>
      <c r="DKT958" s="27"/>
      <c r="DKU958" s="27"/>
      <c r="DKV958" s="27"/>
      <c r="DKW958" s="27"/>
      <c r="DKX958" s="27"/>
      <c r="DKY958" s="27"/>
      <c r="DKZ958" s="27"/>
      <c r="DLA958" s="27"/>
      <c r="DLB958" s="27"/>
      <c r="DLC958" s="27"/>
      <c r="DLD958" s="27"/>
      <c r="DLE958" s="27"/>
      <c r="DLF958" s="27"/>
      <c r="DLG958" s="27"/>
      <c r="DLH958" s="27"/>
      <c r="DLI958" s="27"/>
      <c r="DLJ958" s="27"/>
      <c r="DLK958" s="27"/>
      <c r="DLL958" s="27"/>
      <c r="DLM958" s="27"/>
      <c r="DLN958" s="27"/>
      <c r="DLO958" s="27"/>
      <c r="DLP958" s="27"/>
      <c r="DLQ958" s="27"/>
      <c r="DLR958" s="27"/>
      <c r="DLS958" s="27"/>
      <c r="DLT958" s="27"/>
      <c r="DLU958" s="27"/>
      <c r="DLV958" s="27"/>
      <c r="DLW958" s="27"/>
      <c r="DLX958" s="27"/>
      <c r="DLY958" s="27"/>
      <c r="DLZ958" s="27"/>
      <c r="DMA958" s="27"/>
      <c r="DMB958" s="27"/>
      <c r="DMC958" s="27"/>
      <c r="DMD958" s="27"/>
      <c r="DME958" s="27"/>
      <c r="DMF958" s="27"/>
      <c r="DMG958" s="27"/>
      <c r="DMH958" s="27"/>
      <c r="DMI958" s="27"/>
      <c r="DMJ958" s="27"/>
      <c r="DMK958" s="27"/>
      <c r="DML958" s="27"/>
      <c r="DMM958" s="27"/>
      <c r="DMN958" s="27"/>
      <c r="DMO958" s="27"/>
      <c r="DMP958" s="27"/>
      <c r="DMQ958" s="27"/>
      <c r="DMR958" s="27"/>
      <c r="DMS958" s="27"/>
      <c r="DMT958" s="27"/>
      <c r="DMU958" s="27"/>
      <c r="DMV958" s="27"/>
      <c r="DMW958" s="27"/>
      <c r="DMX958" s="27"/>
      <c r="DMY958" s="27"/>
      <c r="DMZ958" s="27"/>
      <c r="DNA958" s="27"/>
      <c r="DNB958" s="27"/>
      <c r="DNC958" s="27"/>
      <c r="DND958" s="27"/>
      <c r="DNE958" s="27"/>
      <c r="DNF958" s="27"/>
      <c r="DNG958" s="27"/>
      <c r="DNH958" s="27"/>
      <c r="DNI958" s="27"/>
      <c r="DNJ958" s="27"/>
      <c r="DNK958" s="27"/>
      <c r="DNL958" s="27"/>
      <c r="DNM958" s="27"/>
      <c r="DNN958" s="27"/>
      <c r="DNO958" s="27"/>
      <c r="DNP958" s="27"/>
      <c r="DNQ958" s="27"/>
      <c r="DNR958" s="27"/>
      <c r="DNS958" s="27"/>
      <c r="DNT958" s="27"/>
      <c r="DNU958" s="27"/>
      <c r="DNV958" s="27"/>
      <c r="DNW958" s="27"/>
      <c r="DNX958" s="27"/>
      <c r="DNY958" s="27"/>
      <c r="DNZ958" s="27"/>
      <c r="DOA958" s="27"/>
      <c r="DOB958" s="27"/>
      <c r="DOC958" s="27"/>
      <c r="DOD958" s="27"/>
      <c r="DOE958" s="27"/>
      <c r="DOF958" s="27"/>
      <c r="DOG958" s="27"/>
      <c r="DOH958" s="27"/>
      <c r="DOI958" s="27"/>
      <c r="DOJ958" s="27"/>
      <c r="DOK958" s="27"/>
      <c r="DOL958" s="27"/>
      <c r="DOM958" s="27"/>
      <c r="DON958" s="27"/>
      <c r="DOO958" s="27"/>
      <c r="DOP958" s="27"/>
      <c r="DOQ958" s="27"/>
      <c r="DOR958" s="27"/>
      <c r="DOS958" s="27"/>
      <c r="DOT958" s="27"/>
      <c r="DOU958" s="27"/>
      <c r="DOV958" s="27"/>
      <c r="DOW958" s="27"/>
      <c r="DOX958" s="27"/>
      <c r="DOY958" s="27"/>
      <c r="DOZ958" s="27"/>
      <c r="DPA958" s="27"/>
      <c r="DPB958" s="27"/>
      <c r="DPC958" s="27"/>
      <c r="DPD958" s="27"/>
      <c r="DPE958" s="27"/>
      <c r="DPF958" s="27"/>
      <c r="DPG958" s="27"/>
      <c r="DPH958" s="27"/>
      <c r="DPI958" s="27"/>
      <c r="DPJ958" s="27"/>
      <c r="DPK958" s="27"/>
      <c r="DPL958" s="27"/>
      <c r="DPM958" s="27"/>
      <c r="DPN958" s="27"/>
      <c r="DPO958" s="27"/>
      <c r="DPP958" s="27"/>
      <c r="DPQ958" s="27"/>
      <c r="DPR958" s="27"/>
      <c r="DPS958" s="27"/>
      <c r="DPT958" s="27"/>
      <c r="DPU958" s="27"/>
      <c r="DPV958" s="27"/>
      <c r="DPW958" s="27"/>
      <c r="DPX958" s="27"/>
      <c r="DPY958" s="27"/>
      <c r="DPZ958" s="27"/>
      <c r="DQA958" s="27"/>
      <c r="DQB958" s="27"/>
      <c r="DQC958" s="27"/>
      <c r="DQD958" s="27"/>
      <c r="DQE958" s="27"/>
      <c r="DQF958" s="27"/>
      <c r="DQG958" s="27"/>
      <c r="DQH958" s="27"/>
      <c r="DQI958" s="27"/>
      <c r="DQJ958" s="27"/>
      <c r="DQK958" s="27"/>
      <c r="DQL958" s="27"/>
      <c r="DQM958" s="27"/>
      <c r="DQN958" s="27"/>
      <c r="DQO958" s="27"/>
      <c r="DQP958" s="27"/>
      <c r="DQQ958" s="27"/>
      <c r="DQR958" s="27"/>
      <c r="DQS958" s="27"/>
      <c r="DQT958" s="27"/>
      <c r="DQU958" s="27"/>
      <c r="DQV958" s="27"/>
      <c r="DQW958" s="27"/>
      <c r="DQX958" s="27"/>
      <c r="DQY958" s="27"/>
      <c r="DQZ958" s="27"/>
      <c r="DRA958" s="27"/>
      <c r="DRB958" s="27"/>
      <c r="DRC958" s="27"/>
      <c r="DRD958" s="27"/>
      <c r="DRE958" s="27"/>
      <c r="DRF958" s="27"/>
      <c r="DRG958" s="27"/>
      <c r="DRH958" s="27"/>
      <c r="DRI958" s="27"/>
      <c r="DRJ958" s="27"/>
      <c r="DRK958" s="27"/>
      <c r="DRL958" s="27"/>
      <c r="DRM958" s="27"/>
      <c r="DRN958" s="27"/>
      <c r="DRO958" s="27"/>
      <c r="DRP958" s="27"/>
      <c r="DRQ958" s="27"/>
      <c r="DRR958" s="27"/>
      <c r="DRS958" s="27"/>
      <c r="DRT958" s="27"/>
      <c r="DRU958" s="27"/>
      <c r="DRV958" s="27"/>
      <c r="DRW958" s="27"/>
      <c r="DRX958" s="27"/>
      <c r="DRY958" s="27"/>
      <c r="DRZ958" s="27"/>
      <c r="DSA958" s="27"/>
      <c r="DSB958" s="27"/>
      <c r="DSC958" s="27"/>
      <c r="DSD958" s="27"/>
      <c r="DSE958" s="27"/>
      <c r="DSF958" s="27"/>
      <c r="DSG958" s="27"/>
      <c r="DSH958" s="27"/>
      <c r="DSI958" s="27"/>
      <c r="DSJ958" s="27"/>
      <c r="DSK958" s="27"/>
      <c r="DSL958" s="27"/>
      <c r="DSM958" s="27"/>
      <c r="DSN958" s="27"/>
      <c r="DSO958" s="27"/>
      <c r="DSP958" s="27"/>
      <c r="DSQ958" s="27"/>
      <c r="DSR958" s="27"/>
      <c r="DSS958" s="27"/>
      <c r="DST958" s="27"/>
      <c r="DSU958" s="27"/>
      <c r="DSV958" s="27"/>
      <c r="DSW958" s="27"/>
      <c r="DSX958" s="27"/>
      <c r="DSY958" s="27"/>
      <c r="DSZ958" s="27"/>
      <c r="DTA958" s="27"/>
      <c r="DTB958" s="27"/>
      <c r="DTC958" s="27"/>
      <c r="DTD958" s="27"/>
      <c r="DTE958" s="27"/>
      <c r="DTF958" s="27"/>
      <c r="DTG958" s="27"/>
      <c r="DTH958" s="27"/>
      <c r="DTI958" s="27"/>
      <c r="DTJ958" s="27"/>
      <c r="DTK958" s="27"/>
      <c r="DTL958" s="27"/>
      <c r="DTM958" s="27"/>
      <c r="DTN958" s="27"/>
      <c r="DTO958" s="27"/>
      <c r="DTP958" s="27"/>
      <c r="DTQ958" s="27"/>
      <c r="DTR958" s="27"/>
      <c r="DTS958" s="27"/>
      <c r="DTT958" s="27"/>
      <c r="DTU958" s="27"/>
      <c r="DTV958" s="27"/>
      <c r="DTW958" s="27"/>
      <c r="DTX958" s="27"/>
      <c r="DTY958" s="27"/>
      <c r="DTZ958" s="27"/>
      <c r="DUA958" s="27"/>
      <c r="DUB958" s="27"/>
      <c r="DUC958" s="27"/>
      <c r="DUD958" s="27"/>
      <c r="DUE958" s="27"/>
      <c r="DUF958" s="27"/>
      <c r="DUG958" s="27"/>
      <c r="DUH958" s="27"/>
      <c r="DUI958" s="27"/>
      <c r="DUJ958" s="27"/>
      <c r="DUK958" s="27"/>
      <c r="DUL958" s="27"/>
      <c r="DUM958" s="27"/>
      <c r="DUN958" s="27"/>
      <c r="DUO958" s="27"/>
      <c r="DUP958" s="27"/>
      <c r="DUQ958" s="27"/>
      <c r="DUR958" s="27"/>
      <c r="DUS958" s="27"/>
      <c r="DUT958" s="27"/>
      <c r="DUU958" s="27"/>
      <c r="DUV958" s="27"/>
      <c r="DUW958" s="27"/>
      <c r="DUX958" s="27"/>
      <c r="DUY958" s="27"/>
      <c r="DUZ958" s="27"/>
      <c r="DVA958" s="27"/>
      <c r="DVB958" s="27"/>
      <c r="DVC958" s="27"/>
      <c r="DVD958" s="27"/>
      <c r="DVE958" s="27"/>
      <c r="DVF958" s="27"/>
      <c r="DVG958" s="27"/>
      <c r="DVH958" s="27"/>
      <c r="DVI958" s="27"/>
      <c r="DVJ958" s="27"/>
      <c r="DVK958" s="27"/>
      <c r="DVL958" s="27"/>
      <c r="DVM958" s="27"/>
      <c r="DVN958" s="27"/>
      <c r="DVO958" s="27"/>
      <c r="DVP958" s="27"/>
      <c r="DVQ958" s="27"/>
      <c r="DVR958" s="27"/>
      <c r="DVS958" s="27"/>
      <c r="DVT958" s="27"/>
      <c r="DVU958" s="27"/>
      <c r="DVV958" s="27"/>
      <c r="DVW958" s="27"/>
      <c r="DVX958" s="27"/>
      <c r="DVY958" s="27"/>
      <c r="DVZ958" s="27"/>
      <c r="DWA958" s="27"/>
      <c r="DWB958" s="27"/>
      <c r="DWC958" s="27"/>
      <c r="DWD958" s="27"/>
      <c r="DWE958" s="27"/>
      <c r="DWF958" s="27"/>
      <c r="DWG958" s="27"/>
      <c r="DWH958" s="27"/>
      <c r="DWI958" s="27"/>
      <c r="DWJ958" s="27"/>
      <c r="DWK958" s="27"/>
      <c r="DWL958" s="27"/>
      <c r="DWM958" s="27"/>
      <c r="DWN958" s="27"/>
      <c r="DWO958" s="27"/>
      <c r="DWP958" s="27"/>
      <c r="DWQ958" s="27"/>
      <c r="DWR958" s="27"/>
      <c r="DWS958" s="27"/>
      <c r="DWT958" s="27"/>
      <c r="DWU958" s="27"/>
      <c r="DWV958" s="27"/>
      <c r="DWW958" s="27"/>
      <c r="DWX958" s="27"/>
      <c r="DWY958" s="27"/>
      <c r="DWZ958" s="27"/>
      <c r="DXA958" s="27"/>
      <c r="DXB958" s="27"/>
      <c r="DXC958" s="27"/>
      <c r="DXD958" s="27"/>
      <c r="DXE958" s="27"/>
      <c r="DXF958" s="27"/>
      <c r="DXG958" s="27"/>
      <c r="DXH958" s="27"/>
      <c r="DXI958" s="27"/>
      <c r="DXJ958" s="27"/>
      <c r="DXK958" s="27"/>
      <c r="DXL958" s="27"/>
      <c r="DXM958" s="27"/>
      <c r="DXN958" s="27"/>
      <c r="DXO958" s="27"/>
      <c r="DXP958" s="27"/>
      <c r="DXQ958" s="27"/>
      <c r="DXR958" s="27"/>
      <c r="DXS958" s="27"/>
      <c r="DXT958" s="27"/>
      <c r="DXU958" s="27"/>
      <c r="DXV958" s="27"/>
      <c r="DXW958" s="27"/>
      <c r="DXX958" s="27"/>
      <c r="DXY958" s="27"/>
      <c r="DXZ958" s="27"/>
      <c r="DYA958" s="27"/>
      <c r="DYB958" s="27"/>
      <c r="DYC958" s="27"/>
      <c r="DYD958" s="27"/>
      <c r="DYE958" s="27"/>
      <c r="DYF958" s="27"/>
      <c r="DYG958" s="27"/>
      <c r="DYH958" s="27"/>
      <c r="DYI958" s="27"/>
      <c r="DYJ958" s="27"/>
      <c r="DYK958" s="27"/>
      <c r="DYL958" s="27"/>
      <c r="DYM958" s="27"/>
      <c r="DYN958" s="27"/>
      <c r="DYO958" s="27"/>
      <c r="DYP958" s="27"/>
      <c r="DYQ958" s="27"/>
      <c r="DYR958" s="27"/>
      <c r="DYS958" s="27"/>
      <c r="DYT958" s="27"/>
      <c r="DYU958" s="27"/>
      <c r="DYV958" s="27"/>
      <c r="DYW958" s="27"/>
      <c r="DYX958" s="27"/>
      <c r="DYY958" s="27"/>
      <c r="DYZ958" s="27"/>
      <c r="DZA958" s="27"/>
      <c r="DZB958" s="27"/>
      <c r="DZC958" s="27"/>
      <c r="DZD958" s="27"/>
      <c r="DZE958" s="27"/>
      <c r="DZF958" s="27"/>
      <c r="DZG958" s="27"/>
      <c r="DZH958" s="27"/>
      <c r="DZI958" s="27"/>
      <c r="DZJ958" s="27"/>
      <c r="DZK958" s="27"/>
      <c r="DZL958" s="27"/>
      <c r="DZM958" s="27"/>
      <c r="DZN958" s="27"/>
      <c r="DZO958" s="27"/>
      <c r="DZP958" s="27"/>
      <c r="DZQ958" s="27"/>
      <c r="DZR958" s="27"/>
      <c r="DZS958" s="27"/>
      <c r="DZT958" s="27"/>
      <c r="DZU958" s="27"/>
      <c r="DZV958" s="27"/>
      <c r="DZW958" s="27"/>
      <c r="DZX958" s="27"/>
      <c r="DZY958" s="27"/>
      <c r="DZZ958" s="27"/>
      <c r="EAA958" s="27"/>
      <c r="EAB958" s="27"/>
      <c r="EAC958" s="27"/>
      <c r="EAD958" s="27"/>
      <c r="EAE958" s="27"/>
      <c r="EAF958" s="27"/>
      <c r="EAG958" s="27"/>
      <c r="EAH958" s="27"/>
      <c r="EAI958" s="27"/>
      <c r="EAJ958" s="27"/>
      <c r="EAK958" s="27"/>
      <c r="EAL958" s="27"/>
      <c r="EAM958" s="27"/>
      <c r="EAN958" s="27"/>
      <c r="EAO958" s="27"/>
      <c r="EAP958" s="27"/>
      <c r="EAQ958" s="27"/>
      <c r="EAR958" s="27"/>
      <c r="EAS958" s="27"/>
      <c r="EAT958" s="27"/>
      <c r="EAU958" s="27"/>
      <c r="EAV958" s="27"/>
      <c r="EAW958" s="27"/>
      <c r="EAX958" s="27"/>
      <c r="EAY958" s="27"/>
      <c r="EAZ958" s="27"/>
      <c r="EBA958" s="27"/>
      <c r="EBB958" s="27"/>
      <c r="EBC958" s="27"/>
      <c r="EBD958" s="27"/>
      <c r="EBE958" s="27"/>
      <c r="EBF958" s="27"/>
      <c r="EBG958" s="27"/>
      <c r="EBH958" s="27"/>
      <c r="EBI958" s="27"/>
      <c r="EBJ958" s="27"/>
      <c r="EBK958" s="27"/>
      <c r="EBL958" s="27"/>
      <c r="EBM958" s="27"/>
      <c r="EBN958" s="27"/>
      <c r="EBO958" s="27"/>
      <c r="EBP958" s="27"/>
      <c r="EBQ958" s="27"/>
      <c r="EBR958" s="27"/>
      <c r="EBS958" s="27"/>
      <c r="EBT958" s="27"/>
      <c r="EBU958" s="27"/>
      <c r="EBV958" s="27"/>
      <c r="EBW958" s="27"/>
      <c r="EBX958" s="27"/>
      <c r="EBY958" s="27"/>
      <c r="EBZ958" s="27"/>
      <c r="ECA958" s="27"/>
      <c r="ECB958" s="27"/>
      <c r="ECC958" s="27"/>
      <c r="ECD958" s="27"/>
      <c r="ECE958" s="27"/>
      <c r="ECF958" s="27"/>
      <c r="ECG958" s="27"/>
      <c r="ECH958" s="27"/>
      <c r="ECI958" s="27"/>
      <c r="ECJ958" s="27"/>
      <c r="ECK958" s="27"/>
      <c r="ECL958" s="27"/>
      <c r="ECM958" s="27"/>
      <c r="ECN958" s="27"/>
      <c r="ECO958" s="27"/>
      <c r="ECP958" s="27"/>
      <c r="ECQ958" s="27"/>
      <c r="ECR958" s="27"/>
      <c r="ECS958" s="27"/>
      <c r="ECT958" s="27"/>
      <c r="ECU958" s="27"/>
      <c r="ECV958" s="27"/>
      <c r="ECW958" s="27"/>
      <c r="ECX958" s="27"/>
      <c r="ECY958" s="27"/>
      <c r="ECZ958" s="27"/>
      <c r="EDA958" s="27"/>
      <c r="EDB958" s="27"/>
      <c r="EDC958" s="27"/>
      <c r="EDD958" s="27"/>
      <c r="EDE958" s="27"/>
      <c r="EDF958" s="27"/>
      <c r="EDG958" s="27"/>
      <c r="EDH958" s="27"/>
      <c r="EDI958" s="27"/>
      <c r="EDJ958" s="27"/>
      <c r="EDK958" s="27"/>
      <c r="EDL958" s="27"/>
      <c r="EDM958" s="27"/>
      <c r="EDN958" s="27"/>
      <c r="EDO958" s="27"/>
      <c r="EDP958" s="27"/>
      <c r="EDQ958" s="27"/>
      <c r="EDR958" s="27"/>
      <c r="EDS958" s="27"/>
      <c r="EDT958" s="27"/>
      <c r="EDU958" s="27"/>
      <c r="EDV958" s="27"/>
      <c r="EDW958" s="27"/>
      <c r="EDX958" s="27"/>
      <c r="EDY958" s="27"/>
      <c r="EDZ958" s="27"/>
      <c r="EEA958" s="27"/>
      <c r="EEB958" s="27"/>
      <c r="EEC958" s="27"/>
      <c r="EED958" s="27"/>
      <c r="EEE958" s="27"/>
      <c r="EEF958" s="27"/>
      <c r="EEG958" s="27"/>
      <c r="EEH958" s="27"/>
      <c r="EEI958" s="27"/>
      <c r="EEJ958" s="27"/>
      <c r="EEK958" s="27"/>
      <c r="EEL958" s="27"/>
      <c r="EEM958" s="27"/>
      <c r="EEN958" s="27"/>
      <c r="EEO958" s="27"/>
      <c r="EEP958" s="27"/>
      <c r="EEQ958" s="27"/>
      <c r="EER958" s="27"/>
      <c r="EES958" s="27"/>
      <c r="EET958" s="27"/>
      <c r="EEU958" s="27"/>
      <c r="EEV958" s="27"/>
      <c r="EEW958" s="27"/>
      <c r="EEX958" s="27"/>
      <c r="EEY958" s="27"/>
      <c r="EEZ958" s="27"/>
      <c r="EFA958" s="27"/>
      <c r="EFB958" s="27"/>
      <c r="EFC958" s="27"/>
      <c r="EFD958" s="27"/>
      <c r="EFE958" s="27"/>
      <c r="EFF958" s="27"/>
      <c r="EFG958" s="27"/>
      <c r="EFH958" s="27"/>
      <c r="EFI958" s="27"/>
      <c r="EFJ958" s="27"/>
      <c r="EFK958" s="27"/>
      <c r="EFL958" s="27"/>
      <c r="EFM958" s="27"/>
      <c r="EFN958" s="27"/>
      <c r="EFO958" s="27"/>
      <c r="EFP958" s="27"/>
      <c r="EFQ958" s="27"/>
      <c r="EFR958" s="27"/>
      <c r="EFS958" s="27"/>
      <c r="EFT958" s="27"/>
      <c r="EFU958" s="27"/>
      <c r="EFV958" s="27"/>
      <c r="EFW958" s="27"/>
      <c r="EFX958" s="27"/>
      <c r="EFY958" s="27"/>
      <c r="EFZ958" s="27"/>
      <c r="EGA958" s="27"/>
      <c r="EGB958" s="27"/>
      <c r="EGC958" s="27"/>
      <c r="EGD958" s="27"/>
      <c r="EGE958" s="27"/>
      <c r="EGF958" s="27"/>
      <c r="EGG958" s="27"/>
      <c r="EGH958" s="27"/>
      <c r="EGI958" s="27"/>
      <c r="EGJ958" s="27"/>
      <c r="EGK958" s="27"/>
      <c r="EGL958" s="27"/>
      <c r="EGM958" s="27"/>
      <c r="EGN958" s="27"/>
      <c r="EGO958" s="27"/>
      <c r="EGP958" s="27"/>
      <c r="EGQ958" s="27"/>
      <c r="EGR958" s="27"/>
      <c r="EGS958" s="27"/>
      <c r="EGT958" s="27"/>
      <c r="EGU958" s="27"/>
      <c r="EGV958" s="27"/>
      <c r="EGW958" s="27"/>
      <c r="EGX958" s="27"/>
      <c r="EGY958" s="27"/>
      <c r="EGZ958" s="27"/>
      <c r="EHA958" s="27"/>
      <c r="EHB958" s="27"/>
      <c r="EHC958" s="27"/>
      <c r="EHD958" s="27"/>
      <c r="EHE958" s="27"/>
      <c r="EHF958" s="27"/>
      <c r="EHG958" s="27"/>
      <c r="EHH958" s="27"/>
      <c r="EHI958" s="27"/>
      <c r="EHJ958" s="27"/>
      <c r="EHK958" s="27"/>
      <c r="EHL958" s="27"/>
      <c r="EHM958" s="27"/>
      <c r="EHN958" s="27"/>
      <c r="EHO958" s="27"/>
      <c r="EHP958" s="27"/>
      <c r="EHQ958" s="27"/>
      <c r="EHR958" s="27"/>
      <c r="EHS958" s="27"/>
      <c r="EHT958" s="27"/>
      <c r="EHU958" s="27"/>
      <c r="EHV958" s="27"/>
      <c r="EHW958" s="27"/>
      <c r="EHX958" s="27"/>
      <c r="EHY958" s="27"/>
      <c r="EHZ958" s="27"/>
      <c r="EIA958" s="27"/>
      <c r="EIB958" s="27"/>
      <c r="EIC958" s="27"/>
      <c r="EID958" s="27"/>
      <c r="EIE958" s="27"/>
      <c r="EIF958" s="27"/>
      <c r="EIG958" s="27"/>
      <c r="EIH958" s="27"/>
      <c r="EII958" s="27"/>
      <c r="EIJ958" s="27"/>
      <c r="EIK958" s="27"/>
      <c r="EIL958" s="27"/>
      <c r="EIM958" s="27"/>
      <c r="EIN958" s="27"/>
      <c r="EIO958" s="27"/>
      <c r="EIP958" s="27"/>
      <c r="EIQ958" s="27"/>
      <c r="EIR958" s="27"/>
      <c r="EIS958" s="27"/>
      <c r="EIT958" s="27"/>
      <c r="EIU958" s="27"/>
      <c r="EIV958" s="27"/>
      <c r="EIW958" s="27"/>
      <c r="EIX958" s="27"/>
      <c r="EIY958" s="27"/>
      <c r="EIZ958" s="27"/>
      <c r="EJA958" s="27"/>
      <c r="EJB958" s="27"/>
      <c r="EJC958" s="27"/>
      <c r="EJD958" s="27"/>
      <c r="EJE958" s="27"/>
      <c r="EJF958" s="27"/>
      <c r="EJG958" s="27"/>
      <c r="EJH958" s="27"/>
      <c r="EJI958" s="27"/>
      <c r="EJJ958" s="27"/>
      <c r="EJK958" s="27"/>
      <c r="EJL958" s="27"/>
      <c r="EJM958" s="27"/>
      <c r="EJN958" s="27"/>
      <c r="EJO958" s="27"/>
      <c r="EJP958" s="27"/>
      <c r="EJQ958" s="27"/>
      <c r="EJR958" s="27"/>
      <c r="EJS958" s="27"/>
      <c r="EJT958" s="27"/>
      <c r="EJU958" s="27"/>
      <c r="EJV958" s="27"/>
      <c r="EJW958" s="27"/>
      <c r="EJX958" s="27"/>
      <c r="EJY958" s="27"/>
      <c r="EJZ958" s="27"/>
      <c r="EKA958" s="27"/>
      <c r="EKB958" s="27"/>
      <c r="EKC958" s="27"/>
      <c r="EKD958" s="27"/>
      <c r="EKE958" s="27"/>
      <c r="EKF958" s="27"/>
      <c r="EKG958" s="27"/>
      <c r="EKH958" s="27"/>
      <c r="EKI958" s="27"/>
      <c r="EKJ958" s="27"/>
      <c r="EKK958" s="27"/>
      <c r="EKL958" s="27"/>
      <c r="EKM958" s="27"/>
      <c r="EKN958" s="27"/>
      <c r="EKO958" s="27"/>
      <c r="EKP958" s="27"/>
      <c r="EKQ958" s="27"/>
      <c r="EKR958" s="27"/>
      <c r="EKS958" s="27"/>
      <c r="EKT958" s="27"/>
      <c r="EKU958" s="27"/>
      <c r="EKV958" s="27"/>
      <c r="EKW958" s="27"/>
      <c r="EKX958" s="27"/>
      <c r="EKY958" s="27"/>
      <c r="EKZ958" s="27"/>
      <c r="ELA958" s="27"/>
      <c r="ELB958" s="27"/>
      <c r="ELC958" s="27"/>
      <c r="ELD958" s="27"/>
      <c r="ELE958" s="27"/>
      <c r="ELF958" s="27"/>
      <c r="ELG958" s="27"/>
      <c r="ELH958" s="27"/>
      <c r="ELI958" s="27"/>
      <c r="ELJ958" s="27"/>
      <c r="ELK958" s="27"/>
      <c r="ELL958" s="27"/>
      <c r="ELM958" s="27"/>
      <c r="ELN958" s="27"/>
      <c r="ELO958" s="27"/>
      <c r="ELP958" s="27"/>
      <c r="ELQ958" s="27"/>
      <c r="ELR958" s="27"/>
      <c r="ELS958" s="27"/>
      <c r="ELT958" s="27"/>
      <c r="ELU958" s="27"/>
      <c r="ELV958" s="27"/>
      <c r="ELW958" s="27"/>
      <c r="ELX958" s="27"/>
      <c r="ELY958" s="27"/>
      <c r="ELZ958" s="27"/>
      <c r="EMA958" s="27"/>
      <c r="EMB958" s="27"/>
      <c r="EMC958" s="27"/>
      <c r="EMD958" s="27"/>
      <c r="EME958" s="27"/>
      <c r="EMF958" s="27"/>
      <c r="EMG958" s="27"/>
      <c r="EMH958" s="27"/>
      <c r="EMI958" s="27"/>
      <c r="EMJ958" s="27"/>
      <c r="EMK958" s="27"/>
      <c r="EML958" s="27"/>
      <c r="EMM958" s="27"/>
      <c r="EMN958" s="27"/>
      <c r="EMO958" s="27"/>
      <c r="EMP958" s="27"/>
      <c r="EMQ958" s="27"/>
      <c r="EMR958" s="27"/>
      <c r="EMS958" s="27"/>
      <c r="EMT958" s="27"/>
      <c r="EMU958" s="27"/>
      <c r="EMV958" s="27"/>
      <c r="EMW958" s="27"/>
      <c r="EMX958" s="27"/>
      <c r="EMY958" s="27"/>
      <c r="EMZ958" s="27"/>
      <c r="ENA958" s="27"/>
      <c r="ENB958" s="27"/>
      <c r="ENC958" s="27"/>
      <c r="END958" s="27"/>
      <c r="ENE958" s="27"/>
      <c r="ENF958" s="27"/>
      <c r="ENG958" s="27"/>
      <c r="ENH958" s="27"/>
      <c r="ENI958" s="27"/>
      <c r="ENJ958" s="27"/>
      <c r="ENK958" s="27"/>
      <c r="ENL958" s="27"/>
      <c r="ENM958" s="27"/>
      <c r="ENN958" s="27"/>
      <c r="ENO958" s="27"/>
      <c r="ENP958" s="27"/>
      <c r="ENQ958" s="27"/>
      <c r="ENR958" s="27"/>
      <c r="ENS958" s="27"/>
      <c r="ENT958" s="27"/>
      <c r="ENU958" s="27"/>
      <c r="ENV958" s="27"/>
      <c r="ENW958" s="27"/>
      <c r="ENX958" s="27"/>
      <c r="ENY958" s="27"/>
      <c r="ENZ958" s="27"/>
      <c r="EOA958" s="27"/>
      <c r="EOB958" s="27"/>
      <c r="EOC958" s="27"/>
      <c r="EOD958" s="27"/>
      <c r="EOE958" s="27"/>
      <c r="EOF958" s="27"/>
      <c r="EOG958" s="27"/>
      <c r="EOH958" s="27"/>
      <c r="EOI958" s="27"/>
      <c r="EOJ958" s="27"/>
      <c r="EOK958" s="27"/>
      <c r="EOL958" s="27"/>
      <c r="EOM958" s="27"/>
      <c r="EON958" s="27"/>
      <c r="EOO958" s="27"/>
      <c r="EOP958" s="27"/>
      <c r="EOQ958" s="27"/>
      <c r="EOR958" s="27"/>
      <c r="EOS958" s="27"/>
      <c r="EOT958" s="27"/>
      <c r="EOU958" s="27"/>
      <c r="EOV958" s="27"/>
      <c r="EOW958" s="27"/>
      <c r="EOX958" s="27"/>
      <c r="EOY958" s="27"/>
      <c r="EOZ958" s="27"/>
      <c r="EPA958" s="27"/>
      <c r="EPB958" s="27"/>
      <c r="EPC958" s="27"/>
      <c r="EPD958" s="27"/>
      <c r="EPE958" s="27"/>
      <c r="EPF958" s="27"/>
      <c r="EPG958" s="27"/>
      <c r="EPH958" s="27"/>
      <c r="EPI958" s="27"/>
      <c r="EPJ958" s="27"/>
      <c r="EPK958" s="27"/>
      <c r="EPL958" s="27"/>
      <c r="EPM958" s="27"/>
      <c r="EPN958" s="27"/>
      <c r="EPO958" s="27"/>
      <c r="EPP958" s="27"/>
      <c r="EPQ958" s="27"/>
      <c r="EPR958" s="27"/>
      <c r="EPS958" s="27"/>
      <c r="EPT958" s="27"/>
      <c r="EPU958" s="27"/>
      <c r="EPV958" s="27"/>
      <c r="EPW958" s="27"/>
      <c r="EPX958" s="27"/>
      <c r="EPY958" s="27"/>
      <c r="EPZ958" s="27"/>
      <c r="EQA958" s="27"/>
      <c r="EQB958" s="27"/>
      <c r="EQC958" s="27"/>
      <c r="EQD958" s="27"/>
      <c r="EQE958" s="27"/>
      <c r="EQF958" s="27"/>
      <c r="EQG958" s="27"/>
      <c r="EQH958" s="27"/>
      <c r="EQI958" s="27"/>
      <c r="EQJ958" s="27"/>
      <c r="EQK958" s="27"/>
      <c r="EQL958" s="27"/>
      <c r="EQM958" s="27"/>
      <c r="EQN958" s="27"/>
      <c r="EQO958" s="27"/>
      <c r="EQP958" s="27"/>
      <c r="EQQ958" s="27"/>
      <c r="EQR958" s="27"/>
      <c r="EQS958" s="27"/>
      <c r="EQT958" s="27"/>
      <c r="EQU958" s="27"/>
      <c r="EQV958" s="27"/>
      <c r="EQW958" s="27"/>
      <c r="EQX958" s="27"/>
      <c r="EQY958" s="27"/>
      <c r="EQZ958" s="27"/>
      <c r="ERA958" s="27"/>
      <c r="ERB958" s="27"/>
      <c r="ERC958" s="27"/>
      <c r="ERD958" s="27"/>
      <c r="ERE958" s="27"/>
      <c r="ERF958" s="27"/>
      <c r="ERG958" s="27"/>
      <c r="ERH958" s="27"/>
      <c r="ERI958" s="27"/>
      <c r="ERJ958" s="27"/>
      <c r="ERK958" s="27"/>
      <c r="ERL958" s="27"/>
      <c r="ERM958" s="27"/>
      <c r="ERN958" s="27"/>
      <c r="ERO958" s="27"/>
      <c r="ERP958" s="27"/>
      <c r="ERQ958" s="27"/>
      <c r="ERR958" s="27"/>
      <c r="ERS958" s="27"/>
      <c r="ERT958" s="27"/>
      <c r="ERU958" s="27"/>
      <c r="ERV958" s="27"/>
      <c r="ERW958" s="27"/>
      <c r="ERX958" s="27"/>
      <c r="ERY958" s="27"/>
      <c r="ERZ958" s="27"/>
      <c r="ESA958" s="27"/>
      <c r="ESB958" s="27"/>
      <c r="ESC958" s="27"/>
      <c r="ESD958" s="27"/>
      <c r="ESE958" s="27"/>
      <c r="ESF958" s="27"/>
      <c r="ESG958" s="27"/>
      <c r="ESH958" s="27"/>
      <c r="ESI958" s="27"/>
      <c r="ESJ958" s="27"/>
      <c r="ESK958" s="27"/>
      <c r="ESL958" s="27"/>
      <c r="ESM958" s="27"/>
      <c r="ESN958" s="27"/>
      <c r="ESO958" s="27"/>
      <c r="ESP958" s="27"/>
      <c r="ESQ958" s="27"/>
      <c r="ESR958" s="27"/>
      <c r="ESS958" s="27"/>
      <c r="EST958" s="27"/>
      <c r="ESU958" s="27"/>
      <c r="ESV958" s="27"/>
      <c r="ESW958" s="27"/>
      <c r="ESX958" s="27"/>
      <c r="ESY958" s="27"/>
      <c r="ESZ958" s="27"/>
      <c r="ETA958" s="27"/>
      <c r="ETB958" s="27"/>
      <c r="ETC958" s="27"/>
      <c r="ETD958" s="27"/>
      <c r="ETE958" s="27"/>
      <c r="ETF958" s="27"/>
      <c r="ETG958" s="27"/>
      <c r="ETH958" s="27"/>
      <c r="ETI958" s="27"/>
      <c r="ETJ958" s="27"/>
      <c r="ETK958" s="27"/>
      <c r="ETL958" s="27"/>
      <c r="ETM958" s="27"/>
      <c r="ETN958" s="27"/>
      <c r="ETO958" s="27"/>
      <c r="ETP958" s="27"/>
      <c r="ETQ958" s="27"/>
      <c r="ETR958" s="27"/>
      <c r="ETS958" s="27"/>
      <c r="ETT958" s="27"/>
      <c r="ETU958" s="27"/>
      <c r="ETV958" s="27"/>
      <c r="ETW958" s="27"/>
      <c r="ETX958" s="27"/>
      <c r="ETY958" s="27"/>
      <c r="ETZ958" s="27"/>
      <c r="EUA958" s="27"/>
      <c r="EUB958" s="27"/>
      <c r="EUC958" s="27"/>
      <c r="EUD958" s="27"/>
      <c r="EUE958" s="27"/>
      <c r="EUF958" s="27"/>
      <c r="EUG958" s="27"/>
      <c r="EUH958" s="27"/>
      <c r="EUI958" s="27"/>
      <c r="EUJ958" s="27"/>
      <c r="EUK958" s="27"/>
      <c r="EUL958" s="27"/>
      <c r="EUM958" s="27"/>
      <c r="EUN958" s="27"/>
      <c r="EUO958" s="27"/>
      <c r="EUP958" s="27"/>
      <c r="EUQ958" s="27"/>
      <c r="EUR958" s="27"/>
      <c r="EUS958" s="27"/>
      <c r="EUT958" s="27"/>
      <c r="EUU958" s="27"/>
      <c r="EUV958" s="27"/>
      <c r="EUW958" s="27"/>
      <c r="EUX958" s="27"/>
      <c r="EUY958" s="27"/>
      <c r="EUZ958" s="27"/>
      <c r="EVA958" s="27"/>
      <c r="EVB958" s="27"/>
      <c r="EVC958" s="27"/>
      <c r="EVD958" s="27"/>
      <c r="EVE958" s="27"/>
      <c r="EVF958" s="27"/>
      <c r="EVG958" s="27"/>
      <c r="EVH958" s="27"/>
      <c r="EVI958" s="27"/>
      <c r="EVJ958" s="27"/>
      <c r="EVK958" s="27"/>
      <c r="EVL958" s="27"/>
      <c r="EVM958" s="27"/>
      <c r="EVN958" s="27"/>
      <c r="EVO958" s="27"/>
      <c r="EVP958" s="27"/>
      <c r="EVQ958" s="27"/>
      <c r="EVR958" s="27"/>
      <c r="EVS958" s="27"/>
      <c r="EVT958" s="27"/>
      <c r="EVU958" s="27"/>
      <c r="EVV958" s="27"/>
      <c r="EVW958" s="27"/>
      <c r="EVX958" s="27"/>
      <c r="EVY958" s="27"/>
      <c r="EVZ958" s="27"/>
      <c r="EWA958" s="27"/>
      <c r="EWB958" s="27"/>
      <c r="EWC958" s="27"/>
      <c r="EWD958" s="27"/>
      <c r="EWE958" s="27"/>
      <c r="EWF958" s="27"/>
      <c r="EWG958" s="27"/>
      <c r="EWH958" s="27"/>
      <c r="EWI958" s="27"/>
      <c r="EWJ958" s="27"/>
      <c r="EWK958" s="27"/>
      <c r="EWL958" s="27"/>
      <c r="EWM958" s="27"/>
      <c r="EWN958" s="27"/>
      <c r="EWO958" s="27"/>
      <c r="EWP958" s="27"/>
      <c r="EWQ958" s="27"/>
      <c r="EWR958" s="27"/>
      <c r="EWS958" s="27"/>
      <c r="EWT958" s="27"/>
      <c r="EWU958" s="27"/>
      <c r="EWV958" s="27"/>
      <c r="EWW958" s="27"/>
      <c r="EWX958" s="27"/>
      <c r="EWY958" s="27"/>
      <c r="EWZ958" s="27"/>
      <c r="EXA958" s="27"/>
      <c r="EXB958" s="27"/>
      <c r="EXC958" s="27"/>
      <c r="EXD958" s="27"/>
      <c r="EXE958" s="27"/>
      <c r="EXF958" s="27"/>
      <c r="EXG958" s="27"/>
      <c r="EXH958" s="27"/>
      <c r="EXI958" s="27"/>
      <c r="EXJ958" s="27"/>
      <c r="EXK958" s="27"/>
      <c r="EXL958" s="27"/>
      <c r="EXM958" s="27"/>
      <c r="EXN958" s="27"/>
      <c r="EXO958" s="27"/>
      <c r="EXP958" s="27"/>
      <c r="EXQ958" s="27"/>
      <c r="EXR958" s="27"/>
      <c r="EXS958" s="27"/>
      <c r="EXT958" s="27"/>
      <c r="EXU958" s="27"/>
      <c r="EXV958" s="27"/>
      <c r="EXW958" s="27"/>
      <c r="EXX958" s="27"/>
      <c r="EXY958" s="27"/>
      <c r="EXZ958" s="27"/>
      <c r="EYA958" s="27"/>
      <c r="EYB958" s="27"/>
      <c r="EYC958" s="27"/>
      <c r="EYD958" s="27"/>
      <c r="EYE958" s="27"/>
      <c r="EYF958" s="27"/>
      <c r="EYG958" s="27"/>
      <c r="EYH958" s="27"/>
      <c r="EYI958" s="27"/>
      <c r="EYJ958" s="27"/>
      <c r="EYK958" s="27"/>
      <c r="EYL958" s="27"/>
      <c r="EYM958" s="27"/>
      <c r="EYN958" s="27"/>
      <c r="EYO958" s="27"/>
      <c r="EYP958" s="27"/>
      <c r="EYQ958" s="27"/>
      <c r="EYR958" s="27"/>
      <c r="EYS958" s="27"/>
      <c r="EYT958" s="27"/>
      <c r="EYU958" s="27"/>
      <c r="EYV958" s="27"/>
      <c r="EYW958" s="27"/>
      <c r="EYX958" s="27"/>
      <c r="EYY958" s="27"/>
      <c r="EYZ958" s="27"/>
      <c r="EZA958" s="27"/>
      <c r="EZB958" s="27"/>
      <c r="EZC958" s="27"/>
      <c r="EZD958" s="27"/>
      <c r="EZE958" s="27"/>
      <c r="EZF958" s="27"/>
      <c r="EZG958" s="27"/>
      <c r="EZH958" s="27"/>
      <c r="EZI958" s="27"/>
      <c r="EZJ958" s="27"/>
      <c r="EZK958" s="27"/>
      <c r="EZL958" s="27"/>
      <c r="EZM958" s="27"/>
      <c r="EZN958" s="27"/>
      <c r="EZO958" s="27"/>
      <c r="EZP958" s="27"/>
      <c r="EZQ958" s="27"/>
      <c r="EZR958" s="27"/>
      <c r="EZS958" s="27"/>
      <c r="EZT958" s="27"/>
      <c r="EZU958" s="27"/>
      <c r="EZV958" s="27"/>
      <c r="EZW958" s="27"/>
      <c r="EZX958" s="27"/>
      <c r="EZY958" s="27"/>
      <c r="EZZ958" s="27"/>
      <c r="FAA958" s="27"/>
      <c r="FAB958" s="27"/>
      <c r="FAC958" s="27"/>
      <c r="FAD958" s="27"/>
      <c r="FAE958" s="27"/>
      <c r="FAF958" s="27"/>
      <c r="FAG958" s="27"/>
      <c r="FAH958" s="27"/>
      <c r="FAI958" s="27"/>
      <c r="FAJ958" s="27"/>
      <c r="FAK958" s="27"/>
      <c r="FAL958" s="27"/>
      <c r="FAM958" s="27"/>
      <c r="FAN958" s="27"/>
      <c r="FAO958" s="27"/>
      <c r="FAP958" s="27"/>
      <c r="FAQ958" s="27"/>
      <c r="FAR958" s="27"/>
      <c r="FAS958" s="27"/>
      <c r="FAT958" s="27"/>
      <c r="FAU958" s="27"/>
      <c r="FAV958" s="27"/>
      <c r="FAW958" s="27"/>
      <c r="FAX958" s="27"/>
      <c r="FAY958" s="27"/>
      <c r="FAZ958" s="27"/>
      <c r="FBA958" s="27"/>
      <c r="FBB958" s="27"/>
      <c r="FBC958" s="27"/>
      <c r="FBD958" s="27"/>
      <c r="FBE958" s="27"/>
      <c r="FBF958" s="27"/>
      <c r="FBG958" s="27"/>
      <c r="FBH958" s="27"/>
      <c r="FBI958" s="27"/>
      <c r="FBJ958" s="27"/>
      <c r="FBK958" s="27"/>
      <c r="FBL958" s="27"/>
      <c r="FBM958" s="27"/>
      <c r="FBN958" s="27"/>
      <c r="FBO958" s="27"/>
      <c r="FBP958" s="27"/>
      <c r="FBQ958" s="27"/>
      <c r="FBR958" s="27"/>
      <c r="FBS958" s="27"/>
      <c r="FBT958" s="27"/>
      <c r="FBU958" s="27"/>
      <c r="FBV958" s="27"/>
      <c r="FBW958" s="27"/>
      <c r="FBX958" s="27"/>
      <c r="FBY958" s="27"/>
      <c r="FBZ958" s="27"/>
      <c r="FCA958" s="27"/>
      <c r="FCB958" s="27"/>
      <c r="FCC958" s="27"/>
      <c r="FCD958" s="27"/>
      <c r="FCE958" s="27"/>
      <c r="FCF958" s="27"/>
      <c r="FCG958" s="27"/>
      <c r="FCH958" s="27"/>
      <c r="FCI958" s="27"/>
      <c r="FCJ958" s="27"/>
      <c r="FCK958" s="27"/>
      <c r="FCL958" s="27"/>
      <c r="FCM958" s="27"/>
      <c r="FCN958" s="27"/>
      <c r="FCO958" s="27"/>
      <c r="FCP958" s="27"/>
      <c r="FCQ958" s="27"/>
      <c r="FCR958" s="27"/>
      <c r="FCS958" s="27"/>
      <c r="FCT958" s="27"/>
      <c r="FCU958" s="27"/>
      <c r="FCV958" s="27"/>
      <c r="FCW958" s="27"/>
      <c r="FCX958" s="27"/>
      <c r="FCY958" s="27"/>
      <c r="FCZ958" s="27"/>
      <c r="FDA958" s="27"/>
      <c r="FDB958" s="27"/>
      <c r="FDC958" s="27"/>
      <c r="FDD958" s="27"/>
      <c r="FDE958" s="27"/>
      <c r="FDF958" s="27"/>
      <c r="FDG958" s="27"/>
      <c r="FDH958" s="27"/>
      <c r="FDI958" s="27"/>
      <c r="FDJ958" s="27"/>
      <c r="FDK958" s="27"/>
      <c r="FDL958" s="27"/>
      <c r="FDM958" s="27"/>
      <c r="FDN958" s="27"/>
      <c r="FDO958" s="27"/>
      <c r="FDP958" s="27"/>
      <c r="FDQ958" s="27"/>
      <c r="FDR958" s="27"/>
      <c r="FDS958" s="27"/>
      <c r="FDT958" s="27"/>
      <c r="FDU958" s="27"/>
      <c r="FDV958" s="27"/>
      <c r="FDW958" s="27"/>
      <c r="FDX958" s="27"/>
      <c r="FDY958" s="27"/>
      <c r="FDZ958" s="27"/>
      <c r="FEA958" s="27"/>
      <c r="FEB958" s="27"/>
      <c r="FEC958" s="27"/>
      <c r="FED958" s="27"/>
      <c r="FEE958" s="27"/>
      <c r="FEF958" s="27"/>
      <c r="FEG958" s="27"/>
      <c r="FEH958" s="27"/>
      <c r="FEI958" s="27"/>
      <c r="FEJ958" s="27"/>
      <c r="FEK958" s="27"/>
      <c r="FEL958" s="27"/>
      <c r="FEM958" s="27"/>
      <c r="FEN958" s="27"/>
      <c r="FEO958" s="27"/>
      <c r="FEP958" s="27"/>
      <c r="FEQ958" s="27"/>
      <c r="FER958" s="27"/>
      <c r="FES958" s="27"/>
      <c r="FET958" s="27"/>
      <c r="FEU958" s="27"/>
      <c r="FEV958" s="27"/>
      <c r="FEW958" s="27"/>
      <c r="FEX958" s="27"/>
      <c r="FEY958" s="27"/>
      <c r="FEZ958" s="27"/>
      <c r="FFA958" s="27"/>
      <c r="FFB958" s="27"/>
      <c r="FFC958" s="27"/>
      <c r="FFD958" s="27"/>
      <c r="FFE958" s="27"/>
      <c r="FFF958" s="27"/>
      <c r="FFG958" s="27"/>
      <c r="FFH958" s="27"/>
      <c r="FFI958" s="27"/>
      <c r="FFJ958" s="27"/>
      <c r="FFK958" s="27"/>
      <c r="FFL958" s="27"/>
      <c r="FFM958" s="27"/>
      <c r="FFN958" s="27"/>
      <c r="FFO958" s="27"/>
      <c r="FFP958" s="27"/>
      <c r="FFQ958" s="27"/>
      <c r="FFR958" s="27"/>
      <c r="FFS958" s="27"/>
      <c r="FFT958" s="27"/>
      <c r="FFU958" s="27"/>
      <c r="FFV958" s="27"/>
      <c r="FFW958" s="27"/>
      <c r="FFX958" s="27"/>
      <c r="FFY958" s="27"/>
      <c r="FFZ958" s="27"/>
      <c r="FGA958" s="27"/>
      <c r="FGB958" s="27"/>
      <c r="FGC958" s="27"/>
      <c r="FGD958" s="27"/>
      <c r="FGE958" s="27"/>
      <c r="FGF958" s="27"/>
      <c r="FGG958" s="27"/>
      <c r="FGH958" s="27"/>
      <c r="FGI958" s="27"/>
      <c r="FGJ958" s="27"/>
      <c r="FGK958" s="27"/>
      <c r="FGL958" s="27"/>
      <c r="FGM958" s="27"/>
      <c r="FGN958" s="27"/>
      <c r="FGO958" s="27"/>
      <c r="FGP958" s="27"/>
      <c r="FGQ958" s="27"/>
      <c r="FGR958" s="27"/>
      <c r="FGS958" s="27"/>
      <c r="FGT958" s="27"/>
      <c r="FGU958" s="27"/>
      <c r="FGV958" s="27"/>
      <c r="FGW958" s="27"/>
      <c r="FGX958" s="27"/>
      <c r="FGY958" s="27"/>
      <c r="FGZ958" s="27"/>
      <c r="FHA958" s="27"/>
      <c r="FHB958" s="27"/>
      <c r="FHC958" s="27"/>
      <c r="FHD958" s="27"/>
      <c r="FHE958" s="27"/>
      <c r="FHF958" s="27"/>
      <c r="FHG958" s="27"/>
      <c r="FHH958" s="27"/>
      <c r="FHI958" s="27"/>
      <c r="FHJ958" s="27"/>
      <c r="FHK958" s="27"/>
      <c r="FHL958" s="27"/>
      <c r="FHM958" s="27"/>
      <c r="FHN958" s="27"/>
      <c r="FHO958" s="27"/>
      <c r="FHP958" s="27"/>
      <c r="FHQ958" s="27"/>
      <c r="FHR958" s="27"/>
      <c r="FHS958" s="27"/>
      <c r="FHT958" s="27"/>
      <c r="FHU958" s="27"/>
      <c r="FHV958" s="27"/>
      <c r="FHW958" s="27"/>
      <c r="FHX958" s="27"/>
      <c r="FHY958" s="27"/>
      <c r="FHZ958" s="27"/>
      <c r="FIA958" s="27"/>
      <c r="FIB958" s="27"/>
      <c r="FIC958" s="27"/>
      <c r="FID958" s="27"/>
      <c r="FIE958" s="27"/>
      <c r="FIF958" s="27"/>
      <c r="FIG958" s="27"/>
      <c r="FIH958" s="27"/>
      <c r="FII958" s="27"/>
      <c r="FIJ958" s="27"/>
      <c r="FIK958" s="27"/>
      <c r="FIL958" s="27"/>
      <c r="FIM958" s="27"/>
      <c r="FIN958" s="27"/>
      <c r="FIO958" s="27"/>
      <c r="FIP958" s="27"/>
      <c r="FIQ958" s="27"/>
      <c r="FIR958" s="27"/>
      <c r="FIS958" s="27"/>
      <c r="FIT958" s="27"/>
      <c r="FIU958" s="27"/>
      <c r="FIV958" s="27"/>
      <c r="FIW958" s="27"/>
      <c r="FIX958" s="27"/>
      <c r="FIY958" s="27"/>
      <c r="FIZ958" s="27"/>
      <c r="FJA958" s="27"/>
      <c r="FJB958" s="27"/>
      <c r="FJC958" s="27"/>
      <c r="FJD958" s="27"/>
      <c r="FJE958" s="27"/>
      <c r="FJF958" s="27"/>
      <c r="FJG958" s="27"/>
      <c r="FJH958" s="27"/>
      <c r="FJI958" s="27"/>
      <c r="FJJ958" s="27"/>
      <c r="FJK958" s="27"/>
      <c r="FJL958" s="27"/>
      <c r="FJM958" s="27"/>
      <c r="FJN958" s="27"/>
      <c r="FJO958" s="27"/>
      <c r="FJP958" s="27"/>
      <c r="FJQ958" s="27"/>
      <c r="FJR958" s="27"/>
      <c r="FJS958" s="27"/>
      <c r="FJT958" s="27"/>
      <c r="FJU958" s="27"/>
      <c r="FJV958" s="27"/>
      <c r="FJW958" s="27"/>
      <c r="FJX958" s="27"/>
      <c r="FJY958" s="27"/>
      <c r="FJZ958" s="27"/>
      <c r="FKA958" s="27"/>
      <c r="FKB958" s="27"/>
      <c r="FKC958" s="27"/>
      <c r="FKD958" s="27"/>
      <c r="FKE958" s="27"/>
      <c r="FKF958" s="27"/>
      <c r="FKG958" s="27"/>
      <c r="FKH958" s="27"/>
      <c r="FKI958" s="27"/>
      <c r="FKJ958" s="27"/>
      <c r="FKK958" s="27"/>
      <c r="FKL958" s="27"/>
      <c r="FKM958" s="27"/>
      <c r="FKN958" s="27"/>
      <c r="FKO958" s="27"/>
      <c r="FKP958" s="27"/>
      <c r="FKQ958" s="27"/>
      <c r="FKR958" s="27"/>
      <c r="FKS958" s="27"/>
      <c r="FKT958" s="27"/>
      <c r="FKU958" s="27"/>
      <c r="FKV958" s="27"/>
      <c r="FKW958" s="27"/>
      <c r="FKX958" s="27"/>
      <c r="FKY958" s="27"/>
      <c r="FKZ958" s="27"/>
      <c r="FLA958" s="27"/>
      <c r="FLB958" s="27"/>
      <c r="FLC958" s="27"/>
      <c r="FLD958" s="27"/>
      <c r="FLE958" s="27"/>
      <c r="FLF958" s="27"/>
      <c r="FLG958" s="27"/>
      <c r="FLH958" s="27"/>
      <c r="FLI958" s="27"/>
      <c r="FLJ958" s="27"/>
      <c r="FLK958" s="27"/>
      <c r="FLL958" s="27"/>
      <c r="FLM958" s="27"/>
      <c r="FLN958" s="27"/>
      <c r="FLO958" s="27"/>
      <c r="FLP958" s="27"/>
      <c r="FLQ958" s="27"/>
      <c r="FLR958" s="27"/>
      <c r="FLS958" s="27"/>
      <c r="FLT958" s="27"/>
      <c r="FLU958" s="27"/>
      <c r="FLV958" s="27"/>
      <c r="FLW958" s="27"/>
      <c r="FLX958" s="27"/>
      <c r="FLY958" s="27"/>
      <c r="FLZ958" s="27"/>
      <c r="FMA958" s="27"/>
      <c r="FMB958" s="27"/>
      <c r="FMC958" s="27"/>
      <c r="FMD958" s="27"/>
      <c r="FME958" s="27"/>
      <c r="FMF958" s="27"/>
      <c r="FMG958" s="27"/>
      <c r="FMH958" s="27"/>
      <c r="FMI958" s="27"/>
      <c r="FMJ958" s="27"/>
      <c r="FMK958" s="27"/>
      <c r="FML958" s="27"/>
      <c r="FMM958" s="27"/>
      <c r="FMN958" s="27"/>
      <c r="FMO958" s="27"/>
      <c r="FMP958" s="27"/>
      <c r="FMQ958" s="27"/>
      <c r="FMR958" s="27"/>
      <c r="FMS958" s="27"/>
      <c r="FMT958" s="27"/>
      <c r="FMU958" s="27"/>
      <c r="FMV958" s="27"/>
      <c r="FMW958" s="27"/>
      <c r="FMX958" s="27"/>
      <c r="FMY958" s="27"/>
      <c r="FMZ958" s="27"/>
      <c r="FNA958" s="27"/>
      <c r="FNB958" s="27"/>
      <c r="FNC958" s="27"/>
      <c r="FND958" s="27"/>
      <c r="FNE958" s="27"/>
      <c r="FNF958" s="27"/>
      <c r="FNG958" s="27"/>
      <c r="FNH958" s="27"/>
      <c r="FNI958" s="27"/>
      <c r="FNJ958" s="27"/>
      <c r="FNK958" s="27"/>
      <c r="FNL958" s="27"/>
      <c r="FNM958" s="27"/>
      <c r="FNN958" s="27"/>
      <c r="FNO958" s="27"/>
      <c r="FNP958" s="27"/>
      <c r="FNQ958" s="27"/>
      <c r="FNR958" s="27"/>
      <c r="FNS958" s="27"/>
      <c r="FNT958" s="27"/>
      <c r="FNU958" s="27"/>
      <c r="FNV958" s="27"/>
      <c r="FNW958" s="27"/>
      <c r="FNX958" s="27"/>
      <c r="FNY958" s="27"/>
      <c r="FNZ958" s="27"/>
      <c r="FOA958" s="27"/>
      <c r="FOB958" s="27"/>
      <c r="FOC958" s="27"/>
      <c r="FOD958" s="27"/>
      <c r="FOE958" s="27"/>
      <c r="FOF958" s="27"/>
      <c r="FOG958" s="27"/>
      <c r="FOH958" s="27"/>
      <c r="FOI958" s="27"/>
      <c r="FOJ958" s="27"/>
      <c r="FOK958" s="27"/>
      <c r="FOL958" s="27"/>
      <c r="FOM958" s="27"/>
      <c r="FON958" s="27"/>
      <c r="FOO958" s="27"/>
      <c r="FOP958" s="27"/>
      <c r="FOQ958" s="27"/>
      <c r="FOR958" s="27"/>
      <c r="FOS958" s="27"/>
      <c r="FOT958" s="27"/>
      <c r="FOU958" s="27"/>
      <c r="FOV958" s="27"/>
      <c r="FOW958" s="27"/>
      <c r="FOX958" s="27"/>
      <c r="FOY958" s="27"/>
      <c r="FOZ958" s="27"/>
      <c r="FPA958" s="27"/>
      <c r="FPB958" s="27"/>
      <c r="FPC958" s="27"/>
      <c r="FPD958" s="27"/>
      <c r="FPE958" s="27"/>
      <c r="FPF958" s="27"/>
      <c r="FPG958" s="27"/>
      <c r="FPH958" s="27"/>
      <c r="FPI958" s="27"/>
      <c r="FPJ958" s="27"/>
      <c r="FPK958" s="27"/>
      <c r="FPL958" s="27"/>
      <c r="FPM958" s="27"/>
      <c r="FPN958" s="27"/>
      <c r="FPO958" s="27"/>
      <c r="FPP958" s="27"/>
      <c r="FPQ958" s="27"/>
      <c r="FPR958" s="27"/>
      <c r="FPS958" s="27"/>
      <c r="FPT958" s="27"/>
      <c r="FPU958" s="27"/>
      <c r="FPV958" s="27"/>
      <c r="FPW958" s="27"/>
      <c r="FPX958" s="27"/>
      <c r="FPY958" s="27"/>
      <c r="FPZ958" s="27"/>
      <c r="FQA958" s="27"/>
      <c r="FQB958" s="27"/>
      <c r="FQC958" s="27"/>
      <c r="FQD958" s="27"/>
      <c r="FQE958" s="27"/>
      <c r="FQF958" s="27"/>
      <c r="FQG958" s="27"/>
      <c r="FQH958" s="27"/>
      <c r="FQI958" s="27"/>
      <c r="FQJ958" s="27"/>
      <c r="FQK958" s="27"/>
      <c r="FQL958" s="27"/>
      <c r="FQM958" s="27"/>
      <c r="FQN958" s="27"/>
      <c r="FQO958" s="27"/>
      <c r="FQP958" s="27"/>
      <c r="FQQ958" s="27"/>
      <c r="FQR958" s="27"/>
      <c r="FQS958" s="27"/>
      <c r="FQT958" s="27"/>
      <c r="FQU958" s="27"/>
      <c r="FQV958" s="27"/>
      <c r="FQW958" s="27"/>
      <c r="FQX958" s="27"/>
      <c r="FQY958" s="27"/>
      <c r="FQZ958" s="27"/>
      <c r="FRA958" s="27"/>
      <c r="FRB958" s="27"/>
      <c r="FRC958" s="27"/>
      <c r="FRD958" s="27"/>
      <c r="FRE958" s="27"/>
      <c r="FRF958" s="27"/>
      <c r="FRG958" s="27"/>
      <c r="FRH958" s="27"/>
      <c r="FRI958" s="27"/>
      <c r="FRJ958" s="27"/>
      <c r="FRK958" s="27"/>
      <c r="FRL958" s="27"/>
      <c r="FRM958" s="27"/>
      <c r="FRN958" s="27"/>
      <c r="FRO958" s="27"/>
      <c r="FRP958" s="27"/>
      <c r="FRQ958" s="27"/>
      <c r="FRR958" s="27"/>
      <c r="FRS958" s="27"/>
      <c r="FRT958" s="27"/>
      <c r="FRU958" s="27"/>
      <c r="FRV958" s="27"/>
      <c r="FRW958" s="27"/>
      <c r="FRX958" s="27"/>
      <c r="FRY958" s="27"/>
      <c r="FRZ958" s="27"/>
      <c r="FSA958" s="27"/>
      <c r="FSB958" s="27"/>
      <c r="FSC958" s="27"/>
      <c r="FSD958" s="27"/>
      <c r="FSE958" s="27"/>
      <c r="FSF958" s="27"/>
      <c r="FSG958" s="27"/>
      <c r="FSH958" s="27"/>
      <c r="FSI958" s="27"/>
      <c r="FSJ958" s="27"/>
      <c r="FSK958" s="27"/>
      <c r="FSL958" s="27"/>
      <c r="FSM958" s="27"/>
      <c r="FSN958" s="27"/>
      <c r="FSO958" s="27"/>
      <c r="FSP958" s="27"/>
      <c r="FSQ958" s="27"/>
      <c r="FSR958" s="27"/>
      <c r="FSS958" s="27"/>
      <c r="FST958" s="27"/>
      <c r="FSU958" s="27"/>
      <c r="FSV958" s="27"/>
      <c r="FSW958" s="27"/>
      <c r="FSX958" s="27"/>
      <c r="FSY958" s="27"/>
      <c r="FSZ958" s="27"/>
      <c r="FTA958" s="27"/>
      <c r="FTB958" s="27"/>
      <c r="FTC958" s="27"/>
      <c r="FTD958" s="27"/>
      <c r="FTE958" s="27"/>
      <c r="FTF958" s="27"/>
      <c r="FTG958" s="27"/>
      <c r="FTH958" s="27"/>
      <c r="FTI958" s="27"/>
      <c r="FTJ958" s="27"/>
      <c r="FTK958" s="27"/>
      <c r="FTL958" s="27"/>
      <c r="FTM958" s="27"/>
      <c r="FTN958" s="27"/>
      <c r="FTO958" s="27"/>
      <c r="FTP958" s="27"/>
      <c r="FTQ958" s="27"/>
      <c r="FTR958" s="27"/>
      <c r="FTS958" s="27"/>
      <c r="FTT958" s="27"/>
      <c r="FTU958" s="27"/>
      <c r="FTV958" s="27"/>
      <c r="FTW958" s="27"/>
      <c r="FTX958" s="27"/>
      <c r="FTY958" s="27"/>
      <c r="FTZ958" s="27"/>
      <c r="FUA958" s="27"/>
      <c r="FUB958" s="27"/>
      <c r="FUC958" s="27"/>
      <c r="FUD958" s="27"/>
      <c r="FUE958" s="27"/>
      <c r="FUF958" s="27"/>
      <c r="FUG958" s="27"/>
      <c r="FUH958" s="27"/>
      <c r="FUI958" s="27"/>
      <c r="FUJ958" s="27"/>
      <c r="FUK958" s="27"/>
      <c r="FUL958" s="27"/>
      <c r="FUM958" s="27"/>
      <c r="FUN958" s="27"/>
      <c r="FUO958" s="27"/>
      <c r="FUP958" s="27"/>
      <c r="FUQ958" s="27"/>
      <c r="FUR958" s="27"/>
      <c r="FUS958" s="27"/>
      <c r="FUT958" s="27"/>
      <c r="FUU958" s="27"/>
      <c r="FUV958" s="27"/>
      <c r="FUW958" s="27"/>
      <c r="FUX958" s="27"/>
      <c r="FUY958" s="27"/>
      <c r="FUZ958" s="27"/>
      <c r="FVA958" s="27"/>
      <c r="FVB958" s="27"/>
      <c r="FVC958" s="27"/>
      <c r="FVD958" s="27"/>
      <c r="FVE958" s="27"/>
      <c r="FVF958" s="27"/>
      <c r="FVG958" s="27"/>
      <c r="FVH958" s="27"/>
      <c r="FVI958" s="27"/>
      <c r="FVJ958" s="27"/>
      <c r="FVK958" s="27"/>
      <c r="FVL958" s="27"/>
      <c r="FVM958" s="27"/>
      <c r="FVN958" s="27"/>
      <c r="FVO958" s="27"/>
      <c r="FVP958" s="27"/>
      <c r="FVQ958" s="27"/>
      <c r="FVR958" s="27"/>
      <c r="FVS958" s="27"/>
      <c r="FVT958" s="27"/>
      <c r="FVU958" s="27"/>
      <c r="FVV958" s="27"/>
      <c r="FVW958" s="27"/>
      <c r="FVX958" s="27"/>
      <c r="FVY958" s="27"/>
      <c r="FVZ958" s="27"/>
      <c r="FWA958" s="27"/>
      <c r="FWB958" s="27"/>
      <c r="FWC958" s="27"/>
      <c r="FWD958" s="27"/>
      <c r="FWE958" s="27"/>
      <c r="FWF958" s="27"/>
      <c r="FWG958" s="27"/>
      <c r="FWH958" s="27"/>
      <c r="FWI958" s="27"/>
      <c r="FWJ958" s="27"/>
      <c r="FWK958" s="27"/>
      <c r="FWL958" s="27"/>
      <c r="FWM958" s="27"/>
      <c r="FWN958" s="27"/>
      <c r="FWO958" s="27"/>
      <c r="FWP958" s="27"/>
      <c r="FWQ958" s="27"/>
      <c r="FWR958" s="27"/>
      <c r="FWS958" s="27"/>
      <c r="FWT958" s="27"/>
      <c r="FWU958" s="27"/>
      <c r="FWV958" s="27"/>
      <c r="FWW958" s="27"/>
      <c r="FWX958" s="27"/>
      <c r="FWY958" s="27"/>
      <c r="FWZ958" s="27"/>
      <c r="FXA958" s="27"/>
      <c r="FXB958" s="27"/>
      <c r="FXC958" s="27"/>
      <c r="FXD958" s="27"/>
      <c r="FXE958" s="27"/>
      <c r="FXF958" s="27"/>
      <c r="FXG958" s="27"/>
      <c r="FXH958" s="27"/>
      <c r="FXI958" s="27"/>
      <c r="FXJ958" s="27"/>
      <c r="FXK958" s="27"/>
      <c r="FXL958" s="27"/>
      <c r="FXM958" s="27"/>
      <c r="FXN958" s="27"/>
      <c r="FXO958" s="27"/>
      <c r="FXP958" s="27"/>
      <c r="FXQ958" s="27"/>
      <c r="FXR958" s="27"/>
      <c r="FXS958" s="27"/>
      <c r="FXT958" s="27"/>
      <c r="FXU958" s="27"/>
      <c r="FXV958" s="27"/>
      <c r="FXW958" s="27"/>
      <c r="FXX958" s="27"/>
      <c r="FXY958" s="27"/>
      <c r="FXZ958" s="27"/>
      <c r="FYA958" s="27"/>
      <c r="FYB958" s="27"/>
      <c r="FYC958" s="27"/>
      <c r="FYD958" s="27"/>
      <c r="FYE958" s="27"/>
      <c r="FYF958" s="27"/>
      <c r="FYG958" s="27"/>
      <c r="FYH958" s="27"/>
      <c r="FYI958" s="27"/>
      <c r="FYJ958" s="27"/>
      <c r="FYK958" s="27"/>
      <c r="FYL958" s="27"/>
      <c r="FYM958" s="27"/>
      <c r="FYN958" s="27"/>
      <c r="FYO958" s="27"/>
      <c r="FYP958" s="27"/>
      <c r="FYQ958" s="27"/>
      <c r="FYR958" s="27"/>
      <c r="FYS958" s="27"/>
      <c r="FYT958" s="27"/>
      <c r="FYU958" s="27"/>
      <c r="FYV958" s="27"/>
      <c r="FYW958" s="27"/>
      <c r="FYX958" s="27"/>
      <c r="FYY958" s="27"/>
      <c r="FYZ958" s="27"/>
      <c r="FZA958" s="27"/>
      <c r="FZB958" s="27"/>
      <c r="FZC958" s="27"/>
      <c r="FZD958" s="27"/>
      <c r="FZE958" s="27"/>
      <c r="FZF958" s="27"/>
      <c r="FZG958" s="27"/>
      <c r="FZH958" s="27"/>
      <c r="FZI958" s="27"/>
      <c r="FZJ958" s="27"/>
      <c r="FZK958" s="27"/>
      <c r="FZL958" s="27"/>
      <c r="FZM958" s="27"/>
      <c r="FZN958" s="27"/>
      <c r="FZO958" s="27"/>
      <c r="FZP958" s="27"/>
      <c r="FZQ958" s="27"/>
      <c r="FZR958" s="27"/>
      <c r="FZS958" s="27"/>
      <c r="FZT958" s="27"/>
      <c r="FZU958" s="27"/>
      <c r="FZV958" s="27"/>
      <c r="FZW958" s="27"/>
      <c r="FZX958" s="27"/>
      <c r="FZY958" s="27"/>
      <c r="FZZ958" s="27"/>
      <c r="GAA958" s="27"/>
      <c r="GAB958" s="27"/>
      <c r="GAC958" s="27"/>
      <c r="GAD958" s="27"/>
      <c r="GAE958" s="27"/>
      <c r="GAF958" s="27"/>
      <c r="GAG958" s="27"/>
      <c r="GAH958" s="27"/>
      <c r="GAI958" s="27"/>
      <c r="GAJ958" s="27"/>
      <c r="GAK958" s="27"/>
      <c r="GAL958" s="27"/>
      <c r="GAM958" s="27"/>
      <c r="GAN958" s="27"/>
      <c r="GAO958" s="27"/>
      <c r="GAP958" s="27"/>
      <c r="GAQ958" s="27"/>
      <c r="GAR958" s="27"/>
      <c r="GAS958" s="27"/>
      <c r="GAT958" s="27"/>
      <c r="GAU958" s="27"/>
      <c r="GAV958" s="27"/>
      <c r="GAW958" s="27"/>
      <c r="GAX958" s="27"/>
      <c r="GAY958" s="27"/>
      <c r="GAZ958" s="27"/>
      <c r="GBA958" s="27"/>
    </row>
    <row r="959" spans="1:4785" s="29" customFormat="1" ht="21" customHeight="1" x14ac:dyDescent="0.2">
      <c r="A959" s="38" t="s">
        <v>1806</v>
      </c>
      <c r="B959" s="38" t="s">
        <v>2714</v>
      </c>
      <c r="C959" s="44" t="s">
        <v>2680</v>
      </c>
      <c r="D959" s="44"/>
      <c r="E959" s="38" t="s">
        <v>2713</v>
      </c>
      <c r="F959" s="44" t="s">
        <v>1772</v>
      </c>
      <c r="G959" s="44"/>
      <c r="H959" s="44"/>
      <c r="I959" s="38" t="s">
        <v>2703</v>
      </c>
      <c r="J959" s="83" t="s">
        <v>2704</v>
      </c>
      <c r="K959" s="75">
        <v>1961</v>
      </c>
      <c r="L959" s="39">
        <v>12000</v>
      </c>
      <c r="M959" s="44">
        <v>30</v>
      </c>
      <c r="N959" s="42">
        <v>40513</v>
      </c>
      <c r="O959" s="27"/>
      <c r="P959" s="27"/>
      <c r="Q959" s="27"/>
      <c r="R959" s="27"/>
      <c r="S959" s="27"/>
      <c r="T959" s="27"/>
      <c r="U959" s="27"/>
      <c r="V959" s="27"/>
      <c r="W959" s="27"/>
      <c r="X959" s="27"/>
      <c r="Y959" s="27"/>
      <c r="Z959" s="27"/>
      <c r="AA959" s="27"/>
      <c r="AB959" s="27"/>
      <c r="AC959" s="27"/>
      <c r="AD959" s="27"/>
      <c r="AE959" s="27"/>
      <c r="AF959" s="27"/>
      <c r="AG959" s="27"/>
      <c r="AH959" s="27"/>
      <c r="AI959" s="27"/>
      <c r="AJ959" s="27"/>
      <c r="AK959" s="27"/>
      <c r="AL959" s="27"/>
      <c r="AM959" s="27"/>
      <c r="AN959" s="27"/>
      <c r="AO959" s="27"/>
      <c r="AP959" s="27"/>
      <c r="AQ959" s="27"/>
      <c r="AR959" s="27"/>
      <c r="AS959" s="27"/>
      <c r="AT959" s="27"/>
      <c r="AU959" s="27"/>
      <c r="AV959" s="27"/>
      <c r="AW959" s="27"/>
      <c r="AX959" s="27"/>
      <c r="AY959" s="27"/>
      <c r="AZ959" s="27"/>
      <c r="BA959" s="27"/>
      <c r="BB959" s="27"/>
      <c r="BC959" s="27"/>
      <c r="BD959" s="27"/>
      <c r="BE959" s="27"/>
      <c r="BF959" s="27"/>
      <c r="BG959" s="27"/>
      <c r="BH959" s="27"/>
      <c r="BI959" s="27"/>
      <c r="BJ959" s="27"/>
      <c r="BK959" s="27"/>
      <c r="BL959" s="27"/>
      <c r="BM959" s="27"/>
      <c r="BN959" s="27"/>
      <c r="BO959" s="27"/>
      <c r="BP959" s="27"/>
      <c r="BQ959" s="27"/>
      <c r="BR959" s="27"/>
      <c r="BS959" s="27"/>
      <c r="BT959" s="27"/>
      <c r="BU959" s="27"/>
      <c r="BV959" s="27"/>
      <c r="BW959" s="27"/>
      <c r="BX959" s="27"/>
      <c r="BY959" s="27"/>
      <c r="BZ959" s="27"/>
      <c r="CA959" s="27"/>
      <c r="CB959" s="27"/>
      <c r="CC959" s="27"/>
      <c r="CD959" s="27"/>
      <c r="CE959" s="27"/>
      <c r="CF959" s="27"/>
      <c r="CG959" s="27"/>
      <c r="CH959" s="27"/>
      <c r="CI959" s="27"/>
      <c r="CJ959" s="27"/>
      <c r="CK959" s="27"/>
      <c r="CL959" s="27"/>
      <c r="CM959" s="27"/>
      <c r="CN959" s="27"/>
      <c r="CO959" s="27"/>
      <c r="CP959" s="27"/>
      <c r="CQ959" s="27"/>
      <c r="CR959" s="27"/>
      <c r="CS959" s="27"/>
      <c r="CT959" s="27"/>
      <c r="CU959" s="27"/>
      <c r="CV959" s="27"/>
      <c r="CW959" s="27"/>
      <c r="CX959" s="27"/>
      <c r="CY959" s="27"/>
      <c r="CZ959" s="27"/>
      <c r="DA959" s="27"/>
      <c r="DB959" s="27"/>
      <c r="DC959" s="27"/>
      <c r="DD959" s="27"/>
      <c r="DE959" s="27"/>
      <c r="DF959" s="27"/>
      <c r="DG959" s="27"/>
      <c r="DH959" s="27"/>
      <c r="DI959" s="27"/>
      <c r="DJ959" s="27"/>
      <c r="DK959" s="27"/>
      <c r="DL959" s="27"/>
      <c r="DM959" s="27"/>
      <c r="DN959" s="27"/>
      <c r="DO959" s="27"/>
      <c r="DP959" s="27"/>
      <c r="DQ959" s="27"/>
      <c r="DR959" s="27"/>
      <c r="DS959" s="27"/>
      <c r="DT959" s="27"/>
      <c r="DU959" s="27"/>
      <c r="DV959" s="27"/>
      <c r="DW959" s="27"/>
      <c r="DX959" s="27"/>
      <c r="DY959" s="27"/>
      <c r="DZ959" s="27"/>
      <c r="EA959" s="27"/>
      <c r="EB959" s="27"/>
      <c r="EC959" s="27"/>
      <c r="ED959" s="27"/>
      <c r="EE959" s="27"/>
      <c r="EF959" s="27"/>
      <c r="EG959" s="27"/>
      <c r="EH959" s="27"/>
      <c r="EI959" s="27"/>
      <c r="EJ959" s="27"/>
      <c r="EK959" s="27"/>
      <c r="EL959" s="27"/>
      <c r="EM959" s="27"/>
      <c r="EN959" s="27"/>
      <c r="EO959" s="27"/>
      <c r="EP959" s="27"/>
      <c r="EQ959" s="27"/>
      <c r="ER959" s="27"/>
      <c r="ES959" s="27"/>
      <c r="ET959" s="27"/>
      <c r="EU959" s="27"/>
      <c r="EV959" s="27"/>
      <c r="EW959" s="27"/>
      <c r="EX959" s="27"/>
      <c r="EY959" s="27"/>
      <c r="EZ959" s="27"/>
      <c r="FA959" s="27"/>
      <c r="FB959" s="27"/>
      <c r="FC959" s="27"/>
      <c r="FD959" s="27"/>
      <c r="FE959" s="27"/>
      <c r="FF959" s="27"/>
      <c r="FG959" s="27"/>
      <c r="FH959" s="27"/>
      <c r="FI959" s="27"/>
      <c r="FJ959" s="27"/>
      <c r="FK959" s="27"/>
      <c r="FL959" s="27"/>
      <c r="FM959" s="27"/>
      <c r="FN959" s="27"/>
      <c r="FO959" s="27"/>
      <c r="FP959" s="27"/>
      <c r="FQ959" s="27"/>
      <c r="FR959" s="27"/>
      <c r="FS959" s="27"/>
      <c r="FT959" s="27"/>
      <c r="FU959" s="27"/>
      <c r="FV959" s="27"/>
      <c r="FW959" s="27"/>
      <c r="FX959" s="27"/>
      <c r="FY959" s="27"/>
      <c r="FZ959" s="27"/>
      <c r="GA959" s="27"/>
      <c r="GB959" s="27"/>
      <c r="GC959" s="27"/>
      <c r="GD959" s="27"/>
      <c r="GE959" s="27"/>
      <c r="GF959" s="27"/>
      <c r="GG959" s="27"/>
      <c r="GH959" s="27"/>
      <c r="GI959" s="27"/>
      <c r="GJ959" s="27"/>
      <c r="GK959" s="27"/>
      <c r="GL959" s="27"/>
      <c r="GM959" s="27"/>
      <c r="GN959" s="27"/>
      <c r="GO959" s="27"/>
      <c r="GP959" s="27"/>
      <c r="GQ959" s="27"/>
      <c r="GR959" s="27"/>
      <c r="GS959" s="27"/>
      <c r="GT959" s="27"/>
      <c r="GU959" s="27"/>
      <c r="GV959" s="27"/>
      <c r="GW959" s="27"/>
      <c r="GX959" s="27"/>
      <c r="GY959" s="27"/>
      <c r="GZ959" s="27"/>
      <c r="HA959" s="27"/>
      <c r="HB959" s="27"/>
      <c r="HC959" s="27"/>
      <c r="HD959" s="27"/>
      <c r="HE959" s="27"/>
      <c r="HF959" s="27"/>
      <c r="HG959" s="27"/>
      <c r="HH959" s="27"/>
      <c r="HI959" s="27"/>
      <c r="HJ959" s="27"/>
      <c r="HK959" s="27"/>
      <c r="HL959" s="27"/>
      <c r="HM959" s="27"/>
      <c r="HN959" s="27"/>
      <c r="HO959" s="27"/>
      <c r="HP959" s="27"/>
      <c r="HQ959" s="27"/>
      <c r="HR959" s="27"/>
      <c r="HS959" s="27"/>
      <c r="HT959" s="27"/>
      <c r="HU959" s="27"/>
      <c r="HV959" s="27"/>
      <c r="HW959" s="27"/>
      <c r="HX959" s="27"/>
      <c r="HY959" s="27"/>
      <c r="HZ959" s="27"/>
      <c r="IA959" s="27"/>
      <c r="IB959" s="27"/>
      <c r="IC959" s="27"/>
      <c r="ID959" s="27"/>
      <c r="IE959" s="27"/>
      <c r="IF959" s="27"/>
      <c r="IG959" s="27"/>
      <c r="IH959" s="27"/>
      <c r="II959" s="27"/>
      <c r="IJ959" s="27"/>
      <c r="IK959" s="27"/>
      <c r="IL959" s="27"/>
      <c r="IM959" s="27"/>
      <c r="IN959" s="27"/>
      <c r="IO959" s="27"/>
      <c r="IP959" s="27"/>
      <c r="IQ959" s="27"/>
      <c r="IR959" s="27"/>
      <c r="IS959" s="27"/>
      <c r="IT959" s="27"/>
      <c r="IU959" s="27"/>
      <c r="IV959" s="27"/>
      <c r="IW959" s="27"/>
      <c r="IX959" s="27"/>
      <c r="IY959" s="27"/>
      <c r="IZ959" s="27"/>
      <c r="JA959" s="27"/>
      <c r="JB959" s="27"/>
      <c r="JC959" s="27"/>
      <c r="JD959" s="27"/>
      <c r="JE959" s="27"/>
      <c r="JF959" s="27"/>
      <c r="JG959" s="27"/>
      <c r="JH959" s="27"/>
      <c r="JI959" s="27"/>
      <c r="JJ959" s="27"/>
      <c r="JK959" s="27"/>
      <c r="JL959" s="27"/>
      <c r="JM959" s="27"/>
      <c r="JN959" s="27"/>
      <c r="JO959" s="27"/>
      <c r="JP959" s="27"/>
      <c r="JQ959" s="27"/>
      <c r="JR959" s="27"/>
      <c r="JS959" s="27"/>
      <c r="JT959" s="27"/>
      <c r="JU959" s="27"/>
      <c r="JV959" s="27"/>
      <c r="JW959" s="27"/>
      <c r="JX959" s="27"/>
      <c r="JY959" s="27"/>
      <c r="JZ959" s="27"/>
      <c r="KA959" s="27"/>
      <c r="KB959" s="27"/>
      <c r="KC959" s="27"/>
      <c r="KD959" s="27"/>
      <c r="KE959" s="27"/>
      <c r="KF959" s="27"/>
      <c r="KG959" s="27"/>
      <c r="KH959" s="27"/>
      <c r="KI959" s="27"/>
      <c r="KJ959" s="27"/>
      <c r="KK959" s="27"/>
      <c r="KL959" s="27"/>
      <c r="KM959" s="27"/>
      <c r="KN959" s="27"/>
      <c r="KO959" s="27"/>
      <c r="KP959" s="27"/>
      <c r="KQ959" s="27"/>
      <c r="KR959" s="27"/>
      <c r="KS959" s="27"/>
      <c r="KT959" s="27"/>
      <c r="KU959" s="27"/>
      <c r="KV959" s="27"/>
      <c r="KW959" s="27"/>
      <c r="KX959" s="27"/>
      <c r="KY959" s="27"/>
      <c r="KZ959" s="27"/>
      <c r="LA959" s="27"/>
      <c r="LB959" s="27"/>
      <c r="LC959" s="27"/>
      <c r="LD959" s="27"/>
      <c r="LE959" s="27"/>
      <c r="LF959" s="27"/>
      <c r="LG959" s="27"/>
      <c r="LH959" s="27"/>
      <c r="LI959" s="27"/>
      <c r="LJ959" s="27"/>
      <c r="LK959" s="27"/>
      <c r="LL959" s="27"/>
      <c r="LM959" s="27"/>
      <c r="LN959" s="27"/>
      <c r="LO959" s="27"/>
      <c r="LP959" s="27"/>
      <c r="LQ959" s="27"/>
      <c r="LR959" s="27"/>
      <c r="LS959" s="27"/>
      <c r="LT959" s="27"/>
      <c r="LU959" s="27"/>
      <c r="LV959" s="27"/>
      <c r="LW959" s="27"/>
      <c r="LX959" s="27"/>
      <c r="LY959" s="27"/>
      <c r="LZ959" s="27"/>
      <c r="MA959" s="27"/>
      <c r="MB959" s="27"/>
      <c r="MC959" s="27"/>
      <c r="MD959" s="27"/>
      <c r="ME959" s="27"/>
      <c r="MF959" s="27"/>
      <c r="MG959" s="27"/>
      <c r="MH959" s="27"/>
      <c r="MI959" s="27"/>
      <c r="MJ959" s="27"/>
      <c r="MK959" s="27"/>
      <c r="ML959" s="27"/>
      <c r="MM959" s="27"/>
      <c r="MN959" s="27"/>
      <c r="MO959" s="27"/>
      <c r="MP959" s="27"/>
      <c r="MQ959" s="27"/>
      <c r="MR959" s="27"/>
      <c r="MS959" s="27"/>
      <c r="MT959" s="27"/>
      <c r="MU959" s="27"/>
      <c r="MV959" s="27"/>
      <c r="MW959" s="27"/>
      <c r="MX959" s="27"/>
      <c r="MY959" s="27"/>
      <c r="MZ959" s="27"/>
      <c r="NA959" s="27"/>
      <c r="NB959" s="27"/>
      <c r="NC959" s="27"/>
      <c r="ND959" s="27"/>
      <c r="NE959" s="27"/>
      <c r="NF959" s="27"/>
      <c r="NG959" s="27"/>
      <c r="NH959" s="27"/>
      <c r="NI959" s="27"/>
      <c r="NJ959" s="27"/>
      <c r="NK959" s="27"/>
      <c r="NL959" s="27"/>
      <c r="NM959" s="27"/>
      <c r="NN959" s="27"/>
      <c r="NO959" s="27"/>
      <c r="NP959" s="27"/>
      <c r="NQ959" s="27"/>
      <c r="NR959" s="27"/>
      <c r="NS959" s="27"/>
      <c r="NT959" s="27"/>
      <c r="NU959" s="27"/>
      <c r="NV959" s="27"/>
      <c r="NW959" s="27"/>
      <c r="NX959" s="27"/>
      <c r="NY959" s="27"/>
      <c r="NZ959" s="27"/>
      <c r="OA959" s="27"/>
      <c r="OB959" s="27"/>
      <c r="OC959" s="27"/>
      <c r="OD959" s="27"/>
      <c r="OE959" s="27"/>
      <c r="OF959" s="27"/>
      <c r="OG959" s="27"/>
      <c r="OH959" s="27"/>
      <c r="OI959" s="27"/>
      <c r="OJ959" s="27"/>
      <c r="OK959" s="27"/>
      <c r="OL959" s="27"/>
      <c r="OM959" s="27"/>
      <c r="ON959" s="27"/>
      <c r="OO959" s="27"/>
      <c r="OP959" s="27"/>
      <c r="OQ959" s="27"/>
      <c r="OR959" s="27"/>
      <c r="OS959" s="27"/>
      <c r="OT959" s="27"/>
      <c r="OU959" s="27"/>
      <c r="OV959" s="27"/>
      <c r="OW959" s="27"/>
      <c r="OX959" s="27"/>
      <c r="OY959" s="27"/>
      <c r="OZ959" s="27"/>
      <c r="PA959" s="27"/>
      <c r="PB959" s="27"/>
      <c r="PC959" s="27"/>
      <c r="PD959" s="27"/>
      <c r="PE959" s="27"/>
      <c r="PF959" s="27"/>
      <c r="PG959" s="27"/>
      <c r="PH959" s="27"/>
      <c r="PI959" s="27"/>
      <c r="PJ959" s="27"/>
      <c r="PK959" s="27"/>
      <c r="PL959" s="27"/>
      <c r="PM959" s="27"/>
      <c r="PN959" s="27"/>
      <c r="PO959" s="27"/>
      <c r="PP959" s="27"/>
      <c r="PQ959" s="27"/>
      <c r="PR959" s="27"/>
      <c r="PS959" s="27"/>
      <c r="PT959" s="27"/>
      <c r="PU959" s="27"/>
      <c r="PV959" s="27"/>
      <c r="PW959" s="27"/>
      <c r="PX959" s="27"/>
      <c r="PY959" s="27"/>
      <c r="PZ959" s="27"/>
      <c r="QA959" s="27"/>
      <c r="QB959" s="27"/>
      <c r="QC959" s="27"/>
      <c r="QD959" s="27"/>
      <c r="QE959" s="27"/>
      <c r="QF959" s="27"/>
      <c r="QG959" s="27"/>
      <c r="QH959" s="27"/>
      <c r="QI959" s="27"/>
      <c r="QJ959" s="27"/>
      <c r="QK959" s="27"/>
      <c r="QL959" s="27"/>
      <c r="QM959" s="27"/>
      <c r="QN959" s="27"/>
      <c r="QO959" s="27"/>
      <c r="QP959" s="27"/>
      <c r="QQ959" s="27"/>
      <c r="QR959" s="27"/>
      <c r="QS959" s="27"/>
      <c r="QT959" s="27"/>
      <c r="QU959" s="27"/>
      <c r="QV959" s="27"/>
      <c r="QW959" s="27"/>
      <c r="QX959" s="27"/>
      <c r="QY959" s="27"/>
      <c r="QZ959" s="27"/>
      <c r="RA959" s="27"/>
      <c r="RB959" s="27"/>
      <c r="RC959" s="27"/>
      <c r="RD959" s="27"/>
      <c r="RE959" s="27"/>
      <c r="RF959" s="27"/>
      <c r="RG959" s="27"/>
      <c r="RH959" s="27"/>
      <c r="RI959" s="27"/>
      <c r="RJ959" s="27"/>
      <c r="RK959" s="27"/>
      <c r="RL959" s="27"/>
      <c r="RM959" s="27"/>
      <c r="RN959" s="27"/>
      <c r="RO959" s="27"/>
      <c r="RP959" s="27"/>
      <c r="RQ959" s="27"/>
      <c r="RR959" s="27"/>
      <c r="RS959" s="27"/>
      <c r="RT959" s="27"/>
      <c r="RU959" s="27"/>
      <c r="RV959" s="27"/>
      <c r="RW959" s="27"/>
      <c r="RX959" s="27"/>
      <c r="RY959" s="27"/>
      <c r="RZ959" s="27"/>
      <c r="SA959" s="27"/>
      <c r="SB959" s="27"/>
      <c r="SC959" s="27"/>
      <c r="SD959" s="27"/>
      <c r="SE959" s="27"/>
      <c r="SF959" s="27"/>
      <c r="SG959" s="27"/>
      <c r="SH959" s="27"/>
      <c r="SI959" s="27"/>
      <c r="SJ959" s="27"/>
      <c r="SK959" s="27"/>
      <c r="SL959" s="27"/>
      <c r="SM959" s="27"/>
      <c r="SN959" s="27"/>
      <c r="SO959" s="27"/>
      <c r="SP959" s="27"/>
      <c r="SQ959" s="27"/>
      <c r="SR959" s="27"/>
      <c r="SS959" s="27"/>
      <c r="ST959" s="27"/>
      <c r="SU959" s="27"/>
      <c r="SV959" s="27"/>
      <c r="SW959" s="27"/>
      <c r="SX959" s="27"/>
      <c r="SY959" s="27"/>
      <c r="SZ959" s="27"/>
      <c r="TA959" s="27"/>
      <c r="TB959" s="27"/>
      <c r="TC959" s="27"/>
      <c r="TD959" s="27"/>
      <c r="TE959" s="27"/>
      <c r="TF959" s="27"/>
      <c r="TG959" s="27"/>
      <c r="TH959" s="27"/>
      <c r="TI959" s="27"/>
      <c r="TJ959" s="27"/>
      <c r="TK959" s="27"/>
      <c r="TL959" s="27"/>
      <c r="TM959" s="27"/>
      <c r="TN959" s="27"/>
      <c r="TO959" s="27"/>
      <c r="TP959" s="27"/>
      <c r="TQ959" s="27"/>
      <c r="TR959" s="27"/>
      <c r="TS959" s="27"/>
      <c r="TT959" s="27"/>
      <c r="TU959" s="27"/>
      <c r="TV959" s="27"/>
      <c r="TW959" s="27"/>
      <c r="TX959" s="27"/>
      <c r="TY959" s="27"/>
      <c r="TZ959" s="27"/>
      <c r="UA959" s="27"/>
      <c r="UB959" s="27"/>
      <c r="UC959" s="27"/>
      <c r="UD959" s="27"/>
      <c r="UE959" s="27"/>
      <c r="UF959" s="27"/>
      <c r="UG959" s="27"/>
      <c r="UH959" s="27"/>
      <c r="UI959" s="27"/>
      <c r="UJ959" s="27"/>
      <c r="UK959" s="27"/>
      <c r="UL959" s="27"/>
      <c r="UM959" s="27"/>
      <c r="UN959" s="27"/>
      <c r="UO959" s="27"/>
      <c r="UP959" s="27"/>
      <c r="UQ959" s="27"/>
      <c r="UR959" s="27"/>
      <c r="US959" s="27"/>
      <c r="UT959" s="27"/>
      <c r="UU959" s="27"/>
      <c r="UV959" s="27"/>
      <c r="UW959" s="27"/>
      <c r="UX959" s="27"/>
      <c r="UY959" s="27"/>
      <c r="UZ959" s="27"/>
      <c r="VA959" s="27"/>
      <c r="VB959" s="27"/>
      <c r="VC959" s="27"/>
      <c r="VD959" s="27"/>
      <c r="VE959" s="27"/>
      <c r="VF959" s="27"/>
      <c r="VG959" s="27"/>
      <c r="VH959" s="27"/>
      <c r="VI959" s="27"/>
      <c r="VJ959" s="27"/>
      <c r="VK959" s="27"/>
      <c r="VL959" s="27"/>
      <c r="VM959" s="27"/>
      <c r="VN959" s="27"/>
      <c r="VO959" s="27"/>
      <c r="VP959" s="27"/>
      <c r="VQ959" s="27"/>
      <c r="VR959" s="27"/>
      <c r="VS959" s="27"/>
      <c r="VT959" s="27"/>
      <c r="VU959" s="27"/>
      <c r="VV959" s="27"/>
      <c r="VW959" s="27"/>
      <c r="VX959" s="27"/>
      <c r="VY959" s="27"/>
      <c r="VZ959" s="27"/>
      <c r="WA959" s="27"/>
      <c r="WB959" s="27"/>
      <c r="WC959" s="27"/>
      <c r="WD959" s="27"/>
      <c r="WE959" s="27"/>
      <c r="WF959" s="27"/>
      <c r="WG959" s="27"/>
      <c r="WH959" s="27"/>
      <c r="WI959" s="27"/>
      <c r="WJ959" s="27"/>
      <c r="WK959" s="27"/>
      <c r="WL959" s="27"/>
      <c r="WM959" s="27"/>
      <c r="WN959" s="27"/>
      <c r="WO959" s="27"/>
      <c r="WP959" s="27"/>
      <c r="WQ959" s="27"/>
      <c r="WR959" s="27"/>
      <c r="WS959" s="27"/>
      <c r="WT959" s="27"/>
      <c r="WU959" s="27"/>
      <c r="WV959" s="27"/>
      <c r="WW959" s="27"/>
      <c r="WX959" s="27"/>
      <c r="WY959" s="27"/>
      <c r="WZ959" s="27"/>
      <c r="XA959" s="27"/>
      <c r="XB959" s="27"/>
      <c r="XC959" s="27"/>
      <c r="XD959" s="27"/>
      <c r="XE959" s="27"/>
      <c r="XF959" s="27"/>
      <c r="XG959" s="27"/>
      <c r="XH959" s="27"/>
      <c r="XI959" s="27"/>
      <c r="XJ959" s="27"/>
      <c r="XK959" s="27"/>
      <c r="XL959" s="27"/>
      <c r="XM959" s="27"/>
      <c r="XN959" s="27"/>
      <c r="XO959" s="27"/>
      <c r="XP959" s="27"/>
      <c r="XQ959" s="27"/>
      <c r="XR959" s="27"/>
      <c r="XS959" s="27"/>
      <c r="XT959" s="27"/>
      <c r="XU959" s="27"/>
      <c r="XV959" s="27"/>
      <c r="XW959" s="27"/>
      <c r="XX959" s="27"/>
      <c r="XY959" s="27"/>
      <c r="XZ959" s="27"/>
      <c r="YA959" s="27"/>
      <c r="YB959" s="27"/>
      <c r="YC959" s="27"/>
      <c r="YD959" s="27"/>
      <c r="YE959" s="27"/>
      <c r="YF959" s="27"/>
      <c r="YG959" s="27"/>
      <c r="YH959" s="27"/>
      <c r="YI959" s="27"/>
      <c r="YJ959" s="27"/>
      <c r="YK959" s="27"/>
      <c r="YL959" s="27"/>
      <c r="YM959" s="27"/>
      <c r="YN959" s="27"/>
      <c r="YO959" s="27"/>
      <c r="YP959" s="27"/>
      <c r="YQ959" s="27"/>
      <c r="YR959" s="27"/>
      <c r="YS959" s="27"/>
      <c r="YT959" s="27"/>
      <c r="YU959" s="27"/>
      <c r="YV959" s="27"/>
      <c r="YW959" s="27"/>
      <c r="YX959" s="27"/>
      <c r="YY959" s="27"/>
      <c r="YZ959" s="27"/>
      <c r="ZA959" s="27"/>
      <c r="ZB959" s="27"/>
      <c r="ZC959" s="27"/>
      <c r="ZD959" s="27"/>
      <c r="ZE959" s="27"/>
      <c r="ZF959" s="27"/>
      <c r="ZG959" s="27"/>
      <c r="ZH959" s="27"/>
      <c r="ZI959" s="27"/>
      <c r="ZJ959" s="27"/>
      <c r="ZK959" s="27"/>
      <c r="ZL959" s="27"/>
      <c r="ZM959" s="27"/>
      <c r="ZN959" s="27"/>
      <c r="ZO959" s="27"/>
      <c r="ZP959" s="27"/>
      <c r="ZQ959" s="27"/>
      <c r="ZR959" s="27"/>
      <c r="ZS959" s="27"/>
      <c r="ZT959" s="27"/>
      <c r="ZU959" s="27"/>
      <c r="ZV959" s="27"/>
      <c r="ZW959" s="27"/>
      <c r="ZX959" s="27"/>
      <c r="ZY959" s="27"/>
      <c r="ZZ959" s="27"/>
      <c r="AAA959" s="27"/>
      <c r="AAB959" s="27"/>
      <c r="AAC959" s="27"/>
      <c r="AAD959" s="27"/>
      <c r="AAE959" s="27"/>
      <c r="AAF959" s="27"/>
      <c r="AAG959" s="27"/>
      <c r="AAH959" s="27"/>
      <c r="AAI959" s="27"/>
      <c r="AAJ959" s="27"/>
      <c r="AAK959" s="27"/>
      <c r="AAL959" s="27"/>
      <c r="AAM959" s="27"/>
      <c r="AAN959" s="27"/>
      <c r="AAO959" s="27"/>
      <c r="AAP959" s="27"/>
      <c r="AAQ959" s="27"/>
      <c r="AAR959" s="27"/>
      <c r="AAS959" s="27"/>
      <c r="AAT959" s="27"/>
      <c r="AAU959" s="27"/>
      <c r="AAV959" s="27"/>
      <c r="AAW959" s="27"/>
      <c r="AAX959" s="27"/>
      <c r="AAY959" s="27"/>
      <c r="AAZ959" s="27"/>
      <c r="ABA959" s="27"/>
      <c r="ABB959" s="27"/>
      <c r="ABC959" s="27"/>
      <c r="ABD959" s="27"/>
      <c r="ABE959" s="27"/>
      <c r="ABF959" s="27"/>
      <c r="ABG959" s="27"/>
      <c r="ABH959" s="27"/>
      <c r="ABI959" s="27"/>
      <c r="ABJ959" s="27"/>
      <c r="ABK959" s="27"/>
      <c r="ABL959" s="27"/>
      <c r="ABM959" s="27"/>
      <c r="ABN959" s="27"/>
      <c r="ABO959" s="27"/>
      <c r="ABP959" s="27"/>
      <c r="ABQ959" s="27"/>
      <c r="ABR959" s="27"/>
      <c r="ABS959" s="27"/>
      <c r="ABT959" s="27"/>
      <c r="ABU959" s="27"/>
      <c r="ABV959" s="27"/>
      <c r="ABW959" s="27"/>
      <c r="ABX959" s="27"/>
      <c r="ABY959" s="27"/>
      <c r="ABZ959" s="27"/>
      <c r="ACA959" s="27"/>
      <c r="ACB959" s="27"/>
      <c r="ACC959" s="27"/>
      <c r="ACD959" s="27"/>
      <c r="ACE959" s="27"/>
      <c r="ACF959" s="27"/>
      <c r="ACG959" s="27"/>
      <c r="ACH959" s="27"/>
      <c r="ACI959" s="27"/>
      <c r="ACJ959" s="27"/>
      <c r="ACK959" s="27"/>
      <c r="ACL959" s="27"/>
      <c r="ACM959" s="27"/>
      <c r="ACN959" s="27"/>
      <c r="ACO959" s="27"/>
      <c r="ACP959" s="27"/>
      <c r="ACQ959" s="27"/>
      <c r="ACR959" s="27"/>
      <c r="ACS959" s="27"/>
      <c r="ACT959" s="27"/>
      <c r="ACU959" s="27"/>
      <c r="ACV959" s="27"/>
      <c r="ACW959" s="27"/>
      <c r="ACX959" s="27"/>
      <c r="ACY959" s="27"/>
      <c r="ACZ959" s="27"/>
      <c r="ADA959" s="27"/>
      <c r="ADB959" s="27"/>
      <c r="ADC959" s="27"/>
      <c r="ADD959" s="27"/>
      <c r="ADE959" s="27"/>
      <c r="ADF959" s="27"/>
      <c r="ADG959" s="27"/>
      <c r="ADH959" s="27"/>
      <c r="ADI959" s="27"/>
      <c r="ADJ959" s="27"/>
      <c r="ADK959" s="27"/>
      <c r="ADL959" s="27"/>
      <c r="ADM959" s="27"/>
      <c r="ADN959" s="27"/>
      <c r="ADO959" s="27"/>
      <c r="ADP959" s="27"/>
      <c r="ADQ959" s="27"/>
      <c r="ADR959" s="27"/>
      <c r="ADS959" s="27"/>
      <c r="ADT959" s="27"/>
      <c r="ADU959" s="27"/>
      <c r="ADV959" s="27"/>
      <c r="ADW959" s="27"/>
      <c r="ADX959" s="27"/>
      <c r="ADY959" s="27"/>
      <c r="ADZ959" s="27"/>
      <c r="AEA959" s="27"/>
      <c r="AEB959" s="27"/>
      <c r="AEC959" s="27"/>
      <c r="AED959" s="27"/>
      <c r="AEE959" s="27"/>
      <c r="AEF959" s="27"/>
      <c r="AEG959" s="27"/>
      <c r="AEH959" s="27"/>
      <c r="AEI959" s="27"/>
      <c r="AEJ959" s="27"/>
      <c r="AEK959" s="27"/>
      <c r="AEL959" s="27"/>
      <c r="AEM959" s="27"/>
      <c r="AEN959" s="27"/>
      <c r="AEO959" s="27"/>
      <c r="AEP959" s="27"/>
      <c r="AEQ959" s="27"/>
      <c r="AER959" s="27"/>
      <c r="AES959" s="27"/>
      <c r="AET959" s="27"/>
      <c r="AEU959" s="27"/>
      <c r="AEV959" s="27"/>
      <c r="AEW959" s="27"/>
      <c r="AEX959" s="27"/>
      <c r="AEY959" s="27"/>
      <c r="AEZ959" s="27"/>
      <c r="AFA959" s="27"/>
      <c r="AFB959" s="27"/>
      <c r="AFC959" s="27"/>
      <c r="AFD959" s="27"/>
      <c r="AFE959" s="27"/>
      <c r="AFF959" s="27"/>
      <c r="AFG959" s="27"/>
      <c r="AFH959" s="27"/>
      <c r="AFI959" s="27"/>
      <c r="AFJ959" s="27"/>
      <c r="AFK959" s="27"/>
      <c r="AFL959" s="27"/>
      <c r="AFM959" s="27"/>
      <c r="AFN959" s="27"/>
      <c r="AFO959" s="27"/>
      <c r="AFP959" s="27"/>
      <c r="AFQ959" s="27"/>
      <c r="AFR959" s="27"/>
      <c r="AFS959" s="27"/>
      <c r="AFT959" s="27"/>
      <c r="AFU959" s="27"/>
      <c r="AFV959" s="27"/>
      <c r="AFW959" s="27"/>
      <c r="AFX959" s="27"/>
      <c r="AFY959" s="27"/>
      <c r="AFZ959" s="27"/>
      <c r="AGA959" s="27"/>
      <c r="AGB959" s="27"/>
      <c r="AGC959" s="27"/>
      <c r="AGD959" s="27"/>
      <c r="AGE959" s="27"/>
      <c r="AGF959" s="27"/>
      <c r="AGG959" s="27"/>
      <c r="AGH959" s="27"/>
      <c r="AGI959" s="27"/>
      <c r="AGJ959" s="27"/>
      <c r="AGK959" s="27"/>
      <c r="AGL959" s="27"/>
      <c r="AGM959" s="27"/>
      <c r="AGN959" s="27"/>
      <c r="AGO959" s="27"/>
      <c r="AGP959" s="27"/>
      <c r="AGQ959" s="27"/>
      <c r="AGR959" s="27"/>
      <c r="AGS959" s="27"/>
      <c r="AGT959" s="27"/>
      <c r="AGU959" s="27"/>
      <c r="AGV959" s="27"/>
      <c r="AGW959" s="27"/>
      <c r="AGX959" s="27"/>
      <c r="AGY959" s="27"/>
      <c r="AGZ959" s="27"/>
      <c r="AHA959" s="27"/>
      <c r="AHB959" s="27"/>
      <c r="AHC959" s="27"/>
      <c r="AHD959" s="27"/>
      <c r="AHE959" s="27"/>
      <c r="AHF959" s="27"/>
      <c r="AHG959" s="27"/>
      <c r="AHH959" s="27"/>
      <c r="AHI959" s="27"/>
      <c r="AHJ959" s="27"/>
      <c r="AHK959" s="27"/>
      <c r="AHL959" s="27"/>
      <c r="AHM959" s="27"/>
      <c r="AHN959" s="27"/>
      <c r="AHO959" s="27"/>
      <c r="AHP959" s="27"/>
      <c r="AHQ959" s="27"/>
      <c r="AHR959" s="27"/>
      <c r="AHS959" s="27"/>
      <c r="AHT959" s="27"/>
      <c r="AHU959" s="27"/>
      <c r="AHV959" s="27"/>
      <c r="AHW959" s="27"/>
      <c r="AHX959" s="27"/>
      <c r="AHY959" s="27"/>
      <c r="AHZ959" s="27"/>
      <c r="AIA959" s="27"/>
      <c r="AIB959" s="27"/>
      <c r="AIC959" s="27"/>
      <c r="AID959" s="27"/>
      <c r="AIE959" s="27"/>
      <c r="AIF959" s="27"/>
      <c r="AIG959" s="27"/>
      <c r="AIH959" s="27"/>
      <c r="AII959" s="27"/>
      <c r="AIJ959" s="27"/>
      <c r="AIK959" s="27"/>
      <c r="AIL959" s="27"/>
      <c r="AIM959" s="27"/>
      <c r="AIN959" s="27"/>
      <c r="AIO959" s="27"/>
      <c r="AIP959" s="27"/>
      <c r="AIQ959" s="27"/>
      <c r="AIR959" s="27"/>
      <c r="AIS959" s="27"/>
      <c r="AIT959" s="27"/>
      <c r="AIU959" s="27"/>
      <c r="AIV959" s="27"/>
      <c r="AIW959" s="27"/>
      <c r="AIX959" s="27"/>
      <c r="AIY959" s="27"/>
      <c r="AIZ959" s="27"/>
      <c r="AJA959" s="27"/>
      <c r="AJB959" s="27"/>
      <c r="AJC959" s="27"/>
      <c r="AJD959" s="27"/>
      <c r="AJE959" s="27"/>
      <c r="AJF959" s="27"/>
      <c r="AJG959" s="27"/>
      <c r="AJH959" s="27"/>
      <c r="AJI959" s="27"/>
      <c r="AJJ959" s="27"/>
      <c r="AJK959" s="27"/>
      <c r="AJL959" s="27"/>
      <c r="AJM959" s="27"/>
      <c r="AJN959" s="27"/>
      <c r="AJO959" s="27"/>
      <c r="AJP959" s="27"/>
      <c r="AJQ959" s="27"/>
      <c r="AJR959" s="27"/>
      <c r="AJS959" s="27"/>
      <c r="AJT959" s="27"/>
      <c r="AJU959" s="27"/>
      <c r="AJV959" s="27"/>
      <c r="AJW959" s="27"/>
      <c r="AJX959" s="27"/>
      <c r="AJY959" s="27"/>
      <c r="AJZ959" s="27"/>
      <c r="AKA959" s="27"/>
      <c r="AKB959" s="27"/>
      <c r="AKC959" s="27"/>
      <c r="AKD959" s="27"/>
      <c r="AKE959" s="27"/>
      <c r="AKF959" s="27"/>
      <c r="AKG959" s="27"/>
      <c r="AKH959" s="27"/>
      <c r="AKI959" s="27"/>
      <c r="AKJ959" s="27"/>
      <c r="AKK959" s="27"/>
      <c r="AKL959" s="27"/>
      <c r="AKM959" s="27"/>
      <c r="AKN959" s="27"/>
      <c r="AKO959" s="27"/>
      <c r="AKP959" s="27"/>
      <c r="AKQ959" s="27"/>
      <c r="AKR959" s="27"/>
      <c r="AKS959" s="27"/>
      <c r="AKT959" s="27"/>
      <c r="AKU959" s="27"/>
      <c r="AKV959" s="27"/>
      <c r="AKW959" s="27"/>
      <c r="AKX959" s="27"/>
      <c r="AKY959" s="27"/>
      <c r="AKZ959" s="27"/>
      <c r="ALA959" s="27"/>
      <c r="ALB959" s="27"/>
      <c r="ALC959" s="27"/>
      <c r="ALD959" s="27"/>
      <c r="ALE959" s="27"/>
      <c r="ALF959" s="27"/>
      <c r="ALG959" s="27"/>
      <c r="ALH959" s="27"/>
      <c r="ALI959" s="27"/>
      <c r="ALJ959" s="27"/>
      <c r="ALK959" s="27"/>
      <c r="ALL959" s="27"/>
      <c r="ALM959" s="27"/>
      <c r="ALN959" s="27"/>
      <c r="ALO959" s="27"/>
      <c r="ALP959" s="27"/>
      <c r="ALQ959" s="27"/>
      <c r="ALR959" s="27"/>
      <c r="ALS959" s="27"/>
      <c r="ALT959" s="27"/>
      <c r="ALU959" s="27"/>
      <c r="ALV959" s="27"/>
      <c r="ALW959" s="27"/>
      <c r="ALX959" s="27"/>
      <c r="ALY959" s="27"/>
      <c r="ALZ959" s="27"/>
      <c r="AMA959" s="27"/>
      <c r="AMB959" s="27"/>
      <c r="AMC959" s="27"/>
      <c r="AMD959" s="27"/>
      <c r="AME959" s="27"/>
      <c r="AMF959" s="27"/>
      <c r="AMG959" s="27"/>
      <c r="AMH959" s="27"/>
      <c r="AMI959" s="27"/>
      <c r="AMJ959" s="27"/>
      <c r="AMK959" s="27"/>
      <c r="AML959" s="27"/>
      <c r="AMM959" s="27"/>
      <c r="AMN959" s="27"/>
      <c r="AMO959" s="27"/>
      <c r="AMP959" s="27"/>
      <c r="AMQ959" s="27"/>
      <c r="AMR959" s="27"/>
      <c r="AMS959" s="27"/>
      <c r="AMT959" s="27"/>
      <c r="AMU959" s="27"/>
      <c r="AMV959" s="27"/>
      <c r="AMW959" s="27"/>
      <c r="AMX959" s="27"/>
      <c r="AMY959" s="27"/>
      <c r="AMZ959" s="27"/>
      <c r="ANA959" s="27"/>
      <c r="ANB959" s="27"/>
      <c r="ANC959" s="27"/>
      <c r="AND959" s="27"/>
      <c r="ANE959" s="27"/>
      <c r="ANF959" s="27"/>
      <c r="ANG959" s="27"/>
      <c r="ANH959" s="27"/>
      <c r="ANI959" s="27"/>
      <c r="ANJ959" s="27"/>
      <c r="ANK959" s="27"/>
      <c r="ANL959" s="27"/>
      <c r="ANM959" s="27"/>
      <c r="ANN959" s="27"/>
      <c r="ANO959" s="27"/>
      <c r="ANP959" s="27"/>
      <c r="ANQ959" s="27"/>
      <c r="ANR959" s="27"/>
      <c r="ANS959" s="27"/>
      <c r="ANT959" s="27"/>
      <c r="ANU959" s="27"/>
      <c r="ANV959" s="27"/>
      <c r="ANW959" s="27"/>
      <c r="ANX959" s="27"/>
      <c r="ANY959" s="27"/>
      <c r="ANZ959" s="27"/>
      <c r="AOA959" s="27"/>
      <c r="AOB959" s="27"/>
      <c r="AOC959" s="27"/>
      <c r="AOD959" s="27"/>
      <c r="AOE959" s="27"/>
      <c r="AOF959" s="27"/>
      <c r="AOG959" s="27"/>
      <c r="AOH959" s="27"/>
      <c r="AOI959" s="27"/>
      <c r="AOJ959" s="27"/>
      <c r="AOK959" s="27"/>
      <c r="AOL959" s="27"/>
      <c r="AOM959" s="27"/>
      <c r="AON959" s="27"/>
      <c r="AOO959" s="27"/>
      <c r="AOP959" s="27"/>
      <c r="AOQ959" s="27"/>
      <c r="AOR959" s="27"/>
      <c r="AOS959" s="27"/>
      <c r="AOT959" s="27"/>
      <c r="AOU959" s="27"/>
      <c r="AOV959" s="27"/>
      <c r="AOW959" s="27"/>
      <c r="AOX959" s="27"/>
      <c r="AOY959" s="27"/>
      <c r="AOZ959" s="27"/>
      <c r="APA959" s="27"/>
      <c r="APB959" s="27"/>
      <c r="APC959" s="27"/>
      <c r="APD959" s="27"/>
      <c r="APE959" s="27"/>
      <c r="APF959" s="27"/>
      <c r="APG959" s="27"/>
      <c r="APH959" s="27"/>
      <c r="API959" s="27"/>
      <c r="APJ959" s="27"/>
      <c r="APK959" s="27"/>
      <c r="APL959" s="27"/>
      <c r="APM959" s="27"/>
      <c r="APN959" s="27"/>
      <c r="APO959" s="27"/>
      <c r="APP959" s="27"/>
      <c r="APQ959" s="27"/>
      <c r="APR959" s="27"/>
      <c r="APS959" s="27"/>
      <c r="APT959" s="27"/>
      <c r="APU959" s="27"/>
      <c r="APV959" s="27"/>
      <c r="APW959" s="27"/>
      <c r="APX959" s="27"/>
      <c r="APY959" s="27"/>
      <c r="APZ959" s="27"/>
      <c r="AQA959" s="27"/>
      <c r="AQB959" s="27"/>
      <c r="AQC959" s="27"/>
      <c r="AQD959" s="27"/>
      <c r="AQE959" s="27"/>
      <c r="AQF959" s="27"/>
      <c r="AQG959" s="27"/>
      <c r="AQH959" s="27"/>
      <c r="AQI959" s="27"/>
      <c r="AQJ959" s="27"/>
      <c r="AQK959" s="27"/>
      <c r="AQL959" s="27"/>
      <c r="AQM959" s="27"/>
      <c r="AQN959" s="27"/>
      <c r="AQO959" s="27"/>
      <c r="AQP959" s="27"/>
      <c r="AQQ959" s="27"/>
      <c r="AQR959" s="27"/>
      <c r="AQS959" s="27"/>
      <c r="AQT959" s="27"/>
      <c r="AQU959" s="27"/>
      <c r="AQV959" s="27"/>
      <c r="AQW959" s="27"/>
      <c r="AQX959" s="27"/>
      <c r="AQY959" s="27"/>
      <c r="AQZ959" s="27"/>
      <c r="ARA959" s="27"/>
      <c r="ARB959" s="27"/>
      <c r="ARC959" s="27"/>
      <c r="ARD959" s="27"/>
      <c r="ARE959" s="27"/>
      <c r="ARF959" s="27"/>
      <c r="ARG959" s="27"/>
      <c r="ARH959" s="27"/>
      <c r="ARI959" s="27"/>
      <c r="ARJ959" s="27"/>
      <c r="ARK959" s="27"/>
      <c r="ARL959" s="27"/>
      <c r="ARM959" s="27"/>
      <c r="ARN959" s="27"/>
      <c r="ARO959" s="27"/>
      <c r="ARP959" s="27"/>
      <c r="ARQ959" s="27"/>
      <c r="ARR959" s="27"/>
      <c r="ARS959" s="27"/>
      <c r="ART959" s="27"/>
      <c r="ARU959" s="27"/>
      <c r="ARV959" s="27"/>
      <c r="ARW959" s="27"/>
      <c r="ARX959" s="27"/>
      <c r="ARY959" s="27"/>
      <c r="ARZ959" s="27"/>
      <c r="ASA959" s="27"/>
      <c r="ASB959" s="27"/>
      <c r="ASC959" s="27"/>
      <c r="ASD959" s="27"/>
      <c r="ASE959" s="27"/>
      <c r="ASF959" s="27"/>
      <c r="ASG959" s="27"/>
      <c r="ASH959" s="27"/>
      <c r="ASI959" s="27"/>
      <c r="ASJ959" s="27"/>
      <c r="ASK959" s="27"/>
      <c r="ASL959" s="27"/>
      <c r="ASM959" s="27"/>
      <c r="ASN959" s="27"/>
      <c r="ASO959" s="27"/>
      <c r="ASP959" s="27"/>
      <c r="ASQ959" s="27"/>
      <c r="ASR959" s="27"/>
      <c r="ASS959" s="27"/>
      <c r="AST959" s="27"/>
      <c r="ASU959" s="27"/>
      <c r="ASV959" s="27"/>
      <c r="ASW959" s="27"/>
      <c r="ASX959" s="27"/>
      <c r="ASY959" s="27"/>
      <c r="ASZ959" s="27"/>
      <c r="ATA959" s="27"/>
      <c r="ATB959" s="27"/>
      <c r="ATC959" s="27"/>
      <c r="ATD959" s="27"/>
      <c r="ATE959" s="27"/>
      <c r="ATF959" s="27"/>
      <c r="ATG959" s="27"/>
      <c r="ATH959" s="27"/>
      <c r="ATI959" s="27"/>
      <c r="ATJ959" s="27"/>
      <c r="ATK959" s="27"/>
      <c r="ATL959" s="27"/>
      <c r="ATM959" s="27"/>
      <c r="ATN959" s="27"/>
      <c r="ATO959" s="27"/>
      <c r="ATP959" s="27"/>
      <c r="ATQ959" s="27"/>
      <c r="ATR959" s="27"/>
      <c r="ATS959" s="27"/>
      <c r="ATT959" s="27"/>
      <c r="ATU959" s="27"/>
      <c r="ATV959" s="27"/>
      <c r="ATW959" s="27"/>
      <c r="ATX959" s="27"/>
      <c r="ATY959" s="27"/>
      <c r="ATZ959" s="27"/>
      <c r="AUA959" s="27"/>
      <c r="AUB959" s="27"/>
      <c r="AUC959" s="27"/>
      <c r="AUD959" s="27"/>
      <c r="AUE959" s="27"/>
      <c r="AUF959" s="27"/>
      <c r="AUG959" s="27"/>
      <c r="AUH959" s="27"/>
      <c r="AUI959" s="27"/>
      <c r="AUJ959" s="27"/>
      <c r="AUK959" s="27"/>
      <c r="AUL959" s="27"/>
      <c r="AUM959" s="27"/>
      <c r="AUN959" s="27"/>
      <c r="AUO959" s="27"/>
      <c r="AUP959" s="27"/>
      <c r="AUQ959" s="27"/>
      <c r="AUR959" s="27"/>
      <c r="AUS959" s="27"/>
      <c r="AUT959" s="27"/>
      <c r="AUU959" s="27"/>
      <c r="AUV959" s="27"/>
      <c r="AUW959" s="27"/>
      <c r="AUX959" s="27"/>
      <c r="AUY959" s="27"/>
      <c r="AUZ959" s="27"/>
      <c r="AVA959" s="27"/>
      <c r="AVB959" s="27"/>
      <c r="AVC959" s="27"/>
      <c r="AVD959" s="27"/>
      <c r="AVE959" s="27"/>
      <c r="AVF959" s="27"/>
      <c r="AVG959" s="27"/>
      <c r="AVH959" s="27"/>
      <c r="AVI959" s="27"/>
      <c r="AVJ959" s="27"/>
      <c r="AVK959" s="27"/>
      <c r="AVL959" s="27"/>
      <c r="AVM959" s="27"/>
      <c r="AVN959" s="27"/>
      <c r="AVO959" s="27"/>
      <c r="AVP959" s="27"/>
      <c r="AVQ959" s="27"/>
      <c r="AVR959" s="27"/>
      <c r="AVS959" s="27"/>
      <c r="AVT959" s="27"/>
      <c r="AVU959" s="27"/>
      <c r="AVV959" s="27"/>
      <c r="AVW959" s="27"/>
      <c r="AVX959" s="27"/>
      <c r="AVY959" s="27"/>
      <c r="AVZ959" s="27"/>
      <c r="AWA959" s="27"/>
      <c r="AWB959" s="27"/>
      <c r="AWC959" s="27"/>
      <c r="AWD959" s="27"/>
      <c r="AWE959" s="27"/>
      <c r="AWF959" s="27"/>
      <c r="AWG959" s="27"/>
      <c r="AWH959" s="27"/>
      <c r="AWI959" s="27"/>
      <c r="AWJ959" s="27"/>
      <c r="AWK959" s="27"/>
      <c r="AWL959" s="27"/>
      <c r="AWM959" s="27"/>
      <c r="AWN959" s="27"/>
      <c r="AWO959" s="27"/>
      <c r="AWP959" s="27"/>
      <c r="AWQ959" s="27"/>
      <c r="AWR959" s="27"/>
      <c r="AWS959" s="27"/>
      <c r="AWT959" s="27"/>
      <c r="AWU959" s="27"/>
      <c r="AWV959" s="27"/>
      <c r="AWW959" s="27"/>
      <c r="AWX959" s="27"/>
      <c r="AWY959" s="27"/>
      <c r="AWZ959" s="27"/>
      <c r="AXA959" s="27"/>
      <c r="AXB959" s="27"/>
      <c r="AXC959" s="27"/>
      <c r="AXD959" s="27"/>
      <c r="AXE959" s="27"/>
      <c r="AXF959" s="27"/>
      <c r="AXG959" s="27"/>
      <c r="AXH959" s="27"/>
      <c r="AXI959" s="27"/>
      <c r="AXJ959" s="27"/>
      <c r="AXK959" s="27"/>
      <c r="AXL959" s="27"/>
      <c r="AXM959" s="27"/>
      <c r="AXN959" s="27"/>
      <c r="AXO959" s="27"/>
      <c r="AXP959" s="27"/>
      <c r="AXQ959" s="27"/>
      <c r="AXR959" s="27"/>
      <c r="AXS959" s="27"/>
      <c r="AXT959" s="27"/>
      <c r="AXU959" s="27"/>
      <c r="AXV959" s="27"/>
      <c r="AXW959" s="27"/>
      <c r="AXX959" s="27"/>
      <c r="AXY959" s="27"/>
      <c r="AXZ959" s="27"/>
      <c r="AYA959" s="27"/>
      <c r="AYB959" s="27"/>
      <c r="AYC959" s="27"/>
      <c r="AYD959" s="27"/>
      <c r="AYE959" s="27"/>
      <c r="AYF959" s="27"/>
      <c r="AYG959" s="27"/>
      <c r="AYH959" s="27"/>
      <c r="AYI959" s="27"/>
      <c r="AYJ959" s="27"/>
      <c r="AYK959" s="27"/>
      <c r="AYL959" s="27"/>
      <c r="AYM959" s="27"/>
      <c r="AYN959" s="27"/>
      <c r="AYO959" s="27"/>
      <c r="AYP959" s="27"/>
      <c r="AYQ959" s="27"/>
      <c r="AYR959" s="27"/>
      <c r="AYS959" s="27"/>
      <c r="AYT959" s="27"/>
      <c r="AYU959" s="27"/>
      <c r="AYV959" s="27"/>
      <c r="AYW959" s="27"/>
      <c r="AYX959" s="27"/>
      <c r="AYY959" s="27"/>
      <c r="AYZ959" s="27"/>
      <c r="AZA959" s="27"/>
      <c r="AZB959" s="27"/>
      <c r="AZC959" s="27"/>
      <c r="AZD959" s="27"/>
      <c r="AZE959" s="27"/>
      <c r="AZF959" s="27"/>
      <c r="AZG959" s="27"/>
      <c r="AZH959" s="27"/>
      <c r="AZI959" s="27"/>
      <c r="AZJ959" s="27"/>
      <c r="AZK959" s="27"/>
      <c r="AZL959" s="27"/>
      <c r="AZM959" s="27"/>
      <c r="AZN959" s="27"/>
      <c r="AZO959" s="27"/>
      <c r="AZP959" s="27"/>
      <c r="AZQ959" s="27"/>
      <c r="AZR959" s="27"/>
      <c r="AZS959" s="27"/>
      <c r="AZT959" s="27"/>
      <c r="AZU959" s="27"/>
      <c r="AZV959" s="27"/>
      <c r="AZW959" s="27"/>
      <c r="AZX959" s="27"/>
      <c r="AZY959" s="27"/>
      <c r="AZZ959" s="27"/>
      <c r="BAA959" s="27"/>
      <c r="BAB959" s="27"/>
      <c r="BAC959" s="27"/>
      <c r="BAD959" s="27"/>
      <c r="BAE959" s="27"/>
      <c r="BAF959" s="27"/>
      <c r="BAG959" s="27"/>
      <c r="BAH959" s="27"/>
      <c r="BAI959" s="27"/>
      <c r="BAJ959" s="27"/>
      <c r="BAK959" s="27"/>
      <c r="BAL959" s="27"/>
      <c r="BAM959" s="27"/>
      <c r="BAN959" s="27"/>
      <c r="BAO959" s="27"/>
      <c r="BAP959" s="27"/>
      <c r="BAQ959" s="27"/>
      <c r="BAR959" s="27"/>
      <c r="BAS959" s="27"/>
      <c r="BAT959" s="27"/>
      <c r="BAU959" s="27"/>
      <c r="BAV959" s="27"/>
      <c r="BAW959" s="27"/>
      <c r="BAX959" s="27"/>
      <c r="BAY959" s="27"/>
      <c r="BAZ959" s="27"/>
      <c r="BBA959" s="27"/>
      <c r="BBB959" s="27"/>
      <c r="BBC959" s="27"/>
      <c r="BBD959" s="27"/>
      <c r="BBE959" s="27"/>
      <c r="BBF959" s="27"/>
      <c r="BBG959" s="27"/>
      <c r="BBH959" s="27"/>
      <c r="BBI959" s="27"/>
      <c r="BBJ959" s="27"/>
      <c r="BBK959" s="27"/>
      <c r="BBL959" s="27"/>
      <c r="BBM959" s="27"/>
      <c r="BBN959" s="27"/>
      <c r="BBO959" s="27"/>
      <c r="BBP959" s="27"/>
      <c r="BBQ959" s="27"/>
      <c r="BBR959" s="27"/>
      <c r="BBS959" s="27"/>
      <c r="BBT959" s="27"/>
      <c r="BBU959" s="27"/>
      <c r="BBV959" s="27"/>
      <c r="BBW959" s="27"/>
      <c r="BBX959" s="27"/>
      <c r="BBY959" s="27"/>
      <c r="BBZ959" s="27"/>
      <c r="BCA959" s="27"/>
      <c r="BCB959" s="27"/>
      <c r="BCC959" s="27"/>
      <c r="BCD959" s="27"/>
      <c r="BCE959" s="27"/>
      <c r="BCF959" s="27"/>
      <c r="BCG959" s="27"/>
      <c r="BCH959" s="27"/>
      <c r="BCI959" s="27"/>
      <c r="BCJ959" s="27"/>
      <c r="BCK959" s="27"/>
      <c r="BCL959" s="27"/>
      <c r="BCM959" s="27"/>
      <c r="BCN959" s="27"/>
      <c r="BCO959" s="27"/>
      <c r="BCP959" s="27"/>
      <c r="BCQ959" s="27"/>
      <c r="BCR959" s="27"/>
      <c r="BCS959" s="27"/>
      <c r="BCT959" s="27"/>
      <c r="BCU959" s="27"/>
      <c r="BCV959" s="27"/>
      <c r="BCW959" s="27"/>
      <c r="BCX959" s="27"/>
      <c r="BCY959" s="27"/>
      <c r="BCZ959" s="27"/>
      <c r="BDA959" s="27"/>
      <c r="BDB959" s="27"/>
      <c r="BDC959" s="27"/>
      <c r="BDD959" s="27"/>
      <c r="BDE959" s="27"/>
      <c r="BDF959" s="27"/>
      <c r="BDG959" s="27"/>
      <c r="BDH959" s="27"/>
      <c r="BDI959" s="27"/>
      <c r="BDJ959" s="27"/>
      <c r="BDK959" s="27"/>
      <c r="BDL959" s="27"/>
      <c r="BDM959" s="27"/>
      <c r="BDN959" s="27"/>
      <c r="BDO959" s="27"/>
      <c r="BDP959" s="27"/>
      <c r="BDQ959" s="27"/>
      <c r="BDR959" s="27"/>
      <c r="BDS959" s="27"/>
      <c r="BDT959" s="27"/>
      <c r="BDU959" s="27"/>
      <c r="BDV959" s="27"/>
      <c r="BDW959" s="27"/>
      <c r="BDX959" s="27"/>
      <c r="BDY959" s="27"/>
      <c r="BDZ959" s="27"/>
      <c r="BEA959" s="27"/>
      <c r="BEB959" s="27"/>
      <c r="BEC959" s="27"/>
      <c r="BED959" s="27"/>
      <c r="BEE959" s="27"/>
      <c r="BEF959" s="27"/>
      <c r="BEG959" s="27"/>
      <c r="BEH959" s="27"/>
      <c r="BEI959" s="27"/>
      <c r="BEJ959" s="27"/>
      <c r="BEK959" s="27"/>
      <c r="BEL959" s="27"/>
      <c r="BEM959" s="27"/>
      <c r="BEN959" s="27"/>
      <c r="BEO959" s="27"/>
      <c r="BEP959" s="27"/>
      <c r="BEQ959" s="27"/>
      <c r="BER959" s="27"/>
      <c r="BES959" s="27"/>
      <c r="BET959" s="27"/>
      <c r="BEU959" s="27"/>
      <c r="BEV959" s="27"/>
      <c r="BEW959" s="27"/>
      <c r="BEX959" s="27"/>
      <c r="BEY959" s="27"/>
      <c r="BEZ959" s="27"/>
      <c r="BFA959" s="27"/>
      <c r="BFB959" s="27"/>
      <c r="BFC959" s="27"/>
      <c r="BFD959" s="27"/>
      <c r="BFE959" s="27"/>
      <c r="BFF959" s="27"/>
      <c r="BFG959" s="27"/>
      <c r="BFH959" s="27"/>
      <c r="BFI959" s="27"/>
      <c r="BFJ959" s="27"/>
      <c r="BFK959" s="27"/>
      <c r="BFL959" s="27"/>
      <c r="BFM959" s="27"/>
      <c r="BFN959" s="27"/>
      <c r="BFO959" s="27"/>
      <c r="BFP959" s="27"/>
      <c r="BFQ959" s="27"/>
      <c r="BFR959" s="27"/>
      <c r="BFS959" s="27"/>
      <c r="BFT959" s="27"/>
      <c r="BFU959" s="27"/>
      <c r="BFV959" s="27"/>
      <c r="BFW959" s="27"/>
      <c r="BFX959" s="27"/>
      <c r="BFY959" s="27"/>
      <c r="BFZ959" s="27"/>
      <c r="BGA959" s="27"/>
      <c r="BGB959" s="27"/>
      <c r="BGC959" s="27"/>
      <c r="BGD959" s="27"/>
      <c r="BGE959" s="27"/>
      <c r="BGF959" s="27"/>
      <c r="BGG959" s="27"/>
      <c r="BGH959" s="27"/>
      <c r="BGI959" s="27"/>
      <c r="BGJ959" s="27"/>
      <c r="BGK959" s="27"/>
      <c r="BGL959" s="27"/>
      <c r="BGM959" s="27"/>
      <c r="BGN959" s="27"/>
      <c r="BGO959" s="27"/>
      <c r="BGP959" s="27"/>
      <c r="BGQ959" s="27"/>
      <c r="BGR959" s="27"/>
      <c r="BGS959" s="27"/>
      <c r="BGT959" s="27"/>
      <c r="BGU959" s="27"/>
      <c r="BGV959" s="27"/>
      <c r="BGW959" s="27"/>
      <c r="BGX959" s="27"/>
      <c r="BGY959" s="27"/>
      <c r="BGZ959" s="27"/>
      <c r="BHA959" s="27"/>
      <c r="BHB959" s="27"/>
      <c r="BHC959" s="27"/>
      <c r="BHD959" s="27"/>
      <c r="BHE959" s="27"/>
      <c r="BHF959" s="27"/>
      <c r="BHG959" s="27"/>
      <c r="BHH959" s="27"/>
      <c r="BHI959" s="27"/>
      <c r="BHJ959" s="27"/>
      <c r="BHK959" s="27"/>
      <c r="BHL959" s="27"/>
      <c r="BHM959" s="27"/>
      <c r="BHN959" s="27"/>
      <c r="BHO959" s="27"/>
      <c r="BHP959" s="27"/>
      <c r="BHQ959" s="27"/>
      <c r="BHR959" s="27"/>
      <c r="BHS959" s="27"/>
      <c r="BHT959" s="27"/>
      <c r="BHU959" s="27"/>
      <c r="BHV959" s="27"/>
      <c r="BHW959" s="27"/>
      <c r="BHX959" s="27"/>
      <c r="BHY959" s="27"/>
      <c r="BHZ959" s="27"/>
      <c r="BIA959" s="27"/>
      <c r="BIB959" s="27"/>
      <c r="BIC959" s="27"/>
      <c r="BID959" s="27"/>
      <c r="BIE959" s="27"/>
      <c r="BIF959" s="27"/>
      <c r="BIG959" s="27"/>
      <c r="BIH959" s="27"/>
      <c r="BII959" s="27"/>
      <c r="BIJ959" s="27"/>
      <c r="BIK959" s="27"/>
      <c r="BIL959" s="27"/>
      <c r="BIM959" s="27"/>
      <c r="BIN959" s="27"/>
      <c r="BIO959" s="27"/>
      <c r="BIP959" s="27"/>
      <c r="BIQ959" s="27"/>
      <c r="BIR959" s="27"/>
      <c r="BIS959" s="27"/>
      <c r="BIT959" s="27"/>
      <c r="BIU959" s="27"/>
      <c r="BIV959" s="27"/>
      <c r="BIW959" s="27"/>
      <c r="BIX959" s="27"/>
      <c r="BIY959" s="27"/>
      <c r="BIZ959" s="27"/>
      <c r="BJA959" s="27"/>
      <c r="BJB959" s="27"/>
      <c r="BJC959" s="27"/>
      <c r="BJD959" s="27"/>
      <c r="BJE959" s="27"/>
      <c r="BJF959" s="27"/>
      <c r="BJG959" s="27"/>
      <c r="BJH959" s="27"/>
      <c r="BJI959" s="27"/>
      <c r="BJJ959" s="27"/>
      <c r="BJK959" s="27"/>
      <c r="BJL959" s="27"/>
      <c r="BJM959" s="27"/>
      <c r="BJN959" s="27"/>
      <c r="BJO959" s="27"/>
      <c r="BJP959" s="27"/>
      <c r="BJQ959" s="27"/>
      <c r="BJR959" s="27"/>
      <c r="BJS959" s="27"/>
      <c r="BJT959" s="27"/>
      <c r="BJU959" s="27"/>
      <c r="BJV959" s="27"/>
      <c r="BJW959" s="27"/>
      <c r="BJX959" s="27"/>
      <c r="BJY959" s="27"/>
      <c r="BJZ959" s="27"/>
      <c r="BKA959" s="27"/>
      <c r="BKB959" s="27"/>
      <c r="BKC959" s="27"/>
      <c r="BKD959" s="27"/>
      <c r="BKE959" s="27"/>
      <c r="BKF959" s="27"/>
      <c r="BKG959" s="27"/>
      <c r="BKH959" s="27"/>
      <c r="BKI959" s="27"/>
      <c r="BKJ959" s="27"/>
      <c r="BKK959" s="27"/>
      <c r="BKL959" s="27"/>
      <c r="BKM959" s="27"/>
      <c r="BKN959" s="27"/>
      <c r="BKO959" s="27"/>
      <c r="BKP959" s="27"/>
      <c r="BKQ959" s="27"/>
      <c r="BKR959" s="27"/>
      <c r="BKS959" s="27"/>
      <c r="BKT959" s="27"/>
      <c r="BKU959" s="27"/>
      <c r="BKV959" s="27"/>
      <c r="BKW959" s="27"/>
      <c r="BKX959" s="27"/>
      <c r="BKY959" s="27"/>
      <c r="BKZ959" s="27"/>
      <c r="BLA959" s="27"/>
      <c r="BLB959" s="27"/>
      <c r="BLC959" s="27"/>
      <c r="BLD959" s="27"/>
      <c r="BLE959" s="27"/>
      <c r="BLF959" s="27"/>
      <c r="BLG959" s="27"/>
      <c r="BLH959" s="27"/>
      <c r="BLI959" s="27"/>
      <c r="BLJ959" s="27"/>
      <c r="BLK959" s="27"/>
      <c r="BLL959" s="27"/>
      <c r="BLM959" s="27"/>
      <c r="BLN959" s="27"/>
      <c r="BLO959" s="27"/>
      <c r="BLP959" s="27"/>
      <c r="BLQ959" s="27"/>
      <c r="BLR959" s="27"/>
      <c r="BLS959" s="27"/>
      <c r="BLT959" s="27"/>
      <c r="BLU959" s="27"/>
      <c r="BLV959" s="27"/>
      <c r="BLW959" s="27"/>
      <c r="BLX959" s="27"/>
      <c r="BLY959" s="27"/>
      <c r="BLZ959" s="27"/>
      <c r="BMA959" s="27"/>
      <c r="BMB959" s="27"/>
      <c r="BMC959" s="27"/>
      <c r="BMD959" s="27"/>
      <c r="BME959" s="27"/>
      <c r="BMF959" s="27"/>
      <c r="BMG959" s="27"/>
      <c r="BMH959" s="27"/>
      <c r="BMI959" s="27"/>
      <c r="BMJ959" s="27"/>
      <c r="BMK959" s="27"/>
      <c r="BML959" s="27"/>
      <c r="BMM959" s="27"/>
      <c r="BMN959" s="27"/>
      <c r="BMO959" s="27"/>
      <c r="BMP959" s="27"/>
      <c r="BMQ959" s="27"/>
      <c r="BMR959" s="27"/>
      <c r="BMS959" s="27"/>
      <c r="BMT959" s="27"/>
      <c r="BMU959" s="27"/>
      <c r="BMV959" s="27"/>
      <c r="BMW959" s="27"/>
      <c r="BMX959" s="27"/>
      <c r="BMY959" s="27"/>
      <c r="BMZ959" s="27"/>
      <c r="BNA959" s="27"/>
      <c r="BNB959" s="27"/>
      <c r="BNC959" s="27"/>
      <c r="BND959" s="27"/>
      <c r="BNE959" s="27"/>
      <c r="BNF959" s="27"/>
      <c r="BNG959" s="27"/>
      <c r="BNH959" s="27"/>
      <c r="BNI959" s="27"/>
      <c r="BNJ959" s="27"/>
      <c r="BNK959" s="27"/>
      <c r="BNL959" s="27"/>
      <c r="BNM959" s="27"/>
      <c r="BNN959" s="27"/>
      <c r="BNO959" s="27"/>
      <c r="BNP959" s="27"/>
      <c r="BNQ959" s="27"/>
      <c r="BNR959" s="27"/>
      <c r="BNS959" s="27"/>
      <c r="BNT959" s="27"/>
      <c r="BNU959" s="27"/>
      <c r="BNV959" s="27"/>
      <c r="BNW959" s="27"/>
      <c r="BNX959" s="27"/>
      <c r="BNY959" s="27"/>
      <c r="BNZ959" s="27"/>
      <c r="BOA959" s="27"/>
      <c r="BOB959" s="27"/>
      <c r="BOC959" s="27"/>
      <c r="BOD959" s="27"/>
      <c r="BOE959" s="27"/>
      <c r="BOF959" s="27"/>
      <c r="BOG959" s="27"/>
      <c r="BOH959" s="27"/>
      <c r="BOI959" s="27"/>
      <c r="BOJ959" s="27"/>
      <c r="BOK959" s="27"/>
      <c r="BOL959" s="27"/>
      <c r="BOM959" s="27"/>
      <c r="BON959" s="27"/>
      <c r="BOO959" s="27"/>
      <c r="BOP959" s="27"/>
      <c r="BOQ959" s="27"/>
      <c r="BOR959" s="27"/>
      <c r="BOS959" s="27"/>
      <c r="BOT959" s="27"/>
      <c r="BOU959" s="27"/>
      <c r="BOV959" s="27"/>
      <c r="BOW959" s="27"/>
      <c r="BOX959" s="27"/>
      <c r="BOY959" s="27"/>
      <c r="BOZ959" s="27"/>
      <c r="BPA959" s="27"/>
      <c r="BPB959" s="27"/>
      <c r="BPC959" s="27"/>
      <c r="BPD959" s="27"/>
      <c r="BPE959" s="27"/>
      <c r="BPF959" s="27"/>
      <c r="BPG959" s="27"/>
      <c r="BPH959" s="27"/>
      <c r="BPI959" s="27"/>
      <c r="BPJ959" s="27"/>
      <c r="BPK959" s="27"/>
      <c r="BPL959" s="27"/>
      <c r="BPM959" s="27"/>
      <c r="BPN959" s="27"/>
      <c r="BPO959" s="27"/>
      <c r="BPP959" s="27"/>
      <c r="BPQ959" s="27"/>
      <c r="BPR959" s="27"/>
      <c r="BPS959" s="27"/>
      <c r="BPT959" s="27"/>
      <c r="BPU959" s="27"/>
      <c r="BPV959" s="27"/>
      <c r="BPW959" s="27"/>
      <c r="BPX959" s="27"/>
      <c r="BPY959" s="27"/>
      <c r="BPZ959" s="27"/>
      <c r="BQA959" s="27"/>
      <c r="BQB959" s="27"/>
      <c r="BQC959" s="27"/>
      <c r="BQD959" s="27"/>
      <c r="BQE959" s="27"/>
      <c r="BQF959" s="27"/>
      <c r="BQG959" s="27"/>
      <c r="BQH959" s="27"/>
      <c r="BQI959" s="27"/>
      <c r="BQJ959" s="27"/>
      <c r="BQK959" s="27"/>
      <c r="BQL959" s="27"/>
      <c r="BQM959" s="27"/>
      <c r="BQN959" s="27"/>
      <c r="BQO959" s="27"/>
      <c r="BQP959" s="27"/>
      <c r="BQQ959" s="27"/>
      <c r="BQR959" s="27"/>
      <c r="BQS959" s="27"/>
      <c r="BQT959" s="27"/>
      <c r="BQU959" s="27"/>
      <c r="BQV959" s="27"/>
      <c r="BQW959" s="27"/>
      <c r="BQX959" s="27"/>
      <c r="BQY959" s="27"/>
      <c r="BQZ959" s="27"/>
      <c r="BRA959" s="27"/>
      <c r="BRB959" s="27"/>
      <c r="BRC959" s="27"/>
      <c r="BRD959" s="27"/>
      <c r="BRE959" s="27"/>
      <c r="BRF959" s="27"/>
      <c r="BRG959" s="27"/>
      <c r="BRH959" s="27"/>
      <c r="BRI959" s="27"/>
      <c r="BRJ959" s="27"/>
      <c r="BRK959" s="27"/>
      <c r="BRL959" s="27"/>
      <c r="BRM959" s="27"/>
      <c r="BRN959" s="27"/>
      <c r="BRO959" s="27"/>
      <c r="BRP959" s="27"/>
      <c r="BRQ959" s="27"/>
      <c r="BRR959" s="27"/>
      <c r="BRS959" s="27"/>
      <c r="BRT959" s="27"/>
      <c r="BRU959" s="27"/>
      <c r="BRV959" s="27"/>
      <c r="BRW959" s="27"/>
      <c r="BRX959" s="27"/>
      <c r="BRY959" s="27"/>
      <c r="BRZ959" s="27"/>
      <c r="BSA959" s="27"/>
      <c r="BSB959" s="27"/>
      <c r="BSC959" s="27"/>
      <c r="BSD959" s="27"/>
      <c r="BSE959" s="27"/>
      <c r="BSF959" s="27"/>
      <c r="BSG959" s="27"/>
      <c r="BSH959" s="27"/>
      <c r="BSI959" s="27"/>
      <c r="BSJ959" s="27"/>
      <c r="BSK959" s="27"/>
      <c r="BSL959" s="27"/>
      <c r="BSM959" s="27"/>
      <c r="BSN959" s="27"/>
      <c r="BSO959" s="27"/>
      <c r="BSP959" s="27"/>
      <c r="BSQ959" s="27"/>
      <c r="BSR959" s="27"/>
      <c r="BSS959" s="27"/>
      <c r="BST959" s="27"/>
      <c r="BSU959" s="27"/>
      <c r="BSV959" s="27"/>
      <c r="BSW959" s="27"/>
      <c r="BSX959" s="27"/>
      <c r="BSY959" s="27"/>
      <c r="BSZ959" s="27"/>
      <c r="BTA959" s="27"/>
      <c r="BTB959" s="27"/>
      <c r="BTC959" s="27"/>
      <c r="BTD959" s="27"/>
      <c r="BTE959" s="27"/>
      <c r="BTF959" s="27"/>
      <c r="BTG959" s="27"/>
      <c r="BTH959" s="27"/>
      <c r="BTI959" s="27"/>
      <c r="BTJ959" s="27"/>
      <c r="BTK959" s="27"/>
      <c r="BTL959" s="27"/>
      <c r="BTM959" s="27"/>
      <c r="BTN959" s="27"/>
      <c r="BTO959" s="27"/>
      <c r="BTP959" s="27"/>
      <c r="BTQ959" s="27"/>
      <c r="BTR959" s="27"/>
      <c r="BTS959" s="27"/>
      <c r="BTT959" s="27"/>
      <c r="BTU959" s="27"/>
      <c r="BTV959" s="27"/>
      <c r="BTW959" s="27"/>
      <c r="BTX959" s="27"/>
      <c r="BTY959" s="27"/>
      <c r="BTZ959" s="27"/>
      <c r="BUA959" s="27"/>
      <c r="BUB959" s="27"/>
      <c r="BUC959" s="27"/>
      <c r="BUD959" s="27"/>
      <c r="BUE959" s="27"/>
      <c r="BUF959" s="27"/>
      <c r="BUG959" s="27"/>
      <c r="BUH959" s="27"/>
      <c r="BUI959" s="27"/>
      <c r="BUJ959" s="27"/>
      <c r="BUK959" s="27"/>
      <c r="BUL959" s="27"/>
      <c r="BUM959" s="27"/>
      <c r="BUN959" s="27"/>
      <c r="BUO959" s="27"/>
      <c r="BUP959" s="27"/>
      <c r="BUQ959" s="27"/>
      <c r="BUR959" s="27"/>
      <c r="BUS959" s="27"/>
      <c r="BUT959" s="27"/>
      <c r="BUU959" s="27"/>
      <c r="BUV959" s="27"/>
      <c r="BUW959" s="27"/>
      <c r="BUX959" s="27"/>
      <c r="BUY959" s="27"/>
      <c r="BUZ959" s="27"/>
      <c r="BVA959" s="27"/>
      <c r="BVB959" s="27"/>
      <c r="BVC959" s="27"/>
      <c r="BVD959" s="27"/>
      <c r="BVE959" s="27"/>
      <c r="BVF959" s="27"/>
      <c r="BVG959" s="27"/>
      <c r="BVH959" s="27"/>
      <c r="BVI959" s="27"/>
      <c r="BVJ959" s="27"/>
      <c r="BVK959" s="27"/>
      <c r="BVL959" s="27"/>
      <c r="BVM959" s="27"/>
      <c r="BVN959" s="27"/>
      <c r="BVO959" s="27"/>
      <c r="BVP959" s="27"/>
      <c r="BVQ959" s="27"/>
      <c r="BVR959" s="27"/>
      <c r="BVS959" s="27"/>
      <c r="BVT959" s="27"/>
      <c r="BVU959" s="27"/>
      <c r="BVV959" s="27"/>
      <c r="BVW959" s="27"/>
      <c r="BVX959" s="27"/>
      <c r="BVY959" s="27"/>
      <c r="BVZ959" s="27"/>
      <c r="BWA959" s="27"/>
      <c r="BWB959" s="27"/>
      <c r="BWC959" s="27"/>
      <c r="BWD959" s="27"/>
      <c r="BWE959" s="27"/>
      <c r="BWF959" s="27"/>
      <c r="BWG959" s="27"/>
      <c r="BWH959" s="27"/>
      <c r="BWI959" s="27"/>
      <c r="BWJ959" s="27"/>
      <c r="BWK959" s="27"/>
      <c r="BWL959" s="27"/>
      <c r="BWM959" s="27"/>
      <c r="BWN959" s="27"/>
      <c r="BWO959" s="27"/>
      <c r="BWP959" s="27"/>
      <c r="BWQ959" s="27"/>
      <c r="BWR959" s="27"/>
      <c r="BWS959" s="27"/>
      <c r="BWT959" s="27"/>
      <c r="BWU959" s="27"/>
      <c r="BWV959" s="27"/>
      <c r="BWW959" s="27"/>
      <c r="BWX959" s="27"/>
      <c r="BWY959" s="27"/>
      <c r="BWZ959" s="27"/>
      <c r="BXA959" s="27"/>
      <c r="BXB959" s="27"/>
      <c r="BXC959" s="27"/>
      <c r="BXD959" s="27"/>
      <c r="BXE959" s="27"/>
      <c r="BXF959" s="27"/>
      <c r="BXG959" s="27"/>
      <c r="BXH959" s="27"/>
      <c r="BXI959" s="27"/>
      <c r="BXJ959" s="27"/>
      <c r="BXK959" s="27"/>
      <c r="BXL959" s="27"/>
      <c r="BXM959" s="27"/>
      <c r="BXN959" s="27"/>
      <c r="BXO959" s="27"/>
      <c r="BXP959" s="27"/>
      <c r="BXQ959" s="27"/>
      <c r="BXR959" s="27"/>
      <c r="BXS959" s="27"/>
      <c r="BXT959" s="27"/>
      <c r="BXU959" s="27"/>
      <c r="BXV959" s="27"/>
      <c r="BXW959" s="27"/>
      <c r="BXX959" s="27"/>
      <c r="BXY959" s="27"/>
      <c r="BXZ959" s="27"/>
      <c r="BYA959" s="27"/>
      <c r="BYB959" s="27"/>
      <c r="BYC959" s="27"/>
      <c r="BYD959" s="27"/>
      <c r="BYE959" s="27"/>
      <c r="BYF959" s="27"/>
      <c r="BYG959" s="27"/>
      <c r="BYH959" s="27"/>
      <c r="BYI959" s="27"/>
      <c r="BYJ959" s="27"/>
      <c r="BYK959" s="27"/>
      <c r="BYL959" s="27"/>
      <c r="BYM959" s="27"/>
      <c r="BYN959" s="27"/>
      <c r="BYO959" s="27"/>
      <c r="BYP959" s="27"/>
      <c r="BYQ959" s="27"/>
      <c r="BYR959" s="27"/>
      <c r="BYS959" s="27"/>
      <c r="BYT959" s="27"/>
      <c r="BYU959" s="27"/>
      <c r="BYV959" s="27"/>
      <c r="BYW959" s="27"/>
      <c r="BYX959" s="27"/>
      <c r="BYY959" s="27"/>
      <c r="BYZ959" s="27"/>
      <c r="BZA959" s="27"/>
      <c r="BZB959" s="27"/>
      <c r="BZC959" s="27"/>
      <c r="BZD959" s="27"/>
      <c r="BZE959" s="27"/>
      <c r="BZF959" s="27"/>
      <c r="BZG959" s="27"/>
      <c r="BZH959" s="27"/>
      <c r="BZI959" s="27"/>
      <c r="BZJ959" s="27"/>
      <c r="BZK959" s="27"/>
      <c r="BZL959" s="27"/>
      <c r="BZM959" s="27"/>
      <c r="BZN959" s="27"/>
      <c r="BZO959" s="27"/>
      <c r="BZP959" s="27"/>
      <c r="BZQ959" s="27"/>
      <c r="BZR959" s="27"/>
      <c r="BZS959" s="27"/>
      <c r="BZT959" s="27"/>
      <c r="BZU959" s="27"/>
      <c r="BZV959" s="27"/>
      <c r="BZW959" s="27"/>
      <c r="BZX959" s="27"/>
      <c r="BZY959" s="27"/>
      <c r="BZZ959" s="27"/>
      <c r="CAA959" s="27"/>
      <c r="CAB959" s="27"/>
      <c r="CAC959" s="27"/>
      <c r="CAD959" s="27"/>
      <c r="CAE959" s="27"/>
      <c r="CAF959" s="27"/>
      <c r="CAG959" s="27"/>
      <c r="CAH959" s="27"/>
      <c r="CAI959" s="27"/>
      <c r="CAJ959" s="27"/>
      <c r="CAK959" s="27"/>
      <c r="CAL959" s="27"/>
      <c r="CAM959" s="27"/>
      <c r="CAN959" s="27"/>
      <c r="CAO959" s="27"/>
      <c r="CAP959" s="27"/>
      <c r="CAQ959" s="27"/>
      <c r="CAR959" s="27"/>
      <c r="CAS959" s="27"/>
      <c r="CAT959" s="27"/>
      <c r="CAU959" s="27"/>
      <c r="CAV959" s="27"/>
      <c r="CAW959" s="27"/>
      <c r="CAX959" s="27"/>
      <c r="CAY959" s="27"/>
      <c r="CAZ959" s="27"/>
      <c r="CBA959" s="27"/>
      <c r="CBB959" s="27"/>
      <c r="CBC959" s="27"/>
      <c r="CBD959" s="27"/>
      <c r="CBE959" s="27"/>
      <c r="CBF959" s="27"/>
      <c r="CBG959" s="27"/>
      <c r="CBH959" s="27"/>
      <c r="CBI959" s="27"/>
      <c r="CBJ959" s="27"/>
      <c r="CBK959" s="27"/>
      <c r="CBL959" s="27"/>
      <c r="CBM959" s="27"/>
      <c r="CBN959" s="27"/>
      <c r="CBO959" s="27"/>
      <c r="CBP959" s="27"/>
      <c r="CBQ959" s="27"/>
      <c r="CBR959" s="27"/>
      <c r="CBS959" s="27"/>
      <c r="CBT959" s="27"/>
      <c r="CBU959" s="27"/>
      <c r="CBV959" s="27"/>
      <c r="CBW959" s="27"/>
      <c r="CBX959" s="27"/>
      <c r="CBY959" s="27"/>
      <c r="CBZ959" s="27"/>
      <c r="CCA959" s="27"/>
      <c r="CCB959" s="27"/>
      <c r="CCC959" s="27"/>
      <c r="CCD959" s="27"/>
      <c r="CCE959" s="27"/>
      <c r="CCF959" s="27"/>
      <c r="CCG959" s="27"/>
      <c r="CCH959" s="27"/>
      <c r="CCI959" s="27"/>
      <c r="CCJ959" s="27"/>
      <c r="CCK959" s="27"/>
      <c r="CCL959" s="27"/>
      <c r="CCM959" s="27"/>
      <c r="CCN959" s="27"/>
      <c r="CCO959" s="27"/>
      <c r="CCP959" s="27"/>
      <c r="CCQ959" s="27"/>
      <c r="CCR959" s="27"/>
      <c r="CCS959" s="27"/>
      <c r="CCT959" s="27"/>
      <c r="CCU959" s="27"/>
      <c r="CCV959" s="27"/>
      <c r="CCW959" s="27"/>
      <c r="CCX959" s="27"/>
      <c r="CCY959" s="27"/>
      <c r="CCZ959" s="27"/>
      <c r="CDA959" s="27"/>
      <c r="CDB959" s="27"/>
      <c r="CDC959" s="27"/>
      <c r="CDD959" s="27"/>
      <c r="CDE959" s="27"/>
      <c r="CDF959" s="27"/>
      <c r="CDG959" s="27"/>
      <c r="CDH959" s="27"/>
      <c r="CDI959" s="27"/>
      <c r="CDJ959" s="27"/>
      <c r="CDK959" s="27"/>
      <c r="CDL959" s="27"/>
      <c r="CDM959" s="27"/>
      <c r="CDN959" s="27"/>
      <c r="CDO959" s="27"/>
      <c r="CDP959" s="27"/>
      <c r="CDQ959" s="27"/>
      <c r="CDR959" s="27"/>
      <c r="CDS959" s="27"/>
      <c r="CDT959" s="27"/>
      <c r="CDU959" s="27"/>
      <c r="CDV959" s="27"/>
      <c r="CDW959" s="27"/>
      <c r="CDX959" s="27"/>
      <c r="CDY959" s="27"/>
      <c r="CDZ959" s="27"/>
      <c r="CEA959" s="27"/>
      <c r="CEB959" s="27"/>
      <c r="CEC959" s="27"/>
      <c r="CED959" s="27"/>
      <c r="CEE959" s="27"/>
      <c r="CEF959" s="27"/>
      <c r="CEG959" s="27"/>
      <c r="CEH959" s="27"/>
      <c r="CEI959" s="27"/>
      <c r="CEJ959" s="27"/>
      <c r="CEK959" s="27"/>
      <c r="CEL959" s="27"/>
      <c r="CEM959" s="27"/>
      <c r="CEN959" s="27"/>
      <c r="CEO959" s="27"/>
      <c r="CEP959" s="27"/>
      <c r="CEQ959" s="27"/>
      <c r="CER959" s="27"/>
      <c r="CES959" s="27"/>
      <c r="CET959" s="27"/>
      <c r="CEU959" s="27"/>
      <c r="CEV959" s="27"/>
      <c r="CEW959" s="27"/>
      <c r="CEX959" s="27"/>
      <c r="CEY959" s="27"/>
      <c r="CEZ959" s="27"/>
      <c r="CFA959" s="27"/>
      <c r="CFB959" s="27"/>
      <c r="CFC959" s="27"/>
      <c r="CFD959" s="27"/>
      <c r="CFE959" s="27"/>
      <c r="CFF959" s="27"/>
      <c r="CFG959" s="27"/>
      <c r="CFH959" s="27"/>
      <c r="CFI959" s="27"/>
      <c r="CFJ959" s="27"/>
      <c r="CFK959" s="27"/>
      <c r="CFL959" s="27"/>
      <c r="CFM959" s="27"/>
      <c r="CFN959" s="27"/>
      <c r="CFO959" s="27"/>
      <c r="CFP959" s="27"/>
      <c r="CFQ959" s="27"/>
      <c r="CFR959" s="27"/>
      <c r="CFS959" s="27"/>
      <c r="CFT959" s="27"/>
      <c r="CFU959" s="27"/>
      <c r="CFV959" s="27"/>
      <c r="CFW959" s="27"/>
      <c r="CFX959" s="27"/>
      <c r="CFY959" s="27"/>
      <c r="CFZ959" s="27"/>
      <c r="CGA959" s="27"/>
      <c r="CGB959" s="27"/>
      <c r="CGC959" s="27"/>
      <c r="CGD959" s="27"/>
      <c r="CGE959" s="27"/>
      <c r="CGF959" s="27"/>
      <c r="CGG959" s="27"/>
      <c r="CGH959" s="27"/>
      <c r="CGI959" s="27"/>
      <c r="CGJ959" s="27"/>
      <c r="CGK959" s="27"/>
      <c r="CGL959" s="27"/>
      <c r="CGM959" s="27"/>
      <c r="CGN959" s="27"/>
      <c r="CGO959" s="27"/>
      <c r="CGP959" s="27"/>
      <c r="CGQ959" s="27"/>
      <c r="CGR959" s="27"/>
      <c r="CGS959" s="27"/>
      <c r="CGT959" s="27"/>
      <c r="CGU959" s="27"/>
      <c r="CGV959" s="27"/>
      <c r="CGW959" s="27"/>
      <c r="CGX959" s="27"/>
      <c r="CGY959" s="27"/>
      <c r="CGZ959" s="27"/>
      <c r="CHA959" s="27"/>
      <c r="CHB959" s="27"/>
      <c r="CHC959" s="27"/>
      <c r="CHD959" s="27"/>
      <c r="CHE959" s="27"/>
      <c r="CHF959" s="27"/>
      <c r="CHG959" s="27"/>
      <c r="CHH959" s="27"/>
      <c r="CHI959" s="27"/>
      <c r="CHJ959" s="27"/>
      <c r="CHK959" s="27"/>
      <c r="CHL959" s="27"/>
      <c r="CHM959" s="27"/>
      <c r="CHN959" s="27"/>
      <c r="CHO959" s="27"/>
      <c r="CHP959" s="27"/>
      <c r="CHQ959" s="27"/>
      <c r="CHR959" s="27"/>
      <c r="CHS959" s="27"/>
      <c r="CHT959" s="27"/>
      <c r="CHU959" s="27"/>
      <c r="CHV959" s="27"/>
      <c r="CHW959" s="27"/>
      <c r="CHX959" s="27"/>
      <c r="CHY959" s="27"/>
      <c r="CHZ959" s="27"/>
      <c r="CIA959" s="27"/>
      <c r="CIB959" s="27"/>
      <c r="CIC959" s="27"/>
      <c r="CID959" s="27"/>
      <c r="CIE959" s="27"/>
      <c r="CIF959" s="27"/>
      <c r="CIG959" s="27"/>
      <c r="CIH959" s="27"/>
      <c r="CII959" s="27"/>
      <c r="CIJ959" s="27"/>
      <c r="CIK959" s="27"/>
      <c r="CIL959" s="27"/>
      <c r="CIM959" s="27"/>
      <c r="CIN959" s="27"/>
      <c r="CIO959" s="27"/>
      <c r="CIP959" s="27"/>
      <c r="CIQ959" s="27"/>
      <c r="CIR959" s="27"/>
      <c r="CIS959" s="27"/>
      <c r="CIT959" s="27"/>
      <c r="CIU959" s="27"/>
      <c r="CIV959" s="27"/>
      <c r="CIW959" s="27"/>
      <c r="CIX959" s="27"/>
      <c r="CIY959" s="27"/>
      <c r="CIZ959" s="27"/>
      <c r="CJA959" s="27"/>
      <c r="CJB959" s="27"/>
      <c r="CJC959" s="27"/>
      <c r="CJD959" s="27"/>
      <c r="CJE959" s="27"/>
      <c r="CJF959" s="27"/>
      <c r="CJG959" s="27"/>
      <c r="CJH959" s="27"/>
      <c r="CJI959" s="27"/>
      <c r="CJJ959" s="27"/>
      <c r="CJK959" s="27"/>
      <c r="CJL959" s="27"/>
      <c r="CJM959" s="27"/>
      <c r="CJN959" s="27"/>
      <c r="CJO959" s="27"/>
      <c r="CJP959" s="27"/>
      <c r="CJQ959" s="27"/>
      <c r="CJR959" s="27"/>
      <c r="CJS959" s="27"/>
      <c r="CJT959" s="27"/>
      <c r="CJU959" s="27"/>
      <c r="CJV959" s="27"/>
      <c r="CJW959" s="27"/>
      <c r="CJX959" s="27"/>
      <c r="CJY959" s="27"/>
      <c r="CJZ959" s="27"/>
      <c r="CKA959" s="27"/>
      <c r="CKB959" s="27"/>
      <c r="CKC959" s="27"/>
      <c r="CKD959" s="27"/>
      <c r="CKE959" s="27"/>
      <c r="CKF959" s="27"/>
      <c r="CKG959" s="27"/>
      <c r="CKH959" s="27"/>
      <c r="CKI959" s="27"/>
      <c r="CKJ959" s="27"/>
      <c r="CKK959" s="27"/>
      <c r="CKL959" s="27"/>
      <c r="CKM959" s="27"/>
      <c r="CKN959" s="27"/>
      <c r="CKO959" s="27"/>
      <c r="CKP959" s="27"/>
      <c r="CKQ959" s="27"/>
      <c r="CKR959" s="27"/>
      <c r="CKS959" s="27"/>
      <c r="CKT959" s="27"/>
      <c r="CKU959" s="27"/>
      <c r="CKV959" s="27"/>
      <c r="CKW959" s="27"/>
      <c r="CKX959" s="27"/>
      <c r="CKY959" s="27"/>
      <c r="CKZ959" s="27"/>
      <c r="CLA959" s="27"/>
      <c r="CLB959" s="27"/>
      <c r="CLC959" s="27"/>
      <c r="CLD959" s="27"/>
      <c r="CLE959" s="27"/>
      <c r="CLF959" s="27"/>
      <c r="CLG959" s="27"/>
      <c r="CLH959" s="27"/>
      <c r="CLI959" s="27"/>
      <c r="CLJ959" s="27"/>
      <c r="CLK959" s="27"/>
      <c r="CLL959" s="27"/>
      <c r="CLM959" s="27"/>
      <c r="CLN959" s="27"/>
      <c r="CLO959" s="27"/>
      <c r="CLP959" s="27"/>
      <c r="CLQ959" s="27"/>
      <c r="CLR959" s="27"/>
      <c r="CLS959" s="27"/>
      <c r="CLT959" s="27"/>
      <c r="CLU959" s="27"/>
      <c r="CLV959" s="27"/>
      <c r="CLW959" s="27"/>
      <c r="CLX959" s="27"/>
      <c r="CLY959" s="27"/>
      <c r="CLZ959" s="27"/>
      <c r="CMA959" s="27"/>
      <c r="CMB959" s="27"/>
      <c r="CMC959" s="27"/>
      <c r="CMD959" s="27"/>
      <c r="CME959" s="27"/>
      <c r="CMF959" s="27"/>
      <c r="CMG959" s="27"/>
      <c r="CMH959" s="27"/>
      <c r="CMI959" s="27"/>
      <c r="CMJ959" s="27"/>
      <c r="CMK959" s="27"/>
      <c r="CML959" s="27"/>
      <c r="CMM959" s="27"/>
      <c r="CMN959" s="27"/>
      <c r="CMO959" s="27"/>
      <c r="CMP959" s="27"/>
      <c r="CMQ959" s="27"/>
      <c r="CMR959" s="27"/>
      <c r="CMS959" s="27"/>
      <c r="CMT959" s="27"/>
      <c r="CMU959" s="27"/>
      <c r="CMV959" s="27"/>
      <c r="CMW959" s="27"/>
      <c r="CMX959" s="27"/>
      <c r="CMY959" s="27"/>
      <c r="CMZ959" s="27"/>
      <c r="CNA959" s="27"/>
      <c r="CNB959" s="27"/>
      <c r="CNC959" s="27"/>
      <c r="CND959" s="27"/>
      <c r="CNE959" s="27"/>
      <c r="CNF959" s="27"/>
      <c r="CNG959" s="27"/>
      <c r="CNH959" s="27"/>
      <c r="CNI959" s="27"/>
      <c r="CNJ959" s="27"/>
      <c r="CNK959" s="27"/>
      <c r="CNL959" s="27"/>
      <c r="CNM959" s="27"/>
      <c r="CNN959" s="27"/>
      <c r="CNO959" s="27"/>
      <c r="CNP959" s="27"/>
      <c r="CNQ959" s="27"/>
      <c r="CNR959" s="27"/>
      <c r="CNS959" s="27"/>
      <c r="CNT959" s="27"/>
      <c r="CNU959" s="27"/>
      <c r="CNV959" s="27"/>
      <c r="CNW959" s="27"/>
      <c r="CNX959" s="27"/>
      <c r="CNY959" s="27"/>
      <c r="CNZ959" s="27"/>
      <c r="COA959" s="27"/>
      <c r="COB959" s="27"/>
      <c r="COC959" s="27"/>
      <c r="COD959" s="27"/>
      <c r="COE959" s="27"/>
      <c r="COF959" s="27"/>
      <c r="COG959" s="27"/>
      <c r="COH959" s="27"/>
      <c r="COI959" s="27"/>
      <c r="COJ959" s="27"/>
      <c r="COK959" s="27"/>
      <c r="COL959" s="27"/>
      <c r="COM959" s="27"/>
      <c r="CON959" s="27"/>
      <c r="COO959" s="27"/>
      <c r="COP959" s="27"/>
      <c r="COQ959" s="27"/>
      <c r="COR959" s="27"/>
      <c r="COS959" s="27"/>
      <c r="COT959" s="27"/>
      <c r="COU959" s="27"/>
      <c r="COV959" s="27"/>
      <c r="COW959" s="27"/>
      <c r="COX959" s="27"/>
      <c r="COY959" s="27"/>
      <c r="COZ959" s="27"/>
      <c r="CPA959" s="27"/>
      <c r="CPB959" s="27"/>
      <c r="CPC959" s="27"/>
      <c r="CPD959" s="27"/>
      <c r="CPE959" s="27"/>
      <c r="CPF959" s="27"/>
      <c r="CPG959" s="27"/>
      <c r="CPH959" s="27"/>
      <c r="CPI959" s="27"/>
      <c r="CPJ959" s="27"/>
      <c r="CPK959" s="27"/>
      <c r="CPL959" s="27"/>
      <c r="CPM959" s="27"/>
      <c r="CPN959" s="27"/>
      <c r="CPO959" s="27"/>
      <c r="CPP959" s="27"/>
      <c r="CPQ959" s="27"/>
      <c r="CPR959" s="27"/>
      <c r="CPS959" s="27"/>
      <c r="CPT959" s="27"/>
      <c r="CPU959" s="27"/>
      <c r="CPV959" s="27"/>
      <c r="CPW959" s="27"/>
      <c r="CPX959" s="27"/>
      <c r="CPY959" s="27"/>
      <c r="CPZ959" s="27"/>
      <c r="CQA959" s="27"/>
      <c r="CQB959" s="27"/>
      <c r="CQC959" s="27"/>
      <c r="CQD959" s="27"/>
      <c r="CQE959" s="27"/>
      <c r="CQF959" s="27"/>
      <c r="CQG959" s="27"/>
      <c r="CQH959" s="27"/>
      <c r="CQI959" s="27"/>
      <c r="CQJ959" s="27"/>
      <c r="CQK959" s="27"/>
      <c r="CQL959" s="27"/>
      <c r="CQM959" s="27"/>
      <c r="CQN959" s="27"/>
      <c r="CQO959" s="27"/>
      <c r="CQP959" s="27"/>
      <c r="CQQ959" s="27"/>
      <c r="CQR959" s="27"/>
      <c r="CQS959" s="27"/>
      <c r="CQT959" s="27"/>
      <c r="CQU959" s="27"/>
      <c r="CQV959" s="27"/>
      <c r="CQW959" s="27"/>
      <c r="CQX959" s="27"/>
      <c r="CQY959" s="27"/>
      <c r="CQZ959" s="27"/>
      <c r="CRA959" s="27"/>
      <c r="CRB959" s="27"/>
      <c r="CRC959" s="27"/>
      <c r="CRD959" s="27"/>
      <c r="CRE959" s="27"/>
      <c r="CRF959" s="27"/>
      <c r="CRG959" s="27"/>
      <c r="CRH959" s="27"/>
      <c r="CRI959" s="27"/>
      <c r="CRJ959" s="27"/>
      <c r="CRK959" s="27"/>
      <c r="CRL959" s="27"/>
      <c r="CRM959" s="27"/>
      <c r="CRN959" s="27"/>
      <c r="CRO959" s="27"/>
      <c r="CRP959" s="27"/>
      <c r="CRQ959" s="27"/>
      <c r="CRR959" s="27"/>
      <c r="CRS959" s="27"/>
      <c r="CRT959" s="27"/>
      <c r="CRU959" s="27"/>
      <c r="CRV959" s="27"/>
      <c r="CRW959" s="27"/>
      <c r="CRX959" s="27"/>
      <c r="CRY959" s="27"/>
      <c r="CRZ959" s="27"/>
      <c r="CSA959" s="27"/>
      <c r="CSB959" s="27"/>
      <c r="CSC959" s="27"/>
      <c r="CSD959" s="27"/>
      <c r="CSE959" s="27"/>
      <c r="CSF959" s="27"/>
      <c r="CSG959" s="27"/>
      <c r="CSH959" s="27"/>
      <c r="CSI959" s="27"/>
      <c r="CSJ959" s="27"/>
      <c r="CSK959" s="27"/>
      <c r="CSL959" s="27"/>
      <c r="CSM959" s="27"/>
      <c r="CSN959" s="27"/>
      <c r="CSO959" s="27"/>
      <c r="CSP959" s="27"/>
      <c r="CSQ959" s="27"/>
      <c r="CSR959" s="27"/>
      <c r="CSS959" s="27"/>
      <c r="CST959" s="27"/>
      <c r="CSU959" s="27"/>
      <c r="CSV959" s="27"/>
      <c r="CSW959" s="27"/>
      <c r="CSX959" s="27"/>
      <c r="CSY959" s="27"/>
      <c r="CSZ959" s="27"/>
      <c r="CTA959" s="27"/>
      <c r="CTB959" s="27"/>
      <c r="CTC959" s="27"/>
      <c r="CTD959" s="27"/>
      <c r="CTE959" s="27"/>
      <c r="CTF959" s="27"/>
      <c r="CTG959" s="27"/>
      <c r="CTH959" s="27"/>
      <c r="CTI959" s="27"/>
      <c r="CTJ959" s="27"/>
      <c r="CTK959" s="27"/>
      <c r="CTL959" s="27"/>
      <c r="CTM959" s="27"/>
      <c r="CTN959" s="27"/>
      <c r="CTO959" s="27"/>
      <c r="CTP959" s="27"/>
      <c r="CTQ959" s="27"/>
      <c r="CTR959" s="27"/>
      <c r="CTS959" s="27"/>
      <c r="CTT959" s="27"/>
      <c r="CTU959" s="27"/>
      <c r="CTV959" s="27"/>
      <c r="CTW959" s="27"/>
      <c r="CTX959" s="27"/>
      <c r="CTY959" s="27"/>
      <c r="CTZ959" s="27"/>
      <c r="CUA959" s="27"/>
      <c r="CUB959" s="27"/>
      <c r="CUC959" s="27"/>
      <c r="CUD959" s="27"/>
      <c r="CUE959" s="27"/>
      <c r="CUF959" s="27"/>
      <c r="CUG959" s="27"/>
      <c r="CUH959" s="27"/>
      <c r="CUI959" s="27"/>
      <c r="CUJ959" s="27"/>
      <c r="CUK959" s="27"/>
      <c r="CUL959" s="27"/>
      <c r="CUM959" s="27"/>
      <c r="CUN959" s="27"/>
      <c r="CUO959" s="27"/>
      <c r="CUP959" s="27"/>
      <c r="CUQ959" s="27"/>
      <c r="CUR959" s="27"/>
      <c r="CUS959" s="27"/>
      <c r="CUT959" s="27"/>
      <c r="CUU959" s="27"/>
      <c r="CUV959" s="27"/>
      <c r="CUW959" s="27"/>
      <c r="CUX959" s="27"/>
      <c r="CUY959" s="27"/>
      <c r="CUZ959" s="27"/>
      <c r="CVA959" s="27"/>
      <c r="CVB959" s="27"/>
      <c r="CVC959" s="27"/>
      <c r="CVD959" s="27"/>
      <c r="CVE959" s="27"/>
      <c r="CVF959" s="27"/>
      <c r="CVG959" s="27"/>
      <c r="CVH959" s="27"/>
      <c r="CVI959" s="27"/>
      <c r="CVJ959" s="27"/>
      <c r="CVK959" s="27"/>
      <c r="CVL959" s="27"/>
      <c r="CVM959" s="27"/>
      <c r="CVN959" s="27"/>
      <c r="CVO959" s="27"/>
      <c r="CVP959" s="27"/>
      <c r="CVQ959" s="27"/>
      <c r="CVR959" s="27"/>
      <c r="CVS959" s="27"/>
      <c r="CVT959" s="27"/>
      <c r="CVU959" s="27"/>
      <c r="CVV959" s="27"/>
      <c r="CVW959" s="27"/>
      <c r="CVX959" s="27"/>
      <c r="CVY959" s="27"/>
      <c r="CVZ959" s="27"/>
      <c r="CWA959" s="27"/>
      <c r="CWB959" s="27"/>
      <c r="CWC959" s="27"/>
      <c r="CWD959" s="27"/>
      <c r="CWE959" s="27"/>
      <c r="CWF959" s="27"/>
      <c r="CWG959" s="27"/>
      <c r="CWH959" s="27"/>
      <c r="CWI959" s="27"/>
      <c r="CWJ959" s="27"/>
      <c r="CWK959" s="27"/>
      <c r="CWL959" s="27"/>
      <c r="CWM959" s="27"/>
      <c r="CWN959" s="27"/>
      <c r="CWO959" s="27"/>
      <c r="CWP959" s="27"/>
      <c r="CWQ959" s="27"/>
      <c r="CWR959" s="27"/>
      <c r="CWS959" s="27"/>
      <c r="CWT959" s="27"/>
      <c r="CWU959" s="27"/>
      <c r="CWV959" s="27"/>
      <c r="CWW959" s="27"/>
      <c r="CWX959" s="27"/>
      <c r="CWY959" s="27"/>
      <c r="CWZ959" s="27"/>
      <c r="CXA959" s="27"/>
      <c r="CXB959" s="27"/>
      <c r="CXC959" s="27"/>
      <c r="CXD959" s="27"/>
      <c r="CXE959" s="27"/>
      <c r="CXF959" s="27"/>
      <c r="CXG959" s="27"/>
      <c r="CXH959" s="27"/>
      <c r="CXI959" s="27"/>
      <c r="CXJ959" s="27"/>
      <c r="CXK959" s="27"/>
      <c r="CXL959" s="27"/>
      <c r="CXM959" s="27"/>
      <c r="CXN959" s="27"/>
      <c r="CXO959" s="27"/>
      <c r="CXP959" s="27"/>
      <c r="CXQ959" s="27"/>
      <c r="CXR959" s="27"/>
      <c r="CXS959" s="27"/>
      <c r="CXT959" s="27"/>
      <c r="CXU959" s="27"/>
      <c r="CXV959" s="27"/>
      <c r="CXW959" s="27"/>
      <c r="CXX959" s="27"/>
      <c r="CXY959" s="27"/>
      <c r="CXZ959" s="27"/>
      <c r="CYA959" s="27"/>
      <c r="CYB959" s="27"/>
      <c r="CYC959" s="27"/>
      <c r="CYD959" s="27"/>
      <c r="CYE959" s="27"/>
      <c r="CYF959" s="27"/>
      <c r="CYG959" s="27"/>
      <c r="CYH959" s="27"/>
      <c r="CYI959" s="27"/>
      <c r="CYJ959" s="27"/>
      <c r="CYK959" s="27"/>
      <c r="CYL959" s="27"/>
      <c r="CYM959" s="27"/>
      <c r="CYN959" s="27"/>
      <c r="CYO959" s="27"/>
      <c r="CYP959" s="27"/>
      <c r="CYQ959" s="27"/>
      <c r="CYR959" s="27"/>
      <c r="CYS959" s="27"/>
      <c r="CYT959" s="27"/>
      <c r="CYU959" s="27"/>
      <c r="CYV959" s="27"/>
      <c r="CYW959" s="27"/>
      <c r="CYX959" s="27"/>
      <c r="CYY959" s="27"/>
      <c r="CYZ959" s="27"/>
      <c r="CZA959" s="27"/>
      <c r="CZB959" s="27"/>
      <c r="CZC959" s="27"/>
      <c r="CZD959" s="27"/>
      <c r="CZE959" s="27"/>
      <c r="CZF959" s="27"/>
      <c r="CZG959" s="27"/>
      <c r="CZH959" s="27"/>
      <c r="CZI959" s="27"/>
      <c r="CZJ959" s="27"/>
      <c r="CZK959" s="27"/>
      <c r="CZL959" s="27"/>
      <c r="CZM959" s="27"/>
      <c r="CZN959" s="27"/>
      <c r="CZO959" s="27"/>
      <c r="CZP959" s="27"/>
      <c r="CZQ959" s="27"/>
      <c r="CZR959" s="27"/>
      <c r="CZS959" s="27"/>
      <c r="CZT959" s="27"/>
      <c r="CZU959" s="27"/>
      <c r="CZV959" s="27"/>
      <c r="CZW959" s="27"/>
      <c r="CZX959" s="27"/>
      <c r="CZY959" s="27"/>
      <c r="CZZ959" s="27"/>
      <c r="DAA959" s="27"/>
      <c r="DAB959" s="27"/>
      <c r="DAC959" s="27"/>
      <c r="DAD959" s="27"/>
      <c r="DAE959" s="27"/>
      <c r="DAF959" s="27"/>
      <c r="DAG959" s="27"/>
      <c r="DAH959" s="27"/>
      <c r="DAI959" s="27"/>
      <c r="DAJ959" s="27"/>
      <c r="DAK959" s="27"/>
      <c r="DAL959" s="27"/>
      <c r="DAM959" s="27"/>
      <c r="DAN959" s="27"/>
      <c r="DAO959" s="27"/>
      <c r="DAP959" s="27"/>
      <c r="DAQ959" s="27"/>
      <c r="DAR959" s="27"/>
      <c r="DAS959" s="27"/>
      <c r="DAT959" s="27"/>
      <c r="DAU959" s="27"/>
      <c r="DAV959" s="27"/>
      <c r="DAW959" s="27"/>
      <c r="DAX959" s="27"/>
      <c r="DAY959" s="27"/>
      <c r="DAZ959" s="27"/>
      <c r="DBA959" s="27"/>
      <c r="DBB959" s="27"/>
      <c r="DBC959" s="27"/>
      <c r="DBD959" s="27"/>
      <c r="DBE959" s="27"/>
      <c r="DBF959" s="27"/>
      <c r="DBG959" s="27"/>
      <c r="DBH959" s="27"/>
      <c r="DBI959" s="27"/>
      <c r="DBJ959" s="27"/>
      <c r="DBK959" s="27"/>
      <c r="DBL959" s="27"/>
      <c r="DBM959" s="27"/>
      <c r="DBN959" s="27"/>
      <c r="DBO959" s="27"/>
      <c r="DBP959" s="27"/>
      <c r="DBQ959" s="27"/>
      <c r="DBR959" s="27"/>
      <c r="DBS959" s="27"/>
      <c r="DBT959" s="27"/>
      <c r="DBU959" s="27"/>
      <c r="DBV959" s="27"/>
      <c r="DBW959" s="27"/>
      <c r="DBX959" s="27"/>
      <c r="DBY959" s="27"/>
      <c r="DBZ959" s="27"/>
      <c r="DCA959" s="27"/>
      <c r="DCB959" s="27"/>
      <c r="DCC959" s="27"/>
      <c r="DCD959" s="27"/>
      <c r="DCE959" s="27"/>
      <c r="DCF959" s="27"/>
      <c r="DCG959" s="27"/>
      <c r="DCH959" s="27"/>
      <c r="DCI959" s="27"/>
      <c r="DCJ959" s="27"/>
      <c r="DCK959" s="27"/>
      <c r="DCL959" s="27"/>
      <c r="DCM959" s="27"/>
      <c r="DCN959" s="27"/>
      <c r="DCO959" s="27"/>
      <c r="DCP959" s="27"/>
      <c r="DCQ959" s="27"/>
      <c r="DCR959" s="27"/>
      <c r="DCS959" s="27"/>
      <c r="DCT959" s="27"/>
      <c r="DCU959" s="27"/>
      <c r="DCV959" s="27"/>
      <c r="DCW959" s="27"/>
      <c r="DCX959" s="27"/>
      <c r="DCY959" s="27"/>
      <c r="DCZ959" s="27"/>
      <c r="DDA959" s="27"/>
      <c r="DDB959" s="27"/>
      <c r="DDC959" s="27"/>
      <c r="DDD959" s="27"/>
      <c r="DDE959" s="27"/>
      <c r="DDF959" s="27"/>
      <c r="DDG959" s="27"/>
      <c r="DDH959" s="27"/>
      <c r="DDI959" s="27"/>
      <c r="DDJ959" s="27"/>
      <c r="DDK959" s="27"/>
      <c r="DDL959" s="27"/>
      <c r="DDM959" s="27"/>
      <c r="DDN959" s="27"/>
      <c r="DDO959" s="27"/>
      <c r="DDP959" s="27"/>
      <c r="DDQ959" s="27"/>
      <c r="DDR959" s="27"/>
      <c r="DDS959" s="27"/>
      <c r="DDT959" s="27"/>
      <c r="DDU959" s="27"/>
      <c r="DDV959" s="27"/>
      <c r="DDW959" s="27"/>
      <c r="DDX959" s="27"/>
      <c r="DDY959" s="27"/>
      <c r="DDZ959" s="27"/>
      <c r="DEA959" s="27"/>
      <c r="DEB959" s="27"/>
      <c r="DEC959" s="27"/>
      <c r="DED959" s="27"/>
      <c r="DEE959" s="27"/>
      <c r="DEF959" s="27"/>
      <c r="DEG959" s="27"/>
      <c r="DEH959" s="27"/>
      <c r="DEI959" s="27"/>
      <c r="DEJ959" s="27"/>
      <c r="DEK959" s="27"/>
      <c r="DEL959" s="27"/>
      <c r="DEM959" s="27"/>
      <c r="DEN959" s="27"/>
      <c r="DEO959" s="27"/>
      <c r="DEP959" s="27"/>
      <c r="DEQ959" s="27"/>
      <c r="DER959" s="27"/>
      <c r="DES959" s="27"/>
      <c r="DET959" s="27"/>
      <c r="DEU959" s="27"/>
      <c r="DEV959" s="27"/>
      <c r="DEW959" s="27"/>
      <c r="DEX959" s="27"/>
      <c r="DEY959" s="27"/>
      <c r="DEZ959" s="27"/>
      <c r="DFA959" s="27"/>
      <c r="DFB959" s="27"/>
      <c r="DFC959" s="27"/>
      <c r="DFD959" s="27"/>
      <c r="DFE959" s="27"/>
      <c r="DFF959" s="27"/>
      <c r="DFG959" s="27"/>
      <c r="DFH959" s="27"/>
      <c r="DFI959" s="27"/>
      <c r="DFJ959" s="27"/>
      <c r="DFK959" s="27"/>
      <c r="DFL959" s="27"/>
      <c r="DFM959" s="27"/>
      <c r="DFN959" s="27"/>
      <c r="DFO959" s="27"/>
      <c r="DFP959" s="27"/>
      <c r="DFQ959" s="27"/>
      <c r="DFR959" s="27"/>
      <c r="DFS959" s="27"/>
      <c r="DFT959" s="27"/>
      <c r="DFU959" s="27"/>
      <c r="DFV959" s="27"/>
      <c r="DFW959" s="27"/>
      <c r="DFX959" s="27"/>
      <c r="DFY959" s="27"/>
      <c r="DFZ959" s="27"/>
      <c r="DGA959" s="27"/>
      <c r="DGB959" s="27"/>
      <c r="DGC959" s="27"/>
      <c r="DGD959" s="27"/>
      <c r="DGE959" s="27"/>
      <c r="DGF959" s="27"/>
      <c r="DGG959" s="27"/>
      <c r="DGH959" s="27"/>
      <c r="DGI959" s="27"/>
      <c r="DGJ959" s="27"/>
      <c r="DGK959" s="27"/>
      <c r="DGL959" s="27"/>
      <c r="DGM959" s="27"/>
      <c r="DGN959" s="27"/>
      <c r="DGO959" s="27"/>
      <c r="DGP959" s="27"/>
      <c r="DGQ959" s="27"/>
      <c r="DGR959" s="27"/>
      <c r="DGS959" s="27"/>
      <c r="DGT959" s="27"/>
      <c r="DGU959" s="27"/>
      <c r="DGV959" s="27"/>
      <c r="DGW959" s="27"/>
      <c r="DGX959" s="27"/>
      <c r="DGY959" s="27"/>
      <c r="DGZ959" s="27"/>
      <c r="DHA959" s="27"/>
      <c r="DHB959" s="27"/>
      <c r="DHC959" s="27"/>
      <c r="DHD959" s="27"/>
      <c r="DHE959" s="27"/>
      <c r="DHF959" s="27"/>
      <c r="DHG959" s="27"/>
      <c r="DHH959" s="27"/>
      <c r="DHI959" s="27"/>
      <c r="DHJ959" s="27"/>
      <c r="DHK959" s="27"/>
      <c r="DHL959" s="27"/>
      <c r="DHM959" s="27"/>
      <c r="DHN959" s="27"/>
      <c r="DHO959" s="27"/>
      <c r="DHP959" s="27"/>
      <c r="DHQ959" s="27"/>
      <c r="DHR959" s="27"/>
      <c r="DHS959" s="27"/>
      <c r="DHT959" s="27"/>
      <c r="DHU959" s="27"/>
      <c r="DHV959" s="27"/>
      <c r="DHW959" s="27"/>
      <c r="DHX959" s="27"/>
      <c r="DHY959" s="27"/>
      <c r="DHZ959" s="27"/>
      <c r="DIA959" s="27"/>
      <c r="DIB959" s="27"/>
      <c r="DIC959" s="27"/>
      <c r="DID959" s="27"/>
      <c r="DIE959" s="27"/>
      <c r="DIF959" s="27"/>
      <c r="DIG959" s="27"/>
      <c r="DIH959" s="27"/>
      <c r="DII959" s="27"/>
      <c r="DIJ959" s="27"/>
      <c r="DIK959" s="27"/>
      <c r="DIL959" s="27"/>
      <c r="DIM959" s="27"/>
      <c r="DIN959" s="27"/>
      <c r="DIO959" s="27"/>
      <c r="DIP959" s="27"/>
      <c r="DIQ959" s="27"/>
      <c r="DIR959" s="27"/>
      <c r="DIS959" s="27"/>
      <c r="DIT959" s="27"/>
      <c r="DIU959" s="27"/>
      <c r="DIV959" s="27"/>
      <c r="DIW959" s="27"/>
      <c r="DIX959" s="27"/>
      <c r="DIY959" s="27"/>
      <c r="DIZ959" s="27"/>
      <c r="DJA959" s="27"/>
      <c r="DJB959" s="27"/>
      <c r="DJC959" s="27"/>
      <c r="DJD959" s="27"/>
      <c r="DJE959" s="27"/>
      <c r="DJF959" s="27"/>
      <c r="DJG959" s="27"/>
      <c r="DJH959" s="27"/>
      <c r="DJI959" s="27"/>
      <c r="DJJ959" s="27"/>
      <c r="DJK959" s="27"/>
      <c r="DJL959" s="27"/>
      <c r="DJM959" s="27"/>
      <c r="DJN959" s="27"/>
      <c r="DJO959" s="27"/>
      <c r="DJP959" s="27"/>
      <c r="DJQ959" s="27"/>
      <c r="DJR959" s="27"/>
      <c r="DJS959" s="27"/>
      <c r="DJT959" s="27"/>
      <c r="DJU959" s="27"/>
      <c r="DJV959" s="27"/>
      <c r="DJW959" s="27"/>
      <c r="DJX959" s="27"/>
      <c r="DJY959" s="27"/>
      <c r="DJZ959" s="27"/>
      <c r="DKA959" s="27"/>
      <c r="DKB959" s="27"/>
      <c r="DKC959" s="27"/>
      <c r="DKD959" s="27"/>
      <c r="DKE959" s="27"/>
      <c r="DKF959" s="27"/>
      <c r="DKG959" s="27"/>
      <c r="DKH959" s="27"/>
      <c r="DKI959" s="27"/>
      <c r="DKJ959" s="27"/>
      <c r="DKK959" s="27"/>
      <c r="DKL959" s="27"/>
      <c r="DKM959" s="27"/>
      <c r="DKN959" s="27"/>
      <c r="DKO959" s="27"/>
      <c r="DKP959" s="27"/>
      <c r="DKQ959" s="27"/>
      <c r="DKR959" s="27"/>
      <c r="DKS959" s="27"/>
      <c r="DKT959" s="27"/>
      <c r="DKU959" s="27"/>
      <c r="DKV959" s="27"/>
      <c r="DKW959" s="27"/>
      <c r="DKX959" s="27"/>
      <c r="DKY959" s="27"/>
      <c r="DKZ959" s="27"/>
      <c r="DLA959" s="27"/>
      <c r="DLB959" s="27"/>
      <c r="DLC959" s="27"/>
      <c r="DLD959" s="27"/>
      <c r="DLE959" s="27"/>
      <c r="DLF959" s="27"/>
      <c r="DLG959" s="27"/>
      <c r="DLH959" s="27"/>
      <c r="DLI959" s="27"/>
      <c r="DLJ959" s="27"/>
      <c r="DLK959" s="27"/>
      <c r="DLL959" s="27"/>
      <c r="DLM959" s="27"/>
      <c r="DLN959" s="27"/>
      <c r="DLO959" s="27"/>
      <c r="DLP959" s="27"/>
      <c r="DLQ959" s="27"/>
      <c r="DLR959" s="27"/>
      <c r="DLS959" s="27"/>
      <c r="DLT959" s="27"/>
      <c r="DLU959" s="27"/>
      <c r="DLV959" s="27"/>
      <c r="DLW959" s="27"/>
      <c r="DLX959" s="27"/>
      <c r="DLY959" s="27"/>
      <c r="DLZ959" s="27"/>
      <c r="DMA959" s="27"/>
      <c r="DMB959" s="27"/>
      <c r="DMC959" s="27"/>
      <c r="DMD959" s="27"/>
      <c r="DME959" s="27"/>
      <c r="DMF959" s="27"/>
      <c r="DMG959" s="27"/>
      <c r="DMH959" s="27"/>
      <c r="DMI959" s="27"/>
      <c r="DMJ959" s="27"/>
      <c r="DMK959" s="27"/>
      <c r="DML959" s="27"/>
      <c r="DMM959" s="27"/>
      <c r="DMN959" s="27"/>
      <c r="DMO959" s="27"/>
      <c r="DMP959" s="27"/>
      <c r="DMQ959" s="27"/>
      <c r="DMR959" s="27"/>
      <c r="DMS959" s="27"/>
      <c r="DMT959" s="27"/>
      <c r="DMU959" s="27"/>
      <c r="DMV959" s="27"/>
      <c r="DMW959" s="27"/>
      <c r="DMX959" s="27"/>
      <c r="DMY959" s="27"/>
      <c r="DMZ959" s="27"/>
      <c r="DNA959" s="27"/>
      <c r="DNB959" s="27"/>
      <c r="DNC959" s="27"/>
      <c r="DND959" s="27"/>
      <c r="DNE959" s="27"/>
      <c r="DNF959" s="27"/>
      <c r="DNG959" s="27"/>
      <c r="DNH959" s="27"/>
      <c r="DNI959" s="27"/>
      <c r="DNJ959" s="27"/>
      <c r="DNK959" s="27"/>
      <c r="DNL959" s="27"/>
      <c r="DNM959" s="27"/>
      <c r="DNN959" s="27"/>
      <c r="DNO959" s="27"/>
      <c r="DNP959" s="27"/>
      <c r="DNQ959" s="27"/>
      <c r="DNR959" s="27"/>
      <c r="DNS959" s="27"/>
      <c r="DNT959" s="27"/>
      <c r="DNU959" s="27"/>
      <c r="DNV959" s="27"/>
      <c r="DNW959" s="27"/>
      <c r="DNX959" s="27"/>
      <c r="DNY959" s="27"/>
      <c r="DNZ959" s="27"/>
      <c r="DOA959" s="27"/>
      <c r="DOB959" s="27"/>
      <c r="DOC959" s="27"/>
      <c r="DOD959" s="27"/>
      <c r="DOE959" s="27"/>
      <c r="DOF959" s="27"/>
      <c r="DOG959" s="27"/>
      <c r="DOH959" s="27"/>
      <c r="DOI959" s="27"/>
      <c r="DOJ959" s="27"/>
      <c r="DOK959" s="27"/>
      <c r="DOL959" s="27"/>
      <c r="DOM959" s="27"/>
      <c r="DON959" s="27"/>
      <c r="DOO959" s="27"/>
      <c r="DOP959" s="27"/>
      <c r="DOQ959" s="27"/>
      <c r="DOR959" s="27"/>
      <c r="DOS959" s="27"/>
      <c r="DOT959" s="27"/>
      <c r="DOU959" s="27"/>
      <c r="DOV959" s="27"/>
      <c r="DOW959" s="27"/>
      <c r="DOX959" s="27"/>
      <c r="DOY959" s="27"/>
      <c r="DOZ959" s="27"/>
      <c r="DPA959" s="27"/>
      <c r="DPB959" s="27"/>
      <c r="DPC959" s="27"/>
      <c r="DPD959" s="27"/>
      <c r="DPE959" s="27"/>
      <c r="DPF959" s="27"/>
      <c r="DPG959" s="27"/>
      <c r="DPH959" s="27"/>
      <c r="DPI959" s="27"/>
      <c r="DPJ959" s="27"/>
      <c r="DPK959" s="27"/>
      <c r="DPL959" s="27"/>
      <c r="DPM959" s="27"/>
      <c r="DPN959" s="27"/>
      <c r="DPO959" s="27"/>
      <c r="DPP959" s="27"/>
      <c r="DPQ959" s="27"/>
      <c r="DPR959" s="27"/>
      <c r="DPS959" s="27"/>
      <c r="DPT959" s="27"/>
      <c r="DPU959" s="27"/>
      <c r="DPV959" s="27"/>
      <c r="DPW959" s="27"/>
      <c r="DPX959" s="27"/>
      <c r="DPY959" s="27"/>
      <c r="DPZ959" s="27"/>
      <c r="DQA959" s="27"/>
      <c r="DQB959" s="27"/>
      <c r="DQC959" s="27"/>
      <c r="DQD959" s="27"/>
      <c r="DQE959" s="27"/>
      <c r="DQF959" s="27"/>
      <c r="DQG959" s="27"/>
      <c r="DQH959" s="27"/>
      <c r="DQI959" s="27"/>
      <c r="DQJ959" s="27"/>
      <c r="DQK959" s="27"/>
      <c r="DQL959" s="27"/>
      <c r="DQM959" s="27"/>
      <c r="DQN959" s="27"/>
      <c r="DQO959" s="27"/>
      <c r="DQP959" s="27"/>
      <c r="DQQ959" s="27"/>
      <c r="DQR959" s="27"/>
      <c r="DQS959" s="27"/>
      <c r="DQT959" s="27"/>
      <c r="DQU959" s="27"/>
      <c r="DQV959" s="27"/>
      <c r="DQW959" s="27"/>
      <c r="DQX959" s="27"/>
      <c r="DQY959" s="27"/>
      <c r="DQZ959" s="27"/>
      <c r="DRA959" s="27"/>
      <c r="DRB959" s="27"/>
      <c r="DRC959" s="27"/>
      <c r="DRD959" s="27"/>
      <c r="DRE959" s="27"/>
      <c r="DRF959" s="27"/>
      <c r="DRG959" s="27"/>
      <c r="DRH959" s="27"/>
      <c r="DRI959" s="27"/>
      <c r="DRJ959" s="27"/>
      <c r="DRK959" s="27"/>
      <c r="DRL959" s="27"/>
      <c r="DRM959" s="27"/>
      <c r="DRN959" s="27"/>
      <c r="DRO959" s="27"/>
      <c r="DRP959" s="27"/>
      <c r="DRQ959" s="27"/>
      <c r="DRR959" s="27"/>
      <c r="DRS959" s="27"/>
      <c r="DRT959" s="27"/>
      <c r="DRU959" s="27"/>
      <c r="DRV959" s="27"/>
      <c r="DRW959" s="27"/>
      <c r="DRX959" s="27"/>
      <c r="DRY959" s="27"/>
      <c r="DRZ959" s="27"/>
      <c r="DSA959" s="27"/>
      <c r="DSB959" s="27"/>
      <c r="DSC959" s="27"/>
      <c r="DSD959" s="27"/>
      <c r="DSE959" s="27"/>
      <c r="DSF959" s="27"/>
      <c r="DSG959" s="27"/>
      <c r="DSH959" s="27"/>
      <c r="DSI959" s="27"/>
      <c r="DSJ959" s="27"/>
      <c r="DSK959" s="27"/>
      <c r="DSL959" s="27"/>
      <c r="DSM959" s="27"/>
      <c r="DSN959" s="27"/>
      <c r="DSO959" s="27"/>
      <c r="DSP959" s="27"/>
      <c r="DSQ959" s="27"/>
      <c r="DSR959" s="27"/>
      <c r="DSS959" s="27"/>
      <c r="DST959" s="27"/>
      <c r="DSU959" s="27"/>
      <c r="DSV959" s="27"/>
      <c r="DSW959" s="27"/>
      <c r="DSX959" s="27"/>
      <c r="DSY959" s="27"/>
      <c r="DSZ959" s="27"/>
      <c r="DTA959" s="27"/>
      <c r="DTB959" s="27"/>
      <c r="DTC959" s="27"/>
      <c r="DTD959" s="27"/>
      <c r="DTE959" s="27"/>
      <c r="DTF959" s="27"/>
      <c r="DTG959" s="27"/>
      <c r="DTH959" s="27"/>
      <c r="DTI959" s="27"/>
      <c r="DTJ959" s="27"/>
      <c r="DTK959" s="27"/>
      <c r="DTL959" s="27"/>
      <c r="DTM959" s="27"/>
      <c r="DTN959" s="27"/>
      <c r="DTO959" s="27"/>
      <c r="DTP959" s="27"/>
      <c r="DTQ959" s="27"/>
      <c r="DTR959" s="27"/>
      <c r="DTS959" s="27"/>
      <c r="DTT959" s="27"/>
      <c r="DTU959" s="27"/>
      <c r="DTV959" s="27"/>
      <c r="DTW959" s="27"/>
      <c r="DTX959" s="27"/>
      <c r="DTY959" s="27"/>
      <c r="DTZ959" s="27"/>
      <c r="DUA959" s="27"/>
      <c r="DUB959" s="27"/>
      <c r="DUC959" s="27"/>
      <c r="DUD959" s="27"/>
      <c r="DUE959" s="27"/>
      <c r="DUF959" s="27"/>
      <c r="DUG959" s="27"/>
      <c r="DUH959" s="27"/>
      <c r="DUI959" s="27"/>
      <c r="DUJ959" s="27"/>
      <c r="DUK959" s="27"/>
      <c r="DUL959" s="27"/>
      <c r="DUM959" s="27"/>
      <c r="DUN959" s="27"/>
      <c r="DUO959" s="27"/>
      <c r="DUP959" s="27"/>
      <c r="DUQ959" s="27"/>
      <c r="DUR959" s="27"/>
      <c r="DUS959" s="27"/>
      <c r="DUT959" s="27"/>
      <c r="DUU959" s="27"/>
      <c r="DUV959" s="27"/>
      <c r="DUW959" s="27"/>
      <c r="DUX959" s="27"/>
      <c r="DUY959" s="27"/>
      <c r="DUZ959" s="27"/>
      <c r="DVA959" s="27"/>
      <c r="DVB959" s="27"/>
      <c r="DVC959" s="27"/>
      <c r="DVD959" s="27"/>
      <c r="DVE959" s="27"/>
      <c r="DVF959" s="27"/>
      <c r="DVG959" s="27"/>
      <c r="DVH959" s="27"/>
      <c r="DVI959" s="27"/>
      <c r="DVJ959" s="27"/>
      <c r="DVK959" s="27"/>
      <c r="DVL959" s="27"/>
      <c r="DVM959" s="27"/>
      <c r="DVN959" s="27"/>
      <c r="DVO959" s="27"/>
      <c r="DVP959" s="27"/>
      <c r="DVQ959" s="27"/>
      <c r="DVR959" s="27"/>
      <c r="DVS959" s="27"/>
      <c r="DVT959" s="27"/>
      <c r="DVU959" s="27"/>
      <c r="DVV959" s="27"/>
      <c r="DVW959" s="27"/>
      <c r="DVX959" s="27"/>
      <c r="DVY959" s="27"/>
      <c r="DVZ959" s="27"/>
      <c r="DWA959" s="27"/>
      <c r="DWB959" s="27"/>
      <c r="DWC959" s="27"/>
      <c r="DWD959" s="27"/>
      <c r="DWE959" s="27"/>
      <c r="DWF959" s="27"/>
      <c r="DWG959" s="27"/>
      <c r="DWH959" s="27"/>
      <c r="DWI959" s="27"/>
      <c r="DWJ959" s="27"/>
      <c r="DWK959" s="27"/>
      <c r="DWL959" s="27"/>
      <c r="DWM959" s="27"/>
      <c r="DWN959" s="27"/>
      <c r="DWO959" s="27"/>
      <c r="DWP959" s="27"/>
      <c r="DWQ959" s="27"/>
      <c r="DWR959" s="27"/>
      <c r="DWS959" s="27"/>
      <c r="DWT959" s="27"/>
      <c r="DWU959" s="27"/>
      <c r="DWV959" s="27"/>
      <c r="DWW959" s="27"/>
      <c r="DWX959" s="27"/>
      <c r="DWY959" s="27"/>
      <c r="DWZ959" s="27"/>
      <c r="DXA959" s="27"/>
      <c r="DXB959" s="27"/>
      <c r="DXC959" s="27"/>
      <c r="DXD959" s="27"/>
      <c r="DXE959" s="27"/>
      <c r="DXF959" s="27"/>
      <c r="DXG959" s="27"/>
      <c r="DXH959" s="27"/>
      <c r="DXI959" s="27"/>
      <c r="DXJ959" s="27"/>
      <c r="DXK959" s="27"/>
      <c r="DXL959" s="27"/>
      <c r="DXM959" s="27"/>
      <c r="DXN959" s="27"/>
      <c r="DXO959" s="27"/>
      <c r="DXP959" s="27"/>
      <c r="DXQ959" s="27"/>
      <c r="DXR959" s="27"/>
      <c r="DXS959" s="27"/>
      <c r="DXT959" s="27"/>
      <c r="DXU959" s="27"/>
      <c r="DXV959" s="27"/>
      <c r="DXW959" s="27"/>
      <c r="DXX959" s="27"/>
      <c r="DXY959" s="27"/>
      <c r="DXZ959" s="27"/>
      <c r="DYA959" s="27"/>
      <c r="DYB959" s="27"/>
      <c r="DYC959" s="27"/>
      <c r="DYD959" s="27"/>
      <c r="DYE959" s="27"/>
      <c r="DYF959" s="27"/>
      <c r="DYG959" s="27"/>
      <c r="DYH959" s="27"/>
      <c r="DYI959" s="27"/>
      <c r="DYJ959" s="27"/>
      <c r="DYK959" s="27"/>
      <c r="DYL959" s="27"/>
      <c r="DYM959" s="27"/>
      <c r="DYN959" s="27"/>
      <c r="DYO959" s="27"/>
      <c r="DYP959" s="27"/>
      <c r="DYQ959" s="27"/>
      <c r="DYR959" s="27"/>
      <c r="DYS959" s="27"/>
      <c r="DYT959" s="27"/>
      <c r="DYU959" s="27"/>
      <c r="DYV959" s="27"/>
      <c r="DYW959" s="27"/>
      <c r="DYX959" s="27"/>
      <c r="DYY959" s="27"/>
      <c r="DYZ959" s="27"/>
      <c r="DZA959" s="27"/>
      <c r="DZB959" s="27"/>
      <c r="DZC959" s="27"/>
      <c r="DZD959" s="27"/>
      <c r="DZE959" s="27"/>
      <c r="DZF959" s="27"/>
      <c r="DZG959" s="27"/>
      <c r="DZH959" s="27"/>
      <c r="DZI959" s="27"/>
      <c r="DZJ959" s="27"/>
      <c r="DZK959" s="27"/>
      <c r="DZL959" s="27"/>
      <c r="DZM959" s="27"/>
      <c r="DZN959" s="27"/>
      <c r="DZO959" s="27"/>
      <c r="DZP959" s="27"/>
      <c r="DZQ959" s="27"/>
      <c r="DZR959" s="27"/>
      <c r="DZS959" s="27"/>
      <c r="DZT959" s="27"/>
      <c r="DZU959" s="27"/>
      <c r="DZV959" s="27"/>
      <c r="DZW959" s="27"/>
      <c r="DZX959" s="27"/>
      <c r="DZY959" s="27"/>
      <c r="DZZ959" s="27"/>
      <c r="EAA959" s="27"/>
      <c r="EAB959" s="27"/>
      <c r="EAC959" s="27"/>
      <c r="EAD959" s="27"/>
      <c r="EAE959" s="27"/>
      <c r="EAF959" s="27"/>
      <c r="EAG959" s="27"/>
      <c r="EAH959" s="27"/>
      <c r="EAI959" s="27"/>
      <c r="EAJ959" s="27"/>
      <c r="EAK959" s="27"/>
      <c r="EAL959" s="27"/>
      <c r="EAM959" s="27"/>
      <c r="EAN959" s="27"/>
      <c r="EAO959" s="27"/>
      <c r="EAP959" s="27"/>
      <c r="EAQ959" s="27"/>
      <c r="EAR959" s="27"/>
      <c r="EAS959" s="27"/>
      <c r="EAT959" s="27"/>
      <c r="EAU959" s="27"/>
      <c r="EAV959" s="27"/>
      <c r="EAW959" s="27"/>
      <c r="EAX959" s="27"/>
      <c r="EAY959" s="27"/>
      <c r="EAZ959" s="27"/>
      <c r="EBA959" s="27"/>
      <c r="EBB959" s="27"/>
      <c r="EBC959" s="27"/>
      <c r="EBD959" s="27"/>
      <c r="EBE959" s="27"/>
      <c r="EBF959" s="27"/>
      <c r="EBG959" s="27"/>
      <c r="EBH959" s="27"/>
      <c r="EBI959" s="27"/>
      <c r="EBJ959" s="27"/>
      <c r="EBK959" s="27"/>
      <c r="EBL959" s="27"/>
      <c r="EBM959" s="27"/>
      <c r="EBN959" s="27"/>
      <c r="EBO959" s="27"/>
      <c r="EBP959" s="27"/>
      <c r="EBQ959" s="27"/>
      <c r="EBR959" s="27"/>
      <c r="EBS959" s="27"/>
      <c r="EBT959" s="27"/>
      <c r="EBU959" s="27"/>
      <c r="EBV959" s="27"/>
      <c r="EBW959" s="27"/>
      <c r="EBX959" s="27"/>
      <c r="EBY959" s="27"/>
      <c r="EBZ959" s="27"/>
      <c r="ECA959" s="27"/>
      <c r="ECB959" s="27"/>
      <c r="ECC959" s="27"/>
      <c r="ECD959" s="27"/>
      <c r="ECE959" s="27"/>
      <c r="ECF959" s="27"/>
      <c r="ECG959" s="27"/>
      <c r="ECH959" s="27"/>
      <c r="ECI959" s="27"/>
      <c r="ECJ959" s="27"/>
      <c r="ECK959" s="27"/>
      <c r="ECL959" s="27"/>
      <c r="ECM959" s="27"/>
      <c r="ECN959" s="27"/>
      <c r="ECO959" s="27"/>
      <c r="ECP959" s="27"/>
      <c r="ECQ959" s="27"/>
      <c r="ECR959" s="27"/>
      <c r="ECS959" s="27"/>
      <c r="ECT959" s="27"/>
      <c r="ECU959" s="27"/>
      <c r="ECV959" s="27"/>
      <c r="ECW959" s="27"/>
      <c r="ECX959" s="27"/>
      <c r="ECY959" s="27"/>
      <c r="ECZ959" s="27"/>
      <c r="EDA959" s="27"/>
      <c r="EDB959" s="27"/>
      <c r="EDC959" s="27"/>
      <c r="EDD959" s="27"/>
      <c r="EDE959" s="27"/>
      <c r="EDF959" s="27"/>
      <c r="EDG959" s="27"/>
      <c r="EDH959" s="27"/>
      <c r="EDI959" s="27"/>
      <c r="EDJ959" s="27"/>
      <c r="EDK959" s="27"/>
      <c r="EDL959" s="27"/>
      <c r="EDM959" s="27"/>
      <c r="EDN959" s="27"/>
      <c r="EDO959" s="27"/>
      <c r="EDP959" s="27"/>
      <c r="EDQ959" s="27"/>
      <c r="EDR959" s="27"/>
      <c r="EDS959" s="27"/>
      <c r="EDT959" s="27"/>
      <c r="EDU959" s="27"/>
      <c r="EDV959" s="27"/>
      <c r="EDW959" s="27"/>
      <c r="EDX959" s="27"/>
      <c r="EDY959" s="27"/>
      <c r="EDZ959" s="27"/>
      <c r="EEA959" s="27"/>
      <c r="EEB959" s="27"/>
      <c r="EEC959" s="27"/>
      <c r="EED959" s="27"/>
      <c r="EEE959" s="27"/>
      <c r="EEF959" s="27"/>
      <c r="EEG959" s="27"/>
      <c r="EEH959" s="27"/>
      <c r="EEI959" s="27"/>
      <c r="EEJ959" s="27"/>
      <c r="EEK959" s="27"/>
      <c r="EEL959" s="27"/>
      <c r="EEM959" s="27"/>
      <c r="EEN959" s="27"/>
      <c r="EEO959" s="27"/>
      <c r="EEP959" s="27"/>
      <c r="EEQ959" s="27"/>
      <c r="EER959" s="27"/>
      <c r="EES959" s="27"/>
      <c r="EET959" s="27"/>
      <c r="EEU959" s="27"/>
      <c r="EEV959" s="27"/>
      <c r="EEW959" s="27"/>
      <c r="EEX959" s="27"/>
      <c r="EEY959" s="27"/>
      <c r="EEZ959" s="27"/>
      <c r="EFA959" s="27"/>
      <c r="EFB959" s="27"/>
      <c r="EFC959" s="27"/>
      <c r="EFD959" s="27"/>
      <c r="EFE959" s="27"/>
      <c r="EFF959" s="27"/>
      <c r="EFG959" s="27"/>
      <c r="EFH959" s="27"/>
      <c r="EFI959" s="27"/>
      <c r="EFJ959" s="27"/>
      <c r="EFK959" s="27"/>
      <c r="EFL959" s="27"/>
      <c r="EFM959" s="27"/>
      <c r="EFN959" s="27"/>
      <c r="EFO959" s="27"/>
      <c r="EFP959" s="27"/>
      <c r="EFQ959" s="27"/>
      <c r="EFR959" s="27"/>
      <c r="EFS959" s="27"/>
      <c r="EFT959" s="27"/>
      <c r="EFU959" s="27"/>
      <c r="EFV959" s="27"/>
      <c r="EFW959" s="27"/>
      <c r="EFX959" s="27"/>
      <c r="EFY959" s="27"/>
      <c r="EFZ959" s="27"/>
      <c r="EGA959" s="27"/>
      <c r="EGB959" s="27"/>
      <c r="EGC959" s="27"/>
      <c r="EGD959" s="27"/>
      <c r="EGE959" s="27"/>
      <c r="EGF959" s="27"/>
      <c r="EGG959" s="27"/>
      <c r="EGH959" s="27"/>
      <c r="EGI959" s="27"/>
      <c r="EGJ959" s="27"/>
      <c r="EGK959" s="27"/>
      <c r="EGL959" s="27"/>
      <c r="EGM959" s="27"/>
      <c r="EGN959" s="27"/>
      <c r="EGO959" s="27"/>
      <c r="EGP959" s="27"/>
      <c r="EGQ959" s="27"/>
      <c r="EGR959" s="27"/>
      <c r="EGS959" s="27"/>
      <c r="EGT959" s="27"/>
      <c r="EGU959" s="27"/>
      <c r="EGV959" s="27"/>
      <c r="EGW959" s="27"/>
      <c r="EGX959" s="27"/>
      <c r="EGY959" s="27"/>
      <c r="EGZ959" s="27"/>
      <c r="EHA959" s="27"/>
      <c r="EHB959" s="27"/>
      <c r="EHC959" s="27"/>
      <c r="EHD959" s="27"/>
      <c r="EHE959" s="27"/>
      <c r="EHF959" s="27"/>
      <c r="EHG959" s="27"/>
      <c r="EHH959" s="27"/>
      <c r="EHI959" s="27"/>
      <c r="EHJ959" s="27"/>
      <c r="EHK959" s="27"/>
      <c r="EHL959" s="27"/>
      <c r="EHM959" s="27"/>
      <c r="EHN959" s="27"/>
      <c r="EHO959" s="27"/>
      <c r="EHP959" s="27"/>
      <c r="EHQ959" s="27"/>
      <c r="EHR959" s="27"/>
      <c r="EHS959" s="27"/>
      <c r="EHT959" s="27"/>
      <c r="EHU959" s="27"/>
      <c r="EHV959" s="27"/>
      <c r="EHW959" s="27"/>
      <c r="EHX959" s="27"/>
      <c r="EHY959" s="27"/>
      <c r="EHZ959" s="27"/>
      <c r="EIA959" s="27"/>
      <c r="EIB959" s="27"/>
      <c r="EIC959" s="27"/>
      <c r="EID959" s="27"/>
      <c r="EIE959" s="27"/>
      <c r="EIF959" s="27"/>
      <c r="EIG959" s="27"/>
      <c r="EIH959" s="27"/>
      <c r="EII959" s="27"/>
      <c r="EIJ959" s="27"/>
      <c r="EIK959" s="27"/>
      <c r="EIL959" s="27"/>
      <c r="EIM959" s="27"/>
      <c r="EIN959" s="27"/>
      <c r="EIO959" s="27"/>
      <c r="EIP959" s="27"/>
      <c r="EIQ959" s="27"/>
      <c r="EIR959" s="27"/>
      <c r="EIS959" s="27"/>
      <c r="EIT959" s="27"/>
      <c r="EIU959" s="27"/>
      <c r="EIV959" s="27"/>
      <c r="EIW959" s="27"/>
      <c r="EIX959" s="27"/>
      <c r="EIY959" s="27"/>
      <c r="EIZ959" s="27"/>
      <c r="EJA959" s="27"/>
      <c r="EJB959" s="27"/>
      <c r="EJC959" s="27"/>
      <c r="EJD959" s="27"/>
      <c r="EJE959" s="27"/>
      <c r="EJF959" s="27"/>
      <c r="EJG959" s="27"/>
      <c r="EJH959" s="27"/>
      <c r="EJI959" s="27"/>
      <c r="EJJ959" s="27"/>
      <c r="EJK959" s="27"/>
      <c r="EJL959" s="27"/>
      <c r="EJM959" s="27"/>
      <c r="EJN959" s="27"/>
      <c r="EJO959" s="27"/>
      <c r="EJP959" s="27"/>
      <c r="EJQ959" s="27"/>
      <c r="EJR959" s="27"/>
      <c r="EJS959" s="27"/>
      <c r="EJT959" s="27"/>
      <c r="EJU959" s="27"/>
      <c r="EJV959" s="27"/>
      <c r="EJW959" s="27"/>
      <c r="EJX959" s="27"/>
      <c r="EJY959" s="27"/>
      <c r="EJZ959" s="27"/>
      <c r="EKA959" s="27"/>
      <c r="EKB959" s="27"/>
      <c r="EKC959" s="27"/>
      <c r="EKD959" s="27"/>
      <c r="EKE959" s="27"/>
      <c r="EKF959" s="27"/>
      <c r="EKG959" s="27"/>
      <c r="EKH959" s="27"/>
      <c r="EKI959" s="27"/>
      <c r="EKJ959" s="27"/>
      <c r="EKK959" s="27"/>
      <c r="EKL959" s="27"/>
      <c r="EKM959" s="27"/>
      <c r="EKN959" s="27"/>
      <c r="EKO959" s="27"/>
      <c r="EKP959" s="27"/>
      <c r="EKQ959" s="27"/>
      <c r="EKR959" s="27"/>
      <c r="EKS959" s="27"/>
      <c r="EKT959" s="27"/>
      <c r="EKU959" s="27"/>
      <c r="EKV959" s="27"/>
      <c r="EKW959" s="27"/>
      <c r="EKX959" s="27"/>
      <c r="EKY959" s="27"/>
      <c r="EKZ959" s="27"/>
      <c r="ELA959" s="27"/>
      <c r="ELB959" s="27"/>
      <c r="ELC959" s="27"/>
      <c r="ELD959" s="27"/>
      <c r="ELE959" s="27"/>
      <c r="ELF959" s="27"/>
      <c r="ELG959" s="27"/>
      <c r="ELH959" s="27"/>
      <c r="ELI959" s="27"/>
      <c r="ELJ959" s="27"/>
      <c r="ELK959" s="27"/>
      <c r="ELL959" s="27"/>
      <c r="ELM959" s="27"/>
      <c r="ELN959" s="27"/>
      <c r="ELO959" s="27"/>
      <c r="ELP959" s="27"/>
      <c r="ELQ959" s="27"/>
      <c r="ELR959" s="27"/>
      <c r="ELS959" s="27"/>
      <c r="ELT959" s="27"/>
      <c r="ELU959" s="27"/>
      <c r="ELV959" s="27"/>
      <c r="ELW959" s="27"/>
      <c r="ELX959" s="27"/>
      <c r="ELY959" s="27"/>
      <c r="ELZ959" s="27"/>
      <c r="EMA959" s="27"/>
      <c r="EMB959" s="27"/>
      <c r="EMC959" s="27"/>
      <c r="EMD959" s="27"/>
      <c r="EME959" s="27"/>
      <c r="EMF959" s="27"/>
      <c r="EMG959" s="27"/>
      <c r="EMH959" s="27"/>
      <c r="EMI959" s="27"/>
      <c r="EMJ959" s="27"/>
      <c r="EMK959" s="27"/>
      <c r="EML959" s="27"/>
      <c r="EMM959" s="27"/>
      <c r="EMN959" s="27"/>
      <c r="EMO959" s="27"/>
      <c r="EMP959" s="27"/>
      <c r="EMQ959" s="27"/>
      <c r="EMR959" s="27"/>
      <c r="EMS959" s="27"/>
      <c r="EMT959" s="27"/>
      <c r="EMU959" s="27"/>
      <c r="EMV959" s="27"/>
      <c r="EMW959" s="27"/>
      <c r="EMX959" s="27"/>
      <c r="EMY959" s="27"/>
      <c r="EMZ959" s="27"/>
      <c r="ENA959" s="27"/>
      <c r="ENB959" s="27"/>
      <c r="ENC959" s="27"/>
      <c r="END959" s="27"/>
      <c r="ENE959" s="27"/>
      <c r="ENF959" s="27"/>
      <c r="ENG959" s="27"/>
      <c r="ENH959" s="27"/>
      <c r="ENI959" s="27"/>
      <c r="ENJ959" s="27"/>
      <c r="ENK959" s="27"/>
      <c r="ENL959" s="27"/>
      <c r="ENM959" s="27"/>
      <c r="ENN959" s="27"/>
      <c r="ENO959" s="27"/>
      <c r="ENP959" s="27"/>
      <c r="ENQ959" s="27"/>
      <c r="ENR959" s="27"/>
      <c r="ENS959" s="27"/>
      <c r="ENT959" s="27"/>
      <c r="ENU959" s="27"/>
      <c r="ENV959" s="27"/>
      <c r="ENW959" s="27"/>
      <c r="ENX959" s="27"/>
      <c r="ENY959" s="27"/>
      <c r="ENZ959" s="27"/>
      <c r="EOA959" s="27"/>
      <c r="EOB959" s="27"/>
      <c r="EOC959" s="27"/>
      <c r="EOD959" s="27"/>
      <c r="EOE959" s="27"/>
      <c r="EOF959" s="27"/>
      <c r="EOG959" s="27"/>
      <c r="EOH959" s="27"/>
      <c r="EOI959" s="27"/>
      <c r="EOJ959" s="27"/>
      <c r="EOK959" s="27"/>
      <c r="EOL959" s="27"/>
      <c r="EOM959" s="27"/>
      <c r="EON959" s="27"/>
      <c r="EOO959" s="27"/>
      <c r="EOP959" s="27"/>
      <c r="EOQ959" s="27"/>
      <c r="EOR959" s="27"/>
      <c r="EOS959" s="27"/>
      <c r="EOT959" s="27"/>
      <c r="EOU959" s="27"/>
      <c r="EOV959" s="27"/>
      <c r="EOW959" s="27"/>
      <c r="EOX959" s="27"/>
      <c r="EOY959" s="27"/>
      <c r="EOZ959" s="27"/>
      <c r="EPA959" s="27"/>
      <c r="EPB959" s="27"/>
      <c r="EPC959" s="27"/>
      <c r="EPD959" s="27"/>
      <c r="EPE959" s="27"/>
      <c r="EPF959" s="27"/>
      <c r="EPG959" s="27"/>
      <c r="EPH959" s="27"/>
      <c r="EPI959" s="27"/>
      <c r="EPJ959" s="27"/>
      <c r="EPK959" s="27"/>
      <c r="EPL959" s="27"/>
      <c r="EPM959" s="27"/>
      <c r="EPN959" s="27"/>
      <c r="EPO959" s="27"/>
      <c r="EPP959" s="27"/>
      <c r="EPQ959" s="27"/>
      <c r="EPR959" s="27"/>
      <c r="EPS959" s="27"/>
      <c r="EPT959" s="27"/>
      <c r="EPU959" s="27"/>
      <c r="EPV959" s="27"/>
      <c r="EPW959" s="27"/>
      <c r="EPX959" s="27"/>
      <c r="EPY959" s="27"/>
      <c r="EPZ959" s="27"/>
      <c r="EQA959" s="27"/>
      <c r="EQB959" s="27"/>
      <c r="EQC959" s="27"/>
      <c r="EQD959" s="27"/>
      <c r="EQE959" s="27"/>
      <c r="EQF959" s="27"/>
      <c r="EQG959" s="27"/>
      <c r="EQH959" s="27"/>
      <c r="EQI959" s="27"/>
      <c r="EQJ959" s="27"/>
      <c r="EQK959" s="27"/>
      <c r="EQL959" s="27"/>
      <c r="EQM959" s="27"/>
      <c r="EQN959" s="27"/>
      <c r="EQO959" s="27"/>
      <c r="EQP959" s="27"/>
      <c r="EQQ959" s="27"/>
      <c r="EQR959" s="27"/>
      <c r="EQS959" s="27"/>
      <c r="EQT959" s="27"/>
      <c r="EQU959" s="27"/>
      <c r="EQV959" s="27"/>
      <c r="EQW959" s="27"/>
      <c r="EQX959" s="27"/>
      <c r="EQY959" s="27"/>
      <c r="EQZ959" s="27"/>
      <c r="ERA959" s="27"/>
      <c r="ERB959" s="27"/>
      <c r="ERC959" s="27"/>
      <c r="ERD959" s="27"/>
      <c r="ERE959" s="27"/>
      <c r="ERF959" s="27"/>
      <c r="ERG959" s="27"/>
      <c r="ERH959" s="27"/>
      <c r="ERI959" s="27"/>
      <c r="ERJ959" s="27"/>
      <c r="ERK959" s="27"/>
      <c r="ERL959" s="27"/>
      <c r="ERM959" s="27"/>
      <c r="ERN959" s="27"/>
      <c r="ERO959" s="27"/>
      <c r="ERP959" s="27"/>
      <c r="ERQ959" s="27"/>
      <c r="ERR959" s="27"/>
      <c r="ERS959" s="27"/>
      <c r="ERT959" s="27"/>
      <c r="ERU959" s="27"/>
      <c r="ERV959" s="27"/>
      <c r="ERW959" s="27"/>
      <c r="ERX959" s="27"/>
      <c r="ERY959" s="27"/>
      <c r="ERZ959" s="27"/>
      <c r="ESA959" s="27"/>
      <c r="ESB959" s="27"/>
      <c r="ESC959" s="27"/>
      <c r="ESD959" s="27"/>
      <c r="ESE959" s="27"/>
      <c r="ESF959" s="27"/>
      <c r="ESG959" s="27"/>
      <c r="ESH959" s="27"/>
      <c r="ESI959" s="27"/>
      <c r="ESJ959" s="27"/>
      <c r="ESK959" s="27"/>
      <c r="ESL959" s="27"/>
      <c r="ESM959" s="27"/>
      <c r="ESN959" s="27"/>
      <c r="ESO959" s="27"/>
      <c r="ESP959" s="27"/>
      <c r="ESQ959" s="27"/>
      <c r="ESR959" s="27"/>
      <c r="ESS959" s="27"/>
      <c r="EST959" s="27"/>
      <c r="ESU959" s="27"/>
      <c r="ESV959" s="27"/>
      <c r="ESW959" s="27"/>
      <c r="ESX959" s="27"/>
      <c r="ESY959" s="27"/>
      <c r="ESZ959" s="27"/>
      <c r="ETA959" s="27"/>
      <c r="ETB959" s="27"/>
      <c r="ETC959" s="27"/>
      <c r="ETD959" s="27"/>
      <c r="ETE959" s="27"/>
      <c r="ETF959" s="27"/>
      <c r="ETG959" s="27"/>
      <c r="ETH959" s="27"/>
      <c r="ETI959" s="27"/>
      <c r="ETJ959" s="27"/>
      <c r="ETK959" s="27"/>
      <c r="ETL959" s="27"/>
      <c r="ETM959" s="27"/>
      <c r="ETN959" s="27"/>
      <c r="ETO959" s="27"/>
      <c r="ETP959" s="27"/>
      <c r="ETQ959" s="27"/>
      <c r="ETR959" s="27"/>
      <c r="ETS959" s="27"/>
      <c r="ETT959" s="27"/>
      <c r="ETU959" s="27"/>
      <c r="ETV959" s="27"/>
      <c r="ETW959" s="27"/>
      <c r="ETX959" s="27"/>
      <c r="ETY959" s="27"/>
      <c r="ETZ959" s="27"/>
      <c r="EUA959" s="27"/>
      <c r="EUB959" s="27"/>
      <c r="EUC959" s="27"/>
      <c r="EUD959" s="27"/>
      <c r="EUE959" s="27"/>
      <c r="EUF959" s="27"/>
      <c r="EUG959" s="27"/>
      <c r="EUH959" s="27"/>
      <c r="EUI959" s="27"/>
      <c r="EUJ959" s="27"/>
      <c r="EUK959" s="27"/>
      <c r="EUL959" s="27"/>
      <c r="EUM959" s="27"/>
      <c r="EUN959" s="27"/>
      <c r="EUO959" s="27"/>
      <c r="EUP959" s="27"/>
      <c r="EUQ959" s="27"/>
      <c r="EUR959" s="27"/>
      <c r="EUS959" s="27"/>
      <c r="EUT959" s="27"/>
      <c r="EUU959" s="27"/>
      <c r="EUV959" s="27"/>
      <c r="EUW959" s="27"/>
      <c r="EUX959" s="27"/>
      <c r="EUY959" s="27"/>
      <c r="EUZ959" s="27"/>
      <c r="EVA959" s="27"/>
      <c r="EVB959" s="27"/>
      <c r="EVC959" s="27"/>
      <c r="EVD959" s="27"/>
      <c r="EVE959" s="27"/>
      <c r="EVF959" s="27"/>
      <c r="EVG959" s="27"/>
      <c r="EVH959" s="27"/>
      <c r="EVI959" s="27"/>
      <c r="EVJ959" s="27"/>
      <c r="EVK959" s="27"/>
      <c r="EVL959" s="27"/>
      <c r="EVM959" s="27"/>
      <c r="EVN959" s="27"/>
      <c r="EVO959" s="27"/>
      <c r="EVP959" s="27"/>
      <c r="EVQ959" s="27"/>
      <c r="EVR959" s="27"/>
      <c r="EVS959" s="27"/>
      <c r="EVT959" s="27"/>
      <c r="EVU959" s="27"/>
      <c r="EVV959" s="27"/>
      <c r="EVW959" s="27"/>
      <c r="EVX959" s="27"/>
      <c r="EVY959" s="27"/>
      <c r="EVZ959" s="27"/>
      <c r="EWA959" s="27"/>
      <c r="EWB959" s="27"/>
      <c r="EWC959" s="27"/>
      <c r="EWD959" s="27"/>
      <c r="EWE959" s="27"/>
      <c r="EWF959" s="27"/>
      <c r="EWG959" s="27"/>
      <c r="EWH959" s="27"/>
      <c r="EWI959" s="27"/>
      <c r="EWJ959" s="27"/>
      <c r="EWK959" s="27"/>
      <c r="EWL959" s="27"/>
      <c r="EWM959" s="27"/>
      <c r="EWN959" s="27"/>
      <c r="EWO959" s="27"/>
      <c r="EWP959" s="27"/>
      <c r="EWQ959" s="27"/>
      <c r="EWR959" s="27"/>
      <c r="EWS959" s="27"/>
      <c r="EWT959" s="27"/>
      <c r="EWU959" s="27"/>
      <c r="EWV959" s="27"/>
      <c r="EWW959" s="27"/>
      <c r="EWX959" s="27"/>
      <c r="EWY959" s="27"/>
      <c r="EWZ959" s="27"/>
      <c r="EXA959" s="27"/>
      <c r="EXB959" s="27"/>
      <c r="EXC959" s="27"/>
      <c r="EXD959" s="27"/>
      <c r="EXE959" s="27"/>
      <c r="EXF959" s="27"/>
      <c r="EXG959" s="27"/>
      <c r="EXH959" s="27"/>
      <c r="EXI959" s="27"/>
      <c r="EXJ959" s="27"/>
      <c r="EXK959" s="27"/>
      <c r="EXL959" s="27"/>
      <c r="EXM959" s="27"/>
      <c r="EXN959" s="27"/>
      <c r="EXO959" s="27"/>
      <c r="EXP959" s="27"/>
      <c r="EXQ959" s="27"/>
      <c r="EXR959" s="27"/>
      <c r="EXS959" s="27"/>
      <c r="EXT959" s="27"/>
      <c r="EXU959" s="27"/>
      <c r="EXV959" s="27"/>
      <c r="EXW959" s="27"/>
      <c r="EXX959" s="27"/>
      <c r="EXY959" s="27"/>
      <c r="EXZ959" s="27"/>
      <c r="EYA959" s="27"/>
      <c r="EYB959" s="27"/>
      <c r="EYC959" s="27"/>
      <c r="EYD959" s="27"/>
      <c r="EYE959" s="27"/>
      <c r="EYF959" s="27"/>
      <c r="EYG959" s="27"/>
      <c r="EYH959" s="27"/>
      <c r="EYI959" s="27"/>
      <c r="EYJ959" s="27"/>
      <c r="EYK959" s="27"/>
      <c r="EYL959" s="27"/>
      <c r="EYM959" s="27"/>
      <c r="EYN959" s="27"/>
      <c r="EYO959" s="27"/>
      <c r="EYP959" s="27"/>
      <c r="EYQ959" s="27"/>
      <c r="EYR959" s="27"/>
      <c r="EYS959" s="27"/>
      <c r="EYT959" s="27"/>
      <c r="EYU959" s="27"/>
      <c r="EYV959" s="27"/>
      <c r="EYW959" s="27"/>
      <c r="EYX959" s="27"/>
      <c r="EYY959" s="27"/>
      <c r="EYZ959" s="27"/>
      <c r="EZA959" s="27"/>
      <c r="EZB959" s="27"/>
      <c r="EZC959" s="27"/>
      <c r="EZD959" s="27"/>
      <c r="EZE959" s="27"/>
      <c r="EZF959" s="27"/>
      <c r="EZG959" s="27"/>
      <c r="EZH959" s="27"/>
      <c r="EZI959" s="27"/>
      <c r="EZJ959" s="27"/>
      <c r="EZK959" s="27"/>
      <c r="EZL959" s="27"/>
      <c r="EZM959" s="27"/>
      <c r="EZN959" s="27"/>
      <c r="EZO959" s="27"/>
      <c r="EZP959" s="27"/>
      <c r="EZQ959" s="27"/>
      <c r="EZR959" s="27"/>
      <c r="EZS959" s="27"/>
      <c r="EZT959" s="27"/>
      <c r="EZU959" s="27"/>
      <c r="EZV959" s="27"/>
      <c r="EZW959" s="27"/>
      <c r="EZX959" s="27"/>
      <c r="EZY959" s="27"/>
      <c r="EZZ959" s="27"/>
      <c r="FAA959" s="27"/>
      <c r="FAB959" s="27"/>
      <c r="FAC959" s="27"/>
      <c r="FAD959" s="27"/>
      <c r="FAE959" s="27"/>
      <c r="FAF959" s="27"/>
      <c r="FAG959" s="27"/>
      <c r="FAH959" s="27"/>
      <c r="FAI959" s="27"/>
      <c r="FAJ959" s="27"/>
      <c r="FAK959" s="27"/>
      <c r="FAL959" s="27"/>
      <c r="FAM959" s="27"/>
      <c r="FAN959" s="27"/>
      <c r="FAO959" s="27"/>
      <c r="FAP959" s="27"/>
      <c r="FAQ959" s="27"/>
      <c r="FAR959" s="27"/>
      <c r="FAS959" s="27"/>
      <c r="FAT959" s="27"/>
      <c r="FAU959" s="27"/>
      <c r="FAV959" s="27"/>
      <c r="FAW959" s="27"/>
      <c r="FAX959" s="27"/>
      <c r="FAY959" s="27"/>
      <c r="FAZ959" s="27"/>
      <c r="FBA959" s="27"/>
      <c r="FBB959" s="27"/>
      <c r="FBC959" s="27"/>
      <c r="FBD959" s="27"/>
      <c r="FBE959" s="27"/>
      <c r="FBF959" s="27"/>
      <c r="FBG959" s="27"/>
      <c r="FBH959" s="27"/>
      <c r="FBI959" s="27"/>
      <c r="FBJ959" s="27"/>
      <c r="FBK959" s="27"/>
      <c r="FBL959" s="27"/>
      <c r="FBM959" s="27"/>
      <c r="FBN959" s="27"/>
      <c r="FBO959" s="27"/>
      <c r="FBP959" s="27"/>
      <c r="FBQ959" s="27"/>
      <c r="FBR959" s="27"/>
      <c r="FBS959" s="27"/>
      <c r="FBT959" s="27"/>
      <c r="FBU959" s="27"/>
      <c r="FBV959" s="27"/>
      <c r="FBW959" s="27"/>
      <c r="FBX959" s="27"/>
      <c r="FBY959" s="27"/>
      <c r="FBZ959" s="27"/>
      <c r="FCA959" s="27"/>
      <c r="FCB959" s="27"/>
      <c r="FCC959" s="27"/>
      <c r="FCD959" s="27"/>
      <c r="FCE959" s="27"/>
      <c r="FCF959" s="27"/>
      <c r="FCG959" s="27"/>
      <c r="FCH959" s="27"/>
      <c r="FCI959" s="27"/>
      <c r="FCJ959" s="27"/>
      <c r="FCK959" s="27"/>
      <c r="FCL959" s="27"/>
      <c r="FCM959" s="27"/>
      <c r="FCN959" s="27"/>
      <c r="FCO959" s="27"/>
      <c r="FCP959" s="27"/>
      <c r="FCQ959" s="27"/>
      <c r="FCR959" s="27"/>
      <c r="FCS959" s="27"/>
      <c r="FCT959" s="27"/>
      <c r="FCU959" s="27"/>
      <c r="FCV959" s="27"/>
      <c r="FCW959" s="27"/>
      <c r="FCX959" s="27"/>
      <c r="FCY959" s="27"/>
      <c r="FCZ959" s="27"/>
      <c r="FDA959" s="27"/>
      <c r="FDB959" s="27"/>
      <c r="FDC959" s="27"/>
      <c r="FDD959" s="27"/>
      <c r="FDE959" s="27"/>
      <c r="FDF959" s="27"/>
      <c r="FDG959" s="27"/>
      <c r="FDH959" s="27"/>
      <c r="FDI959" s="27"/>
      <c r="FDJ959" s="27"/>
      <c r="FDK959" s="27"/>
      <c r="FDL959" s="27"/>
      <c r="FDM959" s="27"/>
      <c r="FDN959" s="27"/>
      <c r="FDO959" s="27"/>
      <c r="FDP959" s="27"/>
      <c r="FDQ959" s="27"/>
      <c r="FDR959" s="27"/>
      <c r="FDS959" s="27"/>
      <c r="FDT959" s="27"/>
      <c r="FDU959" s="27"/>
      <c r="FDV959" s="27"/>
      <c r="FDW959" s="27"/>
      <c r="FDX959" s="27"/>
      <c r="FDY959" s="27"/>
      <c r="FDZ959" s="27"/>
      <c r="FEA959" s="27"/>
      <c r="FEB959" s="27"/>
      <c r="FEC959" s="27"/>
      <c r="FED959" s="27"/>
      <c r="FEE959" s="27"/>
      <c r="FEF959" s="27"/>
      <c r="FEG959" s="27"/>
      <c r="FEH959" s="27"/>
      <c r="FEI959" s="27"/>
      <c r="FEJ959" s="27"/>
      <c r="FEK959" s="27"/>
      <c r="FEL959" s="27"/>
      <c r="FEM959" s="27"/>
      <c r="FEN959" s="27"/>
      <c r="FEO959" s="27"/>
      <c r="FEP959" s="27"/>
      <c r="FEQ959" s="27"/>
      <c r="FER959" s="27"/>
      <c r="FES959" s="27"/>
      <c r="FET959" s="27"/>
      <c r="FEU959" s="27"/>
      <c r="FEV959" s="27"/>
      <c r="FEW959" s="27"/>
      <c r="FEX959" s="27"/>
      <c r="FEY959" s="27"/>
      <c r="FEZ959" s="27"/>
      <c r="FFA959" s="27"/>
      <c r="FFB959" s="27"/>
      <c r="FFC959" s="27"/>
      <c r="FFD959" s="27"/>
      <c r="FFE959" s="27"/>
      <c r="FFF959" s="27"/>
      <c r="FFG959" s="27"/>
      <c r="FFH959" s="27"/>
      <c r="FFI959" s="27"/>
      <c r="FFJ959" s="27"/>
      <c r="FFK959" s="27"/>
      <c r="FFL959" s="27"/>
      <c r="FFM959" s="27"/>
      <c r="FFN959" s="27"/>
      <c r="FFO959" s="27"/>
      <c r="FFP959" s="27"/>
      <c r="FFQ959" s="27"/>
      <c r="FFR959" s="27"/>
      <c r="FFS959" s="27"/>
      <c r="FFT959" s="27"/>
      <c r="FFU959" s="27"/>
      <c r="FFV959" s="27"/>
      <c r="FFW959" s="27"/>
      <c r="FFX959" s="27"/>
      <c r="FFY959" s="27"/>
      <c r="FFZ959" s="27"/>
      <c r="FGA959" s="27"/>
      <c r="FGB959" s="27"/>
      <c r="FGC959" s="27"/>
      <c r="FGD959" s="27"/>
      <c r="FGE959" s="27"/>
      <c r="FGF959" s="27"/>
      <c r="FGG959" s="27"/>
      <c r="FGH959" s="27"/>
      <c r="FGI959" s="27"/>
      <c r="FGJ959" s="27"/>
      <c r="FGK959" s="27"/>
      <c r="FGL959" s="27"/>
      <c r="FGM959" s="27"/>
      <c r="FGN959" s="27"/>
      <c r="FGO959" s="27"/>
      <c r="FGP959" s="27"/>
      <c r="FGQ959" s="27"/>
      <c r="FGR959" s="27"/>
      <c r="FGS959" s="27"/>
      <c r="FGT959" s="27"/>
      <c r="FGU959" s="27"/>
      <c r="FGV959" s="27"/>
      <c r="FGW959" s="27"/>
      <c r="FGX959" s="27"/>
      <c r="FGY959" s="27"/>
      <c r="FGZ959" s="27"/>
      <c r="FHA959" s="27"/>
      <c r="FHB959" s="27"/>
      <c r="FHC959" s="27"/>
      <c r="FHD959" s="27"/>
      <c r="FHE959" s="27"/>
      <c r="FHF959" s="27"/>
      <c r="FHG959" s="27"/>
      <c r="FHH959" s="27"/>
      <c r="FHI959" s="27"/>
      <c r="FHJ959" s="27"/>
      <c r="FHK959" s="27"/>
      <c r="FHL959" s="27"/>
      <c r="FHM959" s="27"/>
      <c r="FHN959" s="27"/>
      <c r="FHO959" s="27"/>
      <c r="FHP959" s="27"/>
      <c r="FHQ959" s="27"/>
      <c r="FHR959" s="27"/>
      <c r="FHS959" s="27"/>
      <c r="FHT959" s="27"/>
      <c r="FHU959" s="27"/>
      <c r="FHV959" s="27"/>
      <c r="FHW959" s="27"/>
      <c r="FHX959" s="27"/>
      <c r="FHY959" s="27"/>
      <c r="FHZ959" s="27"/>
      <c r="FIA959" s="27"/>
      <c r="FIB959" s="27"/>
      <c r="FIC959" s="27"/>
      <c r="FID959" s="27"/>
      <c r="FIE959" s="27"/>
      <c r="FIF959" s="27"/>
      <c r="FIG959" s="27"/>
      <c r="FIH959" s="27"/>
      <c r="FII959" s="27"/>
      <c r="FIJ959" s="27"/>
      <c r="FIK959" s="27"/>
      <c r="FIL959" s="27"/>
      <c r="FIM959" s="27"/>
      <c r="FIN959" s="27"/>
      <c r="FIO959" s="27"/>
      <c r="FIP959" s="27"/>
      <c r="FIQ959" s="27"/>
      <c r="FIR959" s="27"/>
      <c r="FIS959" s="27"/>
      <c r="FIT959" s="27"/>
      <c r="FIU959" s="27"/>
      <c r="FIV959" s="27"/>
      <c r="FIW959" s="27"/>
      <c r="FIX959" s="27"/>
      <c r="FIY959" s="27"/>
      <c r="FIZ959" s="27"/>
      <c r="FJA959" s="27"/>
      <c r="FJB959" s="27"/>
      <c r="FJC959" s="27"/>
      <c r="FJD959" s="27"/>
      <c r="FJE959" s="27"/>
      <c r="FJF959" s="27"/>
      <c r="FJG959" s="27"/>
      <c r="FJH959" s="27"/>
      <c r="FJI959" s="27"/>
      <c r="FJJ959" s="27"/>
      <c r="FJK959" s="27"/>
      <c r="FJL959" s="27"/>
      <c r="FJM959" s="27"/>
      <c r="FJN959" s="27"/>
      <c r="FJO959" s="27"/>
      <c r="FJP959" s="27"/>
      <c r="FJQ959" s="27"/>
      <c r="FJR959" s="27"/>
      <c r="FJS959" s="27"/>
      <c r="FJT959" s="27"/>
      <c r="FJU959" s="27"/>
      <c r="FJV959" s="27"/>
      <c r="FJW959" s="27"/>
      <c r="FJX959" s="27"/>
      <c r="FJY959" s="27"/>
      <c r="FJZ959" s="27"/>
      <c r="FKA959" s="27"/>
      <c r="FKB959" s="27"/>
      <c r="FKC959" s="27"/>
      <c r="FKD959" s="27"/>
      <c r="FKE959" s="27"/>
      <c r="FKF959" s="27"/>
      <c r="FKG959" s="27"/>
      <c r="FKH959" s="27"/>
      <c r="FKI959" s="27"/>
      <c r="FKJ959" s="27"/>
      <c r="FKK959" s="27"/>
      <c r="FKL959" s="27"/>
      <c r="FKM959" s="27"/>
      <c r="FKN959" s="27"/>
      <c r="FKO959" s="27"/>
      <c r="FKP959" s="27"/>
      <c r="FKQ959" s="27"/>
      <c r="FKR959" s="27"/>
      <c r="FKS959" s="27"/>
      <c r="FKT959" s="27"/>
      <c r="FKU959" s="27"/>
      <c r="FKV959" s="27"/>
      <c r="FKW959" s="27"/>
      <c r="FKX959" s="27"/>
      <c r="FKY959" s="27"/>
      <c r="FKZ959" s="27"/>
      <c r="FLA959" s="27"/>
      <c r="FLB959" s="27"/>
      <c r="FLC959" s="27"/>
      <c r="FLD959" s="27"/>
      <c r="FLE959" s="27"/>
      <c r="FLF959" s="27"/>
      <c r="FLG959" s="27"/>
      <c r="FLH959" s="27"/>
      <c r="FLI959" s="27"/>
      <c r="FLJ959" s="27"/>
      <c r="FLK959" s="27"/>
      <c r="FLL959" s="27"/>
      <c r="FLM959" s="27"/>
      <c r="FLN959" s="27"/>
      <c r="FLO959" s="27"/>
      <c r="FLP959" s="27"/>
      <c r="FLQ959" s="27"/>
      <c r="FLR959" s="27"/>
      <c r="FLS959" s="27"/>
      <c r="FLT959" s="27"/>
      <c r="FLU959" s="27"/>
      <c r="FLV959" s="27"/>
      <c r="FLW959" s="27"/>
      <c r="FLX959" s="27"/>
      <c r="FLY959" s="27"/>
      <c r="FLZ959" s="27"/>
      <c r="FMA959" s="27"/>
      <c r="FMB959" s="27"/>
      <c r="FMC959" s="27"/>
      <c r="FMD959" s="27"/>
      <c r="FME959" s="27"/>
      <c r="FMF959" s="27"/>
      <c r="FMG959" s="27"/>
      <c r="FMH959" s="27"/>
      <c r="FMI959" s="27"/>
      <c r="FMJ959" s="27"/>
      <c r="FMK959" s="27"/>
      <c r="FML959" s="27"/>
      <c r="FMM959" s="27"/>
      <c r="FMN959" s="27"/>
      <c r="FMO959" s="27"/>
      <c r="FMP959" s="27"/>
      <c r="FMQ959" s="27"/>
      <c r="FMR959" s="27"/>
      <c r="FMS959" s="27"/>
      <c r="FMT959" s="27"/>
      <c r="FMU959" s="27"/>
      <c r="FMV959" s="27"/>
      <c r="FMW959" s="27"/>
      <c r="FMX959" s="27"/>
      <c r="FMY959" s="27"/>
      <c r="FMZ959" s="27"/>
      <c r="FNA959" s="27"/>
      <c r="FNB959" s="27"/>
      <c r="FNC959" s="27"/>
      <c r="FND959" s="27"/>
      <c r="FNE959" s="27"/>
      <c r="FNF959" s="27"/>
      <c r="FNG959" s="27"/>
      <c r="FNH959" s="27"/>
      <c r="FNI959" s="27"/>
      <c r="FNJ959" s="27"/>
      <c r="FNK959" s="27"/>
      <c r="FNL959" s="27"/>
      <c r="FNM959" s="27"/>
      <c r="FNN959" s="27"/>
      <c r="FNO959" s="27"/>
      <c r="FNP959" s="27"/>
      <c r="FNQ959" s="27"/>
      <c r="FNR959" s="27"/>
      <c r="FNS959" s="27"/>
      <c r="FNT959" s="27"/>
      <c r="FNU959" s="27"/>
      <c r="FNV959" s="27"/>
      <c r="FNW959" s="27"/>
      <c r="FNX959" s="27"/>
      <c r="FNY959" s="27"/>
      <c r="FNZ959" s="27"/>
      <c r="FOA959" s="27"/>
      <c r="FOB959" s="27"/>
      <c r="FOC959" s="27"/>
      <c r="FOD959" s="27"/>
      <c r="FOE959" s="27"/>
      <c r="FOF959" s="27"/>
      <c r="FOG959" s="27"/>
      <c r="FOH959" s="27"/>
      <c r="FOI959" s="27"/>
      <c r="FOJ959" s="27"/>
      <c r="FOK959" s="27"/>
      <c r="FOL959" s="27"/>
      <c r="FOM959" s="27"/>
      <c r="FON959" s="27"/>
      <c r="FOO959" s="27"/>
      <c r="FOP959" s="27"/>
      <c r="FOQ959" s="27"/>
      <c r="FOR959" s="27"/>
      <c r="FOS959" s="27"/>
      <c r="FOT959" s="27"/>
      <c r="FOU959" s="27"/>
      <c r="FOV959" s="27"/>
      <c r="FOW959" s="27"/>
      <c r="FOX959" s="27"/>
      <c r="FOY959" s="27"/>
      <c r="FOZ959" s="27"/>
      <c r="FPA959" s="27"/>
      <c r="FPB959" s="27"/>
      <c r="FPC959" s="27"/>
      <c r="FPD959" s="27"/>
      <c r="FPE959" s="27"/>
      <c r="FPF959" s="27"/>
      <c r="FPG959" s="27"/>
      <c r="FPH959" s="27"/>
      <c r="FPI959" s="27"/>
      <c r="FPJ959" s="27"/>
      <c r="FPK959" s="27"/>
      <c r="FPL959" s="27"/>
      <c r="FPM959" s="27"/>
      <c r="FPN959" s="27"/>
      <c r="FPO959" s="27"/>
      <c r="FPP959" s="27"/>
      <c r="FPQ959" s="27"/>
      <c r="FPR959" s="27"/>
      <c r="FPS959" s="27"/>
      <c r="FPT959" s="27"/>
      <c r="FPU959" s="27"/>
      <c r="FPV959" s="27"/>
      <c r="FPW959" s="27"/>
      <c r="FPX959" s="27"/>
      <c r="FPY959" s="27"/>
      <c r="FPZ959" s="27"/>
      <c r="FQA959" s="27"/>
      <c r="FQB959" s="27"/>
      <c r="FQC959" s="27"/>
      <c r="FQD959" s="27"/>
      <c r="FQE959" s="27"/>
      <c r="FQF959" s="27"/>
      <c r="FQG959" s="27"/>
      <c r="FQH959" s="27"/>
      <c r="FQI959" s="27"/>
      <c r="FQJ959" s="27"/>
      <c r="FQK959" s="27"/>
      <c r="FQL959" s="27"/>
      <c r="FQM959" s="27"/>
      <c r="FQN959" s="27"/>
      <c r="FQO959" s="27"/>
      <c r="FQP959" s="27"/>
      <c r="FQQ959" s="27"/>
      <c r="FQR959" s="27"/>
      <c r="FQS959" s="27"/>
      <c r="FQT959" s="27"/>
      <c r="FQU959" s="27"/>
      <c r="FQV959" s="27"/>
      <c r="FQW959" s="27"/>
      <c r="FQX959" s="27"/>
      <c r="FQY959" s="27"/>
      <c r="FQZ959" s="27"/>
      <c r="FRA959" s="27"/>
      <c r="FRB959" s="27"/>
      <c r="FRC959" s="27"/>
      <c r="FRD959" s="27"/>
      <c r="FRE959" s="27"/>
      <c r="FRF959" s="27"/>
      <c r="FRG959" s="27"/>
      <c r="FRH959" s="27"/>
      <c r="FRI959" s="27"/>
      <c r="FRJ959" s="27"/>
      <c r="FRK959" s="27"/>
      <c r="FRL959" s="27"/>
      <c r="FRM959" s="27"/>
      <c r="FRN959" s="27"/>
      <c r="FRO959" s="27"/>
      <c r="FRP959" s="27"/>
      <c r="FRQ959" s="27"/>
      <c r="FRR959" s="27"/>
      <c r="FRS959" s="27"/>
      <c r="FRT959" s="27"/>
      <c r="FRU959" s="27"/>
      <c r="FRV959" s="27"/>
      <c r="FRW959" s="27"/>
      <c r="FRX959" s="27"/>
      <c r="FRY959" s="27"/>
      <c r="FRZ959" s="27"/>
      <c r="FSA959" s="27"/>
      <c r="FSB959" s="27"/>
      <c r="FSC959" s="27"/>
      <c r="FSD959" s="27"/>
      <c r="FSE959" s="27"/>
      <c r="FSF959" s="27"/>
      <c r="FSG959" s="27"/>
      <c r="FSH959" s="27"/>
      <c r="FSI959" s="27"/>
      <c r="FSJ959" s="27"/>
      <c r="FSK959" s="27"/>
      <c r="FSL959" s="27"/>
      <c r="FSM959" s="27"/>
      <c r="FSN959" s="27"/>
      <c r="FSO959" s="27"/>
      <c r="FSP959" s="27"/>
      <c r="FSQ959" s="27"/>
      <c r="FSR959" s="27"/>
      <c r="FSS959" s="27"/>
      <c r="FST959" s="27"/>
      <c r="FSU959" s="27"/>
      <c r="FSV959" s="27"/>
      <c r="FSW959" s="27"/>
      <c r="FSX959" s="27"/>
      <c r="FSY959" s="27"/>
      <c r="FSZ959" s="27"/>
      <c r="FTA959" s="27"/>
      <c r="FTB959" s="27"/>
      <c r="FTC959" s="27"/>
      <c r="FTD959" s="27"/>
      <c r="FTE959" s="27"/>
      <c r="FTF959" s="27"/>
      <c r="FTG959" s="27"/>
      <c r="FTH959" s="27"/>
      <c r="FTI959" s="27"/>
      <c r="FTJ959" s="27"/>
      <c r="FTK959" s="27"/>
      <c r="FTL959" s="27"/>
      <c r="FTM959" s="27"/>
      <c r="FTN959" s="27"/>
      <c r="FTO959" s="27"/>
      <c r="FTP959" s="27"/>
      <c r="FTQ959" s="27"/>
      <c r="FTR959" s="27"/>
      <c r="FTS959" s="27"/>
      <c r="FTT959" s="27"/>
      <c r="FTU959" s="27"/>
      <c r="FTV959" s="27"/>
      <c r="FTW959" s="27"/>
      <c r="FTX959" s="27"/>
      <c r="FTY959" s="27"/>
      <c r="FTZ959" s="27"/>
      <c r="FUA959" s="27"/>
      <c r="FUB959" s="27"/>
      <c r="FUC959" s="27"/>
      <c r="FUD959" s="27"/>
      <c r="FUE959" s="27"/>
      <c r="FUF959" s="27"/>
      <c r="FUG959" s="27"/>
      <c r="FUH959" s="27"/>
      <c r="FUI959" s="27"/>
      <c r="FUJ959" s="27"/>
      <c r="FUK959" s="27"/>
      <c r="FUL959" s="27"/>
      <c r="FUM959" s="27"/>
      <c r="FUN959" s="27"/>
      <c r="FUO959" s="27"/>
      <c r="FUP959" s="27"/>
      <c r="FUQ959" s="27"/>
      <c r="FUR959" s="27"/>
      <c r="FUS959" s="27"/>
      <c r="FUT959" s="27"/>
      <c r="FUU959" s="27"/>
      <c r="FUV959" s="27"/>
      <c r="FUW959" s="27"/>
      <c r="FUX959" s="27"/>
      <c r="FUY959" s="27"/>
      <c r="FUZ959" s="27"/>
      <c r="FVA959" s="27"/>
      <c r="FVB959" s="27"/>
      <c r="FVC959" s="27"/>
      <c r="FVD959" s="27"/>
      <c r="FVE959" s="27"/>
      <c r="FVF959" s="27"/>
      <c r="FVG959" s="27"/>
      <c r="FVH959" s="27"/>
      <c r="FVI959" s="27"/>
      <c r="FVJ959" s="27"/>
      <c r="FVK959" s="27"/>
      <c r="FVL959" s="27"/>
      <c r="FVM959" s="27"/>
      <c r="FVN959" s="27"/>
      <c r="FVO959" s="27"/>
      <c r="FVP959" s="27"/>
      <c r="FVQ959" s="27"/>
      <c r="FVR959" s="27"/>
      <c r="FVS959" s="27"/>
      <c r="FVT959" s="27"/>
      <c r="FVU959" s="27"/>
      <c r="FVV959" s="27"/>
      <c r="FVW959" s="27"/>
      <c r="FVX959" s="27"/>
      <c r="FVY959" s="27"/>
      <c r="FVZ959" s="27"/>
      <c r="FWA959" s="27"/>
      <c r="FWB959" s="27"/>
      <c r="FWC959" s="27"/>
      <c r="FWD959" s="27"/>
      <c r="FWE959" s="27"/>
      <c r="FWF959" s="27"/>
      <c r="FWG959" s="27"/>
      <c r="FWH959" s="27"/>
      <c r="FWI959" s="27"/>
      <c r="FWJ959" s="27"/>
      <c r="FWK959" s="27"/>
      <c r="FWL959" s="27"/>
      <c r="FWM959" s="27"/>
      <c r="FWN959" s="27"/>
      <c r="FWO959" s="27"/>
      <c r="FWP959" s="27"/>
      <c r="FWQ959" s="27"/>
      <c r="FWR959" s="27"/>
      <c r="FWS959" s="27"/>
      <c r="FWT959" s="27"/>
      <c r="FWU959" s="27"/>
      <c r="FWV959" s="27"/>
      <c r="FWW959" s="27"/>
      <c r="FWX959" s="27"/>
      <c r="FWY959" s="27"/>
      <c r="FWZ959" s="27"/>
      <c r="FXA959" s="27"/>
      <c r="FXB959" s="27"/>
      <c r="FXC959" s="27"/>
      <c r="FXD959" s="27"/>
      <c r="FXE959" s="27"/>
      <c r="FXF959" s="27"/>
      <c r="FXG959" s="27"/>
      <c r="FXH959" s="27"/>
      <c r="FXI959" s="27"/>
      <c r="FXJ959" s="27"/>
      <c r="FXK959" s="27"/>
      <c r="FXL959" s="27"/>
      <c r="FXM959" s="27"/>
      <c r="FXN959" s="27"/>
      <c r="FXO959" s="27"/>
      <c r="FXP959" s="27"/>
      <c r="FXQ959" s="27"/>
      <c r="FXR959" s="27"/>
      <c r="FXS959" s="27"/>
      <c r="FXT959" s="27"/>
      <c r="FXU959" s="27"/>
      <c r="FXV959" s="27"/>
      <c r="FXW959" s="27"/>
      <c r="FXX959" s="27"/>
      <c r="FXY959" s="27"/>
      <c r="FXZ959" s="27"/>
      <c r="FYA959" s="27"/>
      <c r="FYB959" s="27"/>
      <c r="FYC959" s="27"/>
      <c r="FYD959" s="27"/>
      <c r="FYE959" s="27"/>
      <c r="FYF959" s="27"/>
      <c r="FYG959" s="27"/>
      <c r="FYH959" s="27"/>
      <c r="FYI959" s="27"/>
      <c r="FYJ959" s="27"/>
      <c r="FYK959" s="27"/>
      <c r="FYL959" s="27"/>
      <c r="FYM959" s="27"/>
      <c r="FYN959" s="27"/>
      <c r="FYO959" s="27"/>
      <c r="FYP959" s="27"/>
      <c r="FYQ959" s="27"/>
      <c r="FYR959" s="27"/>
      <c r="FYS959" s="27"/>
      <c r="FYT959" s="27"/>
      <c r="FYU959" s="27"/>
      <c r="FYV959" s="27"/>
      <c r="FYW959" s="27"/>
      <c r="FYX959" s="27"/>
      <c r="FYY959" s="27"/>
      <c r="FYZ959" s="27"/>
      <c r="FZA959" s="27"/>
      <c r="FZB959" s="27"/>
      <c r="FZC959" s="27"/>
      <c r="FZD959" s="27"/>
      <c r="FZE959" s="27"/>
      <c r="FZF959" s="27"/>
      <c r="FZG959" s="27"/>
      <c r="FZH959" s="27"/>
      <c r="FZI959" s="27"/>
      <c r="FZJ959" s="27"/>
      <c r="FZK959" s="27"/>
      <c r="FZL959" s="27"/>
      <c r="FZM959" s="27"/>
      <c r="FZN959" s="27"/>
      <c r="FZO959" s="27"/>
      <c r="FZP959" s="27"/>
      <c r="FZQ959" s="27"/>
      <c r="FZR959" s="27"/>
      <c r="FZS959" s="27"/>
      <c r="FZT959" s="27"/>
      <c r="FZU959" s="27"/>
      <c r="FZV959" s="27"/>
      <c r="FZW959" s="27"/>
      <c r="FZX959" s="27"/>
      <c r="FZY959" s="27"/>
      <c r="FZZ959" s="27"/>
      <c r="GAA959" s="27"/>
      <c r="GAB959" s="27"/>
      <c r="GAC959" s="27"/>
      <c r="GAD959" s="27"/>
      <c r="GAE959" s="27"/>
      <c r="GAF959" s="27"/>
      <c r="GAG959" s="27"/>
      <c r="GAH959" s="27"/>
      <c r="GAI959" s="27"/>
      <c r="GAJ959" s="27"/>
      <c r="GAK959" s="27"/>
      <c r="GAL959" s="27"/>
      <c r="GAM959" s="27"/>
      <c r="GAN959" s="27"/>
      <c r="GAO959" s="27"/>
      <c r="GAP959" s="27"/>
      <c r="GAQ959" s="27"/>
      <c r="GAR959" s="27"/>
      <c r="GAS959" s="27"/>
      <c r="GAT959" s="27"/>
      <c r="GAU959" s="27"/>
      <c r="GAV959" s="27"/>
      <c r="GAW959" s="27"/>
      <c r="GAX959" s="27"/>
      <c r="GAY959" s="27"/>
      <c r="GAZ959" s="27"/>
      <c r="GBA959" s="27"/>
    </row>
    <row r="960" spans="1:4785" s="29" customFormat="1" ht="21" customHeight="1" x14ac:dyDescent="0.2">
      <c r="A960" s="44" t="s">
        <v>1806</v>
      </c>
      <c r="B960" s="4">
        <v>2045</v>
      </c>
      <c r="C960" s="44" t="s">
        <v>1648</v>
      </c>
      <c r="D960" s="44" t="s">
        <v>33</v>
      </c>
      <c r="E960" s="44" t="s">
        <v>33</v>
      </c>
      <c r="F960" s="44" t="s">
        <v>1773</v>
      </c>
      <c r="G960" s="44"/>
      <c r="H960" s="44"/>
      <c r="I960" s="44" t="s">
        <v>2236</v>
      </c>
      <c r="J960" s="83" t="s">
        <v>2612</v>
      </c>
      <c r="K960" s="77">
        <v>1922</v>
      </c>
      <c r="L960" s="45">
        <v>36000</v>
      </c>
      <c r="M960" s="44">
        <v>77</v>
      </c>
      <c r="N960" s="42"/>
      <c r="O960" s="27"/>
      <c r="P960" s="27"/>
      <c r="Q960" s="27"/>
      <c r="R960" s="27"/>
      <c r="S960" s="27"/>
      <c r="T960" s="27"/>
      <c r="U960" s="27"/>
      <c r="V960" s="27"/>
      <c r="W960" s="27"/>
      <c r="X960" s="27"/>
      <c r="Y960" s="27"/>
      <c r="Z960" s="27"/>
      <c r="AA960" s="27"/>
      <c r="AB960" s="27"/>
      <c r="AC960" s="27"/>
      <c r="AD960" s="27"/>
      <c r="AE960" s="27"/>
      <c r="AF960" s="27"/>
      <c r="AG960" s="27"/>
      <c r="AH960" s="27"/>
      <c r="AI960" s="27"/>
      <c r="AJ960" s="27"/>
      <c r="AK960" s="27"/>
      <c r="AL960" s="27"/>
      <c r="AM960" s="27"/>
      <c r="AN960" s="27"/>
      <c r="AO960" s="27"/>
      <c r="AP960" s="27"/>
      <c r="AQ960" s="27"/>
      <c r="AR960" s="27"/>
      <c r="AS960" s="27"/>
      <c r="AT960" s="27"/>
      <c r="AU960" s="27"/>
      <c r="AV960" s="27"/>
      <c r="AW960" s="27"/>
      <c r="AX960" s="27"/>
      <c r="AY960" s="27"/>
      <c r="AZ960" s="27"/>
      <c r="BA960" s="27"/>
      <c r="BB960" s="27"/>
      <c r="BC960" s="27"/>
      <c r="BD960" s="27"/>
      <c r="BE960" s="27"/>
      <c r="BF960" s="27"/>
      <c r="BG960" s="27"/>
      <c r="BH960" s="27"/>
      <c r="BI960" s="27"/>
      <c r="BJ960" s="27"/>
      <c r="BK960" s="27"/>
      <c r="BL960" s="27"/>
      <c r="BM960" s="27"/>
      <c r="BN960" s="27"/>
      <c r="BO960" s="27"/>
      <c r="BP960" s="27"/>
      <c r="BQ960" s="27"/>
      <c r="BR960" s="27"/>
      <c r="BS960" s="27"/>
      <c r="BT960" s="27"/>
      <c r="BU960" s="27"/>
      <c r="BV960" s="27"/>
      <c r="BW960" s="27"/>
      <c r="BX960" s="27"/>
      <c r="BY960" s="27"/>
      <c r="BZ960" s="27"/>
      <c r="CA960" s="27"/>
      <c r="CB960" s="27"/>
      <c r="CC960" s="27"/>
      <c r="CD960" s="27"/>
      <c r="CE960" s="27"/>
      <c r="CF960" s="27"/>
      <c r="CG960" s="27"/>
      <c r="CH960" s="27"/>
      <c r="CI960" s="27"/>
      <c r="CJ960" s="27"/>
      <c r="CK960" s="27"/>
      <c r="CL960" s="27"/>
      <c r="CM960" s="27"/>
      <c r="CN960" s="27"/>
      <c r="CO960" s="27"/>
      <c r="CP960" s="27"/>
      <c r="CQ960" s="27"/>
      <c r="CR960" s="27"/>
      <c r="CS960" s="27"/>
      <c r="CT960" s="27"/>
      <c r="CU960" s="27"/>
      <c r="CV960" s="27"/>
      <c r="CW960" s="27"/>
      <c r="CX960" s="27"/>
      <c r="CY960" s="27"/>
      <c r="CZ960" s="27"/>
      <c r="DA960" s="27"/>
      <c r="DB960" s="27"/>
      <c r="DC960" s="27"/>
      <c r="DD960" s="27"/>
      <c r="DE960" s="27"/>
      <c r="DF960" s="27"/>
      <c r="DG960" s="27"/>
      <c r="DH960" s="27"/>
      <c r="DI960" s="27"/>
      <c r="DJ960" s="27"/>
      <c r="DK960" s="27"/>
      <c r="DL960" s="27"/>
      <c r="DM960" s="27"/>
      <c r="DN960" s="27"/>
      <c r="DO960" s="27"/>
      <c r="DP960" s="27"/>
      <c r="DQ960" s="27"/>
      <c r="DR960" s="27"/>
      <c r="DS960" s="27"/>
      <c r="DT960" s="27"/>
      <c r="DU960" s="27"/>
      <c r="DV960" s="27"/>
      <c r="DW960" s="27"/>
      <c r="DX960" s="27"/>
      <c r="DY960" s="27"/>
      <c r="DZ960" s="27"/>
      <c r="EA960" s="27"/>
      <c r="EB960" s="27"/>
      <c r="EC960" s="27"/>
      <c r="ED960" s="27"/>
      <c r="EE960" s="27"/>
      <c r="EF960" s="27"/>
      <c r="EG960" s="27"/>
      <c r="EH960" s="27"/>
      <c r="EI960" s="27"/>
      <c r="EJ960" s="27"/>
      <c r="EK960" s="27"/>
      <c r="EL960" s="27"/>
      <c r="EM960" s="27"/>
      <c r="EN960" s="27"/>
      <c r="EO960" s="27"/>
      <c r="EP960" s="27"/>
      <c r="EQ960" s="27"/>
      <c r="ER960" s="27"/>
      <c r="ES960" s="27"/>
      <c r="ET960" s="27"/>
      <c r="EU960" s="27"/>
      <c r="EV960" s="27"/>
      <c r="EW960" s="27"/>
      <c r="EX960" s="27"/>
      <c r="EY960" s="27"/>
      <c r="EZ960" s="27"/>
      <c r="FA960" s="27"/>
      <c r="FB960" s="27"/>
      <c r="FC960" s="27"/>
      <c r="FD960" s="27"/>
      <c r="FE960" s="27"/>
      <c r="FF960" s="27"/>
      <c r="FG960" s="27"/>
      <c r="FH960" s="27"/>
      <c r="FI960" s="27"/>
      <c r="FJ960" s="27"/>
      <c r="FK960" s="27"/>
      <c r="FL960" s="27"/>
      <c r="FM960" s="27"/>
      <c r="FN960" s="27"/>
      <c r="FO960" s="27"/>
      <c r="FP960" s="27"/>
      <c r="FQ960" s="27"/>
      <c r="FR960" s="27"/>
      <c r="FS960" s="27"/>
      <c r="FT960" s="27"/>
      <c r="FU960" s="27"/>
      <c r="FV960" s="27"/>
      <c r="FW960" s="27"/>
      <c r="FX960" s="27"/>
      <c r="FY960" s="27"/>
      <c r="FZ960" s="27"/>
      <c r="GA960" s="27"/>
      <c r="GB960" s="27"/>
      <c r="GC960" s="27"/>
      <c r="GD960" s="27"/>
      <c r="GE960" s="27"/>
      <c r="GF960" s="27"/>
      <c r="GG960" s="27"/>
      <c r="GH960" s="27"/>
      <c r="GI960" s="27"/>
      <c r="GJ960" s="27"/>
      <c r="GK960" s="27"/>
      <c r="GL960" s="27"/>
      <c r="GM960" s="27"/>
      <c r="GN960" s="27"/>
      <c r="GO960" s="27"/>
      <c r="GP960" s="27"/>
      <c r="GQ960" s="27"/>
      <c r="GR960" s="27"/>
      <c r="GS960" s="27"/>
      <c r="GT960" s="27"/>
      <c r="GU960" s="27"/>
      <c r="GV960" s="27"/>
      <c r="GW960" s="27"/>
      <c r="GX960" s="27"/>
      <c r="GY960" s="27"/>
      <c r="GZ960" s="27"/>
      <c r="HA960" s="27"/>
      <c r="HB960" s="27"/>
      <c r="HC960" s="27"/>
      <c r="HD960" s="27"/>
      <c r="HE960" s="27"/>
      <c r="HF960" s="27"/>
      <c r="HG960" s="27"/>
      <c r="HH960" s="27"/>
      <c r="HI960" s="27"/>
      <c r="HJ960" s="27"/>
      <c r="HK960" s="27"/>
      <c r="HL960" s="27"/>
      <c r="HM960" s="27"/>
      <c r="HN960" s="27"/>
      <c r="HO960" s="27"/>
      <c r="HP960" s="27"/>
      <c r="HQ960" s="27"/>
      <c r="HR960" s="27"/>
      <c r="HS960" s="27"/>
      <c r="HT960" s="27"/>
      <c r="HU960" s="27"/>
      <c r="HV960" s="27"/>
      <c r="HW960" s="27"/>
      <c r="HX960" s="27"/>
      <c r="HY960" s="27"/>
      <c r="HZ960" s="27"/>
      <c r="IA960" s="27"/>
      <c r="IB960" s="27"/>
      <c r="IC960" s="27"/>
      <c r="ID960" s="27"/>
      <c r="IE960" s="27"/>
      <c r="IF960" s="27"/>
      <c r="IG960" s="27"/>
      <c r="IH960" s="27"/>
      <c r="II960" s="27"/>
      <c r="IJ960" s="27"/>
      <c r="IK960" s="27"/>
      <c r="IL960" s="27"/>
      <c r="IM960" s="27"/>
      <c r="IN960" s="27"/>
      <c r="IO960" s="27"/>
      <c r="IP960" s="27"/>
      <c r="IQ960" s="27"/>
      <c r="IR960" s="27"/>
      <c r="IS960" s="27"/>
      <c r="IT960" s="27"/>
      <c r="IU960" s="27"/>
      <c r="IV960" s="27"/>
      <c r="IW960" s="27"/>
      <c r="IX960" s="27"/>
      <c r="IY960" s="27"/>
      <c r="IZ960" s="27"/>
      <c r="JA960" s="27"/>
      <c r="JB960" s="27"/>
      <c r="JC960" s="27"/>
      <c r="JD960" s="27"/>
      <c r="JE960" s="27"/>
      <c r="JF960" s="27"/>
      <c r="JG960" s="27"/>
      <c r="JH960" s="27"/>
      <c r="JI960" s="27"/>
      <c r="JJ960" s="27"/>
      <c r="JK960" s="27"/>
      <c r="JL960" s="27"/>
      <c r="JM960" s="27"/>
      <c r="JN960" s="27"/>
      <c r="JO960" s="27"/>
      <c r="JP960" s="27"/>
      <c r="JQ960" s="27"/>
      <c r="JR960" s="27"/>
      <c r="JS960" s="27"/>
      <c r="JT960" s="27"/>
      <c r="JU960" s="27"/>
      <c r="JV960" s="27"/>
      <c r="JW960" s="27"/>
      <c r="JX960" s="27"/>
      <c r="JY960" s="27"/>
      <c r="JZ960" s="27"/>
      <c r="KA960" s="27"/>
      <c r="KB960" s="27"/>
      <c r="KC960" s="27"/>
      <c r="KD960" s="27"/>
      <c r="KE960" s="27"/>
      <c r="KF960" s="27"/>
      <c r="KG960" s="27"/>
      <c r="KH960" s="27"/>
      <c r="KI960" s="27"/>
      <c r="KJ960" s="27"/>
      <c r="KK960" s="27"/>
      <c r="KL960" s="27"/>
      <c r="KM960" s="27"/>
      <c r="KN960" s="27"/>
      <c r="KO960" s="27"/>
      <c r="KP960" s="27"/>
      <c r="KQ960" s="27"/>
      <c r="KR960" s="27"/>
      <c r="KS960" s="27"/>
      <c r="KT960" s="27"/>
      <c r="KU960" s="27"/>
      <c r="KV960" s="27"/>
      <c r="KW960" s="27"/>
      <c r="KX960" s="27"/>
      <c r="KY960" s="27"/>
      <c r="KZ960" s="27"/>
      <c r="LA960" s="27"/>
      <c r="LB960" s="27"/>
      <c r="LC960" s="27"/>
      <c r="LD960" s="27"/>
      <c r="LE960" s="27"/>
      <c r="LF960" s="27"/>
      <c r="LG960" s="27"/>
      <c r="LH960" s="27"/>
      <c r="LI960" s="27"/>
      <c r="LJ960" s="27"/>
      <c r="LK960" s="27"/>
      <c r="LL960" s="27"/>
      <c r="LM960" s="27"/>
      <c r="LN960" s="27"/>
      <c r="LO960" s="27"/>
      <c r="LP960" s="27"/>
      <c r="LQ960" s="27"/>
      <c r="LR960" s="27"/>
      <c r="LS960" s="27"/>
      <c r="LT960" s="27"/>
      <c r="LU960" s="27"/>
      <c r="LV960" s="27"/>
      <c r="LW960" s="27"/>
      <c r="LX960" s="27"/>
      <c r="LY960" s="27"/>
      <c r="LZ960" s="27"/>
      <c r="MA960" s="27"/>
      <c r="MB960" s="27"/>
      <c r="MC960" s="27"/>
      <c r="MD960" s="27"/>
      <c r="ME960" s="27"/>
      <c r="MF960" s="27"/>
      <c r="MG960" s="27"/>
      <c r="MH960" s="27"/>
      <c r="MI960" s="27"/>
      <c r="MJ960" s="27"/>
      <c r="MK960" s="27"/>
      <c r="ML960" s="27"/>
      <c r="MM960" s="27"/>
      <c r="MN960" s="27"/>
      <c r="MO960" s="27"/>
      <c r="MP960" s="27"/>
      <c r="MQ960" s="27"/>
      <c r="MR960" s="27"/>
      <c r="MS960" s="27"/>
      <c r="MT960" s="27"/>
      <c r="MU960" s="27"/>
      <c r="MV960" s="27"/>
      <c r="MW960" s="27"/>
      <c r="MX960" s="27"/>
      <c r="MY960" s="27"/>
      <c r="MZ960" s="27"/>
      <c r="NA960" s="27"/>
      <c r="NB960" s="27"/>
      <c r="NC960" s="27"/>
      <c r="ND960" s="27"/>
      <c r="NE960" s="27"/>
      <c r="NF960" s="27"/>
      <c r="NG960" s="27"/>
      <c r="NH960" s="27"/>
      <c r="NI960" s="27"/>
      <c r="NJ960" s="27"/>
      <c r="NK960" s="27"/>
      <c r="NL960" s="27"/>
      <c r="NM960" s="27"/>
      <c r="NN960" s="27"/>
      <c r="NO960" s="27"/>
      <c r="NP960" s="27"/>
      <c r="NQ960" s="27"/>
      <c r="NR960" s="27"/>
      <c r="NS960" s="27"/>
      <c r="NT960" s="27"/>
      <c r="NU960" s="27"/>
      <c r="NV960" s="27"/>
      <c r="NW960" s="27"/>
      <c r="NX960" s="27"/>
      <c r="NY960" s="27"/>
      <c r="NZ960" s="27"/>
      <c r="OA960" s="27"/>
      <c r="OB960" s="27"/>
      <c r="OC960" s="27"/>
      <c r="OD960" s="27"/>
      <c r="OE960" s="27"/>
      <c r="OF960" s="27"/>
      <c r="OG960" s="27"/>
      <c r="OH960" s="27"/>
      <c r="OI960" s="27"/>
      <c r="OJ960" s="27"/>
      <c r="OK960" s="27"/>
      <c r="OL960" s="27"/>
      <c r="OM960" s="27"/>
      <c r="ON960" s="27"/>
      <c r="OO960" s="27"/>
      <c r="OP960" s="27"/>
      <c r="OQ960" s="27"/>
      <c r="OR960" s="27"/>
      <c r="OS960" s="27"/>
      <c r="OT960" s="27"/>
      <c r="OU960" s="27"/>
      <c r="OV960" s="27"/>
      <c r="OW960" s="27"/>
      <c r="OX960" s="27"/>
      <c r="OY960" s="27"/>
      <c r="OZ960" s="27"/>
      <c r="PA960" s="27"/>
      <c r="PB960" s="27"/>
      <c r="PC960" s="27"/>
      <c r="PD960" s="27"/>
      <c r="PE960" s="27"/>
      <c r="PF960" s="27"/>
      <c r="PG960" s="27"/>
      <c r="PH960" s="27"/>
      <c r="PI960" s="27"/>
      <c r="PJ960" s="27"/>
      <c r="PK960" s="27"/>
      <c r="PL960" s="27"/>
      <c r="PM960" s="27"/>
      <c r="PN960" s="27"/>
      <c r="PO960" s="27"/>
      <c r="PP960" s="27"/>
      <c r="PQ960" s="27"/>
      <c r="PR960" s="27"/>
      <c r="PS960" s="27"/>
      <c r="PT960" s="27"/>
      <c r="PU960" s="27"/>
      <c r="PV960" s="27"/>
      <c r="PW960" s="27"/>
      <c r="PX960" s="27"/>
      <c r="PY960" s="27"/>
      <c r="PZ960" s="27"/>
      <c r="QA960" s="27"/>
      <c r="QB960" s="27"/>
      <c r="QC960" s="27"/>
      <c r="QD960" s="27"/>
      <c r="QE960" s="27"/>
      <c r="QF960" s="27"/>
      <c r="QG960" s="27"/>
      <c r="QH960" s="27"/>
      <c r="QI960" s="27"/>
      <c r="QJ960" s="27"/>
      <c r="QK960" s="27"/>
      <c r="QL960" s="27"/>
      <c r="QM960" s="27"/>
      <c r="QN960" s="27"/>
      <c r="QO960" s="27"/>
      <c r="QP960" s="27"/>
      <c r="QQ960" s="27"/>
      <c r="QR960" s="27"/>
      <c r="QS960" s="27"/>
      <c r="QT960" s="27"/>
      <c r="QU960" s="27"/>
      <c r="QV960" s="27"/>
      <c r="QW960" s="27"/>
      <c r="QX960" s="27"/>
      <c r="QY960" s="27"/>
      <c r="QZ960" s="27"/>
      <c r="RA960" s="27"/>
      <c r="RB960" s="27"/>
      <c r="RC960" s="27"/>
      <c r="RD960" s="27"/>
      <c r="RE960" s="27"/>
      <c r="RF960" s="27"/>
      <c r="RG960" s="27"/>
      <c r="RH960" s="27"/>
      <c r="RI960" s="27"/>
      <c r="RJ960" s="27"/>
      <c r="RK960" s="27"/>
      <c r="RL960" s="27"/>
      <c r="RM960" s="27"/>
      <c r="RN960" s="27"/>
      <c r="RO960" s="27"/>
      <c r="RP960" s="27"/>
      <c r="RQ960" s="27"/>
      <c r="RR960" s="27"/>
      <c r="RS960" s="27"/>
      <c r="RT960" s="27"/>
      <c r="RU960" s="27"/>
      <c r="RV960" s="27"/>
      <c r="RW960" s="27"/>
      <c r="RX960" s="27"/>
      <c r="RY960" s="27"/>
      <c r="RZ960" s="27"/>
      <c r="SA960" s="27"/>
      <c r="SB960" s="27"/>
      <c r="SC960" s="27"/>
      <c r="SD960" s="27"/>
      <c r="SE960" s="27"/>
      <c r="SF960" s="27"/>
      <c r="SG960" s="27"/>
      <c r="SH960" s="27"/>
      <c r="SI960" s="27"/>
      <c r="SJ960" s="27"/>
      <c r="SK960" s="27"/>
      <c r="SL960" s="27"/>
      <c r="SM960" s="27"/>
      <c r="SN960" s="27"/>
      <c r="SO960" s="27"/>
      <c r="SP960" s="27"/>
      <c r="SQ960" s="27"/>
      <c r="SR960" s="27"/>
      <c r="SS960" s="27"/>
      <c r="ST960" s="27"/>
      <c r="SU960" s="27"/>
      <c r="SV960" s="27"/>
      <c r="SW960" s="27"/>
      <c r="SX960" s="27"/>
      <c r="SY960" s="27"/>
      <c r="SZ960" s="27"/>
      <c r="TA960" s="27"/>
      <c r="TB960" s="27"/>
      <c r="TC960" s="27"/>
      <c r="TD960" s="27"/>
      <c r="TE960" s="27"/>
      <c r="TF960" s="27"/>
      <c r="TG960" s="27"/>
      <c r="TH960" s="27"/>
      <c r="TI960" s="27"/>
      <c r="TJ960" s="27"/>
      <c r="TK960" s="27"/>
      <c r="TL960" s="27"/>
      <c r="TM960" s="27"/>
      <c r="TN960" s="27"/>
      <c r="TO960" s="27"/>
      <c r="TP960" s="27"/>
      <c r="TQ960" s="27"/>
      <c r="TR960" s="27"/>
      <c r="TS960" s="27"/>
      <c r="TT960" s="27"/>
      <c r="TU960" s="27"/>
      <c r="TV960" s="27"/>
      <c r="TW960" s="27"/>
      <c r="TX960" s="27"/>
      <c r="TY960" s="27"/>
      <c r="TZ960" s="27"/>
      <c r="UA960" s="27"/>
      <c r="UB960" s="27"/>
      <c r="UC960" s="27"/>
      <c r="UD960" s="27"/>
      <c r="UE960" s="27"/>
      <c r="UF960" s="27"/>
      <c r="UG960" s="27"/>
      <c r="UH960" s="27"/>
      <c r="UI960" s="27"/>
      <c r="UJ960" s="27"/>
      <c r="UK960" s="27"/>
      <c r="UL960" s="27"/>
      <c r="UM960" s="27"/>
      <c r="UN960" s="27"/>
      <c r="UO960" s="27"/>
      <c r="UP960" s="27"/>
      <c r="UQ960" s="27"/>
      <c r="UR960" s="27"/>
      <c r="US960" s="27"/>
      <c r="UT960" s="27"/>
      <c r="UU960" s="27"/>
      <c r="UV960" s="27"/>
      <c r="UW960" s="27"/>
      <c r="UX960" s="27"/>
      <c r="UY960" s="27"/>
      <c r="UZ960" s="27"/>
      <c r="VA960" s="27"/>
      <c r="VB960" s="27"/>
      <c r="VC960" s="27"/>
      <c r="VD960" s="27"/>
      <c r="VE960" s="27"/>
      <c r="VF960" s="27"/>
      <c r="VG960" s="27"/>
      <c r="VH960" s="27"/>
      <c r="VI960" s="27"/>
      <c r="VJ960" s="27"/>
      <c r="VK960" s="27"/>
      <c r="VL960" s="27"/>
      <c r="VM960" s="27"/>
      <c r="VN960" s="27"/>
      <c r="VO960" s="27"/>
      <c r="VP960" s="27"/>
      <c r="VQ960" s="27"/>
      <c r="VR960" s="27"/>
      <c r="VS960" s="27"/>
      <c r="VT960" s="27"/>
      <c r="VU960" s="27"/>
      <c r="VV960" s="27"/>
      <c r="VW960" s="27"/>
      <c r="VX960" s="27"/>
      <c r="VY960" s="27"/>
      <c r="VZ960" s="27"/>
      <c r="WA960" s="27"/>
      <c r="WB960" s="27"/>
      <c r="WC960" s="27"/>
      <c r="WD960" s="27"/>
      <c r="WE960" s="27"/>
      <c r="WF960" s="27"/>
      <c r="WG960" s="27"/>
      <c r="WH960" s="27"/>
      <c r="WI960" s="27"/>
      <c r="WJ960" s="27"/>
      <c r="WK960" s="27"/>
      <c r="WL960" s="27"/>
      <c r="WM960" s="27"/>
      <c r="WN960" s="27"/>
      <c r="WO960" s="27"/>
      <c r="WP960" s="27"/>
      <c r="WQ960" s="27"/>
      <c r="WR960" s="27"/>
      <c r="WS960" s="27"/>
      <c r="WT960" s="27"/>
      <c r="WU960" s="27"/>
      <c r="WV960" s="27"/>
      <c r="WW960" s="27"/>
      <c r="WX960" s="27"/>
      <c r="WY960" s="27"/>
      <c r="WZ960" s="27"/>
      <c r="XA960" s="27"/>
      <c r="XB960" s="27"/>
      <c r="XC960" s="27"/>
      <c r="XD960" s="27"/>
      <c r="XE960" s="27"/>
      <c r="XF960" s="27"/>
      <c r="XG960" s="27"/>
      <c r="XH960" s="27"/>
      <c r="XI960" s="27"/>
      <c r="XJ960" s="27"/>
      <c r="XK960" s="27"/>
      <c r="XL960" s="27"/>
      <c r="XM960" s="27"/>
      <c r="XN960" s="27"/>
      <c r="XO960" s="27"/>
      <c r="XP960" s="27"/>
      <c r="XQ960" s="27"/>
      <c r="XR960" s="27"/>
      <c r="XS960" s="27"/>
      <c r="XT960" s="27"/>
      <c r="XU960" s="27"/>
      <c r="XV960" s="27"/>
      <c r="XW960" s="27"/>
      <c r="XX960" s="27"/>
      <c r="XY960" s="27"/>
      <c r="XZ960" s="27"/>
      <c r="YA960" s="27"/>
      <c r="YB960" s="27"/>
      <c r="YC960" s="27"/>
      <c r="YD960" s="27"/>
      <c r="YE960" s="27"/>
      <c r="YF960" s="27"/>
      <c r="YG960" s="27"/>
      <c r="YH960" s="27"/>
      <c r="YI960" s="27"/>
      <c r="YJ960" s="27"/>
      <c r="YK960" s="27"/>
      <c r="YL960" s="27"/>
      <c r="YM960" s="27"/>
      <c r="YN960" s="27"/>
      <c r="YO960" s="27"/>
      <c r="YP960" s="27"/>
      <c r="YQ960" s="27"/>
      <c r="YR960" s="27"/>
      <c r="YS960" s="27"/>
      <c r="YT960" s="27"/>
      <c r="YU960" s="27"/>
      <c r="YV960" s="27"/>
      <c r="YW960" s="27"/>
      <c r="YX960" s="27"/>
      <c r="YY960" s="27"/>
      <c r="YZ960" s="27"/>
      <c r="ZA960" s="27"/>
      <c r="ZB960" s="27"/>
      <c r="ZC960" s="27"/>
      <c r="ZD960" s="27"/>
      <c r="ZE960" s="27"/>
      <c r="ZF960" s="27"/>
      <c r="ZG960" s="27"/>
      <c r="ZH960" s="27"/>
      <c r="ZI960" s="27"/>
      <c r="ZJ960" s="27"/>
      <c r="ZK960" s="27"/>
      <c r="ZL960" s="27"/>
      <c r="ZM960" s="27"/>
      <c r="ZN960" s="27"/>
      <c r="ZO960" s="27"/>
      <c r="ZP960" s="27"/>
      <c r="ZQ960" s="27"/>
      <c r="ZR960" s="27"/>
      <c r="ZS960" s="27"/>
      <c r="ZT960" s="27"/>
      <c r="ZU960" s="27"/>
      <c r="ZV960" s="27"/>
      <c r="ZW960" s="27"/>
      <c r="ZX960" s="27"/>
      <c r="ZY960" s="27"/>
      <c r="ZZ960" s="27"/>
      <c r="AAA960" s="27"/>
      <c r="AAB960" s="27"/>
      <c r="AAC960" s="27"/>
      <c r="AAD960" s="27"/>
      <c r="AAE960" s="27"/>
      <c r="AAF960" s="27"/>
      <c r="AAG960" s="27"/>
      <c r="AAH960" s="27"/>
      <c r="AAI960" s="27"/>
      <c r="AAJ960" s="27"/>
      <c r="AAK960" s="27"/>
      <c r="AAL960" s="27"/>
      <c r="AAM960" s="27"/>
      <c r="AAN960" s="27"/>
      <c r="AAO960" s="27"/>
      <c r="AAP960" s="27"/>
      <c r="AAQ960" s="27"/>
      <c r="AAR960" s="27"/>
      <c r="AAS960" s="27"/>
      <c r="AAT960" s="27"/>
      <c r="AAU960" s="27"/>
      <c r="AAV960" s="27"/>
      <c r="AAW960" s="27"/>
      <c r="AAX960" s="27"/>
      <c r="AAY960" s="27"/>
      <c r="AAZ960" s="27"/>
      <c r="ABA960" s="27"/>
      <c r="ABB960" s="27"/>
      <c r="ABC960" s="27"/>
      <c r="ABD960" s="27"/>
      <c r="ABE960" s="27"/>
      <c r="ABF960" s="27"/>
      <c r="ABG960" s="27"/>
      <c r="ABH960" s="27"/>
      <c r="ABI960" s="27"/>
      <c r="ABJ960" s="27"/>
      <c r="ABK960" s="27"/>
      <c r="ABL960" s="27"/>
      <c r="ABM960" s="27"/>
      <c r="ABN960" s="27"/>
      <c r="ABO960" s="27"/>
      <c r="ABP960" s="27"/>
      <c r="ABQ960" s="27"/>
      <c r="ABR960" s="27"/>
      <c r="ABS960" s="27"/>
      <c r="ABT960" s="27"/>
      <c r="ABU960" s="27"/>
      <c r="ABV960" s="27"/>
      <c r="ABW960" s="27"/>
      <c r="ABX960" s="27"/>
      <c r="ABY960" s="27"/>
      <c r="ABZ960" s="27"/>
      <c r="ACA960" s="27"/>
      <c r="ACB960" s="27"/>
      <c r="ACC960" s="27"/>
      <c r="ACD960" s="27"/>
      <c r="ACE960" s="27"/>
      <c r="ACF960" s="27"/>
      <c r="ACG960" s="27"/>
      <c r="ACH960" s="27"/>
      <c r="ACI960" s="27"/>
      <c r="ACJ960" s="27"/>
      <c r="ACK960" s="27"/>
      <c r="ACL960" s="27"/>
      <c r="ACM960" s="27"/>
      <c r="ACN960" s="27"/>
      <c r="ACO960" s="27"/>
      <c r="ACP960" s="27"/>
      <c r="ACQ960" s="27"/>
      <c r="ACR960" s="27"/>
      <c r="ACS960" s="27"/>
      <c r="ACT960" s="27"/>
      <c r="ACU960" s="27"/>
      <c r="ACV960" s="27"/>
      <c r="ACW960" s="27"/>
      <c r="ACX960" s="27"/>
      <c r="ACY960" s="27"/>
      <c r="ACZ960" s="27"/>
      <c r="ADA960" s="27"/>
      <c r="ADB960" s="27"/>
      <c r="ADC960" s="27"/>
      <c r="ADD960" s="27"/>
      <c r="ADE960" s="27"/>
      <c r="ADF960" s="27"/>
      <c r="ADG960" s="27"/>
      <c r="ADH960" s="27"/>
      <c r="ADI960" s="27"/>
      <c r="ADJ960" s="27"/>
      <c r="ADK960" s="27"/>
      <c r="ADL960" s="27"/>
      <c r="ADM960" s="27"/>
      <c r="ADN960" s="27"/>
      <c r="ADO960" s="27"/>
      <c r="ADP960" s="27"/>
      <c r="ADQ960" s="27"/>
      <c r="ADR960" s="27"/>
      <c r="ADS960" s="27"/>
      <c r="ADT960" s="27"/>
      <c r="ADU960" s="27"/>
      <c r="ADV960" s="27"/>
      <c r="ADW960" s="27"/>
      <c r="ADX960" s="27"/>
      <c r="ADY960" s="27"/>
      <c r="ADZ960" s="27"/>
      <c r="AEA960" s="27"/>
      <c r="AEB960" s="27"/>
      <c r="AEC960" s="27"/>
      <c r="AED960" s="27"/>
      <c r="AEE960" s="27"/>
      <c r="AEF960" s="27"/>
      <c r="AEG960" s="27"/>
      <c r="AEH960" s="27"/>
      <c r="AEI960" s="27"/>
      <c r="AEJ960" s="27"/>
      <c r="AEK960" s="27"/>
      <c r="AEL960" s="27"/>
      <c r="AEM960" s="27"/>
      <c r="AEN960" s="27"/>
      <c r="AEO960" s="27"/>
      <c r="AEP960" s="27"/>
      <c r="AEQ960" s="27"/>
      <c r="AER960" s="27"/>
      <c r="AES960" s="27"/>
      <c r="AET960" s="27"/>
      <c r="AEU960" s="27"/>
      <c r="AEV960" s="27"/>
      <c r="AEW960" s="27"/>
      <c r="AEX960" s="27"/>
      <c r="AEY960" s="27"/>
      <c r="AEZ960" s="27"/>
      <c r="AFA960" s="27"/>
      <c r="AFB960" s="27"/>
      <c r="AFC960" s="27"/>
      <c r="AFD960" s="27"/>
      <c r="AFE960" s="27"/>
      <c r="AFF960" s="27"/>
      <c r="AFG960" s="27"/>
      <c r="AFH960" s="27"/>
      <c r="AFI960" s="27"/>
      <c r="AFJ960" s="27"/>
      <c r="AFK960" s="27"/>
      <c r="AFL960" s="27"/>
      <c r="AFM960" s="27"/>
      <c r="AFN960" s="27"/>
      <c r="AFO960" s="27"/>
      <c r="AFP960" s="27"/>
      <c r="AFQ960" s="27"/>
      <c r="AFR960" s="27"/>
      <c r="AFS960" s="27"/>
      <c r="AFT960" s="27"/>
      <c r="AFU960" s="27"/>
      <c r="AFV960" s="27"/>
      <c r="AFW960" s="27"/>
      <c r="AFX960" s="27"/>
      <c r="AFY960" s="27"/>
      <c r="AFZ960" s="27"/>
      <c r="AGA960" s="27"/>
      <c r="AGB960" s="27"/>
      <c r="AGC960" s="27"/>
      <c r="AGD960" s="27"/>
      <c r="AGE960" s="27"/>
      <c r="AGF960" s="27"/>
      <c r="AGG960" s="27"/>
      <c r="AGH960" s="27"/>
      <c r="AGI960" s="27"/>
      <c r="AGJ960" s="27"/>
      <c r="AGK960" s="27"/>
      <c r="AGL960" s="27"/>
      <c r="AGM960" s="27"/>
      <c r="AGN960" s="27"/>
      <c r="AGO960" s="27"/>
      <c r="AGP960" s="27"/>
      <c r="AGQ960" s="27"/>
      <c r="AGR960" s="27"/>
      <c r="AGS960" s="27"/>
      <c r="AGT960" s="27"/>
      <c r="AGU960" s="27"/>
      <c r="AGV960" s="27"/>
      <c r="AGW960" s="27"/>
      <c r="AGX960" s="27"/>
      <c r="AGY960" s="27"/>
      <c r="AGZ960" s="27"/>
      <c r="AHA960" s="27"/>
      <c r="AHB960" s="27"/>
      <c r="AHC960" s="27"/>
      <c r="AHD960" s="27"/>
      <c r="AHE960" s="27"/>
      <c r="AHF960" s="27"/>
      <c r="AHG960" s="27"/>
      <c r="AHH960" s="27"/>
      <c r="AHI960" s="27"/>
      <c r="AHJ960" s="27"/>
      <c r="AHK960" s="27"/>
      <c r="AHL960" s="27"/>
      <c r="AHM960" s="27"/>
      <c r="AHN960" s="27"/>
      <c r="AHO960" s="27"/>
      <c r="AHP960" s="27"/>
      <c r="AHQ960" s="27"/>
      <c r="AHR960" s="27"/>
      <c r="AHS960" s="27"/>
      <c r="AHT960" s="27"/>
      <c r="AHU960" s="27"/>
      <c r="AHV960" s="27"/>
      <c r="AHW960" s="27"/>
      <c r="AHX960" s="27"/>
      <c r="AHY960" s="27"/>
      <c r="AHZ960" s="27"/>
      <c r="AIA960" s="27"/>
      <c r="AIB960" s="27"/>
      <c r="AIC960" s="27"/>
      <c r="AID960" s="27"/>
      <c r="AIE960" s="27"/>
      <c r="AIF960" s="27"/>
      <c r="AIG960" s="27"/>
      <c r="AIH960" s="27"/>
      <c r="AII960" s="27"/>
      <c r="AIJ960" s="27"/>
      <c r="AIK960" s="27"/>
      <c r="AIL960" s="27"/>
      <c r="AIM960" s="27"/>
      <c r="AIN960" s="27"/>
      <c r="AIO960" s="27"/>
      <c r="AIP960" s="27"/>
      <c r="AIQ960" s="27"/>
      <c r="AIR960" s="27"/>
      <c r="AIS960" s="27"/>
      <c r="AIT960" s="27"/>
      <c r="AIU960" s="27"/>
      <c r="AIV960" s="27"/>
      <c r="AIW960" s="27"/>
      <c r="AIX960" s="27"/>
      <c r="AIY960" s="27"/>
      <c r="AIZ960" s="27"/>
      <c r="AJA960" s="27"/>
      <c r="AJB960" s="27"/>
      <c r="AJC960" s="27"/>
      <c r="AJD960" s="27"/>
      <c r="AJE960" s="27"/>
      <c r="AJF960" s="27"/>
      <c r="AJG960" s="27"/>
      <c r="AJH960" s="27"/>
      <c r="AJI960" s="27"/>
      <c r="AJJ960" s="27"/>
      <c r="AJK960" s="27"/>
      <c r="AJL960" s="27"/>
      <c r="AJM960" s="27"/>
      <c r="AJN960" s="27"/>
      <c r="AJO960" s="27"/>
      <c r="AJP960" s="27"/>
      <c r="AJQ960" s="27"/>
      <c r="AJR960" s="27"/>
      <c r="AJS960" s="27"/>
      <c r="AJT960" s="27"/>
      <c r="AJU960" s="27"/>
      <c r="AJV960" s="27"/>
      <c r="AJW960" s="27"/>
      <c r="AJX960" s="27"/>
      <c r="AJY960" s="27"/>
      <c r="AJZ960" s="27"/>
      <c r="AKA960" s="27"/>
      <c r="AKB960" s="27"/>
      <c r="AKC960" s="27"/>
      <c r="AKD960" s="27"/>
      <c r="AKE960" s="27"/>
      <c r="AKF960" s="27"/>
      <c r="AKG960" s="27"/>
      <c r="AKH960" s="27"/>
      <c r="AKI960" s="27"/>
      <c r="AKJ960" s="27"/>
      <c r="AKK960" s="27"/>
      <c r="AKL960" s="27"/>
      <c r="AKM960" s="27"/>
      <c r="AKN960" s="27"/>
      <c r="AKO960" s="27"/>
      <c r="AKP960" s="27"/>
      <c r="AKQ960" s="27"/>
      <c r="AKR960" s="27"/>
      <c r="AKS960" s="27"/>
      <c r="AKT960" s="27"/>
      <c r="AKU960" s="27"/>
      <c r="AKV960" s="27"/>
      <c r="AKW960" s="27"/>
      <c r="AKX960" s="27"/>
      <c r="AKY960" s="27"/>
      <c r="AKZ960" s="27"/>
      <c r="ALA960" s="27"/>
      <c r="ALB960" s="27"/>
      <c r="ALC960" s="27"/>
      <c r="ALD960" s="27"/>
      <c r="ALE960" s="27"/>
      <c r="ALF960" s="27"/>
      <c r="ALG960" s="27"/>
      <c r="ALH960" s="27"/>
      <c r="ALI960" s="27"/>
      <c r="ALJ960" s="27"/>
      <c r="ALK960" s="27"/>
      <c r="ALL960" s="27"/>
      <c r="ALM960" s="27"/>
      <c r="ALN960" s="27"/>
      <c r="ALO960" s="27"/>
      <c r="ALP960" s="27"/>
      <c r="ALQ960" s="27"/>
      <c r="ALR960" s="27"/>
      <c r="ALS960" s="27"/>
      <c r="ALT960" s="27"/>
      <c r="ALU960" s="27"/>
      <c r="ALV960" s="27"/>
      <c r="ALW960" s="27"/>
      <c r="ALX960" s="27"/>
      <c r="ALY960" s="27"/>
      <c r="ALZ960" s="27"/>
      <c r="AMA960" s="27"/>
      <c r="AMB960" s="27"/>
      <c r="AMC960" s="27"/>
      <c r="AMD960" s="27"/>
      <c r="AME960" s="27"/>
      <c r="AMF960" s="27"/>
      <c r="AMG960" s="27"/>
      <c r="AMH960" s="27"/>
      <c r="AMI960" s="27"/>
      <c r="AMJ960" s="27"/>
      <c r="AMK960" s="27"/>
      <c r="AML960" s="27"/>
      <c r="AMM960" s="27"/>
      <c r="AMN960" s="27"/>
      <c r="AMO960" s="27"/>
      <c r="AMP960" s="27"/>
      <c r="AMQ960" s="27"/>
      <c r="AMR960" s="27"/>
      <c r="AMS960" s="27"/>
      <c r="AMT960" s="27"/>
      <c r="AMU960" s="27"/>
      <c r="AMV960" s="27"/>
      <c r="AMW960" s="27"/>
      <c r="AMX960" s="27"/>
      <c r="AMY960" s="27"/>
      <c r="AMZ960" s="27"/>
      <c r="ANA960" s="27"/>
      <c r="ANB960" s="27"/>
      <c r="ANC960" s="27"/>
      <c r="AND960" s="27"/>
      <c r="ANE960" s="27"/>
      <c r="ANF960" s="27"/>
      <c r="ANG960" s="27"/>
      <c r="ANH960" s="27"/>
      <c r="ANI960" s="27"/>
      <c r="ANJ960" s="27"/>
      <c r="ANK960" s="27"/>
      <c r="ANL960" s="27"/>
      <c r="ANM960" s="27"/>
      <c r="ANN960" s="27"/>
      <c r="ANO960" s="27"/>
      <c r="ANP960" s="27"/>
      <c r="ANQ960" s="27"/>
      <c r="ANR960" s="27"/>
      <c r="ANS960" s="27"/>
      <c r="ANT960" s="27"/>
      <c r="ANU960" s="27"/>
      <c r="ANV960" s="27"/>
      <c r="ANW960" s="27"/>
      <c r="ANX960" s="27"/>
      <c r="ANY960" s="27"/>
      <c r="ANZ960" s="27"/>
      <c r="AOA960" s="27"/>
      <c r="AOB960" s="27"/>
      <c r="AOC960" s="27"/>
      <c r="AOD960" s="27"/>
      <c r="AOE960" s="27"/>
      <c r="AOF960" s="27"/>
      <c r="AOG960" s="27"/>
      <c r="AOH960" s="27"/>
      <c r="AOI960" s="27"/>
      <c r="AOJ960" s="27"/>
      <c r="AOK960" s="27"/>
      <c r="AOL960" s="27"/>
      <c r="AOM960" s="27"/>
      <c r="AON960" s="27"/>
      <c r="AOO960" s="27"/>
      <c r="AOP960" s="27"/>
      <c r="AOQ960" s="27"/>
      <c r="AOR960" s="27"/>
      <c r="AOS960" s="27"/>
      <c r="AOT960" s="27"/>
      <c r="AOU960" s="27"/>
      <c r="AOV960" s="27"/>
      <c r="AOW960" s="27"/>
      <c r="AOX960" s="27"/>
      <c r="AOY960" s="27"/>
      <c r="AOZ960" s="27"/>
      <c r="APA960" s="27"/>
      <c r="APB960" s="27"/>
      <c r="APC960" s="27"/>
      <c r="APD960" s="27"/>
      <c r="APE960" s="27"/>
      <c r="APF960" s="27"/>
      <c r="APG960" s="27"/>
      <c r="APH960" s="27"/>
      <c r="API960" s="27"/>
      <c r="APJ960" s="27"/>
      <c r="APK960" s="27"/>
      <c r="APL960" s="27"/>
      <c r="APM960" s="27"/>
      <c r="APN960" s="27"/>
      <c r="APO960" s="27"/>
      <c r="APP960" s="27"/>
      <c r="APQ960" s="27"/>
      <c r="APR960" s="27"/>
      <c r="APS960" s="27"/>
      <c r="APT960" s="27"/>
      <c r="APU960" s="27"/>
      <c r="APV960" s="27"/>
      <c r="APW960" s="27"/>
      <c r="APX960" s="27"/>
      <c r="APY960" s="27"/>
      <c r="APZ960" s="27"/>
      <c r="AQA960" s="27"/>
      <c r="AQB960" s="27"/>
      <c r="AQC960" s="27"/>
      <c r="AQD960" s="27"/>
      <c r="AQE960" s="27"/>
      <c r="AQF960" s="27"/>
      <c r="AQG960" s="27"/>
      <c r="AQH960" s="27"/>
      <c r="AQI960" s="27"/>
      <c r="AQJ960" s="27"/>
      <c r="AQK960" s="27"/>
      <c r="AQL960" s="27"/>
      <c r="AQM960" s="27"/>
      <c r="AQN960" s="27"/>
      <c r="AQO960" s="27"/>
      <c r="AQP960" s="27"/>
      <c r="AQQ960" s="27"/>
      <c r="AQR960" s="27"/>
      <c r="AQS960" s="27"/>
      <c r="AQT960" s="27"/>
      <c r="AQU960" s="27"/>
      <c r="AQV960" s="27"/>
      <c r="AQW960" s="27"/>
      <c r="AQX960" s="27"/>
      <c r="AQY960" s="27"/>
      <c r="AQZ960" s="27"/>
      <c r="ARA960" s="27"/>
      <c r="ARB960" s="27"/>
      <c r="ARC960" s="27"/>
      <c r="ARD960" s="27"/>
      <c r="ARE960" s="27"/>
      <c r="ARF960" s="27"/>
      <c r="ARG960" s="27"/>
      <c r="ARH960" s="27"/>
      <c r="ARI960" s="27"/>
      <c r="ARJ960" s="27"/>
      <c r="ARK960" s="27"/>
      <c r="ARL960" s="27"/>
      <c r="ARM960" s="27"/>
      <c r="ARN960" s="27"/>
      <c r="ARO960" s="27"/>
      <c r="ARP960" s="27"/>
      <c r="ARQ960" s="27"/>
      <c r="ARR960" s="27"/>
      <c r="ARS960" s="27"/>
      <c r="ART960" s="27"/>
      <c r="ARU960" s="27"/>
      <c r="ARV960" s="27"/>
      <c r="ARW960" s="27"/>
      <c r="ARX960" s="27"/>
      <c r="ARY960" s="27"/>
      <c r="ARZ960" s="27"/>
      <c r="ASA960" s="27"/>
      <c r="ASB960" s="27"/>
      <c r="ASC960" s="27"/>
      <c r="ASD960" s="27"/>
      <c r="ASE960" s="27"/>
      <c r="ASF960" s="27"/>
      <c r="ASG960" s="27"/>
      <c r="ASH960" s="27"/>
      <c r="ASI960" s="27"/>
      <c r="ASJ960" s="27"/>
      <c r="ASK960" s="27"/>
      <c r="ASL960" s="27"/>
      <c r="ASM960" s="27"/>
      <c r="ASN960" s="27"/>
      <c r="ASO960" s="27"/>
      <c r="ASP960" s="27"/>
      <c r="ASQ960" s="27"/>
      <c r="ASR960" s="27"/>
      <c r="ASS960" s="27"/>
      <c r="AST960" s="27"/>
      <c r="ASU960" s="27"/>
      <c r="ASV960" s="27"/>
      <c r="ASW960" s="27"/>
      <c r="ASX960" s="27"/>
      <c r="ASY960" s="27"/>
      <c r="ASZ960" s="27"/>
      <c r="ATA960" s="27"/>
      <c r="ATB960" s="27"/>
      <c r="ATC960" s="27"/>
      <c r="ATD960" s="27"/>
      <c r="ATE960" s="27"/>
      <c r="ATF960" s="27"/>
      <c r="ATG960" s="27"/>
      <c r="ATH960" s="27"/>
      <c r="ATI960" s="27"/>
      <c r="ATJ960" s="27"/>
      <c r="ATK960" s="27"/>
      <c r="ATL960" s="27"/>
      <c r="ATM960" s="27"/>
      <c r="ATN960" s="27"/>
      <c r="ATO960" s="27"/>
      <c r="ATP960" s="27"/>
      <c r="ATQ960" s="27"/>
      <c r="ATR960" s="27"/>
      <c r="ATS960" s="27"/>
      <c r="ATT960" s="27"/>
      <c r="ATU960" s="27"/>
      <c r="ATV960" s="27"/>
      <c r="ATW960" s="27"/>
      <c r="ATX960" s="27"/>
      <c r="ATY960" s="27"/>
      <c r="ATZ960" s="27"/>
      <c r="AUA960" s="27"/>
      <c r="AUB960" s="27"/>
      <c r="AUC960" s="27"/>
      <c r="AUD960" s="27"/>
      <c r="AUE960" s="27"/>
      <c r="AUF960" s="27"/>
      <c r="AUG960" s="27"/>
      <c r="AUH960" s="27"/>
      <c r="AUI960" s="27"/>
      <c r="AUJ960" s="27"/>
      <c r="AUK960" s="27"/>
      <c r="AUL960" s="27"/>
      <c r="AUM960" s="27"/>
      <c r="AUN960" s="27"/>
      <c r="AUO960" s="27"/>
      <c r="AUP960" s="27"/>
      <c r="AUQ960" s="27"/>
      <c r="AUR960" s="27"/>
      <c r="AUS960" s="27"/>
      <c r="AUT960" s="27"/>
      <c r="AUU960" s="27"/>
      <c r="AUV960" s="27"/>
      <c r="AUW960" s="27"/>
      <c r="AUX960" s="27"/>
      <c r="AUY960" s="27"/>
      <c r="AUZ960" s="27"/>
      <c r="AVA960" s="27"/>
      <c r="AVB960" s="27"/>
      <c r="AVC960" s="27"/>
      <c r="AVD960" s="27"/>
      <c r="AVE960" s="27"/>
      <c r="AVF960" s="27"/>
      <c r="AVG960" s="27"/>
      <c r="AVH960" s="27"/>
      <c r="AVI960" s="27"/>
      <c r="AVJ960" s="27"/>
      <c r="AVK960" s="27"/>
      <c r="AVL960" s="27"/>
      <c r="AVM960" s="27"/>
      <c r="AVN960" s="27"/>
      <c r="AVO960" s="27"/>
      <c r="AVP960" s="27"/>
      <c r="AVQ960" s="27"/>
      <c r="AVR960" s="27"/>
      <c r="AVS960" s="27"/>
      <c r="AVT960" s="27"/>
      <c r="AVU960" s="27"/>
      <c r="AVV960" s="27"/>
      <c r="AVW960" s="27"/>
      <c r="AVX960" s="27"/>
      <c r="AVY960" s="27"/>
      <c r="AVZ960" s="27"/>
      <c r="AWA960" s="27"/>
      <c r="AWB960" s="27"/>
      <c r="AWC960" s="27"/>
      <c r="AWD960" s="27"/>
      <c r="AWE960" s="27"/>
      <c r="AWF960" s="27"/>
      <c r="AWG960" s="27"/>
      <c r="AWH960" s="27"/>
      <c r="AWI960" s="27"/>
      <c r="AWJ960" s="27"/>
      <c r="AWK960" s="27"/>
      <c r="AWL960" s="27"/>
      <c r="AWM960" s="27"/>
      <c r="AWN960" s="27"/>
      <c r="AWO960" s="27"/>
      <c r="AWP960" s="27"/>
      <c r="AWQ960" s="27"/>
      <c r="AWR960" s="27"/>
      <c r="AWS960" s="27"/>
      <c r="AWT960" s="27"/>
      <c r="AWU960" s="27"/>
      <c r="AWV960" s="27"/>
      <c r="AWW960" s="27"/>
      <c r="AWX960" s="27"/>
      <c r="AWY960" s="27"/>
      <c r="AWZ960" s="27"/>
      <c r="AXA960" s="27"/>
      <c r="AXB960" s="27"/>
      <c r="AXC960" s="27"/>
      <c r="AXD960" s="27"/>
      <c r="AXE960" s="27"/>
      <c r="AXF960" s="27"/>
      <c r="AXG960" s="27"/>
      <c r="AXH960" s="27"/>
      <c r="AXI960" s="27"/>
      <c r="AXJ960" s="27"/>
      <c r="AXK960" s="27"/>
      <c r="AXL960" s="27"/>
      <c r="AXM960" s="27"/>
      <c r="AXN960" s="27"/>
      <c r="AXO960" s="27"/>
      <c r="AXP960" s="27"/>
      <c r="AXQ960" s="27"/>
      <c r="AXR960" s="27"/>
      <c r="AXS960" s="27"/>
      <c r="AXT960" s="27"/>
      <c r="AXU960" s="27"/>
      <c r="AXV960" s="27"/>
      <c r="AXW960" s="27"/>
      <c r="AXX960" s="27"/>
      <c r="AXY960" s="27"/>
      <c r="AXZ960" s="27"/>
      <c r="AYA960" s="27"/>
      <c r="AYB960" s="27"/>
      <c r="AYC960" s="27"/>
      <c r="AYD960" s="27"/>
      <c r="AYE960" s="27"/>
      <c r="AYF960" s="27"/>
      <c r="AYG960" s="27"/>
      <c r="AYH960" s="27"/>
      <c r="AYI960" s="27"/>
      <c r="AYJ960" s="27"/>
      <c r="AYK960" s="27"/>
      <c r="AYL960" s="27"/>
      <c r="AYM960" s="27"/>
      <c r="AYN960" s="27"/>
      <c r="AYO960" s="27"/>
      <c r="AYP960" s="27"/>
      <c r="AYQ960" s="27"/>
      <c r="AYR960" s="27"/>
      <c r="AYS960" s="27"/>
      <c r="AYT960" s="27"/>
      <c r="AYU960" s="27"/>
      <c r="AYV960" s="27"/>
      <c r="AYW960" s="27"/>
      <c r="AYX960" s="27"/>
      <c r="AYY960" s="27"/>
      <c r="AYZ960" s="27"/>
      <c r="AZA960" s="27"/>
      <c r="AZB960" s="27"/>
      <c r="AZC960" s="27"/>
      <c r="AZD960" s="27"/>
      <c r="AZE960" s="27"/>
      <c r="AZF960" s="27"/>
      <c r="AZG960" s="27"/>
      <c r="AZH960" s="27"/>
      <c r="AZI960" s="27"/>
      <c r="AZJ960" s="27"/>
      <c r="AZK960" s="27"/>
      <c r="AZL960" s="27"/>
      <c r="AZM960" s="27"/>
      <c r="AZN960" s="27"/>
      <c r="AZO960" s="27"/>
      <c r="AZP960" s="27"/>
      <c r="AZQ960" s="27"/>
      <c r="AZR960" s="27"/>
      <c r="AZS960" s="27"/>
      <c r="AZT960" s="27"/>
      <c r="AZU960" s="27"/>
      <c r="AZV960" s="27"/>
      <c r="AZW960" s="27"/>
      <c r="AZX960" s="27"/>
      <c r="AZY960" s="27"/>
      <c r="AZZ960" s="27"/>
      <c r="BAA960" s="27"/>
      <c r="BAB960" s="27"/>
      <c r="BAC960" s="27"/>
      <c r="BAD960" s="27"/>
      <c r="BAE960" s="27"/>
      <c r="BAF960" s="27"/>
      <c r="BAG960" s="27"/>
      <c r="BAH960" s="27"/>
      <c r="BAI960" s="27"/>
      <c r="BAJ960" s="27"/>
      <c r="BAK960" s="27"/>
      <c r="BAL960" s="27"/>
      <c r="BAM960" s="27"/>
      <c r="BAN960" s="27"/>
      <c r="BAO960" s="27"/>
      <c r="BAP960" s="27"/>
      <c r="BAQ960" s="27"/>
      <c r="BAR960" s="27"/>
      <c r="BAS960" s="27"/>
      <c r="BAT960" s="27"/>
      <c r="BAU960" s="27"/>
      <c r="BAV960" s="27"/>
      <c r="BAW960" s="27"/>
      <c r="BAX960" s="27"/>
      <c r="BAY960" s="27"/>
      <c r="BAZ960" s="27"/>
      <c r="BBA960" s="27"/>
      <c r="BBB960" s="27"/>
      <c r="BBC960" s="27"/>
      <c r="BBD960" s="27"/>
      <c r="BBE960" s="27"/>
      <c r="BBF960" s="27"/>
      <c r="BBG960" s="27"/>
      <c r="BBH960" s="27"/>
      <c r="BBI960" s="27"/>
      <c r="BBJ960" s="27"/>
      <c r="BBK960" s="27"/>
      <c r="BBL960" s="27"/>
      <c r="BBM960" s="27"/>
      <c r="BBN960" s="27"/>
      <c r="BBO960" s="27"/>
      <c r="BBP960" s="27"/>
      <c r="BBQ960" s="27"/>
      <c r="BBR960" s="27"/>
      <c r="BBS960" s="27"/>
      <c r="BBT960" s="27"/>
      <c r="BBU960" s="27"/>
      <c r="BBV960" s="27"/>
      <c r="BBW960" s="27"/>
      <c r="BBX960" s="27"/>
      <c r="BBY960" s="27"/>
      <c r="BBZ960" s="27"/>
      <c r="BCA960" s="27"/>
      <c r="BCB960" s="27"/>
      <c r="BCC960" s="27"/>
      <c r="BCD960" s="27"/>
      <c r="BCE960" s="27"/>
      <c r="BCF960" s="27"/>
      <c r="BCG960" s="27"/>
      <c r="BCH960" s="27"/>
      <c r="BCI960" s="27"/>
      <c r="BCJ960" s="27"/>
      <c r="BCK960" s="27"/>
      <c r="BCL960" s="27"/>
      <c r="BCM960" s="27"/>
      <c r="BCN960" s="27"/>
      <c r="BCO960" s="27"/>
      <c r="BCP960" s="27"/>
      <c r="BCQ960" s="27"/>
      <c r="BCR960" s="27"/>
      <c r="BCS960" s="27"/>
      <c r="BCT960" s="27"/>
      <c r="BCU960" s="27"/>
      <c r="BCV960" s="27"/>
      <c r="BCW960" s="27"/>
      <c r="BCX960" s="27"/>
      <c r="BCY960" s="27"/>
      <c r="BCZ960" s="27"/>
      <c r="BDA960" s="27"/>
      <c r="BDB960" s="27"/>
      <c r="BDC960" s="27"/>
      <c r="BDD960" s="27"/>
      <c r="BDE960" s="27"/>
      <c r="BDF960" s="27"/>
      <c r="BDG960" s="27"/>
      <c r="BDH960" s="27"/>
      <c r="BDI960" s="27"/>
      <c r="BDJ960" s="27"/>
      <c r="BDK960" s="27"/>
      <c r="BDL960" s="27"/>
      <c r="BDM960" s="27"/>
      <c r="BDN960" s="27"/>
      <c r="BDO960" s="27"/>
      <c r="BDP960" s="27"/>
      <c r="BDQ960" s="27"/>
      <c r="BDR960" s="27"/>
      <c r="BDS960" s="27"/>
      <c r="BDT960" s="27"/>
      <c r="BDU960" s="27"/>
      <c r="BDV960" s="27"/>
      <c r="BDW960" s="27"/>
      <c r="BDX960" s="27"/>
      <c r="BDY960" s="27"/>
      <c r="BDZ960" s="27"/>
      <c r="BEA960" s="27"/>
      <c r="BEB960" s="27"/>
      <c r="BEC960" s="27"/>
      <c r="BED960" s="27"/>
      <c r="BEE960" s="27"/>
      <c r="BEF960" s="27"/>
      <c r="BEG960" s="27"/>
      <c r="BEH960" s="27"/>
      <c r="BEI960" s="27"/>
      <c r="BEJ960" s="27"/>
      <c r="BEK960" s="27"/>
      <c r="BEL960" s="27"/>
      <c r="BEM960" s="27"/>
      <c r="BEN960" s="27"/>
      <c r="BEO960" s="27"/>
      <c r="BEP960" s="27"/>
      <c r="BEQ960" s="27"/>
      <c r="BER960" s="27"/>
      <c r="BES960" s="27"/>
      <c r="BET960" s="27"/>
      <c r="BEU960" s="27"/>
      <c r="BEV960" s="27"/>
      <c r="BEW960" s="27"/>
      <c r="BEX960" s="27"/>
      <c r="BEY960" s="27"/>
      <c r="BEZ960" s="27"/>
      <c r="BFA960" s="27"/>
      <c r="BFB960" s="27"/>
      <c r="BFC960" s="27"/>
      <c r="BFD960" s="27"/>
      <c r="BFE960" s="27"/>
      <c r="BFF960" s="27"/>
      <c r="BFG960" s="27"/>
      <c r="BFH960" s="27"/>
      <c r="BFI960" s="27"/>
      <c r="BFJ960" s="27"/>
      <c r="BFK960" s="27"/>
      <c r="BFL960" s="27"/>
      <c r="BFM960" s="27"/>
      <c r="BFN960" s="27"/>
      <c r="BFO960" s="27"/>
      <c r="BFP960" s="27"/>
      <c r="BFQ960" s="27"/>
      <c r="BFR960" s="27"/>
      <c r="BFS960" s="27"/>
      <c r="BFT960" s="27"/>
      <c r="BFU960" s="27"/>
      <c r="BFV960" s="27"/>
      <c r="BFW960" s="27"/>
      <c r="BFX960" s="27"/>
      <c r="BFY960" s="27"/>
      <c r="BFZ960" s="27"/>
      <c r="BGA960" s="27"/>
      <c r="BGB960" s="27"/>
      <c r="BGC960" s="27"/>
      <c r="BGD960" s="27"/>
      <c r="BGE960" s="27"/>
      <c r="BGF960" s="27"/>
      <c r="BGG960" s="27"/>
      <c r="BGH960" s="27"/>
      <c r="BGI960" s="27"/>
      <c r="BGJ960" s="27"/>
      <c r="BGK960" s="27"/>
      <c r="BGL960" s="27"/>
      <c r="BGM960" s="27"/>
      <c r="BGN960" s="27"/>
      <c r="BGO960" s="27"/>
      <c r="BGP960" s="27"/>
      <c r="BGQ960" s="27"/>
      <c r="BGR960" s="27"/>
      <c r="BGS960" s="27"/>
      <c r="BGT960" s="27"/>
      <c r="BGU960" s="27"/>
      <c r="BGV960" s="27"/>
      <c r="BGW960" s="27"/>
      <c r="BGX960" s="27"/>
      <c r="BGY960" s="27"/>
      <c r="BGZ960" s="27"/>
      <c r="BHA960" s="27"/>
      <c r="BHB960" s="27"/>
      <c r="BHC960" s="27"/>
      <c r="BHD960" s="27"/>
      <c r="BHE960" s="27"/>
      <c r="BHF960" s="27"/>
      <c r="BHG960" s="27"/>
      <c r="BHH960" s="27"/>
      <c r="BHI960" s="27"/>
      <c r="BHJ960" s="27"/>
      <c r="BHK960" s="27"/>
      <c r="BHL960" s="27"/>
      <c r="BHM960" s="27"/>
      <c r="BHN960" s="27"/>
      <c r="BHO960" s="27"/>
      <c r="BHP960" s="27"/>
      <c r="BHQ960" s="27"/>
      <c r="BHR960" s="27"/>
      <c r="BHS960" s="27"/>
      <c r="BHT960" s="27"/>
      <c r="BHU960" s="27"/>
      <c r="BHV960" s="27"/>
      <c r="BHW960" s="27"/>
      <c r="BHX960" s="27"/>
      <c r="BHY960" s="27"/>
      <c r="BHZ960" s="27"/>
      <c r="BIA960" s="27"/>
      <c r="BIB960" s="27"/>
      <c r="BIC960" s="27"/>
      <c r="BID960" s="27"/>
      <c r="BIE960" s="27"/>
      <c r="BIF960" s="27"/>
      <c r="BIG960" s="27"/>
      <c r="BIH960" s="27"/>
      <c r="BII960" s="27"/>
      <c r="BIJ960" s="27"/>
      <c r="BIK960" s="27"/>
      <c r="BIL960" s="27"/>
      <c r="BIM960" s="27"/>
      <c r="BIN960" s="27"/>
      <c r="BIO960" s="27"/>
      <c r="BIP960" s="27"/>
      <c r="BIQ960" s="27"/>
      <c r="BIR960" s="27"/>
      <c r="BIS960" s="27"/>
      <c r="BIT960" s="27"/>
      <c r="BIU960" s="27"/>
      <c r="BIV960" s="27"/>
      <c r="BIW960" s="27"/>
      <c r="BIX960" s="27"/>
      <c r="BIY960" s="27"/>
      <c r="BIZ960" s="27"/>
      <c r="BJA960" s="27"/>
      <c r="BJB960" s="27"/>
      <c r="BJC960" s="27"/>
      <c r="BJD960" s="27"/>
      <c r="BJE960" s="27"/>
      <c r="BJF960" s="27"/>
      <c r="BJG960" s="27"/>
      <c r="BJH960" s="27"/>
      <c r="BJI960" s="27"/>
      <c r="BJJ960" s="27"/>
      <c r="BJK960" s="27"/>
      <c r="BJL960" s="27"/>
      <c r="BJM960" s="27"/>
      <c r="BJN960" s="27"/>
      <c r="BJO960" s="27"/>
      <c r="BJP960" s="27"/>
      <c r="BJQ960" s="27"/>
      <c r="BJR960" s="27"/>
      <c r="BJS960" s="27"/>
      <c r="BJT960" s="27"/>
      <c r="BJU960" s="27"/>
      <c r="BJV960" s="27"/>
      <c r="BJW960" s="27"/>
      <c r="BJX960" s="27"/>
      <c r="BJY960" s="27"/>
      <c r="BJZ960" s="27"/>
      <c r="BKA960" s="27"/>
      <c r="BKB960" s="27"/>
      <c r="BKC960" s="27"/>
      <c r="BKD960" s="27"/>
      <c r="BKE960" s="27"/>
      <c r="BKF960" s="27"/>
      <c r="BKG960" s="27"/>
      <c r="BKH960" s="27"/>
      <c r="BKI960" s="27"/>
      <c r="BKJ960" s="27"/>
      <c r="BKK960" s="27"/>
      <c r="BKL960" s="27"/>
      <c r="BKM960" s="27"/>
      <c r="BKN960" s="27"/>
      <c r="BKO960" s="27"/>
      <c r="BKP960" s="27"/>
      <c r="BKQ960" s="27"/>
      <c r="BKR960" s="27"/>
      <c r="BKS960" s="27"/>
      <c r="BKT960" s="27"/>
      <c r="BKU960" s="27"/>
      <c r="BKV960" s="27"/>
      <c r="BKW960" s="27"/>
      <c r="BKX960" s="27"/>
      <c r="BKY960" s="27"/>
      <c r="BKZ960" s="27"/>
      <c r="BLA960" s="27"/>
      <c r="BLB960" s="27"/>
      <c r="BLC960" s="27"/>
      <c r="BLD960" s="27"/>
      <c r="BLE960" s="27"/>
      <c r="BLF960" s="27"/>
      <c r="BLG960" s="27"/>
      <c r="BLH960" s="27"/>
      <c r="BLI960" s="27"/>
      <c r="BLJ960" s="27"/>
      <c r="BLK960" s="27"/>
      <c r="BLL960" s="27"/>
      <c r="BLM960" s="27"/>
      <c r="BLN960" s="27"/>
      <c r="BLO960" s="27"/>
      <c r="BLP960" s="27"/>
      <c r="BLQ960" s="27"/>
      <c r="BLR960" s="27"/>
      <c r="BLS960" s="27"/>
      <c r="BLT960" s="27"/>
      <c r="BLU960" s="27"/>
      <c r="BLV960" s="27"/>
      <c r="BLW960" s="27"/>
      <c r="BLX960" s="27"/>
      <c r="BLY960" s="27"/>
      <c r="BLZ960" s="27"/>
      <c r="BMA960" s="27"/>
      <c r="BMB960" s="27"/>
      <c r="BMC960" s="27"/>
      <c r="BMD960" s="27"/>
      <c r="BME960" s="27"/>
      <c r="BMF960" s="27"/>
      <c r="BMG960" s="27"/>
      <c r="BMH960" s="27"/>
      <c r="BMI960" s="27"/>
      <c r="BMJ960" s="27"/>
      <c r="BMK960" s="27"/>
      <c r="BML960" s="27"/>
      <c r="BMM960" s="27"/>
      <c r="BMN960" s="27"/>
      <c r="BMO960" s="27"/>
      <c r="BMP960" s="27"/>
      <c r="BMQ960" s="27"/>
      <c r="BMR960" s="27"/>
      <c r="BMS960" s="27"/>
      <c r="BMT960" s="27"/>
      <c r="BMU960" s="27"/>
      <c r="BMV960" s="27"/>
      <c r="BMW960" s="27"/>
      <c r="BMX960" s="27"/>
      <c r="BMY960" s="27"/>
      <c r="BMZ960" s="27"/>
      <c r="BNA960" s="27"/>
      <c r="BNB960" s="27"/>
      <c r="BNC960" s="27"/>
      <c r="BND960" s="27"/>
      <c r="BNE960" s="27"/>
      <c r="BNF960" s="27"/>
      <c r="BNG960" s="27"/>
      <c r="BNH960" s="27"/>
      <c r="BNI960" s="27"/>
      <c r="BNJ960" s="27"/>
      <c r="BNK960" s="27"/>
      <c r="BNL960" s="27"/>
      <c r="BNM960" s="27"/>
      <c r="BNN960" s="27"/>
      <c r="BNO960" s="27"/>
      <c r="BNP960" s="27"/>
      <c r="BNQ960" s="27"/>
      <c r="BNR960" s="27"/>
      <c r="BNS960" s="27"/>
      <c r="BNT960" s="27"/>
      <c r="BNU960" s="27"/>
      <c r="BNV960" s="27"/>
      <c r="BNW960" s="27"/>
      <c r="BNX960" s="27"/>
      <c r="BNY960" s="27"/>
      <c r="BNZ960" s="27"/>
      <c r="BOA960" s="27"/>
      <c r="BOB960" s="27"/>
      <c r="BOC960" s="27"/>
      <c r="BOD960" s="27"/>
      <c r="BOE960" s="27"/>
      <c r="BOF960" s="27"/>
      <c r="BOG960" s="27"/>
      <c r="BOH960" s="27"/>
      <c r="BOI960" s="27"/>
      <c r="BOJ960" s="27"/>
      <c r="BOK960" s="27"/>
      <c r="BOL960" s="27"/>
      <c r="BOM960" s="27"/>
      <c r="BON960" s="27"/>
      <c r="BOO960" s="27"/>
      <c r="BOP960" s="27"/>
      <c r="BOQ960" s="27"/>
      <c r="BOR960" s="27"/>
      <c r="BOS960" s="27"/>
      <c r="BOT960" s="27"/>
      <c r="BOU960" s="27"/>
      <c r="BOV960" s="27"/>
      <c r="BOW960" s="27"/>
      <c r="BOX960" s="27"/>
      <c r="BOY960" s="27"/>
      <c r="BOZ960" s="27"/>
      <c r="BPA960" s="27"/>
      <c r="BPB960" s="27"/>
      <c r="BPC960" s="27"/>
      <c r="BPD960" s="27"/>
      <c r="BPE960" s="27"/>
      <c r="BPF960" s="27"/>
      <c r="BPG960" s="27"/>
      <c r="BPH960" s="27"/>
      <c r="BPI960" s="27"/>
      <c r="BPJ960" s="27"/>
      <c r="BPK960" s="27"/>
      <c r="BPL960" s="27"/>
      <c r="BPM960" s="27"/>
      <c r="BPN960" s="27"/>
      <c r="BPO960" s="27"/>
      <c r="BPP960" s="27"/>
      <c r="BPQ960" s="27"/>
      <c r="BPR960" s="27"/>
      <c r="BPS960" s="27"/>
      <c r="BPT960" s="27"/>
      <c r="BPU960" s="27"/>
      <c r="BPV960" s="27"/>
      <c r="BPW960" s="27"/>
      <c r="BPX960" s="27"/>
      <c r="BPY960" s="27"/>
      <c r="BPZ960" s="27"/>
      <c r="BQA960" s="27"/>
      <c r="BQB960" s="27"/>
      <c r="BQC960" s="27"/>
      <c r="BQD960" s="27"/>
      <c r="BQE960" s="27"/>
      <c r="BQF960" s="27"/>
      <c r="BQG960" s="27"/>
      <c r="BQH960" s="27"/>
      <c r="BQI960" s="27"/>
      <c r="BQJ960" s="27"/>
      <c r="BQK960" s="27"/>
      <c r="BQL960" s="27"/>
      <c r="BQM960" s="27"/>
      <c r="BQN960" s="27"/>
      <c r="BQO960" s="27"/>
      <c r="BQP960" s="27"/>
      <c r="BQQ960" s="27"/>
      <c r="BQR960" s="27"/>
      <c r="BQS960" s="27"/>
      <c r="BQT960" s="27"/>
      <c r="BQU960" s="27"/>
      <c r="BQV960" s="27"/>
      <c r="BQW960" s="27"/>
      <c r="BQX960" s="27"/>
      <c r="BQY960" s="27"/>
      <c r="BQZ960" s="27"/>
      <c r="BRA960" s="27"/>
      <c r="BRB960" s="27"/>
      <c r="BRC960" s="27"/>
      <c r="BRD960" s="27"/>
      <c r="BRE960" s="27"/>
      <c r="BRF960" s="27"/>
      <c r="BRG960" s="27"/>
      <c r="BRH960" s="27"/>
      <c r="BRI960" s="27"/>
      <c r="BRJ960" s="27"/>
      <c r="BRK960" s="27"/>
      <c r="BRL960" s="27"/>
      <c r="BRM960" s="27"/>
      <c r="BRN960" s="27"/>
      <c r="BRO960" s="27"/>
      <c r="BRP960" s="27"/>
      <c r="BRQ960" s="27"/>
      <c r="BRR960" s="27"/>
      <c r="BRS960" s="27"/>
      <c r="BRT960" s="27"/>
      <c r="BRU960" s="27"/>
      <c r="BRV960" s="27"/>
      <c r="BRW960" s="27"/>
      <c r="BRX960" s="27"/>
      <c r="BRY960" s="27"/>
      <c r="BRZ960" s="27"/>
      <c r="BSA960" s="27"/>
      <c r="BSB960" s="27"/>
      <c r="BSC960" s="27"/>
      <c r="BSD960" s="27"/>
      <c r="BSE960" s="27"/>
      <c r="BSF960" s="27"/>
      <c r="BSG960" s="27"/>
      <c r="BSH960" s="27"/>
      <c r="BSI960" s="27"/>
      <c r="BSJ960" s="27"/>
      <c r="BSK960" s="27"/>
      <c r="BSL960" s="27"/>
      <c r="BSM960" s="27"/>
      <c r="BSN960" s="27"/>
      <c r="BSO960" s="27"/>
      <c r="BSP960" s="27"/>
      <c r="BSQ960" s="27"/>
      <c r="BSR960" s="27"/>
      <c r="BSS960" s="27"/>
      <c r="BST960" s="27"/>
      <c r="BSU960" s="27"/>
      <c r="BSV960" s="27"/>
      <c r="BSW960" s="27"/>
      <c r="BSX960" s="27"/>
      <c r="BSY960" s="27"/>
      <c r="BSZ960" s="27"/>
      <c r="BTA960" s="27"/>
      <c r="BTB960" s="27"/>
      <c r="BTC960" s="27"/>
      <c r="BTD960" s="27"/>
      <c r="BTE960" s="27"/>
      <c r="BTF960" s="27"/>
      <c r="BTG960" s="27"/>
      <c r="BTH960" s="27"/>
      <c r="BTI960" s="27"/>
      <c r="BTJ960" s="27"/>
      <c r="BTK960" s="27"/>
      <c r="BTL960" s="27"/>
      <c r="BTM960" s="27"/>
      <c r="BTN960" s="27"/>
      <c r="BTO960" s="27"/>
      <c r="BTP960" s="27"/>
      <c r="BTQ960" s="27"/>
      <c r="BTR960" s="27"/>
      <c r="BTS960" s="27"/>
      <c r="BTT960" s="27"/>
      <c r="BTU960" s="27"/>
      <c r="BTV960" s="27"/>
      <c r="BTW960" s="27"/>
      <c r="BTX960" s="27"/>
      <c r="BTY960" s="27"/>
      <c r="BTZ960" s="27"/>
      <c r="BUA960" s="27"/>
      <c r="BUB960" s="27"/>
      <c r="BUC960" s="27"/>
      <c r="BUD960" s="27"/>
      <c r="BUE960" s="27"/>
      <c r="BUF960" s="27"/>
      <c r="BUG960" s="27"/>
      <c r="BUH960" s="27"/>
      <c r="BUI960" s="27"/>
      <c r="BUJ960" s="27"/>
      <c r="BUK960" s="27"/>
      <c r="BUL960" s="27"/>
      <c r="BUM960" s="27"/>
      <c r="BUN960" s="27"/>
      <c r="BUO960" s="27"/>
      <c r="BUP960" s="27"/>
      <c r="BUQ960" s="27"/>
      <c r="BUR960" s="27"/>
      <c r="BUS960" s="27"/>
      <c r="BUT960" s="27"/>
      <c r="BUU960" s="27"/>
      <c r="BUV960" s="27"/>
      <c r="BUW960" s="27"/>
      <c r="BUX960" s="27"/>
      <c r="BUY960" s="27"/>
      <c r="BUZ960" s="27"/>
      <c r="BVA960" s="27"/>
      <c r="BVB960" s="27"/>
      <c r="BVC960" s="27"/>
      <c r="BVD960" s="27"/>
      <c r="BVE960" s="27"/>
      <c r="BVF960" s="27"/>
      <c r="BVG960" s="27"/>
      <c r="BVH960" s="27"/>
      <c r="BVI960" s="27"/>
      <c r="BVJ960" s="27"/>
      <c r="BVK960" s="27"/>
      <c r="BVL960" s="27"/>
      <c r="BVM960" s="27"/>
      <c r="BVN960" s="27"/>
      <c r="BVO960" s="27"/>
      <c r="BVP960" s="27"/>
      <c r="BVQ960" s="27"/>
      <c r="BVR960" s="27"/>
      <c r="BVS960" s="27"/>
      <c r="BVT960" s="27"/>
      <c r="BVU960" s="27"/>
      <c r="BVV960" s="27"/>
      <c r="BVW960" s="27"/>
      <c r="BVX960" s="27"/>
      <c r="BVY960" s="27"/>
      <c r="BVZ960" s="27"/>
      <c r="BWA960" s="27"/>
      <c r="BWB960" s="27"/>
      <c r="BWC960" s="27"/>
      <c r="BWD960" s="27"/>
      <c r="BWE960" s="27"/>
      <c r="BWF960" s="27"/>
      <c r="BWG960" s="27"/>
      <c r="BWH960" s="27"/>
      <c r="BWI960" s="27"/>
      <c r="BWJ960" s="27"/>
      <c r="BWK960" s="27"/>
      <c r="BWL960" s="27"/>
      <c r="BWM960" s="27"/>
      <c r="BWN960" s="27"/>
      <c r="BWO960" s="27"/>
      <c r="BWP960" s="27"/>
      <c r="BWQ960" s="27"/>
      <c r="BWR960" s="27"/>
      <c r="BWS960" s="27"/>
      <c r="BWT960" s="27"/>
      <c r="BWU960" s="27"/>
      <c r="BWV960" s="27"/>
      <c r="BWW960" s="27"/>
      <c r="BWX960" s="27"/>
      <c r="BWY960" s="27"/>
      <c r="BWZ960" s="27"/>
      <c r="BXA960" s="27"/>
      <c r="BXB960" s="27"/>
      <c r="BXC960" s="27"/>
      <c r="BXD960" s="27"/>
      <c r="BXE960" s="27"/>
      <c r="BXF960" s="27"/>
      <c r="BXG960" s="27"/>
      <c r="BXH960" s="27"/>
      <c r="BXI960" s="27"/>
      <c r="BXJ960" s="27"/>
      <c r="BXK960" s="27"/>
      <c r="BXL960" s="27"/>
      <c r="BXM960" s="27"/>
      <c r="BXN960" s="27"/>
      <c r="BXO960" s="27"/>
      <c r="BXP960" s="27"/>
      <c r="BXQ960" s="27"/>
      <c r="BXR960" s="27"/>
      <c r="BXS960" s="27"/>
      <c r="BXT960" s="27"/>
      <c r="BXU960" s="27"/>
      <c r="BXV960" s="27"/>
      <c r="BXW960" s="27"/>
      <c r="BXX960" s="27"/>
      <c r="BXY960" s="27"/>
      <c r="BXZ960" s="27"/>
      <c r="BYA960" s="27"/>
      <c r="BYB960" s="27"/>
      <c r="BYC960" s="27"/>
      <c r="BYD960" s="27"/>
      <c r="BYE960" s="27"/>
      <c r="BYF960" s="27"/>
      <c r="BYG960" s="27"/>
      <c r="BYH960" s="27"/>
      <c r="BYI960" s="27"/>
      <c r="BYJ960" s="27"/>
      <c r="BYK960" s="27"/>
      <c r="BYL960" s="27"/>
      <c r="BYM960" s="27"/>
      <c r="BYN960" s="27"/>
      <c r="BYO960" s="27"/>
      <c r="BYP960" s="27"/>
      <c r="BYQ960" s="27"/>
      <c r="BYR960" s="27"/>
      <c r="BYS960" s="27"/>
      <c r="BYT960" s="27"/>
      <c r="BYU960" s="27"/>
      <c r="BYV960" s="27"/>
      <c r="BYW960" s="27"/>
      <c r="BYX960" s="27"/>
      <c r="BYY960" s="27"/>
      <c r="BYZ960" s="27"/>
      <c r="BZA960" s="27"/>
      <c r="BZB960" s="27"/>
      <c r="BZC960" s="27"/>
      <c r="BZD960" s="27"/>
      <c r="BZE960" s="27"/>
      <c r="BZF960" s="27"/>
      <c r="BZG960" s="27"/>
      <c r="BZH960" s="27"/>
      <c r="BZI960" s="27"/>
      <c r="BZJ960" s="27"/>
      <c r="BZK960" s="27"/>
      <c r="BZL960" s="27"/>
      <c r="BZM960" s="27"/>
      <c r="BZN960" s="27"/>
      <c r="BZO960" s="27"/>
      <c r="BZP960" s="27"/>
      <c r="BZQ960" s="27"/>
      <c r="BZR960" s="27"/>
      <c r="BZS960" s="27"/>
      <c r="BZT960" s="27"/>
      <c r="BZU960" s="27"/>
      <c r="BZV960" s="27"/>
      <c r="BZW960" s="27"/>
      <c r="BZX960" s="27"/>
      <c r="BZY960" s="27"/>
      <c r="BZZ960" s="27"/>
      <c r="CAA960" s="27"/>
      <c r="CAB960" s="27"/>
      <c r="CAC960" s="27"/>
      <c r="CAD960" s="27"/>
      <c r="CAE960" s="27"/>
      <c r="CAF960" s="27"/>
      <c r="CAG960" s="27"/>
      <c r="CAH960" s="27"/>
      <c r="CAI960" s="27"/>
      <c r="CAJ960" s="27"/>
      <c r="CAK960" s="27"/>
      <c r="CAL960" s="27"/>
      <c r="CAM960" s="27"/>
      <c r="CAN960" s="27"/>
      <c r="CAO960" s="27"/>
      <c r="CAP960" s="27"/>
      <c r="CAQ960" s="27"/>
      <c r="CAR960" s="27"/>
      <c r="CAS960" s="27"/>
      <c r="CAT960" s="27"/>
      <c r="CAU960" s="27"/>
      <c r="CAV960" s="27"/>
      <c r="CAW960" s="27"/>
      <c r="CAX960" s="27"/>
      <c r="CAY960" s="27"/>
      <c r="CAZ960" s="27"/>
      <c r="CBA960" s="27"/>
      <c r="CBB960" s="27"/>
      <c r="CBC960" s="27"/>
      <c r="CBD960" s="27"/>
      <c r="CBE960" s="27"/>
      <c r="CBF960" s="27"/>
      <c r="CBG960" s="27"/>
      <c r="CBH960" s="27"/>
      <c r="CBI960" s="27"/>
      <c r="CBJ960" s="27"/>
      <c r="CBK960" s="27"/>
      <c r="CBL960" s="27"/>
      <c r="CBM960" s="27"/>
      <c r="CBN960" s="27"/>
      <c r="CBO960" s="27"/>
      <c r="CBP960" s="27"/>
      <c r="CBQ960" s="27"/>
      <c r="CBR960" s="27"/>
      <c r="CBS960" s="27"/>
      <c r="CBT960" s="27"/>
      <c r="CBU960" s="27"/>
      <c r="CBV960" s="27"/>
      <c r="CBW960" s="27"/>
      <c r="CBX960" s="27"/>
      <c r="CBY960" s="27"/>
      <c r="CBZ960" s="27"/>
      <c r="CCA960" s="27"/>
      <c r="CCB960" s="27"/>
      <c r="CCC960" s="27"/>
      <c r="CCD960" s="27"/>
      <c r="CCE960" s="27"/>
      <c r="CCF960" s="27"/>
      <c r="CCG960" s="27"/>
      <c r="CCH960" s="27"/>
      <c r="CCI960" s="27"/>
      <c r="CCJ960" s="27"/>
      <c r="CCK960" s="27"/>
      <c r="CCL960" s="27"/>
      <c r="CCM960" s="27"/>
      <c r="CCN960" s="27"/>
      <c r="CCO960" s="27"/>
      <c r="CCP960" s="27"/>
      <c r="CCQ960" s="27"/>
      <c r="CCR960" s="27"/>
      <c r="CCS960" s="27"/>
      <c r="CCT960" s="27"/>
      <c r="CCU960" s="27"/>
      <c r="CCV960" s="27"/>
      <c r="CCW960" s="27"/>
      <c r="CCX960" s="27"/>
      <c r="CCY960" s="27"/>
      <c r="CCZ960" s="27"/>
      <c r="CDA960" s="27"/>
      <c r="CDB960" s="27"/>
      <c r="CDC960" s="27"/>
      <c r="CDD960" s="27"/>
      <c r="CDE960" s="27"/>
      <c r="CDF960" s="27"/>
      <c r="CDG960" s="27"/>
      <c r="CDH960" s="27"/>
      <c r="CDI960" s="27"/>
      <c r="CDJ960" s="27"/>
      <c r="CDK960" s="27"/>
      <c r="CDL960" s="27"/>
      <c r="CDM960" s="27"/>
      <c r="CDN960" s="27"/>
      <c r="CDO960" s="27"/>
      <c r="CDP960" s="27"/>
      <c r="CDQ960" s="27"/>
      <c r="CDR960" s="27"/>
      <c r="CDS960" s="27"/>
      <c r="CDT960" s="27"/>
      <c r="CDU960" s="27"/>
      <c r="CDV960" s="27"/>
      <c r="CDW960" s="27"/>
      <c r="CDX960" s="27"/>
      <c r="CDY960" s="27"/>
      <c r="CDZ960" s="27"/>
      <c r="CEA960" s="27"/>
      <c r="CEB960" s="27"/>
      <c r="CEC960" s="27"/>
      <c r="CED960" s="27"/>
      <c r="CEE960" s="27"/>
      <c r="CEF960" s="27"/>
      <c r="CEG960" s="27"/>
      <c r="CEH960" s="27"/>
      <c r="CEI960" s="27"/>
      <c r="CEJ960" s="27"/>
      <c r="CEK960" s="27"/>
      <c r="CEL960" s="27"/>
      <c r="CEM960" s="27"/>
      <c r="CEN960" s="27"/>
      <c r="CEO960" s="27"/>
      <c r="CEP960" s="27"/>
      <c r="CEQ960" s="27"/>
      <c r="CER960" s="27"/>
      <c r="CES960" s="27"/>
      <c r="CET960" s="27"/>
      <c r="CEU960" s="27"/>
      <c r="CEV960" s="27"/>
      <c r="CEW960" s="27"/>
      <c r="CEX960" s="27"/>
      <c r="CEY960" s="27"/>
      <c r="CEZ960" s="27"/>
      <c r="CFA960" s="27"/>
      <c r="CFB960" s="27"/>
      <c r="CFC960" s="27"/>
      <c r="CFD960" s="27"/>
      <c r="CFE960" s="27"/>
      <c r="CFF960" s="27"/>
      <c r="CFG960" s="27"/>
      <c r="CFH960" s="27"/>
      <c r="CFI960" s="27"/>
      <c r="CFJ960" s="27"/>
      <c r="CFK960" s="27"/>
      <c r="CFL960" s="27"/>
      <c r="CFM960" s="27"/>
      <c r="CFN960" s="27"/>
      <c r="CFO960" s="27"/>
      <c r="CFP960" s="27"/>
      <c r="CFQ960" s="27"/>
      <c r="CFR960" s="27"/>
      <c r="CFS960" s="27"/>
      <c r="CFT960" s="27"/>
      <c r="CFU960" s="27"/>
      <c r="CFV960" s="27"/>
      <c r="CFW960" s="27"/>
      <c r="CFX960" s="27"/>
      <c r="CFY960" s="27"/>
      <c r="CFZ960" s="27"/>
      <c r="CGA960" s="27"/>
      <c r="CGB960" s="27"/>
      <c r="CGC960" s="27"/>
      <c r="CGD960" s="27"/>
      <c r="CGE960" s="27"/>
      <c r="CGF960" s="27"/>
      <c r="CGG960" s="27"/>
      <c r="CGH960" s="27"/>
      <c r="CGI960" s="27"/>
      <c r="CGJ960" s="27"/>
      <c r="CGK960" s="27"/>
      <c r="CGL960" s="27"/>
      <c r="CGM960" s="27"/>
      <c r="CGN960" s="27"/>
      <c r="CGO960" s="27"/>
      <c r="CGP960" s="27"/>
      <c r="CGQ960" s="27"/>
      <c r="CGR960" s="27"/>
      <c r="CGS960" s="27"/>
      <c r="CGT960" s="27"/>
      <c r="CGU960" s="27"/>
      <c r="CGV960" s="27"/>
      <c r="CGW960" s="27"/>
      <c r="CGX960" s="27"/>
      <c r="CGY960" s="27"/>
      <c r="CGZ960" s="27"/>
      <c r="CHA960" s="27"/>
      <c r="CHB960" s="27"/>
      <c r="CHC960" s="27"/>
      <c r="CHD960" s="27"/>
      <c r="CHE960" s="27"/>
      <c r="CHF960" s="27"/>
      <c r="CHG960" s="27"/>
      <c r="CHH960" s="27"/>
      <c r="CHI960" s="27"/>
      <c r="CHJ960" s="27"/>
      <c r="CHK960" s="27"/>
      <c r="CHL960" s="27"/>
      <c r="CHM960" s="27"/>
      <c r="CHN960" s="27"/>
      <c r="CHO960" s="27"/>
      <c r="CHP960" s="27"/>
      <c r="CHQ960" s="27"/>
      <c r="CHR960" s="27"/>
      <c r="CHS960" s="27"/>
      <c r="CHT960" s="27"/>
      <c r="CHU960" s="27"/>
      <c r="CHV960" s="27"/>
      <c r="CHW960" s="27"/>
      <c r="CHX960" s="27"/>
      <c r="CHY960" s="27"/>
      <c r="CHZ960" s="27"/>
      <c r="CIA960" s="27"/>
      <c r="CIB960" s="27"/>
      <c r="CIC960" s="27"/>
      <c r="CID960" s="27"/>
      <c r="CIE960" s="27"/>
      <c r="CIF960" s="27"/>
      <c r="CIG960" s="27"/>
      <c r="CIH960" s="27"/>
      <c r="CII960" s="27"/>
      <c r="CIJ960" s="27"/>
      <c r="CIK960" s="27"/>
      <c r="CIL960" s="27"/>
      <c r="CIM960" s="27"/>
      <c r="CIN960" s="27"/>
      <c r="CIO960" s="27"/>
      <c r="CIP960" s="27"/>
      <c r="CIQ960" s="27"/>
      <c r="CIR960" s="27"/>
      <c r="CIS960" s="27"/>
      <c r="CIT960" s="27"/>
      <c r="CIU960" s="27"/>
      <c r="CIV960" s="27"/>
      <c r="CIW960" s="27"/>
      <c r="CIX960" s="27"/>
      <c r="CIY960" s="27"/>
      <c r="CIZ960" s="27"/>
      <c r="CJA960" s="27"/>
      <c r="CJB960" s="27"/>
      <c r="CJC960" s="27"/>
      <c r="CJD960" s="27"/>
      <c r="CJE960" s="27"/>
      <c r="CJF960" s="27"/>
      <c r="CJG960" s="27"/>
      <c r="CJH960" s="27"/>
      <c r="CJI960" s="27"/>
      <c r="CJJ960" s="27"/>
      <c r="CJK960" s="27"/>
      <c r="CJL960" s="27"/>
      <c r="CJM960" s="27"/>
      <c r="CJN960" s="27"/>
      <c r="CJO960" s="27"/>
      <c r="CJP960" s="27"/>
      <c r="CJQ960" s="27"/>
      <c r="CJR960" s="27"/>
      <c r="CJS960" s="27"/>
      <c r="CJT960" s="27"/>
      <c r="CJU960" s="27"/>
      <c r="CJV960" s="27"/>
      <c r="CJW960" s="27"/>
      <c r="CJX960" s="27"/>
      <c r="CJY960" s="27"/>
      <c r="CJZ960" s="27"/>
      <c r="CKA960" s="27"/>
      <c r="CKB960" s="27"/>
      <c r="CKC960" s="27"/>
      <c r="CKD960" s="27"/>
      <c r="CKE960" s="27"/>
      <c r="CKF960" s="27"/>
      <c r="CKG960" s="27"/>
      <c r="CKH960" s="27"/>
      <c r="CKI960" s="27"/>
      <c r="CKJ960" s="27"/>
      <c r="CKK960" s="27"/>
      <c r="CKL960" s="27"/>
      <c r="CKM960" s="27"/>
      <c r="CKN960" s="27"/>
      <c r="CKO960" s="27"/>
      <c r="CKP960" s="27"/>
      <c r="CKQ960" s="27"/>
      <c r="CKR960" s="27"/>
      <c r="CKS960" s="27"/>
      <c r="CKT960" s="27"/>
      <c r="CKU960" s="27"/>
      <c r="CKV960" s="27"/>
      <c r="CKW960" s="27"/>
      <c r="CKX960" s="27"/>
      <c r="CKY960" s="27"/>
      <c r="CKZ960" s="27"/>
      <c r="CLA960" s="27"/>
      <c r="CLB960" s="27"/>
      <c r="CLC960" s="27"/>
      <c r="CLD960" s="27"/>
      <c r="CLE960" s="27"/>
      <c r="CLF960" s="27"/>
      <c r="CLG960" s="27"/>
      <c r="CLH960" s="27"/>
      <c r="CLI960" s="27"/>
      <c r="CLJ960" s="27"/>
      <c r="CLK960" s="27"/>
      <c r="CLL960" s="27"/>
      <c r="CLM960" s="27"/>
      <c r="CLN960" s="27"/>
      <c r="CLO960" s="27"/>
      <c r="CLP960" s="27"/>
      <c r="CLQ960" s="27"/>
      <c r="CLR960" s="27"/>
      <c r="CLS960" s="27"/>
      <c r="CLT960" s="27"/>
      <c r="CLU960" s="27"/>
      <c r="CLV960" s="27"/>
      <c r="CLW960" s="27"/>
      <c r="CLX960" s="27"/>
      <c r="CLY960" s="27"/>
      <c r="CLZ960" s="27"/>
      <c r="CMA960" s="27"/>
      <c r="CMB960" s="27"/>
      <c r="CMC960" s="27"/>
      <c r="CMD960" s="27"/>
      <c r="CME960" s="27"/>
      <c r="CMF960" s="27"/>
      <c r="CMG960" s="27"/>
      <c r="CMH960" s="27"/>
      <c r="CMI960" s="27"/>
      <c r="CMJ960" s="27"/>
      <c r="CMK960" s="27"/>
      <c r="CML960" s="27"/>
      <c r="CMM960" s="27"/>
      <c r="CMN960" s="27"/>
      <c r="CMO960" s="27"/>
      <c r="CMP960" s="27"/>
      <c r="CMQ960" s="27"/>
      <c r="CMR960" s="27"/>
      <c r="CMS960" s="27"/>
      <c r="CMT960" s="27"/>
      <c r="CMU960" s="27"/>
      <c r="CMV960" s="27"/>
      <c r="CMW960" s="27"/>
      <c r="CMX960" s="27"/>
      <c r="CMY960" s="27"/>
      <c r="CMZ960" s="27"/>
      <c r="CNA960" s="27"/>
      <c r="CNB960" s="27"/>
      <c r="CNC960" s="27"/>
      <c r="CND960" s="27"/>
      <c r="CNE960" s="27"/>
      <c r="CNF960" s="27"/>
      <c r="CNG960" s="27"/>
      <c r="CNH960" s="27"/>
      <c r="CNI960" s="27"/>
      <c r="CNJ960" s="27"/>
      <c r="CNK960" s="27"/>
      <c r="CNL960" s="27"/>
      <c r="CNM960" s="27"/>
      <c r="CNN960" s="27"/>
      <c r="CNO960" s="27"/>
      <c r="CNP960" s="27"/>
      <c r="CNQ960" s="27"/>
      <c r="CNR960" s="27"/>
      <c r="CNS960" s="27"/>
      <c r="CNT960" s="27"/>
      <c r="CNU960" s="27"/>
      <c r="CNV960" s="27"/>
      <c r="CNW960" s="27"/>
      <c r="CNX960" s="27"/>
      <c r="CNY960" s="27"/>
      <c r="CNZ960" s="27"/>
      <c r="COA960" s="27"/>
      <c r="COB960" s="27"/>
      <c r="COC960" s="27"/>
      <c r="COD960" s="27"/>
      <c r="COE960" s="27"/>
      <c r="COF960" s="27"/>
      <c r="COG960" s="27"/>
      <c r="COH960" s="27"/>
      <c r="COI960" s="27"/>
      <c r="COJ960" s="27"/>
      <c r="COK960" s="27"/>
      <c r="COL960" s="27"/>
      <c r="COM960" s="27"/>
      <c r="CON960" s="27"/>
      <c r="COO960" s="27"/>
      <c r="COP960" s="27"/>
      <c r="COQ960" s="27"/>
      <c r="COR960" s="27"/>
      <c r="COS960" s="27"/>
      <c r="COT960" s="27"/>
      <c r="COU960" s="27"/>
      <c r="COV960" s="27"/>
      <c r="COW960" s="27"/>
      <c r="COX960" s="27"/>
      <c r="COY960" s="27"/>
      <c r="COZ960" s="27"/>
      <c r="CPA960" s="27"/>
      <c r="CPB960" s="27"/>
      <c r="CPC960" s="27"/>
      <c r="CPD960" s="27"/>
      <c r="CPE960" s="27"/>
      <c r="CPF960" s="27"/>
      <c r="CPG960" s="27"/>
      <c r="CPH960" s="27"/>
      <c r="CPI960" s="27"/>
      <c r="CPJ960" s="27"/>
      <c r="CPK960" s="27"/>
      <c r="CPL960" s="27"/>
      <c r="CPM960" s="27"/>
      <c r="CPN960" s="27"/>
      <c r="CPO960" s="27"/>
      <c r="CPP960" s="27"/>
      <c r="CPQ960" s="27"/>
      <c r="CPR960" s="27"/>
      <c r="CPS960" s="27"/>
      <c r="CPT960" s="27"/>
      <c r="CPU960" s="27"/>
      <c r="CPV960" s="27"/>
      <c r="CPW960" s="27"/>
      <c r="CPX960" s="27"/>
      <c r="CPY960" s="27"/>
      <c r="CPZ960" s="27"/>
      <c r="CQA960" s="27"/>
      <c r="CQB960" s="27"/>
      <c r="CQC960" s="27"/>
      <c r="CQD960" s="27"/>
      <c r="CQE960" s="27"/>
      <c r="CQF960" s="27"/>
      <c r="CQG960" s="27"/>
      <c r="CQH960" s="27"/>
      <c r="CQI960" s="27"/>
      <c r="CQJ960" s="27"/>
      <c r="CQK960" s="27"/>
      <c r="CQL960" s="27"/>
      <c r="CQM960" s="27"/>
      <c r="CQN960" s="27"/>
      <c r="CQO960" s="27"/>
      <c r="CQP960" s="27"/>
      <c r="CQQ960" s="27"/>
      <c r="CQR960" s="27"/>
      <c r="CQS960" s="27"/>
      <c r="CQT960" s="27"/>
      <c r="CQU960" s="27"/>
      <c r="CQV960" s="27"/>
      <c r="CQW960" s="27"/>
      <c r="CQX960" s="27"/>
      <c r="CQY960" s="27"/>
      <c r="CQZ960" s="27"/>
      <c r="CRA960" s="27"/>
      <c r="CRB960" s="27"/>
      <c r="CRC960" s="27"/>
      <c r="CRD960" s="27"/>
      <c r="CRE960" s="27"/>
      <c r="CRF960" s="27"/>
      <c r="CRG960" s="27"/>
      <c r="CRH960" s="27"/>
      <c r="CRI960" s="27"/>
      <c r="CRJ960" s="27"/>
      <c r="CRK960" s="27"/>
      <c r="CRL960" s="27"/>
      <c r="CRM960" s="27"/>
      <c r="CRN960" s="27"/>
      <c r="CRO960" s="27"/>
      <c r="CRP960" s="27"/>
      <c r="CRQ960" s="27"/>
      <c r="CRR960" s="27"/>
      <c r="CRS960" s="27"/>
      <c r="CRT960" s="27"/>
      <c r="CRU960" s="27"/>
      <c r="CRV960" s="27"/>
      <c r="CRW960" s="27"/>
      <c r="CRX960" s="27"/>
      <c r="CRY960" s="27"/>
      <c r="CRZ960" s="27"/>
      <c r="CSA960" s="27"/>
      <c r="CSB960" s="27"/>
      <c r="CSC960" s="27"/>
      <c r="CSD960" s="27"/>
      <c r="CSE960" s="27"/>
      <c r="CSF960" s="27"/>
      <c r="CSG960" s="27"/>
      <c r="CSH960" s="27"/>
      <c r="CSI960" s="27"/>
      <c r="CSJ960" s="27"/>
      <c r="CSK960" s="27"/>
      <c r="CSL960" s="27"/>
      <c r="CSM960" s="27"/>
      <c r="CSN960" s="27"/>
      <c r="CSO960" s="27"/>
      <c r="CSP960" s="27"/>
      <c r="CSQ960" s="27"/>
      <c r="CSR960" s="27"/>
      <c r="CSS960" s="27"/>
      <c r="CST960" s="27"/>
      <c r="CSU960" s="27"/>
      <c r="CSV960" s="27"/>
      <c r="CSW960" s="27"/>
      <c r="CSX960" s="27"/>
      <c r="CSY960" s="27"/>
      <c r="CSZ960" s="27"/>
      <c r="CTA960" s="27"/>
      <c r="CTB960" s="27"/>
      <c r="CTC960" s="27"/>
      <c r="CTD960" s="27"/>
      <c r="CTE960" s="27"/>
      <c r="CTF960" s="27"/>
      <c r="CTG960" s="27"/>
      <c r="CTH960" s="27"/>
      <c r="CTI960" s="27"/>
      <c r="CTJ960" s="27"/>
      <c r="CTK960" s="27"/>
      <c r="CTL960" s="27"/>
      <c r="CTM960" s="27"/>
      <c r="CTN960" s="27"/>
      <c r="CTO960" s="27"/>
      <c r="CTP960" s="27"/>
      <c r="CTQ960" s="27"/>
      <c r="CTR960" s="27"/>
      <c r="CTS960" s="27"/>
      <c r="CTT960" s="27"/>
      <c r="CTU960" s="27"/>
      <c r="CTV960" s="27"/>
      <c r="CTW960" s="27"/>
      <c r="CTX960" s="27"/>
      <c r="CTY960" s="27"/>
      <c r="CTZ960" s="27"/>
      <c r="CUA960" s="27"/>
      <c r="CUB960" s="27"/>
      <c r="CUC960" s="27"/>
      <c r="CUD960" s="27"/>
      <c r="CUE960" s="27"/>
      <c r="CUF960" s="27"/>
      <c r="CUG960" s="27"/>
      <c r="CUH960" s="27"/>
      <c r="CUI960" s="27"/>
      <c r="CUJ960" s="27"/>
      <c r="CUK960" s="27"/>
      <c r="CUL960" s="27"/>
      <c r="CUM960" s="27"/>
      <c r="CUN960" s="27"/>
      <c r="CUO960" s="27"/>
      <c r="CUP960" s="27"/>
      <c r="CUQ960" s="27"/>
      <c r="CUR960" s="27"/>
      <c r="CUS960" s="27"/>
      <c r="CUT960" s="27"/>
      <c r="CUU960" s="27"/>
      <c r="CUV960" s="27"/>
      <c r="CUW960" s="27"/>
      <c r="CUX960" s="27"/>
      <c r="CUY960" s="27"/>
      <c r="CUZ960" s="27"/>
      <c r="CVA960" s="27"/>
      <c r="CVB960" s="27"/>
      <c r="CVC960" s="27"/>
      <c r="CVD960" s="27"/>
      <c r="CVE960" s="27"/>
      <c r="CVF960" s="27"/>
      <c r="CVG960" s="27"/>
      <c r="CVH960" s="27"/>
      <c r="CVI960" s="27"/>
      <c r="CVJ960" s="27"/>
      <c r="CVK960" s="27"/>
      <c r="CVL960" s="27"/>
      <c r="CVM960" s="27"/>
      <c r="CVN960" s="27"/>
      <c r="CVO960" s="27"/>
      <c r="CVP960" s="27"/>
      <c r="CVQ960" s="27"/>
      <c r="CVR960" s="27"/>
      <c r="CVS960" s="27"/>
      <c r="CVT960" s="27"/>
      <c r="CVU960" s="27"/>
      <c r="CVV960" s="27"/>
      <c r="CVW960" s="27"/>
      <c r="CVX960" s="27"/>
      <c r="CVY960" s="27"/>
      <c r="CVZ960" s="27"/>
      <c r="CWA960" s="27"/>
      <c r="CWB960" s="27"/>
      <c r="CWC960" s="27"/>
      <c r="CWD960" s="27"/>
      <c r="CWE960" s="27"/>
      <c r="CWF960" s="27"/>
      <c r="CWG960" s="27"/>
      <c r="CWH960" s="27"/>
      <c r="CWI960" s="27"/>
      <c r="CWJ960" s="27"/>
      <c r="CWK960" s="27"/>
      <c r="CWL960" s="27"/>
      <c r="CWM960" s="27"/>
      <c r="CWN960" s="27"/>
      <c r="CWO960" s="27"/>
      <c r="CWP960" s="27"/>
      <c r="CWQ960" s="27"/>
      <c r="CWR960" s="27"/>
      <c r="CWS960" s="27"/>
      <c r="CWT960" s="27"/>
      <c r="CWU960" s="27"/>
      <c r="CWV960" s="27"/>
      <c r="CWW960" s="27"/>
      <c r="CWX960" s="27"/>
      <c r="CWY960" s="27"/>
      <c r="CWZ960" s="27"/>
      <c r="CXA960" s="27"/>
      <c r="CXB960" s="27"/>
      <c r="CXC960" s="27"/>
      <c r="CXD960" s="27"/>
      <c r="CXE960" s="27"/>
      <c r="CXF960" s="27"/>
      <c r="CXG960" s="27"/>
      <c r="CXH960" s="27"/>
      <c r="CXI960" s="27"/>
      <c r="CXJ960" s="27"/>
      <c r="CXK960" s="27"/>
      <c r="CXL960" s="27"/>
      <c r="CXM960" s="27"/>
      <c r="CXN960" s="27"/>
      <c r="CXO960" s="27"/>
      <c r="CXP960" s="27"/>
      <c r="CXQ960" s="27"/>
      <c r="CXR960" s="27"/>
      <c r="CXS960" s="27"/>
      <c r="CXT960" s="27"/>
      <c r="CXU960" s="27"/>
      <c r="CXV960" s="27"/>
      <c r="CXW960" s="27"/>
      <c r="CXX960" s="27"/>
      <c r="CXY960" s="27"/>
      <c r="CXZ960" s="27"/>
      <c r="CYA960" s="27"/>
      <c r="CYB960" s="27"/>
      <c r="CYC960" s="27"/>
      <c r="CYD960" s="27"/>
      <c r="CYE960" s="27"/>
      <c r="CYF960" s="27"/>
      <c r="CYG960" s="27"/>
      <c r="CYH960" s="27"/>
      <c r="CYI960" s="27"/>
      <c r="CYJ960" s="27"/>
      <c r="CYK960" s="27"/>
      <c r="CYL960" s="27"/>
      <c r="CYM960" s="27"/>
      <c r="CYN960" s="27"/>
      <c r="CYO960" s="27"/>
      <c r="CYP960" s="27"/>
      <c r="CYQ960" s="27"/>
      <c r="CYR960" s="27"/>
      <c r="CYS960" s="27"/>
      <c r="CYT960" s="27"/>
      <c r="CYU960" s="27"/>
      <c r="CYV960" s="27"/>
      <c r="CYW960" s="27"/>
      <c r="CYX960" s="27"/>
      <c r="CYY960" s="27"/>
      <c r="CYZ960" s="27"/>
      <c r="CZA960" s="27"/>
      <c r="CZB960" s="27"/>
      <c r="CZC960" s="27"/>
      <c r="CZD960" s="27"/>
      <c r="CZE960" s="27"/>
      <c r="CZF960" s="27"/>
      <c r="CZG960" s="27"/>
      <c r="CZH960" s="27"/>
      <c r="CZI960" s="27"/>
      <c r="CZJ960" s="27"/>
      <c r="CZK960" s="27"/>
      <c r="CZL960" s="27"/>
      <c r="CZM960" s="27"/>
      <c r="CZN960" s="27"/>
      <c r="CZO960" s="27"/>
      <c r="CZP960" s="27"/>
      <c r="CZQ960" s="27"/>
      <c r="CZR960" s="27"/>
      <c r="CZS960" s="27"/>
      <c r="CZT960" s="27"/>
      <c r="CZU960" s="27"/>
      <c r="CZV960" s="27"/>
      <c r="CZW960" s="27"/>
      <c r="CZX960" s="27"/>
      <c r="CZY960" s="27"/>
      <c r="CZZ960" s="27"/>
      <c r="DAA960" s="27"/>
      <c r="DAB960" s="27"/>
      <c r="DAC960" s="27"/>
      <c r="DAD960" s="27"/>
      <c r="DAE960" s="27"/>
      <c r="DAF960" s="27"/>
      <c r="DAG960" s="27"/>
      <c r="DAH960" s="27"/>
      <c r="DAI960" s="27"/>
      <c r="DAJ960" s="27"/>
      <c r="DAK960" s="27"/>
      <c r="DAL960" s="27"/>
      <c r="DAM960" s="27"/>
      <c r="DAN960" s="27"/>
      <c r="DAO960" s="27"/>
      <c r="DAP960" s="27"/>
      <c r="DAQ960" s="27"/>
      <c r="DAR960" s="27"/>
      <c r="DAS960" s="27"/>
      <c r="DAT960" s="27"/>
      <c r="DAU960" s="27"/>
      <c r="DAV960" s="27"/>
      <c r="DAW960" s="27"/>
      <c r="DAX960" s="27"/>
      <c r="DAY960" s="27"/>
      <c r="DAZ960" s="27"/>
      <c r="DBA960" s="27"/>
      <c r="DBB960" s="27"/>
      <c r="DBC960" s="27"/>
      <c r="DBD960" s="27"/>
      <c r="DBE960" s="27"/>
      <c r="DBF960" s="27"/>
      <c r="DBG960" s="27"/>
      <c r="DBH960" s="27"/>
      <c r="DBI960" s="27"/>
      <c r="DBJ960" s="27"/>
      <c r="DBK960" s="27"/>
      <c r="DBL960" s="27"/>
      <c r="DBM960" s="27"/>
      <c r="DBN960" s="27"/>
      <c r="DBO960" s="27"/>
      <c r="DBP960" s="27"/>
      <c r="DBQ960" s="27"/>
      <c r="DBR960" s="27"/>
      <c r="DBS960" s="27"/>
      <c r="DBT960" s="27"/>
      <c r="DBU960" s="27"/>
      <c r="DBV960" s="27"/>
      <c r="DBW960" s="27"/>
      <c r="DBX960" s="27"/>
      <c r="DBY960" s="27"/>
      <c r="DBZ960" s="27"/>
      <c r="DCA960" s="27"/>
      <c r="DCB960" s="27"/>
      <c r="DCC960" s="27"/>
      <c r="DCD960" s="27"/>
      <c r="DCE960" s="27"/>
      <c r="DCF960" s="27"/>
      <c r="DCG960" s="27"/>
      <c r="DCH960" s="27"/>
      <c r="DCI960" s="27"/>
      <c r="DCJ960" s="27"/>
      <c r="DCK960" s="27"/>
      <c r="DCL960" s="27"/>
      <c r="DCM960" s="27"/>
      <c r="DCN960" s="27"/>
      <c r="DCO960" s="27"/>
      <c r="DCP960" s="27"/>
      <c r="DCQ960" s="27"/>
      <c r="DCR960" s="27"/>
      <c r="DCS960" s="27"/>
      <c r="DCT960" s="27"/>
      <c r="DCU960" s="27"/>
      <c r="DCV960" s="27"/>
      <c r="DCW960" s="27"/>
      <c r="DCX960" s="27"/>
      <c r="DCY960" s="27"/>
      <c r="DCZ960" s="27"/>
      <c r="DDA960" s="27"/>
      <c r="DDB960" s="27"/>
      <c r="DDC960" s="27"/>
      <c r="DDD960" s="27"/>
      <c r="DDE960" s="27"/>
      <c r="DDF960" s="27"/>
      <c r="DDG960" s="27"/>
      <c r="DDH960" s="27"/>
      <c r="DDI960" s="27"/>
      <c r="DDJ960" s="27"/>
      <c r="DDK960" s="27"/>
      <c r="DDL960" s="27"/>
      <c r="DDM960" s="27"/>
      <c r="DDN960" s="27"/>
      <c r="DDO960" s="27"/>
      <c r="DDP960" s="27"/>
      <c r="DDQ960" s="27"/>
      <c r="DDR960" s="27"/>
      <c r="DDS960" s="27"/>
      <c r="DDT960" s="27"/>
      <c r="DDU960" s="27"/>
      <c r="DDV960" s="27"/>
      <c r="DDW960" s="27"/>
      <c r="DDX960" s="27"/>
      <c r="DDY960" s="27"/>
      <c r="DDZ960" s="27"/>
      <c r="DEA960" s="27"/>
      <c r="DEB960" s="27"/>
      <c r="DEC960" s="27"/>
      <c r="DED960" s="27"/>
      <c r="DEE960" s="27"/>
      <c r="DEF960" s="27"/>
      <c r="DEG960" s="27"/>
      <c r="DEH960" s="27"/>
      <c r="DEI960" s="27"/>
      <c r="DEJ960" s="27"/>
      <c r="DEK960" s="27"/>
      <c r="DEL960" s="27"/>
      <c r="DEM960" s="27"/>
      <c r="DEN960" s="27"/>
      <c r="DEO960" s="27"/>
      <c r="DEP960" s="27"/>
      <c r="DEQ960" s="27"/>
      <c r="DER960" s="27"/>
      <c r="DES960" s="27"/>
      <c r="DET960" s="27"/>
      <c r="DEU960" s="27"/>
      <c r="DEV960" s="27"/>
      <c r="DEW960" s="27"/>
      <c r="DEX960" s="27"/>
      <c r="DEY960" s="27"/>
      <c r="DEZ960" s="27"/>
      <c r="DFA960" s="27"/>
      <c r="DFB960" s="27"/>
      <c r="DFC960" s="27"/>
      <c r="DFD960" s="27"/>
      <c r="DFE960" s="27"/>
      <c r="DFF960" s="27"/>
      <c r="DFG960" s="27"/>
      <c r="DFH960" s="27"/>
      <c r="DFI960" s="27"/>
      <c r="DFJ960" s="27"/>
      <c r="DFK960" s="27"/>
      <c r="DFL960" s="27"/>
      <c r="DFM960" s="27"/>
      <c r="DFN960" s="27"/>
      <c r="DFO960" s="27"/>
      <c r="DFP960" s="27"/>
      <c r="DFQ960" s="27"/>
      <c r="DFR960" s="27"/>
      <c r="DFS960" s="27"/>
      <c r="DFT960" s="27"/>
      <c r="DFU960" s="27"/>
      <c r="DFV960" s="27"/>
      <c r="DFW960" s="27"/>
      <c r="DFX960" s="27"/>
      <c r="DFY960" s="27"/>
      <c r="DFZ960" s="27"/>
      <c r="DGA960" s="27"/>
      <c r="DGB960" s="27"/>
      <c r="DGC960" s="27"/>
      <c r="DGD960" s="27"/>
      <c r="DGE960" s="27"/>
      <c r="DGF960" s="27"/>
      <c r="DGG960" s="27"/>
      <c r="DGH960" s="27"/>
      <c r="DGI960" s="27"/>
      <c r="DGJ960" s="27"/>
      <c r="DGK960" s="27"/>
      <c r="DGL960" s="27"/>
      <c r="DGM960" s="27"/>
      <c r="DGN960" s="27"/>
      <c r="DGO960" s="27"/>
      <c r="DGP960" s="27"/>
      <c r="DGQ960" s="27"/>
      <c r="DGR960" s="27"/>
      <c r="DGS960" s="27"/>
      <c r="DGT960" s="27"/>
      <c r="DGU960" s="27"/>
      <c r="DGV960" s="27"/>
      <c r="DGW960" s="27"/>
      <c r="DGX960" s="27"/>
      <c r="DGY960" s="27"/>
      <c r="DGZ960" s="27"/>
      <c r="DHA960" s="27"/>
      <c r="DHB960" s="27"/>
      <c r="DHC960" s="27"/>
      <c r="DHD960" s="27"/>
      <c r="DHE960" s="27"/>
      <c r="DHF960" s="27"/>
      <c r="DHG960" s="27"/>
      <c r="DHH960" s="27"/>
      <c r="DHI960" s="27"/>
      <c r="DHJ960" s="27"/>
      <c r="DHK960" s="27"/>
      <c r="DHL960" s="27"/>
      <c r="DHM960" s="27"/>
      <c r="DHN960" s="27"/>
      <c r="DHO960" s="27"/>
      <c r="DHP960" s="27"/>
      <c r="DHQ960" s="27"/>
      <c r="DHR960" s="27"/>
      <c r="DHS960" s="27"/>
      <c r="DHT960" s="27"/>
      <c r="DHU960" s="27"/>
      <c r="DHV960" s="27"/>
      <c r="DHW960" s="27"/>
      <c r="DHX960" s="27"/>
      <c r="DHY960" s="27"/>
      <c r="DHZ960" s="27"/>
      <c r="DIA960" s="27"/>
      <c r="DIB960" s="27"/>
      <c r="DIC960" s="27"/>
      <c r="DID960" s="27"/>
      <c r="DIE960" s="27"/>
      <c r="DIF960" s="27"/>
      <c r="DIG960" s="27"/>
      <c r="DIH960" s="27"/>
      <c r="DII960" s="27"/>
      <c r="DIJ960" s="27"/>
      <c r="DIK960" s="27"/>
      <c r="DIL960" s="27"/>
      <c r="DIM960" s="27"/>
      <c r="DIN960" s="27"/>
      <c r="DIO960" s="27"/>
      <c r="DIP960" s="27"/>
      <c r="DIQ960" s="27"/>
      <c r="DIR960" s="27"/>
      <c r="DIS960" s="27"/>
      <c r="DIT960" s="27"/>
      <c r="DIU960" s="27"/>
      <c r="DIV960" s="27"/>
      <c r="DIW960" s="27"/>
      <c r="DIX960" s="27"/>
      <c r="DIY960" s="27"/>
      <c r="DIZ960" s="27"/>
      <c r="DJA960" s="27"/>
      <c r="DJB960" s="27"/>
      <c r="DJC960" s="27"/>
      <c r="DJD960" s="27"/>
      <c r="DJE960" s="27"/>
      <c r="DJF960" s="27"/>
      <c r="DJG960" s="27"/>
      <c r="DJH960" s="27"/>
      <c r="DJI960" s="27"/>
      <c r="DJJ960" s="27"/>
      <c r="DJK960" s="27"/>
      <c r="DJL960" s="27"/>
      <c r="DJM960" s="27"/>
      <c r="DJN960" s="27"/>
      <c r="DJO960" s="27"/>
      <c r="DJP960" s="27"/>
      <c r="DJQ960" s="27"/>
      <c r="DJR960" s="27"/>
      <c r="DJS960" s="27"/>
      <c r="DJT960" s="27"/>
      <c r="DJU960" s="27"/>
      <c r="DJV960" s="27"/>
      <c r="DJW960" s="27"/>
      <c r="DJX960" s="27"/>
      <c r="DJY960" s="27"/>
      <c r="DJZ960" s="27"/>
      <c r="DKA960" s="27"/>
      <c r="DKB960" s="27"/>
      <c r="DKC960" s="27"/>
      <c r="DKD960" s="27"/>
      <c r="DKE960" s="27"/>
      <c r="DKF960" s="27"/>
      <c r="DKG960" s="27"/>
      <c r="DKH960" s="27"/>
      <c r="DKI960" s="27"/>
      <c r="DKJ960" s="27"/>
      <c r="DKK960" s="27"/>
      <c r="DKL960" s="27"/>
      <c r="DKM960" s="27"/>
      <c r="DKN960" s="27"/>
      <c r="DKO960" s="27"/>
      <c r="DKP960" s="27"/>
      <c r="DKQ960" s="27"/>
      <c r="DKR960" s="27"/>
      <c r="DKS960" s="27"/>
      <c r="DKT960" s="27"/>
      <c r="DKU960" s="27"/>
      <c r="DKV960" s="27"/>
      <c r="DKW960" s="27"/>
      <c r="DKX960" s="27"/>
      <c r="DKY960" s="27"/>
      <c r="DKZ960" s="27"/>
      <c r="DLA960" s="27"/>
      <c r="DLB960" s="27"/>
      <c r="DLC960" s="27"/>
      <c r="DLD960" s="27"/>
      <c r="DLE960" s="27"/>
      <c r="DLF960" s="27"/>
      <c r="DLG960" s="27"/>
      <c r="DLH960" s="27"/>
      <c r="DLI960" s="27"/>
      <c r="DLJ960" s="27"/>
      <c r="DLK960" s="27"/>
      <c r="DLL960" s="27"/>
      <c r="DLM960" s="27"/>
      <c r="DLN960" s="27"/>
      <c r="DLO960" s="27"/>
      <c r="DLP960" s="27"/>
      <c r="DLQ960" s="27"/>
      <c r="DLR960" s="27"/>
      <c r="DLS960" s="27"/>
      <c r="DLT960" s="27"/>
      <c r="DLU960" s="27"/>
      <c r="DLV960" s="27"/>
      <c r="DLW960" s="27"/>
      <c r="DLX960" s="27"/>
      <c r="DLY960" s="27"/>
      <c r="DLZ960" s="27"/>
      <c r="DMA960" s="27"/>
      <c r="DMB960" s="27"/>
      <c r="DMC960" s="27"/>
      <c r="DMD960" s="27"/>
      <c r="DME960" s="27"/>
      <c r="DMF960" s="27"/>
      <c r="DMG960" s="27"/>
      <c r="DMH960" s="27"/>
      <c r="DMI960" s="27"/>
      <c r="DMJ960" s="27"/>
      <c r="DMK960" s="27"/>
      <c r="DML960" s="27"/>
      <c r="DMM960" s="27"/>
      <c r="DMN960" s="27"/>
      <c r="DMO960" s="27"/>
      <c r="DMP960" s="27"/>
      <c r="DMQ960" s="27"/>
      <c r="DMR960" s="27"/>
      <c r="DMS960" s="27"/>
      <c r="DMT960" s="27"/>
      <c r="DMU960" s="27"/>
      <c r="DMV960" s="27"/>
      <c r="DMW960" s="27"/>
      <c r="DMX960" s="27"/>
      <c r="DMY960" s="27"/>
      <c r="DMZ960" s="27"/>
      <c r="DNA960" s="27"/>
      <c r="DNB960" s="27"/>
      <c r="DNC960" s="27"/>
      <c r="DND960" s="27"/>
      <c r="DNE960" s="27"/>
      <c r="DNF960" s="27"/>
      <c r="DNG960" s="27"/>
      <c r="DNH960" s="27"/>
      <c r="DNI960" s="27"/>
      <c r="DNJ960" s="27"/>
      <c r="DNK960" s="27"/>
      <c r="DNL960" s="27"/>
      <c r="DNM960" s="27"/>
      <c r="DNN960" s="27"/>
      <c r="DNO960" s="27"/>
      <c r="DNP960" s="27"/>
      <c r="DNQ960" s="27"/>
      <c r="DNR960" s="27"/>
      <c r="DNS960" s="27"/>
      <c r="DNT960" s="27"/>
      <c r="DNU960" s="27"/>
      <c r="DNV960" s="27"/>
      <c r="DNW960" s="27"/>
      <c r="DNX960" s="27"/>
      <c r="DNY960" s="27"/>
      <c r="DNZ960" s="27"/>
      <c r="DOA960" s="27"/>
      <c r="DOB960" s="27"/>
      <c r="DOC960" s="27"/>
      <c r="DOD960" s="27"/>
      <c r="DOE960" s="27"/>
      <c r="DOF960" s="27"/>
      <c r="DOG960" s="27"/>
      <c r="DOH960" s="27"/>
      <c r="DOI960" s="27"/>
      <c r="DOJ960" s="27"/>
      <c r="DOK960" s="27"/>
      <c r="DOL960" s="27"/>
      <c r="DOM960" s="27"/>
      <c r="DON960" s="27"/>
      <c r="DOO960" s="27"/>
      <c r="DOP960" s="27"/>
      <c r="DOQ960" s="27"/>
      <c r="DOR960" s="27"/>
      <c r="DOS960" s="27"/>
      <c r="DOT960" s="27"/>
      <c r="DOU960" s="27"/>
      <c r="DOV960" s="27"/>
      <c r="DOW960" s="27"/>
      <c r="DOX960" s="27"/>
      <c r="DOY960" s="27"/>
      <c r="DOZ960" s="27"/>
      <c r="DPA960" s="27"/>
      <c r="DPB960" s="27"/>
      <c r="DPC960" s="27"/>
      <c r="DPD960" s="27"/>
      <c r="DPE960" s="27"/>
      <c r="DPF960" s="27"/>
      <c r="DPG960" s="27"/>
      <c r="DPH960" s="27"/>
      <c r="DPI960" s="27"/>
      <c r="DPJ960" s="27"/>
      <c r="DPK960" s="27"/>
      <c r="DPL960" s="27"/>
      <c r="DPM960" s="27"/>
      <c r="DPN960" s="27"/>
      <c r="DPO960" s="27"/>
      <c r="DPP960" s="27"/>
      <c r="DPQ960" s="27"/>
      <c r="DPR960" s="27"/>
      <c r="DPS960" s="27"/>
      <c r="DPT960" s="27"/>
      <c r="DPU960" s="27"/>
      <c r="DPV960" s="27"/>
      <c r="DPW960" s="27"/>
      <c r="DPX960" s="27"/>
      <c r="DPY960" s="27"/>
      <c r="DPZ960" s="27"/>
      <c r="DQA960" s="27"/>
      <c r="DQB960" s="27"/>
      <c r="DQC960" s="27"/>
      <c r="DQD960" s="27"/>
      <c r="DQE960" s="27"/>
      <c r="DQF960" s="27"/>
      <c r="DQG960" s="27"/>
      <c r="DQH960" s="27"/>
      <c r="DQI960" s="27"/>
      <c r="DQJ960" s="27"/>
      <c r="DQK960" s="27"/>
      <c r="DQL960" s="27"/>
      <c r="DQM960" s="27"/>
      <c r="DQN960" s="27"/>
      <c r="DQO960" s="27"/>
      <c r="DQP960" s="27"/>
      <c r="DQQ960" s="27"/>
      <c r="DQR960" s="27"/>
      <c r="DQS960" s="27"/>
      <c r="DQT960" s="27"/>
      <c r="DQU960" s="27"/>
      <c r="DQV960" s="27"/>
      <c r="DQW960" s="27"/>
      <c r="DQX960" s="27"/>
      <c r="DQY960" s="27"/>
      <c r="DQZ960" s="27"/>
      <c r="DRA960" s="27"/>
      <c r="DRB960" s="27"/>
      <c r="DRC960" s="27"/>
      <c r="DRD960" s="27"/>
      <c r="DRE960" s="27"/>
      <c r="DRF960" s="27"/>
      <c r="DRG960" s="27"/>
      <c r="DRH960" s="27"/>
      <c r="DRI960" s="27"/>
      <c r="DRJ960" s="27"/>
      <c r="DRK960" s="27"/>
      <c r="DRL960" s="27"/>
      <c r="DRM960" s="27"/>
      <c r="DRN960" s="27"/>
      <c r="DRO960" s="27"/>
      <c r="DRP960" s="27"/>
      <c r="DRQ960" s="27"/>
      <c r="DRR960" s="27"/>
      <c r="DRS960" s="27"/>
      <c r="DRT960" s="27"/>
      <c r="DRU960" s="27"/>
      <c r="DRV960" s="27"/>
      <c r="DRW960" s="27"/>
      <c r="DRX960" s="27"/>
      <c r="DRY960" s="27"/>
      <c r="DRZ960" s="27"/>
      <c r="DSA960" s="27"/>
      <c r="DSB960" s="27"/>
      <c r="DSC960" s="27"/>
      <c r="DSD960" s="27"/>
      <c r="DSE960" s="27"/>
      <c r="DSF960" s="27"/>
      <c r="DSG960" s="27"/>
      <c r="DSH960" s="27"/>
      <c r="DSI960" s="27"/>
      <c r="DSJ960" s="27"/>
      <c r="DSK960" s="27"/>
      <c r="DSL960" s="27"/>
      <c r="DSM960" s="27"/>
      <c r="DSN960" s="27"/>
      <c r="DSO960" s="27"/>
      <c r="DSP960" s="27"/>
      <c r="DSQ960" s="27"/>
      <c r="DSR960" s="27"/>
      <c r="DSS960" s="27"/>
      <c r="DST960" s="27"/>
      <c r="DSU960" s="27"/>
      <c r="DSV960" s="27"/>
      <c r="DSW960" s="27"/>
      <c r="DSX960" s="27"/>
      <c r="DSY960" s="27"/>
      <c r="DSZ960" s="27"/>
      <c r="DTA960" s="27"/>
      <c r="DTB960" s="27"/>
      <c r="DTC960" s="27"/>
      <c r="DTD960" s="27"/>
      <c r="DTE960" s="27"/>
      <c r="DTF960" s="27"/>
      <c r="DTG960" s="27"/>
      <c r="DTH960" s="27"/>
      <c r="DTI960" s="27"/>
      <c r="DTJ960" s="27"/>
      <c r="DTK960" s="27"/>
      <c r="DTL960" s="27"/>
      <c r="DTM960" s="27"/>
      <c r="DTN960" s="27"/>
      <c r="DTO960" s="27"/>
      <c r="DTP960" s="27"/>
      <c r="DTQ960" s="27"/>
      <c r="DTR960" s="27"/>
      <c r="DTS960" s="27"/>
      <c r="DTT960" s="27"/>
      <c r="DTU960" s="27"/>
      <c r="DTV960" s="27"/>
      <c r="DTW960" s="27"/>
      <c r="DTX960" s="27"/>
      <c r="DTY960" s="27"/>
      <c r="DTZ960" s="27"/>
      <c r="DUA960" s="27"/>
      <c r="DUB960" s="27"/>
      <c r="DUC960" s="27"/>
      <c r="DUD960" s="27"/>
      <c r="DUE960" s="27"/>
      <c r="DUF960" s="27"/>
      <c r="DUG960" s="27"/>
      <c r="DUH960" s="27"/>
      <c r="DUI960" s="27"/>
      <c r="DUJ960" s="27"/>
      <c r="DUK960" s="27"/>
      <c r="DUL960" s="27"/>
      <c r="DUM960" s="27"/>
      <c r="DUN960" s="27"/>
      <c r="DUO960" s="27"/>
      <c r="DUP960" s="27"/>
      <c r="DUQ960" s="27"/>
      <c r="DUR960" s="27"/>
      <c r="DUS960" s="27"/>
      <c r="DUT960" s="27"/>
      <c r="DUU960" s="27"/>
      <c r="DUV960" s="27"/>
      <c r="DUW960" s="27"/>
      <c r="DUX960" s="27"/>
      <c r="DUY960" s="27"/>
      <c r="DUZ960" s="27"/>
      <c r="DVA960" s="27"/>
      <c r="DVB960" s="27"/>
      <c r="DVC960" s="27"/>
      <c r="DVD960" s="27"/>
      <c r="DVE960" s="27"/>
      <c r="DVF960" s="27"/>
      <c r="DVG960" s="27"/>
      <c r="DVH960" s="27"/>
      <c r="DVI960" s="27"/>
      <c r="DVJ960" s="27"/>
      <c r="DVK960" s="27"/>
      <c r="DVL960" s="27"/>
      <c r="DVM960" s="27"/>
      <c r="DVN960" s="27"/>
      <c r="DVO960" s="27"/>
      <c r="DVP960" s="27"/>
      <c r="DVQ960" s="27"/>
      <c r="DVR960" s="27"/>
      <c r="DVS960" s="27"/>
      <c r="DVT960" s="27"/>
      <c r="DVU960" s="27"/>
      <c r="DVV960" s="27"/>
      <c r="DVW960" s="27"/>
      <c r="DVX960" s="27"/>
      <c r="DVY960" s="27"/>
      <c r="DVZ960" s="27"/>
      <c r="DWA960" s="27"/>
      <c r="DWB960" s="27"/>
      <c r="DWC960" s="27"/>
      <c r="DWD960" s="27"/>
      <c r="DWE960" s="27"/>
      <c r="DWF960" s="27"/>
      <c r="DWG960" s="27"/>
      <c r="DWH960" s="27"/>
      <c r="DWI960" s="27"/>
      <c r="DWJ960" s="27"/>
      <c r="DWK960" s="27"/>
      <c r="DWL960" s="27"/>
      <c r="DWM960" s="27"/>
      <c r="DWN960" s="27"/>
      <c r="DWO960" s="27"/>
      <c r="DWP960" s="27"/>
      <c r="DWQ960" s="27"/>
      <c r="DWR960" s="27"/>
      <c r="DWS960" s="27"/>
      <c r="DWT960" s="27"/>
      <c r="DWU960" s="27"/>
      <c r="DWV960" s="27"/>
      <c r="DWW960" s="27"/>
      <c r="DWX960" s="27"/>
      <c r="DWY960" s="27"/>
      <c r="DWZ960" s="27"/>
      <c r="DXA960" s="27"/>
      <c r="DXB960" s="27"/>
      <c r="DXC960" s="27"/>
      <c r="DXD960" s="27"/>
      <c r="DXE960" s="27"/>
      <c r="DXF960" s="27"/>
      <c r="DXG960" s="27"/>
      <c r="DXH960" s="27"/>
      <c r="DXI960" s="27"/>
      <c r="DXJ960" s="27"/>
      <c r="DXK960" s="27"/>
      <c r="DXL960" s="27"/>
      <c r="DXM960" s="27"/>
      <c r="DXN960" s="27"/>
      <c r="DXO960" s="27"/>
      <c r="DXP960" s="27"/>
      <c r="DXQ960" s="27"/>
      <c r="DXR960" s="27"/>
      <c r="DXS960" s="27"/>
      <c r="DXT960" s="27"/>
      <c r="DXU960" s="27"/>
      <c r="DXV960" s="27"/>
      <c r="DXW960" s="27"/>
      <c r="DXX960" s="27"/>
      <c r="DXY960" s="27"/>
      <c r="DXZ960" s="27"/>
      <c r="DYA960" s="27"/>
      <c r="DYB960" s="27"/>
      <c r="DYC960" s="27"/>
      <c r="DYD960" s="27"/>
      <c r="DYE960" s="27"/>
      <c r="DYF960" s="27"/>
      <c r="DYG960" s="27"/>
      <c r="DYH960" s="27"/>
      <c r="DYI960" s="27"/>
      <c r="DYJ960" s="27"/>
      <c r="DYK960" s="27"/>
      <c r="DYL960" s="27"/>
      <c r="DYM960" s="27"/>
      <c r="DYN960" s="27"/>
      <c r="DYO960" s="27"/>
      <c r="DYP960" s="27"/>
      <c r="DYQ960" s="27"/>
      <c r="DYR960" s="27"/>
      <c r="DYS960" s="27"/>
      <c r="DYT960" s="27"/>
      <c r="DYU960" s="27"/>
      <c r="DYV960" s="27"/>
      <c r="DYW960" s="27"/>
      <c r="DYX960" s="27"/>
      <c r="DYY960" s="27"/>
      <c r="DYZ960" s="27"/>
      <c r="DZA960" s="27"/>
      <c r="DZB960" s="27"/>
      <c r="DZC960" s="27"/>
      <c r="DZD960" s="27"/>
      <c r="DZE960" s="27"/>
      <c r="DZF960" s="27"/>
      <c r="DZG960" s="27"/>
      <c r="DZH960" s="27"/>
      <c r="DZI960" s="27"/>
      <c r="DZJ960" s="27"/>
      <c r="DZK960" s="27"/>
      <c r="DZL960" s="27"/>
      <c r="DZM960" s="27"/>
      <c r="DZN960" s="27"/>
      <c r="DZO960" s="27"/>
      <c r="DZP960" s="27"/>
      <c r="DZQ960" s="27"/>
      <c r="DZR960" s="27"/>
      <c r="DZS960" s="27"/>
      <c r="DZT960" s="27"/>
      <c r="DZU960" s="27"/>
      <c r="DZV960" s="27"/>
      <c r="DZW960" s="27"/>
      <c r="DZX960" s="27"/>
      <c r="DZY960" s="27"/>
      <c r="DZZ960" s="27"/>
      <c r="EAA960" s="27"/>
      <c r="EAB960" s="27"/>
      <c r="EAC960" s="27"/>
      <c r="EAD960" s="27"/>
      <c r="EAE960" s="27"/>
      <c r="EAF960" s="27"/>
      <c r="EAG960" s="27"/>
      <c r="EAH960" s="27"/>
      <c r="EAI960" s="27"/>
      <c r="EAJ960" s="27"/>
      <c r="EAK960" s="27"/>
      <c r="EAL960" s="27"/>
      <c r="EAM960" s="27"/>
      <c r="EAN960" s="27"/>
      <c r="EAO960" s="27"/>
      <c r="EAP960" s="27"/>
      <c r="EAQ960" s="27"/>
      <c r="EAR960" s="27"/>
      <c r="EAS960" s="27"/>
      <c r="EAT960" s="27"/>
      <c r="EAU960" s="27"/>
      <c r="EAV960" s="27"/>
      <c r="EAW960" s="27"/>
      <c r="EAX960" s="27"/>
      <c r="EAY960" s="27"/>
      <c r="EAZ960" s="27"/>
      <c r="EBA960" s="27"/>
      <c r="EBB960" s="27"/>
      <c r="EBC960" s="27"/>
      <c r="EBD960" s="27"/>
      <c r="EBE960" s="27"/>
      <c r="EBF960" s="27"/>
      <c r="EBG960" s="27"/>
      <c r="EBH960" s="27"/>
      <c r="EBI960" s="27"/>
      <c r="EBJ960" s="27"/>
      <c r="EBK960" s="27"/>
      <c r="EBL960" s="27"/>
      <c r="EBM960" s="27"/>
      <c r="EBN960" s="27"/>
      <c r="EBO960" s="27"/>
      <c r="EBP960" s="27"/>
      <c r="EBQ960" s="27"/>
      <c r="EBR960" s="27"/>
      <c r="EBS960" s="27"/>
      <c r="EBT960" s="27"/>
      <c r="EBU960" s="27"/>
      <c r="EBV960" s="27"/>
      <c r="EBW960" s="27"/>
      <c r="EBX960" s="27"/>
      <c r="EBY960" s="27"/>
      <c r="EBZ960" s="27"/>
      <c r="ECA960" s="27"/>
      <c r="ECB960" s="27"/>
      <c r="ECC960" s="27"/>
      <c r="ECD960" s="27"/>
      <c r="ECE960" s="27"/>
      <c r="ECF960" s="27"/>
      <c r="ECG960" s="27"/>
      <c r="ECH960" s="27"/>
      <c r="ECI960" s="27"/>
      <c r="ECJ960" s="27"/>
      <c r="ECK960" s="27"/>
      <c r="ECL960" s="27"/>
      <c r="ECM960" s="27"/>
      <c r="ECN960" s="27"/>
      <c r="ECO960" s="27"/>
      <c r="ECP960" s="27"/>
      <c r="ECQ960" s="27"/>
      <c r="ECR960" s="27"/>
      <c r="ECS960" s="27"/>
      <c r="ECT960" s="27"/>
      <c r="ECU960" s="27"/>
      <c r="ECV960" s="27"/>
      <c r="ECW960" s="27"/>
      <c r="ECX960" s="27"/>
      <c r="ECY960" s="27"/>
      <c r="ECZ960" s="27"/>
      <c r="EDA960" s="27"/>
      <c r="EDB960" s="27"/>
      <c r="EDC960" s="27"/>
      <c r="EDD960" s="27"/>
      <c r="EDE960" s="27"/>
      <c r="EDF960" s="27"/>
      <c r="EDG960" s="27"/>
      <c r="EDH960" s="27"/>
      <c r="EDI960" s="27"/>
      <c r="EDJ960" s="27"/>
      <c r="EDK960" s="27"/>
      <c r="EDL960" s="27"/>
      <c r="EDM960" s="27"/>
      <c r="EDN960" s="27"/>
      <c r="EDO960" s="27"/>
      <c r="EDP960" s="27"/>
      <c r="EDQ960" s="27"/>
      <c r="EDR960" s="27"/>
      <c r="EDS960" s="27"/>
      <c r="EDT960" s="27"/>
      <c r="EDU960" s="27"/>
      <c r="EDV960" s="27"/>
      <c r="EDW960" s="27"/>
      <c r="EDX960" s="27"/>
      <c r="EDY960" s="27"/>
      <c r="EDZ960" s="27"/>
      <c r="EEA960" s="27"/>
      <c r="EEB960" s="27"/>
      <c r="EEC960" s="27"/>
      <c r="EED960" s="27"/>
      <c r="EEE960" s="27"/>
      <c r="EEF960" s="27"/>
      <c r="EEG960" s="27"/>
      <c r="EEH960" s="27"/>
      <c r="EEI960" s="27"/>
      <c r="EEJ960" s="27"/>
      <c r="EEK960" s="27"/>
      <c r="EEL960" s="27"/>
      <c r="EEM960" s="27"/>
      <c r="EEN960" s="27"/>
      <c r="EEO960" s="27"/>
      <c r="EEP960" s="27"/>
      <c r="EEQ960" s="27"/>
      <c r="EER960" s="27"/>
      <c r="EES960" s="27"/>
      <c r="EET960" s="27"/>
      <c r="EEU960" s="27"/>
      <c r="EEV960" s="27"/>
      <c r="EEW960" s="27"/>
      <c r="EEX960" s="27"/>
      <c r="EEY960" s="27"/>
      <c r="EEZ960" s="27"/>
      <c r="EFA960" s="27"/>
      <c r="EFB960" s="27"/>
      <c r="EFC960" s="27"/>
      <c r="EFD960" s="27"/>
      <c r="EFE960" s="27"/>
      <c r="EFF960" s="27"/>
      <c r="EFG960" s="27"/>
      <c r="EFH960" s="27"/>
      <c r="EFI960" s="27"/>
      <c r="EFJ960" s="27"/>
      <c r="EFK960" s="27"/>
      <c r="EFL960" s="27"/>
      <c r="EFM960" s="27"/>
      <c r="EFN960" s="27"/>
      <c r="EFO960" s="27"/>
      <c r="EFP960" s="27"/>
      <c r="EFQ960" s="27"/>
      <c r="EFR960" s="27"/>
      <c r="EFS960" s="27"/>
      <c r="EFT960" s="27"/>
      <c r="EFU960" s="27"/>
      <c r="EFV960" s="27"/>
      <c r="EFW960" s="27"/>
      <c r="EFX960" s="27"/>
      <c r="EFY960" s="27"/>
      <c r="EFZ960" s="27"/>
      <c r="EGA960" s="27"/>
      <c r="EGB960" s="27"/>
      <c r="EGC960" s="27"/>
      <c r="EGD960" s="27"/>
      <c r="EGE960" s="27"/>
      <c r="EGF960" s="27"/>
      <c r="EGG960" s="27"/>
      <c r="EGH960" s="27"/>
      <c r="EGI960" s="27"/>
      <c r="EGJ960" s="27"/>
      <c r="EGK960" s="27"/>
      <c r="EGL960" s="27"/>
      <c r="EGM960" s="27"/>
      <c r="EGN960" s="27"/>
      <c r="EGO960" s="27"/>
      <c r="EGP960" s="27"/>
      <c r="EGQ960" s="27"/>
      <c r="EGR960" s="27"/>
      <c r="EGS960" s="27"/>
      <c r="EGT960" s="27"/>
      <c r="EGU960" s="27"/>
      <c r="EGV960" s="27"/>
      <c r="EGW960" s="27"/>
      <c r="EGX960" s="27"/>
      <c r="EGY960" s="27"/>
      <c r="EGZ960" s="27"/>
      <c r="EHA960" s="27"/>
      <c r="EHB960" s="27"/>
      <c r="EHC960" s="27"/>
      <c r="EHD960" s="27"/>
      <c r="EHE960" s="27"/>
      <c r="EHF960" s="27"/>
      <c r="EHG960" s="27"/>
      <c r="EHH960" s="27"/>
      <c r="EHI960" s="27"/>
      <c r="EHJ960" s="27"/>
      <c r="EHK960" s="27"/>
      <c r="EHL960" s="27"/>
      <c r="EHM960" s="27"/>
      <c r="EHN960" s="27"/>
      <c r="EHO960" s="27"/>
      <c r="EHP960" s="27"/>
      <c r="EHQ960" s="27"/>
      <c r="EHR960" s="27"/>
      <c r="EHS960" s="27"/>
      <c r="EHT960" s="27"/>
      <c r="EHU960" s="27"/>
      <c r="EHV960" s="27"/>
      <c r="EHW960" s="27"/>
      <c r="EHX960" s="27"/>
      <c r="EHY960" s="27"/>
      <c r="EHZ960" s="27"/>
      <c r="EIA960" s="27"/>
      <c r="EIB960" s="27"/>
      <c r="EIC960" s="27"/>
      <c r="EID960" s="27"/>
      <c r="EIE960" s="27"/>
      <c r="EIF960" s="27"/>
      <c r="EIG960" s="27"/>
      <c r="EIH960" s="27"/>
      <c r="EII960" s="27"/>
      <c r="EIJ960" s="27"/>
      <c r="EIK960" s="27"/>
      <c r="EIL960" s="27"/>
      <c r="EIM960" s="27"/>
      <c r="EIN960" s="27"/>
      <c r="EIO960" s="27"/>
      <c r="EIP960" s="27"/>
      <c r="EIQ960" s="27"/>
      <c r="EIR960" s="27"/>
      <c r="EIS960" s="27"/>
      <c r="EIT960" s="27"/>
      <c r="EIU960" s="27"/>
      <c r="EIV960" s="27"/>
      <c r="EIW960" s="27"/>
      <c r="EIX960" s="27"/>
      <c r="EIY960" s="27"/>
      <c r="EIZ960" s="27"/>
      <c r="EJA960" s="27"/>
      <c r="EJB960" s="27"/>
      <c r="EJC960" s="27"/>
      <c r="EJD960" s="27"/>
      <c r="EJE960" s="27"/>
      <c r="EJF960" s="27"/>
      <c r="EJG960" s="27"/>
      <c r="EJH960" s="27"/>
      <c r="EJI960" s="27"/>
      <c r="EJJ960" s="27"/>
      <c r="EJK960" s="27"/>
      <c r="EJL960" s="27"/>
      <c r="EJM960" s="27"/>
      <c r="EJN960" s="27"/>
      <c r="EJO960" s="27"/>
      <c r="EJP960" s="27"/>
      <c r="EJQ960" s="27"/>
      <c r="EJR960" s="27"/>
      <c r="EJS960" s="27"/>
      <c r="EJT960" s="27"/>
      <c r="EJU960" s="27"/>
      <c r="EJV960" s="27"/>
      <c r="EJW960" s="27"/>
      <c r="EJX960" s="27"/>
      <c r="EJY960" s="27"/>
      <c r="EJZ960" s="27"/>
      <c r="EKA960" s="27"/>
      <c r="EKB960" s="27"/>
      <c r="EKC960" s="27"/>
      <c r="EKD960" s="27"/>
      <c r="EKE960" s="27"/>
      <c r="EKF960" s="27"/>
      <c r="EKG960" s="27"/>
      <c r="EKH960" s="27"/>
      <c r="EKI960" s="27"/>
      <c r="EKJ960" s="27"/>
      <c r="EKK960" s="27"/>
      <c r="EKL960" s="27"/>
      <c r="EKM960" s="27"/>
      <c r="EKN960" s="27"/>
      <c r="EKO960" s="27"/>
      <c r="EKP960" s="27"/>
      <c r="EKQ960" s="27"/>
      <c r="EKR960" s="27"/>
      <c r="EKS960" s="27"/>
      <c r="EKT960" s="27"/>
      <c r="EKU960" s="27"/>
      <c r="EKV960" s="27"/>
      <c r="EKW960" s="27"/>
      <c r="EKX960" s="27"/>
      <c r="EKY960" s="27"/>
      <c r="EKZ960" s="27"/>
      <c r="ELA960" s="27"/>
      <c r="ELB960" s="27"/>
      <c r="ELC960" s="27"/>
      <c r="ELD960" s="27"/>
      <c r="ELE960" s="27"/>
      <c r="ELF960" s="27"/>
      <c r="ELG960" s="27"/>
      <c r="ELH960" s="27"/>
      <c r="ELI960" s="27"/>
      <c r="ELJ960" s="27"/>
      <c r="ELK960" s="27"/>
      <c r="ELL960" s="27"/>
      <c r="ELM960" s="27"/>
      <c r="ELN960" s="27"/>
      <c r="ELO960" s="27"/>
      <c r="ELP960" s="27"/>
      <c r="ELQ960" s="27"/>
      <c r="ELR960" s="27"/>
      <c r="ELS960" s="27"/>
      <c r="ELT960" s="27"/>
      <c r="ELU960" s="27"/>
      <c r="ELV960" s="27"/>
      <c r="ELW960" s="27"/>
      <c r="ELX960" s="27"/>
      <c r="ELY960" s="27"/>
      <c r="ELZ960" s="27"/>
      <c r="EMA960" s="27"/>
      <c r="EMB960" s="27"/>
      <c r="EMC960" s="27"/>
      <c r="EMD960" s="27"/>
      <c r="EME960" s="27"/>
      <c r="EMF960" s="27"/>
      <c r="EMG960" s="27"/>
      <c r="EMH960" s="27"/>
      <c r="EMI960" s="27"/>
      <c r="EMJ960" s="27"/>
      <c r="EMK960" s="27"/>
      <c r="EML960" s="27"/>
      <c r="EMM960" s="27"/>
      <c r="EMN960" s="27"/>
      <c r="EMO960" s="27"/>
      <c r="EMP960" s="27"/>
      <c r="EMQ960" s="27"/>
      <c r="EMR960" s="27"/>
      <c r="EMS960" s="27"/>
      <c r="EMT960" s="27"/>
      <c r="EMU960" s="27"/>
      <c r="EMV960" s="27"/>
      <c r="EMW960" s="27"/>
      <c r="EMX960" s="27"/>
      <c r="EMY960" s="27"/>
      <c r="EMZ960" s="27"/>
      <c r="ENA960" s="27"/>
      <c r="ENB960" s="27"/>
      <c r="ENC960" s="27"/>
      <c r="END960" s="27"/>
      <c r="ENE960" s="27"/>
      <c r="ENF960" s="27"/>
      <c r="ENG960" s="27"/>
      <c r="ENH960" s="27"/>
      <c r="ENI960" s="27"/>
      <c r="ENJ960" s="27"/>
      <c r="ENK960" s="27"/>
      <c r="ENL960" s="27"/>
      <c r="ENM960" s="27"/>
      <c r="ENN960" s="27"/>
      <c r="ENO960" s="27"/>
      <c r="ENP960" s="27"/>
      <c r="ENQ960" s="27"/>
      <c r="ENR960" s="27"/>
      <c r="ENS960" s="27"/>
      <c r="ENT960" s="27"/>
      <c r="ENU960" s="27"/>
      <c r="ENV960" s="27"/>
      <c r="ENW960" s="27"/>
      <c r="ENX960" s="27"/>
      <c r="ENY960" s="27"/>
      <c r="ENZ960" s="27"/>
      <c r="EOA960" s="27"/>
      <c r="EOB960" s="27"/>
      <c r="EOC960" s="27"/>
      <c r="EOD960" s="27"/>
      <c r="EOE960" s="27"/>
      <c r="EOF960" s="27"/>
      <c r="EOG960" s="27"/>
      <c r="EOH960" s="27"/>
      <c r="EOI960" s="27"/>
      <c r="EOJ960" s="27"/>
      <c r="EOK960" s="27"/>
      <c r="EOL960" s="27"/>
      <c r="EOM960" s="27"/>
      <c r="EON960" s="27"/>
      <c r="EOO960" s="27"/>
      <c r="EOP960" s="27"/>
      <c r="EOQ960" s="27"/>
      <c r="EOR960" s="27"/>
      <c r="EOS960" s="27"/>
      <c r="EOT960" s="27"/>
      <c r="EOU960" s="27"/>
      <c r="EOV960" s="27"/>
      <c r="EOW960" s="27"/>
      <c r="EOX960" s="27"/>
      <c r="EOY960" s="27"/>
      <c r="EOZ960" s="27"/>
      <c r="EPA960" s="27"/>
      <c r="EPB960" s="27"/>
      <c r="EPC960" s="27"/>
      <c r="EPD960" s="27"/>
      <c r="EPE960" s="27"/>
      <c r="EPF960" s="27"/>
      <c r="EPG960" s="27"/>
      <c r="EPH960" s="27"/>
      <c r="EPI960" s="27"/>
      <c r="EPJ960" s="27"/>
      <c r="EPK960" s="27"/>
      <c r="EPL960" s="27"/>
      <c r="EPM960" s="27"/>
      <c r="EPN960" s="27"/>
      <c r="EPO960" s="27"/>
      <c r="EPP960" s="27"/>
      <c r="EPQ960" s="27"/>
      <c r="EPR960" s="27"/>
      <c r="EPS960" s="27"/>
      <c r="EPT960" s="27"/>
      <c r="EPU960" s="27"/>
      <c r="EPV960" s="27"/>
      <c r="EPW960" s="27"/>
      <c r="EPX960" s="27"/>
      <c r="EPY960" s="27"/>
      <c r="EPZ960" s="27"/>
      <c r="EQA960" s="27"/>
      <c r="EQB960" s="27"/>
      <c r="EQC960" s="27"/>
      <c r="EQD960" s="27"/>
      <c r="EQE960" s="27"/>
      <c r="EQF960" s="27"/>
      <c r="EQG960" s="27"/>
      <c r="EQH960" s="27"/>
      <c r="EQI960" s="27"/>
      <c r="EQJ960" s="27"/>
      <c r="EQK960" s="27"/>
      <c r="EQL960" s="27"/>
      <c r="EQM960" s="27"/>
      <c r="EQN960" s="27"/>
      <c r="EQO960" s="27"/>
      <c r="EQP960" s="27"/>
      <c r="EQQ960" s="27"/>
      <c r="EQR960" s="27"/>
      <c r="EQS960" s="27"/>
      <c r="EQT960" s="27"/>
      <c r="EQU960" s="27"/>
      <c r="EQV960" s="27"/>
      <c r="EQW960" s="27"/>
      <c r="EQX960" s="27"/>
      <c r="EQY960" s="27"/>
      <c r="EQZ960" s="27"/>
      <c r="ERA960" s="27"/>
      <c r="ERB960" s="27"/>
      <c r="ERC960" s="27"/>
      <c r="ERD960" s="27"/>
      <c r="ERE960" s="27"/>
      <c r="ERF960" s="27"/>
      <c r="ERG960" s="27"/>
      <c r="ERH960" s="27"/>
      <c r="ERI960" s="27"/>
      <c r="ERJ960" s="27"/>
      <c r="ERK960" s="27"/>
      <c r="ERL960" s="27"/>
      <c r="ERM960" s="27"/>
      <c r="ERN960" s="27"/>
      <c r="ERO960" s="27"/>
      <c r="ERP960" s="27"/>
      <c r="ERQ960" s="27"/>
      <c r="ERR960" s="27"/>
      <c r="ERS960" s="27"/>
      <c r="ERT960" s="27"/>
      <c r="ERU960" s="27"/>
      <c r="ERV960" s="27"/>
      <c r="ERW960" s="27"/>
      <c r="ERX960" s="27"/>
      <c r="ERY960" s="27"/>
      <c r="ERZ960" s="27"/>
      <c r="ESA960" s="27"/>
      <c r="ESB960" s="27"/>
      <c r="ESC960" s="27"/>
      <c r="ESD960" s="27"/>
      <c r="ESE960" s="27"/>
      <c r="ESF960" s="27"/>
      <c r="ESG960" s="27"/>
      <c r="ESH960" s="27"/>
      <c r="ESI960" s="27"/>
      <c r="ESJ960" s="27"/>
      <c r="ESK960" s="27"/>
      <c r="ESL960" s="27"/>
      <c r="ESM960" s="27"/>
      <c r="ESN960" s="27"/>
      <c r="ESO960" s="27"/>
      <c r="ESP960" s="27"/>
      <c r="ESQ960" s="27"/>
      <c r="ESR960" s="27"/>
      <c r="ESS960" s="27"/>
      <c r="EST960" s="27"/>
      <c r="ESU960" s="27"/>
      <c r="ESV960" s="27"/>
      <c r="ESW960" s="27"/>
      <c r="ESX960" s="27"/>
      <c r="ESY960" s="27"/>
      <c r="ESZ960" s="27"/>
      <c r="ETA960" s="27"/>
      <c r="ETB960" s="27"/>
      <c r="ETC960" s="27"/>
      <c r="ETD960" s="27"/>
      <c r="ETE960" s="27"/>
      <c r="ETF960" s="27"/>
      <c r="ETG960" s="27"/>
      <c r="ETH960" s="27"/>
      <c r="ETI960" s="27"/>
      <c r="ETJ960" s="27"/>
      <c r="ETK960" s="27"/>
      <c r="ETL960" s="27"/>
      <c r="ETM960" s="27"/>
      <c r="ETN960" s="27"/>
      <c r="ETO960" s="27"/>
      <c r="ETP960" s="27"/>
      <c r="ETQ960" s="27"/>
      <c r="ETR960" s="27"/>
      <c r="ETS960" s="27"/>
      <c r="ETT960" s="27"/>
      <c r="ETU960" s="27"/>
      <c r="ETV960" s="27"/>
      <c r="ETW960" s="27"/>
      <c r="ETX960" s="27"/>
      <c r="ETY960" s="27"/>
      <c r="ETZ960" s="27"/>
      <c r="EUA960" s="27"/>
      <c r="EUB960" s="27"/>
      <c r="EUC960" s="27"/>
      <c r="EUD960" s="27"/>
      <c r="EUE960" s="27"/>
      <c r="EUF960" s="27"/>
      <c r="EUG960" s="27"/>
      <c r="EUH960" s="27"/>
      <c r="EUI960" s="27"/>
      <c r="EUJ960" s="27"/>
      <c r="EUK960" s="27"/>
      <c r="EUL960" s="27"/>
      <c r="EUM960" s="27"/>
      <c r="EUN960" s="27"/>
      <c r="EUO960" s="27"/>
      <c r="EUP960" s="27"/>
      <c r="EUQ960" s="27"/>
      <c r="EUR960" s="27"/>
      <c r="EUS960" s="27"/>
      <c r="EUT960" s="27"/>
      <c r="EUU960" s="27"/>
      <c r="EUV960" s="27"/>
      <c r="EUW960" s="27"/>
      <c r="EUX960" s="27"/>
      <c r="EUY960" s="27"/>
      <c r="EUZ960" s="27"/>
      <c r="EVA960" s="27"/>
      <c r="EVB960" s="27"/>
      <c r="EVC960" s="27"/>
      <c r="EVD960" s="27"/>
      <c r="EVE960" s="27"/>
      <c r="EVF960" s="27"/>
      <c r="EVG960" s="27"/>
      <c r="EVH960" s="27"/>
      <c r="EVI960" s="27"/>
      <c r="EVJ960" s="27"/>
      <c r="EVK960" s="27"/>
      <c r="EVL960" s="27"/>
      <c r="EVM960" s="27"/>
      <c r="EVN960" s="27"/>
      <c r="EVO960" s="27"/>
      <c r="EVP960" s="27"/>
      <c r="EVQ960" s="27"/>
      <c r="EVR960" s="27"/>
      <c r="EVS960" s="27"/>
      <c r="EVT960" s="27"/>
      <c r="EVU960" s="27"/>
      <c r="EVV960" s="27"/>
      <c r="EVW960" s="27"/>
      <c r="EVX960" s="27"/>
      <c r="EVY960" s="27"/>
      <c r="EVZ960" s="27"/>
      <c r="EWA960" s="27"/>
      <c r="EWB960" s="27"/>
      <c r="EWC960" s="27"/>
      <c r="EWD960" s="27"/>
      <c r="EWE960" s="27"/>
      <c r="EWF960" s="27"/>
      <c r="EWG960" s="27"/>
      <c r="EWH960" s="27"/>
      <c r="EWI960" s="27"/>
      <c r="EWJ960" s="27"/>
      <c r="EWK960" s="27"/>
      <c r="EWL960" s="27"/>
      <c r="EWM960" s="27"/>
      <c r="EWN960" s="27"/>
      <c r="EWO960" s="27"/>
      <c r="EWP960" s="27"/>
      <c r="EWQ960" s="27"/>
      <c r="EWR960" s="27"/>
      <c r="EWS960" s="27"/>
      <c r="EWT960" s="27"/>
      <c r="EWU960" s="27"/>
      <c r="EWV960" s="27"/>
      <c r="EWW960" s="27"/>
      <c r="EWX960" s="27"/>
      <c r="EWY960" s="27"/>
      <c r="EWZ960" s="27"/>
      <c r="EXA960" s="27"/>
      <c r="EXB960" s="27"/>
      <c r="EXC960" s="27"/>
      <c r="EXD960" s="27"/>
      <c r="EXE960" s="27"/>
      <c r="EXF960" s="27"/>
      <c r="EXG960" s="27"/>
      <c r="EXH960" s="27"/>
      <c r="EXI960" s="27"/>
      <c r="EXJ960" s="27"/>
      <c r="EXK960" s="27"/>
      <c r="EXL960" s="27"/>
      <c r="EXM960" s="27"/>
      <c r="EXN960" s="27"/>
      <c r="EXO960" s="27"/>
      <c r="EXP960" s="27"/>
      <c r="EXQ960" s="27"/>
      <c r="EXR960" s="27"/>
      <c r="EXS960" s="27"/>
      <c r="EXT960" s="27"/>
      <c r="EXU960" s="27"/>
      <c r="EXV960" s="27"/>
      <c r="EXW960" s="27"/>
      <c r="EXX960" s="27"/>
      <c r="EXY960" s="27"/>
      <c r="EXZ960" s="27"/>
      <c r="EYA960" s="27"/>
      <c r="EYB960" s="27"/>
      <c r="EYC960" s="27"/>
      <c r="EYD960" s="27"/>
      <c r="EYE960" s="27"/>
      <c r="EYF960" s="27"/>
      <c r="EYG960" s="27"/>
      <c r="EYH960" s="27"/>
      <c r="EYI960" s="27"/>
      <c r="EYJ960" s="27"/>
      <c r="EYK960" s="27"/>
      <c r="EYL960" s="27"/>
      <c r="EYM960" s="27"/>
      <c r="EYN960" s="27"/>
      <c r="EYO960" s="27"/>
      <c r="EYP960" s="27"/>
      <c r="EYQ960" s="27"/>
      <c r="EYR960" s="27"/>
      <c r="EYS960" s="27"/>
      <c r="EYT960" s="27"/>
      <c r="EYU960" s="27"/>
      <c r="EYV960" s="27"/>
      <c r="EYW960" s="27"/>
      <c r="EYX960" s="27"/>
      <c r="EYY960" s="27"/>
      <c r="EYZ960" s="27"/>
      <c r="EZA960" s="27"/>
      <c r="EZB960" s="27"/>
      <c r="EZC960" s="27"/>
      <c r="EZD960" s="27"/>
      <c r="EZE960" s="27"/>
      <c r="EZF960" s="27"/>
      <c r="EZG960" s="27"/>
      <c r="EZH960" s="27"/>
      <c r="EZI960" s="27"/>
      <c r="EZJ960" s="27"/>
      <c r="EZK960" s="27"/>
      <c r="EZL960" s="27"/>
      <c r="EZM960" s="27"/>
      <c r="EZN960" s="27"/>
      <c r="EZO960" s="27"/>
      <c r="EZP960" s="27"/>
      <c r="EZQ960" s="27"/>
      <c r="EZR960" s="27"/>
      <c r="EZS960" s="27"/>
      <c r="EZT960" s="27"/>
      <c r="EZU960" s="27"/>
      <c r="EZV960" s="27"/>
      <c r="EZW960" s="27"/>
      <c r="EZX960" s="27"/>
      <c r="EZY960" s="27"/>
      <c r="EZZ960" s="27"/>
      <c r="FAA960" s="27"/>
      <c r="FAB960" s="27"/>
      <c r="FAC960" s="27"/>
      <c r="FAD960" s="27"/>
      <c r="FAE960" s="27"/>
      <c r="FAF960" s="27"/>
      <c r="FAG960" s="27"/>
      <c r="FAH960" s="27"/>
      <c r="FAI960" s="27"/>
      <c r="FAJ960" s="27"/>
      <c r="FAK960" s="27"/>
      <c r="FAL960" s="27"/>
      <c r="FAM960" s="27"/>
      <c r="FAN960" s="27"/>
      <c r="FAO960" s="27"/>
      <c r="FAP960" s="27"/>
      <c r="FAQ960" s="27"/>
      <c r="FAR960" s="27"/>
      <c r="FAS960" s="27"/>
      <c r="FAT960" s="27"/>
      <c r="FAU960" s="27"/>
      <c r="FAV960" s="27"/>
      <c r="FAW960" s="27"/>
      <c r="FAX960" s="27"/>
      <c r="FAY960" s="27"/>
      <c r="FAZ960" s="27"/>
      <c r="FBA960" s="27"/>
      <c r="FBB960" s="27"/>
      <c r="FBC960" s="27"/>
      <c r="FBD960" s="27"/>
      <c r="FBE960" s="27"/>
      <c r="FBF960" s="27"/>
      <c r="FBG960" s="27"/>
      <c r="FBH960" s="27"/>
      <c r="FBI960" s="27"/>
      <c r="FBJ960" s="27"/>
      <c r="FBK960" s="27"/>
      <c r="FBL960" s="27"/>
      <c r="FBM960" s="27"/>
      <c r="FBN960" s="27"/>
      <c r="FBO960" s="27"/>
      <c r="FBP960" s="27"/>
      <c r="FBQ960" s="27"/>
      <c r="FBR960" s="27"/>
      <c r="FBS960" s="27"/>
      <c r="FBT960" s="27"/>
      <c r="FBU960" s="27"/>
      <c r="FBV960" s="27"/>
      <c r="FBW960" s="27"/>
      <c r="FBX960" s="27"/>
      <c r="FBY960" s="27"/>
      <c r="FBZ960" s="27"/>
      <c r="FCA960" s="27"/>
      <c r="FCB960" s="27"/>
      <c r="FCC960" s="27"/>
      <c r="FCD960" s="27"/>
      <c r="FCE960" s="27"/>
      <c r="FCF960" s="27"/>
      <c r="FCG960" s="27"/>
      <c r="FCH960" s="27"/>
      <c r="FCI960" s="27"/>
      <c r="FCJ960" s="27"/>
      <c r="FCK960" s="27"/>
      <c r="FCL960" s="27"/>
      <c r="FCM960" s="27"/>
      <c r="FCN960" s="27"/>
      <c r="FCO960" s="27"/>
      <c r="FCP960" s="27"/>
      <c r="FCQ960" s="27"/>
      <c r="FCR960" s="27"/>
      <c r="FCS960" s="27"/>
      <c r="FCT960" s="27"/>
      <c r="FCU960" s="27"/>
      <c r="FCV960" s="27"/>
      <c r="FCW960" s="27"/>
      <c r="FCX960" s="27"/>
      <c r="FCY960" s="27"/>
      <c r="FCZ960" s="27"/>
      <c r="FDA960" s="27"/>
      <c r="FDB960" s="27"/>
      <c r="FDC960" s="27"/>
      <c r="FDD960" s="27"/>
      <c r="FDE960" s="27"/>
      <c r="FDF960" s="27"/>
      <c r="FDG960" s="27"/>
      <c r="FDH960" s="27"/>
      <c r="FDI960" s="27"/>
      <c r="FDJ960" s="27"/>
      <c r="FDK960" s="27"/>
      <c r="FDL960" s="27"/>
      <c r="FDM960" s="27"/>
      <c r="FDN960" s="27"/>
      <c r="FDO960" s="27"/>
      <c r="FDP960" s="27"/>
      <c r="FDQ960" s="27"/>
      <c r="FDR960" s="27"/>
      <c r="FDS960" s="27"/>
      <c r="FDT960" s="27"/>
      <c r="FDU960" s="27"/>
      <c r="FDV960" s="27"/>
      <c r="FDW960" s="27"/>
      <c r="FDX960" s="27"/>
      <c r="FDY960" s="27"/>
      <c r="FDZ960" s="27"/>
      <c r="FEA960" s="27"/>
      <c r="FEB960" s="27"/>
      <c r="FEC960" s="27"/>
      <c r="FED960" s="27"/>
      <c r="FEE960" s="27"/>
      <c r="FEF960" s="27"/>
      <c r="FEG960" s="27"/>
      <c r="FEH960" s="27"/>
      <c r="FEI960" s="27"/>
      <c r="FEJ960" s="27"/>
      <c r="FEK960" s="27"/>
      <c r="FEL960" s="27"/>
      <c r="FEM960" s="27"/>
      <c r="FEN960" s="27"/>
      <c r="FEO960" s="27"/>
      <c r="FEP960" s="27"/>
      <c r="FEQ960" s="27"/>
      <c r="FER960" s="27"/>
      <c r="FES960" s="27"/>
      <c r="FET960" s="27"/>
      <c r="FEU960" s="27"/>
      <c r="FEV960" s="27"/>
      <c r="FEW960" s="27"/>
      <c r="FEX960" s="27"/>
      <c r="FEY960" s="27"/>
      <c r="FEZ960" s="27"/>
      <c r="FFA960" s="27"/>
      <c r="FFB960" s="27"/>
      <c r="FFC960" s="27"/>
      <c r="FFD960" s="27"/>
      <c r="FFE960" s="27"/>
      <c r="FFF960" s="27"/>
      <c r="FFG960" s="27"/>
      <c r="FFH960" s="27"/>
      <c r="FFI960" s="27"/>
      <c r="FFJ960" s="27"/>
      <c r="FFK960" s="27"/>
      <c r="FFL960" s="27"/>
      <c r="FFM960" s="27"/>
      <c r="FFN960" s="27"/>
      <c r="FFO960" s="27"/>
      <c r="FFP960" s="27"/>
      <c r="FFQ960" s="27"/>
      <c r="FFR960" s="27"/>
      <c r="FFS960" s="27"/>
      <c r="FFT960" s="27"/>
      <c r="FFU960" s="27"/>
      <c r="FFV960" s="27"/>
      <c r="FFW960" s="27"/>
      <c r="FFX960" s="27"/>
      <c r="FFY960" s="27"/>
      <c r="FFZ960" s="27"/>
      <c r="FGA960" s="27"/>
      <c r="FGB960" s="27"/>
      <c r="FGC960" s="27"/>
      <c r="FGD960" s="27"/>
      <c r="FGE960" s="27"/>
      <c r="FGF960" s="27"/>
      <c r="FGG960" s="27"/>
      <c r="FGH960" s="27"/>
      <c r="FGI960" s="27"/>
      <c r="FGJ960" s="27"/>
      <c r="FGK960" s="27"/>
      <c r="FGL960" s="27"/>
      <c r="FGM960" s="27"/>
      <c r="FGN960" s="27"/>
      <c r="FGO960" s="27"/>
      <c r="FGP960" s="27"/>
      <c r="FGQ960" s="27"/>
      <c r="FGR960" s="27"/>
      <c r="FGS960" s="27"/>
      <c r="FGT960" s="27"/>
      <c r="FGU960" s="27"/>
      <c r="FGV960" s="27"/>
      <c r="FGW960" s="27"/>
      <c r="FGX960" s="27"/>
      <c r="FGY960" s="27"/>
      <c r="FGZ960" s="27"/>
      <c r="FHA960" s="27"/>
      <c r="FHB960" s="27"/>
      <c r="FHC960" s="27"/>
      <c r="FHD960" s="27"/>
      <c r="FHE960" s="27"/>
      <c r="FHF960" s="27"/>
      <c r="FHG960" s="27"/>
      <c r="FHH960" s="27"/>
      <c r="FHI960" s="27"/>
      <c r="FHJ960" s="27"/>
      <c r="FHK960" s="27"/>
      <c r="FHL960" s="27"/>
      <c r="FHM960" s="27"/>
      <c r="FHN960" s="27"/>
      <c r="FHO960" s="27"/>
      <c r="FHP960" s="27"/>
      <c r="FHQ960" s="27"/>
      <c r="FHR960" s="27"/>
      <c r="FHS960" s="27"/>
      <c r="FHT960" s="27"/>
      <c r="FHU960" s="27"/>
      <c r="FHV960" s="27"/>
      <c r="FHW960" s="27"/>
      <c r="FHX960" s="27"/>
      <c r="FHY960" s="27"/>
      <c r="FHZ960" s="27"/>
      <c r="FIA960" s="27"/>
      <c r="FIB960" s="27"/>
      <c r="FIC960" s="27"/>
      <c r="FID960" s="27"/>
      <c r="FIE960" s="27"/>
      <c r="FIF960" s="27"/>
      <c r="FIG960" s="27"/>
      <c r="FIH960" s="27"/>
      <c r="FII960" s="27"/>
      <c r="FIJ960" s="27"/>
      <c r="FIK960" s="27"/>
      <c r="FIL960" s="27"/>
      <c r="FIM960" s="27"/>
      <c r="FIN960" s="27"/>
      <c r="FIO960" s="27"/>
      <c r="FIP960" s="27"/>
      <c r="FIQ960" s="27"/>
      <c r="FIR960" s="27"/>
      <c r="FIS960" s="27"/>
      <c r="FIT960" s="27"/>
      <c r="FIU960" s="27"/>
      <c r="FIV960" s="27"/>
      <c r="FIW960" s="27"/>
      <c r="FIX960" s="27"/>
      <c r="FIY960" s="27"/>
      <c r="FIZ960" s="27"/>
      <c r="FJA960" s="27"/>
      <c r="FJB960" s="27"/>
      <c r="FJC960" s="27"/>
      <c r="FJD960" s="27"/>
      <c r="FJE960" s="27"/>
      <c r="FJF960" s="27"/>
      <c r="FJG960" s="27"/>
      <c r="FJH960" s="27"/>
      <c r="FJI960" s="27"/>
      <c r="FJJ960" s="27"/>
      <c r="FJK960" s="27"/>
      <c r="FJL960" s="27"/>
      <c r="FJM960" s="27"/>
      <c r="FJN960" s="27"/>
      <c r="FJO960" s="27"/>
      <c r="FJP960" s="27"/>
      <c r="FJQ960" s="27"/>
      <c r="FJR960" s="27"/>
      <c r="FJS960" s="27"/>
      <c r="FJT960" s="27"/>
      <c r="FJU960" s="27"/>
      <c r="FJV960" s="27"/>
      <c r="FJW960" s="27"/>
      <c r="FJX960" s="27"/>
      <c r="FJY960" s="27"/>
      <c r="FJZ960" s="27"/>
      <c r="FKA960" s="27"/>
      <c r="FKB960" s="27"/>
      <c r="FKC960" s="27"/>
      <c r="FKD960" s="27"/>
      <c r="FKE960" s="27"/>
      <c r="FKF960" s="27"/>
      <c r="FKG960" s="27"/>
      <c r="FKH960" s="27"/>
      <c r="FKI960" s="27"/>
      <c r="FKJ960" s="27"/>
      <c r="FKK960" s="27"/>
      <c r="FKL960" s="27"/>
      <c r="FKM960" s="27"/>
      <c r="FKN960" s="27"/>
      <c r="FKO960" s="27"/>
      <c r="FKP960" s="27"/>
      <c r="FKQ960" s="27"/>
      <c r="FKR960" s="27"/>
      <c r="FKS960" s="27"/>
      <c r="FKT960" s="27"/>
      <c r="FKU960" s="27"/>
      <c r="FKV960" s="27"/>
      <c r="FKW960" s="27"/>
      <c r="FKX960" s="27"/>
      <c r="FKY960" s="27"/>
      <c r="FKZ960" s="27"/>
      <c r="FLA960" s="27"/>
      <c r="FLB960" s="27"/>
      <c r="FLC960" s="27"/>
      <c r="FLD960" s="27"/>
      <c r="FLE960" s="27"/>
      <c r="FLF960" s="27"/>
      <c r="FLG960" s="27"/>
      <c r="FLH960" s="27"/>
      <c r="FLI960" s="27"/>
      <c r="FLJ960" s="27"/>
      <c r="FLK960" s="27"/>
      <c r="FLL960" s="27"/>
      <c r="FLM960" s="27"/>
      <c r="FLN960" s="27"/>
      <c r="FLO960" s="27"/>
      <c r="FLP960" s="27"/>
      <c r="FLQ960" s="27"/>
      <c r="FLR960" s="27"/>
      <c r="FLS960" s="27"/>
      <c r="FLT960" s="27"/>
      <c r="FLU960" s="27"/>
      <c r="FLV960" s="27"/>
      <c r="FLW960" s="27"/>
      <c r="FLX960" s="27"/>
      <c r="FLY960" s="27"/>
      <c r="FLZ960" s="27"/>
      <c r="FMA960" s="27"/>
      <c r="FMB960" s="27"/>
      <c r="FMC960" s="27"/>
      <c r="FMD960" s="27"/>
      <c r="FME960" s="27"/>
      <c r="FMF960" s="27"/>
      <c r="FMG960" s="27"/>
      <c r="FMH960" s="27"/>
      <c r="FMI960" s="27"/>
      <c r="FMJ960" s="27"/>
      <c r="FMK960" s="27"/>
      <c r="FML960" s="27"/>
      <c r="FMM960" s="27"/>
      <c r="FMN960" s="27"/>
      <c r="FMO960" s="27"/>
      <c r="FMP960" s="27"/>
      <c r="FMQ960" s="27"/>
      <c r="FMR960" s="27"/>
      <c r="FMS960" s="27"/>
      <c r="FMT960" s="27"/>
      <c r="FMU960" s="27"/>
      <c r="FMV960" s="27"/>
      <c r="FMW960" s="27"/>
      <c r="FMX960" s="27"/>
      <c r="FMY960" s="27"/>
      <c r="FMZ960" s="27"/>
      <c r="FNA960" s="27"/>
      <c r="FNB960" s="27"/>
      <c r="FNC960" s="27"/>
      <c r="FND960" s="27"/>
      <c r="FNE960" s="27"/>
      <c r="FNF960" s="27"/>
      <c r="FNG960" s="27"/>
      <c r="FNH960" s="27"/>
      <c r="FNI960" s="27"/>
      <c r="FNJ960" s="27"/>
      <c r="FNK960" s="27"/>
      <c r="FNL960" s="27"/>
      <c r="FNM960" s="27"/>
      <c r="FNN960" s="27"/>
      <c r="FNO960" s="27"/>
      <c r="FNP960" s="27"/>
      <c r="FNQ960" s="27"/>
      <c r="FNR960" s="27"/>
      <c r="FNS960" s="27"/>
      <c r="FNT960" s="27"/>
      <c r="FNU960" s="27"/>
      <c r="FNV960" s="27"/>
      <c r="FNW960" s="27"/>
      <c r="FNX960" s="27"/>
      <c r="FNY960" s="27"/>
      <c r="FNZ960" s="27"/>
      <c r="FOA960" s="27"/>
      <c r="FOB960" s="27"/>
      <c r="FOC960" s="27"/>
      <c r="FOD960" s="27"/>
      <c r="FOE960" s="27"/>
      <c r="FOF960" s="27"/>
      <c r="FOG960" s="27"/>
      <c r="FOH960" s="27"/>
      <c r="FOI960" s="27"/>
      <c r="FOJ960" s="27"/>
      <c r="FOK960" s="27"/>
      <c r="FOL960" s="27"/>
      <c r="FOM960" s="27"/>
      <c r="FON960" s="27"/>
      <c r="FOO960" s="27"/>
      <c r="FOP960" s="27"/>
      <c r="FOQ960" s="27"/>
      <c r="FOR960" s="27"/>
      <c r="FOS960" s="27"/>
      <c r="FOT960" s="27"/>
      <c r="FOU960" s="27"/>
      <c r="FOV960" s="27"/>
      <c r="FOW960" s="27"/>
      <c r="FOX960" s="27"/>
      <c r="FOY960" s="27"/>
      <c r="FOZ960" s="27"/>
      <c r="FPA960" s="27"/>
      <c r="FPB960" s="27"/>
      <c r="FPC960" s="27"/>
      <c r="FPD960" s="27"/>
      <c r="FPE960" s="27"/>
      <c r="FPF960" s="27"/>
      <c r="FPG960" s="27"/>
      <c r="FPH960" s="27"/>
      <c r="FPI960" s="27"/>
      <c r="FPJ960" s="27"/>
      <c r="FPK960" s="27"/>
      <c r="FPL960" s="27"/>
      <c r="FPM960" s="27"/>
      <c r="FPN960" s="27"/>
      <c r="FPO960" s="27"/>
      <c r="FPP960" s="27"/>
      <c r="FPQ960" s="27"/>
      <c r="FPR960" s="27"/>
      <c r="FPS960" s="27"/>
      <c r="FPT960" s="27"/>
      <c r="FPU960" s="27"/>
      <c r="FPV960" s="27"/>
      <c r="FPW960" s="27"/>
      <c r="FPX960" s="27"/>
      <c r="FPY960" s="27"/>
      <c r="FPZ960" s="27"/>
      <c r="FQA960" s="27"/>
      <c r="FQB960" s="27"/>
      <c r="FQC960" s="27"/>
      <c r="FQD960" s="27"/>
      <c r="FQE960" s="27"/>
      <c r="FQF960" s="27"/>
      <c r="FQG960" s="27"/>
      <c r="FQH960" s="27"/>
      <c r="FQI960" s="27"/>
      <c r="FQJ960" s="27"/>
      <c r="FQK960" s="27"/>
      <c r="FQL960" s="27"/>
      <c r="FQM960" s="27"/>
      <c r="FQN960" s="27"/>
      <c r="FQO960" s="27"/>
      <c r="FQP960" s="27"/>
      <c r="FQQ960" s="27"/>
      <c r="FQR960" s="27"/>
      <c r="FQS960" s="27"/>
      <c r="FQT960" s="27"/>
      <c r="FQU960" s="27"/>
      <c r="FQV960" s="27"/>
      <c r="FQW960" s="27"/>
      <c r="FQX960" s="27"/>
      <c r="FQY960" s="27"/>
      <c r="FQZ960" s="27"/>
      <c r="FRA960" s="27"/>
      <c r="FRB960" s="27"/>
      <c r="FRC960" s="27"/>
      <c r="FRD960" s="27"/>
      <c r="FRE960" s="27"/>
      <c r="FRF960" s="27"/>
      <c r="FRG960" s="27"/>
      <c r="FRH960" s="27"/>
      <c r="FRI960" s="27"/>
      <c r="FRJ960" s="27"/>
      <c r="FRK960" s="27"/>
      <c r="FRL960" s="27"/>
      <c r="FRM960" s="27"/>
      <c r="FRN960" s="27"/>
      <c r="FRO960" s="27"/>
      <c r="FRP960" s="27"/>
      <c r="FRQ960" s="27"/>
      <c r="FRR960" s="27"/>
      <c r="FRS960" s="27"/>
      <c r="FRT960" s="27"/>
      <c r="FRU960" s="27"/>
      <c r="FRV960" s="27"/>
      <c r="FRW960" s="27"/>
      <c r="FRX960" s="27"/>
      <c r="FRY960" s="27"/>
      <c r="FRZ960" s="27"/>
      <c r="FSA960" s="27"/>
      <c r="FSB960" s="27"/>
      <c r="FSC960" s="27"/>
      <c r="FSD960" s="27"/>
      <c r="FSE960" s="27"/>
      <c r="FSF960" s="27"/>
      <c r="FSG960" s="27"/>
      <c r="FSH960" s="27"/>
      <c r="FSI960" s="27"/>
      <c r="FSJ960" s="27"/>
      <c r="FSK960" s="27"/>
      <c r="FSL960" s="27"/>
      <c r="FSM960" s="27"/>
      <c r="FSN960" s="27"/>
      <c r="FSO960" s="27"/>
      <c r="FSP960" s="27"/>
      <c r="FSQ960" s="27"/>
      <c r="FSR960" s="27"/>
      <c r="FSS960" s="27"/>
      <c r="FST960" s="27"/>
      <c r="FSU960" s="27"/>
      <c r="FSV960" s="27"/>
      <c r="FSW960" s="27"/>
      <c r="FSX960" s="27"/>
      <c r="FSY960" s="27"/>
      <c r="FSZ960" s="27"/>
      <c r="FTA960" s="27"/>
      <c r="FTB960" s="27"/>
      <c r="FTC960" s="27"/>
      <c r="FTD960" s="27"/>
      <c r="FTE960" s="27"/>
      <c r="FTF960" s="27"/>
      <c r="FTG960" s="27"/>
      <c r="FTH960" s="27"/>
      <c r="FTI960" s="27"/>
      <c r="FTJ960" s="27"/>
      <c r="FTK960" s="27"/>
      <c r="FTL960" s="27"/>
      <c r="FTM960" s="27"/>
      <c r="FTN960" s="27"/>
      <c r="FTO960" s="27"/>
      <c r="FTP960" s="27"/>
      <c r="FTQ960" s="27"/>
      <c r="FTR960" s="27"/>
      <c r="FTS960" s="27"/>
      <c r="FTT960" s="27"/>
      <c r="FTU960" s="27"/>
      <c r="FTV960" s="27"/>
      <c r="FTW960" s="27"/>
      <c r="FTX960" s="27"/>
      <c r="FTY960" s="27"/>
      <c r="FTZ960" s="27"/>
      <c r="FUA960" s="27"/>
      <c r="FUB960" s="27"/>
      <c r="FUC960" s="27"/>
      <c r="FUD960" s="27"/>
      <c r="FUE960" s="27"/>
      <c r="FUF960" s="27"/>
      <c r="FUG960" s="27"/>
      <c r="FUH960" s="27"/>
      <c r="FUI960" s="27"/>
      <c r="FUJ960" s="27"/>
      <c r="FUK960" s="27"/>
      <c r="FUL960" s="27"/>
      <c r="FUM960" s="27"/>
      <c r="FUN960" s="27"/>
      <c r="FUO960" s="27"/>
      <c r="FUP960" s="27"/>
      <c r="FUQ960" s="27"/>
      <c r="FUR960" s="27"/>
      <c r="FUS960" s="27"/>
      <c r="FUT960" s="27"/>
      <c r="FUU960" s="27"/>
      <c r="FUV960" s="27"/>
      <c r="FUW960" s="27"/>
      <c r="FUX960" s="27"/>
      <c r="FUY960" s="27"/>
      <c r="FUZ960" s="27"/>
      <c r="FVA960" s="27"/>
      <c r="FVB960" s="27"/>
      <c r="FVC960" s="27"/>
      <c r="FVD960" s="27"/>
      <c r="FVE960" s="27"/>
      <c r="FVF960" s="27"/>
      <c r="FVG960" s="27"/>
      <c r="FVH960" s="27"/>
      <c r="FVI960" s="27"/>
      <c r="FVJ960" s="27"/>
      <c r="FVK960" s="27"/>
      <c r="FVL960" s="27"/>
      <c r="FVM960" s="27"/>
      <c r="FVN960" s="27"/>
      <c r="FVO960" s="27"/>
      <c r="FVP960" s="27"/>
      <c r="FVQ960" s="27"/>
      <c r="FVR960" s="27"/>
      <c r="FVS960" s="27"/>
      <c r="FVT960" s="27"/>
      <c r="FVU960" s="27"/>
      <c r="FVV960" s="27"/>
      <c r="FVW960" s="27"/>
      <c r="FVX960" s="27"/>
      <c r="FVY960" s="27"/>
      <c r="FVZ960" s="27"/>
      <c r="FWA960" s="27"/>
      <c r="FWB960" s="27"/>
      <c r="FWC960" s="27"/>
      <c r="FWD960" s="27"/>
      <c r="FWE960" s="27"/>
      <c r="FWF960" s="27"/>
      <c r="FWG960" s="27"/>
      <c r="FWH960" s="27"/>
      <c r="FWI960" s="27"/>
      <c r="FWJ960" s="27"/>
      <c r="FWK960" s="27"/>
      <c r="FWL960" s="27"/>
      <c r="FWM960" s="27"/>
      <c r="FWN960" s="27"/>
      <c r="FWO960" s="27"/>
      <c r="FWP960" s="27"/>
      <c r="FWQ960" s="27"/>
      <c r="FWR960" s="27"/>
      <c r="FWS960" s="27"/>
      <c r="FWT960" s="27"/>
      <c r="FWU960" s="27"/>
      <c r="FWV960" s="27"/>
      <c r="FWW960" s="27"/>
      <c r="FWX960" s="27"/>
      <c r="FWY960" s="27"/>
      <c r="FWZ960" s="27"/>
      <c r="FXA960" s="27"/>
      <c r="FXB960" s="27"/>
      <c r="FXC960" s="27"/>
      <c r="FXD960" s="27"/>
      <c r="FXE960" s="27"/>
      <c r="FXF960" s="27"/>
      <c r="FXG960" s="27"/>
      <c r="FXH960" s="27"/>
      <c r="FXI960" s="27"/>
      <c r="FXJ960" s="27"/>
      <c r="FXK960" s="27"/>
      <c r="FXL960" s="27"/>
      <c r="FXM960" s="27"/>
      <c r="FXN960" s="27"/>
      <c r="FXO960" s="27"/>
      <c r="FXP960" s="27"/>
      <c r="FXQ960" s="27"/>
      <c r="FXR960" s="27"/>
      <c r="FXS960" s="27"/>
      <c r="FXT960" s="27"/>
      <c r="FXU960" s="27"/>
      <c r="FXV960" s="27"/>
      <c r="FXW960" s="27"/>
      <c r="FXX960" s="27"/>
      <c r="FXY960" s="27"/>
      <c r="FXZ960" s="27"/>
      <c r="FYA960" s="27"/>
      <c r="FYB960" s="27"/>
      <c r="FYC960" s="27"/>
      <c r="FYD960" s="27"/>
      <c r="FYE960" s="27"/>
      <c r="FYF960" s="27"/>
      <c r="FYG960" s="27"/>
      <c r="FYH960" s="27"/>
      <c r="FYI960" s="27"/>
      <c r="FYJ960" s="27"/>
      <c r="FYK960" s="27"/>
      <c r="FYL960" s="27"/>
      <c r="FYM960" s="27"/>
      <c r="FYN960" s="27"/>
      <c r="FYO960" s="27"/>
      <c r="FYP960" s="27"/>
      <c r="FYQ960" s="27"/>
      <c r="FYR960" s="27"/>
      <c r="FYS960" s="27"/>
      <c r="FYT960" s="27"/>
      <c r="FYU960" s="27"/>
      <c r="FYV960" s="27"/>
      <c r="FYW960" s="27"/>
      <c r="FYX960" s="27"/>
      <c r="FYY960" s="27"/>
      <c r="FYZ960" s="27"/>
      <c r="FZA960" s="27"/>
      <c r="FZB960" s="27"/>
      <c r="FZC960" s="27"/>
      <c r="FZD960" s="27"/>
      <c r="FZE960" s="27"/>
      <c r="FZF960" s="27"/>
      <c r="FZG960" s="27"/>
      <c r="FZH960" s="27"/>
      <c r="FZI960" s="27"/>
      <c r="FZJ960" s="27"/>
      <c r="FZK960" s="27"/>
      <c r="FZL960" s="27"/>
      <c r="FZM960" s="27"/>
      <c r="FZN960" s="27"/>
      <c r="FZO960" s="27"/>
      <c r="FZP960" s="27"/>
      <c r="FZQ960" s="27"/>
      <c r="FZR960" s="27"/>
      <c r="FZS960" s="27"/>
      <c r="FZT960" s="27"/>
      <c r="FZU960" s="27"/>
      <c r="FZV960" s="27"/>
      <c r="FZW960" s="27"/>
      <c r="FZX960" s="27"/>
      <c r="FZY960" s="27"/>
      <c r="FZZ960" s="27"/>
      <c r="GAA960" s="27"/>
      <c r="GAB960" s="27"/>
      <c r="GAC960" s="27"/>
      <c r="GAD960" s="27"/>
      <c r="GAE960" s="27"/>
      <c r="GAF960" s="27"/>
      <c r="GAG960" s="27"/>
      <c r="GAH960" s="27"/>
      <c r="GAI960" s="27"/>
      <c r="GAJ960" s="27"/>
      <c r="GAK960" s="27"/>
      <c r="GAL960" s="27"/>
      <c r="GAM960" s="27"/>
      <c r="GAN960" s="27"/>
      <c r="GAO960" s="27"/>
      <c r="GAP960" s="27"/>
      <c r="GAQ960" s="27"/>
      <c r="GAR960" s="27"/>
      <c r="GAS960" s="27"/>
      <c r="GAT960" s="27"/>
      <c r="GAU960" s="27"/>
      <c r="GAV960" s="27"/>
      <c r="GAW960" s="27"/>
      <c r="GAX960" s="27"/>
      <c r="GAY960" s="27"/>
      <c r="GAZ960" s="27"/>
      <c r="GBA960" s="27"/>
    </row>
    <row r="961" spans="1:4785" ht="21" customHeight="1" x14ac:dyDescent="0.2">
      <c r="A961" s="44" t="s">
        <v>1806</v>
      </c>
      <c r="B961" s="4" t="s">
        <v>1882</v>
      </c>
      <c r="C961" s="44" t="s">
        <v>1517</v>
      </c>
      <c r="D961" s="44" t="s">
        <v>32</v>
      </c>
      <c r="E961" s="44" t="s">
        <v>32</v>
      </c>
      <c r="F961" s="44" t="s">
        <v>1773</v>
      </c>
      <c r="G961" s="44"/>
      <c r="H961" s="44"/>
      <c r="I961" s="44" t="s">
        <v>2354</v>
      </c>
      <c r="J961" s="83" t="s">
        <v>2387</v>
      </c>
      <c r="K961" s="76">
        <v>1982</v>
      </c>
      <c r="L961" s="45">
        <v>6161</v>
      </c>
      <c r="M961" s="44">
        <v>15</v>
      </c>
      <c r="N961" s="42"/>
    </row>
    <row r="962" spans="1:4785" s="64" customFormat="1" ht="21" customHeight="1" x14ac:dyDescent="0.2">
      <c r="A962" s="38" t="s">
        <v>1786</v>
      </c>
      <c r="B962" s="38" t="s">
        <v>967</v>
      </c>
      <c r="C962" s="38" t="s">
        <v>968</v>
      </c>
      <c r="D962" s="38"/>
      <c r="E962" s="38" t="s">
        <v>41</v>
      </c>
      <c r="F962" s="38" t="s">
        <v>1772</v>
      </c>
      <c r="G962" s="38"/>
      <c r="H962" s="38"/>
      <c r="I962" s="38" t="s">
        <v>969</v>
      </c>
      <c r="J962" s="83" t="s">
        <v>2361</v>
      </c>
      <c r="K962" s="77">
        <v>1971</v>
      </c>
      <c r="L962" s="41">
        <v>2709</v>
      </c>
      <c r="M962" s="40">
        <v>26</v>
      </c>
      <c r="N962" s="42"/>
      <c r="O962" s="27"/>
      <c r="P962" s="27"/>
      <c r="Q962" s="27"/>
      <c r="R962" s="27"/>
      <c r="S962" s="27"/>
      <c r="T962" s="27"/>
      <c r="U962" s="27"/>
      <c r="V962" s="27"/>
      <c r="W962" s="27"/>
      <c r="X962" s="27"/>
      <c r="Y962" s="27"/>
      <c r="Z962" s="27"/>
      <c r="AA962" s="27"/>
      <c r="AB962" s="27"/>
      <c r="AC962" s="27"/>
      <c r="AD962" s="27"/>
      <c r="AE962" s="27"/>
      <c r="AF962" s="27"/>
      <c r="AG962" s="27"/>
      <c r="AH962" s="27"/>
      <c r="AI962" s="27"/>
      <c r="AJ962" s="27"/>
      <c r="AK962" s="27"/>
      <c r="AL962" s="27"/>
      <c r="AM962" s="27"/>
      <c r="AN962" s="27"/>
      <c r="AO962" s="27"/>
      <c r="AP962" s="27"/>
      <c r="AQ962" s="27"/>
      <c r="AR962" s="27"/>
      <c r="AS962" s="27"/>
      <c r="AT962" s="27"/>
      <c r="AU962" s="27"/>
      <c r="AV962" s="27"/>
      <c r="AW962" s="27"/>
      <c r="AX962" s="27"/>
      <c r="AY962" s="27"/>
      <c r="AZ962" s="27"/>
      <c r="BA962" s="27"/>
      <c r="BB962" s="27"/>
      <c r="BC962" s="27"/>
      <c r="BD962" s="27"/>
      <c r="BE962" s="27"/>
      <c r="BF962" s="27"/>
      <c r="BG962" s="27"/>
      <c r="BH962" s="27"/>
      <c r="BI962" s="27"/>
      <c r="BJ962" s="27"/>
      <c r="BK962" s="27"/>
      <c r="BL962" s="27"/>
      <c r="BM962" s="27"/>
      <c r="BN962" s="27"/>
      <c r="BO962" s="27"/>
      <c r="BP962" s="27"/>
      <c r="BQ962" s="27"/>
      <c r="BR962" s="27"/>
      <c r="BS962" s="27"/>
      <c r="BT962" s="27"/>
      <c r="BU962" s="27"/>
      <c r="BV962" s="27"/>
      <c r="BW962" s="27"/>
      <c r="BX962" s="27"/>
      <c r="BY962" s="27"/>
      <c r="BZ962" s="27"/>
      <c r="CA962" s="27"/>
      <c r="CB962" s="27"/>
      <c r="CC962" s="27"/>
      <c r="CD962" s="27"/>
      <c r="CE962" s="27"/>
      <c r="CF962" s="27"/>
      <c r="CG962" s="27"/>
      <c r="CH962" s="27"/>
      <c r="CI962" s="27"/>
      <c r="CJ962" s="27"/>
      <c r="CK962" s="27"/>
      <c r="CL962" s="27"/>
      <c r="CM962" s="27"/>
      <c r="CN962" s="27"/>
      <c r="CO962" s="27"/>
      <c r="CP962" s="27"/>
      <c r="CQ962" s="27"/>
      <c r="CR962" s="27"/>
      <c r="CS962" s="27"/>
      <c r="CT962" s="27"/>
      <c r="CU962" s="27"/>
      <c r="CV962" s="27"/>
      <c r="CW962" s="27"/>
      <c r="CX962" s="27"/>
      <c r="CY962" s="27"/>
      <c r="CZ962" s="27"/>
      <c r="DA962" s="27"/>
      <c r="DB962" s="27"/>
      <c r="DC962" s="27"/>
      <c r="DD962" s="27"/>
      <c r="DE962" s="27"/>
      <c r="DF962" s="27"/>
      <c r="DG962" s="27"/>
      <c r="DH962" s="27"/>
      <c r="DI962" s="27"/>
      <c r="DJ962" s="27"/>
      <c r="DK962" s="27"/>
      <c r="DL962" s="27"/>
      <c r="DM962" s="27"/>
      <c r="DN962" s="27"/>
      <c r="DO962" s="27"/>
      <c r="DP962" s="27"/>
      <c r="DQ962" s="27"/>
      <c r="DR962" s="27"/>
      <c r="DS962" s="27"/>
      <c r="DT962" s="27"/>
      <c r="DU962" s="27"/>
      <c r="DV962" s="27"/>
      <c r="DW962" s="27"/>
      <c r="DX962" s="27"/>
      <c r="DY962" s="27"/>
      <c r="DZ962" s="27"/>
      <c r="EA962" s="27"/>
      <c r="EB962" s="27"/>
      <c r="EC962" s="27"/>
      <c r="ED962" s="27"/>
      <c r="EE962" s="27"/>
      <c r="EF962" s="27"/>
      <c r="EG962" s="27"/>
      <c r="EH962" s="27"/>
      <c r="EI962" s="27"/>
      <c r="EJ962" s="27"/>
      <c r="EK962" s="27"/>
      <c r="EL962" s="27"/>
      <c r="EM962" s="27"/>
      <c r="EN962" s="27"/>
      <c r="EO962" s="27"/>
      <c r="EP962" s="27"/>
      <c r="EQ962" s="27"/>
      <c r="ER962" s="27"/>
      <c r="ES962" s="27"/>
      <c r="ET962" s="27"/>
      <c r="EU962" s="27"/>
      <c r="EV962" s="27"/>
      <c r="EW962" s="27"/>
      <c r="EX962" s="27"/>
      <c r="EY962" s="27"/>
      <c r="EZ962" s="27"/>
      <c r="FA962" s="27"/>
      <c r="FB962" s="27"/>
      <c r="FC962" s="27"/>
      <c r="FD962" s="27"/>
      <c r="FE962" s="27"/>
      <c r="FF962" s="27"/>
      <c r="FG962" s="27"/>
      <c r="FH962" s="27"/>
      <c r="FI962" s="27"/>
      <c r="FJ962" s="27"/>
      <c r="FK962" s="27"/>
      <c r="FL962" s="27"/>
      <c r="FM962" s="27"/>
      <c r="FN962" s="27"/>
      <c r="FO962" s="27"/>
      <c r="FP962" s="27"/>
      <c r="FQ962" s="27"/>
      <c r="FR962" s="27"/>
      <c r="FS962" s="27"/>
      <c r="FT962" s="27"/>
      <c r="FU962" s="27"/>
      <c r="FV962" s="27"/>
      <c r="FW962" s="27"/>
      <c r="FX962" s="27"/>
      <c r="FY962" s="27"/>
      <c r="FZ962" s="27"/>
      <c r="GA962" s="27"/>
      <c r="GB962" s="27"/>
      <c r="GC962" s="27"/>
      <c r="GD962" s="27"/>
      <c r="GE962" s="27"/>
      <c r="GF962" s="27"/>
      <c r="GG962" s="27"/>
      <c r="GH962" s="27"/>
      <c r="GI962" s="27"/>
      <c r="GJ962" s="27"/>
      <c r="GK962" s="27"/>
      <c r="GL962" s="27"/>
      <c r="GM962" s="27"/>
      <c r="GN962" s="27"/>
      <c r="GO962" s="27"/>
      <c r="GP962" s="27"/>
      <c r="GQ962" s="27"/>
      <c r="GR962" s="27"/>
      <c r="GS962" s="27"/>
      <c r="GT962" s="27"/>
      <c r="GU962" s="27"/>
      <c r="GV962" s="27"/>
      <c r="GW962" s="27"/>
      <c r="GX962" s="27"/>
      <c r="GY962" s="27"/>
      <c r="GZ962" s="27"/>
      <c r="HA962" s="27"/>
      <c r="HB962" s="27"/>
      <c r="HC962" s="27"/>
      <c r="HD962" s="27"/>
      <c r="HE962" s="27"/>
      <c r="HF962" s="27"/>
      <c r="HG962" s="27"/>
      <c r="HH962" s="27"/>
      <c r="HI962" s="27"/>
      <c r="HJ962" s="27"/>
      <c r="HK962" s="27"/>
      <c r="HL962" s="27"/>
      <c r="HM962" s="27"/>
      <c r="HN962" s="27"/>
      <c r="HO962" s="27"/>
      <c r="HP962" s="27"/>
      <c r="HQ962" s="27"/>
      <c r="HR962" s="27"/>
      <c r="HS962" s="27"/>
      <c r="HT962" s="27"/>
      <c r="HU962" s="27"/>
      <c r="HV962" s="27"/>
      <c r="HW962" s="27"/>
      <c r="HX962" s="27"/>
      <c r="HY962" s="27"/>
      <c r="HZ962" s="27"/>
      <c r="IA962" s="27"/>
      <c r="IB962" s="27"/>
      <c r="IC962" s="27"/>
      <c r="ID962" s="27"/>
      <c r="IE962" s="27"/>
      <c r="IF962" s="27"/>
      <c r="IG962" s="27"/>
      <c r="IH962" s="27"/>
      <c r="II962" s="27"/>
      <c r="IJ962" s="27"/>
      <c r="IK962" s="27"/>
      <c r="IL962" s="27"/>
      <c r="IM962" s="27"/>
      <c r="IN962" s="27"/>
      <c r="IO962" s="27"/>
      <c r="IP962" s="27"/>
      <c r="IQ962" s="27"/>
      <c r="IR962" s="27"/>
      <c r="IS962" s="27"/>
      <c r="IT962" s="27"/>
      <c r="IU962" s="27"/>
      <c r="IV962" s="27"/>
      <c r="IW962" s="27"/>
      <c r="IX962" s="27"/>
      <c r="IY962" s="27"/>
      <c r="IZ962" s="27"/>
      <c r="JA962" s="27"/>
      <c r="JB962" s="27"/>
      <c r="JC962" s="27"/>
      <c r="JD962" s="27"/>
      <c r="JE962" s="27"/>
      <c r="JF962" s="27"/>
      <c r="JG962" s="27"/>
      <c r="JH962" s="27"/>
      <c r="JI962" s="27"/>
      <c r="JJ962" s="27"/>
      <c r="JK962" s="27"/>
      <c r="JL962" s="27"/>
      <c r="JM962" s="27"/>
      <c r="JN962" s="27"/>
      <c r="JO962" s="27"/>
      <c r="JP962" s="27"/>
      <c r="JQ962" s="27"/>
      <c r="JR962" s="27"/>
      <c r="JS962" s="27"/>
      <c r="JT962" s="27"/>
      <c r="JU962" s="27"/>
      <c r="JV962" s="27"/>
      <c r="JW962" s="27"/>
      <c r="JX962" s="27"/>
      <c r="JY962" s="27"/>
      <c r="JZ962" s="27"/>
      <c r="KA962" s="27"/>
      <c r="KB962" s="27"/>
      <c r="KC962" s="27"/>
      <c r="KD962" s="27"/>
      <c r="KE962" s="27"/>
      <c r="KF962" s="27"/>
      <c r="KG962" s="27"/>
      <c r="KH962" s="27"/>
      <c r="KI962" s="27"/>
      <c r="KJ962" s="27"/>
      <c r="KK962" s="27"/>
      <c r="KL962" s="27"/>
      <c r="KM962" s="27"/>
      <c r="KN962" s="27"/>
      <c r="KO962" s="27"/>
      <c r="KP962" s="27"/>
      <c r="KQ962" s="27"/>
      <c r="KR962" s="27"/>
      <c r="KS962" s="27"/>
      <c r="KT962" s="27"/>
      <c r="KU962" s="27"/>
      <c r="KV962" s="27"/>
      <c r="KW962" s="27"/>
      <c r="KX962" s="27"/>
      <c r="KY962" s="27"/>
      <c r="KZ962" s="27"/>
      <c r="LA962" s="27"/>
      <c r="LB962" s="27"/>
      <c r="LC962" s="27"/>
      <c r="LD962" s="27"/>
      <c r="LE962" s="27"/>
      <c r="LF962" s="27"/>
      <c r="LG962" s="27"/>
      <c r="LH962" s="27"/>
      <c r="LI962" s="27"/>
      <c r="LJ962" s="27"/>
      <c r="LK962" s="27"/>
      <c r="LL962" s="27"/>
      <c r="LM962" s="27"/>
      <c r="LN962" s="27"/>
      <c r="LO962" s="27"/>
      <c r="LP962" s="27"/>
      <c r="LQ962" s="27"/>
      <c r="LR962" s="27"/>
      <c r="LS962" s="27"/>
      <c r="LT962" s="27"/>
      <c r="LU962" s="27"/>
      <c r="LV962" s="27"/>
      <c r="LW962" s="27"/>
      <c r="LX962" s="27"/>
      <c r="LY962" s="27"/>
      <c r="LZ962" s="27"/>
      <c r="MA962" s="27"/>
      <c r="MB962" s="27"/>
      <c r="MC962" s="27"/>
      <c r="MD962" s="27"/>
      <c r="ME962" s="27"/>
      <c r="MF962" s="27"/>
      <c r="MG962" s="27"/>
      <c r="MH962" s="27"/>
      <c r="MI962" s="27"/>
      <c r="MJ962" s="27"/>
      <c r="MK962" s="27"/>
      <c r="ML962" s="27"/>
      <c r="MM962" s="27"/>
      <c r="MN962" s="27"/>
      <c r="MO962" s="27"/>
      <c r="MP962" s="27"/>
      <c r="MQ962" s="27"/>
      <c r="MR962" s="27"/>
      <c r="MS962" s="27"/>
      <c r="MT962" s="27"/>
      <c r="MU962" s="27"/>
      <c r="MV962" s="27"/>
      <c r="MW962" s="27"/>
      <c r="MX962" s="27"/>
      <c r="MY962" s="27"/>
      <c r="MZ962" s="27"/>
      <c r="NA962" s="27"/>
      <c r="NB962" s="27"/>
      <c r="NC962" s="27"/>
      <c r="ND962" s="27"/>
      <c r="NE962" s="27"/>
      <c r="NF962" s="27"/>
      <c r="NG962" s="27"/>
      <c r="NH962" s="27"/>
      <c r="NI962" s="27"/>
      <c r="NJ962" s="27"/>
      <c r="NK962" s="27"/>
      <c r="NL962" s="27"/>
      <c r="NM962" s="27"/>
      <c r="NN962" s="27"/>
      <c r="NO962" s="27"/>
      <c r="NP962" s="27"/>
      <c r="NQ962" s="27"/>
      <c r="NR962" s="27"/>
      <c r="NS962" s="27"/>
      <c r="NT962" s="27"/>
      <c r="NU962" s="27"/>
      <c r="NV962" s="27"/>
      <c r="NW962" s="27"/>
      <c r="NX962" s="27"/>
      <c r="NY962" s="27"/>
      <c r="NZ962" s="27"/>
      <c r="OA962" s="27"/>
      <c r="OB962" s="27"/>
      <c r="OC962" s="27"/>
      <c r="OD962" s="27"/>
      <c r="OE962" s="27"/>
      <c r="OF962" s="27"/>
      <c r="OG962" s="27"/>
      <c r="OH962" s="27"/>
      <c r="OI962" s="27"/>
      <c r="OJ962" s="27"/>
      <c r="OK962" s="27"/>
      <c r="OL962" s="27"/>
      <c r="OM962" s="27"/>
      <c r="ON962" s="27"/>
      <c r="OO962" s="27"/>
      <c r="OP962" s="27"/>
      <c r="OQ962" s="27"/>
      <c r="OR962" s="27"/>
      <c r="OS962" s="27"/>
      <c r="OT962" s="27"/>
      <c r="OU962" s="27"/>
      <c r="OV962" s="27"/>
      <c r="OW962" s="27"/>
      <c r="OX962" s="27"/>
      <c r="OY962" s="27"/>
      <c r="OZ962" s="27"/>
      <c r="PA962" s="27"/>
      <c r="PB962" s="27"/>
      <c r="PC962" s="27"/>
      <c r="PD962" s="27"/>
      <c r="PE962" s="27"/>
      <c r="PF962" s="27"/>
      <c r="PG962" s="27"/>
      <c r="PH962" s="27"/>
      <c r="PI962" s="27"/>
      <c r="PJ962" s="27"/>
      <c r="PK962" s="27"/>
      <c r="PL962" s="27"/>
      <c r="PM962" s="27"/>
      <c r="PN962" s="27"/>
      <c r="PO962" s="27"/>
      <c r="PP962" s="27"/>
      <c r="PQ962" s="27"/>
      <c r="PR962" s="27"/>
      <c r="PS962" s="27"/>
      <c r="PT962" s="27"/>
      <c r="PU962" s="27"/>
      <c r="PV962" s="27"/>
      <c r="PW962" s="27"/>
      <c r="PX962" s="27"/>
      <c r="PY962" s="27"/>
      <c r="PZ962" s="27"/>
      <c r="QA962" s="27"/>
      <c r="QB962" s="27"/>
      <c r="QC962" s="27"/>
      <c r="QD962" s="27"/>
      <c r="QE962" s="27"/>
      <c r="QF962" s="27"/>
      <c r="QG962" s="27"/>
      <c r="QH962" s="27"/>
      <c r="QI962" s="27"/>
      <c r="QJ962" s="27"/>
      <c r="QK962" s="27"/>
      <c r="QL962" s="27"/>
      <c r="QM962" s="27"/>
      <c r="QN962" s="27"/>
      <c r="QO962" s="27"/>
      <c r="QP962" s="27"/>
      <c r="QQ962" s="27"/>
      <c r="QR962" s="27"/>
      <c r="QS962" s="27"/>
      <c r="QT962" s="27"/>
      <c r="QU962" s="27"/>
      <c r="QV962" s="27"/>
      <c r="QW962" s="27"/>
      <c r="QX962" s="27"/>
      <c r="QY962" s="27"/>
      <c r="QZ962" s="27"/>
      <c r="RA962" s="27"/>
      <c r="RB962" s="27"/>
      <c r="RC962" s="27"/>
      <c r="RD962" s="27"/>
      <c r="RE962" s="27"/>
      <c r="RF962" s="27"/>
      <c r="RG962" s="27"/>
      <c r="RH962" s="27"/>
      <c r="RI962" s="27"/>
      <c r="RJ962" s="27"/>
      <c r="RK962" s="27"/>
      <c r="RL962" s="27"/>
      <c r="RM962" s="27"/>
      <c r="RN962" s="27"/>
      <c r="RO962" s="27"/>
      <c r="RP962" s="27"/>
      <c r="RQ962" s="27"/>
      <c r="RR962" s="27"/>
      <c r="RS962" s="27"/>
      <c r="RT962" s="27"/>
      <c r="RU962" s="27"/>
      <c r="RV962" s="27"/>
      <c r="RW962" s="27"/>
      <c r="RX962" s="27"/>
      <c r="RY962" s="27"/>
      <c r="RZ962" s="27"/>
      <c r="SA962" s="27"/>
      <c r="SB962" s="27"/>
      <c r="SC962" s="27"/>
      <c r="SD962" s="27"/>
      <c r="SE962" s="27"/>
      <c r="SF962" s="27"/>
      <c r="SG962" s="27"/>
      <c r="SH962" s="27"/>
      <c r="SI962" s="27"/>
      <c r="SJ962" s="27"/>
      <c r="SK962" s="27"/>
      <c r="SL962" s="27"/>
      <c r="SM962" s="27"/>
      <c r="SN962" s="27"/>
      <c r="SO962" s="27"/>
      <c r="SP962" s="27"/>
      <c r="SQ962" s="27"/>
      <c r="SR962" s="27"/>
      <c r="SS962" s="27"/>
      <c r="ST962" s="27"/>
      <c r="SU962" s="27"/>
      <c r="SV962" s="27"/>
      <c r="SW962" s="27"/>
      <c r="SX962" s="27"/>
      <c r="SY962" s="27"/>
      <c r="SZ962" s="27"/>
      <c r="TA962" s="27"/>
      <c r="TB962" s="27"/>
      <c r="TC962" s="27"/>
      <c r="TD962" s="27"/>
      <c r="TE962" s="27"/>
      <c r="TF962" s="27"/>
      <c r="TG962" s="27"/>
      <c r="TH962" s="27"/>
      <c r="TI962" s="27"/>
      <c r="TJ962" s="27"/>
      <c r="TK962" s="27"/>
      <c r="TL962" s="27"/>
      <c r="TM962" s="27"/>
      <c r="TN962" s="27"/>
      <c r="TO962" s="27"/>
      <c r="TP962" s="27"/>
      <c r="TQ962" s="27"/>
      <c r="TR962" s="27"/>
      <c r="TS962" s="27"/>
      <c r="TT962" s="27"/>
      <c r="TU962" s="27"/>
      <c r="TV962" s="27"/>
      <c r="TW962" s="27"/>
      <c r="TX962" s="27"/>
      <c r="TY962" s="27"/>
      <c r="TZ962" s="27"/>
      <c r="UA962" s="27"/>
      <c r="UB962" s="27"/>
      <c r="UC962" s="27"/>
      <c r="UD962" s="27"/>
      <c r="UE962" s="27"/>
      <c r="UF962" s="27"/>
      <c r="UG962" s="27"/>
      <c r="UH962" s="27"/>
      <c r="UI962" s="27"/>
      <c r="UJ962" s="27"/>
      <c r="UK962" s="27"/>
      <c r="UL962" s="27"/>
      <c r="UM962" s="27"/>
      <c r="UN962" s="27"/>
      <c r="UO962" s="27"/>
      <c r="UP962" s="27"/>
      <c r="UQ962" s="27"/>
      <c r="UR962" s="27"/>
      <c r="US962" s="27"/>
      <c r="UT962" s="27"/>
      <c r="UU962" s="27"/>
      <c r="UV962" s="27"/>
      <c r="UW962" s="27"/>
      <c r="UX962" s="27"/>
      <c r="UY962" s="27"/>
      <c r="UZ962" s="27"/>
      <c r="VA962" s="27"/>
      <c r="VB962" s="27"/>
      <c r="VC962" s="27"/>
      <c r="VD962" s="27"/>
      <c r="VE962" s="27"/>
      <c r="VF962" s="27"/>
      <c r="VG962" s="27"/>
      <c r="VH962" s="27"/>
      <c r="VI962" s="27"/>
      <c r="VJ962" s="27"/>
      <c r="VK962" s="27"/>
      <c r="VL962" s="27"/>
      <c r="VM962" s="27"/>
      <c r="VN962" s="27"/>
      <c r="VO962" s="27"/>
      <c r="VP962" s="27"/>
      <c r="VQ962" s="27"/>
      <c r="VR962" s="27"/>
      <c r="VS962" s="27"/>
      <c r="VT962" s="27"/>
      <c r="VU962" s="27"/>
      <c r="VV962" s="27"/>
      <c r="VW962" s="27"/>
      <c r="VX962" s="27"/>
      <c r="VY962" s="27"/>
      <c r="VZ962" s="27"/>
      <c r="WA962" s="27"/>
      <c r="WB962" s="27"/>
      <c r="WC962" s="27"/>
      <c r="WD962" s="27"/>
      <c r="WE962" s="27"/>
      <c r="WF962" s="27"/>
      <c r="WG962" s="27"/>
      <c r="WH962" s="27"/>
      <c r="WI962" s="27"/>
      <c r="WJ962" s="27"/>
      <c r="WK962" s="27"/>
      <c r="WL962" s="27"/>
      <c r="WM962" s="27"/>
      <c r="WN962" s="27"/>
      <c r="WO962" s="27"/>
      <c r="WP962" s="27"/>
      <c r="WQ962" s="27"/>
      <c r="WR962" s="27"/>
      <c r="WS962" s="27"/>
      <c r="WT962" s="27"/>
      <c r="WU962" s="27"/>
      <c r="WV962" s="27"/>
      <c r="WW962" s="27"/>
      <c r="WX962" s="27"/>
      <c r="WY962" s="27"/>
      <c r="WZ962" s="27"/>
      <c r="XA962" s="27"/>
      <c r="XB962" s="27"/>
      <c r="XC962" s="27"/>
      <c r="XD962" s="27"/>
      <c r="XE962" s="27"/>
      <c r="XF962" s="27"/>
      <c r="XG962" s="27"/>
      <c r="XH962" s="27"/>
      <c r="XI962" s="27"/>
      <c r="XJ962" s="27"/>
      <c r="XK962" s="27"/>
      <c r="XL962" s="27"/>
      <c r="XM962" s="27"/>
      <c r="XN962" s="27"/>
      <c r="XO962" s="27"/>
      <c r="XP962" s="27"/>
      <c r="XQ962" s="27"/>
      <c r="XR962" s="27"/>
      <c r="XS962" s="27"/>
      <c r="XT962" s="27"/>
      <c r="XU962" s="27"/>
      <c r="XV962" s="27"/>
      <c r="XW962" s="27"/>
      <c r="XX962" s="27"/>
      <c r="XY962" s="27"/>
      <c r="XZ962" s="27"/>
      <c r="YA962" s="27"/>
      <c r="YB962" s="27"/>
      <c r="YC962" s="27"/>
      <c r="YD962" s="27"/>
      <c r="YE962" s="27"/>
      <c r="YF962" s="27"/>
      <c r="YG962" s="27"/>
      <c r="YH962" s="27"/>
      <c r="YI962" s="27"/>
      <c r="YJ962" s="27"/>
      <c r="YK962" s="27"/>
      <c r="YL962" s="27"/>
      <c r="YM962" s="27"/>
      <c r="YN962" s="27"/>
      <c r="YO962" s="27"/>
      <c r="YP962" s="27"/>
      <c r="YQ962" s="27"/>
      <c r="YR962" s="27"/>
      <c r="YS962" s="27"/>
      <c r="YT962" s="27"/>
      <c r="YU962" s="27"/>
      <c r="YV962" s="27"/>
      <c r="YW962" s="27"/>
      <c r="YX962" s="27"/>
      <c r="YY962" s="27"/>
      <c r="YZ962" s="27"/>
      <c r="ZA962" s="27"/>
      <c r="ZB962" s="27"/>
      <c r="ZC962" s="27"/>
      <c r="ZD962" s="27"/>
      <c r="ZE962" s="27"/>
      <c r="ZF962" s="27"/>
      <c r="ZG962" s="27"/>
      <c r="ZH962" s="27"/>
      <c r="ZI962" s="27"/>
      <c r="ZJ962" s="27"/>
      <c r="ZK962" s="27"/>
      <c r="ZL962" s="27"/>
      <c r="ZM962" s="27"/>
      <c r="ZN962" s="27"/>
      <c r="ZO962" s="27"/>
      <c r="ZP962" s="27"/>
      <c r="ZQ962" s="27"/>
      <c r="ZR962" s="27"/>
      <c r="ZS962" s="27"/>
      <c r="ZT962" s="27"/>
      <c r="ZU962" s="27"/>
      <c r="ZV962" s="27"/>
      <c r="ZW962" s="27"/>
      <c r="ZX962" s="27"/>
      <c r="ZY962" s="27"/>
      <c r="ZZ962" s="27"/>
      <c r="AAA962" s="27"/>
      <c r="AAB962" s="27"/>
      <c r="AAC962" s="27"/>
      <c r="AAD962" s="27"/>
      <c r="AAE962" s="27"/>
      <c r="AAF962" s="27"/>
      <c r="AAG962" s="27"/>
      <c r="AAH962" s="27"/>
      <c r="AAI962" s="27"/>
      <c r="AAJ962" s="27"/>
      <c r="AAK962" s="27"/>
      <c r="AAL962" s="27"/>
      <c r="AAM962" s="27"/>
      <c r="AAN962" s="27"/>
      <c r="AAO962" s="27"/>
      <c r="AAP962" s="27"/>
      <c r="AAQ962" s="27"/>
      <c r="AAR962" s="27"/>
      <c r="AAS962" s="27"/>
      <c r="AAT962" s="27"/>
      <c r="AAU962" s="27"/>
      <c r="AAV962" s="27"/>
      <c r="AAW962" s="27"/>
      <c r="AAX962" s="27"/>
      <c r="AAY962" s="27"/>
      <c r="AAZ962" s="27"/>
      <c r="ABA962" s="27"/>
      <c r="ABB962" s="27"/>
      <c r="ABC962" s="27"/>
      <c r="ABD962" s="27"/>
      <c r="ABE962" s="27"/>
      <c r="ABF962" s="27"/>
      <c r="ABG962" s="27"/>
      <c r="ABH962" s="27"/>
      <c r="ABI962" s="27"/>
      <c r="ABJ962" s="27"/>
      <c r="ABK962" s="27"/>
      <c r="ABL962" s="27"/>
      <c r="ABM962" s="27"/>
      <c r="ABN962" s="27"/>
      <c r="ABO962" s="27"/>
      <c r="ABP962" s="27"/>
      <c r="ABQ962" s="27"/>
      <c r="ABR962" s="27"/>
      <c r="ABS962" s="27"/>
      <c r="ABT962" s="27"/>
      <c r="ABU962" s="27"/>
      <c r="ABV962" s="27"/>
      <c r="ABW962" s="27"/>
      <c r="ABX962" s="27"/>
      <c r="ABY962" s="27"/>
      <c r="ABZ962" s="27"/>
      <c r="ACA962" s="27"/>
      <c r="ACB962" s="27"/>
      <c r="ACC962" s="27"/>
      <c r="ACD962" s="27"/>
      <c r="ACE962" s="27"/>
      <c r="ACF962" s="27"/>
      <c r="ACG962" s="27"/>
      <c r="ACH962" s="27"/>
      <c r="ACI962" s="27"/>
      <c r="ACJ962" s="27"/>
      <c r="ACK962" s="27"/>
      <c r="ACL962" s="27"/>
      <c r="ACM962" s="27"/>
      <c r="ACN962" s="27"/>
      <c r="ACO962" s="27"/>
      <c r="ACP962" s="27"/>
      <c r="ACQ962" s="27"/>
      <c r="ACR962" s="27"/>
      <c r="ACS962" s="27"/>
      <c r="ACT962" s="27"/>
      <c r="ACU962" s="27"/>
      <c r="ACV962" s="27"/>
      <c r="ACW962" s="27"/>
      <c r="ACX962" s="27"/>
      <c r="ACY962" s="27"/>
      <c r="ACZ962" s="27"/>
      <c r="ADA962" s="27"/>
      <c r="ADB962" s="27"/>
      <c r="ADC962" s="27"/>
      <c r="ADD962" s="27"/>
      <c r="ADE962" s="27"/>
      <c r="ADF962" s="27"/>
      <c r="ADG962" s="27"/>
      <c r="ADH962" s="27"/>
      <c r="ADI962" s="27"/>
      <c r="ADJ962" s="27"/>
      <c r="ADK962" s="27"/>
      <c r="ADL962" s="27"/>
      <c r="ADM962" s="27"/>
      <c r="ADN962" s="27"/>
      <c r="ADO962" s="27"/>
      <c r="ADP962" s="27"/>
      <c r="ADQ962" s="27"/>
      <c r="ADR962" s="27"/>
      <c r="ADS962" s="27"/>
      <c r="ADT962" s="27"/>
      <c r="ADU962" s="27"/>
      <c r="ADV962" s="27"/>
      <c r="ADW962" s="27"/>
      <c r="ADX962" s="27"/>
      <c r="ADY962" s="27"/>
      <c r="ADZ962" s="27"/>
      <c r="AEA962" s="27"/>
      <c r="AEB962" s="27"/>
      <c r="AEC962" s="27"/>
      <c r="AED962" s="27"/>
      <c r="AEE962" s="27"/>
      <c r="AEF962" s="27"/>
      <c r="AEG962" s="27"/>
      <c r="AEH962" s="27"/>
      <c r="AEI962" s="27"/>
      <c r="AEJ962" s="27"/>
      <c r="AEK962" s="27"/>
      <c r="AEL962" s="27"/>
      <c r="AEM962" s="27"/>
      <c r="AEN962" s="27"/>
      <c r="AEO962" s="27"/>
      <c r="AEP962" s="27"/>
      <c r="AEQ962" s="27"/>
      <c r="AER962" s="27"/>
      <c r="AES962" s="27"/>
      <c r="AET962" s="27"/>
      <c r="AEU962" s="27"/>
      <c r="AEV962" s="27"/>
      <c r="AEW962" s="27"/>
      <c r="AEX962" s="27"/>
      <c r="AEY962" s="27"/>
      <c r="AEZ962" s="27"/>
      <c r="AFA962" s="27"/>
      <c r="AFB962" s="27"/>
      <c r="AFC962" s="27"/>
      <c r="AFD962" s="27"/>
      <c r="AFE962" s="27"/>
      <c r="AFF962" s="27"/>
      <c r="AFG962" s="27"/>
      <c r="AFH962" s="27"/>
      <c r="AFI962" s="27"/>
      <c r="AFJ962" s="27"/>
      <c r="AFK962" s="27"/>
      <c r="AFL962" s="27"/>
      <c r="AFM962" s="27"/>
      <c r="AFN962" s="27"/>
      <c r="AFO962" s="27"/>
      <c r="AFP962" s="27"/>
      <c r="AFQ962" s="27"/>
      <c r="AFR962" s="27"/>
      <c r="AFS962" s="27"/>
      <c r="AFT962" s="27"/>
      <c r="AFU962" s="27"/>
      <c r="AFV962" s="27"/>
      <c r="AFW962" s="27"/>
      <c r="AFX962" s="27"/>
      <c r="AFY962" s="27"/>
      <c r="AFZ962" s="27"/>
      <c r="AGA962" s="27"/>
      <c r="AGB962" s="27"/>
      <c r="AGC962" s="27"/>
      <c r="AGD962" s="27"/>
      <c r="AGE962" s="27"/>
      <c r="AGF962" s="27"/>
      <c r="AGG962" s="27"/>
      <c r="AGH962" s="27"/>
      <c r="AGI962" s="27"/>
      <c r="AGJ962" s="27"/>
      <c r="AGK962" s="27"/>
      <c r="AGL962" s="27"/>
      <c r="AGM962" s="27"/>
      <c r="AGN962" s="27"/>
      <c r="AGO962" s="27"/>
      <c r="AGP962" s="27"/>
      <c r="AGQ962" s="27"/>
      <c r="AGR962" s="27"/>
      <c r="AGS962" s="27"/>
      <c r="AGT962" s="27"/>
      <c r="AGU962" s="27"/>
      <c r="AGV962" s="27"/>
      <c r="AGW962" s="27"/>
      <c r="AGX962" s="27"/>
      <c r="AGY962" s="27"/>
      <c r="AGZ962" s="27"/>
      <c r="AHA962" s="27"/>
      <c r="AHB962" s="27"/>
      <c r="AHC962" s="27"/>
      <c r="AHD962" s="27"/>
      <c r="AHE962" s="27"/>
      <c r="AHF962" s="27"/>
      <c r="AHG962" s="27"/>
      <c r="AHH962" s="27"/>
      <c r="AHI962" s="27"/>
      <c r="AHJ962" s="27"/>
      <c r="AHK962" s="27"/>
      <c r="AHL962" s="27"/>
      <c r="AHM962" s="27"/>
      <c r="AHN962" s="27"/>
      <c r="AHO962" s="27"/>
      <c r="AHP962" s="27"/>
      <c r="AHQ962" s="27"/>
      <c r="AHR962" s="27"/>
      <c r="AHS962" s="27"/>
      <c r="AHT962" s="27"/>
      <c r="AHU962" s="27"/>
      <c r="AHV962" s="27"/>
      <c r="AHW962" s="27"/>
      <c r="AHX962" s="27"/>
      <c r="AHY962" s="27"/>
      <c r="AHZ962" s="27"/>
      <c r="AIA962" s="27"/>
      <c r="AIB962" s="27"/>
      <c r="AIC962" s="27"/>
      <c r="AID962" s="27"/>
      <c r="AIE962" s="27"/>
      <c r="AIF962" s="27"/>
      <c r="AIG962" s="27"/>
      <c r="AIH962" s="27"/>
      <c r="AII962" s="27"/>
      <c r="AIJ962" s="27"/>
      <c r="AIK962" s="27"/>
      <c r="AIL962" s="27"/>
      <c r="AIM962" s="27"/>
      <c r="AIN962" s="27"/>
      <c r="AIO962" s="27"/>
      <c r="AIP962" s="27"/>
      <c r="AIQ962" s="27"/>
      <c r="AIR962" s="27"/>
      <c r="AIS962" s="27"/>
      <c r="AIT962" s="27"/>
      <c r="AIU962" s="27"/>
      <c r="AIV962" s="27"/>
      <c r="AIW962" s="27"/>
      <c r="AIX962" s="27"/>
      <c r="AIY962" s="27"/>
      <c r="AIZ962" s="27"/>
      <c r="AJA962" s="27"/>
      <c r="AJB962" s="27"/>
      <c r="AJC962" s="27"/>
      <c r="AJD962" s="27"/>
      <c r="AJE962" s="27"/>
      <c r="AJF962" s="27"/>
      <c r="AJG962" s="27"/>
      <c r="AJH962" s="27"/>
      <c r="AJI962" s="27"/>
      <c r="AJJ962" s="27"/>
      <c r="AJK962" s="27"/>
      <c r="AJL962" s="27"/>
      <c r="AJM962" s="27"/>
      <c r="AJN962" s="27"/>
      <c r="AJO962" s="27"/>
      <c r="AJP962" s="27"/>
      <c r="AJQ962" s="27"/>
      <c r="AJR962" s="27"/>
      <c r="AJS962" s="27"/>
      <c r="AJT962" s="27"/>
      <c r="AJU962" s="27"/>
      <c r="AJV962" s="27"/>
      <c r="AJW962" s="27"/>
      <c r="AJX962" s="27"/>
      <c r="AJY962" s="27"/>
      <c r="AJZ962" s="27"/>
      <c r="AKA962" s="27"/>
      <c r="AKB962" s="27"/>
      <c r="AKC962" s="27"/>
      <c r="AKD962" s="27"/>
      <c r="AKE962" s="27"/>
      <c r="AKF962" s="27"/>
      <c r="AKG962" s="27"/>
      <c r="AKH962" s="27"/>
      <c r="AKI962" s="27"/>
      <c r="AKJ962" s="27"/>
      <c r="AKK962" s="27"/>
      <c r="AKL962" s="27"/>
      <c r="AKM962" s="27"/>
      <c r="AKN962" s="27"/>
      <c r="AKO962" s="27"/>
      <c r="AKP962" s="27"/>
      <c r="AKQ962" s="27"/>
      <c r="AKR962" s="27"/>
      <c r="AKS962" s="27"/>
      <c r="AKT962" s="27"/>
      <c r="AKU962" s="27"/>
      <c r="AKV962" s="27"/>
      <c r="AKW962" s="27"/>
      <c r="AKX962" s="27"/>
      <c r="AKY962" s="27"/>
      <c r="AKZ962" s="27"/>
      <c r="ALA962" s="27"/>
      <c r="ALB962" s="27"/>
      <c r="ALC962" s="27"/>
      <c r="ALD962" s="27"/>
      <c r="ALE962" s="27"/>
      <c r="ALF962" s="27"/>
      <c r="ALG962" s="27"/>
      <c r="ALH962" s="27"/>
      <c r="ALI962" s="27"/>
      <c r="ALJ962" s="27"/>
      <c r="ALK962" s="27"/>
      <c r="ALL962" s="27"/>
      <c r="ALM962" s="27"/>
      <c r="ALN962" s="27"/>
      <c r="ALO962" s="27"/>
      <c r="ALP962" s="27"/>
      <c r="ALQ962" s="27"/>
      <c r="ALR962" s="27"/>
      <c r="ALS962" s="27"/>
      <c r="ALT962" s="27"/>
      <c r="ALU962" s="27"/>
      <c r="ALV962" s="27"/>
      <c r="ALW962" s="27"/>
      <c r="ALX962" s="27"/>
      <c r="ALY962" s="27"/>
      <c r="ALZ962" s="27"/>
      <c r="AMA962" s="27"/>
      <c r="AMB962" s="27"/>
      <c r="AMC962" s="27"/>
      <c r="AMD962" s="27"/>
      <c r="AME962" s="27"/>
      <c r="AMF962" s="27"/>
      <c r="AMG962" s="27"/>
      <c r="AMH962" s="27"/>
      <c r="AMI962" s="27"/>
      <c r="AMJ962" s="27"/>
      <c r="AMK962" s="27"/>
      <c r="AML962" s="27"/>
      <c r="AMM962" s="27"/>
      <c r="AMN962" s="27"/>
      <c r="AMO962" s="27"/>
      <c r="AMP962" s="27"/>
      <c r="AMQ962" s="27"/>
      <c r="AMR962" s="27"/>
      <c r="AMS962" s="27"/>
      <c r="AMT962" s="27"/>
      <c r="AMU962" s="27"/>
      <c r="AMV962" s="27"/>
      <c r="AMW962" s="27"/>
      <c r="AMX962" s="27"/>
      <c r="AMY962" s="27"/>
      <c r="AMZ962" s="27"/>
      <c r="ANA962" s="27"/>
      <c r="ANB962" s="27"/>
      <c r="ANC962" s="27"/>
      <c r="AND962" s="27"/>
      <c r="ANE962" s="27"/>
      <c r="ANF962" s="27"/>
      <c r="ANG962" s="27"/>
      <c r="ANH962" s="27"/>
      <c r="ANI962" s="27"/>
      <c r="ANJ962" s="27"/>
      <c r="ANK962" s="27"/>
      <c r="ANL962" s="27"/>
      <c r="ANM962" s="27"/>
      <c r="ANN962" s="27"/>
      <c r="ANO962" s="27"/>
      <c r="ANP962" s="27"/>
      <c r="ANQ962" s="27"/>
      <c r="ANR962" s="27"/>
      <c r="ANS962" s="27"/>
      <c r="ANT962" s="27"/>
      <c r="ANU962" s="27"/>
      <c r="ANV962" s="27"/>
      <c r="ANW962" s="27"/>
      <c r="ANX962" s="27"/>
      <c r="ANY962" s="27"/>
      <c r="ANZ962" s="27"/>
      <c r="AOA962" s="27"/>
      <c r="AOB962" s="27"/>
      <c r="AOC962" s="27"/>
      <c r="AOD962" s="27"/>
      <c r="AOE962" s="27"/>
      <c r="AOF962" s="27"/>
      <c r="AOG962" s="27"/>
      <c r="AOH962" s="27"/>
      <c r="AOI962" s="27"/>
      <c r="AOJ962" s="27"/>
      <c r="AOK962" s="27"/>
      <c r="AOL962" s="27"/>
      <c r="AOM962" s="27"/>
      <c r="AON962" s="27"/>
      <c r="AOO962" s="27"/>
      <c r="AOP962" s="27"/>
      <c r="AOQ962" s="27"/>
      <c r="AOR962" s="27"/>
      <c r="AOS962" s="27"/>
      <c r="AOT962" s="27"/>
      <c r="AOU962" s="27"/>
      <c r="AOV962" s="27"/>
      <c r="AOW962" s="27"/>
      <c r="AOX962" s="27"/>
      <c r="AOY962" s="27"/>
      <c r="AOZ962" s="27"/>
      <c r="APA962" s="27"/>
      <c r="APB962" s="27"/>
      <c r="APC962" s="27"/>
      <c r="APD962" s="27"/>
      <c r="APE962" s="27"/>
      <c r="APF962" s="27"/>
      <c r="APG962" s="27"/>
      <c r="APH962" s="27"/>
      <c r="API962" s="27"/>
      <c r="APJ962" s="27"/>
      <c r="APK962" s="27"/>
      <c r="APL962" s="27"/>
      <c r="APM962" s="27"/>
      <c r="APN962" s="27"/>
      <c r="APO962" s="27"/>
      <c r="APP962" s="27"/>
      <c r="APQ962" s="27"/>
      <c r="APR962" s="27"/>
      <c r="APS962" s="27"/>
      <c r="APT962" s="27"/>
      <c r="APU962" s="27"/>
      <c r="APV962" s="27"/>
      <c r="APW962" s="27"/>
      <c r="APX962" s="27"/>
      <c r="APY962" s="27"/>
      <c r="APZ962" s="27"/>
      <c r="AQA962" s="27"/>
      <c r="AQB962" s="27"/>
      <c r="AQC962" s="27"/>
      <c r="AQD962" s="27"/>
      <c r="AQE962" s="27"/>
      <c r="AQF962" s="27"/>
      <c r="AQG962" s="27"/>
      <c r="AQH962" s="27"/>
      <c r="AQI962" s="27"/>
      <c r="AQJ962" s="27"/>
      <c r="AQK962" s="27"/>
      <c r="AQL962" s="27"/>
      <c r="AQM962" s="27"/>
      <c r="AQN962" s="27"/>
      <c r="AQO962" s="27"/>
      <c r="AQP962" s="27"/>
      <c r="AQQ962" s="27"/>
      <c r="AQR962" s="27"/>
      <c r="AQS962" s="27"/>
      <c r="AQT962" s="27"/>
      <c r="AQU962" s="27"/>
      <c r="AQV962" s="27"/>
      <c r="AQW962" s="27"/>
      <c r="AQX962" s="27"/>
      <c r="AQY962" s="27"/>
      <c r="AQZ962" s="27"/>
      <c r="ARA962" s="27"/>
      <c r="ARB962" s="27"/>
      <c r="ARC962" s="27"/>
      <c r="ARD962" s="27"/>
      <c r="ARE962" s="27"/>
      <c r="ARF962" s="27"/>
      <c r="ARG962" s="27"/>
      <c r="ARH962" s="27"/>
      <c r="ARI962" s="27"/>
      <c r="ARJ962" s="27"/>
      <c r="ARK962" s="27"/>
      <c r="ARL962" s="27"/>
      <c r="ARM962" s="27"/>
      <c r="ARN962" s="27"/>
      <c r="ARO962" s="27"/>
      <c r="ARP962" s="27"/>
      <c r="ARQ962" s="27"/>
      <c r="ARR962" s="27"/>
      <c r="ARS962" s="27"/>
      <c r="ART962" s="27"/>
      <c r="ARU962" s="27"/>
      <c r="ARV962" s="27"/>
      <c r="ARW962" s="27"/>
      <c r="ARX962" s="27"/>
      <c r="ARY962" s="27"/>
      <c r="ARZ962" s="27"/>
      <c r="ASA962" s="27"/>
      <c r="ASB962" s="27"/>
      <c r="ASC962" s="27"/>
      <c r="ASD962" s="27"/>
      <c r="ASE962" s="27"/>
      <c r="ASF962" s="27"/>
      <c r="ASG962" s="27"/>
      <c r="ASH962" s="27"/>
      <c r="ASI962" s="27"/>
      <c r="ASJ962" s="27"/>
      <c r="ASK962" s="27"/>
      <c r="ASL962" s="27"/>
      <c r="ASM962" s="27"/>
      <c r="ASN962" s="27"/>
      <c r="ASO962" s="27"/>
      <c r="ASP962" s="27"/>
      <c r="ASQ962" s="27"/>
      <c r="ASR962" s="27"/>
      <c r="ASS962" s="27"/>
      <c r="AST962" s="27"/>
      <c r="ASU962" s="27"/>
      <c r="ASV962" s="27"/>
      <c r="ASW962" s="27"/>
      <c r="ASX962" s="27"/>
      <c r="ASY962" s="27"/>
      <c r="ASZ962" s="27"/>
      <c r="ATA962" s="27"/>
      <c r="ATB962" s="27"/>
      <c r="ATC962" s="27"/>
      <c r="ATD962" s="27"/>
      <c r="ATE962" s="27"/>
      <c r="ATF962" s="27"/>
      <c r="ATG962" s="27"/>
      <c r="ATH962" s="27"/>
      <c r="ATI962" s="27"/>
      <c r="ATJ962" s="27"/>
      <c r="ATK962" s="27"/>
      <c r="ATL962" s="27"/>
      <c r="ATM962" s="27"/>
      <c r="ATN962" s="27"/>
      <c r="ATO962" s="27"/>
      <c r="ATP962" s="27"/>
      <c r="ATQ962" s="27"/>
      <c r="ATR962" s="27"/>
      <c r="ATS962" s="27"/>
      <c r="ATT962" s="27"/>
      <c r="ATU962" s="27"/>
      <c r="ATV962" s="27"/>
      <c r="ATW962" s="27"/>
      <c r="ATX962" s="27"/>
      <c r="ATY962" s="27"/>
      <c r="ATZ962" s="27"/>
      <c r="AUA962" s="27"/>
      <c r="AUB962" s="27"/>
      <c r="AUC962" s="27"/>
      <c r="AUD962" s="27"/>
      <c r="AUE962" s="27"/>
      <c r="AUF962" s="27"/>
      <c r="AUG962" s="27"/>
      <c r="AUH962" s="27"/>
      <c r="AUI962" s="27"/>
      <c r="AUJ962" s="27"/>
      <c r="AUK962" s="27"/>
      <c r="AUL962" s="27"/>
      <c r="AUM962" s="27"/>
      <c r="AUN962" s="27"/>
      <c r="AUO962" s="27"/>
      <c r="AUP962" s="27"/>
      <c r="AUQ962" s="27"/>
      <c r="AUR962" s="27"/>
      <c r="AUS962" s="27"/>
      <c r="AUT962" s="27"/>
      <c r="AUU962" s="27"/>
      <c r="AUV962" s="27"/>
      <c r="AUW962" s="27"/>
      <c r="AUX962" s="27"/>
      <c r="AUY962" s="27"/>
      <c r="AUZ962" s="27"/>
      <c r="AVA962" s="27"/>
      <c r="AVB962" s="27"/>
      <c r="AVC962" s="27"/>
      <c r="AVD962" s="27"/>
      <c r="AVE962" s="27"/>
      <c r="AVF962" s="27"/>
      <c r="AVG962" s="27"/>
      <c r="AVH962" s="27"/>
      <c r="AVI962" s="27"/>
      <c r="AVJ962" s="27"/>
      <c r="AVK962" s="27"/>
      <c r="AVL962" s="27"/>
      <c r="AVM962" s="27"/>
      <c r="AVN962" s="27"/>
      <c r="AVO962" s="27"/>
      <c r="AVP962" s="27"/>
      <c r="AVQ962" s="27"/>
      <c r="AVR962" s="27"/>
      <c r="AVS962" s="27"/>
      <c r="AVT962" s="27"/>
      <c r="AVU962" s="27"/>
      <c r="AVV962" s="27"/>
      <c r="AVW962" s="27"/>
      <c r="AVX962" s="27"/>
      <c r="AVY962" s="27"/>
      <c r="AVZ962" s="27"/>
      <c r="AWA962" s="27"/>
      <c r="AWB962" s="27"/>
      <c r="AWC962" s="27"/>
      <c r="AWD962" s="27"/>
      <c r="AWE962" s="27"/>
      <c r="AWF962" s="27"/>
      <c r="AWG962" s="27"/>
      <c r="AWH962" s="27"/>
      <c r="AWI962" s="27"/>
      <c r="AWJ962" s="27"/>
      <c r="AWK962" s="27"/>
      <c r="AWL962" s="27"/>
      <c r="AWM962" s="27"/>
      <c r="AWN962" s="27"/>
      <c r="AWO962" s="27"/>
      <c r="AWP962" s="27"/>
      <c r="AWQ962" s="27"/>
      <c r="AWR962" s="27"/>
      <c r="AWS962" s="27"/>
      <c r="AWT962" s="27"/>
      <c r="AWU962" s="27"/>
      <c r="AWV962" s="27"/>
      <c r="AWW962" s="27"/>
      <c r="AWX962" s="27"/>
      <c r="AWY962" s="27"/>
      <c r="AWZ962" s="27"/>
      <c r="AXA962" s="27"/>
      <c r="AXB962" s="27"/>
      <c r="AXC962" s="27"/>
      <c r="AXD962" s="27"/>
      <c r="AXE962" s="27"/>
      <c r="AXF962" s="27"/>
      <c r="AXG962" s="27"/>
      <c r="AXH962" s="27"/>
      <c r="AXI962" s="27"/>
      <c r="AXJ962" s="27"/>
      <c r="AXK962" s="27"/>
      <c r="AXL962" s="27"/>
      <c r="AXM962" s="27"/>
      <c r="AXN962" s="27"/>
      <c r="AXO962" s="27"/>
      <c r="AXP962" s="27"/>
      <c r="AXQ962" s="27"/>
      <c r="AXR962" s="27"/>
      <c r="AXS962" s="27"/>
      <c r="AXT962" s="27"/>
      <c r="AXU962" s="27"/>
      <c r="AXV962" s="27"/>
      <c r="AXW962" s="27"/>
      <c r="AXX962" s="27"/>
      <c r="AXY962" s="27"/>
      <c r="AXZ962" s="27"/>
      <c r="AYA962" s="27"/>
      <c r="AYB962" s="27"/>
      <c r="AYC962" s="27"/>
      <c r="AYD962" s="27"/>
      <c r="AYE962" s="27"/>
      <c r="AYF962" s="27"/>
      <c r="AYG962" s="27"/>
      <c r="AYH962" s="27"/>
      <c r="AYI962" s="27"/>
      <c r="AYJ962" s="27"/>
      <c r="AYK962" s="27"/>
      <c r="AYL962" s="27"/>
      <c r="AYM962" s="27"/>
      <c r="AYN962" s="27"/>
      <c r="AYO962" s="27"/>
      <c r="AYP962" s="27"/>
      <c r="AYQ962" s="27"/>
      <c r="AYR962" s="27"/>
      <c r="AYS962" s="27"/>
      <c r="AYT962" s="27"/>
      <c r="AYU962" s="27"/>
      <c r="AYV962" s="27"/>
      <c r="AYW962" s="27"/>
      <c r="AYX962" s="27"/>
      <c r="AYY962" s="27"/>
      <c r="AYZ962" s="27"/>
      <c r="AZA962" s="27"/>
      <c r="AZB962" s="27"/>
      <c r="AZC962" s="27"/>
      <c r="AZD962" s="27"/>
      <c r="AZE962" s="27"/>
      <c r="AZF962" s="27"/>
      <c r="AZG962" s="27"/>
      <c r="AZH962" s="27"/>
      <c r="AZI962" s="27"/>
      <c r="AZJ962" s="27"/>
      <c r="AZK962" s="27"/>
      <c r="AZL962" s="27"/>
      <c r="AZM962" s="27"/>
      <c r="AZN962" s="27"/>
      <c r="AZO962" s="27"/>
      <c r="AZP962" s="27"/>
      <c r="AZQ962" s="27"/>
      <c r="AZR962" s="27"/>
      <c r="AZS962" s="27"/>
      <c r="AZT962" s="27"/>
      <c r="AZU962" s="27"/>
      <c r="AZV962" s="27"/>
      <c r="AZW962" s="27"/>
      <c r="AZX962" s="27"/>
      <c r="AZY962" s="27"/>
      <c r="AZZ962" s="27"/>
      <c r="BAA962" s="27"/>
      <c r="BAB962" s="27"/>
      <c r="BAC962" s="27"/>
      <c r="BAD962" s="27"/>
      <c r="BAE962" s="27"/>
      <c r="BAF962" s="27"/>
      <c r="BAG962" s="27"/>
      <c r="BAH962" s="27"/>
      <c r="BAI962" s="27"/>
      <c r="BAJ962" s="27"/>
      <c r="BAK962" s="27"/>
      <c r="BAL962" s="27"/>
      <c r="BAM962" s="27"/>
      <c r="BAN962" s="27"/>
      <c r="BAO962" s="27"/>
      <c r="BAP962" s="27"/>
      <c r="BAQ962" s="27"/>
      <c r="BAR962" s="27"/>
      <c r="BAS962" s="27"/>
      <c r="BAT962" s="27"/>
      <c r="BAU962" s="27"/>
      <c r="BAV962" s="27"/>
      <c r="BAW962" s="27"/>
      <c r="BAX962" s="27"/>
      <c r="BAY962" s="27"/>
      <c r="BAZ962" s="27"/>
      <c r="BBA962" s="27"/>
      <c r="BBB962" s="27"/>
      <c r="BBC962" s="27"/>
      <c r="BBD962" s="27"/>
      <c r="BBE962" s="27"/>
      <c r="BBF962" s="27"/>
      <c r="BBG962" s="27"/>
      <c r="BBH962" s="27"/>
      <c r="BBI962" s="27"/>
      <c r="BBJ962" s="27"/>
      <c r="BBK962" s="27"/>
      <c r="BBL962" s="27"/>
      <c r="BBM962" s="27"/>
      <c r="BBN962" s="27"/>
      <c r="BBO962" s="27"/>
      <c r="BBP962" s="27"/>
      <c r="BBQ962" s="27"/>
      <c r="BBR962" s="27"/>
      <c r="BBS962" s="27"/>
      <c r="BBT962" s="27"/>
      <c r="BBU962" s="27"/>
      <c r="BBV962" s="27"/>
      <c r="BBW962" s="27"/>
      <c r="BBX962" s="27"/>
      <c r="BBY962" s="27"/>
      <c r="BBZ962" s="27"/>
      <c r="BCA962" s="27"/>
      <c r="BCB962" s="27"/>
      <c r="BCC962" s="27"/>
      <c r="BCD962" s="27"/>
      <c r="BCE962" s="27"/>
      <c r="BCF962" s="27"/>
      <c r="BCG962" s="27"/>
      <c r="BCH962" s="27"/>
      <c r="BCI962" s="27"/>
      <c r="BCJ962" s="27"/>
      <c r="BCK962" s="27"/>
      <c r="BCL962" s="27"/>
      <c r="BCM962" s="27"/>
      <c r="BCN962" s="27"/>
      <c r="BCO962" s="27"/>
      <c r="BCP962" s="27"/>
      <c r="BCQ962" s="27"/>
      <c r="BCR962" s="27"/>
      <c r="BCS962" s="27"/>
      <c r="BCT962" s="27"/>
      <c r="BCU962" s="27"/>
      <c r="BCV962" s="27"/>
      <c r="BCW962" s="27"/>
      <c r="BCX962" s="27"/>
      <c r="BCY962" s="27"/>
      <c r="BCZ962" s="27"/>
      <c r="BDA962" s="27"/>
      <c r="BDB962" s="27"/>
      <c r="BDC962" s="27"/>
      <c r="BDD962" s="27"/>
      <c r="BDE962" s="27"/>
      <c r="BDF962" s="27"/>
      <c r="BDG962" s="27"/>
      <c r="BDH962" s="27"/>
      <c r="BDI962" s="27"/>
      <c r="BDJ962" s="27"/>
      <c r="BDK962" s="27"/>
      <c r="BDL962" s="27"/>
      <c r="BDM962" s="27"/>
      <c r="BDN962" s="27"/>
      <c r="BDO962" s="27"/>
      <c r="BDP962" s="27"/>
      <c r="BDQ962" s="27"/>
      <c r="BDR962" s="27"/>
      <c r="BDS962" s="27"/>
      <c r="BDT962" s="27"/>
      <c r="BDU962" s="27"/>
      <c r="BDV962" s="27"/>
      <c r="BDW962" s="27"/>
      <c r="BDX962" s="27"/>
      <c r="BDY962" s="27"/>
      <c r="BDZ962" s="27"/>
      <c r="BEA962" s="27"/>
      <c r="BEB962" s="27"/>
      <c r="BEC962" s="27"/>
      <c r="BED962" s="27"/>
      <c r="BEE962" s="27"/>
      <c r="BEF962" s="27"/>
      <c r="BEG962" s="27"/>
      <c r="BEH962" s="27"/>
      <c r="BEI962" s="27"/>
      <c r="BEJ962" s="27"/>
      <c r="BEK962" s="27"/>
      <c r="BEL962" s="27"/>
      <c r="BEM962" s="27"/>
      <c r="BEN962" s="27"/>
      <c r="BEO962" s="27"/>
      <c r="BEP962" s="27"/>
      <c r="BEQ962" s="27"/>
      <c r="BER962" s="27"/>
      <c r="BES962" s="27"/>
      <c r="BET962" s="27"/>
      <c r="BEU962" s="27"/>
      <c r="BEV962" s="27"/>
      <c r="BEW962" s="27"/>
      <c r="BEX962" s="27"/>
      <c r="BEY962" s="27"/>
      <c r="BEZ962" s="27"/>
      <c r="BFA962" s="27"/>
      <c r="BFB962" s="27"/>
      <c r="BFC962" s="27"/>
      <c r="BFD962" s="27"/>
      <c r="BFE962" s="27"/>
      <c r="BFF962" s="27"/>
      <c r="BFG962" s="27"/>
      <c r="BFH962" s="27"/>
      <c r="BFI962" s="27"/>
      <c r="BFJ962" s="27"/>
      <c r="BFK962" s="27"/>
      <c r="BFL962" s="27"/>
      <c r="BFM962" s="27"/>
      <c r="BFN962" s="27"/>
      <c r="BFO962" s="27"/>
      <c r="BFP962" s="27"/>
      <c r="BFQ962" s="27"/>
      <c r="BFR962" s="27"/>
      <c r="BFS962" s="27"/>
      <c r="BFT962" s="27"/>
      <c r="BFU962" s="27"/>
      <c r="BFV962" s="27"/>
      <c r="BFW962" s="27"/>
      <c r="BFX962" s="27"/>
      <c r="BFY962" s="27"/>
      <c r="BFZ962" s="27"/>
      <c r="BGA962" s="27"/>
      <c r="BGB962" s="27"/>
      <c r="BGC962" s="27"/>
      <c r="BGD962" s="27"/>
      <c r="BGE962" s="27"/>
      <c r="BGF962" s="27"/>
      <c r="BGG962" s="27"/>
      <c r="BGH962" s="27"/>
      <c r="BGI962" s="27"/>
      <c r="BGJ962" s="27"/>
      <c r="BGK962" s="27"/>
      <c r="BGL962" s="27"/>
      <c r="BGM962" s="27"/>
      <c r="BGN962" s="27"/>
      <c r="BGO962" s="27"/>
      <c r="BGP962" s="27"/>
      <c r="BGQ962" s="27"/>
      <c r="BGR962" s="27"/>
      <c r="BGS962" s="27"/>
      <c r="BGT962" s="27"/>
      <c r="BGU962" s="27"/>
      <c r="BGV962" s="27"/>
      <c r="BGW962" s="27"/>
      <c r="BGX962" s="27"/>
      <c r="BGY962" s="27"/>
      <c r="BGZ962" s="27"/>
      <c r="BHA962" s="27"/>
      <c r="BHB962" s="27"/>
      <c r="BHC962" s="27"/>
      <c r="BHD962" s="27"/>
      <c r="BHE962" s="27"/>
      <c r="BHF962" s="27"/>
      <c r="BHG962" s="27"/>
      <c r="BHH962" s="27"/>
      <c r="BHI962" s="27"/>
      <c r="BHJ962" s="27"/>
      <c r="BHK962" s="27"/>
      <c r="BHL962" s="27"/>
      <c r="BHM962" s="27"/>
      <c r="BHN962" s="27"/>
      <c r="BHO962" s="27"/>
      <c r="BHP962" s="27"/>
      <c r="BHQ962" s="27"/>
      <c r="BHR962" s="27"/>
      <c r="BHS962" s="27"/>
      <c r="BHT962" s="27"/>
      <c r="BHU962" s="27"/>
      <c r="BHV962" s="27"/>
      <c r="BHW962" s="27"/>
      <c r="BHX962" s="27"/>
      <c r="BHY962" s="27"/>
      <c r="BHZ962" s="27"/>
      <c r="BIA962" s="27"/>
      <c r="BIB962" s="27"/>
      <c r="BIC962" s="27"/>
      <c r="BID962" s="27"/>
      <c r="BIE962" s="27"/>
      <c r="BIF962" s="27"/>
      <c r="BIG962" s="27"/>
      <c r="BIH962" s="27"/>
      <c r="BII962" s="27"/>
      <c r="BIJ962" s="27"/>
      <c r="BIK962" s="27"/>
      <c r="BIL962" s="27"/>
      <c r="BIM962" s="27"/>
      <c r="BIN962" s="27"/>
      <c r="BIO962" s="27"/>
      <c r="BIP962" s="27"/>
      <c r="BIQ962" s="27"/>
      <c r="BIR962" s="27"/>
      <c r="BIS962" s="27"/>
      <c r="BIT962" s="27"/>
      <c r="BIU962" s="27"/>
      <c r="BIV962" s="27"/>
      <c r="BIW962" s="27"/>
      <c r="BIX962" s="27"/>
      <c r="BIY962" s="27"/>
      <c r="BIZ962" s="27"/>
      <c r="BJA962" s="27"/>
      <c r="BJB962" s="27"/>
      <c r="BJC962" s="27"/>
      <c r="BJD962" s="27"/>
      <c r="BJE962" s="27"/>
      <c r="BJF962" s="27"/>
      <c r="BJG962" s="27"/>
      <c r="BJH962" s="27"/>
      <c r="BJI962" s="27"/>
      <c r="BJJ962" s="27"/>
      <c r="BJK962" s="27"/>
      <c r="BJL962" s="27"/>
      <c r="BJM962" s="27"/>
      <c r="BJN962" s="27"/>
      <c r="BJO962" s="27"/>
      <c r="BJP962" s="27"/>
      <c r="BJQ962" s="27"/>
      <c r="BJR962" s="27"/>
      <c r="BJS962" s="27"/>
      <c r="BJT962" s="27"/>
      <c r="BJU962" s="27"/>
      <c r="BJV962" s="27"/>
      <c r="BJW962" s="27"/>
      <c r="BJX962" s="27"/>
      <c r="BJY962" s="27"/>
      <c r="BJZ962" s="27"/>
      <c r="BKA962" s="27"/>
      <c r="BKB962" s="27"/>
      <c r="BKC962" s="27"/>
      <c r="BKD962" s="27"/>
      <c r="BKE962" s="27"/>
      <c r="BKF962" s="27"/>
      <c r="BKG962" s="27"/>
      <c r="BKH962" s="27"/>
      <c r="BKI962" s="27"/>
      <c r="BKJ962" s="27"/>
      <c r="BKK962" s="27"/>
      <c r="BKL962" s="27"/>
      <c r="BKM962" s="27"/>
      <c r="BKN962" s="27"/>
      <c r="BKO962" s="27"/>
      <c r="BKP962" s="27"/>
      <c r="BKQ962" s="27"/>
      <c r="BKR962" s="27"/>
      <c r="BKS962" s="27"/>
      <c r="BKT962" s="27"/>
      <c r="BKU962" s="27"/>
      <c r="BKV962" s="27"/>
      <c r="BKW962" s="27"/>
      <c r="BKX962" s="27"/>
      <c r="BKY962" s="27"/>
      <c r="BKZ962" s="27"/>
      <c r="BLA962" s="27"/>
      <c r="BLB962" s="27"/>
      <c r="BLC962" s="27"/>
      <c r="BLD962" s="27"/>
      <c r="BLE962" s="27"/>
      <c r="BLF962" s="27"/>
      <c r="BLG962" s="27"/>
      <c r="BLH962" s="27"/>
      <c r="BLI962" s="27"/>
      <c r="BLJ962" s="27"/>
      <c r="BLK962" s="27"/>
      <c r="BLL962" s="27"/>
      <c r="BLM962" s="27"/>
      <c r="BLN962" s="27"/>
      <c r="BLO962" s="27"/>
      <c r="BLP962" s="27"/>
      <c r="BLQ962" s="27"/>
      <c r="BLR962" s="27"/>
      <c r="BLS962" s="27"/>
      <c r="BLT962" s="27"/>
      <c r="BLU962" s="27"/>
      <c r="BLV962" s="27"/>
      <c r="BLW962" s="27"/>
      <c r="BLX962" s="27"/>
      <c r="BLY962" s="27"/>
      <c r="BLZ962" s="27"/>
      <c r="BMA962" s="27"/>
      <c r="BMB962" s="27"/>
      <c r="BMC962" s="27"/>
      <c r="BMD962" s="27"/>
      <c r="BME962" s="27"/>
      <c r="BMF962" s="27"/>
      <c r="BMG962" s="27"/>
      <c r="BMH962" s="27"/>
      <c r="BMI962" s="27"/>
      <c r="BMJ962" s="27"/>
      <c r="BMK962" s="27"/>
      <c r="BML962" s="27"/>
      <c r="BMM962" s="27"/>
      <c r="BMN962" s="27"/>
      <c r="BMO962" s="27"/>
      <c r="BMP962" s="27"/>
      <c r="BMQ962" s="27"/>
      <c r="BMR962" s="27"/>
      <c r="BMS962" s="27"/>
      <c r="BMT962" s="27"/>
      <c r="BMU962" s="27"/>
      <c r="BMV962" s="27"/>
      <c r="BMW962" s="27"/>
      <c r="BMX962" s="27"/>
      <c r="BMY962" s="27"/>
      <c r="BMZ962" s="27"/>
      <c r="BNA962" s="27"/>
      <c r="BNB962" s="27"/>
      <c r="BNC962" s="27"/>
      <c r="BND962" s="27"/>
      <c r="BNE962" s="27"/>
      <c r="BNF962" s="27"/>
      <c r="BNG962" s="27"/>
      <c r="BNH962" s="27"/>
      <c r="BNI962" s="27"/>
      <c r="BNJ962" s="27"/>
      <c r="BNK962" s="27"/>
      <c r="BNL962" s="27"/>
      <c r="BNM962" s="27"/>
      <c r="BNN962" s="27"/>
      <c r="BNO962" s="27"/>
      <c r="BNP962" s="27"/>
      <c r="BNQ962" s="27"/>
      <c r="BNR962" s="27"/>
      <c r="BNS962" s="27"/>
      <c r="BNT962" s="27"/>
      <c r="BNU962" s="27"/>
      <c r="BNV962" s="27"/>
      <c r="BNW962" s="27"/>
      <c r="BNX962" s="27"/>
      <c r="BNY962" s="27"/>
      <c r="BNZ962" s="27"/>
      <c r="BOA962" s="27"/>
      <c r="BOB962" s="27"/>
      <c r="BOC962" s="27"/>
      <c r="BOD962" s="27"/>
      <c r="BOE962" s="27"/>
      <c r="BOF962" s="27"/>
      <c r="BOG962" s="27"/>
      <c r="BOH962" s="27"/>
      <c r="BOI962" s="27"/>
      <c r="BOJ962" s="27"/>
      <c r="BOK962" s="27"/>
      <c r="BOL962" s="27"/>
      <c r="BOM962" s="27"/>
      <c r="BON962" s="27"/>
      <c r="BOO962" s="27"/>
      <c r="BOP962" s="27"/>
      <c r="BOQ962" s="27"/>
      <c r="BOR962" s="27"/>
      <c r="BOS962" s="27"/>
      <c r="BOT962" s="27"/>
      <c r="BOU962" s="27"/>
      <c r="BOV962" s="27"/>
      <c r="BOW962" s="27"/>
      <c r="BOX962" s="27"/>
      <c r="BOY962" s="27"/>
      <c r="BOZ962" s="27"/>
      <c r="BPA962" s="27"/>
      <c r="BPB962" s="27"/>
      <c r="BPC962" s="27"/>
      <c r="BPD962" s="27"/>
      <c r="BPE962" s="27"/>
      <c r="BPF962" s="27"/>
      <c r="BPG962" s="27"/>
      <c r="BPH962" s="27"/>
      <c r="BPI962" s="27"/>
      <c r="BPJ962" s="27"/>
      <c r="BPK962" s="27"/>
      <c r="BPL962" s="27"/>
      <c r="BPM962" s="27"/>
      <c r="BPN962" s="27"/>
      <c r="BPO962" s="27"/>
      <c r="BPP962" s="27"/>
      <c r="BPQ962" s="27"/>
      <c r="BPR962" s="27"/>
      <c r="BPS962" s="27"/>
      <c r="BPT962" s="27"/>
      <c r="BPU962" s="27"/>
      <c r="BPV962" s="27"/>
      <c r="BPW962" s="27"/>
      <c r="BPX962" s="27"/>
      <c r="BPY962" s="27"/>
      <c r="BPZ962" s="27"/>
      <c r="BQA962" s="27"/>
      <c r="BQB962" s="27"/>
      <c r="BQC962" s="27"/>
      <c r="BQD962" s="27"/>
      <c r="BQE962" s="27"/>
      <c r="BQF962" s="27"/>
      <c r="BQG962" s="27"/>
      <c r="BQH962" s="27"/>
      <c r="BQI962" s="27"/>
      <c r="BQJ962" s="27"/>
      <c r="BQK962" s="27"/>
      <c r="BQL962" s="27"/>
      <c r="BQM962" s="27"/>
      <c r="BQN962" s="27"/>
      <c r="BQO962" s="27"/>
      <c r="BQP962" s="27"/>
      <c r="BQQ962" s="27"/>
      <c r="BQR962" s="27"/>
      <c r="BQS962" s="27"/>
      <c r="BQT962" s="27"/>
      <c r="BQU962" s="27"/>
      <c r="BQV962" s="27"/>
      <c r="BQW962" s="27"/>
      <c r="BQX962" s="27"/>
      <c r="BQY962" s="27"/>
      <c r="BQZ962" s="27"/>
      <c r="BRA962" s="27"/>
      <c r="BRB962" s="27"/>
      <c r="BRC962" s="27"/>
      <c r="BRD962" s="27"/>
      <c r="BRE962" s="27"/>
      <c r="BRF962" s="27"/>
      <c r="BRG962" s="27"/>
      <c r="BRH962" s="27"/>
      <c r="BRI962" s="27"/>
      <c r="BRJ962" s="27"/>
      <c r="BRK962" s="27"/>
      <c r="BRL962" s="27"/>
      <c r="BRM962" s="27"/>
      <c r="BRN962" s="27"/>
      <c r="BRO962" s="27"/>
      <c r="BRP962" s="27"/>
      <c r="BRQ962" s="27"/>
      <c r="BRR962" s="27"/>
      <c r="BRS962" s="27"/>
      <c r="BRT962" s="27"/>
      <c r="BRU962" s="27"/>
      <c r="BRV962" s="27"/>
      <c r="BRW962" s="27"/>
      <c r="BRX962" s="27"/>
      <c r="BRY962" s="27"/>
      <c r="BRZ962" s="27"/>
      <c r="BSA962" s="27"/>
      <c r="BSB962" s="27"/>
      <c r="BSC962" s="27"/>
      <c r="BSD962" s="27"/>
      <c r="BSE962" s="27"/>
      <c r="BSF962" s="27"/>
      <c r="BSG962" s="27"/>
      <c r="BSH962" s="27"/>
      <c r="BSI962" s="27"/>
      <c r="BSJ962" s="27"/>
      <c r="BSK962" s="27"/>
      <c r="BSL962" s="27"/>
      <c r="BSM962" s="27"/>
      <c r="BSN962" s="27"/>
      <c r="BSO962" s="27"/>
      <c r="BSP962" s="27"/>
      <c r="BSQ962" s="27"/>
      <c r="BSR962" s="27"/>
      <c r="BSS962" s="27"/>
      <c r="BST962" s="27"/>
      <c r="BSU962" s="27"/>
      <c r="BSV962" s="27"/>
      <c r="BSW962" s="27"/>
      <c r="BSX962" s="27"/>
      <c r="BSY962" s="27"/>
      <c r="BSZ962" s="27"/>
      <c r="BTA962" s="27"/>
      <c r="BTB962" s="27"/>
      <c r="BTC962" s="27"/>
      <c r="BTD962" s="27"/>
      <c r="BTE962" s="27"/>
      <c r="BTF962" s="27"/>
      <c r="BTG962" s="27"/>
      <c r="BTH962" s="27"/>
      <c r="BTI962" s="27"/>
      <c r="BTJ962" s="27"/>
      <c r="BTK962" s="27"/>
      <c r="BTL962" s="27"/>
      <c r="BTM962" s="27"/>
      <c r="BTN962" s="27"/>
      <c r="BTO962" s="27"/>
      <c r="BTP962" s="27"/>
      <c r="BTQ962" s="27"/>
      <c r="BTR962" s="27"/>
      <c r="BTS962" s="27"/>
      <c r="BTT962" s="27"/>
      <c r="BTU962" s="27"/>
      <c r="BTV962" s="27"/>
      <c r="BTW962" s="27"/>
      <c r="BTX962" s="27"/>
      <c r="BTY962" s="27"/>
      <c r="BTZ962" s="27"/>
      <c r="BUA962" s="27"/>
      <c r="BUB962" s="27"/>
      <c r="BUC962" s="27"/>
      <c r="BUD962" s="27"/>
      <c r="BUE962" s="27"/>
      <c r="BUF962" s="27"/>
      <c r="BUG962" s="27"/>
      <c r="BUH962" s="27"/>
      <c r="BUI962" s="27"/>
      <c r="BUJ962" s="27"/>
      <c r="BUK962" s="27"/>
      <c r="BUL962" s="27"/>
      <c r="BUM962" s="27"/>
      <c r="BUN962" s="27"/>
      <c r="BUO962" s="27"/>
      <c r="BUP962" s="27"/>
      <c r="BUQ962" s="27"/>
      <c r="BUR962" s="27"/>
      <c r="BUS962" s="27"/>
      <c r="BUT962" s="27"/>
      <c r="BUU962" s="27"/>
      <c r="BUV962" s="27"/>
      <c r="BUW962" s="27"/>
      <c r="BUX962" s="27"/>
      <c r="BUY962" s="27"/>
      <c r="BUZ962" s="27"/>
      <c r="BVA962" s="27"/>
      <c r="BVB962" s="27"/>
      <c r="BVC962" s="27"/>
      <c r="BVD962" s="27"/>
      <c r="BVE962" s="27"/>
      <c r="BVF962" s="27"/>
      <c r="BVG962" s="27"/>
      <c r="BVH962" s="27"/>
      <c r="BVI962" s="27"/>
      <c r="BVJ962" s="27"/>
      <c r="BVK962" s="27"/>
      <c r="BVL962" s="27"/>
      <c r="BVM962" s="27"/>
      <c r="BVN962" s="27"/>
      <c r="BVO962" s="27"/>
      <c r="BVP962" s="27"/>
      <c r="BVQ962" s="27"/>
      <c r="BVR962" s="27"/>
      <c r="BVS962" s="27"/>
      <c r="BVT962" s="27"/>
      <c r="BVU962" s="27"/>
      <c r="BVV962" s="27"/>
      <c r="BVW962" s="27"/>
      <c r="BVX962" s="27"/>
      <c r="BVY962" s="27"/>
      <c r="BVZ962" s="27"/>
      <c r="BWA962" s="27"/>
      <c r="BWB962" s="27"/>
      <c r="BWC962" s="27"/>
      <c r="BWD962" s="27"/>
      <c r="BWE962" s="27"/>
      <c r="BWF962" s="27"/>
      <c r="BWG962" s="27"/>
      <c r="BWH962" s="27"/>
      <c r="BWI962" s="27"/>
      <c r="BWJ962" s="27"/>
      <c r="BWK962" s="27"/>
      <c r="BWL962" s="27"/>
      <c r="BWM962" s="27"/>
      <c r="BWN962" s="27"/>
      <c r="BWO962" s="27"/>
      <c r="BWP962" s="27"/>
      <c r="BWQ962" s="27"/>
      <c r="BWR962" s="27"/>
      <c r="BWS962" s="27"/>
      <c r="BWT962" s="27"/>
      <c r="BWU962" s="27"/>
      <c r="BWV962" s="27"/>
      <c r="BWW962" s="27"/>
      <c r="BWX962" s="27"/>
      <c r="BWY962" s="27"/>
      <c r="BWZ962" s="27"/>
      <c r="BXA962" s="27"/>
      <c r="BXB962" s="27"/>
      <c r="BXC962" s="27"/>
      <c r="BXD962" s="27"/>
      <c r="BXE962" s="27"/>
      <c r="BXF962" s="27"/>
      <c r="BXG962" s="27"/>
      <c r="BXH962" s="27"/>
      <c r="BXI962" s="27"/>
      <c r="BXJ962" s="27"/>
      <c r="BXK962" s="27"/>
      <c r="BXL962" s="27"/>
      <c r="BXM962" s="27"/>
      <c r="BXN962" s="27"/>
      <c r="BXO962" s="27"/>
      <c r="BXP962" s="27"/>
      <c r="BXQ962" s="27"/>
      <c r="BXR962" s="27"/>
      <c r="BXS962" s="27"/>
      <c r="BXT962" s="27"/>
      <c r="BXU962" s="27"/>
      <c r="BXV962" s="27"/>
      <c r="BXW962" s="27"/>
      <c r="BXX962" s="27"/>
      <c r="BXY962" s="27"/>
      <c r="BXZ962" s="27"/>
      <c r="BYA962" s="27"/>
      <c r="BYB962" s="27"/>
      <c r="BYC962" s="27"/>
      <c r="BYD962" s="27"/>
      <c r="BYE962" s="27"/>
      <c r="BYF962" s="27"/>
      <c r="BYG962" s="27"/>
      <c r="BYH962" s="27"/>
      <c r="BYI962" s="27"/>
      <c r="BYJ962" s="27"/>
      <c r="BYK962" s="27"/>
      <c r="BYL962" s="27"/>
      <c r="BYM962" s="27"/>
      <c r="BYN962" s="27"/>
      <c r="BYO962" s="27"/>
      <c r="BYP962" s="27"/>
      <c r="BYQ962" s="27"/>
      <c r="BYR962" s="27"/>
      <c r="BYS962" s="27"/>
      <c r="BYT962" s="27"/>
      <c r="BYU962" s="27"/>
      <c r="BYV962" s="27"/>
      <c r="BYW962" s="27"/>
      <c r="BYX962" s="27"/>
      <c r="BYY962" s="27"/>
      <c r="BYZ962" s="27"/>
      <c r="BZA962" s="27"/>
      <c r="BZB962" s="27"/>
      <c r="BZC962" s="27"/>
      <c r="BZD962" s="27"/>
      <c r="BZE962" s="27"/>
      <c r="BZF962" s="27"/>
      <c r="BZG962" s="27"/>
      <c r="BZH962" s="27"/>
      <c r="BZI962" s="27"/>
      <c r="BZJ962" s="27"/>
      <c r="BZK962" s="27"/>
      <c r="BZL962" s="27"/>
      <c r="BZM962" s="27"/>
      <c r="BZN962" s="27"/>
      <c r="BZO962" s="27"/>
      <c r="BZP962" s="27"/>
      <c r="BZQ962" s="27"/>
      <c r="BZR962" s="27"/>
      <c r="BZS962" s="27"/>
      <c r="BZT962" s="27"/>
      <c r="BZU962" s="27"/>
      <c r="BZV962" s="27"/>
      <c r="BZW962" s="27"/>
      <c r="BZX962" s="27"/>
      <c r="BZY962" s="27"/>
      <c r="BZZ962" s="27"/>
      <c r="CAA962" s="27"/>
      <c r="CAB962" s="27"/>
      <c r="CAC962" s="27"/>
      <c r="CAD962" s="27"/>
      <c r="CAE962" s="27"/>
      <c r="CAF962" s="27"/>
      <c r="CAG962" s="27"/>
      <c r="CAH962" s="27"/>
      <c r="CAI962" s="27"/>
      <c r="CAJ962" s="27"/>
      <c r="CAK962" s="27"/>
      <c r="CAL962" s="27"/>
      <c r="CAM962" s="27"/>
      <c r="CAN962" s="27"/>
      <c r="CAO962" s="27"/>
      <c r="CAP962" s="27"/>
      <c r="CAQ962" s="27"/>
      <c r="CAR962" s="27"/>
      <c r="CAS962" s="27"/>
      <c r="CAT962" s="27"/>
      <c r="CAU962" s="27"/>
      <c r="CAV962" s="27"/>
      <c r="CAW962" s="27"/>
      <c r="CAX962" s="27"/>
      <c r="CAY962" s="27"/>
      <c r="CAZ962" s="27"/>
      <c r="CBA962" s="27"/>
      <c r="CBB962" s="27"/>
      <c r="CBC962" s="27"/>
      <c r="CBD962" s="27"/>
      <c r="CBE962" s="27"/>
      <c r="CBF962" s="27"/>
      <c r="CBG962" s="27"/>
      <c r="CBH962" s="27"/>
      <c r="CBI962" s="27"/>
      <c r="CBJ962" s="27"/>
      <c r="CBK962" s="27"/>
      <c r="CBL962" s="27"/>
      <c r="CBM962" s="27"/>
      <c r="CBN962" s="27"/>
      <c r="CBO962" s="27"/>
      <c r="CBP962" s="27"/>
      <c r="CBQ962" s="27"/>
      <c r="CBR962" s="27"/>
      <c r="CBS962" s="27"/>
      <c r="CBT962" s="27"/>
      <c r="CBU962" s="27"/>
      <c r="CBV962" s="27"/>
      <c r="CBW962" s="27"/>
      <c r="CBX962" s="27"/>
      <c r="CBY962" s="27"/>
      <c r="CBZ962" s="27"/>
      <c r="CCA962" s="27"/>
      <c r="CCB962" s="27"/>
      <c r="CCC962" s="27"/>
      <c r="CCD962" s="27"/>
      <c r="CCE962" s="27"/>
      <c r="CCF962" s="27"/>
      <c r="CCG962" s="27"/>
      <c r="CCH962" s="27"/>
      <c r="CCI962" s="27"/>
      <c r="CCJ962" s="27"/>
      <c r="CCK962" s="27"/>
      <c r="CCL962" s="27"/>
      <c r="CCM962" s="27"/>
      <c r="CCN962" s="27"/>
      <c r="CCO962" s="27"/>
      <c r="CCP962" s="27"/>
      <c r="CCQ962" s="27"/>
      <c r="CCR962" s="27"/>
      <c r="CCS962" s="27"/>
      <c r="CCT962" s="27"/>
      <c r="CCU962" s="27"/>
      <c r="CCV962" s="27"/>
      <c r="CCW962" s="27"/>
      <c r="CCX962" s="27"/>
      <c r="CCY962" s="27"/>
      <c r="CCZ962" s="27"/>
      <c r="CDA962" s="27"/>
      <c r="CDB962" s="27"/>
      <c r="CDC962" s="27"/>
      <c r="CDD962" s="27"/>
      <c r="CDE962" s="27"/>
      <c r="CDF962" s="27"/>
      <c r="CDG962" s="27"/>
      <c r="CDH962" s="27"/>
      <c r="CDI962" s="27"/>
      <c r="CDJ962" s="27"/>
      <c r="CDK962" s="27"/>
      <c r="CDL962" s="27"/>
      <c r="CDM962" s="27"/>
      <c r="CDN962" s="27"/>
      <c r="CDO962" s="27"/>
      <c r="CDP962" s="27"/>
      <c r="CDQ962" s="27"/>
      <c r="CDR962" s="27"/>
      <c r="CDS962" s="27"/>
      <c r="CDT962" s="27"/>
      <c r="CDU962" s="27"/>
      <c r="CDV962" s="27"/>
      <c r="CDW962" s="27"/>
      <c r="CDX962" s="27"/>
      <c r="CDY962" s="27"/>
      <c r="CDZ962" s="27"/>
      <c r="CEA962" s="27"/>
      <c r="CEB962" s="27"/>
      <c r="CEC962" s="27"/>
      <c r="CED962" s="27"/>
      <c r="CEE962" s="27"/>
      <c r="CEF962" s="27"/>
      <c r="CEG962" s="27"/>
      <c r="CEH962" s="27"/>
      <c r="CEI962" s="27"/>
      <c r="CEJ962" s="27"/>
      <c r="CEK962" s="27"/>
      <c r="CEL962" s="27"/>
      <c r="CEM962" s="27"/>
      <c r="CEN962" s="27"/>
      <c r="CEO962" s="27"/>
      <c r="CEP962" s="27"/>
      <c r="CEQ962" s="27"/>
      <c r="CER962" s="27"/>
      <c r="CES962" s="27"/>
      <c r="CET962" s="27"/>
      <c r="CEU962" s="27"/>
      <c r="CEV962" s="27"/>
      <c r="CEW962" s="27"/>
      <c r="CEX962" s="27"/>
      <c r="CEY962" s="27"/>
      <c r="CEZ962" s="27"/>
      <c r="CFA962" s="27"/>
      <c r="CFB962" s="27"/>
      <c r="CFC962" s="27"/>
      <c r="CFD962" s="27"/>
      <c r="CFE962" s="27"/>
      <c r="CFF962" s="27"/>
      <c r="CFG962" s="27"/>
      <c r="CFH962" s="27"/>
      <c r="CFI962" s="27"/>
      <c r="CFJ962" s="27"/>
      <c r="CFK962" s="27"/>
      <c r="CFL962" s="27"/>
      <c r="CFM962" s="27"/>
      <c r="CFN962" s="27"/>
      <c r="CFO962" s="27"/>
      <c r="CFP962" s="27"/>
      <c r="CFQ962" s="27"/>
      <c r="CFR962" s="27"/>
      <c r="CFS962" s="27"/>
      <c r="CFT962" s="27"/>
      <c r="CFU962" s="27"/>
      <c r="CFV962" s="27"/>
      <c r="CFW962" s="27"/>
      <c r="CFX962" s="27"/>
      <c r="CFY962" s="27"/>
      <c r="CFZ962" s="27"/>
      <c r="CGA962" s="27"/>
      <c r="CGB962" s="27"/>
      <c r="CGC962" s="27"/>
      <c r="CGD962" s="27"/>
      <c r="CGE962" s="27"/>
      <c r="CGF962" s="27"/>
      <c r="CGG962" s="27"/>
      <c r="CGH962" s="27"/>
      <c r="CGI962" s="27"/>
      <c r="CGJ962" s="27"/>
      <c r="CGK962" s="27"/>
      <c r="CGL962" s="27"/>
      <c r="CGM962" s="27"/>
      <c r="CGN962" s="27"/>
      <c r="CGO962" s="27"/>
      <c r="CGP962" s="27"/>
      <c r="CGQ962" s="27"/>
      <c r="CGR962" s="27"/>
      <c r="CGS962" s="27"/>
      <c r="CGT962" s="27"/>
      <c r="CGU962" s="27"/>
      <c r="CGV962" s="27"/>
      <c r="CGW962" s="27"/>
      <c r="CGX962" s="27"/>
      <c r="CGY962" s="27"/>
      <c r="CGZ962" s="27"/>
      <c r="CHA962" s="27"/>
      <c r="CHB962" s="27"/>
      <c r="CHC962" s="27"/>
      <c r="CHD962" s="27"/>
      <c r="CHE962" s="27"/>
      <c r="CHF962" s="27"/>
      <c r="CHG962" s="27"/>
      <c r="CHH962" s="27"/>
      <c r="CHI962" s="27"/>
      <c r="CHJ962" s="27"/>
      <c r="CHK962" s="27"/>
      <c r="CHL962" s="27"/>
      <c r="CHM962" s="27"/>
      <c r="CHN962" s="27"/>
      <c r="CHO962" s="27"/>
      <c r="CHP962" s="27"/>
      <c r="CHQ962" s="27"/>
      <c r="CHR962" s="27"/>
      <c r="CHS962" s="27"/>
      <c r="CHT962" s="27"/>
      <c r="CHU962" s="27"/>
      <c r="CHV962" s="27"/>
      <c r="CHW962" s="27"/>
      <c r="CHX962" s="27"/>
      <c r="CHY962" s="27"/>
      <c r="CHZ962" s="27"/>
      <c r="CIA962" s="27"/>
      <c r="CIB962" s="27"/>
      <c r="CIC962" s="27"/>
      <c r="CID962" s="27"/>
      <c r="CIE962" s="27"/>
      <c r="CIF962" s="27"/>
      <c r="CIG962" s="27"/>
      <c r="CIH962" s="27"/>
      <c r="CII962" s="27"/>
      <c r="CIJ962" s="27"/>
      <c r="CIK962" s="27"/>
      <c r="CIL962" s="27"/>
      <c r="CIM962" s="27"/>
      <c r="CIN962" s="27"/>
      <c r="CIO962" s="27"/>
      <c r="CIP962" s="27"/>
      <c r="CIQ962" s="27"/>
      <c r="CIR962" s="27"/>
      <c r="CIS962" s="27"/>
      <c r="CIT962" s="27"/>
      <c r="CIU962" s="27"/>
      <c r="CIV962" s="27"/>
      <c r="CIW962" s="27"/>
      <c r="CIX962" s="27"/>
      <c r="CIY962" s="27"/>
      <c r="CIZ962" s="27"/>
      <c r="CJA962" s="27"/>
      <c r="CJB962" s="27"/>
      <c r="CJC962" s="27"/>
      <c r="CJD962" s="27"/>
      <c r="CJE962" s="27"/>
      <c r="CJF962" s="27"/>
      <c r="CJG962" s="27"/>
      <c r="CJH962" s="27"/>
      <c r="CJI962" s="27"/>
      <c r="CJJ962" s="27"/>
      <c r="CJK962" s="27"/>
      <c r="CJL962" s="27"/>
      <c r="CJM962" s="27"/>
      <c r="CJN962" s="27"/>
      <c r="CJO962" s="27"/>
      <c r="CJP962" s="27"/>
      <c r="CJQ962" s="27"/>
      <c r="CJR962" s="27"/>
      <c r="CJS962" s="27"/>
      <c r="CJT962" s="27"/>
      <c r="CJU962" s="27"/>
      <c r="CJV962" s="27"/>
      <c r="CJW962" s="27"/>
      <c r="CJX962" s="27"/>
      <c r="CJY962" s="27"/>
      <c r="CJZ962" s="27"/>
      <c r="CKA962" s="27"/>
      <c r="CKB962" s="27"/>
      <c r="CKC962" s="27"/>
      <c r="CKD962" s="27"/>
      <c r="CKE962" s="27"/>
      <c r="CKF962" s="27"/>
      <c r="CKG962" s="27"/>
      <c r="CKH962" s="27"/>
      <c r="CKI962" s="27"/>
      <c r="CKJ962" s="27"/>
      <c r="CKK962" s="27"/>
      <c r="CKL962" s="27"/>
      <c r="CKM962" s="27"/>
      <c r="CKN962" s="27"/>
      <c r="CKO962" s="27"/>
      <c r="CKP962" s="27"/>
      <c r="CKQ962" s="27"/>
      <c r="CKR962" s="27"/>
      <c r="CKS962" s="27"/>
      <c r="CKT962" s="27"/>
      <c r="CKU962" s="27"/>
      <c r="CKV962" s="27"/>
      <c r="CKW962" s="27"/>
      <c r="CKX962" s="27"/>
      <c r="CKY962" s="27"/>
      <c r="CKZ962" s="27"/>
      <c r="CLA962" s="27"/>
      <c r="CLB962" s="27"/>
      <c r="CLC962" s="27"/>
      <c r="CLD962" s="27"/>
      <c r="CLE962" s="27"/>
      <c r="CLF962" s="27"/>
      <c r="CLG962" s="27"/>
      <c r="CLH962" s="27"/>
      <c r="CLI962" s="27"/>
      <c r="CLJ962" s="27"/>
      <c r="CLK962" s="27"/>
      <c r="CLL962" s="27"/>
      <c r="CLM962" s="27"/>
      <c r="CLN962" s="27"/>
      <c r="CLO962" s="27"/>
      <c r="CLP962" s="27"/>
      <c r="CLQ962" s="27"/>
      <c r="CLR962" s="27"/>
      <c r="CLS962" s="27"/>
      <c r="CLT962" s="27"/>
      <c r="CLU962" s="27"/>
      <c r="CLV962" s="27"/>
      <c r="CLW962" s="27"/>
      <c r="CLX962" s="27"/>
      <c r="CLY962" s="27"/>
      <c r="CLZ962" s="27"/>
      <c r="CMA962" s="27"/>
      <c r="CMB962" s="27"/>
      <c r="CMC962" s="27"/>
      <c r="CMD962" s="27"/>
      <c r="CME962" s="27"/>
      <c r="CMF962" s="27"/>
      <c r="CMG962" s="27"/>
      <c r="CMH962" s="27"/>
      <c r="CMI962" s="27"/>
      <c r="CMJ962" s="27"/>
      <c r="CMK962" s="27"/>
      <c r="CML962" s="27"/>
      <c r="CMM962" s="27"/>
      <c r="CMN962" s="27"/>
      <c r="CMO962" s="27"/>
      <c r="CMP962" s="27"/>
      <c r="CMQ962" s="27"/>
      <c r="CMR962" s="27"/>
      <c r="CMS962" s="27"/>
      <c r="CMT962" s="27"/>
      <c r="CMU962" s="27"/>
      <c r="CMV962" s="27"/>
      <c r="CMW962" s="27"/>
      <c r="CMX962" s="27"/>
      <c r="CMY962" s="27"/>
      <c r="CMZ962" s="27"/>
      <c r="CNA962" s="27"/>
      <c r="CNB962" s="27"/>
      <c r="CNC962" s="27"/>
      <c r="CND962" s="27"/>
      <c r="CNE962" s="27"/>
      <c r="CNF962" s="27"/>
      <c r="CNG962" s="27"/>
      <c r="CNH962" s="27"/>
      <c r="CNI962" s="27"/>
      <c r="CNJ962" s="27"/>
      <c r="CNK962" s="27"/>
      <c r="CNL962" s="27"/>
      <c r="CNM962" s="27"/>
      <c r="CNN962" s="27"/>
      <c r="CNO962" s="27"/>
      <c r="CNP962" s="27"/>
      <c r="CNQ962" s="27"/>
      <c r="CNR962" s="27"/>
      <c r="CNS962" s="27"/>
      <c r="CNT962" s="27"/>
      <c r="CNU962" s="27"/>
      <c r="CNV962" s="27"/>
      <c r="CNW962" s="27"/>
      <c r="CNX962" s="27"/>
      <c r="CNY962" s="27"/>
      <c r="CNZ962" s="27"/>
      <c r="COA962" s="27"/>
      <c r="COB962" s="27"/>
      <c r="COC962" s="27"/>
      <c r="COD962" s="27"/>
      <c r="COE962" s="27"/>
      <c r="COF962" s="27"/>
      <c r="COG962" s="27"/>
      <c r="COH962" s="27"/>
      <c r="COI962" s="27"/>
      <c r="COJ962" s="27"/>
      <c r="COK962" s="27"/>
      <c r="COL962" s="27"/>
      <c r="COM962" s="27"/>
      <c r="CON962" s="27"/>
      <c r="COO962" s="27"/>
      <c r="COP962" s="27"/>
      <c r="COQ962" s="27"/>
      <c r="COR962" s="27"/>
      <c r="COS962" s="27"/>
      <c r="COT962" s="27"/>
      <c r="COU962" s="27"/>
      <c r="COV962" s="27"/>
      <c r="COW962" s="27"/>
      <c r="COX962" s="27"/>
      <c r="COY962" s="27"/>
      <c r="COZ962" s="27"/>
      <c r="CPA962" s="27"/>
      <c r="CPB962" s="27"/>
      <c r="CPC962" s="27"/>
      <c r="CPD962" s="27"/>
      <c r="CPE962" s="27"/>
      <c r="CPF962" s="27"/>
      <c r="CPG962" s="27"/>
      <c r="CPH962" s="27"/>
      <c r="CPI962" s="27"/>
      <c r="CPJ962" s="27"/>
      <c r="CPK962" s="27"/>
      <c r="CPL962" s="27"/>
      <c r="CPM962" s="27"/>
      <c r="CPN962" s="27"/>
      <c r="CPO962" s="27"/>
      <c r="CPP962" s="27"/>
      <c r="CPQ962" s="27"/>
      <c r="CPR962" s="27"/>
      <c r="CPS962" s="27"/>
      <c r="CPT962" s="27"/>
      <c r="CPU962" s="27"/>
      <c r="CPV962" s="27"/>
      <c r="CPW962" s="27"/>
      <c r="CPX962" s="27"/>
      <c r="CPY962" s="27"/>
      <c r="CPZ962" s="27"/>
      <c r="CQA962" s="27"/>
      <c r="CQB962" s="27"/>
      <c r="CQC962" s="27"/>
      <c r="CQD962" s="27"/>
      <c r="CQE962" s="27"/>
      <c r="CQF962" s="27"/>
      <c r="CQG962" s="27"/>
      <c r="CQH962" s="27"/>
      <c r="CQI962" s="27"/>
      <c r="CQJ962" s="27"/>
      <c r="CQK962" s="27"/>
      <c r="CQL962" s="27"/>
      <c r="CQM962" s="27"/>
      <c r="CQN962" s="27"/>
      <c r="CQO962" s="27"/>
      <c r="CQP962" s="27"/>
      <c r="CQQ962" s="27"/>
      <c r="CQR962" s="27"/>
      <c r="CQS962" s="27"/>
      <c r="CQT962" s="27"/>
      <c r="CQU962" s="27"/>
      <c r="CQV962" s="27"/>
      <c r="CQW962" s="27"/>
      <c r="CQX962" s="27"/>
      <c r="CQY962" s="27"/>
      <c r="CQZ962" s="27"/>
      <c r="CRA962" s="27"/>
      <c r="CRB962" s="27"/>
      <c r="CRC962" s="27"/>
      <c r="CRD962" s="27"/>
      <c r="CRE962" s="27"/>
      <c r="CRF962" s="27"/>
      <c r="CRG962" s="27"/>
      <c r="CRH962" s="27"/>
      <c r="CRI962" s="27"/>
      <c r="CRJ962" s="27"/>
      <c r="CRK962" s="27"/>
      <c r="CRL962" s="27"/>
      <c r="CRM962" s="27"/>
      <c r="CRN962" s="27"/>
      <c r="CRO962" s="27"/>
      <c r="CRP962" s="27"/>
      <c r="CRQ962" s="27"/>
      <c r="CRR962" s="27"/>
      <c r="CRS962" s="27"/>
      <c r="CRT962" s="27"/>
      <c r="CRU962" s="27"/>
      <c r="CRV962" s="27"/>
      <c r="CRW962" s="27"/>
      <c r="CRX962" s="27"/>
      <c r="CRY962" s="27"/>
      <c r="CRZ962" s="27"/>
      <c r="CSA962" s="27"/>
      <c r="CSB962" s="27"/>
      <c r="CSC962" s="27"/>
      <c r="CSD962" s="27"/>
      <c r="CSE962" s="27"/>
      <c r="CSF962" s="27"/>
      <c r="CSG962" s="27"/>
      <c r="CSH962" s="27"/>
      <c r="CSI962" s="27"/>
      <c r="CSJ962" s="27"/>
      <c r="CSK962" s="27"/>
      <c r="CSL962" s="27"/>
      <c r="CSM962" s="27"/>
      <c r="CSN962" s="27"/>
      <c r="CSO962" s="27"/>
      <c r="CSP962" s="27"/>
      <c r="CSQ962" s="27"/>
      <c r="CSR962" s="27"/>
      <c r="CSS962" s="27"/>
      <c r="CST962" s="27"/>
      <c r="CSU962" s="27"/>
      <c r="CSV962" s="27"/>
      <c r="CSW962" s="27"/>
      <c r="CSX962" s="27"/>
      <c r="CSY962" s="27"/>
      <c r="CSZ962" s="27"/>
      <c r="CTA962" s="27"/>
      <c r="CTB962" s="27"/>
      <c r="CTC962" s="27"/>
      <c r="CTD962" s="27"/>
      <c r="CTE962" s="27"/>
      <c r="CTF962" s="27"/>
      <c r="CTG962" s="27"/>
      <c r="CTH962" s="27"/>
      <c r="CTI962" s="27"/>
      <c r="CTJ962" s="27"/>
      <c r="CTK962" s="27"/>
      <c r="CTL962" s="27"/>
      <c r="CTM962" s="27"/>
      <c r="CTN962" s="27"/>
      <c r="CTO962" s="27"/>
      <c r="CTP962" s="27"/>
      <c r="CTQ962" s="27"/>
      <c r="CTR962" s="27"/>
      <c r="CTS962" s="27"/>
      <c r="CTT962" s="27"/>
      <c r="CTU962" s="27"/>
      <c r="CTV962" s="27"/>
      <c r="CTW962" s="27"/>
      <c r="CTX962" s="27"/>
      <c r="CTY962" s="27"/>
      <c r="CTZ962" s="27"/>
      <c r="CUA962" s="27"/>
      <c r="CUB962" s="27"/>
      <c r="CUC962" s="27"/>
      <c r="CUD962" s="27"/>
      <c r="CUE962" s="27"/>
      <c r="CUF962" s="27"/>
      <c r="CUG962" s="27"/>
      <c r="CUH962" s="27"/>
      <c r="CUI962" s="27"/>
      <c r="CUJ962" s="27"/>
      <c r="CUK962" s="27"/>
      <c r="CUL962" s="27"/>
      <c r="CUM962" s="27"/>
      <c r="CUN962" s="27"/>
      <c r="CUO962" s="27"/>
      <c r="CUP962" s="27"/>
      <c r="CUQ962" s="27"/>
      <c r="CUR962" s="27"/>
      <c r="CUS962" s="27"/>
      <c r="CUT962" s="27"/>
      <c r="CUU962" s="27"/>
      <c r="CUV962" s="27"/>
      <c r="CUW962" s="27"/>
      <c r="CUX962" s="27"/>
      <c r="CUY962" s="27"/>
      <c r="CUZ962" s="27"/>
      <c r="CVA962" s="27"/>
      <c r="CVB962" s="27"/>
      <c r="CVC962" s="27"/>
      <c r="CVD962" s="27"/>
      <c r="CVE962" s="27"/>
      <c r="CVF962" s="27"/>
      <c r="CVG962" s="27"/>
      <c r="CVH962" s="27"/>
      <c r="CVI962" s="27"/>
      <c r="CVJ962" s="27"/>
      <c r="CVK962" s="27"/>
      <c r="CVL962" s="27"/>
      <c r="CVM962" s="27"/>
      <c r="CVN962" s="27"/>
      <c r="CVO962" s="27"/>
      <c r="CVP962" s="27"/>
      <c r="CVQ962" s="27"/>
      <c r="CVR962" s="27"/>
      <c r="CVS962" s="27"/>
      <c r="CVT962" s="27"/>
      <c r="CVU962" s="27"/>
      <c r="CVV962" s="27"/>
      <c r="CVW962" s="27"/>
      <c r="CVX962" s="27"/>
      <c r="CVY962" s="27"/>
      <c r="CVZ962" s="27"/>
      <c r="CWA962" s="27"/>
      <c r="CWB962" s="27"/>
      <c r="CWC962" s="27"/>
      <c r="CWD962" s="27"/>
      <c r="CWE962" s="27"/>
      <c r="CWF962" s="27"/>
      <c r="CWG962" s="27"/>
      <c r="CWH962" s="27"/>
      <c r="CWI962" s="27"/>
      <c r="CWJ962" s="27"/>
      <c r="CWK962" s="27"/>
      <c r="CWL962" s="27"/>
      <c r="CWM962" s="27"/>
      <c r="CWN962" s="27"/>
      <c r="CWO962" s="27"/>
      <c r="CWP962" s="27"/>
      <c r="CWQ962" s="27"/>
      <c r="CWR962" s="27"/>
      <c r="CWS962" s="27"/>
      <c r="CWT962" s="27"/>
      <c r="CWU962" s="27"/>
      <c r="CWV962" s="27"/>
      <c r="CWW962" s="27"/>
      <c r="CWX962" s="27"/>
      <c r="CWY962" s="27"/>
      <c r="CWZ962" s="27"/>
      <c r="CXA962" s="27"/>
      <c r="CXB962" s="27"/>
      <c r="CXC962" s="27"/>
      <c r="CXD962" s="27"/>
      <c r="CXE962" s="27"/>
      <c r="CXF962" s="27"/>
      <c r="CXG962" s="27"/>
      <c r="CXH962" s="27"/>
      <c r="CXI962" s="27"/>
      <c r="CXJ962" s="27"/>
      <c r="CXK962" s="27"/>
      <c r="CXL962" s="27"/>
      <c r="CXM962" s="27"/>
      <c r="CXN962" s="27"/>
      <c r="CXO962" s="27"/>
      <c r="CXP962" s="27"/>
      <c r="CXQ962" s="27"/>
      <c r="CXR962" s="27"/>
      <c r="CXS962" s="27"/>
      <c r="CXT962" s="27"/>
      <c r="CXU962" s="27"/>
      <c r="CXV962" s="27"/>
      <c r="CXW962" s="27"/>
      <c r="CXX962" s="27"/>
      <c r="CXY962" s="27"/>
      <c r="CXZ962" s="27"/>
      <c r="CYA962" s="27"/>
      <c r="CYB962" s="27"/>
      <c r="CYC962" s="27"/>
      <c r="CYD962" s="27"/>
      <c r="CYE962" s="27"/>
      <c r="CYF962" s="27"/>
      <c r="CYG962" s="27"/>
      <c r="CYH962" s="27"/>
      <c r="CYI962" s="27"/>
      <c r="CYJ962" s="27"/>
      <c r="CYK962" s="27"/>
      <c r="CYL962" s="27"/>
      <c r="CYM962" s="27"/>
      <c r="CYN962" s="27"/>
      <c r="CYO962" s="27"/>
      <c r="CYP962" s="27"/>
      <c r="CYQ962" s="27"/>
      <c r="CYR962" s="27"/>
      <c r="CYS962" s="27"/>
      <c r="CYT962" s="27"/>
      <c r="CYU962" s="27"/>
      <c r="CYV962" s="27"/>
      <c r="CYW962" s="27"/>
      <c r="CYX962" s="27"/>
      <c r="CYY962" s="27"/>
      <c r="CYZ962" s="27"/>
      <c r="CZA962" s="27"/>
      <c r="CZB962" s="27"/>
      <c r="CZC962" s="27"/>
      <c r="CZD962" s="27"/>
      <c r="CZE962" s="27"/>
      <c r="CZF962" s="27"/>
      <c r="CZG962" s="27"/>
      <c r="CZH962" s="27"/>
      <c r="CZI962" s="27"/>
      <c r="CZJ962" s="27"/>
      <c r="CZK962" s="27"/>
      <c r="CZL962" s="27"/>
      <c r="CZM962" s="27"/>
      <c r="CZN962" s="27"/>
      <c r="CZO962" s="27"/>
      <c r="CZP962" s="27"/>
      <c r="CZQ962" s="27"/>
      <c r="CZR962" s="27"/>
      <c r="CZS962" s="27"/>
      <c r="CZT962" s="27"/>
      <c r="CZU962" s="27"/>
      <c r="CZV962" s="27"/>
      <c r="CZW962" s="27"/>
      <c r="CZX962" s="27"/>
      <c r="CZY962" s="27"/>
      <c r="CZZ962" s="27"/>
      <c r="DAA962" s="27"/>
      <c r="DAB962" s="27"/>
      <c r="DAC962" s="27"/>
      <c r="DAD962" s="27"/>
      <c r="DAE962" s="27"/>
      <c r="DAF962" s="27"/>
      <c r="DAG962" s="27"/>
      <c r="DAH962" s="27"/>
      <c r="DAI962" s="27"/>
      <c r="DAJ962" s="27"/>
      <c r="DAK962" s="27"/>
      <c r="DAL962" s="27"/>
      <c r="DAM962" s="27"/>
      <c r="DAN962" s="27"/>
      <c r="DAO962" s="27"/>
      <c r="DAP962" s="27"/>
      <c r="DAQ962" s="27"/>
      <c r="DAR962" s="27"/>
      <c r="DAS962" s="27"/>
      <c r="DAT962" s="27"/>
      <c r="DAU962" s="27"/>
      <c r="DAV962" s="27"/>
      <c r="DAW962" s="27"/>
      <c r="DAX962" s="27"/>
      <c r="DAY962" s="27"/>
      <c r="DAZ962" s="27"/>
      <c r="DBA962" s="27"/>
      <c r="DBB962" s="27"/>
      <c r="DBC962" s="27"/>
      <c r="DBD962" s="27"/>
      <c r="DBE962" s="27"/>
      <c r="DBF962" s="27"/>
      <c r="DBG962" s="27"/>
      <c r="DBH962" s="27"/>
      <c r="DBI962" s="27"/>
      <c r="DBJ962" s="27"/>
      <c r="DBK962" s="27"/>
      <c r="DBL962" s="27"/>
      <c r="DBM962" s="27"/>
      <c r="DBN962" s="27"/>
      <c r="DBO962" s="27"/>
      <c r="DBP962" s="27"/>
      <c r="DBQ962" s="27"/>
      <c r="DBR962" s="27"/>
      <c r="DBS962" s="27"/>
      <c r="DBT962" s="27"/>
      <c r="DBU962" s="27"/>
      <c r="DBV962" s="27"/>
      <c r="DBW962" s="27"/>
      <c r="DBX962" s="27"/>
      <c r="DBY962" s="27"/>
      <c r="DBZ962" s="27"/>
      <c r="DCA962" s="27"/>
      <c r="DCB962" s="27"/>
      <c r="DCC962" s="27"/>
      <c r="DCD962" s="27"/>
      <c r="DCE962" s="27"/>
      <c r="DCF962" s="27"/>
      <c r="DCG962" s="27"/>
      <c r="DCH962" s="27"/>
      <c r="DCI962" s="27"/>
      <c r="DCJ962" s="27"/>
      <c r="DCK962" s="27"/>
      <c r="DCL962" s="27"/>
      <c r="DCM962" s="27"/>
      <c r="DCN962" s="27"/>
      <c r="DCO962" s="27"/>
      <c r="DCP962" s="27"/>
      <c r="DCQ962" s="27"/>
      <c r="DCR962" s="27"/>
      <c r="DCS962" s="27"/>
      <c r="DCT962" s="27"/>
      <c r="DCU962" s="27"/>
      <c r="DCV962" s="27"/>
      <c r="DCW962" s="27"/>
      <c r="DCX962" s="27"/>
      <c r="DCY962" s="27"/>
      <c r="DCZ962" s="27"/>
      <c r="DDA962" s="27"/>
      <c r="DDB962" s="27"/>
      <c r="DDC962" s="27"/>
      <c r="DDD962" s="27"/>
      <c r="DDE962" s="27"/>
      <c r="DDF962" s="27"/>
      <c r="DDG962" s="27"/>
      <c r="DDH962" s="27"/>
      <c r="DDI962" s="27"/>
      <c r="DDJ962" s="27"/>
      <c r="DDK962" s="27"/>
      <c r="DDL962" s="27"/>
      <c r="DDM962" s="27"/>
      <c r="DDN962" s="27"/>
      <c r="DDO962" s="27"/>
      <c r="DDP962" s="27"/>
      <c r="DDQ962" s="27"/>
      <c r="DDR962" s="27"/>
      <c r="DDS962" s="27"/>
      <c r="DDT962" s="27"/>
      <c r="DDU962" s="27"/>
      <c r="DDV962" s="27"/>
      <c r="DDW962" s="27"/>
      <c r="DDX962" s="27"/>
      <c r="DDY962" s="27"/>
      <c r="DDZ962" s="27"/>
      <c r="DEA962" s="27"/>
      <c r="DEB962" s="27"/>
      <c r="DEC962" s="27"/>
      <c r="DED962" s="27"/>
      <c r="DEE962" s="27"/>
      <c r="DEF962" s="27"/>
      <c r="DEG962" s="27"/>
      <c r="DEH962" s="27"/>
      <c r="DEI962" s="27"/>
      <c r="DEJ962" s="27"/>
      <c r="DEK962" s="27"/>
      <c r="DEL962" s="27"/>
      <c r="DEM962" s="27"/>
      <c r="DEN962" s="27"/>
      <c r="DEO962" s="27"/>
      <c r="DEP962" s="27"/>
      <c r="DEQ962" s="27"/>
      <c r="DER962" s="27"/>
      <c r="DES962" s="27"/>
      <c r="DET962" s="27"/>
      <c r="DEU962" s="27"/>
      <c r="DEV962" s="27"/>
      <c r="DEW962" s="27"/>
      <c r="DEX962" s="27"/>
      <c r="DEY962" s="27"/>
      <c r="DEZ962" s="27"/>
      <c r="DFA962" s="27"/>
      <c r="DFB962" s="27"/>
      <c r="DFC962" s="27"/>
      <c r="DFD962" s="27"/>
      <c r="DFE962" s="27"/>
      <c r="DFF962" s="27"/>
      <c r="DFG962" s="27"/>
      <c r="DFH962" s="27"/>
      <c r="DFI962" s="27"/>
      <c r="DFJ962" s="27"/>
      <c r="DFK962" s="27"/>
      <c r="DFL962" s="27"/>
      <c r="DFM962" s="27"/>
      <c r="DFN962" s="27"/>
      <c r="DFO962" s="27"/>
      <c r="DFP962" s="27"/>
      <c r="DFQ962" s="27"/>
      <c r="DFR962" s="27"/>
      <c r="DFS962" s="27"/>
      <c r="DFT962" s="27"/>
      <c r="DFU962" s="27"/>
      <c r="DFV962" s="27"/>
      <c r="DFW962" s="27"/>
      <c r="DFX962" s="27"/>
      <c r="DFY962" s="27"/>
      <c r="DFZ962" s="27"/>
      <c r="DGA962" s="27"/>
      <c r="DGB962" s="27"/>
      <c r="DGC962" s="27"/>
      <c r="DGD962" s="27"/>
      <c r="DGE962" s="27"/>
      <c r="DGF962" s="27"/>
      <c r="DGG962" s="27"/>
      <c r="DGH962" s="27"/>
      <c r="DGI962" s="27"/>
      <c r="DGJ962" s="27"/>
      <c r="DGK962" s="27"/>
      <c r="DGL962" s="27"/>
      <c r="DGM962" s="27"/>
      <c r="DGN962" s="27"/>
      <c r="DGO962" s="27"/>
      <c r="DGP962" s="27"/>
      <c r="DGQ962" s="27"/>
      <c r="DGR962" s="27"/>
      <c r="DGS962" s="27"/>
      <c r="DGT962" s="27"/>
      <c r="DGU962" s="27"/>
      <c r="DGV962" s="27"/>
      <c r="DGW962" s="27"/>
      <c r="DGX962" s="27"/>
      <c r="DGY962" s="27"/>
      <c r="DGZ962" s="27"/>
      <c r="DHA962" s="27"/>
      <c r="DHB962" s="27"/>
      <c r="DHC962" s="27"/>
      <c r="DHD962" s="27"/>
      <c r="DHE962" s="27"/>
      <c r="DHF962" s="27"/>
      <c r="DHG962" s="27"/>
      <c r="DHH962" s="27"/>
      <c r="DHI962" s="27"/>
      <c r="DHJ962" s="27"/>
      <c r="DHK962" s="27"/>
      <c r="DHL962" s="27"/>
      <c r="DHM962" s="27"/>
      <c r="DHN962" s="27"/>
      <c r="DHO962" s="27"/>
      <c r="DHP962" s="27"/>
      <c r="DHQ962" s="27"/>
      <c r="DHR962" s="27"/>
      <c r="DHS962" s="27"/>
      <c r="DHT962" s="27"/>
      <c r="DHU962" s="27"/>
      <c r="DHV962" s="27"/>
      <c r="DHW962" s="27"/>
      <c r="DHX962" s="27"/>
      <c r="DHY962" s="27"/>
      <c r="DHZ962" s="27"/>
      <c r="DIA962" s="27"/>
      <c r="DIB962" s="27"/>
      <c r="DIC962" s="27"/>
      <c r="DID962" s="27"/>
      <c r="DIE962" s="27"/>
      <c r="DIF962" s="27"/>
      <c r="DIG962" s="27"/>
      <c r="DIH962" s="27"/>
      <c r="DII962" s="27"/>
      <c r="DIJ962" s="27"/>
      <c r="DIK962" s="27"/>
      <c r="DIL962" s="27"/>
      <c r="DIM962" s="27"/>
      <c r="DIN962" s="27"/>
      <c r="DIO962" s="27"/>
      <c r="DIP962" s="27"/>
      <c r="DIQ962" s="27"/>
      <c r="DIR962" s="27"/>
      <c r="DIS962" s="27"/>
      <c r="DIT962" s="27"/>
      <c r="DIU962" s="27"/>
      <c r="DIV962" s="27"/>
      <c r="DIW962" s="27"/>
      <c r="DIX962" s="27"/>
      <c r="DIY962" s="27"/>
      <c r="DIZ962" s="27"/>
      <c r="DJA962" s="27"/>
      <c r="DJB962" s="27"/>
      <c r="DJC962" s="27"/>
      <c r="DJD962" s="27"/>
      <c r="DJE962" s="27"/>
      <c r="DJF962" s="27"/>
      <c r="DJG962" s="27"/>
      <c r="DJH962" s="27"/>
      <c r="DJI962" s="27"/>
      <c r="DJJ962" s="27"/>
      <c r="DJK962" s="27"/>
      <c r="DJL962" s="27"/>
      <c r="DJM962" s="27"/>
      <c r="DJN962" s="27"/>
      <c r="DJO962" s="27"/>
      <c r="DJP962" s="27"/>
      <c r="DJQ962" s="27"/>
      <c r="DJR962" s="27"/>
      <c r="DJS962" s="27"/>
      <c r="DJT962" s="27"/>
      <c r="DJU962" s="27"/>
      <c r="DJV962" s="27"/>
      <c r="DJW962" s="27"/>
      <c r="DJX962" s="27"/>
      <c r="DJY962" s="27"/>
      <c r="DJZ962" s="27"/>
      <c r="DKA962" s="27"/>
      <c r="DKB962" s="27"/>
      <c r="DKC962" s="27"/>
      <c r="DKD962" s="27"/>
      <c r="DKE962" s="27"/>
      <c r="DKF962" s="27"/>
      <c r="DKG962" s="27"/>
      <c r="DKH962" s="27"/>
      <c r="DKI962" s="27"/>
      <c r="DKJ962" s="27"/>
      <c r="DKK962" s="27"/>
      <c r="DKL962" s="27"/>
      <c r="DKM962" s="27"/>
      <c r="DKN962" s="27"/>
      <c r="DKO962" s="27"/>
      <c r="DKP962" s="27"/>
      <c r="DKQ962" s="27"/>
      <c r="DKR962" s="27"/>
      <c r="DKS962" s="27"/>
      <c r="DKT962" s="27"/>
      <c r="DKU962" s="27"/>
      <c r="DKV962" s="27"/>
      <c r="DKW962" s="27"/>
      <c r="DKX962" s="27"/>
      <c r="DKY962" s="27"/>
      <c r="DKZ962" s="27"/>
      <c r="DLA962" s="27"/>
      <c r="DLB962" s="27"/>
      <c r="DLC962" s="27"/>
      <c r="DLD962" s="27"/>
      <c r="DLE962" s="27"/>
      <c r="DLF962" s="27"/>
      <c r="DLG962" s="27"/>
      <c r="DLH962" s="27"/>
      <c r="DLI962" s="27"/>
      <c r="DLJ962" s="27"/>
      <c r="DLK962" s="27"/>
      <c r="DLL962" s="27"/>
      <c r="DLM962" s="27"/>
      <c r="DLN962" s="27"/>
      <c r="DLO962" s="27"/>
      <c r="DLP962" s="27"/>
      <c r="DLQ962" s="27"/>
      <c r="DLR962" s="27"/>
      <c r="DLS962" s="27"/>
      <c r="DLT962" s="27"/>
      <c r="DLU962" s="27"/>
      <c r="DLV962" s="27"/>
      <c r="DLW962" s="27"/>
      <c r="DLX962" s="27"/>
      <c r="DLY962" s="27"/>
      <c r="DLZ962" s="27"/>
      <c r="DMA962" s="27"/>
      <c r="DMB962" s="27"/>
      <c r="DMC962" s="27"/>
      <c r="DMD962" s="27"/>
      <c r="DME962" s="27"/>
      <c r="DMF962" s="27"/>
      <c r="DMG962" s="27"/>
      <c r="DMH962" s="27"/>
      <c r="DMI962" s="27"/>
      <c r="DMJ962" s="27"/>
      <c r="DMK962" s="27"/>
      <c r="DML962" s="27"/>
      <c r="DMM962" s="27"/>
      <c r="DMN962" s="27"/>
      <c r="DMO962" s="27"/>
      <c r="DMP962" s="27"/>
      <c r="DMQ962" s="27"/>
      <c r="DMR962" s="27"/>
      <c r="DMS962" s="27"/>
      <c r="DMT962" s="27"/>
      <c r="DMU962" s="27"/>
      <c r="DMV962" s="27"/>
      <c r="DMW962" s="27"/>
      <c r="DMX962" s="27"/>
      <c r="DMY962" s="27"/>
      <c r="DMZ962" s="27"/>
      <c r="DNA962" s="27"/>
      <c r="DNB962" s="27"/>
      <c r="DNC962" s="27"/>
      <c r="DND962" s="27"/>
      <c r="DNE962" s="27"/>
      <c r="DNF962" s="27"/>
      <c r="DNG962" s="27"/>
      <c r="DNH962" s="27"/>
      <c r="DNI962" s="27"/>
      <c r="DNJ962" s="27"/>
      <c r="DNK962" s="27"/>
      <c r="DNL962" s="27"/>
      <c r="DNM962" s="27"/>
      <c r="DNN962" s="27"/>
      <c r="DNO962" s="27"/>
      <c r="DNP962" s="27"/>
      <c r="DNQ962" s="27"/>
      <c r="DNR962" s="27"/>
      <c r="DNS962" s="27"/>
      <c r="DNT962" s="27"/>
      <c r="DNU962" s="27"/>
      <c r="DNV962" s="27"/>
      <c r="DNW962" s="27"/>
      <c r="DNX962" s="27"/>
      <c r="DNY962" s="27"/>
      <c r="DNZ962" s="27"/>
      <c r="DOA962" s="27"/>
      <c r="DOB962" s="27"/>
      <c r="DOC962" s="27"/>
      <c r="DOD962" s="27"/>
      <c r="DOE962" s="27"/>
      <c r="DOF962" s="27"/>
      <c r="DOG962" s="27"/>
      <c r="DOH962" s="27"/>
      <c r="DOI962" s="27"/>
      <c r="DOJ962" s="27"/>
      <c r="DOK962" s="27"/>
      <c r="DOL962" s="27"/>
      <c r="DOM962" s="27"/>
      <c r="DON962" s="27"/>
      <c r="DOO962" s="27"/>
      <c r="DOP962" s="27"/>
      <c r="DOQ962" s="27"/>
      <c r="DOR962" s="27"/>
      <c r="DOS962" s="27"/>
      <c r="DOT962" s="27"/>
      <c r="DOU962" s="27"/>
      <c r="DOV962" s="27"/>
      <c r="DOW962" s="27"/>
      <c r="DOX962" s="27"/>
      <c r="DOY962" s="27"/>
      <c r="DOZ962" s="27"/>
      <c r="DPA962" s="27"/>
      <c r="DPB962" s="27"/>
      <c r="DPC962" s="27"/>
      <c r="DPD962" s="27"/>
      <c r="DPE962" s="27"/>
      <c r="DPF962" s="27"/>
      <c r="DPG962" s="27"/>
      <c r="DPH962" s="27"/>
      <c r="DPI962" s="27"/>
      <c r="DPJ962" s="27"/>
      <c r="DPK962" s="27"/>
      <c r="DPL962" s="27"/>
      <c r="DPM962" s="27"/>
      <c r="DPN962" s="27"/>
      <c r="DPO962" s="27"/>
      <c r="DPP962" s="27"/>
      <c r="DPQ962" s="27"/>
      <c r="DPR962" s="27"/>
      <c r="DPS962" s="27"/>
      <c r="DPT962" s="27"/>
      <c r="DPU962" s="27"/>
      <c r="DPV962" s="27"/>
      <c r="DPW962" s="27"/>
      <c r="DPX962" s="27"/>
      <c r="DPY962" s="27"/>
      <c r="DPZ962" s="27"/>
      <c r="DQA962" s="27"/>
      <c r="DQB962" s="27"/>
      <c r="DQC962" s="27"/>
      <c r="DQD962" s="27"/>
      <c r="DQE962" s="27"/>
      <c r="DQF962" s="27"/>
      <c r="DQG962" s="27"/>
      <c r="DQH962" s="27"/>
      <c r="DQI962" s="27"/>
      <c r="DQJ962" s="27"/>
      <c r="DQK962" s="27"/>
      <c r="DQL962" s="27"/>
      <c r="DQM962" s="27"/>
      <c r="DQN962" s="27"/>
      <c r="DQO962" s="27"/>
      <c r="DQP962" s="27"/>
      <c r="DQQ962" s="27"/>
      <c r="DQR962" s="27"/>
      <c r="DQS962" s="27"/>
      <c r="DQT962" s="27"/>
      <c r="DQU962" s="27"/>
      <c r="DQV962" s="27"/>
      <c r="DQW962" s="27"/>
      <c r="DQX962" s="27"/>
      <c r="DQY962" s="27"/>
      <c r="DQZ962" s="27"/>
      <c r="DRA962" s="27"/>
      <c r="DRB962" s="27"/>
      <c r="DRC962" s="27"/>
      <c r="DRD962" s="27"/>
      <c r="DRE962" s="27"/>
      <c r="DRF962" s="27"/>
      <c r="DRG962" s="27"/>
      <c r="DRH962" s="27"/>
      <c r="DRI962" s="27"/>
      <c r="DRJ962" s="27"/>
      <c r="DRK962" s="27"/>
      <c r="DRL962" s="27"/>
      <c r="DRM962" s="27"/>
      <c r="DRN962" s="27"/>
      <c r="DRO962" s="27"/>
      <c r="DRP962" s="27"/>
      <c r="DRQ962" s="27"/>
      <c r="DRR962" s="27"/>
      <c r="DRS962" s="27"/>
      <c r="DRT962" s="27"/>
      <c r="DRU962" s="27"/>
      <c r="DRV962" s="27"/>
      <c r="DRW962" s="27"/>
      <c r="DRX962" s="27"/>
      <c r="DRY962" s="27"/>
      <c r="DRZ962" s="27"/>
      <c r="DSA962" s="27"/>
      <c r="DSB962" s="27"/>
      <c r="DSC962" s="27"/>
      <c r="DSD962" s="27"/>
      <c r="DSE962" s="27"/>
      <c r="DSF962" s="27"/>
      <c r="DSG962" s="27"/>
      <c r="DSH962" s="27"/>
      <c r="DSI962" s="27"/>
      <c r="DSJ962" s="27"/>
      <c r="DSK962" s="27"/>
      <c r="DSL962" s="27"/>
      <c r="DSM962" s="27"/>
      <c r="DSN962" s="27"/>
      <c r="DSO962" s="27"/>
      <c r="DSP962" s="27"/>
      <c r="DSQ962" s="27"/>
      <c r="DSR962" s="27"/>
      <c r="DSS962" s="27"/>
      <c r="DST962" s="27"/>
      <c r="DSU962" s="27"/>
      <c r="DSV962" s="27"/>
      <c r="DSW962" s="27"/>
      <c r="DSX962" s="27"/>
      <c r="DSY962" s="27"/>
      <c r="DSZ962" s="27"/>
      <c r="DTA962" s="27"/>
      <c r="DTB962" s="27"/>
      <c r="DTC962" s="27"/>
      <c r="DTD962" s="27"/>
      <c r="DTE962" s="27"/>
      <c r="DTF962" s="27"/>
      <c r="DTG962" s="27"/>
      <c r="DTH962" s="27"/>
      <c r="DTI962" s="27"/>
      <c r="DTJ962" s="27"/>
      <c r="DTK962" s="27"/>
      <c r="DTL962" s="27"/>
      <c r="DTM962" s="27"/>
      <c r="DTN962" s="27"/>
      <c r="DTO962" s="27"/>
      <c r="DTP962" s="27"/>
      <c r="DTQ962" s="27"/>
      <c r="DTR962" s="27"/>
      <c r="DTS962" s="27"/>
      <c r="DTT962" s="27"/>
      <c r="DTU962" s="27"/>
      <c r="DTV962" s="27"/>
      <c r="DTW962" s="27"/>
      <c r="DTX962" s="27"/>
      <c r="DTY962" s="27"/>
      <c r="DTZ962" s="27"/>
      <c r="DUA962" s="27"/>
      <c r="DUB962" s="27"/>
      <c r="DUC962" s="27"/>
      <c r="DUD962" s="27"/>
      <c r="DUE962" s="27"/>
      <c r="DUF962" s="27"/>
      <c r="DUG962" s="27"/>
      <c r="DUH962" s="27"/>
      <c r="DUI962" s="27"/>
      <c r="DUJ962" s="27"/>
      <c r="DUK962" s="27"/>
      <c r="DUL962" s="27"/>
      <c r="DUM962" s="27"/>
      <c r="DUN962" s="27"/>
      <c r="DUO962" s="27"/>
      <c r="DUP962" s="27"/>
      <c r="DUQ962" s="27"/>
      <c r="DUR962" s="27"/>
      <c r="DUS962" s="27"/>
      <c r="DUT962" s="27"/>
      <c r="DUU962" s="27"/>
      <c r="DUV962" s="27"/>
      <c r="DUW962" s="27"/>
      <c r="DUX962" s="27"/>
      <c r="DUY962" s="27"/>
      <c r="DUZ962" s="27"/>
      <c r="DVA962" s="27"/>
      <c r="DVB962" s="27"/>
      <c r="DVC962" s="27"/>
      <c r="DVD962" s="27"/>
      <c r="DVE962" s="27"/>
      <c r="DVF962" s="27"/>
      <c r="DVG962" s="27"/>
      <c r="DVH962" s="27"/>
      <c r="DVI962" s="27"/>
      <c r="DVJ962" s="27"/>
      <c r="DVK962" s="27"/>
      <c r="DVL962" s="27"/>
      <c r="DVM962" s="27"/>
      <c r="DVN962" s="27"/>
      <c r="DVO962" s="27"/>
      <c r="DVP962" s="27"/>
      <c r="DVQ962" s="27"/>
      <c r="DVR962" s="27"/>
      <c r="DVS962" s="27"/>
      <c r="DVT962" s="27"/>
      <c r="DVU962" s="27"/>
      <c r="DVV962" s="27"/>
      <c r="DVW962" s="27"/>
      <c r="DVX962" s="27"/>
      <c r="DVY962" s="27"/>
      <c r="DVZ962" s="27"/>
      <c r="DWA962" s="27"/>
      <c r="DWB962" s="27"/>
      <c r="DWC962" s="27"/>
      <c r="DWD962" s="27"/>
      <c r="DWE962" s="27"/>
      <c r="DWF962" s="27"/>
      <c r="DWG962" s="27"/>
      <c r="DWH962" s="27"/>
      <c r="DWI962" s="27"/>
      <c r="DWJ962" s="27"/>
      <c r="DWK962" s="27"/>
      <c r="DWL962" s="27"/>
      <c r="DWM962" s="27"/>
      <c r="DWN962" s="27"/>
      <c r="DWO962" s="27"/>
      <c r="DWP962" s="27"/>
      <c r="DWQ962" s="27"/>
      <c r="DWR962" s="27"/>
      <c r="DWS962" s="27"/>
      <c r="DWT962" s="27"/>
      <c r="DWU962" s="27"/>
      <c r="DWV962" s="27"/>
      <c r="DWW962" s="27"/>
      <c r="DWX962" s="27"/>
      <c r="DWY962" s="27"/>
      <c r="DWZ962" s="27"/>
      <c r="DXA962" s="27"/>
      <c r="DXB962" s="27"/>
      <c r="DXC962" s="27"/>
      <c r="DXD962" s="27"/>
      <c r="DXE962" s="27"/>
      <c r="DXF962" s="27"/>
      <c r="DXG962" s="27"/>
      <c r="DXH962" s="27"/>
      <c r="DXI962" s="27"/>
      <c r="DXJ962" s="27"/>
      <c r="DXK962" s="27"/>
      <c r="DXL962" s="27"/>
      <c r="DXM962" s="27"/>
      <c r="DXN962" s="27"/>
      <c r="DXO962" s="27"/>
      <c r="DXP962" s="27"/>
      <c r="DXQ962" s="27"/>
      <c r="DXR962" s="27"/>
      <c r="DXS962" s="27"/>
      <c r="DXT962" s="27"/>
      <c r="DXU962" s="27"/>
      <c r="DXV962" s="27"/>
      <c r="DXW962" s="27"/>
      <c r="DXX962" s="27"/>
      <c r="DXY962" s="27"/>
      <c r="DXZ962" s="27"/>
      <c r="DYA962" s="27"/>
      <c r="DYB962" s="27"/>
      <c r="DYC962" s="27"/>
      <c r="DYD962" s="27"/>
      <c r="DYE962" s="27"/>
      <c r="DYF962" s="27"/>
      <c r="DYG962" s="27"/>
      <c r="DYH962" s="27"/>
      <c r="DYI962" s="27"/>
      <c r="DYJ962" s="27"/>
      <c r="DYK962" s="27"/>
      <c r="DYL962" s="27"/>
      <c r="DYM962" s="27"/>
      <c r="DYN962" s="27"/>
      <c r="DYO962" s="27"/>
      <c r="DYP962" s="27"/>
      <c r="DYQ962" s="27"/>
      <c r="DYR962" s="27"/>
      <c r="DYS962" s="27"/>
      <c r="DYT962" s="27"/>
      <c r="DYU962" s="27"/>
      <c r="DYV962" s="27"/>
      <c r="DYW962" s="27"/>
      <c r="DYX962" s="27"/>
      <c r="DYY962" s="27"/>
      <c r="DYZ962" s="27"/>
      <c r="DZA962" s="27"/>
      <c r="DZB962" s="27"/>
      <c r="DZC962" s="27"/>
      <c r="DZD962" s="27"/>
      <c r="DZE962" s="27"/>
      <c r="DZF962" s="27"/>
      <c r="DZG962" s="27"/>
      <c r="DZH962" s="27"/>
      <c r="DZI962" s="27"/>
      <c r="DZJ962" s="27"/>
      <c r="DZK962" s="27"/>
      <c r="DZL962" s="27"/>
      <c r="DZM962" s="27"/>
      <c r="DZN962" s="27"/>
      <c r="DZO962" s="27"/>
      <c r="DZP962" s="27"/>
      <c r="DZQ962" s="27"/>
      <c r="DZR962" s="27"/>
      <c r="DZS962" s="27"/>
      <c r="DZT962" s="27"/>
      <c r="DZU962" s="27"/>
      <c r="DZV962" s="27"/>
      <c r="DZW962" s="27"/>
      <c r="DZX962" s="27"/>
      <c r="DZY962" s="27"/>
      <c r="DZZ962" s="27"/>
      <c r="EAA962" s="27"/>
      <c r="EAB962" s="27"/>
      <c r="EAC962" s="27"/>
      <c r="EAD962" s="27"/>
      <c r="EAE962" s="27"/>
      <c r="EAF962" s="27"/>
      <c r="EAG962" s="27"/>
      <c r="EAH962" s="27"/>
      <c r="EAI962" s="27"/>
      <c r="EAJ962" s="27"/>
      <c r="EAK962" s="27"/>
      <c r="EAL962" s="27"/>
      <c r="EAM962" s="27"/>
      <c r="EAN962" s="27"/>
      <c r="EAO962" s="27"/>
      <c r="EAP962" s="27"/>
      <c r="EAQ962" s="27"/>
      <c r="EAR962" s="27"/>
      <c r="EAS962" s="27"/>
      <c r="EAT962" s="27"/>
      <c r="EAU962" s="27"/>
      <c r="EAV962" s="27"/>
      <c r="EAW962" s="27"/>
      <c r="EAX962" s="27"/>
      <c r="EAY962" s="27"/>
      <c r="EAZ962" s="27"/>
      <c r="EBA962" s="27"/>
      <c r="EBB962" s="27"/>
      <c r="EBC962" s="27"/>
      <c r="EBD962" s="27"/>
      <c r="EBE962" s="27"/>
      <c r="EBF962" s="27"/>
      <c r="EBG962" s="27"/>
      <c r="EBH962" s="27"/>
      <c r="EBI962" s="27"/>
      <c r="EBJ962" s="27"/>
      <c r="EBK962" s="27"/>
      <c r="EBL962" s="27"/>
      <c r="EBM962" s="27"/>
      <c r="EBN962" s="27"/>
      <c r="EBO962" s="27"/>
      <c r="EBP962" s="27"/>
      <c r="EBQ962" s="27"/>
      <c r="EBR962" s="27"/>
      <c r="EBS962" s="27"/>
      <c r="EBT962" s="27"/>
      <c r="EBU962" s="27"/>
      <c r="EBV962" s="27"/>
      <c r="EBW962" s="27"/>
      <c r="EBX962" s="27"/>
      <c r="EBY962" s="27"/>
      <c r="EBZ962" s="27"/>
      <c r="ECA962" s="27"/>
      <c r="ECB962" s="27"/>
      <c r="ECC962" s="27"/>
      <c r="ECD962" s="27"/>
      <c r="ECE962" s="27"/>
      <c r="ECF962" s="27"/>
      <c r="ECG962" s="27"/>
      <c r="ECH962" s="27"/>
      <c r="ECI962" s="27"/>
      <c r="ECJ962" s="27"/>
      <c r="ECK962" s="27"/>
      <c r="ECL962" s="27"/>
      <c r="ECM962" s="27"/>
      <c r="ECN962" s="27"/>
      <c r="ECO962" s="27"/>
      <c r="ECP962" s="27"/>
      <c r="ECQ962" s="27"/>
      <c r="ECR962" s="27"/>
      <c r="ECS962" s="27"/>
      <c r="ECT962" s="27"/>
      <c r="ECU962" s="27"/>
      <c r="ECV962" s="27"/>
      <c r="ECW962" s="27"/>
      <c r="ECX962" s="27"/>
      <c r="ECY962" s="27"/>
      <c r="ECZ962" s="27"/>
      <c r="EDA962" s="27"/>
      <c r="EDB962" s="27"/>
      <c r="EDC962" s="27"/>
      <c r="EDD962" s="27"/>
      <c r="EDE962" s="27"/>
      <c r="EDF962" s="27"/>
      <c r="EDG962" s="27"/>
      <c r="EDH962" s="27"/>
      <c r="EDI962" s="27"/>
      <c r="EDJ962" s="27"/>
      <c r="EDK962" s="27"/>
      <c r="EDL962" s="27"/>
      <c r="EDM962" s="27"/>
      <c r="EDN962" s="27"/>
      <c r="EDO962" s="27"/>
      <c r="EDP962" s="27"/>
      <c r="EDQ962" s="27"/>
      <c r="EDR962" s="27"/>
      <c r="EDS962" s="27"/>
      <c r="EDT962" s="27"/>
      <c r="EDU962" s="27"/>
      <c r="EDV962" s="27"/>
      <c r="EDW962" s="27"/>
      <c r="EDX962" s="27"/>
      <c r="EDY962" s="27"/>
      <c r="EDZ962" s="27"/>
      <c r="EEA962" s="27"/>
      <c r="EEB962" s="27"/>
      <c r="EEC962" s="27"/>
      <c r="EED962" s="27"/>
      <c r="EEE962" s="27"/>
      <c r="EEF962" s="27"/>
      <c r="EEG962" s="27"/>
      <c r="EEH962" s="27"/>
      <c r="EEI962" s="27"/>
      <c r="EEJ962" s="27"/>
      <c r="EEK962" s="27"/>
      <c r="EEL962" s="27"/>
      <c r="EEM962" s="27"/>
      <c r="EEN962" s="27"/>
      <c r="EEO962" s="27"/>
      <c r="EEP962" s="27"/>
      <c r="EEQ962" s="27"/>
      <c r="EER962" s="27"/>
      <c r="EES962" s="27"/>
      <c r="EET962" s="27"/>
      <c r="EEU962" s="27"/>
      <c r="EEV962" s="27"/>
      <c r="EEW962" s="27"/>
      <c r="EEX962" s="27"/>
      <c r="EEY962" s="27"/>
      <c r="EEZ962" s="27"/>
      <c r="EFA962" s="27"/>
      <c r="EFB962" s="27"/>
      <c r="EFC962" s="27"/>
      <c r="EFD962" s="27"/>
      <c r="EFE962" s="27"/>
      <c r="EFF962" s="27"/>
      <c r="EFG962" s="27"/>
      <c r="EFH962" s="27"/>
      <c r="EFI962" s="27"/>
      <c r="EFJ962" s="27"/>
      <c r="EFK962" s="27"/>
      <c r="EFL962" s="27"/>
      <c r="EFM962" s="27"/>
      <c r="EFN962" s="27"/>
      <c r="EFO962" s="27"/>
      <c r="EFP962" s="27"/>
      <c r="EFQ962" s="27"/>
      <c r="EFR962" s="27"/>
      <c r="EFS962" s="27"/>
      <c r="EFT962" s="27"/>
      <c r="EFU962" s="27"/>
      <c r="EFV962" s="27"/>
      <c r="EFW962" s="27"/>
      <c r="EFX962" s="27"/>
      <c r="EFY962" s="27"/>
      <c r="EFZ962" s="27"/>
      <c r="EGA962" s="27"/>
      <c r="EGB962" s="27"/>
      <c r="EGC962" s="27"/>
      <c r="EGD962" s="27"/>
      <c r="EGE962" s="27"/>
      <c r="EGF962" s="27"/>
      <c r="EGG962" s="27"/>
      <c r="EGH962" s="27"/>
      <c r="EGI962" s="27"/>
      <c r="EGJ962" s="27"/>
      <c r="EGK962" s="27"/>
      <c r="EGL962" s="27"/>
      <c r="EGM962" s="27"/>
      <c r="EGN962" s="27"/>
      <c r="EGO962" s="27"/>
      <c r="EGP962" s="27"/>
      <c r="EGQ962" s="27"/>
      <c r="EGR962" s="27"/>
      <c r="EGS962" s="27"/>
      <c r="EGT962" s="27"/>
      <c r="EGU962" s="27"/>
      <c r="EGV962" s="27"/>
      <c r="EGW962" s="27"/>
      <c r="EGX962" s="27"/>
      <c r="EGY962" s="27"/>
      <c r="EGZ962" s="27"/>
      <c r="EHA962" s="27"/>
      <c r="EHB962" s="27"/>
      <c r="EHC962" s="27"/>
      <c r="EHD962" s="27"/>
      <c r="EHE962" s="27"/>
      <c r="EHF962" s="27"/>
      <c r="EHG962" s="27"/>
      <c r="EHH962" s="27"/>
      <c r="EHI962" s="27"/>
      <c r="EHJ962" s="27"/>
      <c r="EHK962" s="27"/>
      <c r="EHL962" s="27"/>
      <c r="EHM962" s="27"/>
      <c r="EHN962" s="27"/>
      <c r="EHO962" s="27"/>
      <c r="EHP962" s="27"/>
      <c r="EHQ962" s="27"/>
      <c r="EHR962" s="27"/>
      <c r="EHS962" s="27"/>
      <c r="EHT962" s="27"/>
      <c r="EHU962" s="27"/>
      <c r="EHV962" s="27"/>
      <c r="EHW962" s="27"/>
      <c r="EHX962" s="27"/>
      <c r="EHY962" s="27"/>
      <c r="EHZ962" s="27"/>
      <c r="EIA962" s="27"/>
      <c r="EIB962" s="27"/>
      <c r="EIC962" s="27"/>
      <c r="EID962" s="27"/>
      <c r="EIE962" s="27"/>
      <c r="EIF962" s="27"/>
      <c r="EIG962" s="27"/>
      <c r="EIH962" s="27"/>
      <c r="EII962" s="27"/>
      <c r="EIJ962" s="27"/>
      <c r="EIK962" s="27"/>
      <c r="EIL962" s="27"/>
      <c r="EIM962" s="27"/>
      <c r="EIN962" s="27"/>
      <c r="EIO962" s="27"/>
      <c r="EIP962" s="27"/>
      <c r="EIQ962" s="27"/>
      <c r="EIR962" s="27"/>
      <c r="EIS962" s="27"/>
      <c r="EIT962" s="27"/>
      <c r="EIU962" s="27"/>
      <c r="EIV962" s="27"/>
      <c r="EIW962" s="27"/>
      <c r="EIX962" s="27"/>
      <c r="EIY962" s="27"/>
      <c r="EIZ962" s="27"/>
      <c r="EJA962" s="27"/>
      <c r="EJB962" s="27"/>
      <c r="EJC962" s="27"/>
      <c r="EJD962" s="27"/>
      <c r="EJE962" s="27"/>
      <c r="EJF962" s="27"/>
      <c r="EJG962" s="27"/>
      <c r="EJH962" s="27"/>
      <c r="EJI962" s="27"/>
      <c r="EJJ962" s="27"/>
      <c r="EJK962" s="27"/>
      <c r="EJL962" s="27"/>
      <c r="EJM962" s="27"/>
      <c r="EJN962" s="27"/>
      <c r="EJO962" s="27"/>
      <c r="EJP962" s="27"/>
      <c r="EJQ962" s="27"/>
      <c r="EJR962" s="27"/>
      <c r="EJS962" s="27"/>
      <c r="EJT962" s="27"/>
      <c r="EJU962" s="27"/>
      <c r="EJV962" s="27"/>
      <c r="EJW962" s="27"/>
      <c r="EJX962" s="27"/>
      <c r="EJY962" s="27"/>
      <c r="EJZ962" s="27"/>
      <c r="EKA962" s="27"/>
      <c r="EKB962" s="27"/>
      <c r="EKC962" s="27"/>
      <c r="EKD962" s="27"/>
      <c r="EKE962" s="27"/>
      <c r="EKF962" s="27"/>
      <c r="EKG962" s="27"/>
      <c r="EKH962" s="27"/>
      <c r="EKI962" s="27"/>
      <c r="EKJ962" s="27"/>
      <c r="EKK962" s="27"/>
      <c r="EKL962" s="27"/>
      <c r="EKM962" s="27"/>
      <c r="EKN962" s="27"/>
      <c r="EKO962" s="27"/>
      <c r="EKP962" s="27"/>
      <c r="EKQ962" s="27"/>
      <c r="EKR962" s="27"/>
      <c r="EKS962" s="27"/>
      <c r="EKT962" s="27"/>
      <c r="EKU962" s="27"/>
      <c r="EKV962" s="27"/>
      <c r="EKW962" s="27"/>
      <c r="EKX962" s="27"/>
      <c r="EKY962" s="27"/>
      <c r="EKZ962" s="27"/>
      <c r="ELA962" s="27"/>
      <c r="ELB962" s="27"/>
      <c r="ELC962" s="27"/>
      <c r="ELD962" s="27"/>
      <c r="ELE962" s="27"/>
      <c r="ELF962" s="27"/>
      <c r="ELG962" s="27"/>
      <c r="ELH962" s="27"/>
      <c r="ELI962" s="27"/>
      <c r="ELJ962" s="27"/>
      <c r="ELK962" s="27"/>
      <c r="ELL962" s="27"/>
      <c r="ELM962" s="27"/>
      <c r="ELN962" s="27"/>
      <c r="ELO962" s="27"/>
      <c r="ELP962" s="27"/>
      <c r="ELQ962" s="27"/>
      <c r="ELR962" s="27"/>
      <c r="ELS962" s="27"/>
      <c r="ELT962" s="27"/>
      <c r="ELU962" s="27"/>
      <c r="ELV962" s="27"/>
      <c r="ELW962" s="27"/>
      <c r="ELX962" s="27"/>
      <c r="ELY962" s="27"/>
      <c r="ELZ962" s="27"/>
      <c r="EMA962" s="27"/>
      <c r="EMB962" s="27"/>
      <c r="EMC962" s="27"/>
      <c r="EMD962" s="27"/>
      <c r="EME962" s="27"/>
      <c r="EMF962" s="27"/>
      <c r="EMG962" s="27"/>
      <c r="EMH962" s="27"/>
      <c r="EMI962" s="27"/>
      <c r="EMJ962" s="27"/>
      <c r="EMK962" s="27"/>
      <c r="EML962" s="27"/>
      <c r="EMM962" s="27"/>
      <c r="EMN962" s="27"/>
      <c r="EMO962" s="27"/>
      <c r="EMP962" s="27"/>
      <c r="EMQ962" s="27"/>
      <c r="EMR962" s="27"/>
      <c r="EMS962" s="27"/>
      <c r="EMT962" s="27"/>
      <c r="EMU962" s="27"/>
      <c r="EMV962" s="27"/>
      <c r="EMW962" s="27"/>
      <c r="EMX962" s="27"/>
      <c r="EMY962" s="27"/>
      <c r="EMZ962" s="27"/>
      <c r="ENA962" s="27"/>
      <c r="ENB962" s="27"/>
      <c r="ENC962" s="27"/>
      <c r="END962" s="27"/>
      <c r="ENE962" s="27"/>
      <c r="ENF962" s="27"/>
      <c r="ENG962" s="27"/>
      <c r="ENH962" s="27"/>
      <c r="ENI962" s="27"/>
      <c r="ENJ962" s="27"/>
      <c r="ENK962" s="27"/>
      <c r="ENL962" s="27"/>
      <c r="ENM962" s="27"/>
      <c r="ENN962" s="27"/>
      <c r="ENO962" s="27"/>
      <c r="ENP962" s="27"/>
      <c r="ENQ962" s="27"/>
      <c r="ENR962" s="27"/>
      <c r="ENS962" s="27"/>
      <c r="ENT962" s="27"/>
      <c r="ENU962" s="27"/>
      <c r="ENV962" s="27"/>
      <c r="ENW962" s="27"/>
      <c r="ENX962" s="27"/>
      <c r="ENY962" s="27"/>
      <c r="ENZ962" s="27"/>
      <c r="EOA962" s="27"/>
      <c r="EOB962" s="27"/>
      <c r="EOC962" s="27"/>
      <c r="EOD962" s="27"/>
      <c r="EOE962" s="27"/>
      <c r="EOF962" s="27"/>
      <c r="EOG962" s="27"/>
      <c r="EOH962" s="27"/>
      <c r="EOI962" s="27"/>
      <c r="EOJ962" s="27"/>
      <c r="EOK962" s="27"/>
      <c r="EOL962" s="27"/>
      <c r="EOM962" s="27"/>
      <c r="EON962" s="27"/>
      <c r="EOO962" s="27"/>
      <c r="EOP962" s="27"/>
      <c r="EOQ962" s="27"/>
      <c r="EOR962" s="27"/>
      <c r="EOS962" s="27"/>
      <c r="EOT962" s="27"/>
      <c r="EOU962" s="27"/>
      <c r="EOV962" s="27"/>
      <c r="EOW962" s="27"/>
      <c r="EOX962" s="27"/>
      <c r="EOY962" s="27"/>
      <c r="EOZ962" s="27"/>
      <c r="EPA962" s="27"/>
      <c r="EPB962" s="27"/>
      <c r="EPC962" s="27"/>
      <c r="EPD962" s="27"/>
      <c r="EPE962" s="27"/>
      <c r="EPF962" s="27"/>
      <c r="EPG962" s="27"/>
      <c r="EPH962" s="27"/>
      <c r="EPI962" s="27"/>
      <c r="EPJ962" s="27"/>
      <c r="EPK962" s="27"/>
      <c r="EPL962" s="27"/>
      <c r="EPM962" s="27"/>
      <c r="EPN962" s="27"/>
      <c r="EPO962" s="27"/>
      <c r="EPP962" s="27"/>
      <c r="EPQ962" s="27"/>
      <c r="EPR962" s="27"/>
      <c r="EPS962" s="27"/>
      <c r="EPT962" s="27"/>
      <c r="EPU962" s="27"/>
      <c r="EPV962" s="27"/>
      <c r="EPW962" s="27"/>
      <c r="EPX962" s="27"/>
      <c r="EPY962" s="27"/>
      <c r="EPZ962" s="27"/>
      <c r="EQA962" s="27"/>
      <c r="EQB962" s="27"/>
      <c r="EQC962" s="27"/>
      <c r="EQD962" s="27"/>
      <c r="EQE962" s="27"/>
      <c r="EQF962" s="27"/>
      <c r="EQG962" s="27"/>
      <c r="EQH962" s="27"/>
      <c r="EQI962" s="27"/>
      <c r="EQJ962" s="27"/>
      <c r="EQK962" s="27"/>
      <c r="EQL962" s="27"/>
      <c r="EQM962" s="27"/>
      <c r="EQN962" s="27"/>
      <c r="EQO962" s="27"/>
      <c r="EQP962" s="27"/>
      <c r="EQQ962" s="27"/>
      <c r="EQR962" s="27"/>
      <c r="EQS962" s="27"/>
      <c r="EQT962" s="27"/>
      <c r="EQU962" s="27"/>
      <c r="EQV962" s="27"/>
      <c r="EQW962" s="27"/>
      <c r="EQX962" s="27"/>
      <c r="EQY962" s="27"/>
      <c r="EQZ962" s="27"/>
      <c r="ERA962" s="27"/>
      <c r="ERB962" s="27"/>
      <c r="ERC962" s="27"/>
      <c r="ERD962" s="27"/>
      <c r="ERE962" s="27"/>
      <c r="ERF962" s="27"/>
      <c r="ERG962" s="27"/>
      <c r="ERH962" s="27"/>
      <c r="ERI962" s="27"/>
      <c r="ERJ962" s="27"/>
      <c r="ERK962" s="27"/>
      <c r="ERL962" s="27"/>
      <c r="ERM962" s="27"/>
      <c r="ERN962" s="27"/>
      <c r="ERO962" s="27"/>
      <c r="ERP962" s="27"/>
      <c r="ERQ962" s="27"/>
      <c r="ERR962" s="27"/>
      <c r="ERS962" s="27"/>
      <c r="ERT962" s="27"/>
      <c r="ERU962" s="27"/>
      <c r="ERV962" s="27"/>
      <c r="ERW962" s="27"/>
      <c r="ERX962" s="27"/>
      <c r="ERY962" s="27"/>
      <c r="ERZ962" s="27"/>
      <c r="ESA962" s="27"/>
      <c r="ESB962" s="27"/>
      <c r="ESC962" s="27"/>
      <c r="ESD962" s="27"/>
      <c r="ESE962" s="27"/>
      <c r="ESF962" s="27"/>
      <c r="ESG962" s="27"/>
      <c r="ESH962" s="27"/>
      <c r="ESI962" s="27"/>
      <c r="ESJ962" s="27"/>
      <c r="ESK962" s="27"/>
      <c r="ESL962" s="27"/>
      <c r="ESM962" s="27"/>
      <c r="ESN962" s="27"/>
      <c r="ESO962" s="27"/>
      <c r="ESP962" s="27"/>
      <c r="ESQ962" s="27"/>
      <c r="ESR962" s="27"/>
      <c r="ESS962" s="27"/>
      <c r="EST962" s="27"/>
      <c r="ESU962" s="27"/>
      <c r="ESV962" s="27"/>
      <c r="ESW962" s="27"/>
      <c r="ESX962" s="27"/>
      <c r="ESY962" s="27"/>
      <c r="ESZ962" s="27"/>
      <c r="ETA962" s="27"/>
      <c r="ETB962" s="27"/>
      <c r="ETC962" s="27"/>
      <c r="ETD962" s="27"/>
      <c r="ETE962" s="27"/>
      <c r="ETF962" s="27"/>
      <c r="ETG962" s="27"/>
      <c r="ETH962" s="27"/>
      <c r="ETI962" s="27"/>
      <c r="ETJ962" s="27"/>
      <c r="ETK962" s="27"/>
      <c r="ETL962" s="27"/>
      <c r="ETM962" s="27"/>
      <c r="ETN962" s="27"/>
      <c r="ETO962" s="27"/>
      <c r="ETP962" s="27"/>
      <c r="ETQ962" s="27"/>
      <c r="ETR962" s="27"/>
      <c r="ETS962" s="27"/>
      <c r="ETT962" s="27"/>
      <c r="ETU962" s="27"/>
      <c r="ETV962" s="27"/>
      <c r="ETW962" s="27"/>
      <c r="ETX962" s="27"/>
      <c r="ETY962" s="27"/>
      <c r="ETZ962" s="27"/>
      <c r="EUA962" s="27"/>
      <c r="EUB962" s="27"/>
      <c r="EUC962" s="27"/>
      <c r="EUD962" s="27"/>
      <c r="EUE962" s="27"/>
      <c r="EUF962" s="27"/>
      <c r="EUG962" s="27"/>
      <c r="EUH962" s="27"/>
      <c r="EUI962" s="27"/>
      <c r="EUJ962" s="27"/>
      <c r="EUK962" s="27"/>
      <c r="EUL962" s="27"/>
      <c r="EUM962" s="27"/>
      <c r="EUN962" s="27"/>
      <c r="EUO962" s="27"/>
      <c r="EUP962" s="27"/>
      <c r="EUQ962" s="27"/>
      <c r="EUR962" s="27"/>
      <c r="EUS962" s="27"/>
      <c r="EUT962" s="27"/>
      <c r="EUU962" s="27"/>
      <c r="EUV962" s="27"/>
      <c r="EUW962" s="27"/>
      <c r="EUX962" s="27"/>
      <c r="EUY962" s="27"/>
      <c r="EUZ962" s="27"/>
      <c r="EVA962" s="27"/>
      <c r="EVB962" s="27"/>
      <c r="EVC962" s="27"/>
      <c r="EVD962" s="27"/>
      <c r="EVE962" s="27"/>
      <c r="EVF962" s="27"/>
      <c r="EVG962" s="27"/>
      <c r="EVH962" s="27"/>
      <c r="EVI962" s="27"/>
      <c r="EVJ962" s="27"/>
      <c r="EVK962" s="27"/>
      <c r="EVL962" s="27"/>
      <c r="EVM962" s="27"/>
      <c r="EVN962" s="27"/>
      <c r="EVO962" s="27"/>
      <c r="EVP962" s="27"/>
      <c r="EVQ962" s="27"/>
      <c r="EVR962" s="27"/>
      <c r="EVS962" s="27"/>
      <c r="EVT962" s="27"/>
      <c r="EVU962" s="27"/>
      <c r="EVV962" s="27"/>
      <c r="EVW962" s="27"/>
      <c r="EVX962" s="27"/>
      <c r="EVY962" s="27"/>
      <c r="EVZ962" s="27"/>
      <c r="EWA962" s="27"/>
      <c r="EWB962" s="27"/>
      <c r="EWC962" s="27"/>
      <c r="EWD962" s="27"/>
      <c r="EWE962" s="27"/>
      <c r="EWF962" s="27"/>
      <c r="EWG962" s="27"/>
      <c r="EWH962" s="27"/>
      <c r="EWI962" s="27"/>
      <c r="EWJ962" s="27"/>
      <c r="EWK962" s="27"/>
      <c r="EWL962" s="27"/>
      <c r="EWM962" s="27"/>
      <c r="EWN962" s="27"/>
      <c r="EWO962" s="27"/>
      <c r="EWP962" s="27"/>
      <c r="EWQ962" s="27"/>
      <c r="EWR962" s="27"/>
      <c r="EWS962" s="27"/>
      <c r="EWT962" s="27"/>
      <c r="EWU962" s="27"/>
      <c r="EWV962" s="27"/>
      <c r="EWW962" s="27"/>
      <c r="EWX962" s="27"/>
      <c r="EWY962" s="27"/>
      <c r="EWZ962" s="27"/>
      <c r="EXA962" s="27"/>
      <c r="EXB962" s="27"/>
      <c r="EXC962" s="27"/>
      <c r="EXD962" s="27"/>
      <c r="EXE962" s="27"/>
      <c r="EXF962" s="27"/>
      <c r="EXG962" s="27"/>
      <c r="EXH962" s="27"/>
      <c r="EXI962" s="27"/>
      <c r="EXJ962" s="27"/>
      <c r="EXK962" s="27"/>
      <c r="EXL962" s="27"/>
      <c r="EXM962" s="27"/>
      <c r="EXN962" s="27"/>
      <c r="EXO962" s="27"/>
      <c r="EXP962" s="27"/>
      <c r="EXQ962" s="27"/>
      <c r="EXR962" s="27"/>
      <c r="EXS962" s="27"/>
      <c r="EXT962" s="27"/>
      <c r="EXU962" s="27"/>
      <c r="EXV962" s="27"/>
      <c r="EXW962" s="27"/>
      <c r="EXX962" s="27"/>
      <c r="EXY962" s="27"/>
      <c r="EXZ962" s="27"/>
      <c r="EYA962" s="27"/>
      <c r="EYB962" s="27"/>
      <c r="EYC962" s="27"/>
      <c r="EYD962" s="27"/>
      <c r="EYE962" s="27"/>
      <c r="EYF962" s="27"/>
      <c r="EYG962" s="27"/>
      <c r="EYH962" s="27"/>
      <c r="EYI962" s="27"/>
      <c r="EYJ962" s="27"/>
      <c r="EYK962" s="27"/>
      <c r="EYL962" s="27"/>
      <c r="EYM962" s="27"/>
      <c r="EYN962" s="27"/>
      <c r="EYO962" s="27"/>
      <c r="EYP962" s="27"/>
      <c r="EYQ962" s="27"/>
      <c r="EYR962" s="27"/>
      <c r="EYS962" s="27"/>
      <c r="EYT962" s="27"/>
      <c r="EYU962" s="27"/>
      <c r="EYV962" s="27"/>
      <c r="EYW962" s="27"/>
      <c r="EYX962" s="27"/>
      <c r="EYY962" s="27"/>
      <c r="EYZ962" s="27"/>
      <c r="EZA962" s="27"/>
      <c r="EZB962" s="27"/>
      <c r="EZC962" s="27"/>
      <c r="EZD962" s="27"/>
      <c r="EZE962" s="27"/>
      <c r="EZF962" s="27"/>
      <c r="EZG962" s="27"/>
      <c r="EZH962" s="27"/>
      <c r="EZI962" s="27"/>
      <c r="EZJ962" s="27"/>
      <c r="EZK962" s="27"/>
      <c r="EZL962" s="27"/>
      <c r="EZM962" s="27"/>
      <c r="EZN962" s="27"/>
      <c r="EZO962" s="27"/>
      <c r="EZP962" s="27"/>
      <c r="EZQ962" s="27"/>
      <c r="EZR962" s="27"/>
      <c r="EZS962" s="27"/>
      <c r="EZT962" s="27"/>
      <c r="EZU962" s="27"/>
      <c r="EZV962" s="27"/>
      <c r="EZW962" s="27"/>
      <c r="EZX962" s="27"/>
      <c r="EZY962" s="27"/>
      <c r="EZZ962" s="27"/>
      <c r="FAA962" s="27"/>
      <c r="FAB962" s="27"/>
      <c r="FAC962" s="27"/>
      <c r="FAD962" s="27"/>
      <c r="FAE962" s="27"/>
      <c r="FAF962" s="27"/>
      <c r="FAG962" s="27"/>
      <c r="FAH962" s="27"/>
      <c r="FAI962" s="27"/>
      <c r="FAJ962" s="27"/>
      <c r="FAK962" s="27"/>
      <c r="FAL962" s="27"/>
      <c r="FAM962" s="27"/>
      <c r="FAN962" s="27"/>
      <c r="FAO962" s="27"/>
      <c r="FAP962" s="27"/>
      <c r="FAQ962" s="27"/>
      <c r="FAR962" s="27"/>
      <c r="FAS962" s="27"/>
      <c r="FAT962" s="27"/>
      <c r="FAU962" s="27"/>
      <c r="FAV962" s="27"/>
      <c r="FAW962" s="27"/>
      <c r="FAX962" s="27"/>
      <c r="FAY962" s="27"/>
      <c r="FAZ962" s="27"/>
      <c r="FBA962" s="27"/>
      <c r="FBB962" s="27"/>
      <c r="FBC962" s="27"/>
      <c r="FBD962" s="27"/>
      <c r="FBE962" s="27"/>
      <c r="FBF962" s="27"/>
      <c r="FBG962" s="27"/>
      <c r="FBH962" s="27"/>
      <c r="FBI962" s="27"/>
      <c r="FBJ962" s="27"/>
      <c r="FBK962" s="27"/>
      <c r="FBL962" s="27"/>
      <c r="FBM962" s="27"/>
      <c r="FBN962" s="27"/>
      <c r="FBO962" s="27"/>
      <c r="FBP962" s="27"/>
      <c r="FBQ962" s="27"/>
      <c r="FBR962" s="27"/>
      <c r="FBS962" s="27"/>
      <c r="FBT962" s="27"/>
      <c r="FBU962" s="27"/>
      <c r="FBV962" s="27"/>
      <c r="FBW962" s="27"/>
      <c r="FBX962" s="27"/>
      <c r="FBY962" s="27"/>
      <c r="FBZ962" s="27"/>
      <c r="FCA962" s="27"/>
      <c r="FCB962" s="27"/>
      <c r="FCC962" s="27"/>
      <c r="FCD962" s="27"/>
      <c r="FCE962" s="27"/>
      <c r="FCF962" s="27"/>
      <c r="FCG962" s="27"/>
      <c r="FCH962" s="27"/>
      <c r="FCI962" s="27"/>
      <c r="FCJ962" s="27"/>
      <c r="FCK962" s="27"/>
      <c r="FCL962" s="27"/>
      <c r="FCM962" s="27"/>
      <c r="FCN962" s="27"/>
      <c r="FCO962" s="27"/>
      <c r="FCP962" s="27"/>
      <c r="FCQ962" s="27"/>
      <c r="FCR962" s="27"/>
      <c r="FCS962" s="27"/>
      <c r="FCT962" s="27"/>
      <c r="FCU962" s="27"/>
      <c r="FCV962" s="27"/>
      <c r="FCW962" s="27"/>
      <c r="FCX962" s="27"/>
      <c r="FCY962" s="27"/>
      <c r="FCZ962" s="27"/>
      <c r="FDA962" s="27"/>
      <c r="FDB962" s="27"/>
      <c r="FDC962" s="27"/>
      <c r="FDD962" s="27"/>
      <c r="FDE962" s="27"/>
      <c r="FDF962" s="27"/>
      <c r="FDG962" s="27"/>
      <c r="FDH962" s="27"/>
      <c r="FDI962" s="27"/>
      <c r="FDJ962" s="27"/>
      <c r="FDK962" s="27"/>
      <c r="FDL962" s="27"/>
      <c r="FDM962" s="27"/>
      <c r="FDN962" s="27"/>
      <c r="FDO962" s="27"/>
      <c r="FDP962" s="27"/>
      <c r="FDQ962" s="27"/>
      <c r="FDR962" s="27"/>
      <c r="FDS962" s="27"/>
      <c r="FDT962" s="27"/>
      <c r="FDU962" s="27"/>
      <c r="FDV962" s="27"/>
      <c r="FDW962" s="27"/>
      <c r="FDX962" s="27"/>
      <c r="FDY962" s="27"/>
      <c r="FDZ962" s="27"/>
      <c r="FEA962" s="27"/>
      <c r="FEB962" s="27"/>
      <c r="FEC962" s="27"/>
      <c r="FED962" s="27"/>
      <c r="FEE962" s="27"/>
      <c r="FEF962" s="27"/>
      <c r="FEG962" s="27"/>
      <c r="FEH962" s="27"/>
      <c r="FEI962" s="27"/>
      <c r="FEJ962" s="27"/>
      <c r="FEK962" s="27"/>
      <c r="FEL962" s="27"/>
      <c r="FEM962" s="27"/>
      <c r="FEN962" s="27"/>
      <c r="FEO962" s="27"/>
      <c r="FEP962" s="27"/>
      <c r="FEQ962" s="27"/>
      <c r="FER962" s="27"/>
      <c r="FES962" s="27"/>
      <c r="FET962" s="27"/>
      <c r="FEU962" s="27"/>
      <c r="FEV962" s="27"/>
      <c r="FEW962" s="27"/>
      <c r="FEX962" s="27"/>
      <c r="FEY962" s="27"/>
      <c r="FEZ962" s="27"/>
      <c r="FFA962" s="27"/>
      <c r="FFB962" s="27"/>
      <c r="FFC962" s="27"/>
      <c r="FFD962" s="27"/>
      <c r="FFE962" s="27"/>
      <c r="FFF962" s="27"/>
      <c r="FFG962" s="27"/>
      <c r="FFH962" s="27"/>
      <c r="FFI962" s="27"/>
      <c r="FFJ962" s="27"/>
      <c r="FFK962" s="27"/>
      <c r="FFL962" s="27"/>
      <c r="FFM962" s="27"/>
      <c r="FFN962" s="27"/>
      <c r="FFO962" s="27"/>
      <c r="FFP962" s="27"/>
      <c r="FFQ962" s="27"/>
      <c r="FFR962" s="27"/>
      <c r="FFS962" s="27"/>
      <c r="FFT962" s="27"/>
      <c r="FFU962" s="27"/>
      <c r="FFV962" s="27"/>
      <c r="FFW962" s="27"/>
      <c r="FFX962" s="27"/>
      <c r="FFY962" s="27"/>
      <c r="FFZ962" s="27"/>
      <c r="FGA962" s="27"/>
      <c r="FGB962" s="27"/>
      <c r="FGC962" s="27"/>
      <c r="FGD962" s="27"/>
      <c r="FGE962" s="27"/>
      <c r="FGF962" s="27"/>
      <c r="FGG962" s="27"/>
      <c r="FGH962" s="27"/>
      <c r="FGI962" s="27"/>
      <c r="FGJ962" s="27"/>
      <c r="FGK962" s="27"/>
      <c r="FGL962" s="27"/>
      <c r="FGM962" s="27"/>
      <c r="FGN962" s="27"/>
      <c r="FGO962" s="27"/>
      <c r="FGP962" s="27"/>
      <c r="FGQ962" s="27"/>
      <c r="FGR962" s="27"/>
      <c r="FGS962" s="27"/>
      <c r="FGT962" s="27"/>
      <c r="FGU962" s="27"/>
      <c r="FGV962" s="27"/>
      <c r="FGW962" s="27"/>
      <c r="FGX962" s="27"/>
      <c r="FGY962" s="27"/>
      <c r="FGZ962" s="27"/>
      <c r="FHA962" s="27"/>
      <c r="FHB962" s="27"/>
      <c r="FHC962" s="27"/>
      <c r="FHD962" s="27"/>
      <c r="FHE962" s="27"/>
      <c r="FHF962" s="27"/>
      <c r="FHG962" s="27"/>
      <c r="FHH962" s="27"/>
      <c r="FHI962" s="27"/>
      <c r="FHJ962" s="27"/>
      <c r="FHK962" s="27"/>
      <c r="FHL962" s="27"/>
      <c r="FHM962" s="27"/>
      <c r="FHN962" s="27"/>
      <c r="FHO962" s="27"/>
      <c r="FHP962" s="27"/>
      <c r="FHQ962" s="27"/>
      <c r="FHR962" s="27"/>
      <c r="FHS962" s="27"/>
      <c r="FHT962" s="27"/>
      <c r="FHU962" s="27"/>
      <c r="FHV962" s="27"/>
      <c r="FHW962" s="27"/>
      <c r="FHX962" s="27"/>
      <c r="FHY962" s="27"/>
      <c r="FHZ962" s="27"/>
      <c r="FIA962" s="27"/>
      <c r="FIB962" s="27"/>
      <c r="FIC962" s="27"/>
      <c r="FID962" s="27"/>
      <c r="FIE962" s="27"/>
      <c r="FIF962" s="27"/>
      <c r="FIG962" s="27"/>
      <c r="FIH962" s="27"/>
      <c r="FII962" s="27"/>
      <c r="FIJ962" s="27"/>
      <c r="FIK962" s="27"/>
      <c r="FIL962" s="27"/>
      <c r="FIM962" s="27"/>
      <c r="FIN962" s="27"/>
      <c r="FIO962" s="27"/>
      <c r="FIP962" s="27"/>
      <c r="FIQ962" s="27"/>
      <c r="FIR962" s="27"/>
      <c r="FIS962" s="27"/>
      <c r="FIT962" s="27"/>
      <c r="FIU962" s="27"/>
      <c r="FIV962" s="27"/>
      <c r="FIW962" s="27"/>
      <c r="FIX962" s="27"/>
      <c r="FIY962" s="27"/>
      <c r="FIZ962" s="27"/>
      <c r="FJA962" s="27"/>
      <c r="FJB962" s="27"/>
      <c r="FJC962" s="27"/>
      <c r="FJD962" s="27"/>
      <c r="FJE962" s="27"/>
      <c r="FJF962" s="27"/>
      <c r="FJG962" s="27"/>
      <c r="FJH962" s="27"/>
      <c r="FJI962" s="27"/>
      <c r="FJJ962" s="27"/>
      <c r="FJK962" s="27"/>
      <c r="FJL962" s="27"/>
      <c r="FJM962" s="27"/>
      <c r="FJN962" s="27"/>
      <c r="FJO962" s="27"/>
      <c r="FJP962" s="27"/>
      <c r="FJQ962" s="27"/>
      <c r="FJR962" s="27"/>
      <c r="FJS962" s="27"/>
      <c r="FJT962" s="27"/>
      <c r="FJU962" s="27"/>
      <c r="FJV962" s="27"/>
      <c r="FJW962" s="27"/>
      <c r="FJX962" s="27"/>
      <c r="FJY962" s="27"/>
      <c r="FJZ962" s="27"/>
      <c r="FKA962" s="27"/>
      <c r="FKB962" s="27"/>
      <c r="FKC962" s="27"/>
      <c r="FKD962" s="27"/>
      <c r="FKE962" s="27"/>
      <c r="FKF962" s="27"/>
      <c r="FKG962" s="27"/>
      <c r="FKH962" s="27"/>
      <c r="FKI962" s="27"/>
      <c r="FKJ962" s="27"/>
      <c r="FKK962" s="27"/>
      <c r="FKL962" s="27"/>
      <c r="FKM962" s="27"/>
      <c r="FKN962" s="27"/>
      <c r="FKO962" s="27"/>
      <c r="FKP962" s="27"/>
      <c r="FKQ962" s="27"/>
      <c r="FKR962" s="27"/>
      <c r="FKS962" s="27"/>
      <c r="FKT962" s="27"/>
      <c r="FKU962" s="27"/>
      <c r="FKV962" s="27"/>
      <c r="FKW962" s="27"/>
      <c r="FKX962" s="27"/>
      <c r="FKY962" s="27"/>
      <c r="FKZ962" s="27"/>
      <c r="FLA962" s="27"/>
      <c r="FLB962" s="27"/>
      <c r="FLC962" s="27"/>
      <c r="FLD962" s="27"/>
      <c r="FLE962" s="27"/>
      <c r="FLF962" s="27"/>
      <c r="FLG962" s="27"/>
      <c r="FLH962" s="27"/>
      <c r="FLI962" s="27"/>
      <c r="FLJ962" s="27"/>
      <c r="FLK962" s="27"/>
      <c r="FLL962" s="27"/>
      <c r="FLM962" s="27"/>
      <c r="FLN962" s="27"/>
      <c r="FLO962" s="27"/>
      <c r="FLP962" s="27"/>
      <c r="FLQ962" s="27"/>
      <c r="FLR962" s="27"/>
      <c r="FLS962" s="27"/>
      <c r="FLT962" s="27"/>
      <c r="FLU962" s="27"/>
      <c r="FLV962" s="27"/>
      <c r="FLW962" s="27"/>
      <c r="FLX962" s="27"/>
      <c r="FLY962" s="27"/>
      <c r="FLZ962" s="27"/>
      <c r="FMA962" s="27"/>
      <c r="FMB962" s="27"/>
      <c r="FMC962" s="27"/>
      <c r="FMD962" s="27"/>
      <c r="FME962" s="27"/>
      <c r="FMF962" s="27"/>
      <c r="FMG962" s="27"/>
      <c r="FMH962" s="27"/>
      <c r="FMI962" s="27"/>
      <c r="FMJ962" s="27"/>
      <c r="FMK962" s="27"/>
      <c r="FML962" s="27"/>
      <c r="FMM962" s="27"/>
      <c r="FMN962" s="27"/>
      <c r="FMO962" s="27"/>
      <c r="FMP962" s="27"/>
      <c r="FMQ962" s="27"/>
      <c r="FMR962" s="27"/>
      <c r="FMS962" s="27"/>
      <c r="FMT962" s="27"/>
      <c r="FMU962" s="27"/>
      <c r="FMV962" s="27"/>
      <c r="FMW962" s="27"/>
      <c r="FMX962" s="27"/>
      <c r="FMY962" s="27"/>
      <c r="FMZ962" s="27"/>
      <c r="FNA962" s="27"/>
      <c r="FNB962" s="27"/>
      <c r="FNC962" s="27"/>
      <c r="FND962" s="27"/>
      <c r="FNE962" s="27"/>
      <c r="FNF962" s="27"/>
      <c r="FNG962" s="27"/>
      <c r="FNH962" s="27"/>
      <c r="FNI962" s="27"/>
      <c r="FNJ962" s="27"/>
      <c r="FNK962" s="27"/>
      <c r="FNL962" s="27"/>
      <c r="FNM962" s="27"/>
      <c r="FNN962" s="27"/>
      <c r="FNO962" s="27"/>
      <c r="FNP962" s="27"/>
      <c r="FNQ962" s="27"/>
      <c r="FNR962" s="27"/>
      <c r="FNS962" s="27"/>
      <c r="FNT962" s="27"/>
      <c r="FNU962" s="27"/>
      <c r="FNV962" s="27"/>
      <c r="FNW962" s="27"/>
      <c r="FNX962" s="27"/>
      <c r="FNY962" s="27"/>
      <c r="FNZ962" s="27"/>
      <c r="FOA962" s="27"/>
      <c r="FOB962" s="27"/>
      <c r="FOC962" s="27"/>
      <c r="FOD962" s="27"/>
      <c r="FOE962" s="27"/>
      <c r="FOF962" s="27"/>
      <c r="FOG962" s="27"/>
      <c r="FOH962" s="27"/>
      <c r="FOI962" s="27"/>
      <c r="FOJ962" s="27"/>
      <c r="FOK962" s="27"/>
      <c r="FOL962" s="27"/>
      <c r="FOM962" s="27"/>
      <c r="FON962" s="27"/>
      <c r="FOO962" s="27"/>
      <c r="FOP962" s="27"/>
      <c r="FOQ962" s="27"/>
      <c r="FOR962" s="27"/>
      <c r="FOS962" s="27"/>
      <c r="FOT962" s="27"/>
      <c r="FOU962" s="27"/>
      <c r="FOV962" s="27"/>
      <c r="FOW962" s="27"/>
      <c r="FOX962" s="27"/>
      <c r="FOY962" s="27"/>
      <c r="FOZ962" s="27"/>
      <c r="FPA962" s="27"/>
      <c r="FPB962" s="27"/>
      <c r="FPC962" s="27"/>
      <c r="FPD962" s="27"/>
      <c r="FPE962" s="27"/>
      <c r="FPF962" s="27"/>
      <c r="FPG962" s="27"/>
      <c r="FPH962" s="27"/>
      <c r="FPI962" s="27"/>
      <c r="FPJ962" s="27"/>
      <c r="FPK962" s="27"/>
      <c r="FPL962" s="27"/>
      <c r="FPM962" s="27"/>
      <c r="FPN962" s="27"/>
      <c r="FPO962" s="27"/>
      <c r="FPP962" s="27"/>
      <c r="FPQ962" s="27"/>
      <c r="FPR962" s="27"/>
      <c r="FPS962" s="27"/>
      <c r="FPT962" s="27"/>
      <c r="FPU962" s="27"/>
      <c r="FPV962" s="27"/>
      <c r="FPW962" s="27"/>
      <c r="FPX962" s="27"/>
      <c r="FPY962" s="27"/>
      <c r="FPZ962" s="27"/>
      <c r="FQA962" s="27"/>
      <c r="FQB962" s="27"/>
      <c r="FQC962" s="27"/>
      <c r="FQD962" s="27"/>
      <c r="FQE962" s="27"/>
      <c r="FQF962" s="27"/>
      <c r="FQG962" s="27"/>
      <c r="FQH962" s="27"/>
      <c r="FQI962" s="27"/>
      <c r="FQJ962" s="27"/>
      <c r="FQK962" s="27"/>
      <c r="FQL962" s="27"/>
      <c r="FQM962" s="27"/>
      <c r="FQN962" s="27"/>
      <c r="FQO962" s="27"/>
      <c r="FQP962" s="27"/>
      <c r="FQQ962" s="27"/>
      <c r="FQR962" s="27"/>
      <c r="FQS962" s="27"/>
      <c r="FQT962" s="27"/>
      <c r="FQU962" s="27"/>
      <c r="FQV962" s="27"/>
      <c r="FQW962" s="27"/>
      <c r="FQX962" s="27"/>
      <c r="FQY962" s="27"/>
      <c r="FQZ962" s="27"/>
      <c r="FRA962" s="27"/>
      <c r="FRB962" s="27"/>
      <c r="FRC962" s="27"/>
      <c r="FRD962" s="27"/>
      <c r="FRE962" s="27"/>
      <c r="FRF962" s="27"/>
      <c r="FRG962" s="27"/>
      <c r="FRH962" s="27"/>
      <c r="FRI962" s="27"/>
      <c r="FRJ962" s="27"/>
      <c r="FRK962" s="27"/>
      <c r="FRL962" s="27"/>
      <c r="FRM962" s="27"/>
      <c r="FRN962" s="27"/>
      <c r="FRO962" s="27"/>
      <c r="FRP962" s="27"/>
      <c r="FRQ962" s="27"/>
      <c r="FRR962" s="27"/>
      <c r="FRS962" s="27"/>
      <c r="FRT962" s="27"/>
      <c r="FRU962" s="27"/>
      <c r="FRV962" s="27"/>
      <c r="FRW962" s="27"/>
      <c r="FRX962" s="27"/>
      <c r="FRY962" s="27"/>
      <c r="FRZ962" s="27"/>
      <c r="FSA962" s="27"/>
      <c r="FSB962" s="27"/>
      <c r="FSC962" s="27"/>
      <c r="FSD962" s="27"/>
      <c r="FSE962" s="27"/>
      <c r="FSF962" s="27"/>
      <c r="FSG962" s="27"/>
      <c r="FSH962" s="27"/>
      <c r="FSI962" s="27"/>
      <c r="FSJ962" s="27"/>
      <c r="FSK962" s="27"/>
      <c r="FSL962" s="27"/>
      <c r="FSM962" s="27"/>
      <c r="FSN962" s="27"/>
      <c r="FSO962" s="27"/>
      <c r="FSP962" s="27"/>
      <c r="FSQ962" s="27"/>
      <c r="FSR962" s="27"/>
      <c r="FSS962" s="27"/>
      <c r="FST962" s="27"/>
      <c r="FSU962" s="27"/>
      <c r="FSV962" s="27"/>
      <c r="FSW962" s="27"/>
      <c r="FSX962" s="27"/>
      <c r="FSY962" s="27"/>
      <c r="FSZ962" s="27"/>
      <c r="FTA962" s="27"/>
      <c r="FTB962" s="27"/>
      <c r="FTC962" s="27"/>
      <c r="FTD962" s="27"/>
      <c r="FTE962" s="27"/>
      <c r="FTF962" s="27"/>
      <c r="FTG962" s="27"/>
      <c r="FTH962" s="27"/>
      <c r="FTI962" s="27"/>
      <c r="FTJ962" s="27"/>
      <c r="FTK962" s="27"/>
      <c r="FTL962" s="27"/>
      <c r="FTM962" s="27"/>
      <c r="FTN962" s="27"/>
      <c r="FTO962" s="27"/>
      <c r="FTP962" s="27"/>
      <c r="FTQ962" s="27"/>
      <c r="FTR962" s="27"/>
      <c r="FTS962" s="27"/>
      <c r="FTT962" s="27"/>
      <c r="FTU962" s="27"/>
      <c r="FTV962" s="27"/>
      <c r="FTW962" s="27"/>
      <c r="FTX962" s="27"/>
      <c r="FTY962" s="27"/>
      <c r="FTZ962" s="27"/>
      <c r="FUA962" s="27"/>
      <c r="FUB962" s="27"/>
      <c r="FUC962" s="27"/>
      <c r="FUD962" s="27"/>
      <c r="FUE962" s="27"/>
      <c r="FUF962" s="27"/>
      <c r="FUG962" s="27"/>
      <c r="FUH962" s="27"/>
      <c r="FUI962" s="27"/>
      <c r="FUJ962" s="27"/>
      <c r="FUK962" s="27"/>
      <c r="FUL962" s="27"/>
      <c r="FUM962" s="27"/>
      <c r="FUN962" s="27"/>
      <c r="FUO962" s="27"/>
      <c r="FUP962" s="27"/>
      <c r="FUQ962" s="27"/>
      <c r="FUR962" s="27"/>
      <c r="FUS962" s="27"/>
      <c r="FUT962" s="27"/>
      <c r="FUU962" s="27"/>
      <c r="FUV962" s="27"/>
      <c r="FUW962" s="27"/>
      <c r="FUX962" s="27"/>
      <c r="FUY962" s="27"/>
      <c r="FUZ962" s="27"/>
      <c r="FVA962" s="27"/>
      <c r="FVB962" s="27"/>
      <c r="FVC962" s="27"/>
      <c r="FVD962" s="27"/>
      <c r="FVE962" s="27"/>
      <c r="FVF962" s="27"/>
      <c r="FVG962" s="27"/>
      <c r="FVH962" s="27"/>
      <c r="FVI962" s="27"/>
      <c r="FVJ962" s="27"/>
      <c r="FVK962" s="27"/>
      <c r="FVL962" s="27"/>
      <c r="FVM962" s="27"/>
      <c r="FVN962" s="27"/>
      <c r="FVO962" s="27"/>
      <c r="FVP962" s="27"/>
      <c r="FVQ962" s="27"/>
      <c r="FVR962" s="27"/>
      <c r="FVS962" s="27"/>
      <c r="FVT962" s="27"/>
      <c r="FVU962" s="27"/>
      <c r="FVV962" s="27"/>
      <c r="FVW962" s="27"/>
      <c r="FVX962" s="27"/>
      <c r="FVY962" s="27"/>
      <c r="FVZ962" s="27"/>
      <c r="FWA962" s="27"/>
      <c r="FWB962" s="27"/>
      <c r="FWC962" s="27"/>
      <c r="FWD962" s="27"/>
      <c r="FWE962" s="27"/>
      <c r="FWF962" s="27"/>
      <c r="FWG962" s="27"/>
      <c r="FWH962" s="27"/>
      <c r="FWI962" s="27"/>
      <c r="FWJ962" s="27"/>
      <c r="FWK962" s="27"/>
      <c r="FWL962" s="27"/>
      <c r="FWM962" s="27"/>
      <c r="FWN962" s="27"/>
      <c r="FWO962" s="27"/>
      <c r="FWP962" s="27"/>
      <c r="FWQ962" s="27"/>
      <c r="FWR962" s="27"/>
      <c r="FWS962" s="27"/>
      <c r="FWT962" s="27"/>
      <c r="FWU962" s="27"/>
      <c r="FWV962" s="27"/>
      <c r="FWW962" s="27"/>
      <c r="FWX962" s="27"/>
      <c r="FWY962" s="27"/>
      <c r="FWZ962" s="27"/>
      <c r="FXA962" s="27"/>
      <c r="FXB962" s="27"/>
      <c r="FXC962" s="27"/>
      <c r="FXD962" s="27"/>
      <c r="FXE962" s="27"/>
      <c r="FXF962" s="27"/>
      <c r="FXG962" s="27"/>
      <c r="FXH962" s="27"/>
      <c r="FXI962" s="27"/>
      <c r="FXJ962" s="27"/>
      <c r="FXK962" s="27"/>
      <c r="FXL962" s="27"/>
      <c r="FXM962" s="27"/>
      <c r="FXN962" s="27"/>
      <c r="FXO962" s="27"/>
      <c r="FXP962" s="27"/>
      <c r="FXQ962" s="27"/>
      <c r="FXR962" s="27"/>
      <c r="FXS962" s="27"/>
      <c r="FXT962" s="27"/>
      <c r="FXU962" s="27"/>
      <c r="FXV962" s="27"/>
      <c r="FXW962" s="27"/>
      <c r="FXX962" s="27"/>
      <c r="FXY962" s="27"/>
      <c r="FXZ962" s="27"/>
      <c r="FYA962" s="27"/>
      <c r="FYB962" s="27"/>
      <c r="FYC962" s="27"/>
      <c r="FYD962" s="27"/>
      <c r="FYE962" s="27"/>
      <c r="FYF962" s="27"/>
      <c r="FYG962" s="27"/>
      <c r="FYH962" s="27"/>
      <c r="FYI962" s="27"/>
      <c r="FYJ962" s="27"/>
      <c r="FYK962" s="27"/>
      <c r="FYL962" s="27"/>
      <c r="FYM962" s="27"/>
      <c r="FYN962" s="27"/>
      <c r="FYO962" s="27"/>
      <c r="FYP962" s="27"/>
      <c r="FYQ962" s="27"/>
      <c r="FYR962" s="27"/>
      <c r="FYS962" s="27"/>
      <c r="FYT962" s="27"/>
      <c r="FYU962" s="27"/>
      <c r="FYV962" s="27"/>
      <c r="FYW962" s="27"/>
      <c r="FYX962" s="27"/>
      <c r="FYY962" s="27"/>
      <c r="FYZ962" s="27"/>
      <c r="FZA962" s="27"/>
      <c r="FZB962" s="27"/>
      <c r="FZC962" s="27"/>
      <c r="FZD962" s="27"/>
      <c r="FZE962" s="27"/>
      <c r="FZF962" s="27"/>
      <c r="FZG962" s="27"/>
      <c r="FZH962" s="27"/>
      <c r="FZI962" s="27"/>
      <c r="FZJ962" s="27"/>
      <c r="FZK962" s="27"/>
      <c r="FZL962" s="27"/>
      <c r="FZM962" s="27"/>
      <c r="FZN962" s="27"/>
      <c r="FZO962" s="27"/>
      <c r="FZP962" s="27"/>
      <c r="FZQ962" s="27"/>
      <c r="FZR962" s="27"/>
      <c r="FZS962" s="27"/>
      <c r="FZT962" s="27"/>
      <c r="FZU962" s="27"/>
      <c r="FZV962" s="27"/>
      <c r="FZW962" s="27"/>
      <c r="FZX962" s="27"/>
      <c r="FZY962" s="27"/>
      <c r="FZZ962" s="27"/>
      <c r="GAA962" s="27"/>
      <c r="GAB962" s="27"/>
      <c r="GAC962" s="27"/>
      <c r="GAD962" s="27"/>
      <c r="GAE962" s="27"/>
      <c r="GAF962" s="27"/>
      <c r="GAG962" s="27"/>
      <c r="GAH962" s="27"/>
      <c r="GAI962" s="27"/>
      <c r="GAJ962" s="27"/>
      <c r="GAK962" s="27"/>
      <c r="GAL962" s="27"/>
      <c r="GAM962" s="27"/>
      <c r="GAN962" s="27"/>
      <c r="GAO962" s="27"/>
      <c r="GAP962" s="27"/>
      <c r="GAQ962" s="27"/>
      <c r="GAR962" s="27"/>
      <c r="GAS962" s="27"/>
      <c r="GAT962" s="27"/>
      <c r="GAU962" s="27"/>
      <c r="GAV962" s="27"/>
      <c r="GAW962" s="27"/>
      <c r="GAX962" s="27"/>
      <c r="GAY962" s="27"/>
      <c r="GAZ962" s="27"/>
      <c r="GBA962" s="27"/>
    </row>
  </sheetData>
  <autoFilter ref="A4:GBA962"/>
  <phoneticPr fontId="44"/>
  <conditionalFormatting sqref="M126 K459:K464">
    <cfRule type="cellIs" dxfId="0" priority="2" stopIfTrue="1" operator="equal">
      <formula>"Finalised"</formula>
    </cfRule>
  </conditionalFormatting>
  <hyperlinks>
    <hyperlink ref="D3" r:id="rId1"/>
  </hyperlinks>
  <pageMargins left="0.25" right="0.2" top="0.61" bottom="0.57999999999999996" header="0.5" footer="0.5"/>
  <pageSetup paperSize="5" scale="53" fitToHeight="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Summary</vt:lpstr>
      <vt:lpstr>Title Level Order Form</vt:lpstr>
      <vt:lpstr>'Title Level Order Form'!Print_Area</vt:lpstr>
    </vt:vector>
  </TitlesOfParts>
  <Company>Blackwell Publishing Ltd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　</cp:lastModifiedBy>
  <cp:lastPrinted>2011-03-29T14:59:17Z</cp:lastPrinted>
  <dcterms:created xsi:type="dcterms:W3CDTF">2006-03-01T12:06:41Z</dcterms:created>
  <dcterms:modified xsi:type="dcterms:W3CDTF">2018-05-23T03:18:53Z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